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ecich/Box/Octave Fileshare/Assay Development/Analytical Data/Final_Feasibility_Datasets/AWS_S3_3tab_Format/"/>
    </mc:Choice>
  </mc:AlternateContent>
  <xr:revisionPtr revIDLastSave="0" documentId="13_ncr:1_{7708B0BD-A86C-BF47-BFFF-38D806746FDC}" xr6:coauthVersionLast="45" xr6:coauthVersionMax="45" xr10:uidLastSave="{00000000-0000-0000-0000-000000000000}"/>
  <bookViews>
    <workbookView xWindow="0" yWindow="460" windowWidth="33600" windowHeight="19440" activeTab="2" xr2:uid="{00000000-000D-0000-FFFF-FFFF00000000}"/>
  </bookViews>
  <sheets>
    <sheet name="prot" sheetId="5" r:id="rId1"/>
    <sheet name="clin_analysis" sheetId="6" r:id="rId2"/>
    <sheet name="meta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211" i="6" l="1"/>
  <c r="E211" i="6"/>
  <c r="D211" i="6" s="1"/>
  <c r="AU210" i="6"/>
  <c r="E210" i="6"/>
  <c r="D210" i="6" s="1"/>
  <c r="AU209" i="6"/>
  <c r="E209" i="6"/>
  <c r="D209" i="6" s="1"/>
  <c r="AU208" i="6"/>
  <c r="E208" i="6"/>
  <c r="D208" i="6" s="1"/>
  <c r="AU207" i="6"/>
  <c r="E207" i="6"/>
  <c r="D207" i="6" s="1"/>
  <c r="AU206" i="6"/>
  <c r="E206" i="6"/>
  <c r="D206" i="6" s="1"/>
  <c r="AU205" i="6"/>
  <c r="E205" i="6"/>
  <c r="D205" i="6" s="1"/>
  <c r="AU204" i="6"/>
  <c r="E204" i="6"/>
  <c r="D204" i="6" s="1"/>
  <c r="AU203" i="6"/>
  <c r="E203" i="6"/>
  <c r="D203" i="6" s="1"/>
  <c r="AU202" i="6"/>
  <c r="E202" i="6"/>
  <c r="D202" i="6" s="1"/>
  <c r="AU201" i="6"/>
  <c r="E201" i="6"/>
  <c r="D201" i="6" s="1"/>
  <c r="AU200" i="6"/>
  <c r="E200" i="6"/>
  <c r="D200" i="6" s="1"/>
  <c r="AU199" i="6"/>
  <c r="E199" i="6"/>
  <c r="D199" i="6" s="1"/>
  <c r="AU198" i="6"/>
  <c r="E198" i="6"/>
  <c r="D198" i="6"/>
  <c r="AU197" i="6"/>
  <c r="E197" i="6"/>
  <c r="D197" i="6" s="1"/>
  <c r="AU196" i="6"/>
  <c r="E196" i="6"/>
  <c r="D196" i="6" s="1"/>
  <c r="AU195" i="6"/>
  <c r="E195" i="6"/>
  <c r="D195" i="6" s="1"/>
  <c r="AU194" i="6"/>
  <c r="E194" i="6"/>
  <c r="D194" i="6"/>
  <c r="AU193" i="6"/>
  <c r="E193" i="6"/>
  <c r="D193" i="6" s="1"/>
  <c r="AU192" i="6"/>
  <c r="E192" i="6"/>
  <c r="D192" i="6" s="1"/>
  <c r="AU191" i="6"/>
  <c r="E191" i="6"/>
  <c r="D191" i="6" s="1"/>
  <c r="AU190" i="6"/>
  <c r="E190" i="6"/>
  <c r="D190" i="6"/>
  <c r="AU189" i="6"/>
  <c r="E189" i="6"/>
  <c r="D189" i="6" s="1"/>
  <c r="AU188" i="6"/>
  <c r="E188" i="6"/>
  <c r="D188" i="6"/>
  <c r="AU187" i="6"/>
  <c r="E187" i="6"/>
  <c r="D187" i="6" s="1"/>
  <c r="AU186" i="6"/>
  <c r="E186" i="6"/>
  <c r="D186" i="6" s="1"/>
  <c r="AU185" i="6"/>
  <c r="E185" i="6"/>
  <c r="D185" i="6" s="1"/>
  <c r="AU184" i="6"/>
  <c r="E184" i="6"/>
  <c r="D184" i="6" s="1"/>
  <c r="AU183" i="6"/>
  <c r="E183" i="6"/>
  <c r="D183" i="6" s="1"/>
  <c r="AU182" i="6"/>
  <c r="E182" i="6"/>
  <c r="D182" i="6" s="1"/>
  <c r="AU181" i="6"/>
  <c r="E181" i="6"/>
  <c r="D181" i="6" s="1"/>
  <c r="AU180" i="6"/>
  <c r="E180" i="6"/>
  <c r="D180" i="6" s="1"/>
  <c r="AU179" i="6"/>
  <c r="E179" i="6"/>
  <c r="D179" i="6" s="1"/>
  <c r="AU178" i="6"/>
  <c r="E178" i="6"/>
  <c r="D178" i="6" s="1"/>
  <c r="AU177" i="6"/>
  <c r="E177" i="6"/>
  <c r="D177" i="6" s="1"/>
  <c r="AU176" i="6"/>
  <c r="E176" i="6"/>
  <c r="D176" i="6" s="1"/>
  <c r="AU175" i="6"/>
  <c r="E175" i="6"/>
  <c r="D175" i="6" s="1"/>
  <c r="AU174" i="6"/>
  <c r="E174" i="6"/>
  <c r="D174" i="6"/>
  <c r="AU173" i="6"/>
  <c r="E173" i="6"/>
  <c r="D173" i="6" s="1"/>
  <c r="AU172" i="6"/>
  <c r="E172" i="6"/>
  <c r="D172" i="6"/>
  <c r="AU171" i="6"/>
  <c r="E171" i="6"/>
  <c r="D171" i="6" s="1"/>
  <c r="AU170" i="6"/>
  <c r="E170" i="6"/>
  <c r="D170" i="6"/>
  <c r="AU169" i="6"/>
  <c r="E169" i="6"/>
  <c r="D169" i="6" s="1"/>
  <c r="AU168" i="6"/>
  <c r="E168" i="6"/>
  <c r="D168" i="6" s="1"/>
  <c r="AU167" i="6"/>
  <c r="E167" i="6"/>
  <c r="D167" i="6" s="1"/>
  <c r="AU166" i="6"/>
  <c r="E166" i="6"/>
  <c r="D166" i="6" s="1"/>
  <c r="AU165" i="6"/>
  <c r="E165" i="6"/>
  <c r="D165" i="6" s="1"/>
  <c r="AU164" i="6"/>
  <c r="E164" i="6"/>
  <c r="D164" i="6"/>
  <c r="AU163" i="6"/>
  <c r="E163" i="6"/>
  <c r="D163" i="6" s="1"/>
  <c r="AU162" i="6"/>
  <c r="E162" i="6"/>
  <c r="D162" i="6" s="1"/>
  <c r="AU161" i="6"/>
  <c r="E161" i="6"/>
  <c r="D161" i="6" s="1"/>
  <c r="AU160" i="6"/>
  <c r="E160" i="6"/>
  <c r="D160" i="6" s="1"/>
  <c r="AU159" i="6"/>
  <c r="E159" i="6"/>
  <c r="D159" i="6" s="1"/>
  <c r="AU158" i="6"/>
  <c r="E158" i="6"/>
  <c r="D158" i="6" s="1"/>
  <c r="AU157" i="6"/>
  <c r="E157" i="6"/>
  <c r="D157" i="6" s="1"/>
  <c r="AU156" i="6"/>
  <c r="E156" i="6"/>
  <c r="D156" i="6"/>
  <c r="AU155" i="6"/>
  <c r="E155" i="6"/>
  <c r="D155" i="6" s="1"/>
  <c r="AU154" i="6"/>
  <c r="E154" i="6"/>
  <c r="D154" i="6" s="1"/>
  <c r="AU153" i="6"/>
  <c r="E153" i="6"/>
  <c r="D153" i="6" s="1"/>
  <c r="AU152" i="6"/>
  <c r="E152" i="6"/>
  <c r="D152" i="6" s="1"/>
  <c r="AU151" i="6"/>
  <c r="E151" i="6"/>
  <c r="D151" i="6" s="1"/>
  <c r="AU150" i="6"/>
  <c r="E150" i="6"/>
  <c r="D150" i="6"/>
  <c r="AU149" i="6"/>
  <c r="E149" i="6"/>
  <c r="D149" i="6" s="1"/>
  <c r="AU148" i="6"/>
  <c r="E148" i="6"/>
  <c r="D148" i="6"/>
  <c r="AU147" i="6"/>
  <c r="E147" i="6"/>
  <c r="D147" i="6" s="1"/>
  <c r="AU146" i="6"/>
  <c r="E146" i="6"/>
  <c r="D146" i="6" s="1"/>
  <c r="AU145" i="6"/>
  <c r="E145" i="6"/>
  <c r="D145" i="6" s="1"/>
  <c r="AU144" i="6"/>
  <c r="E144" i="6"/>
  <c r="D144" i="6"/>
  <c r="AU143" i="6"/>
  <c r="E143" i="6"/>
  <c r="D143" i="6" s="1"/>
  <c r="AU142" i="6"/>
  <c r="E142" i="6"/>
  <c r="D142" i="6" s="1"/>
  <c r="AU141" i="6"/>
  <c r="E141" i="6"/>
  <c r="D141" i="6" s="1"/>
  <c r="AU140" i="6"/>
  <c r="E140" i="6"/>
  <c r="D140" i="6" s="1"/>
  <c r="AU139" i="6"/>
  <c r="E139" i="6"/>
  <c r="D139" i="6" s="1"/>
  <c r="AU138" i="6"/>
  <c r="E138" i="6"/>
  <c r="D138" i="6" s="1"/>
  <c r="AU137" i="6"/>
  <c r="E137" i="6"/>
  <c r="D137" i="6" s="1"/>
  <c r="AU136" i="6"/>
  <c r="E136" i="6"/>
  <c r="D136" i="6" s="1"/>
  <c r="AU135" i="6"/>
  <c r="E135" i="6"/>
  <c r="D135" i="6" s="1"/>
  <c r="AU134" i="6"/>
  <c r="E134" i="6"/>
  <c r="D134" i="6" s="1"/>
  <c r="AU133" i="6"/>
  <c r="E133" i="6"/>
  <c r="D133" i="6" s="1"/>
  <c r="AU132" i="6"/>
  <c r="E132" i="6"/>
  <c r="D132" i="6"/>
  <c r="AU131" i="6"/>
  <c r="E131" i="6"/>
  <c r="D131" i="6" s="1"/>
  <c r="AU130" i="6"/>
  <c r="E130" i="6"/>
  <c r="D130" i="6" s="1"/>
  <c r="AU129" i="6"/>
  <c r="E129" i="6"/>
  <c r="D129" i="6" s="1"/>
  <c r="AU128" i="6"/>
  <c r="E128" i="6"/>
  <c r="D128" i="6" s="1"/>
  <c r="AU127" i="6"/>
  <c r="E127" i="6"/>
  <c r="D127" i="6" s="1"/>
  <c r="AU126" i="6"/>
  <c r="E126" i="6"/>
  <c r="D126" i="6" s="1"/>
  <c r="AU125" i="6"/>
  <c r="E125" i="6"/>
  <c r="D125" i="6" s="1"/>
  <c r="AU124" i="6"/>
  <c r="E124" i="6"/>
  <c r="D124" i="6"/>
  <c r="AU123" i="6"/>
  <c r="E123" i="6"/>
  <c r="D123" i="6" s="1"/>
  <c r="AU122" i="6"/>
  <c r="E122" i="6"/>
  <c r="D122" i="6"/>
  <c r="AU121" i="6"/>
  <c r="E121" i="6"/>
  <c r="D121" i="6" s="1"/>
  <c r="AU120" i="6"/>
  <c r="E120" i="6"/>
  <c r="D120" i="6" s="1"/>
  <c r="AU119" i="6"/>
  <c r="E119" i="6"/>
  <c r="D119" i="6" s="1"/>
  <c r="AU118" i="6"/>
  <c r="E118" i="6"/>
  <c r="D118" i="6"/>
  <c r="AU117" i="6"/>
  <c r="E117" i="6"/>
  <c r="D117" i="6" s="1"/>
  <c r="AU116" i="6"/>
  <c r="E116" i="6"/>
  <c r="D116" i="6" s="1"/>
  <c r="AU115" i="6"/>
  <c r="E115" i="6"/>
  <c r="D115" i="6" s="1"/>
  <c r="AU114" i="6"/>
  <c r="E114" i="6"/>
  <c r="D114" i="6" s="1"/>
  <c r="AU113" i="6"/>
  <c r="E113" i="6"/>
  <c r="D113" i="6" s="1"/>
  <c r="AU112" i="6"/>
  <c r="E112" i="6"/>
  <c r="D112" i="6" s="1"/>
  <c r="AU111" i="6"/>
  <c r="E111" i="6"/>
  <c r="D111" i="6" s="1"/>
  <c r="AU110" i="6"/>
  <c r="E110" i="6"/>
  <c r="D110" i="6" s="1"/>
  <c r="AU109" i="6"/>
  <c r="E109" i="6"/>
  <c r="D109" i="6" s="1"/>
  <c r="AU108" i="6"/>
  <c r="E108" i="6"/>
  <c r="D108" i="6" s="1"/>
  <c r="AU107" i="6"/>
  <c r="E107" i="6"/>
  <c r="D107" i="6" s="1"/>
  <c r="AU106" i="6"/>
  <c r="E106" i="6"/>
  <c r="D106" i="6" s="1"/>
  <c r="AU105" i="6"/>
  <c r="E105" i="6"/>
  <c r="D105" i="6" s="1"/>
  <c r="AU104" i="6"/>
  <c r="E104" i="6"/>
  <c r="D104" i="6" s="1"/>
  <c r="AU103" i="6"/>
  <c r="E103" i="6"/>
  <c r="D103" i="6" s="1"/>
  <c r="AU102" i="6"/>
  <c r="E102" i="6"/>
  <c r="D102" i="6" s="1"/>
  <c r="AU101" i="6"/>
  <c r="E101" i="6"/>
  <c r="D101" i="6" s="1"/>
  <c r="AU100" i="6"/>
  <c r="E100" i="6"/>
  <c r="D100" i="6" s="1"/>
  <c r="AU99" i="6"/>
  <c r="E99" i="6"/>
  <c r="D99" i="6" s="1"/>
  <c r="AU98" i="6"/>
  <c r="E98" i="6"/>
  <c r="D98" i="6"/>
  <c r="AU97" i="6"/>
  <c r="E97" i="6"/>
  <c r="D97" i="6" s="1"/>
  <c r="AU96" i="6"/>
  <c r="E96" i="6"/>
  <c r="D96" i="6"/>
  <c r="AU95" i="6"/>
  <c r="E95" i="6"/>
  <c r="D95" i="6" s="1"/>
  <c r="AU94" i="6"/>
  <c r="E94" i="6"/>
  <c r="D94" i="6" s="1"/>
  <c r="AU93" i="6"/>
  <c r="E93" i="6"/>
  <c r="D93" i="6" s="1"/>
  <c r="AU92" i="6"/>
  <c r="E92" i="6"/>
  <c r="D92" i="6"/>
  <c r="AU91" i="6"/>
  <c r="E91" i="6"/>
  <c r="D91" i="6" s="1"/>
  <c r="AU90" i="6"/>
  <c r="E90" i="6"/>
  <c r="D90" i="6" s="1"/>
  <c r="AU89" i="6"/>
  <c r="E89" i="6"/>
  <c r="D89" i="6" s="1"/>
  <c r="AU88" i="6"/>
  <c r="E88" i="6"/>
  <c r="D88" i="6" s="1"/>
  <c r="AU87" i="6"/>
  <c r="E87" i="6"/>
  <c r="D87" i="6" s="1"/>
  <c r="AU86" i="6"/>
  <c r="E86" i="6"/>
  <c r="D86" i="6" s="1"/>
  <c r="AU85" i="6"/>
  <c r="E85" i="6"/>
  <c r="D85" i="6" s="1"/>
  <c r="AU84" i="6"/>
  <c r="E84" i="6"/>
  <c r="D84" i="6" s="1"/>
  <c r="AU83" i="6"/>
  <c r="E83" i="6"/>
  <c r="D83" i="6" s="1"/>
  <c r="AU82" i="6"/>
  <c r="E82" i="6"/>
  <c r="D82" i="6" s="1"/>
  <c r="AU81" i="6"/>
  <c r="E81" i="6"/>
  <c r="D81" i="6" s="1"/>
  <c r="AU80" i="6"/>
  <c r="E80" i="6"/>
  <c r="D80" i="6" s="1"/>
  <c r="AU79" i="6"/>
  <c r="E79" i="6"/>
  <c r="D79" i="6" s="1"/>
  <c r="AU78" i="6"/>
  <c r="E78" i="6"/>
  <c r="D78" i="6"/>
  <c r="AU77" i="6"/>
  <c r="E77" i="6"/>
  <c r="D77" i="6" s="1"/>
  <c r="AU76" i="6"/>
  <c r="E76" i="6"/>
  <c r="D76" i="6" s="1"/>
  <c r="AU75" i="6"/>
  <c r="E75" i="6"/>
  <c r="D75" i="6" s="1"/>
  <c r="AU74" i="6"/>
  <c r="E74" i="6"/>
  <c r="D74" i="6" s="1"/>
  <c r="AU73" i="6"/>
  <c r="E73" i="6"/>
  <c r="D73" i="6" s="1"/>
  <c r="AU72" i="6"/>
  <c r="E72" i="6"/>
  <c r="D72" i="6"/>
  <c r="AU71" i="6"/>
  <c r="E71" i="6"/>
  <c r="D71" i="6" s="1"/>
  <c r="AU70" i="6"/>
  <c r="E70" i="6"/>
  <c r="D70" i="6"/>
  <c r="AU69" i="6"/>
  <c r="E69" i="6"/>
  <c r="D69" i="6" s="1"/>
  <c r="AU68" i="6"/>
  <c r="E68" i="6"/>
  <c r="D68" i="6" s="1"/>
  <c r="AU67" i="6"/>
  <c r="E67" i="6"/>
  <c r="D67" i="6" s="1"/>
  <c r="AU66" i="6"/>
  <c r="E66" i="6"/>
  <c r="D66" i="6" s="1"/>
  <c r="AU65" i="6"/>
  <c r="E65" i="6"/>
  <c r="D65" i="6" s="1"/>
  <c r="AU64" i="6"/>
  <c r="E64" i="6"/>
  <c r="D64" i="6" s="1"/>
  <c r="AU63" i="6"/>
  <c r="E63" i="6"/>
  <c r="D63" i="6" s="1"/>
  <c r="AU62" i="6"/>
  <c r="E62" i="6"/>
  <c r="D62" i="6" s="1"/>
  <c r="AU61" i="6"/>
  <c r="E61" i="6"/>
  <c r="D61" i="6" s="1"/>
  <c r="AU60" i="6"/>
  <c r="E60" i="6"/>
  <c r="D60" i="6" s="1"/>
  <c r="AU59" i="6"/>
  <c r="E59" i="6"/>
  <c r="D59" i="6" s="1"/>
  <c r="AU58" i="6"/>
  <c r="E58" i="6"/>
  <c r="D58" i="6" s="1"/>
  <c r="AU57" i="6"/>
  <c r="E57" i="6"/>
  <c r="D57" i="6" s="1"/>
  <c r="AU56" i="6"/>
  <c r="E56" i="6"/>
  <c r="D56" i="6" s="1"/>
  <c r="AU55" i="6"/>
  <c r="E55" i="6"/>
  <c r="D55" i="6" s="1"/>
  <c r="AU54" i="6"/>
  <c r="E54" i="6"/>
  <c r="D54" i="6" s="1"/>
  <c r="AU53" i="6"/>
  <c r="E53" i="6"/>
  <c r="D53" i="6" s="1"/>
  <c r="AU52" i="6"/>
  <c r="E52" i="6"/>
  <c r="D52" i="6" s="1"/>
  <c r="AU51" i="6"/>
  <c r="E51" i="6"/>
  <c r="D51" i="6" s="1"/>
  <c r="AU50" i="6"/>
  <c r="E50" i="6"/>
  <c r="D50" i="6" s="1"/>
  <c r="AU49" i="6"/>
  <c r="E49" i="6"/>
  <c r="D49" i="6" s="1"/>
  <c r="AU48" i="6"/>
  <c r="E48" i="6"/>
  <c r="D48" i="6" s="1"/>
  <c r="AU47" i="6"/>
  <c r="E47" i="6"/>
  <c r="D47" i="6" s="1"/>
  <c r="AU46" i="6"/>
  <c r="E46" i="6"/>
  <c r="D46" i="6" s="1"/>
  <c r="AU45" i="6"/>
  <c r="E45" i="6"/>
  <c r="D45" i="6" s="1"/>
  <c r="AU44" i="6"/>
  <c r="E44" i="6"/>
  <c r="D44" i="6"/>
  <c r="AU43" i="6"/>
  <c r="E43" i="6"/>
  <c r="D43" i="6" s="1"/>
  <c r="AU42" i="6"/>
  <c r="E42" i="6"/>
  <c r="D42" i="6" s="1"/>
  <c r="AU41" i="6"/>
  <c r="E41" i="6"/>
  <c r="D41" i="6" s="1"/>
  <c r="AU40" i="6"/>
  <c r="E40" i="6"/>
  <c r="D40" i="6"/>
  <c r="AU39" i="6"/>
  <c r="E39" i="6"/>
  <c r="D39" i="6" s="1"/>
  <c r="AU38" i="6"/>
  <c r="E38" i="6"/>
  <c r="D38" i="6" s="1"/>
  <c r="AU37" i="6"/>
  <c r="E37" i="6"/>
  <c r="D37" i="6" s="1"/>
  <c r="AU36" i="6"/>
  <c r="E36" i="6"/>
  <c r="D36" i="6"/>
  <c r="AU35" i="6"/>
  <c r="E35" i="6"/>
  <c r="D35" i="6" s="1"/>
  <c r="AU34" i="6"/>
  <c r="E34" i="6"/>
  <c r="D34" i="6" s="1"/>
  <c r="AU33" i="6"/>
  <c r="E33" i="6"/>
  <c r="D33" i="6" s="1"/>
  <c r="AU32" i="6"/>
  <c r="E32" i="6"/>
  <c r="D32" i="6" s="1"/>
  <c r="AU31" i="6"/>
  <c r="D31" i="6"/>
  <c r="AU30" i="6"/>
  <c r="D30" i="6"/>
  <c r="AU29" i="6"/>
  <c r="D29" i="6"/>
  <c r="AU28" i="6"/>
  <c r="D28" i="6"/>
  <c r="AU27" i="6"/>
  <c r="D27" i="6"/>
  <c r="AU26" i="6"/>
  <c r="D26" i="6"/>
  <c r="AU25" i="6"/>
  <c r="D25" i="6"/>
  <c r="AU24" i="6"/>
  <c r="D24" i="6"/>
  <c r="AU23" i="6"/>
  <c r="D23" i="6"/>
  <c r="AU22" i="6"/>
  <c r="D22" i="6"/>
  <c r="AU21" i="6"/>
  <c r="D21" i="6"/>
  <c r="AU20" i="6"/>
  <c r="D20" i="6"/>
  <c r="AU19" i="6"/>
  <c r="D19" i="6"/>
  <c r="AU18" i="6"/>
  <c r="D18" i="6"/>
  <c r="AU17" i="6"/>
  <c r="D17" i="6"/>
  <c r="AU16" i="6"/>
  <c r="D16" i="6"/>
  <c r="AU15" i="6"/>
  <c r="D15" i="6"/>
  <c r="AU14" i="6"/>
  <c r="D14" i="6"/>
  <c r="AU13" i="6"/>
  <c r="D13" i="6"/>
  <c r="AU12" i="6"/>
  <c r="D12" i="6"/>
  <c r="AU11" i="6"/>
  <c r="AU9" i="6"/>
  <c r="D9" i="6"/>
  <c r="AU8" i="6"/>
  <c r="D8" i="6"/>
  <c r="AU7" i="6"/>
  <c r="D7" i="6"/>
  <c r="AU6" i="6"/>
  <c r="D6" i="6"/>
  <c r="AU5" i="6"/>
  <c r="D5" i="6"/>
  <c r="AU4" i="6"/>
  <c r="D4" i="6"/>
  <c r="AU3" i="6"/>
  <c r="D3" i="6"/>
  <c r="AU2" i="6"/>
  <c r="D2" i="6"/>
</calcChain>
</file>

<file path=xl/sharedStrings.xml><?xml version="1.0" encoding="utf-8"?>
<sst xmlns="http://schemas.openxmlformats.org/spreadsheetml/2006/main" count="13392" uniqueCount="1858">
  <si>
    <t>NA</t>
  </si>
  <si>
    <t>BRH1063227.1.1</t>
  </si>
  <si>
    <t>20190754-001_SP190521_CAM</t>
  </si>
  <si>
    <t>20190754-003_SP190521_CVDII</t>
  </si>
  <si>
    <t>20190754-004_SP190521_CVDIII</t>
  </si>
  <si>
    <t>20190754-002_SP190521_CRE</t>
  </si>
  <si>
    <t>20190754-005_SP190521_DEV</t>
  </si>
  <si>
    <t>20190754-007_SP190521_IRE</t>
  </si>
  <si>
    <t>20190754-006_SP190521_INFI</t>
  </si>
  <si>
    <t>20190754-008_SP190521_MET</t>
  </si>
  <si>
    <t>20190754-010_SP190521_NEX</t>
  </si>
  <si>
    <t>20190754-009_SP190521_NEUI</t>
  </si>
  <si>
    <t>20190754-012_SP190521_ONCII</t>
  </si>
  <si>
    <t>20190754-011_SP190521_ODA</t>
  </si>
  <si>
    <t>Pass</t>
  </si>
  <si>
    <t>EPIC0088a</t>
  </si>
  <si>
    <t>EPIC0016a</t>
  </si>
  <si>
    <t>EPIC0146a</t>
  </si>
  <si>
    <t>B101093S10001</t>
  </si>
  <si>
    <t>EPIC0171a</t>
  </si>
  <si>
    <t>EPIC0083b</t>
  </si>
  <si>
    <t>EPIC0377b</t>
  </si>
  <si>
    <t>EPIC0172a</t>
  </si>
  <si>
    <t>BRH1063226.1</t>
  </si>
  <si>
    <t>CONTROL_SAMPLE_US_AS 1</t>
  </si>
  <si>
    <t>Warning</t>
  </si>
  <si>
    <t>BRH1063229.1.1</t>
  </si>
  <si>
    <t>EPIC0306a</t>
  </si>
  <si>
    <t>EPIC0390a</t>
  </si>
  <si>
    <t>B100785S10020</t>
  </si>
  <si>
    <t>12A 22-NOV-06</t>
  </si>
  <si>
    <t>EPIC0076a</t>
  </si>
  <si>
    <t>5B 28-APR-04</t>
  </si>
  <si>
    <t>EPIC0367a</t>
  </si>
  <si>
    <t>B101093S10005</t>
  </si>
  <si>
    <t>BRH1063227.1.2</t>
  </si>
  <si>
    <t>CONTROL_SAMPLE_US_AS 2</t>
  </si>
  <si>
    <t>EPIC0292a</t>
  </si>
  <si>
    <t>EPIC0091a</t>
  </si>
  <si>
    <t>B100785S10016</t>
  </si>
  <si>
    <t>EPIC0377a</t>
  </si>
  <si>
    <t>EPIC0140a</t>
  </si>
  <si>
    <t>EPIC0293a</t>
  </si>
  <si>
    <t>EPIC0319a</t>
  </si>
  <si>
    <t>EPIC0111a</t>
  </si>
  <si>
    <t>EPIC0505a</t>
  </si>
  <si>
    <t>BRH1063228.1</t>
  </si>
  <si>
    <t>EPIC0090a</t>
  </si>
  <si>
    <t>EPIC0212a</t>
  </si>
  <si>
    <t>B100318S1065</t>
  </si>
  <si>
    <t>EPIC0444a</t>
  </si>
  <si>
    <t>EPIC0410a</t>
  </si>
  <si>
    <t>EPIC0170a</t>
  </si>
  <si>
    <t>EPIC0061a</t>
  </si>
  <si>
    <t>EPIC0212b</t>
  </si>
  <si>
    <t>5A 15-MAR-05</t>
  </si>
  <si>
    <t>BRH1063229.1.2</t>
  </si>
  <si>
    <t>EPIC0059a</t>
  </si>
  <si>
    <t>EPIC0328a</t>
  </si>
  <si>
    <t>EPIC0254a</t>
  </si>
  <si>
    <t>EPIC0110a</t>
  </si>
  <si>
    <t>EPIC0037a</t>
  </si>
  <si>
    <t>EPIC0144a</t>
  </si>
  <si>
    <t>EPIC0372b</t>
  </si>
  <si>
    <t>EPIC0013a</t>
  </si>
  <si>
    <t>EPIC0207a</t>
  </si>
  <si>
    <t>EPIC0083a</t>
  </si>
  <si>
    <t>15B 21-JAN-04</t>
  </si>
  <si>
    <t>EPIC0447a</t>
  </si>
  <si>
    <t>EPIC0303a</t>
  </si>
  <si>
    <t>EPIC0228a</t>
  </si>
  <si>
    <t>EPIC0088b</t>
  </si>
  <si>
    <t>EPIC0341a</t>
  </si>
  <si>
    <t>EPIC0364a</t>
  </si>
  <si>
    <t>12B 20-DEC-05</t>
  </si>
  <si>
    <t>EPIC0359a</t>
  </si>
  <si>
    <t>EPIC0316a</t>
  </si>
  <si>
    <t>EPIC0372a</t>
  </si>
  <si>
    <t>EPIC0057a</t>
  </si>
  <si>
    <t>EPIC0187a</t>
  </si>
  <si>
    <t>EPIC0022a</t>
  </si>
  <si>
    <t>EPIC0233a</t>
  </si>
  <si>
    <t>EPIC0065a</t>
  </si>
  <si>
    <t>EPIC0514a</t>
  </si>
  <si>
    <t>EPIC0192a</t>
  </si>
  <si>
    <t>EPIC0012a</t>
  </si>
  <si>
    <t>EPIC0499a</t>
  </si>
  <si>
    <t>EPIC0511a</t>
  </si>
  <si>
    <t>EPIC0021a</t>
  </si>
  <si>
    <t>EPIC0464a</t>
  </si>
  <si>
    <t>EPIC0366a</t>
  </si>
  <si>
    <t>EPIC0291a</t>
  </si>
  <si>
    <t>EPIC0212c</t>
  </si>
  <si>
    <t>BRH1063227.2.1</t>
  </si>
  <si>
    <t>20190754-013_SP190522_CAM</t>
  </si>
  <si>
    <t>20190754-015_SP190522_CVDII</t>
  </si>
  <si>
    <t>20190754-016_SP190522_CVDIII</t>
  </si>
  <si>
    <t>20190754-014_SP190522_CRE</t>
  </si>
  <si>
    <t>20190754-017_SP190522_DEV</t>
  </si>
  <si>
    <t>20190754-019_SP190522_IRE</t>
  </si>
  <si>
    <t>20190754-018_SP190522_INFI</t>
  </si>
  <si>
    <t>20190754-020_SP190522_MET</t>
  </si>
  <si>
    <t>20190754-022_SP190522_NEX</t>
  </si>
  <si>
    <t>20190754-021_SP190522_NEUI</t>
  </si>
  <si>
    <t>20190754-024_SP190522_ONCII</t>
  </si>
  <si>
    <t>20190754-023_SP190522_ODA</t>
  </si>
  <si>
    <t>EPIC0277a</t>
  </si>
  <si>
    <t>EPIC0338a</t>
  </si>
  <si>
    <t>EPIC0304a</t>
  </si>
  <si>
    <t>EPIC0194a</t>
  </si>
  <si>
    <t>EPIC0325a</t>
  </si>
  <si>
    <t>EPIC0020a</t>
  </si>
  <si>
    <t>23B 19-NOV-04</t>
  </si>
  <si>
    <t>EPIC0244b</t>
  </si>
  <si>
    <t>BRH1063226.2</t>
  </si>
  <si>
    <t>CONTROL_SAMPLE_US_AS 3</t>
  </si>
  <si>
    <t>BRH1063229.2.1</t>
  </si>
  <si>
    <t>EPIC0024a</t>
  </si>
  <si>
    <t>EPIC0157a</t>
  </si>
  <si>
    <t>EPIC0360a</t>
  </si>
  <si>
    <t>EPIC0226a</t>
  </si>
  <si>
    <t>EPIC0079a</t>
  </si>
  <si>
    <t>EPIC0561a</t>
  </si>
  <si>
    <t>EPIC0221a</t>
  </si>
  <si>
    <t>EPIC0539a</t>
  </si>
  <si>
    <t>BRH1063227.2.2</t>
  </si>
  <si>
    <t>CONTROL_SAMPLE_US_AS 4</t>
  </si>
  <si>
    <t>EPIC0519a</t>
  </si>
  <si>
    <t>EPIC0310a</t>
  </si>
  <si>
    <t>EPIC0362a</t>
  </si>
  <si>
    <t>EPIC0308a</t>
  </si>
  <si>
    <t>EPIC0086a</t>
  </si>
  <si>
    <t>EPIC0134a</t>
  </si>
  <si>
    <t>EPIC0244a</t>
  </si>
  <si>
    <t>EPIC0261a</t>
  </si>
  <si>
    <t>EPIC0063a</t>
  </si>
  <si>
    <t>BRH1063228.2</t>
  </si>
  <si>
    <t>F600083S10001</t>
  </si>
  <si>
    <t>EPIC0268a</t>
  </si>
  <si>
    <t>EPIC0051a</t>
  </si>
  <si>
    <t>EPIC0178a</t>
  </si>
  <si>
    <t>EPIC0338b</t>
  </si>
  <si>
    <t>EPIC0003a</t>
  </si>
  <si>
    <t>EPIC0443a</t>
  </si>
  <si>
    <t>EPIC0381a</t>
  </si>
  <si>
    <t>EPIC0497a</t>
  </si>
  <si>
    <t>BRH1063229.2.2</t>
  </si>
  <si>
    <t>EPIC0054a</t>
  </si>
  <si>
    <t>EPIC0026a</t>
  </si>
  <si>
    <t>EPIC0396a</t>
  </si>
  <si>
    <t>B103064S10026</t>
  </si>
  <si>
    <t>EPIC0219a</t>
  </si>
  <si>
    <t>EPIC0569a</t>
  </si>
  <si>
    <t>EPIC0054b</t>
  </si>
  <si>
    <t>B100273S1048</t>
  </si>
  <si>
    <t>EPIC0205a</t>
  </si>
  <si>
    <t>EPIC0164a</t>
  </si>
  <si>
    <t>B100273S1049</t>
  </si>
  <si>
    <t>EPIC0041a</t>
  </si>
  <si>
    <t>EPIC0416a</t>
  </si>
  <si>
    <t>EPIC0030a</t>
  </si>
  <si>
    <t>22B 2-JUL-08</t>
  </si>
  <si>
    <t>EPIC0286a</t>
  </si>
  <si>
    <t>EPIC0347a</t>
  </si>
  <si>
    <t>EPIC0308b</t>
  </si>
  <si>
    <t>EPIC0156a</t>
  </si>
  <si>
    <t>EPIC0225a</t>
  </si>
  <si>
    <t>6B 30-AUG-02</t>
  </si>
  <si>
    <t>EPIC0541a</t>
  </si>
  <si>
    <t>EPIC0407a</t>
  </si>
  <si>
    <t>6A 12-AUG-03</t>
  </si>
  <si>
    <t>EPIC0042a</t>
  </si>
  <si>
    <t>EPIC0281a</t>
  </si>
  <si>
    <t>EPIC0041b</t>
  </si>
  <si>
    <t>EPIC0018a</t>
  </si>
  <si>
    <t>EPIC0300a</t>
  </si>
  <si>
    <t>EPIC0369a</t>
  </si>
  <si>
    <t>EPIC0429a</t>
  </si>
  <si>
    <t>22A 3-JUL-07</t>
  </si>
  <si>
    <t>EPIC0038a</t>
  </si>
  <si>
    <t>EPIC0268b</t>
  </si>
  <si>
    <t>23A 10-OCT-03</t>
  </si>
  <si>
    <t>EPIC0552a</t>
  </si>
  <si>
    <t>BRH1063227.3.1</t>
  </si>
  <si>
    <t>20190754-025_SP190523_CAM</t>
  </si>
  <si>
    <t>20190754-027_SP190523_CVDII</t>
  </si>
  <si>
    <t>20190754-028_SP190523_CVDIII</t>
  </si>
  <si>
    <t>20190754-026_SP190523_CRE</t>
  </si>
  <si>
    <t>20190754-029_SP190523_DEV</t>
  </si>
  <si>
    <t>20190754-031_SP190523_IRE</t>
  </si>
  <si>
    <t>20190754-030_SP190523_INFI</t>
  </si>
  <si>
    <t>20190754-032_SP190523_MET</t>
  </si>
  <si>
    <t>20190754-034_SP190523_NEX</t>
  </si>
  <si>
    <t>20190754-033_SP190523_NEUI</t>
  </si>
  <si>
    <t>20190754-036_SP190523_ONCII</t>
  </si>
  <si>
    <t>20190754-035_SP190523_ODA</t>
  </si>
  <si>
    <t>B100908S1057</t>
  </si>
  <si>
    <t>EPIC0114a</t>
  </si>
  <si>
    <t>EPIC0424a</t>
  </si>
  <si>
    <t>EPIC0099a</t>
  </si>
  <si>
    <t>EPIC0251a</t>
  </si>
  <si>
    <t>B100053S10003</t>
  </si>
  <si>
    <t>EPIC0177a</t>
  </si>
  <si>
    <t>BRH1063226.3</t>
  </si>
  <si>
    <t>CONTROL_SAMPLE_US_AS 5</t>
  </si>
  <si>
    <t>BRH1063229.3.1</t>
  </si>
  <si>
    <t>EPIC0093a</t>
  </si>
  <si>
    <t>EPIC0330a</t>
  </si>
  <si>
    <t>EPIC0174a</t>
  </si>
  <si>
    <t>EPIC0043a</t>
  </si>
  <si>
    <t>EPIC0351a</t>
  </si>
  <si>
    <t>EPIC0068a</t>
  </si>
  <si>
    <t>EPIC0309a</t>
  </si>
  <si>
    <t>EPIC0060b</t>
  </si>
  <si>
    <t>BRH1063227.3.2</t>
  </si>
  <si>
    <t>CONTROL_SAMPLE_US_AS 6</t>
  </si>
  <si>
    <t>EPIC0206a</t>
  </si>
  <si>
    <t>EPIC0275a</t>
  </si>
  <si>
    <t>EPIC0235a</t>
  </si>
  <si>
    <t>EPIC0337a</t>
  </si>
  <si>
    <t>EPIC0265a</t>
  </si>
  <si>
    <t>EPIC0317b</t>
  </si>
  <si>
    <t>EPIC0014a</t>
  </si>
  <si>
    <t>EPIC0035a</t>
  </si>
  <si>
    <t>EPIC0534b</t>
  </si>
  <si>
    <t>BRH1063228.3</t>
  </si>
  <si>
    <t>EPIC0257a</t>
  </si>
  <si>
    <t>EPIC0317a</t>
  </si>
  <si>
    <t>EPIC0118a</t>
  </si>
  <si>
    <t>EPIC0052a</t>
  </si>
  <si>
    <t>EPIC0080a</t>
  </si>
  <si>
    <t>EPIC0468b</t>
  </si>
  <si>
    <t>EPIC0249a</t>
  </si>
  <si>
    <t>EPIC0349a</t>
  </si>
  <si>
    <t>BRH1063229.3.2</t>
  </si>
  <si>
    <t>B101095S10007</t>
  </si>
  <si>
    <t>EPIC0354a</t>
  </si>
  <si>
    <t>EPIC0142a</t>
  </si>
  <si>
    <t>EPIC0179a</t>
  </si>
  <si>
    <t>EPIC0060a</t>
  </si>
  <si>
    <t>EPIC0270a</t>
  </si>
  <si>
    <t>EPIC0537a</t>
  </si>
  <si>
    <t>B100053S10006</t>
  </si>
  <si>
    <t>EPIC0558a</t>
  </si>
  <si>
    <t>EPIC0485a</t>
  </si>
  <si>
    <t>EPIC0386a</t>
  </si>
  <si>
    <t>EPIC0040a</t>
  </si>
  <si>
    <t>EPIC0399a</t>
  </si>
  <si>
    <t>EPIC0417a</t>
  </si>
  <si>
    <t>EPIC0522a</t>
  </si>
  <si>
    <t>B100770S1026</t>
  </si>
  <si>
    <t>B100908S1058</t>
  </si>
  <si>
    <t>B101095S10013</t>
  </si>
  <si>
    <t>EPIC0085a</t>
  </si>
  <si>
    <t>EPIC0004a</t>
  </si>
  <si>
    <t>EPIC0196a</t>
  </si>
  <si>
    <t>B100770S10001</t>
  </si>
  <si>
    <t>EPIC0053a</t>
  </si>
  <si>
    <t>EPIC0468a</t>
  </si>
  <si>
    <t>EPIC0159a</t>
  </si>
  <si>
    <t>EPIC0534a</t>
  </si>
  <si>
    <t>EPIC0339a</t>
  </si>
  <si>
    <t>EPIC0019a</t>
  </si>
  <si>
    <t>EPIC0115a</t>
  </si>
  <si>
    <t>EPIC0074a</t>
  </si>
  <si>
    <t>EPIC0508a</t>
  </si>
  <si>
    <t>EPIC0345a</t>
  </si>
  <si>
    <t>EPIC0107a</t>
  </si>
  <si>
    <t>EPIC0102a</t>
  </si>
  <si>
    <t>EPIC0027a</t>
  </si>
  <si>
    <t>EPIC0546a</t>
  </si>
  <si>
    <t>PRCP-Olink CARDIOMETABOLIC</t>
  </si>
  <si>
    <t>CA1-Olink CARDIOMETABOLIC</t>
  </si>
  <si>
    <t>ICAM1-Olink CARDIOMETABOLIC</t>
  </si>
  <si>
    <t>CHL1-Olink CARDIOMETABOLIC</t>
  </si>
  <si>
    <t>TGFBI-Olink CARDIOMETABOLIC</t>
  </si>
  <si>
    <t>ENG-Olink CARDIOMETABOLIC</t>
  </si>
  <si>
    <t>PLTP-Olink CARDIOMETABOLIC</t>
  </si>
  <si>
    <t>SERPINA7-Olink CARDIOMETABOLIC</t>
  </si>
  <si>
    <t>IGFBP3-Olink CARDIOMETABOLIC</t>
  </si>
  <si>
    <t>CR2-Olink CARDIOMETABOLIC</t>
  </si>
  <si>
    <t>SERPINA5-Olink CARDIOMETABOLIC</t>
  </si>
  <si>
    <t>FCGR3B-Olink CARDIOMETABOLIC</t>
  </si>
  <si>
    <t>IGFBP6-Olink CARDIOMETABOLIC</t>
  </si>
  <si>
    <t>CDH1-Olink CARDIOMETABOLIC</t>
  </si>
  <si>
    <t>CCL5-Olink CARDIOMETABOLIC</t>
  </si>
  <si>
    <t>CCL14-Olink CARDIOMETABOLIC</t>
  </si>
  <si>
    <t>GNLY-Olink CARDIOMETABOLIC</t>
  </si>
  <si>
    <t>NOTCH1-Olink CARDIOMETABOLIC</t>
  </si>
  <si>
    <t>PAM-Olink CARDIOMETABOLIC</t>
  </si>
  <si>
    <t>PROC-Olink CARDIOMETABOLIC</t>
  </si>
  <si>
    <t>CST3-Olink CARDIOMETABOLIC</t>
  </si>
  <si>
    <t>NCAM1-Olink CARDIOMETABOLIC</t>
  </si>
  <si>
    <t>PCOLCE-Olink CARDIOMETABOLIC</t>
  </si>
  <si>
    <t>LILRB1-Olink CARDIOMETABOLIC</t>
  </si>
  <si>
    <t>MET-Olink CARDIOMETABOLIC</t>
  </si>
  <si>
    <t>LTBP2-Olink CARDIOMETABOLIC</t>
  </si>
  <si>
    <t>IL7R-Olink CARDIOMETABOLIC</t>
  </si>
  <si>
    <t>VCAM1-Olink CARDIOMETABOLIC</t>
  </si>
  <si>
    <t>SELL-Olink CARDIOMETABOLIC</t>
  </si>
  <si>
    <t>F11-Olink CARDIOMETABOLIC</t>
  </si>
  <si>
    <t>COMP-Olink CARDIOMETABOLIC</t>
  </si>
  <si>
    <t>CA4-Olink CARDIOMETABOLIC</t>
  </si>
  <si>
    <t>PTPRS-Olink CARDIOMETABOLIC</t>
  </si>
  <si>
    <t>MBL2-Olink CARDIOMETABOLIC</t>
  </si>
  <si>
    <t>TIMP1-Olink CARDIOMETABOLIC</t>
  </si>
  <si>
    <t>ANGPTL3-Olink CARDIOMETABOLIC</t>
  </si>
  <si>
    <t>REG3A-Olink CARDIOMETABOLIC</t>
  </si>
  <si>
    <t>SOD1-Olink CARDIOMETABOLIC</t>
  </si>
  <si>
    <t>CD46-Olink CARDIOMETABOLIC</t>
  </si>
  <si>
    <t>ITGAM-Olink CARDIOMETABOLIC</t>
  </si>
  <si>
    <t>TNC-Olink CARDIOMETABOLIC</t>
  </si>
  <si>
    <t>NID1-Olink CARDIOMETABOLIC</t>
  </si>
  <si>
    <t>CFHR5-Olink CARDIOMETABOLIC</t>
  </si>
  <si>
    <t>SPARCL1-Olink CARDIOMETABOLIC</t>
  </si>
  <si>
    <t>PLXNB2-Olink CARDIOMETABOLIC</t>
  </si>
  <si>
    <t>MEGF9-Olink CARDIOMETABOLIC</t>
  </si>
  <si>
    <t>ANG-Olink CARDIOMETABOLIC</t>
  </si>
  <si>
    <t>ST6GAL1-Olink CARDIOMETABOLIC</t>
  </si>
  <si>
    <t>DPP4-Olink CARDIOMETABOLIC</t>
  </si>
  <si>
    <t>REG1A-Olink CARDIOMETABOLIC</t>
  </si>
  <si>
    <t>QPCT-Olink CARDIOMETABOLIC</t>
  </si>
  <si>
    <t>FCN2-Olink CARDIOMETABOLIC</t>
  </si>
  <si>
    <t>FETUB-Olink CARDIOMETABOLIC</t>
  </si>
  <si>
    <t>CES1-Olink CARDIOMETABOLIC</t>
  </si>
  <si>
    <t>CRTAC1-Olink CARDIOMETABOLIC</t>
  </si>
  <si>
    <t>TCN2-Olink CARDIOMETABOLIC</t>
  </si>
  <si>
    <t>PRSS2-Olink CARDIOMETABOLIC</t>
  </si>
  <si>
    <t>ICAM3-Olink CARDIOMETABOLIC</t>
  </si>
  <si>
    <t>SAA4-Olink CARDIOMETABOLIC</t>
  </si>
  <si>
    <t>CNDP1-Olink CARDIOMETABOLIC</t>
  </si>
  <si>
    <t>FCGR2A-Olink CARDIOMETABOLIC</t>
  </si>
  <si>
    <t>NRP1-Olink CARDIOMETABOLIC</t>
  </si>
  <si>
    <t>EFEMP1-Olink CARDIOMETABOLIC</t>
  </si>
  <si>
    <t>TIMD4-Olink CARDIOMETABOLIC</t>
  </si>
  <si>
    <t>FAP-Olink CARDIOMETABOLIC</t>
  </si>
  <si>
    <t>TIE1-Olink CARDIOMETABOLIC</t>
  </si>
  <si>
    <t>THBS4-Olink CARDIOMETABOLIC</t>
  </si>
  <si>
    <t>F7-Olink CARDIOMETABOLIC</t>
  </si>
  <si>
    <t>GP1BA-Olink CARDIOMETABOLIC</t>
  </si>
  <si>
    <t>LYVE1-Olink CARDIOMETABOLIC</t>
  </si>
  <si>
    <t>CA3-Olink CARDIOMETABOLIC</t>
  </si>
  <si>
    <t>TGFBR3-Olink CARDIOMETABOLIC</t>
  </si>
  <si>
    <t>DEFA1-Olink CARDIOMETABOLIC</t>
  </si>
  <si>
    <t>CD59-Olink CARDIOMETABOLIC</t>
  </si>
  <si>
    <t>APOM-Olink CARDIOMETABOLIC</t>
  </si>
  <si>
    <t>OSMR-Olink CARDIOMETABOLIC</t>
  </si>
  <si>
    <t>LILRB2-Olink CARDIOMETABOLIC</t>
  </si>
  <si>
    <t>UMOD-Olink CARDIOMETABOLIC</t>
  </si>
  <si>
    <t>CCL18-Olink CARDIOMETABOLIC</t>
  </si>
  <si>
    <t>COL18A1-Olink CARDIOMETABOLIC</t>
  </si>
  <si>
    <t>LCN2-Olink CARDIOMETABOLIC</t>
  </si>
  <si>
    <t>KIT-Olink CARDIOMETABOLIC</t>
  </si>
  <si>
    <t>C1QTNF1-Olink CARDIOMETABOLIC</t>
  </si>
  <si>
    <t>AOC3-Olink CARDIOMETABOLIC</t>
  </si>
  <si>
    <t>GAS6-Olink CARDIOMETABOLIC</t>
  </si>
  <si>
    <t>IGLC2-Olink CARDIOMETABOLIC</t>
  </si>
  <si>
    <t>PLA2G7-Olink CARDIOMETABOLIC</t>
  </si>
  <si>
    <t>TNXB-Olink CARDIOMETABOLIC</t>
  </si>
  <si>
    <t>MFAP5-Olink CARDIOMETABOLIC</t>
  </si>
  <si>
    <t>VASN-Olink CARDIOMETABOLIC</t>
  </si>
  <si>
    <t>LILRB5-Olink CARDIOMETABOLIC</t>
  </si>
  <si>
    <t>C2-Olink CARDIOMETABOLIC</t>
  </si>
  <si>
    <t>BMP-6-Olink CARDIOVASCULAR II</t>
  </si>
  <si>
    <t>ANGPT1-Olink CARDIOVASCULAR II</t>
  </si>
  <si>
    <t>ADM-Olink CARDIOVASCULAR II</t>
  </si>
  <si>
    <t>CD40-L-Olink CARDIOVASCULAR II</t>
  </si>
  <si>
    <t>SLAMF7-Olink CARDIOVASCULAR II</t>
  </si>
  <si>
    <t>PGF-Olink CARDIOVASCULAR II</t>
  </si>
  <si>
    <t>ADAM-TS13-Olink CARDIOVASCULAR II</t>
  </si>
  <si>
    <t>BOC-Olink CARDIOVASCULAR II</t>
  </si>
  <si>
    <t>IL-4RA-Olink CARDIOVASCULAR II</t>
  </si>
  <si>
    <t>SRC-Olink CARDIOVASCULAR II</t>
  </si>
  <si>
    <t>IL-1ra-Olink CARDIOVASCULAR II</t>
  </si>
  <si>
    <t>IL6-Olink CARDIOVASCULAR II</t>
  </si>
  <si>
    <t>TNFRSF10A-Olink CARDIOVASCULAR II</t>
  </si>
  <si>
    <t>STK4-Olink CARDIOVASCULAR II</t>
  </si>
  <si>
    <t>IDUA-Olink CARDIOVASCULAR II</t>
  </si>
  <si>
    <t>TNFRSF11A-Olink CARDIOVASCULAR II</t>
  </si>
  <si>
    <t>PAR-1-Olink CARDIOVASCULAR II</t>
  </si>
  <si>
    <t>TRAIL-R2-Olink CARDIOVASCULAR II</t>
  </si>
  <si>
    <t>PRSS27-Olink CARDIOVASCULAR II</t>
  </si>
  <si>
    <t>TIE2-Olink CARDIOVASCULAR II</t>
  </si>
  <si>
    <t>TF-Olink CARDIOVASCULAR II</t>
  </si>
  <si>
    <t>IL1RL2-Olink CARDIOVASCULAR II</t>
  </si>
  <si>
    <t>PDGF subunit B-Olink CARDIOVASCULAR II</t>
  </si>
  <si>
    <t>IL-27-Olink CARDIOVASCULAR II</t>
  </si>
  <si>
    <t>IL-17D-Olink CARDIOVASCULAR II</t>
  </si>
  <si>
    <t>CXCL1-Olink CARDIOVASCULAR II</t>
  </si>
  <si>
    <t>LOX-1-Olink CARDIOVASCULAR II</t>
  </si>
  <si>
    <t>Gal-9-Olink CARDIOVASCULAR II</t>
  </si>
  <si>
    <t>GIF-Olink CARDIOVASCULAR II</t>
  </si>
  <si>
    <t>SCF-Olink CARDIOVASCULAR II</t>
  </si>
  <si>
    <t>IL18-Olink CARDIOVASCULAR II</t>
  </si>
  <si>
    <t>FGF-21-Olink CARDIOVASCULAR II</t>
  </si>
  <si>
    <t>PIgR-Olink CARDIOVASCULAR II</t>
  </si>
  <si>
    <t>RAGE-Olink CARDIOVASCULAR II</t>
  </si>
  <si>
    <t>SOD2-Olink CARDIOVASCULAR II</t>
  </si>
  <si>
    <t>CTRC-Olink CARDIOVASCULAR II</t>
  </si>
  <si>
    <t>FGF-23-Olink CARDIOVASCULAR II</t>
  </si>
  <si>
    <t>SPON2-Olink CARDIOVASCULAR II</t>
  </si>
  <si>
    <t>GH-Olink CARDIOVASCULAR II</t>
  </si>
  <si>
    <t>FS-Olink CARDIOVASCULAR II</t>
  </si>
  <si>
    <t>GLO1-Olink CARDIOVASCULAR II</t>
  </si>
  <si>
    <t>CD84-Olink CARDIOVASCULAR II</t>
  </si>
  <si>
    <t>PAPPA-Olink CARDIOVASCULAR II</t>
  </si>
  <si>
    <t>SERPINA12-Olink CARDIOVASCULAR II</t>
  </si>
  <si>
    <t>REN-Olink CARDIOVASCULAR II</t>
  </si>
  <si>
    <t>DECR1-Olink CARDIOVASCULAR II</t>
  </si>
  <si>
    <t>MERTK-Olink CARDIOVASCULAR II</t>
  </si>
  <si>
    <t>KIM1-Olink CARDIOVASCULAR II</t>
  </si>
  <si>
    <t>THBS2-Olink CARDIOVASCULAR II</t>
  </si>
  <si>
    <t>TM-Olink CARDIOVASCULAR II</t>
  </si>
  <si>
    <t>VSIG2-Olink CARDIOVASCULAR II</t>
  </si>
  <si>
    <t>AMBP-Olink CARDIOVASCULAR II</t>
  </si>
  <si>
    <t>PRELP-Olink CARDIOVASCULAR II</t>
  </si>
  <si>
    <t>HO-1-Olink CARDIOVASCULAR II</t>
  </si>
  <si>
    <t>XCL1-Olink CARDIOVASCULAR II</t>
  </si>
  <si>
    <t>IL16-Olink CARDIOVASCULAR II</t>
  </si>
  <si>
    <t>SORT1-Olink CARDIOVASCULAR II</t>
  </si>
  <si>
    <t>CEACAM8-Olink CARDIOVASCULAR II</t>
  </si>
  <si>
    <t>PTX3-Olink CARDIOVASCULAR II</t>
  </si>
  <si>
    <t>PSGL-1-Olink CARDIOVASCULAR II</t>
  </si>
  <si>
    <t>CCL17-Olink CARDIOVASCULAR II</t>
  </si>
  <si>
    <t>CCL3-Olink CARDIOVASCULAR II</t>
  </si>
  <si>
    <t>MMP7-Olink CARDIOVASCULAR II</t>
  </si>
  <si>
    <t>IgG Fc receptor II-b-Olink CARDIOVASCULAR II</t>
  </si>
  <si>
    <t>ITGB1BP2-Olink CARDIOVASCULAR II</t>
  </si>
  <si>
    <t>DCN-Olink CARDIOVASCULAR II</t>
  </si>
  <si>
    <t>Dkk-1-Olink CARDIOVASCULAR II</t>
  </si>
  <si>
    <t>LPL-Olink CARDIOVASCULAR II</t>
  </si>
  <si>
    <t>PRSS8-Olink CARDIOVASCULAR II</t>
  </si>
  <si>
    <t>AGRP-Olink CARDIOVASCULAR II</t>
  </si>
  <si>
    <t>HB-EGF-Olink CARDIOVASCULAR II</t>
  </si>
  <si>
    <t>GDF-2-Olink CARDIOVASCULAR II</t>
  </si>
  <si>
    <t>FABP2-Olink CARDIOVASCULAR II</t>
  </si>
  <si>
    <t>THPO-Olink CARDIOVASCULAR II</t>
  </si>
  <si>
    <t>MARCO-Olink CARDIOVASCULAR II</t>
  </si>
  <si>
    <t>GT-Olink CARDIOVASCULAR II</t>
  </si>
  <si>
    <t>BNP-Olink CARDIOVASCULAR II</t>
  </si>
  <si>
    <t>MMP12-Olink CARDIOVASCULAR II</t>
  </si>
  <si>
    <t>ACE2-Olink CARDIOVASCULAR II</t>
  </si>
  <si>
    <t>PD-L2-Olink CARDIOVASCULAR II</t>
  </si>
  <si>
    <t>CTSL1-Olink CARDIOVASCULAR II</t>
  </si>
  <si>
    <t>hOSCAR-Olink CARDIOVASCULAR II</t>
  </si>
  <si>
    <t>TNFRSF13B-Olink CARDIOVASCULAR II</t>
  </si>
  <si>
    <t>TGM2-Olink CARDIOVASCULAR II</t>
  </si>
  <si>
    <t>LEP-Olink CARDIOVASCULAR II</t>
  </si>
  <si>
    <t>CA5A-Olink CARDIOVASCULAR II</t>
  </si>
  <si>
    <t>HSP 27-Olink CARDIOVASCULAR II</t>
  </si>
  <si>
    <t>CD4-Olink CARDIOVASCULAR II</t>
  </si>
  <si>
    <t>NEMO-Olink CARDIOVASCULAR II</t>
  </si>
  <si>
    <t>VEGFD-Olink CARDIOVASCULAR II</t>
  </si>
  <si>
    <t>PARP-1-Olink CARDIOVASCULAR II</t>
  </si>
  <si>
    <t>HAOX1-Olink CARDIOVASCULAR II</t>
  </si>
  <si>
    <t>TNFRSF14-Olink CARDIOVASCULAR III</t>
  </si>
  <si>
    <t>LDL receptor-Olink CARDIOVASCULAR III</t>
  </si>
  <si>
    <t>ITGB2-Olink CARDIOVASCULAR III</t>
  </si>
  <si>
    <t>IL-17RA-Olink CARDIOVASCULAR III</t>
  </si>
  <si>
    <t>TNF-R2-Olink CARDIOVASCULAR III</t>
  </si>
  <si>
    <t>MMP-9-Olink CARDIOVASCULAR III</t>
  </si>
  <si>
    <t>EPHB4-Olink CARDIOVASCULAR III</t>
  </si>
  <si>
    <t>IL2-RA-Olink CARDIOVASCULAR III</t>
  </si>
  <si>
    <t>OPG-Olink CARDIOVASCULAR III</t>
  </si>
  <si>
    <t>ALCAM-Olink CARDIOVASCULAR III</t>
  </si>
  <si>
    <t>TFF3-Olink CARDIOVASCULAR III</t>
  </si>
  <si>
    <t>SELP-Olink CARDIOVASCULAR III</t>
  </si>
  <si>
    <t>CSTB-Olink CARDIOVASCULAR III</t>
  </si>
  <si>
    <t>MCP-1-Olink CARDIOVASCULAR III</t>
  </si>
  <si>
    <t>CD163-Olink CARDIOVASCULAR III</t>
  </si>
  <si>
    <t>Gal-3-Olink CARDIOVASCULAR III</t>
  </si>
  <si>
    <t>GRN-Olink CARDIOVASCULAR III</t>
  </si>
  <si>
    <t>NT-proBNP-Olink CARDIOVASCULAR III</t>
  </si>
  <si>
    <t>BLM hydrolase-Olink CARDIOVASCULAR III</t>
  </si>
  <si>
    <t>PLC-Olink CARDIOVASCULAR III</t>
  </si>
  <si>
    <t>LTBR-Olink CARDIOVASCULAR III</t>
  </si>
  <si>
    <t>Notch 3-Olink CARDIOVASCULAR III</t>
  </si>
  <si>
    <t>TIMP4-Olink CARDIOVASCULAR III</t>
  </si>
  <si>
    <t>CNTN1-Olink CARDIOVASCULAR III</t>
  </si>
  <si>
    <t>CDH5-Olink CARDIOVASCULAR III</t>
  </si>
  <si>
    <t>TLT-2-Olink CARDIOVASCULAR III</t>
  </si>
  <si>
    <t>FABP4-Olink CARDIOVASCULAR III</t>
  </si>
  <si>
    <t>TFPI-Olink CARDIOVASCULAR III</t>
  </si>
  <si>
    <t>PAI-Olink CARDIOVASCULAR III</t>
  </si>
  <si>
    <t>CCL24-Olink CARDIOVASCULAR III</t>
  </si>
  <si>
    <t>TR-Olink CARDIOVASCULAR III</t>
  </si>
  <si>
    <t>TNFRSF10C-Olink CARDIOVASCULAR III</t>
  </si>
  <si>
    <t>GDF-15-Olink CARDIOVASCULAR III</t>
  </si>
  <si>
    <t>SELE-Olink CARDIOVASCULAR III</t>
  </si>
  <si>
    <t>AZU1-Olink CARDIOVASCULAR III</t>
  </si>
  <si>
    <t>DLK-1-Olink CARDIOVASCULAR III</t>
  </si>
  <si>
    <t>SPON1-Olink CARDIOVASCULAR III</t>
  </si>
  <si>
    <t>MPO-Olink CARDIOVASCULAR III</t>
  </si>
  <si>
    <t>CXCL16-Olink CARDIOVASCULAR III</t>
  </si>
  <si>
    <t>IL-6RA-Olink CARDIOVASCULAR III</t>
  </si>
  <si>
    <t>RETN-Olink CARDIOVASCULAR III</t>
  </si>
  <si>
    <t>IGFBP-1-Olink CARDIOVASCULAR III</t>
  </si>
  <si>
    <t>CHIT1-Olink CARDIOVASCULAR III</t>
  </si>
  <si>
    <t>TR-AP-Olink CARDIOVASCULAR III</t>
  </si>
  <si>
    <t>GP6-Olink CARDIOVASCULAR III</t>
  </si>
  <si>
    <t>PSP-D-Olink CARDIOVASCULAR III</t>
  </si>
  <si>
    <t>PI3-Olink CARDIOVASCULAR III</t>
  </si>
  <si>
    <t>Ep-CAM-Olink CARDIOVASCULAR III</t>
  </si>
  <si>
    <t>AP-N-Olink CARDIOVASCULAR III</t>
  </si>
  <si>
    <t>AXL-Olink CARDIOVASCULAR III</t>
  </si>
  <si>
    <t>IL-1RT1-Olink CARDIOVASCULAR III</t>
  </si>
  <si>
    <t>MMP-2-Olink CARDIOVASCULAR III</t>
  </si>
  <si>
    <t>FAS-Olink CARDIOVASCULAR III</t>
  </si>
  <si>
    <t>MB-Olink CARDIOVASCULAR III</t>
  </si>
  <si>
    <t>TNFSF13B-Olink CARDIOVASCULAR III</t>
  </si>
  <si>
    <t>PRTN3-Olink CARDIOVASCULAR III</t>
  </si>
  <si>
    <t>PCSK9-Olink CARDIOVASCULAR III</t>
  </si>
  <si>
    <t>U-PAR-Olink CARDIOVASCULAR III</t>
  </si>
  <si>
    <t>OPN-Olink CARDIOVASCULAR III</t>
  </si>
  <si>
    <t>CTSD-Olink CARDIOVASCULAR III</t>
  </si>
  <si>
    <t>PGLYRP1-Olink CARDIOVASCULAR III</t>
  </si>
  <si>
    <t>CPA1-Olink CARDIOVASCULAR III</t>
  </si>
  <si>
    <t>JAM-A-Olink CARDIOVASCULAR III</t>
  </si>
  <si>
    <t>Gal-4-Olink CARDIOVASCULAR III</t>
  </si>
  <si>
    <t>IL-1RT2-Olink CARDIOVASCULAR III</t>
  </si>
  <si>
    <t>SHPS-1-Olink CARDIOVASCULAR III</t>
  </si>
  <si>
    <t>CCL15-Olink CARDIOVASCULAR III</t>
  </si>
  <si>
    <t>CASP-3-Olink CARDIOVASCULAR III</t>
  </si>
  <si>
    <t>uPA-Olink CARDIOVASCULAR III</t>
  </si>
  <si>
    <t>CPB1-Olink CARDIOVASCULAR III</t>
  </si>
  <si>
    <t>CHI3L1-Olink CARDIOVASCULAR III</t>
  </si>
  <si>
    <t>ST2-Olink CARDIOVASCULAR III</t>
  </si>
  <si>
    <t>t-PA-Olink CARDIOVASCULAR III</t>
  </si>
  <si>
    <t>SCGB3A2-Olink CARDIOVASCULAR III</t>
  </si>
  <si>
    <t>EGFR-Olink CARDIOVASCULAR III</t>
  </si>
  <si>
    <t>IGFBP-7-Olink CARDIOVASCULAR III</t>
  </si>
  <si>
    <t>CD93-Olink CARDIOVASCULAR III</t>
  </si>
  <si>
    <t>IL-18BP-Olink CARDIOVASCULAR III</t>
  </si>
  <si>
    <t>COL1A1-Olink CARDIOVASCULAR III</t>
  </si>
  <si>
    <t>PON3-Olink CARDIOVASCULAR III</t>
  </si>
  <si>
    <t>CTSZ-Olink CARDIOVASCULAR III</t>
  </si>
  <si>
    <t>MMP-3-Olink CARDIOVASCULAR III</t>
  </si>
  <si>
    <t>RARRES2-Olink CARDIOVASCULAR III</t>
  </si>
  <si>
    <t>ICAM-2-Olink CARDIOVASCULAR III</t>
  </si>
  <si>
    <t>KLK6-Olink CARDIOVASCULAR III</t>
  </si>
  <si>
    <t>PDGF subunit A-Olink CARDIOVASCULAR III</t>
  </si>
  <si>
    <t>TNF-R1-Olink CARDIOVASCULAR III</t>
  </si>
  <si>
    <t>IGFBP-2-Olink CARDIOVASCULAR III</t>
  </si>
  <si>
    <t>vWF-Olink CARDIOVASCULAR III</t>
  </si>
  <si>
    <t>PECAM-1-Olink CARDIOVASCULAR III</t>
  </si>
  <si>
    <t>MEPE-Olink CARDIOVASCULAR III</t>
  </si>
  <si>
    <t>CCL16-Olink CARDIOVASCULAR III</t>
  </si>
  <si>
    <t>GCG-Olink CELL REGULATION</t>
  </si>
  <si>
    <t>SLAMF8-Olink CELL REGULATION</t>
  </si>
  <si>
    <t>SLITRK2-Olink CELL REGULATION</t>
  </si>
  <si>
    <t>TACC3-Olink CELL REGULATION</t>
  </si>
  <si>
    <t>LRRN1-Olink CELL REGULATION</t>
  </si>
  <si>
    <t>SORCS2-Olink CELL REGULATION</t>
  </si>
  <si>
    <t>FAM19A5-Olink CELL REGULATION</t>
  </si>
  <si>
    <t>BGN-Olink CELL REGULATION</t>
  </si>
  <si>
    <t>AMIGO2-Olink CELL REGULATION</t>
  </si>
  <si>
    <t>PFKM-Olink CELL REGULATION</t>
  </si>
  <si>
    <t>COL4A1-Olink CELL REGULATION</t>
  </si>
  <si>
    <t>GH2-Olink CELL REGULATION</t>
  </si>
  <si>
    <t>ARSB-Olink CELL REGULATION</t>
  </si>
  <si>
    <t>RGS8-Olink CELL REGULATION</t>
  </si>
  <si>
    <t>CBL-Olink CELL REGULATION</t>
  </si>
  <si>
    <t>SIGLEC10-Olink CELL REGULATION</t>
  </si>
  <si>
    <t>OMG-Olink CELL REGULATION</t>
  </si>
  <si>
    <t>CFC1-Olink CELL REGULATION</t>
  </si>
  <si>
    <t>SKAP1-Olink CELL REGULATION</t>
  </si>
  <si>
    <t>MRC2-Olink CELL REGULATION</t>
  </si>
  <si>
    <t>IQGAP2-Olink CELL REGULATION</t>
  </si>
  <si>
    <t>LYAR-Olink CELL REGULATION</t>
  </si>
  <si>
    <t>SLITRK6-Olink CELL REGULATION</t>
  </si>
  <si>
    <t>GALNT2-Olink CELL REGULATION</t>
  </si>
  <si>
    <t>GFRA2-Olink CELL REGULATION</t>
  </si>
  <si>
    <t>SIGLEC6-Olink CELL REGULATION</t>
  </si>
  <si>
    <t>BCL2L11-Olink CELL REGULATION</t>
  </si>
  <si>
    <t>MOG-Olink CELL REGULATION</t>
  </si>
  <si>
    <t>GKN1-Olink CELL REGULATION</t>
  </si>
  <si>
    <t>DCBLD2-Olink CELL REGULATION</t>
  </si>
  <si>
    <t>PRDX6-Olink CELL REGULATION</t>
  </si>
  <si>
    <t>METAP1D-Olink CELL REGULATION</t>
  </si>
  <si>
    <t>NFATC1-Olink CELL REGULATION</t>
  </si>
  <si>
    <t>CRX-Olink CELL REGULATION</t>
  </si>
  <si>
    <t>TACSTD2-Olink CELL REGULATION</t>
  </si>
  <si>
    <t>WASF1-Olink CELL REGULATION</t>
  </si>
  <si>
    <t>TDRKH-Olink CELL REGULATION</t>
  </si>
  <si>
    <t>ARHGEF12-Olink CELL REGULATION</t>
  </si>
  <si>
    <t>PREB-Olink CELL REGULATION</t>
  </si>
  <si>
    <t>GSAP-Olink CELL REGULATION</t>
  </si>
  <si>
    <t>SEMA4C-Olink CELL REGULATION</t>
  </si>
  <si>
    <t>NINJ1-Olink CELL REGULATION</t>
  </si>
  <si>
    <t>CPXM1-Olink CELL REGULATION</t>
  </si>
  <si>
    <t>CDNF-Olink CELL REGULATION</t>
  </si>
  <si>
    <t>LYPD1-Olink CELL REGULATION</t>
  </si>
  <si>
    <t>NCLN-Olink CELL REGULATION</t>
  </si>
  <si>
    <t>BOC-Olink CELL REGULATION</t>
  </si>
  <si>
    <t>TP53-Olink CELL REGULATION</t>
  </si>
  <si>
    <t>LRMP-Olink CELL REGULATION</t>
  </si>
  <si>
    <t>ARHGAP1-Olink CELL REGULATION</t>
  </si>
  <si>
    <t>TCL1B-Olink CELL REGULATION</t>
  </si>
  <si>
    <t>FGF-21-Olink CELL REGULATION</t>
  </si>
  <si>
    <t>SEZ6L2-Olink CELL REGULATION</t>
  </si>
  <si>
    <t>JUN-Olink CELL REGULATION</t>
  </si>
  <si>
    <t>ATG4A-Olink CELL REGULATION</t>
  </si>
  <si>
    <t>SULT2A1-Olink CELL REGULATION</t>
  </si>
  <si>
    <t>DDAH1-Olink CELL REGULATION</t>
  </si>
  <si>
    <t>PROK1-Olink CELL REGULATION</t>
  </si>
  <si>
    <t>CAMKK1-Olink CELL REGULATION</t>
  </si>
  <si>
    <t>PODXL2-Olink CELL REGULATION</t>
  </si>
  <si>
    <t>VAMP5-Olink CELL REGULATION</t>
  </si>
  <si>
    <t>LGALS7-Olink CELL REGULATION</t>
  </si>
  <si>
    <t>OPTC-Olink CELL REGULATION</t>
  </si>
  <si>
    <t>BCR-Olink CELL REGULATION</t>
  </si>
  <si>
    <t>KLK12-Olink CELL REGULATION</t>
  </si>
  <si>
    <t>DKKL1-Olink CELL REGULATION</t>
  </si>
  <si>
    <t>KAZALD1-Olink CELL REGULATION</t>
  </si>
  <si>
    <t>PCDH17-Olink CELL REGULATION</t>
  </si>
  <si>
    <t>APBB1IP-Olink CELL REGULATION</t>
  </si>
  <si>
    <t>HS6ST1-Olink CELL REGULATION</t>
  </si>
  <si>
    <t>TNFRSF10A-Olink CELL REGULATION</t>
  </si>
  <si>
    <t>STX16-Olink CELL REGULATION</t>
  </si>
  <si>
    <t>IGSF3-Olink CELL REGULATION</t>
  </si>
  <si>
    <t>HS3ST3B1-Olink CELL REGULATION</t>
  </si>
  <si>
    <t>CRISP2-Olink CELL REGULATION</t>
  </si>
  <si>
    <t>WNT9A-Olink CELL REGULATION</t>
  </si>
  <si>
    <t>NFKBIE-Olink CELL REGULATION</t>
  </si>
  <si>
    <t>PAK4-Olink CELL REGULATION</t>
  </si>
  <si>
    <t>STX6-Olink CELL REGULATION</t>
  </si>
  <si>
    <t>DNAJB1-Olink CELL REGULATION</t>
  </si>
  <si>
    <t>DCTN2-Olink CELL REGULATION</t>
  </si>
  <si>
    <t>AGR3-Olink CELL REGULATION</t>
  </si>
  <si>
    <t>VEGFD-Olink CELL REGULATION</t>
  </si>
  <si>
    <t>FLI1-Olink CELL REGULATION</t>
  </si>
  <si>
    <t>ZBTB16-Olink CELL REGULATION</t>
  </si>
  <si>
    <t>WASF3-Olink CELL REGULATION</t>
  </si>
  <si>
    <t>ZBTB17-Olink CELL REGULATION</t>
  </si>
  <si>
    <t>MAP2K6-Olink CELL REGULATION</t>
  </si>
  <si>
    <t>ENTPD6-Olink CELL REGULATION</t>
  </si>
  <si>
    <t>CLSTN3-Olink CELL REGULATION</t>
  </si>
  <si>
    <t>IL17RB-Olink CELL REGULATION</t>
  </si>
  <si>
    <t>GCNT1-Olink CELL REGULATION</t>
  </si>
  <si>
    <t>CTSF-Olink DEVELOPMENT</t>
  </si>
  <si>
    <t>MATN2-Olink DEVELOPMENT</t>
  </si>
  <si>
    <t>HTRA2-Olink DEVELOPMENT</t>
  </si>
  <si>
    <t>MFGE8-Olink DEVELOPMENT</t>
  </si>
  <si>
    <t>NUDT5-Olink DEVELOPMENT</t>
  </si>
  <si>
    <t>ACAN-Olink DEVELOPMENT</t>
  </si>
  <si>
    <t>ITGB1-Olink DEVELOPMENT</t>
  </si>
  <si>
    <t>DKK3-Olink DEVELOPMENT</t>
  </si>
  <si>
    <t>SPINT2-Olink DEVELOPMENT</t>
  </si>
  <si>
    <t>APP-Olink DEVELOPMENT</t>
  </si>
  <si>
    <t>HAVCR2-Olink DEVELOPMENT</t>
  </si>
  <si>
    <t>DSC2-Olink DEVELOPMENT</t>
  </si>
  <si>
    <t>TMSB10-Olink DEVELOPMENT</t>
  </si>
  <si>
    <t>ANGPTL4-Olink DEVELOPMENT</t>
  </si>
  <si>
    <t>INHBC-Olink DEVELOPMENT</t>
  </si>
  <si>
    <t>SPINK1-Olink DEVELOPMENT</t>
  </si>
  <si>
    <t>CLEC11A-Olink DEVELOPMENT</t>
  </si>
  <si>
    <t>PDGFRB-Olink DEVELOPMENT</t>
  </si>
  <si>
    <t>COCH-Olink DEVELOPMENT</t>
  </si>
  <si>
    <t>FCRL5-Olink DEVELOPMENT</t>
  </si>
  <si>
    <t>PILRA-Olink DEVELOPMENT</t>
  </si>
  <si>
    <t>B4GALT1-Olink DEVELOPMENT</t>
  </si>
  <si>
    <t>CD300LG-Olink DEVELOPMENT</t>
  </si>
  <si>
    <t>PARK7-Olink DEVELOPMENT</t>
  </si>
  <si>
    <t>BLVRB-Olink DEVELOPMENT</t>
  </si>
  <si>
    <t>PLA2G4A-Olink DEVELOPMENT</t>
  </si>
  <si>
    <t>CD74-Olink DEVELOPMENT</t>
  </si>
  <si>
    <t>CCL21-Olink DEVELOPMENT</t>
  </si>
  <si>
    <t>PTPRF-Olink DEVELOPMENT</t>
  </si>
  <si>
    <t>BCAM-Olink DEVELOPMENT</t>
  </si>
  <si>
    <t>SIRPB1-Olink DEVELOPMENT</t>
  </si>
  <si>
    <t>IGF2R-Olink DEVELOPMENT</t>
  </si>
  <si>
    <t>P4HB-Olink DEVELOPMENT</t>
  </si>
  <si>
    <t>FUCA1-Olink DEVELOPMENT</t>
  </si>
  <si>
    <t>ESAM-Olink DEVELOPMENT</t>
  </si>
  <si>
    <t>ENPP2-Olink DEVELOPMENT</t>
  </si>
  <si>
    <t>BST1-Olink DEVELOPMENT</t>
  </si>
  <si>
    <t>CST6-Olink DEVELOPMENT</t>
  </si>
  <si>
    <t>MYOC-Olink DEVELOPMENT</t>
  </si>
  <si>
    <t>SNAP29-Olink DEVELOPMENT</t>
  </si>
  <si>
    <t>WFIKKN2-Olink DEVELOPMENT</t>
  </si>
  <si>
    <t>CDON-Olink DEVELOPMENT</t>
  </si>
  <si>
    <t>CD177-Olink DEVELOPMENT</t>
  </si>
  <si>
    <t>NID2-Olink DEVELOPMENT</t>
  </si>
  <si>
    <t>DAG1-Olink DEVELOPMENT</t>
  </si>
  <si>
    <t>CD97-Olink DEVELOPMENT</t>
  </si>
  <si>
    <t>PTPN6-Olink DEVELOPMENT</t>
  </si>
  <si>
    <t>CD109-Olink DEVELOPMENT</t>
  </si>
  <si>
    <t>VSIG4-Olink DEVELOPMENT</t>
  </si>
  <si>
    <t>CRIM1-Olink DEVELOPMENT</t>
  </si>
  <si>
    <t>CGA-Olink DEVELOPMENT</t>
  </si>
  <si>
    <t>CLEC14A-Olink DEVELOPMENT</t>
  </si>
  <si>
    <t>CA6-Olink DEVELOPMENT</t>
  </si>
  <si>
    <t>MIF-Olink DEVELOPMENT</t>
  </si>
  <si>
    <t>CRELD2-Olink DEVELOPMENT</t>
  </si>
  <si>
    <t>ITGA5-Olink DEVELOPMENT</t>
  </si>
  <si>
    <t>PEAR1-Olink DEVELOPMENT</t>
  </si>
  <si>
    <t>MESDC2-Olink DEVELOPMENT</t>
  </si>
  <si>
    <t>CD99L2-Olink DEVELOPMENT</t>
  </si>
  <si>
    <t>SCARF1-Olink DEVELOPMENT</t>
  </si>
  <si>
    <t>LGMN-Olink DEVELOPMENT</t>
  </si>
  <si>
    <t>SEMA7A-Olink DEVELOPMENT</t>
  </si>
  <si>
    <t>COLEC12-Olink DEVELOPMENT</t>
  </si>
  <si>
    <t>GUSB-Olink DEVELOPMENT</t>
  </si>
  <si>
    <t>FUT3/FUT5-Olink DEVELOPMENT</t>
  </si>
  <si>
    <t>STIP1-Olink DEVELOPMENT</t>
  </si>
  <si>
    <t>B4GAT1-Olink DEVELOPMENT</t>
  </si>
  <si>
    <t>CD69-Olink DEVELOPMENT</t>
  </si>
  <si>
    <t>CRHBP-Olink DEVELOPMENT</t>
  </si>
  <si>
    <t>MSMB-Olink DEVELOPMENT</t>
  </si>
  <si>
    <t>SPINT1-Olink DEVELOPMENT</t>
  </si>
  <si>
    <t>FSTL3-Olink DEVELOPMENT</t>
  </si>
  <si>
    <t>IL13RA1-Olink DEVELOPMENT</t>
  </si>
  <si>
    <t>CD58-Olink DEVELOPMENT</t>
  </si>
  <si>
    <t>SCGB3A1-Olink DEVELOPMENT</t>
  </si>
  <si>
    <t>NOV-Olink DEVELOPMENT</t>
  </si>
  <si>
    <t>CNTN4-Olink DEVELOPMENT</t>
  </si>
  <si>
    <t>CA2-Olink DEVELOPMENT</t>
  </si>
  <si>
    <t>XG-Olink DEVELOPMENT</t>
  </si>
  <si>
    <t>ARSA-Olink DEVELOPMENT</t>
  </si>
  <si>
    <t>PPIB-Olink DEVELOPMENT</t>
  </si>
  <si>
    <t>SPINK5-Olink DEVELOPMENT</t>
  </si>
  <si>
    <t>OMD-Olink DEVELOPMENT</t>
  </si>
  <si>
    <t>PEBP1-Olink DEVELOPMENT</t>
  </si>
  <si>
    <t>PAMR1-Olink DEVELOPMENT</t>
  </si>
  <si>
    <t>ROBO1-Olink DEVELOPMENT</t>
  </si>
  <si>
    <t>FCER2-Olink DEVELOPMENT</t>
  </si>
  <si>
    <t>LAMA4-Olink DEVELOPMENT</t>
  </si>
  <si>
    <t>LAIR1-Olink DEVELOPMENT</t>
  </si>
  <si>
    <t>RELT-Olink DEVELOPMENT</t>
  </si>
  <si>
    <t>TPP1-Olink DEVELOPMENT</t>
  </si>
  <si>
    <t>CD209-Olink DEVELOPMENT</t>
  </si>
  <si>
    <t>PPP1R9B-Olink IMMUNE RESPONSE</t>
  </si>
  <si>
    <t>GLB1-Olink IMMUNE RESPONSE</t>
  </si>
  <si>
    <t>PSIP1-Olink IMMUNE RESPONSE</t>
  </si>
  <si>
    <t>ZBTB16-Olink IMMUNE RESPONSE</t>
  </si>
  <si>
    <t>IRAK4-Olink IMMUNE RESPONSE</t>
  </si>
  <si>
    <t>TPSAB1-Olink IMMUNE RESPONSE</t>
  </si>
  <si>
    <t>HCLS1-Olink IMMUNE RESPONSE</t>
  </si>
  <si>
    <t>CNTNAP2-Olink IMMUNE RESPONSE</t>
  </si>
  <si>
    <t>CLEC4G-Olink IMMUNE RESPONSE</t>
  </si>
  <si>
    <t>IRF9-Olink IMMUNE RESPONSE</t>
  </si>
  <si>
    <t>EDAR-Olink IMMUNE RESPONSE</t>
  </si>
  <si>
    <t>IL6-Olink IMMUNE RESPONSE</t>
  </si>
  <si>
    <t>DGKZ-Olink IMMUNE RESPONSE</t>
  </si>
  <si>
    <t>CLEC4C-Olink IMMUNE RESPONSE</t>
  </si>
  <si>
    <t>IRAK1-Olink IMMUNE RESPONSE</t>
  </si>
  <si>
    <t>CLEC4A-Olink IMMUNE RESPONSE</t>
  </si>
  <si>
    <t>PRDX1-Olink IMMUNE RESPONSE</t>
  </si>
  <si>
    <t>PRDX3-Olink IMMUNE RESPONSE</t>
  </si>
  <si>
    <t>FGF2-Olink IMMUNE RESPONSE</t>
  </si>
  <si>
    <t>PRDX5-Olink IMMUNE RESPONSE</t>
  </si>
  <si>
    <t>DPP10-Olink IMMUNE RESPONSE</t>
  </si>
  <si>
    <t>TRIM5-Olink IMMUNE RESPONSE</t>
  </si>
  <si>
    <t>DCTN1-Olink IMMUNE RESPONSE</t>
  </si>
  <si>
    <t>ITGA6-Olink IMMUNE RESPONSE</t>
  </si>
  <si>
    <t>CDSN-Olink IMMUNE RESPONSE</t>
  </si>
  <si>
    <t>GALNT3-Olink IMMUNE RESPONSE</t>
  </si>
  <si>
    <t>FXYD5-Olink IMMUNE RESPONSE</t>
  </si>
  <si>
    <t>TRAF2-Olink IMMUNE RESPONSE</t>
  </si>
  <si>
    <t>TRIM21-Olink IMMUNE RESPONSE</t>
  </si>
  <si>
    <t>LILRB4-Olink IMMUNE RESPONSE</t>
  </si>
  <si>
    <t>NTF4-Olink IMMUNE RESPONSE</t>
  </si>
  <si>
    <t>KRT19-Olink IMMUNE RESPONSE</t>
  </si>
  <si>
    <t>ITM2A-Olink IMMUNE RESPONSE</t>
  </si>
  <si>
    <t>HNMT-Olink IMMUNE RESPONSE</t>
  </si>
  <si>
    <t>CCL11-Olink IMMUNE RESPONSE</t>
  </si>
  <si>
    <t>MILR1-Olink IMMUNE RESPONSE</t>
  </si>
  <si>
    <t>EGLN1-Olink IMMUNE RESPONSE</t>
  </si>
  <si>
    <t>NFATC3-Olink IMMUNE RESPONSE</t>
  </si>
  <si>
    <t>LY75-Olink IMMUNE RESPONSE</t>
  </si>
  <si>
    <t>EIF5A-Olink IMMUNE RESPONSE</t>
  </si>
  <si>
    <t>EIF4G1-Olink IMMUNE RESPONSE</t>
  </si>
  <si>
    <t>CD28-Olink IMMUNE RESPONSE</t>
  </si>
  <si>
    <t>PTH1R-Olink IMMUNE RESPONSE</t>
  </si>
  <si>
    <t>BIRC2-Olink IMMUNE RESPONSE</t>
  </si>
  <si>
    <t>HSD11B1-Olink IMMUNE RESPONSE</t>
  </si>
  <si>
    <t>NF2-Olink IMMUNE RESPONSE</t>
  </si>
  <si>
    <t>PLXNA4-Olink IMMUNE RESPONSE</t>
  </si>
  <si>
    <t>SH2B3-Olink IMMUNE RESPONSE</t>
  </si>
  <si>
    <t>FCRL3-Olink IMMUNE RESPONSE</t>
  </si>
  <si>
    <t>CKAP4-Olink IMMUNE RESPONSE</t>
  </si>
  <si>
    <t>JUN-Olink IMMUNE RESPONSE</t>
  </si>
  <si>
    <t>HEXIM1-Olink IMMUNE RESPONSE</t>
  </si>
  <si>
    <t>CLEC4D-Olink IMMUNE RESPONSE</t>
  </si>
  <si>
    <t>PRKCQ-Olink IMMUNE RESPONSE</t>
  </si>
  <si>
    <t>MGMT-Olink IMMUNE RESPONSE</t>
  </si>
  <si>
    <t>TREM1-Olink IMMUNE RESPONSE</t>
  </si>
  <si>
    <t>CXADR-Olink IMMUNE RESPONSE</t>
  </si>
  <si>
    <t>IL10-Olink IMMUNE RESPONSE</t>
  </si>
  <si>
    <t>SRPK2-Olink IMMUNE RESPONSE</t>
  </si>
  <si>
    <t>KLRD1-Olink IMMUNE RESPONSE</t>
  </si>
  <si>
    <t>BACH1-Olink IMMUNE RESPONSE</t>
  </si>
  <si>
    <t>PIK3AP1-Olink IMMUNE RESPONSE</t>
  </si>
  <si>
    <t>SPRY2-Olink IMMUNE RESPONSE</t>
  </si>
  <si>
    <t>STC1-Olink IMMUNE RESPONSE</t>
  </si>
  <si>
    <t>ARNT-Olink IMMUNE RESPONSE</t>
  </si>
  <si>
    <t>FAM3B-Olink IMMUNE RESPONSE</t>
  </si>
  <si>
    <t>SH2D1A-Olink IMMUNE RESPONSE</t>
  </si>
  <si>
    <t>ICA1-Olink IMMUNE RESPONSE</t>
  </si>
  <si>
    <t>DFFA-Olink IMMUNE RESPONSE</t>
  </si>
  <si>
    <t>DCBLD2-Olink IMMUNE RESPONSE</t>
  </si>
  <si>
    <t>FCRL6-Olink IMMUNE RESPONSE</t>
  </si>
  <si>
    <t>NCR1-Olink IMMUNE RESPONSE</t>
  </si>
  <si>
    <t>CXCL12-Olink IMMUNE RESPONSE</t>
  </si>
  <si>
    <t>AREG-Olink IMMUNE RESPONSE</t>
  </si>
  <si>
    <t>IFNLR1-Olink IMMUNE RESPONSE</t>
  </si>
  <si>
    <t>DAPP1-Olink IMMUNE RESPONSE</t>
  </si>
  <si>
    <t>PADI2-Olink IMMUNE RESPONSE</t>
  </si>
  <si>
    <t>SIT1-Olink IMMUNE RESPONSE</t>
  </si>
  <si>
    <t>MASP1-Olink IMMUNE RESPONSE</t>
  </si>
  <si>
    <t>LAMP3-Olink IMMUNE RESPONSE</t>
  </si>
  <si>
    <t>CLEC7A-Olink IMMUNE RESPONSE</t>
  </si>
  <si>
    <t>CLEC6A-Olink IMMUNE RESPONSE</t>
  </si>
  <si>
    <t>DDX58-Olink IMMUNE RESPONSE</t>
  </si>
  <si>
    <t>IL12RB1-Olink IMMUNE RESPONSE</t>
  </si>
  <si>
    <t>TANK-Olink IMMUNE RESPONSE</t>
  </si>
  <si>
    <t>ITGA11-Olink IMMUNE RESPONSE</t>
  </si>
  <si>
    <t>KPNA1-Olink IMMUNE RESPONSE</t>
  </si>
  <si>
    <t>LAG3-Olink IMMUNE RESPONSE</t>
  </si>
  <si>
    <t>IL5-Olink IMMUNE RESPONSE</t>
  </si>
  <si>
    <t>CD83-Olink IMMUNE RESPONSE</t>
  </si>
  <si>
    <t>ITGB6-Olink IMMUNE RESPONSE</t>
  </si>
  <si>
    <t>BTN3A2-Olink IMMUNE RESPONSE</t>
  </si>
  <si>
    <t>IL8-Olink INFLAMMATION</t>
  </si>
  <si>
    <t>VEGFA-Olink INFLAMMATION</t>
  </si>
  <si>
    <t>CD8A-Olink INFLAMMATION</t>
  </si>
  <si>
    <t>MCP-3-Olink INFLAMMATION</t>
  </si>
  <si>
    <t>GDNF-Olink INFLAMMATION</t>
  </si>
  <si>
    <t>CDCP1-Olink INFLAMMATION</t>
  </si>
  <si>
    <t>CD244-Olink INFLAMMATION</t>
  </si>
  <si>
    <t>IL7-Olink INFLAMMATION</t>
  </si>
  <si>
    <t>OPG-Olink INFLAMMATION</t>
  </si>
  <si>
    <t>LAP TGF-beta-1-Olink INFLAMMATION</t>
  </si>
  <si>
    <t>uPA-Olink INFLAMMATION</t>
  </si>
  <si>
    <t>IL6-Olink INFLAMMATION</t>
  </si>
  <si>
    <t>IL-17C-Olink INFLAMMATION</t>
  </si>
  <si>
    <t>MCP-1-Olink INFLAMMATION</t>
  </si>
  <si>
    <t>IL-17A-Olink INFLAMMATION</t>
  </si>
  <si>
    <t>CXCL11-Olink INFLAMMATION</t>
  </si>
  <si>
    <t>AXIN1-Olink INFLAMMATION</t>
  </si>
  <si>
    <t>TRAIL-Olink INFLAMMATION</t>
  </si>
  <si>
    <t>IL-20RA-Olink INFLAMMATION</t>
  </si>
  <si>
    <t>CXCL9-Olink INFLAMMATION</t>
  </si>
  <si>
    <t>CST5-Olink INFLAMMATION</t>
  </si>
  <si>
    <t>IL-2RB-Olink INFLAMMATION</t>
  </si>
  <si>
    <t>IL-1 alpha-Olink INFLAMMATION</t>
  </si>
  <si>
    <t>OSM-Olink INFLAMMATION</t>
  </si>
  <si>
    <t>IL2-Olink INFLAMMATION</t>
  </si>
  <si>
    <t>CXCL1-Olink INFLAMMATION</t>
  </si>
  <si>
    <t>TSLP-Olink INFLAMMATION</t>
  </si>
  <si>
    <t>CCL4-Olink INFLAMMATION</t>
  </si>
  <si>
    <t>CD6-Olink INFLAMMATION</t>
  </si>
  <si>
    <t>SCF-Olink INFLAMMATION</t>
  </si>
  <si>
    <t>IL18-Olink INFLAMMATION</t>
  </si>
  <si>
    <t>SLAMF1-Olink INFLAMMATION</t>
  </si>
  <si>
    <t>TGF-alpha-Olink INFLAMMATION</t>
  </si>
  <si>
    <t>MCP-4-Olink INFLAMMATION</t>
  </si>
  <si>
    <t>CCL11-Olink INFLAMMATION</t>
  </si>
  <si>
    <t>TNFSF14-Olink INFLAMMATION</t>
  </si>
  <si>
    <t>FGF-23-Olink INFLAMMATION</t>
  </si>
  <si>
    <t>IL-10RA-Olink INFLAMMATION</t>
  </si>
  <si>
    <t>FGF-5-Olink INFLAMMATION</t>
  </si>
  <si>
    <t>MMP-1-Olink INFLAMMATION</t>
  </si>
  <si>
    <t>LIF-R-Olink INFLAMMATION</t>
  </si>
  <si>
    <t>FGF-21-Olink INFLAMMATION</t>
  </si>
  <si>
    <t>CCL19-Olink INFLAMMATION</t>
  </si>
  <si>
    <t>IL-15RA-Olink INFLAMMATION</t>
  </si>
  <si>
    <t>IL-10RB-Olink INFLAMMATION</t>
  </si>
  <si>
    <t>IL-22 RA1-Olink INFLAMMATION</t>
  </si>
  <si>
    <t>IL-18R1-Olink INFLAMMATION</t>
  </si>
  <si>
    <t>PD-L1-Olink INFLAMMATION</t>
  </si>
  <si>
    <t>Beta-NGF-Olink INFLAMMATION</t>
  </si>
  <si>
    <t>CXCL5-Olink INFLAMMATION</t>
  </si>
  <si>
    <t>TRANCE-Olink INFLAMMATION</t>
  </si>
  <si>
    <t>HGF-Olink INFLAMMATION</t>
  </si>
  <si>
    <t>IL-12B-Olink INFLAMMATION</t>
  </si>
  <si>
    <t>IL-24-Olink INFLAMMATION</t>
  </si>
  <si>
    <t>IL13-Olink INFLAMMATION</t>
  </si>
  <si>
    <t>ARTN-Olink INFLAMMATION</t>
  </si>
  <si>
    <t>MMP-10-Olink INFLAMMATION</t>
  </si>
  <si>
    <t>IL10-Olink INFLAMMATION</t>
  </si>
  <si>
    <t>TNF-Olink INFLAMMATION</t>
  </si>
  <si>
    <t>CCL23-Olink INFLAMMATION</t>
  </si>
  <si>
    <t>CD5-Olink INFLAMMATION</t>
  </si>
  <si>
    <t>CCL3-Olink INFLAMMATION</t>
  </si>
  <si>
    <t>Flt3L-Olink INFLAMMATION</t>
  </si>
  <si>
    <t>CXCL6-Olink INFLAMMATION</t>
  </si>
  <si>
    <t>CXCL10-Olink INFLAMMATION</t>
  </si>
  <si>
    <t>4E-BP1-Olink INFLAMMATION</t>
  </si>
  <si>
    <t>IL-20-Olink INFLAMMATION</t>
  </si>
  <si>
    <t>SIRT2-Olink INFLAMMATION</t>
  </si>
  <si>
    <t>CCL28-Olink INFLAMMATION</t>
  </si>
  <si>
    <t>DNER-Olink INFLAMMATION</t>
  </si>
  <si>
    <t>EN-RAGE-Olink INFLAMMATION</t>
  </si>
  <si>
    <t>CD40-Olink INFLAMMATION</t>
  </si>
  <si>
    <t>IL33-Olink INFLAMMATION</t>
  </si>
  <si>
    <t>IFN-gamma-Olink INFLAMMATION</t>
  </si>
  <si>
    <t>FGF-19-Olink INFLAMMATION</t>
  </si>
  <si>
    <t>IL4-Olink INFLAMMATION</t>
  </si>
  <si>
    <t>LIF-Olink INFLAMMATION</t>
  </si>
  <si>
    <t>NRTN-Olink INFLAMMATION</t>
  </si>
  <si>
    <t>MCP-2-Olink INFLAMMATION</t>
  </si>
  <si>
    <t>CASP-8-Olink INFLAMMATION</t>
  </si>
  <si>
    <t>CCL25-Olink INFLAMMATION</t>
  </si>
  <si>
    <t>CX3CL1-Olink INFLAMMATION</t>
  </si>
  <si>
    <t>TNFRSF9-Olink INFLAMMATION</t>
  </si>
  <si>
    <t>NT-3-Olink INFLAMMATION</t>
  </si>
  <si>
    <t>TWEAK-Olink INFLAMMATION</t>
  </si>
  <si>
    <t>CCL20-Olink INFLAMMATION</t>
  </si>
  <si>
    <t>ST1A1-Olink INFLAMMATION</t>
  </si>
  <si>
    <t>STAMBP-Olink INFLAMMATION</t>
  </si>
  <si>
    <t>IL5-Olink INFLAMMATION</t>
  </si>
  <si>
    <t>ADA-Olink INFLAMMATION</t>
  </si>
  <si>
    <t>TNFB-Olink INFLAMMATION</t>
  </si>
  <si>
    <t>CSF-1-Olink INFLAMMATION</t>
  </si>
  <si>
    <t>CLMP-Olink METABOLISM</t>
  </si>
  <si>
    <t>LRIG1-Olink METABOLISM</t>
  </si>
  <si>
    <t>NPTXR-Olink METABOLISM</t>
  </si>
  <si>
    <t>AHCY-Olink METABOLISM</t>
  </si>
  <si>
    <t>THOP1-Olink METABOLISM</t>
  </si>
  <si>
    <t>CTSO-Olink METABOLISM</t>
  </si>
  <si>
    <t>FCRL1-Olink METABOLISM</t>
  </si>
  <si>
    <t>CD164-Olink METABOLISM</t>
  </si>
  <si>
    <t>DDC-Olink METABOLISM</t>
  </si>
  <si>
    <t>ACP6-Olink METABOLISM</t>
  </si>
  <si>
    <t>TFF2-Olink METABOLISM</t>
  </si>
  <si>
    <t>S100P-Olink METABOLISM</t>
  </si>
  <si>
    <t>ANGPT2-Olink METABOLISM</t>
  </si>
  <si>
    <t>CD2AP-Olink METABOLISM</t>
  </si>
  <si>
    <t>ANGPTL7-Olink METABOLISM</t>
  </si>
  <si>
    <t>CLEC5A-Olink METABOLISM</t>
  </si>
  <si>
    <t>TINAGL1-Olink METABOLISM</t>
  </si>
  <si>
    <t>GLRX-Olink METABOLISM</t>
  </si>
  <si>
    <t>ENO2-Olink METABOLISM</t>
  </si>
  <si>
    <t>NADK-Olink METABOLISM</t>
  </si>
  <si>
    <t>GHRL-Olink METABOLISM</t>
  </si>
  <si>
    <t>SERPINB8-Olink METABOLISM</t>
  </si>
  <si>
    <t>SERPINB6-Olink METABOLISM</t>
  </si>
  <si>
    <t>CDHR5-Olink METABOLISM</t>
  </si>
  <si>
    <t>CCDC80-Olink METABOLISM</t>
  </si>
  <si>
    <t>DIABLO-Olink METABOLISM</t>
  </si>
  <si>
    <t>CA13-Olink METABOLISM</t>
  </si>
  <si>
    <t>SEMA3F-Olink METABOLISM</t>
  </si>
  <si>
    <t>KLK10-Olink METABOLISM</t>
  </si>
  <si>
    <t>PILRB-Olink METABOLISM</t>
  </si>
  <si>
    <t>ANGPTL1-Olink METABOLISM</t>
  </si>
  <si>
    <t>APLP1-Olink METABOLISM</t>
  </si>
  <si>
    <t>ADGRG2-Olink METABOLISM</t>
  </si>
  <si>
    <t>TYMP-Olink METABOLISM</t>
  </si>
  <si>
    <t>GRAP2-Olink METABOLISM</t>
  </si>
  <si>
    <t>LILRA5-Olink METABOLISM</t>
  </si>
  <si>
    <t>ALDH1A1-Olink METABOLISM</t>
  </si>
  <si>
    <t>CD79B-Olink METABOLISM</t>
  </si>
  <si>
    <t>ANXA4-Olink METABOLISM</t>
  </si>
  <si>
    <t>ANXA11-Olink METABOLISM</t>
  </si>
  <si>
    <t>SIGLEC7-Olink METABOLISM</t>
  </si>
  <si>
    <t>ITGB7-Olink METABOLISM</t>
  </si>
  <si>
    <t>QDPR-Olink METABOLISM</t>
  </si>
  <si>
    <t>SNAP23-Olink METABOLISM</t>
  </si>
  <si>
    <t>APEX1-Olink METABOLISM</t>
  </si>
  <si>
    <t>ENTPD5-Olink METABOLISM</t>
  </si>
  <si>
    <t>CLSTN2-Olink METABOLISM</t>
  </si>
  <si>
    <t>COMT-Olink METABOLISM</t>
  </si>
  <si>
    <t>CLUL1-Olink METABOLISM</t>
  </si>
  <si>
    <t>HDGF-Olink METABOLISM</t>
  </si>
  <si>
    <t>CHRDL2-Olink METABOLISM</t>
  </si>
  <si>
    <t>CTSH-Olink METABOLISM</t>
  </si>
  <si>
    <t>NOMO1-Olink METABOLISM</t>
  </si>
  <si>
    <t>NQO2-Olink METABOLISM</t>
  </si>
  <si>
    <t>SOST-Olink METABOLISM</t>
  </si>
  <si>
    <t>FAM3C-Olink METABOLISM</t>
  </si>
  <si>
    <t>TXNDC5-Olink METABOLISM</t>
  </si>
  <si>
    <t>PPP1R2-Olink METABOLISM</t>
  </si>
  <si>
    <t>DPP7-Olink METABOLISM</t>
  </si>
  <si>
    <t>LRP11-Olink METABOLISM</t>
  </si>
  <si>
    <t>ADGRE2-Olink METABOLISM</t>
  </si>
  <si>
    <t>ENPP7-Olink METABOLISM</t>
  </si>
  <si>
    <t>SSC4D-Olink METABOLISM</t>
  </si>
  <si>
    <t>MCFD2-Olink METABOLISM</t>
  </si>
  <si>
    <t>REG4-Olink METABOLISM</t>
  </si>
  <si>
    <t>SUMF2-Olink METABOLISM</t>
  </si>
  <si>
    <t>CANT1-Olink METABOLISM</t>
  </si>
  <si>
    <t>CD1C-Olink METABOLISM</t>
  </si>
  <si>
    <t>GAL-Olink METABOLISM</t>
  </si>
  <si>
    <t>CDH2-Olink METABOLISM</t>
  </si>
  <si>
    <t>TYRO3-Olink METABOLISM</t>
  </si>
  <si>
    <t>CRKL-Olink METABOLISM</t>
  </si>
  <si>
    <t>IGFBPL1-Olink METABOLISM</t>
  </si>
  <si>
    <t>RTN4R-Olink METABOLISM</t>
  </si>
  <si>
    <t>VCAN-Olink METABOLISM</t>
  </si>
  <si>
    <t>FBP1-Olink METABOLISM</t>
  </si>
  <si>
    <t>TSHB-Olink METABOLISM</t>
  </si>
  <si>
    <t>BAG6-Olink METABOLISM</t>
  </si>
  <si>
    <t>NECTIN2-Olink METABOLISM</t>
  </si>
  <si>
    <t>ARG1-Olink METABOLISM</t>
  </si>
  <si>
    <t>USP8-Olink METABOLISM</t>
  </si>
  <si>
    <t>FKBP4-Olink METABOLISM</t>
  </si>
  <si>
    <t>SDC4-Olink METABOLISM</t>
  </si>
  <si>
    <t>PAG1-Olink METABOLISM</t>
  </si>
  <si>
    <t>KYAT1-Olink METABOLISM</t>
  </si>
  <si>
    <t>DAB2-Olink METABOLISM</t>
  </si>
  <si>
    <t>NPDC1-Olink METABOLISM</t>
  </si>
  <si>
    <t>METRNL-Olink METABOLISM</t>
  </si>
  <si>
    <t>MEP1B-Olink METABOLISM</t>
  </si>
  <si>
    <t>ROR1-Olink METABOLISM</t>
  </si>
  <si>
    <t>NT-proBNP-Olink METABOLISM</t>
  </si>
  <si>
    <t>RNASE3-Olink METABOLISM</t>
  </si>
  <si>
    <t>IFNL1-Olink NEURO EXPLORATORY</t>
  </si>
  <si>
    <t>EIF4B-Olink NEURO EXPLORATORY</t>
  </si>
  <si>
    <t>CRADD-Olink NEURO EXPLORATORY</t>
  </si>
  <si>
    <t>TDGF1-Olink NEURO EXPLORATORY</t>
  </si>
  <si>
    <t>ECE1-Olink NEURO EXPLORATORY</t>
  </si>
  <si>
    <t>CETN2-Olink NEURO EXPLORATORY</t>
  </si>
  <si>
    <t>CDH15-Olink NEURO EXPLORATORY</t>
  </si>
  <si>
    <t>SMOC1-Olink NEURO EXPLORATORY</t>
  </si>
  <si>
    <t>FOLR2-Olink NEURO EXPLORATORY</t>
  </si>
  <si>
    <t>KLB-Olink NEURO EXPLORATORY</t>
  </si>
  <si>
    <t>CDH17-Olink NEURO EXPLORATORY</t>
  </si>
  <si>
    <t>GPNMB-Olink NEURO EXPLORATORY</t>
  </si>
  <si>
    <t>BST2-Olink NEURO EXPLORATORY</t>
  </si>
  <si>
    <t>PTPN1-Olink NEURO EXPLORATORY</t>
  </si>
  <si>
    <t>SRP14-Olink NEURO EXPLORATORY</t>
  </si>
  <si>
    <t>ATP6V1F-Olink NEURO EXPLORATORY</t>
  </si>
  <si>
    <t>RBKS-Olink NEURO EXPLORATORY</t>
  </si>
  <si>
    <t>FKBP7-Olink NEURO EXPLORATORY</t>
  </si>
  <si>
    <t>ANXA10-Olink NEURO EXPLORATORY</t>
  </si>
  <si>
    <t>GSTP1-Olink NEURO EXPLORATORY</t>
  </si>
  <si>
    <t>KIR2DL3-Olink NEURO EXPLORATORY</t>
  </si>
  <si>
    <t>RPS6KB1-Olink NEURO EXPLORATORY</t>
  </si>
  <si>
    <t>EREG-Olink NEURO EXPLORATORY</t>
  </si>
  <si>
    <t>CD302-Olink NEURO EXPLORATORY</t>
  </si>
  <si>
    <t>IMPA1-Olink NEURO EXPLORATORY</t>
  </si>
  <si>
    <t>CRIP2-Olink NEURO EXPLORATORY</t>
  </si>
  <si>
    <t>SCGB1A1-Olink NEURO EXPLORATORY</t>
  </si>
  <si>
    <t>CTF1-Olink NEURO EXPLORATORY</t>
  </si>
  <si>
    <t>FHIT-Olink NEURO EXPLORATORY</t>
  </si>
  <si>
    <t>CLSTN1-Olink NEURO EXPLORATORY</t>
  </si>
  <si>
    <t>HSP90B1-Olink NEURO EXPLORATORY</t>
  </si>
  <si>
    <t>LEPR-Olink NEURO EXPLORATORY</t>
  </si>
  <si>
    <t>CD33-Olink NEURO EXPLORATORY</t>
  </si>
  <si>
    <t>ADAM15-Olink NEURO EXPLORATORY</t>
  </si>
  <si>
    <t>NDRG1-Olink NEURO EXPLORATORY</t>
  </si>
  <si>
    <t>CEACAM3-Olink NEURO EXPLORATORY</t>
  </si>
  <si>
    <t>GBP2-Olink NEURO EXPLORATORY</t>
  </si>
  <si>
    <t>FGFR2-Olink NEURO EXPLORATORY</t>
  </si>
  <si>
    <t>NXPH1-Olink NEURO EXPLORATORY</t>
  </si>
  <si>
    <t>NAA10-Olink NEURO EXPLORATORY</t>
  </si>
  <si>
    <t>IL15-Olink NEURO EXPLORATORY</t>
  </si>
  <si>
    <t>DSG3-Olink NEURO EXPLORATORY</t>
  </si>
  <si>
    <t>SFRP1-Olink NEURO EXPLORATORY</t>
  </si>
  <si>
    <t>IFI30-Olink NEURO EXPLORATORY</t>
  </si>
  <si>
    <t>FCAR-Olink NEURO EXPLORATORY</t>
  </si>
  <si>
    <t>PRTFDC1-Olink NEURO EXPLORATORY</t>
  </si>
  <si>
    <t>PLA2G10-Olink NEURO EXPLORATORY</t>
  </si>
  <si>
    <t>IKZF2-Olink NEURO EXPLORATORY</t>
  </si>
  <si>
    <t>UBE2F-Olink NEURO EXPLORATORY</t>
  </si>
  <si>
    <t>DPEP2-Olink NEURO EXPLORATORY</t>
  </si>
  <si>
    <t>TBCB-Olink NEURO EXPLORATORY</t>
  </si>
  <si>
    <t>NPM1-Olink NEURO EXPLORATORY</t>
  </si>
  <si>
    <t>ASGR1-Olink NEURO EXPLORATORY</t>
  </si>
  <si>
    <t>EPHA10-Olink NEURO EXPLORATORY</t>
  </si>
  <si>
    <t>COL4A3BP-Olink NEURO EXPLORATORY</t>
  </si>
  <si>
    <t>PSG1-Olink NEURO EXPLORATORY</t>
  </si>
  <si>
    <t>PSME1-Olink NEURO EXPLORATORY</t>
  </si>
  <si>
    <t>KIRREL2-Olink NEURO EXPLORATORY</t>
  </si>
  <si>
    <t>PAEP-Olink NEURO EXPLORATORY</t>
  </si>
  <si>
    <t>CCL27-Olink NEURO EXPLORATORY</t>
  </si>
  <si>
    <t>MAD1L1-Olink NEURO EXPLORATORY</t>
  </si>
  <si>
    <t>AKT1S1-Olink NEURO EXPLORATORY</t>
  </si>
  <si>
    <t>PTS-Olink NEURO EXPLORATORY</t>
  </si>
  <si>
    <t>IL32-Olink NEURO EXPLORATORY</t>
  </si>
  <si>
    <t>FUT8-Olink NEURO EXPLORATORY</t>
  </si>
  <si>
    <t>TPPP3-Olink NEURO EXPLORATORY</t>
  </si>
  <si>
    <t>PFDN2-Olink NEURO EXPLORATORY</t>
  </si>
  <si>
    <t>CARHSP1-Olink NEURO EXPLORATORY</t>
  </si>
  <si>
    <t>VSTM1-Olink NEURO EXPLORATORY</t>
  </si>
  <si>
    <t>DEFB4A-Olink NEURO EXPLORATORY</t>
  </si>
  <si>
    <t>ABHD14B-Olink NEURO EXPLORATORY</t>
  </si>
  <si>
    <t>AARSD1-Olink NEURO EXPLORATORY</t>
  </si>
  <si>
    <t>PHOSPHO1-Olink NEURO EXPLORATORY</t>
  </si>
  <si>
    <t>DUSP3-Olink NEURO EXPLORATORY</t>
  </si>
  <si>
    <t>TNFRSF13C-Olink NEURO EXPLORATORY</t>
  </si>
  <si>
    <t>NEFL-Olink NEURO EXPLORATORY</t>
  </si>
  <si>
    <t>HMOX2-Olink NEURO EXPLORATORY</t>
  </si>
  <si>
    <t>RNF31-Olink NEURO EXPLORATORY</t>
  </si>
  <si>
    <t>DPEP1-Olink NEURO EXPLORATORY</t>
  </si>
  <si>
    <t>SNCG-Olink NEURO EXPLORATORY</t>
  </si>
  <si>
    <t>IL3RA-Olink NEURO EXPLORATORY</t>
  </si>
  <si>
    <t>AOC1-Olink NEURO EXPLORATORY</t>
  </si>
  <si>
    <t>KIF1BP-Olink NEURO EXPLORATORY</t>
  </si>
  <si>
    <t>PPP3R1-Olink NEURO EXPLORATORY</t>
  </si>
  <si>
    <t>ILKAP-Olink NEURO EXPLORATORY</t>
  </si>
  <si>
    <t>ISLR2-Olink NEURO EXPLORATORY</t>
  </si>
  <si>
    <t>ING1-Olink NEURO EXPLORATORY</t>
  </si>
  <si>
    <t>PMVK-Olink NEURO EXPLORATORY</t>
  </si>
  <si>
    <t>WWP2-Olink NEURO EXPLORATORY</t>
  </si>
  <si>
    <t>FKBP5-Olink NEURO EXPLORATORY</t>
  </si>
  <si>
    <t>GGT5-Olink NEURO EXPLORATORY</t>
  </si>
  <si>
    <t>CD63-Olink NEURO EXPLORATORY</t>
  </si>
  <si>
    <t>NMNAT1-Olink NEUROLOGY</t>
  </si>
  <si>
    <t>NRP2-Olink NEUROLOGY</t>
  </si>
  <si>
    <t>MAPT-Olink NEUROLOGY</t>
  </si>
  <si>
    <t>CADM3-Olink NEUROLOGY</t>
  </si>
  <si>
    <t>GDNF-Olink NEUROLOGY</t>
  </si>
  <si>
    <t>UNC5C-Olink NEUROLOGY</t>
  </si>
  <si>
    <t>VWC2-Olink NEUROLOGY</t>
  </si>
  <si>
    <t>Siglec-9-Olink NEUROLOGY</t>
  </si>
  <si>
    <t>CLM-6-Olink NEUROLOGY</t>
  </si>
  <si>
    <t>EZR-Olink NEUROLOGY</t>
  </si>
  <si>
    <t>SMOC2-Olink NEUROLOGY</t>
  </si>
  <si>
    <t>NBL1-Olink NEUROLOGY</t>
  </si>
  <si>
    <t>EFNA4-Olink NEUROLOGY</t>
  </si>
  <si>
    <t>SCARB2-Olink NEUROLOGY</t>
  </si>
  <si>
    <t>NCAN-Olink NEUROLOGY</t>
  </si>
  <si>
    <t>PRTG-Olink NEUROLOGY</t>
  </si>
  <si>
    <t>ROBO2-Olink NEUROLOGY</t>
  </si>
  <si>
    <t>CRTAM-Olink NEUROLOGY</t>
  </si>
  <si>
    <t>RGMA-Olink NEUROLOGY</t>
  </si>
  <si>
    <t>PLXNB3-Olink NEUROLOGY</t>
  </si>
  <si>
    <t>CPA2-Olink NEUROLOGY</t>
  </si>
  <si>
    <t>CD38-Olink NEUROLOGY</t>
  </si>
  <si>
    <t>SMPD1-Olink NEUROLOGY</t>
  </si>
  <si>
    <t>MSR1-Olink NEUROLOGY</t>
  </si>
  <si>
    <t>Alpha-2-MRAP-Olink NEUROLOGY</t>
  </si>
  <si>
    <t>sFRP-3-Olink NEUROLOGY</t>
  </si>
  <si>
    <t>EPHB6-Olink NEUROLOGY</t>
  </si>
  <si>
    <t>RGMB-Olink NEUROLOGY</t>
  </si>
  <si>
    <t>SIGLEC1-Olink NEUROLOGY</t>
  </si>
  <si>
    <t>CNTN5-Olink NEUROLOGY</t>
  </si>
  <si>
    <t>ADAM 22-Olink NEUROLOGY</t>
  </si>
  <si>
    <t>CLEC1B-Olink NEUROLOGY</t>
  </si>
  <si>
    <t>ADAM 23-Olink NEUROLOGY</t>
  </si>
  <si>
    <t>MATN3-Olink NEUROLOGY</t>
  </si>
  <si>
    <t>RSPO1-Olink NEUROLOGY</t>
  </si>
  <si>
    <t>HAGH-Olink NEUROLOGY</t>
  </si>
  <si>
    <t>LXN-Olink NEUROLOGY</t>
  </si>
  <si>
    <t>gal-8-Olink NEUROLOGY</t>
  </si>
  <si>
    <t>BCAN-Olink NEUROLOGY</t>
  </si>
  <si>
    <t>LAYN-Olink NEUROLOGY</t>
  </si>
  <si>
    <t>NEP-Olink NEUROLOGY</t>
  </si>
  <si>
    <t>GDF-8-Olink NEUROLOGY</t>
  </si>
  <si>
    <t>THY 1-Olink NEUROLOGY</t>
  </si>
  <si>
    <t>WFIKKN1-Olink NEUROLOGY</t>
  </si>
  <si>
    <t>TMPRSS5-Olink NEUROLOGY</t>
  </si>
  <si>
    <t>CDH3-Olink NEUROLOGY</t>
  </si>
  <si>
    <t>GFR-alpha-1-Olink NEUROLOGY</t>
  </si>
  <si>
    <t>GM-CSF-R-alpha-Olink NEUROLOGY</t>
  </si>
  <si>
    <t>Beta-NGF-Olink NEUROLOGY</t>
  </si>
  <si>
    <t>SCARA5-Olink NEUROLOGY</t>
  </si>
  <si>
    <t>CD200-Olink NEUROLOGY</t>
  </si>
  <si>
    <t>NTRK2-Olink NEUROLOGY</t>
  </si>
  <si>
    <t>GZMA-Olink NEUROLOGY</t>
  </si>
  <si>
    <t>G-CSF-Olink NEUROLOGY</t>
  </si>
  <si>
    <t>DRAXIN-Olink NEUROLOGY</t>
  </si>
  <si>
    <t>SCARF2-Olink NEUROLOGY</t>
  </si>
  <si>
    <t>GDNFR-alpha-3-Olink NEUROLOGY</t>
  </si>
  <si>
    <t>PVR-Olink NEUROLOGY</t>
  </si>
  <si>
    <t>TNFRSF12A-Olink NEUROLOGY</t>
  </si>
  <si>
    <t>SKR3-Olink NEUROLOGY</t>
  </si>
  <si>
    <t>FLRT2-Olink NEUROLOGY</t>
  </si>
  <si>
    <t>CPM-Olink NEUROLOGY</t>
  </si>
  <si>
    <t>CLEC10A-Olink NEUROLOGY</t>
  </si>
  <si>
    <t>GCP5-Olink NEUROLOGY</t>
  </si>
  <si>
    <t>BMP-4-Olink NEUROLOGY</t>
  </si>
  <si>
    <t>FcRL2-Olink NEUROLOGY</t>
  </si>
  <si>
    <t>MDGA1-Olink NEUROLOGY</t>
  </si>
  <si>
    <t>IL-5R-alpha-Olink NEUROLOGY</t>
  </si>
  <si>
    <t>PDGF-R-alpha-Olink NEUROLOGY</t>
  </si>
  <si>
    <t>CTSC-Olink NEUROLOGY</t>
  </si>
  <si>
    <t>CDH6-Olink NEUROLOGY</t>
  </si>
  <si>
    <t>DDR1-Olink NEUROLOGY</t>
  </si>
  <si>
    <t>JAM-B-Olink NEUROLOGY</t>
  </si>
  <si>
    <t>CTSS-Olink NEUROLOGY</t>
  </si>
  <si>
    <t>N-CDase-Olink NEUROLOGY</t>
  </si>
  <si>
    <t>NAAA-Olink NEUROLOGY</t>
  </si>
  <si>
    <t>N2DL-2-Olink NEUROLOGY</t>
  </si>
  <si>
    <t>PLXNB1-Olink NEUROLOGY</t>
  </si>
  <si>
    <t>TNFRSF21-Olink NEUROLOGY</t>
  </si>
  <si>
    <t>CLM-1-Olink NEUROLOGY</t>
  </si>
  <si>
    <t>SPOCK1-Olink NEUROLOGY</t>
  </si>
  <si>
    <t>IL12-Olink NEUROLOGY</t>
  </si>
  <si>
    <t>Dkk-4-Olink NEUROLOGY</t>
  </si>
  <si>
    <t>EDA2R-Olink NEUROLOGY</t>
  </si>
  <si>
    <t>LAT-Olink NEUROLOGY</t>
  </si>
  <si>
    <t>NTRK3-Olink NEUROLOGY</t>
  </si>
  <si>
    <t>LAIR-2-Olink NEUROLOGY</t>
  </si>
  <si>
    <t>MANF-Olink NEUROLOGY</t>
  </si>
  <si>
    <t>TN-R-Olink NEUROLOGY</t>
  </si>
  <si>
    <t>CD200R1-Olink NEUROLOGY</t>
  </si>
  <si>
    <t>Nr-CAM-Olink NEUROLOGY</t>
  </si>
  <si>
    <t>KYNU-Olink NEUROLOGY</t>
  </si>
  <si>
    <t>TXLNA-Olink ONCOLOGY II</t>
  </si>
  <si>
    <t>VEGFA-Olink ONCOLOGY II</t>
  </si>
  <si>
    <t>CPE-Olink ONCOLOGY II</t>
  </si>
  <si>
    <t>KLK13-Olink ONCOLOGY II</t>
  </si>
  <si>
    <t>CEACAM1-Olink ONCOLOGY II</t>
  </si>
  <si>
    <t>MSLN-Olink ONCOLOGY II</t>
  </si>
  <si>
    <t>TNFSF13-Olink ONCOLOGY II</t>
  </si>
  <si>
    <t>EGF-Olink ONCOLOGY II</t>
  </si>
  <si>
    <t>TNFRSF6B-Olink ONCOLOGY II</t>
  </si>
  <si>
    <t>SYND1-Olink ONCOLOGY II</t>
  </si>
  <si>
    <t>TGFR-2-Olink ONCOLOGY II</t>
  </si>
  <si>
    <t>IL6-Olink ONCOLOGY II</t>
  </si>
  <si>
    <t>CD48-Olink ONCOLOGY II</t>
  </si>
  <si>
    <t>SCAMP3-Olink ONCOLOGY II</t>
  </si>
  <si>
    <t>LY9-Olink ONCOLOGY II</t>
  </si>
  <si>
    <t>IFN-gamma-R1-Olink ONCOLOGY II</t>
  </si>
  <si>
    <t>ITGAV-Olink ONCOLOGY II</t>
  </si>
  <si>
    <t>TRAIL-Olink ONCOLOGY II</t>
  </si>
  <si>
    <t>hK11-Olink ONCOLOGY II</t>
  </si>
  <si>
    <t>GPC1-Olink ONCOLOGY II</t>
  </si>
  <si>
    <t>TFPI-2-Olink ONCOLOGY II</t>
  </si>
  <si>
    <t>hK8-Olink ONCOLOGY II</t>
  </si>
  <si>
    <t>VEGFR-2-Olink ONCOLOGY II</t>
  </si>
  <si>
    <t>LYPD3-Olink ONCOLOGY II</t>
  </si>
  <si>
    <t>PODXL-Olink ONCOLOGY II</t>
  </si>
  <si>
    <t>S100A4-Olink ONCOLOGY II</t>
  </si>
  <si>
    <t>IGF1R-Olink ONCOLOGY II</t>
  </si>
  <si>
    <t>ERBB2-Olink ONCOLOGY II</t>
  </si>
  <si>
    <t>ERBB3-Olink ONCOLOGY II</t>
  </si>
  <si>
    <t>SCF-Olink ONCOLOGY II</t>
  </si>
  <si>
    <t>SPARC-Olink ONCOLOGY II</t>
  </si>
  <si>
    <t>GZMH-Olink ONCOLOGY II</t>
  </si>
  <si>
    <t>TGF-alpha-Olink ONCOLOGY II</t>
  </si>
  <si>
    <t>FURIN-Olink ONCOLOGY II</t>
  </si>
  <si>
    <t>CYR61-Olink ONCOLOGY II</t>
  </si>
  <si>
    <t>hK14-Olink ONCOLOGY II</t>
  </si>
  <si>
    <t>FADD-Olink ONCOLOGY II</t>
  </si>
  <si>
    <t>MetAP 2-Olink ONCOLOGY II</t>
  </si>
  <si>
    <t>PVRL4-Olink ONCOLOGY II</t>
  </si>
  <si>
    <t>FASLG-Olink ONCOLOGY II</t>
  </si>
  <si>
    <t>EPHA2-Olink ONCOLOGY II</t>
  </si>
  <si>
    <t>ITGB5-Olink ONCOLOGY II</t>
  </si>
  <si>
    <t>Gal-1-Olink ONCOLOGY II</t>
  </si>
  <si>
    <t>SEZ6L-Olink ONCOLOGY II</t>
  </si>
  <si>
    <t>GPNMB-Olink ONCOLOGY II</t>
  </si>
  <si>
    <t>CAIX-Olink ONCOLOGY II</t>
  </si>
  <si>
    <t>MIA-Olink ONCOLOGY II</t>
  </si>
  <si>
    <t>CTSV-Olink ONCOLOGY II</t>
  </si>
  <si>
    <t>CD27-Olink ONCOLOGY II</t>
  </si>
  <si>
    <t>XPNPEP2-Olink ONCOLOGY II</t>
  </si>
  <si>
    <t>ERBB4-Olink ONCOLOGY II</t>
  </si>
  <si>
    <t>HGF-Olink ONCOLOGY II</t>
  </si>
  <si>
    <t>ADAM 8-Olink ONCOLOGY II</t>
  </si>
  <si>
    <t>5'-NT-Olink ONCOLOGY II</t>
  </si>
  <si>
    <t>CDKN1A-Olink ONCOLOGY II</t>
  </si>
  <si>
    <t>DLL1-Olink ONCOLOGY II</t>
  </si>
  <si>
    <t>MK-Olink ONCOLOGY II</t>
  </si>
  <si>
    <t>ABL1-Olink ONCOLOGY II</t>
  </si>
  <si>
    <t>FGF-BP1-Olink ONCOLOGY II</t>
  </si>
  <si>
    <t>TLR3-Olink ONCOLOGY II</t>
  </si>
  <si>
    <t>LYN-Olink ONCOLOGY II</t>
  </si>
  <si>
    <t>RET-Olink ONCOLOGY II</t>
  </si>
  <si>
    <t>VIM-Olink ONCOLOGY II</t>
  </si>
  <si>
    <t>TNFRSF19-Olink ONCOLOGY II</t>
  </si>
  <si>
    <t>CRNN-Olink ONCOLOGY II</t>
  </si>
  <si>
    <t>TCL1A-Olink ONCOLOGY II</t>
  </si>
  <si>
    <t>CD160-Olink ONCOLOGY II</t>
  </si>
  <si>
    <t>TNFRSF4-Olink ONCOLOGY II</t>
  </si>
  <si>
    <t>MIC-A/B-Olink ONCOLOGY II</t>
  </si>
  <si>
    <t>WISP-1-Olink ONCOLOGY II</t>
  </si>
  <si>
    <t>CXL17-Olink ONCOLOGY II</t>
  </si>
  <si>
    <t>PPY-Olink ONCOLOGY II</t>
  </si>
  <si>
    <t>S100A11-Olink ONCOLOGY II</t>
  </si>
  <si>
    <t>AREG-Olink ONCOLOGY II</t>
  </si>
  <si>
    <t>ESM-1-Olink ONCOLOGY II</t>
  </si>
  <si>
    <t>CD207-Olink ONCOLOGY II</t>
  </si>
  <si>
    <t>ICOSLG-Olink ONCOLOGY II</t>
  </si>
  <si>
    <t>WFDC2-Olink ONCOLOGY II</t>
  </si>
  <si>
    <t>CXCL13-Olink ONCOLOGY II</t>
  </si>
  <si>
    <t>MAD homolog 5-Olink ONCOLOGY II</t>
  </si>
  <si>
    <t>ADAM-TS 15-Olink ONCOLOGY II</t>
  </si>
  <si>
    <t>CD70-Olink ONCOLOGY II</t>
  </si>
  <si>
    <t>RSPO3-Olink ONCOLOGY II</t>
  </si>
  <si>
    <t>FR-gamma-Olink ONCOLOGY II</t>
  </si>
  <si>
    <t>CEACAM5-Olink ONCOLOGY II</t>
  </si>
  <si>
    <t>VEGFR-3-Olink ONCOLOGY II</t>
  </si>
  <si>
    <t>MUC-16-Olink ONCOLOGY II</t>
  </si>
  <si>
    <t>WIF-1-Olink ONCOLOGY II</t>
  </si>
  <si>
    <t>GZMB-Olink ONCOLOGY II</t>
  </si>
  <si>
    <t>FCRLB-Olink ONCOLOGY II</t>
  </si>
  <si>
    <t>ANXA1-Olink ONCOLOGY II</t>
  </si>
  <si>
    <t>FR-alpha-Olink ONCOLOGY II</t>
  </si>
  <si>
    <t>CLSPN-Olink ORGAN DAMAGE</t>
  </si>
  <si>
    <t>DSG4-Olink ORGAN DAMAGE</t>
  </si>
  <si>
    <t>LRP1-Olink ORGAN DAMAGE</t>
  </si>
  <si>
    <t>CLEC1A-Olink ORGAN DAMAGE</t>
  </si>
  <si>
    <t>PXN-Olink ORGAN DAMAGE</t>
  </si>
  <si>
    <t>SMAD1-Olink ORGAN DAMAGE</t>
  </si>
  <si>
    <t>ALDH3A1-Olink ORGAN DAMAGE</t>
  </si>
  <si>
    <t>CSNK1D-Olink ORGAN DAMAGE</t>
  </si>
  <si>
    <t>TOP2B-Olink ORGAN DAMAGE</t>
  </si>
  <si>
    <t>AMN-Olink ORGAN DAMAGE</t>
  </si>
  <si>
    <t>PGF-Olink ORGAN DAMAGE</t>
  </si>
  <si>
    <t>MVK-Olink ORGAN DAMAGE</t>
  </si>
  <si>
    <t>ADGRG1-Olink ORGAN DAMAGE</t>
  </si>
  <si>
    <t>TIGAR-Olink ORGAN DAMAGE</t>
  </si>
  <si>
    <t>ENAH-Olink ORGAN DAMAGE</t>
  </si>
  <si>
    <t>EPO-Olink ORGAN DAMAGE</t>
  </si>
  <si>
    <t>PDGFC-Olink ORGAN DAMAGE</t>
  </si>
  <si>
    <t>AGR2-Olink ORGAN DAMAGE</t>
  </si>
  <si>
    <t>PRKAB1-Olink ORGAN DAMAGE</t>
  </si>
  <si>
    <t>DPP6-Olink ORGAN DAMAGE</t>
  </si>
  <si>
    <t>AIFM1-Olink ORGAN DAMAGE</t>
  </si>
  <si>
    <t>BAMBI-Olink ORGAN DAMAGE</t>
  </si>
  <si>
    <t>CAPG-Olink ORGAN DAMAGE</t>
  </si>
  <si>
    <t>BID-Olink ORGAN DAMAGE</t>
  </si>
  <si>
    <t>NUCB2-Olink ORGAN DAMAGE</t>
  </si>
  <si>
    <t>NOS3-Olink ORGAN DAMAGE</t>
  </si>
  <si>
    <t>TNNI3-Olink ORGAN DAMAGE</t>
  </si>
  <si>
    <t>CES2-Olink ORGAN DAMAGE</t>
  </si>
  <si>
    <t>INPPL1-Olink ORGAN DAMAGE</t>
  </si>
  <si>
    <t>SIRT5-Olink ORGAN DAMAGE</t>
  </si>
  <si>
    <t>ST3GAL1-Olink ORGAN DAMAGE</t>
  </si>
  <si>
    <t>FES-Olink ORGAN DAMAGE</t>
  </si>
  <si>
    <t>KIR3DL1-Olink ORGAN DAMAGE</t>
  </si>
  <si>
    <t>CA14-Olink ORGAN DAMAGE</t>
  </si>
  <si>
    <t>RCOR1-Olink ORGAN DAMAGE</t>
  </si>
  <si>
    <t>LTA4H-Olink ORGAN DAMAGE</t>
  </si>
  <si>
    <t>EDIL3-Olink ORGAN DAMAGE</t>
  </si>
  <si>
    <t>FOXO1-Olink ORGAN DAMAGE</t>
  </si>
  <si>
    <t>CA12-Olink ORGAN DAMAGE</t>
  </si>
  <si>
    <t>PLIN1-Olink ORGAN DAMAGE</t>
  </si>
  <si>
    <t>PRKRA-Olink ORGAN DAMAGE</t>
  </si>
  <si>
    <t>PPM1B-Olink ORGAN DAMAGE</t>
  </si>
  <si>
    <t>YES1-Olink ORGAN DAMAGE</t>
  </si>
  <si>
    <t>ENTPD2-Olink ORGAN DAMAGE</t>
  </si>
  <si>
    <t>PDP1-Olink ORGAN DAMAGE</t>
  </si>
  <si>
    <t>VASH1-Olink ORGAN DAMAGE</t>
  </si>
  <si>
    <t>LAT2-Olink ORGAN DAMAGE</t>
  </si>
  <si>
    <t>KIM1-Olink ORGAN DAMAGE</t>
  </si>
  <si>
    <t>STX8-Olink ORGAN DAMAGE</t>
  </si>
  <si>
    <t>ERBB2IP-Olink ORGAN DAMAGE</t>
  </si>
  <si>
    <t>RASA1-Olink ORGAN DAMAGE</t>
  </si>
  <si>
    <t>MAEA-Olink ORGAN DAMAGE</t>
  </si>
  <si>
    <t>GALNT10-Olink ORGAN DAMAGE</t>
  </si>
  <si>
    <t>BTC-Olink ORGAN DAMAGE</t>
  </si>
  <si>
    <t>PON2-Olink ORGAN DAMAGE</t>
  </si>
  <si>
    <t>MAGED1-Olink ORGAN DAMAGE</t>
  </si>
  <si>
    <t>NPPC-Olink ORGAN DAMAGE</t>
  </si>
  <si>
    <t>BANK1-Olink ORGAN DAMAGE</t>
  </si>
  <si>
    <t>PLXDC1-Olink ORGAN DAMAGE</t>
  </si>
  <si>
    <t>NBN-Olink ORGAN DAMAGE</t>
  </si>
  <si>
    <t>MAX-Olink ORGAN DAMAGE</t>
  </si>
  <si>
    <t>ENTPD6-Olink ORGAN DAMAGE</t>
  </si>
  <si>
    <t>MAP4K5-Olink ORGAN DAMAGE</t>
  </si>
  <si>
    <t>ITGB1BP1-Olink ORGAN DAMAGE</t>
  </si>
  <si>
    <t>NUB1-Olink ORGAN DAMAGE</t>
  </si>
  <si>
    <t>RARRES1-Olink ORGAN DAMAGE</t>
  </si>
  <si>
    <t>RASSF2-Olink ORGAN DAMAGE</t>
  </si>
  <si>
    <t>CALCA-Olink ORGAN DAMAGE</t>
  </si>
  <si>
    <t>CRH-Olink ORGAN DAMAGE</t>
  </si>
  <si>
    <t>METAP1-Olink ORGAN DAMAGE</t>
  </si>
  <si>
    <t>PDCD1-Olink ORGAN DAMAGE</t>
  </si>
  <si>
    <t>PTN-Olink ORGAN DAMAGE</t>
  </si>
  <si>
    <t>SERPINA9-Olink ORGAN DAMAGE</t>
  </si>
  <si>
    <t>ATP6AP2-Olink ORGAN DAMAGE</t>
  </si>
  <si>
    <t>NCF2-Olink ORGAN DAMAGE</t>
  </si>
  <si>
    <t>FGR-Olink ORGAN DAMAGE</t>
  </si>
  <si>
    <t>PSMA1-Olink ORGAN DAMAGE</t>
  </si>
  <si>
    <t>HPGDS-Olink ORGAN DAMAGE</t>
  </si>
  <si>
    <t>STXBP3-Olink ORGAN DAMAGE</t>
  </si>
  <si>
    <t>FKBP1B-Olink ORGAN DAMAGE</t>
  </si>
  <si>
    <t>CNTN2-Olink ORGAN DAMAGE</t>
  </si>
  <si>
    <t>WAS-Olink ORGAN DAMAGE</t>
  </si>
  <si>
    <t>PTPRJ-Olink ORGAN DAMAGE</t>
  </si>
  <si>
    <t>RRM2B-Olink ORGAN DAMAGE</t>
  </si>
  <si>
    <t>PTK7-Olink ORGAN DAMAGE</t>
  </si>
  <si>
    <t>PVALB-Olink ORGAN DAMAGE</t>
  </si>
  <si>
    <t>EGFL7-Olink ORGAN DAMAGE</t>
  </si>
  <si>
    <t>FABP9-Olink ORGAN DAMAGE</t>
  </si>
  <si>
    <t>TMPRSS15-Olink ORGAN DAMAGE</t>
  </si>
  <si>
    <t>LHB-Olink ORGAN DAMAGE</t>
  </si>
  <si>
    <t>FOSB-Olink ORGAN DAMAGE</t>
  </si>
  <si>
    <t>CALR-Olink ORGAN DAMAGE</t>
  </si>
  <si>
    <t>Olink CARDIOMETABOLIC-Plate ID</t>
  </si>
  <si>
    <t>Olink CARDIOVASCULAR II-Plate ID</t>
  </si>
  <si>
    <t>Olink CARDIOVASCULAR III-Plate ID</t>
  </si>
  <si>
    <t>Olink CELL REGULATION-Plate ID</t>
  </si>
  <si>
    <t>Olink DEVELOPMENT-Plate ID</t>
  </si>
  <si>
    <t>Olink IMMUNE RESPONSE-Plate ID</t>
  </si>
  <si>
    <t>Olink INFLAMMATION-Plate ID</t>
  </si>
  <si>
    <t>Olink METABOLISM-Plate ID</t>
  </si>
  <si>
    <t>Olink NEURO EXPLORATORY-Plate ID</t>
  </si>
  <si>
    <t>Olink NEUROLOGY-Plate ID</t>
  </si>
  <si>
    <t>Olink ONCOLOGY II-Plate ID</t>
  </si>
  <si>
    <t>Olink ORGAN DAMAGE-Plate ID</t>
  </si>
  <si>
    <t>Olink CARDIOMETABOLIC-QC Warning</t>
  </si>
  <si>
    <t>Olink CARDIOVASCULAR II-QC Warning</t>
  </si>
  <si>
    <t>Olink CARDIOVASCULAR III-QC Warning</t>
  </si>
  <si>
    <t>Olink CELL REGULATION-QC Warning</t>
  </si>
  <si>
    <t>Olink DEVELOPMENT-QC Warning</t>
  </si>
  <si>
    <t>Olink IMMUNE RESPONSE-QC Warning</t>
  </si>
  <si>
    <t>Olink INFLAMMATION-QC Warning</t>
  </si>
  <si>
    <t>Olink METABOLISM-QC Warning</t>
  </si>
  <si>
    <t>Olink NEURO EXPLORATORY-QC Warning</t>
  </si>
  <si>
    <t>Olink NEUROLOGY-QC Warning</t>
  </si>
  <si>
    <t>Olink ONCOLOGY II-QC Warning</t>
  </si>
  <si>
    <t>Olink ORGAN DAMAGE-QC Warning</t>
  </si>
  <si>
    <t>No</t>
  </si>
  <si>
    <t>EPICID</t>
  </si>
  <si>
    <t>Gender</t>
  </si>
  <si>
    <t>On_Study_Progression</t>
  </si>
  <si>
    <t>Last_Known_Treatment_Status</t>
  </si>
  <si>
    <t>DiseaseCourse</t>
  </si>
  <si>
    <t>DiseaseDuration</t>
  </si>
  <si>
    <t>DMTs_at_Visit</t>
  </si>
  <si>
    <t>Brain_MRI_Date</t>
  </si>
  <si>
    <t>Gad_Lesions</t>
  </si>
  <si>
    <t>SampleType</t>
  </si>
  <si>
    <t>Vol</t>
  </si>
  <si>
    <t>F</t>
  </si>
  <si>
    <t>Treated - MS DMT</t>
  </si>
  <si>
    <t>CIS</t>
  </si>
  <si>
    <t>Serum</t>
  </si>
  <si>
    <t>50 uL</t>
  </si>
  <si>
    <t>SP</t>
  </si>
  <si>
    <t>M</t>
  </si>
  <si>
    <t>Avonex</t>
  </si>
  <si>
    <t>RR</t>
  </si>
  <si>
    <t>Rebif</t>
  </si>
  <si>
    <t>Betaseron</t>
  </si>
  <si>
    <t>Copaxone</t>
  </si>
  <si>
    <t>Treatment Naive</t>
  </si>
  <si>
    <t>PP</t>
  </si>
  <si>
    <t>IVSM</t>
  </si>
  <si>
    <t>Cytoxan</t>
  </si>
  <si>
    <t>Tysabri</t>
  </si>
  <si>
    <t>Olink LLOD</t>
  </si>
  <si>
    <t>Olink High Range</t>
  </si>
  <si>
    <t>Olink %Samples Below LOD</t>
  </si>
  <si>
    <t>Olink CV_PCweighted</t>
  </si>
  <si>
    <t>Olink R_squared_F5vF3_AIM3</t>
  </si>
  <si>
    <t>Olink R_squared_F5vF4_AIM3</t>
  </si>
  <si>
    <t>Sample_Order</t>
  </si>
  <si>
    <t>Other</t>
  </si>
  <si>
    <t>Initial</t>
  </si>
  <si>
    <t>Follow-up (1)</t>
  </si>
  <si>
    <t>Follow-up (2)</t>
  </si>
  <si>
    <t>Label</t>
  </si>
  <si>
    <t>Patient_Lesion_Shift</t>
  </si>
  <si>
    <t>Patient_Label_Shift</t>
  </si>
  <si>
    <t>Delta_BloodSample_Time</t>
  </si>
  <si>
    <t>Delta_MRI_Time</t>
  </si>
  <si>
    <t>Patient_Group</t>
  </si>
  <si>
    <t>Collection_Group</t>
  </si>
  <si>
    <t>Reference?</t>
  </si>
  <si>
    <t>Paired?</t>
  </si>
  <si>
    <t>Batch</t>
  </si>
  <si>
    <t>Plate</t>
  </si>
  <si>
    <t>Yes</t>
  </si>
  <si>
    <t>P1</t>
  </si>
  <si>
    <t>P3</t>
  </si>
  <si>
    <t>P2</t>
  </si>
  <si>
    <t>20190754_Qureshi_NPX</t>
  </si>
  <si>
    <t>AIM3_F4_redo</t>
  </si>
  <si>
    <t>F5_EPIC</t>
  </si>
  <si>
    <t>WO20190754_Olink</t>
  </si>
  <si>
    <t>PC Olink</t>
  </si>
  <si>
    <t>PC MS1</t>
  </si>
  <si>
    <t>PC MS2</t>
  </si>
  <si>
    <t>PC N</t>
  </si>
  <si>
    <t>PC RA</t>
  </si>
  <si>
    <t>F5_1</t>
  </si>
  <si>
    <t>F5_2</t>
  </si>
  <si>
    <t>F5_3</t>
  </si>
  <si>
    <t>F5_4</t>
  </si>
  <si>
    <t>F5_5</t>
  </si>
  <si>
    <t>F5_6</t>
  </si>
  <si>
    <t>F5_7</t>
  </si>
  <si>
    <t>F5_8</t>
  </si>
  <si>
    <t>F5_9</t>
  </si>
  <si>
    <t>F5_10</t>
  </si>
  <si>
    <t>F5_11</t>
  </si>
  <si>
    <t>F5_12</t>
  </si>
  <si>
    <t>F5_13</t>
  </si>
  <si>
    <t>F5_14</t>
  </si>
  <si>
    <t>F5_15</t>
  </si>
  <si>
    <t>F5_16</t>
  </si>
  <si>
    <t>F5_17</t>
  </si>
  <si>
    <t>F5_18</t>
  </si>
  <si>
    <t>F5_19</t>
  </si>
  <si>
    <t>F5_20</t>
  </si>
  <si>
    <t>F5_21</t>
  </si>
  <si>
    <t>F5_22</t>
  </si>
  <si>
    <t>F5_23</t>
  </si>
  <si>
    <t>F5_24</t>
  </si>
  <si>
    <t>F5_25</t>
  </si>
  <si>
    <t>F5_26</t>
  </si>
  <si>
    <t>F5_27</t>
  </si>
  <si>
    <t>F5_28</t>
  </si>
  <si>
    <t>F5_29</t>
  </si>
  <si>
    <t>F5_30</t>
  </si>
  <si>
    <t>F5_31</t>
  </si>
  <si>
    <t>F5_32</t>
  </si>
  <si>
    <t>F5_33</t>
  </si>
  <si>
    <t>F5_34</t>
  </si>
  <si>
    <t>F5_35</t>
  </si>
  <si>
    <t>F5_36</t>
  </si>
  <si>
    <t>F5_37</t>
  </si>
  <si>
    <t>F5_38</t>
  </si>
  <si>
    <t>F5_39</t>
  </si>
  <si>
    <t>F5_40</t>
  </si>
  <si>
    <t>F5_41</t>
  </si>
  <si>
    <t>F5_42</t>
  </si>
  <si>
    <t>F5_43</t>
  </si>
  <si>
    <t>F5_44</t>
  </si>
  <si>
    <t>F5_45</t>
  </si>
  <si>
    <t>F5_46</t>
  </si>
  <si>
    <t>F5_47</t>
  </si>
  <si>
    <t>F5_48</t>
  </si>
  <si>
    <t>F5_49</t>
  </si>
  <si>
    <t>F5_50</t>
  </si>
  <si>
    <t>F5_51</t>
  </si>
  <si>
    <t>F5_52</t>
  </si>
  <si>
    <t>F5_53</t>
  </si>
  <si>
    <t>F5_54</t>
  </si>
  <si>
    <t>F5_55</t>
  </si>
  <si>
    <t>F5_56</t>
  </si>
  <si>
    <t>F5_57</t>
  </si>
  <si>
    <t>F5_58</t>
  </si>
  <si>
    <t>F5_59</t>
  </si>
  <si>
    <t>F5_60</t>
  </si>
  <si>
    <t>F5_61</t>
  </si>
  <si>
    <t>F5_62</t>
  </si>
  <si>
    <t>F5_63</t>
  </si>
  <si>
    <t>F5_64</t>
  </si>
  <si>
    <t>F5_65</t>
  </si>
  <si>
    <t>F5_66</t>
  </si>
  <si>
    <t>F5_67</t>
  </si>
  <si>
    <t>F5_68</t>
  </si>
  <si>
    <t>F5_69</t>
  </si>
  <si>
    <t>F5_70</t>
  </si>
  <si>
    <t>F5_71</t>
  </si>
  <si>
    <t>F5_72</t>
  </si>
  <si>
    <t>F5_73</t>
  </si>
  <si>
    <t>F5_74</t>
  </si>
  <si>
    <t>F5_75</t>
  </si>
  <si>
    <t>F5_76</t>
  </si>
  <si>
    <t>F5_77</t>
  </si>
  <si>
    <t>F5_78</t>
  </si>
  <si>
    <t>F5_79</t>
  </si>
  <si>
    <t>F5_80</t>
  </si>
  <si>
    <t>F5_81</t>
  </si>
  <si>
    <t>F5_82</t>
  </si>
  <si>
    <t>F5_83</t>
  </si>
  <si>
    <t>F5_84</t>
  </si>
  <si>
    <t>F5_85</t>
  </si>
  <si>
    <t>F5_86</t>
  </si>
  <si>
    <t>F5_87</t>
  </si>
  <si>
    <t>F5_88</t>
  </si>
  <si>
    <t>F5_89</t>
  </si>
  <si>
    <t>F5_90</t>
  </si>
  <si>
    <t>F5_91</t>
  </si>
  <si>
    <t>F5_92</t>
  </si>
  <si>
    <t>F5_93</t>
  </si>
  <si>
    <t>F5_94</t>
  </si>
  <si>
    <t>F5_95</t>
  </si>
  <si>
    <t>F5_96</t>
  </si>
  <si>
    <t>F5_97</t>
  </si>
  <si>
    <t>F5_98</t>
  </si>
  <si>
    <t>F5_99</t>
  </si>
  <si>
    <t>F5_100</t>
  </si>
  <si>
    <t>F5_101</t>
  </si>
  <si>
    <t>F5_102</t>
  </si>
  <si>
    <t>F5_103</t>
  </si>
  <si>
    <t>F5_104</t>
  </si>
  <si>
    <t>F5_105</t>
  </si>
  <si>
    <t>F5_106</t>
  </si>
  <si>
    <t>F5_107</t>
  </si>
  <si>
    <t>F5_108</t>
  </si>
  <si>
    <t>F5_109</t>
  </si>
  <si>
    <t>F5_110</t>
  </si>
  <si>
    <t>F5_111</t>
  </si>
  <si>
    <t>F5_112</t>
  </si>
  <si>
    <t>F5_113</t>
  </si>
  <si>
    <t>F5_114</t>
  </si>
  <si>
    <t>F5_115</t>
  </si>
  <si>
    <t>F5_116</t>
  </si>
  <si>
    <t>F5_117</t>
  </si>
  <si>
    <t>F5_118</t>
  </si>
  <si>
    <t>F5_119</t>
  </si>
  <si>
    <t>F5_120</t>
  </si>
  <si>
    <t>F5_121</t>
  </si>
  <si>
    <t>F5_122</t>
  </si>
  <si>
    <t>F5_123</t>
  </si>
  <si>
    <t>F5_124</t>
  </si>
  <si>
    <t>F5_125</t>
  </si>
  <si>
    <t>F5_126</t>
  </si>
  <si>
    <t>F5_127</t>
  </si>
  <si>
    <t>F5_128</t>
  </si>
  <si>
    <t>F5_129</t>
  </si>
  <si>
    <t>F5_130</t>
  </si>
  <si>
    <t>F5_131</t>
  </si>
  <si>
    <t>F5_132</t>
  </si>
  <si>
    <t>F5_133</t>
  </si>
  <si>
    <t>F5_134</t>
  </si>
  <si>
    <t>F5_135</t>
  </si>
  <si>
    <t>F5_136</t>
  </si>
  <si>
    <t>F5_137</t>
  </si>
  <si>
    <t>F5_138</t>
  </si>
  <si>
    <t>F5_139</t>
  </si>
  <si>
    <t>F5_140</t>
  </si>
  <si>
    <t>F5_141</t>
  </si>
  <si>
    <t>F5_142</t>
  </si>
  <si>
    <t>F5_143</t>
  </si>
  <si>
    <t>F5_144</t>
  </si>
  <si>
    <t>F5_145</t>
  </si>
  <si>
    <t>F5_146</t>
  </si>
  <si>
    <t>F5_147</t>
  </si>
  <si>
    <t>F5_148</t>
  </si>
  <si>
    <t>F5_149</t>
  </si>
  <si>
    <t>F5_150</t>
  </si>
  <si>
    <t>F5_151</t>
  </si>
  <si>
    <t>F5_152</t>
  </si>
  <si>
    <t>F5_153</t>
  </si>
  <si>
    <t>F5_154</t>
  </si>
  <si>
    <t>F5_155</t>
  </si>
  <si>
    <t>F5_156</t>
  </si>
  <si>
    <t>F5_157</t>
  </si>
  <si>
    <t>F5_158</t>
  </si>
  <si>
    <t>F5_159</t>
  </si>
  <si>
    <t>F5_160</t>
  </si>
  <si>
    <t>F5_161</t>
  </si>
  <si>
    <t>F5_162</t>
  </si>
  <si>
    <t>F5_163</t>
  </si>
  <si>
    <t>F5_164</t>
  </si>
  <si>
    <t>Gad+</t>
  </si>
  <si>
    <t>Non-Gad+ --&gt; Gad+</t>
  </si>
  <si>
    <t>AIM3.0a_12</t>
  </si>
  <si>
    <t>Non-Gad+</t>
  </si>
  <si>
    <t>AIM3.0a_15</t>
  </si>
  <si>
    <t>16A 17-NOV-08 / B100776S1037</t>
  </si>
  <si>
    <t>AIM3.0a_16+27</t>
  </si>
  <si>
    <t>AIM3.0a_22</t>
  </si>
  <si>
    <t>Gad+ --&gt; Non-Gad+</t>
  </si>
  <si>
    <t>AIM3.0a_23</t>
  </si>
  <si>
    <t>AIM3.0a_5</t>
  </si>
  <si>
    <t>AIM3.0a_6</t>
  </si>
  <si>
    <t>AIM3.0a_10</t>
  </si>
  <si>
    <t>AIM3.0a_4</t>
  </si>
  <si>
    <t>AIM3.0a_26</t>
  </si>
  <si>
    <t>AIM3.0a_3</t>
  </si>
  <si>
    <t>AIM3.0a_9</t>
  </si>
  <si>
    <t>AIM3.0a_19</t>
  </si>
  <si>
    <t>AIM3.0a_13</t>
  </si>
  <si>
    <t>AIM3.0a_18</t>
  </si>
  <si>
    <t>SAMPLE_DATE</t>
  </si>
  <si>
    <t>Pending</t>
  </si>
  <si>
    <t>Relapsing-Remitting MS</t>
  </si>
  <si>
    <t>On Therapy</t>
  </si>
  <si>
    <t>Progressive Relapsing MS</t>
  </si>
  <si>
    <t>None</t>
  </si>
  <si>
    <t>Sex</t>
  </si>
  <si>
    <t>Age</t>
  </si>
  <si>
    <t>Stopped Therapy</t>
  </si>
  <si>
    <t>2</t>
  </si>
  <si>
    <t>Gad+ --&gt; Gad+</t>
  </si>
  <si>
    <t>4</t>
  </si>
  <si>
    <t>-1</t>
  </si>
  <si>
    <t>11</t>
  </si>
  <si>
    <t>6</t>
  </si>
  <si>
    <t>8</t>
  </si>
  <si>
    <t>5</t>
  </si>
  <si>
    <t>-3</t>
  </si>
  <si>
    <t>-4</t>
  </si>
  <si>
    <t>-2</t>
  </si>
  <si>
    <t>0</t>
  </si>
  <si>
    <t>-7</t>
  </si>
  <si>
    <t>Replicates</t>
  </si>
  <si>
    <t>16B 20-NOV-07 / B100776S1038</t>
  </si>
  <si>
    <t>2009-09-17</t>
  </si>
  <si>
    <t>2006-04-21</t>
  </si>
  <si>
    <t>2006-04-12</t>
  </si>
  <si>
    <t>2006-05-11</t>
  </si>
  <si>
    <t>2006-07-06</t>
  </si>
  <si>
    <t>2007-10-24</t>
  </si>
  <si>
    <t>2009-03-31</t>
  </si>
  <si>
    <t>2006-09-19</t>
  </si>
  <si>
    <t>2008-10-29</t>
  </si>
  <si>
    <t>2005-12-13</t>
  </si>
  <si>
    <t>2005-09-30</t>
  </si>
  <si>
    <t>2006-12-18</t>
  </si>
  <si>
    <t>2008-08-06</t>
  </si>
  <si>
    <t>2007-03-01</t>
  </si>
  <si>
    <t>2008-07-08</t>
  </si>
  <si>
    <t>2009-02-05</t>
  </si>
  <si>
    <t>2006-03-09</t>
  </si>
  <si>
    <t>2005-03-10</t>
  </si>
  <si>
    <t>2006-02-23</t>
  </si>
  <si>
    <t>2007-02-27</t>
  </si>
  <si>
    <t>2007-04-05</t>
  </si>
  <si>
    <t>2005-03-14</t>
  </si>
  <si>
    <t>2005-03-28</t>
  </si>
  <si>
    <t>2005-04-04</t>
  </si>
  <si>
    <t>2005-03-24</t>
  </si>
  <si>
    <t>2005-03-30</t>
  </si>
  <si>
    <t>2008-04-24</t>
  </si>
  <si>
    <t>2006-04-25</t>
  </si>
  <si>
    <t>2005-04-07</t>
  </si>
  <si>
    <t>2006-04-17</t>
  </si>
  <si>
    <t>2006-05-17</t>
  </si>
  <si>
    <t>2005-04-18</t>
  </si>
  <si>
    <t>2005-04-13</t>
  </si>
  <si>
    <t>2005-04-20</t>
  </si>
  <si>
    <t>2005-04-21</t>
  </si>
  <si>
    <t>2005-05-02</t>
  </si>
  <si>
    <t>2008-04-10</t>
  </si>
  <si>
    <t>2006-06-13</t>
  </si>
  <si>
    <t>2006-05-09</t>
  </si>
  <si>
    <t>2005-04-28</t>
  </si>
  <si>
    <t>2005-05-06</t>
  </si>
  <si>
    <t>2010-05-18</t>
  </si>
  <si>
    <t>2005-05-10</t>
  </si>
  <si>
    <t>2007-05-09</t>
  </si>
  <si>
    <t>2005-05-12</t>
  </si>
  <si>
    <t>2006-04-27</t>
  </si>
  <si>
    <t>2006-05-23</t>
  </si>
  <si>
    <t>2005-05-23</t>
  </si>
  <si>
    <t>2005-06-01</t>
  </si>
  <si>
    <t>2005-06-06</t>
  </si>
  <si>
    <t>2005-05-31</t>
  </si>
  <si>
    <t>2006-10-17</t>
  </si>
  <si>
    <t>2006-06-01</t>
  </si>
  <si>
    <t>2005-06-16</t>
  </si>
  <si>
    <t>2006-11-20</t>
  </si>
  <si>
    <t>2005-06-23</t>
  </si>
  <si>
    <t>2005-07-01</t>
  </si>
  <si>
    <t>2007-12-20</t>
  </si>
  <si>
    <t>2005-07-07</t>
  </si>
  <si>
    <t>2005-08-05</t>
  </si>
  <si>
    <t>2005-07-20</t>
  </si>
  <si>
    <t>2005-08-17</t>
  </si>
  <si>
    <t>2005-08-25</t>
  </si>
  <si>
    <t>2005-08-26</t>
  </si>
  <si>
    <t>2005-09-06</t>
  </si>
  <si>
    <t>2005-09-08</t>
  </si>
  <si>
    <t>2005-09-21</t>
  </si>
  <si>
    <t>2009-02-09</t>
  </si>
  <si>
    <t>2009-06-25</t>
  </si>
  <si>
    <t>2008-05-14</t>
  </si>
  <si>
    <t>2008-07-02</t>
  </si>
  <si>
    <t>2008-05-06</t>
  </si>
  <si>
    <t>2008-09-11</t>
  </si>
  <si>
    <t>2005-07-11</t>
  </si>
  <si>
    <t>2009-10-22</t>
  </si>
  <si>
    <t>2008-11-24</t>
  </si>
  <si>
    <t>2009-01-22</t>
  </si>
  <si>
    <t>2009-01-27</t>
  </si>
  <si>
    <t>2009-04-24</t>
  </si>
  <si>
    <t>2004-07-08</t>
  </si>
  <si>
    <t>2005-08-10</t>
  </si>
  <si>
    <t>2004-07-21</t>
  </si>
  <si>
    <t>2007-09-12</t>
  </si>
  <si>
    <t>2005-08-22</t>
  </si>
  <si>
    <t>2005-09-07</t>
  </si>
  <si>
    <t>2005-07-08</t>
  </si>
  <si>
    <t>2007-08-28</t>
  </si>
  <si>
    <t>2004-08-05</t>
  </si>
  <si>
    <t>2005-08-01</t>
  </si>
  <si>
    <t>2005-07-14</t>
  </si>
  <si>
    <t>2005-09-23</t>
  </si>
  <si>
    <t>2005-09-28</t>
  </si>
  <si>
    <t>2005-09-29</t>
  </si>
  <si>
    <t>2005-09-16</t>
  </si>
  <si>
    <t>2005-10-28</t>
  </si>
  <si>
    <t>2004-09-13</t>
  </si>
  <si>
    <t>2005-11-10</t>
  </si>
  <si>
    <t>2008-09-17</t>
  </si>
  <si>
    <t>2004-09-28</t>
  </si>
  <si>
    <t>2005-10-20</t>
  </si>
  <si>
    <t>2005-10-27</t>
  </si>
  <si>
    <t>2004-10-07</t>
  </si>
  <si>
    <t>2006-09-14</t>
  </si>
  <si>
    <t>2005-12-02</t>
  </si>
  <si>
    <t>2004-10-18</t>
  </si>
  <si>
    <t>2005-11-23</t>
  </si>
  <si>
    <t>2004-10-21</t>
  </si>
  <si>
    <t>2004-10-26</t>
  </si>
  <si>
    <t>2005-10-05</t>
  </si>
  <si>
    <t>2005-11-02</t>
  </si>
  <si>
    <t>2006-11-28</t>
  </si>
  <si>
    <t>2004-11-05</t>
  </si>
  <si>
    <t>2004-11-08</t>
  </si>
  <si>
    <t>2004-11-23</t>
  </si>
  <si>
    <t>2004-11-30</t>
  </si>
  <si>
    <t>2004-12-01</t>
  </si>
  <si>
    <t>2004-12-02</t>
  </si>
  <si>
    <t>2004-12-07</t>
  </si>
  <si>
    <t>2005-12-19</t>
  </si>
  <si>
    <t>2008-02-28</t>
  </si>
  <si>
    <t>2005-02-16</t>
  </si>
  <si>
    <t>2006-01-18</t>
  </si>
  <si>
    <t>2006-02-24</t>
  </si>
  <si>
    <t>2005-12-12</t>
  </si>
  <si>
    <t>2004-12-20</t>
  </si>
  <si>
    <t>2006-04-19</t>
  </si>
  <si>
    <t>2005-01-03</t>
  </si>
  <si>
    <t>2006-03-02</t>
  </si>
  <si>
    <t>2006-01-02</t>
  </si>
  <si>
    <t>2005-01-10</t>
  </si>
  <si>
    <t>2005-01-12</t>
  </si>
  <si>
    <t>2008-04-02</t>
  </si>
  <si>
    <t>2005-01-21</t>
  </si>
  <si>
    <t>2006-01-19</t>
  </si>
  <si>
    <t>2005-02-01</t>
  </si>
  <si>
    <t>2006-01-24</t>
  </si>
  <si>
    <t>2006-02-28</t>
  </si>
  <si>
    <t>2006-01-25</t>
  </si>
  <si>
    <t>2006-01-27</t>
  </si>
  <si>
    <t>2005-02-24</t>
  </si>
  <si>
    <t>2006-03-20</t>
  </si>
  <si>
    <t>2006-03-22</t>
  </si>
  <si>
    <t>2005-02-28</t>
  </si>
  <si>
    <t>2007-03-20</t>
  </si>
  <si>
    <t>2006-04-20</t>
  </si>
  <si>
    <t>2007-03-09</t>
  </si>
  <si>
    <t>Olink StdDevDeltas_F5vF4_AIM3</t>
  </si>
  <si>
    <t>Olink StdDevDeltas_F5vF3_AIM3</t>
  </si>
  <si>
    <t>Sample Variance (EPIC180)</t>
  </si>
  <si>
    <t>Sample CV (EPIC180)</t>
  </si>
  <si>
    <t>DMT</t>
  </si>
  <si>
    <t>Interferon</t>
  </si>
  <si>
    <t>Steroid</t>
  </si>
  <si>
    <t>2004-09-09</t>
  </si>
  <si>
    <t>2004-10-13</t>
  </si>
  <si>
    <t>2004-10-15</t>
  </si>
  <si>
    <t>2005-01-28</t>
  </si>
  <si>
    <t>2005-03-07</t>
  </si>
  <si>
    <t>2005-04-08</t>
  </si>
  <si>
    <t>2005-05-11</t>
  </si>
  <si>
    <t>2005-05-19</t>
  </si>
  <si>
    <t>2005-06-07</t>
  </si>
  <si>
    <t>2005-09-19</t>
  </si>
  <si>
    <t>2005-09-26</t>
  </si>
  <si>
    <t>2006-06-20</t>
  </si>
  <si>
    <t>2006-06-30</t>
  </si>
  <si>
    <t>2008-03-25</t>
  </si>
  <si>
    <t>Study</t>
  </si>
  <si>
    <t>CLIMB</t>
  </si>
  <si>
    <t>EPIC</t>
  </si>
  <si>
    <t>Brain_Lesions</t>
  </si>
  <si>
    <t>Delta_BloodMinusDiagnosis</t>
  </si>
  <si>
    <t>Clinical_Label</t>
  </si>
  <si>
    <t>Units</t>
  </si>
  <si>
    <t>NPX</t>
  </si>
  <si>
    <t>Sample_Age</t>
  </si>
  <si>
    <t>RR;UNC</t>
  </si>
  <si>
    <t>RR;SP</t>
  </si>
  <si>
    <t>CIS;RR</t>
  </si>
  <si>
    <t>Betaseron;IVSM</t>
  </si>
  <si>
    <t>Cytoxan;IVSM</t>
  </si>
  <si>
    <t>IVSM;Rebif</t>
  </si>
  <si>
    <t>Avonex;IVSM</t>
  </si>
  <si>
    <t>Betaseron;Novantrone</t>
  </si>
  <si>
    <t>Copaxone;Rituximab</t>
  </si>
  <si>
    <t>sample.barcode</t>
  </si>
  <si>
    <t>protein.assay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</si>
</sst>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yyyy\-mm\-dd\ hh:mm:ss"/>
  </numFmts>
  <fonts count="7">
    <font>
      <sz val="11"/>
      <name val="Calibri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Hypatia Sans Pro"/>
    </font>
    <font>
      <sz val="10"/>
      <color theme="1"/>
      <name val="Hypatia Sans Pro"/>
    </font>
    <font>
      <sz val="11"/>
      <name val="Calibri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5AA9C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3">
    <xf numFmtId="0" fontId="0" fillId="0" borderId="0" xfId="0" applyNumberFormat="1" applyFont="1"/>
    <xf numFmtId="49" fontId="0" fillId="0" borderId="0" xfId="0" applyNumberFormat="1" applyFont="1"/>
    <xf numFmtId="164" fontId="0" fillId="0" borderId="0" xfId="0" applyNumberFormat="1" applyFont="1"/>
    <xf numFmtId="164" fontId="0" fillId="2" borderId="0" xfId="0" applyNumberFormat="1" applyFont="1" applyFill="1"/>
    <xf numFmtId="164" fontId="1" fillId="0" borderId="0" xfId="0" applyNumberFormat="1" applyFont="1"/>
    <xf numFmtId="164" fontId="1" fillId="2" borderId="0" xfId="0" applyNumberFormat="1" applyFont="1" applyFill="1"/>
    <xf numFmtId="9" fontId="0" fillId="0" borderId="0" xfId="0" applyNumberFormat="1" applyFont="1"/>
    <xf numFmtId="0" fontId="2" fillId="0" borderId="1" xfId="0" applyFont="1" applyBorder="1" applyAlignment="1">
      <alignment horizontal="center" vertical="top"/>
    </xf>
    <xf numFmtId="0" fontId="0" fillId="0" borderId="0" xfId="0"/>
    <xf numFmtId="0" fontId="3" fillId="0" borderId="0" xfId="0" applyFont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/>
    </xf>
    <xf numFmtId="0" fontId="0" fillId="0" borderId="0" xfId="0" applyFill="1"/>
    <xf numFmtId="164" fontId="1" fillId="0" borderId="0" xfId="0" applyNumberFormat="1" applyFont="1" applyFill="1"/>
    <xf numFmtId="0" fontId="0" fillId="4" borderId="0" xfId="0" applyFill="1"/>
    <xf numFmtId="0" fontId="5" fillId="4" borderId="0" xfId="0" applyFont="1" applyFill="1"/>
    <xf numFmtId="49" fontId="5" fillId="0" borderId="0" xfId="0" applyNumberFormat="1" applyFont="1"/>
    <xf numFmtId="0" fontId="2" fillId="0" borderId="1" xfId="0" applyNumberFormat="1" applyFont="1" applyBorder="1" applyAlignment="1">
      <alignment horizontal="center" vertical="top"/>
    </xf>
    <xf numFmtId="0" fontId="5" fillId="0" borderId="0" xfId="0" applyNumberFormat="1" applyFont="1"/>
    <xf numFmtId="0" fontId="0" fillId="4" borderId="0" xfId="0" applyNumberFormat="1" applyFill="1"/>
    <xf numFmtId="0" fontId="5" fillId="4" borderId="0" xfId="0" applyNumberFormat="1" applyFont="1" applyFill="1"/>
    <xf numFmtId="0" fontId="5" fillId="0" borderId="0" xfId="0" applyNumberFormat="1" applyFont="1" applyBorder="1"/>
    <xf numFmtId="0" fontId="0" fillId="0" borderId="0" xfId="0" applyNumberFormat="1" applyFont="1" applyBorder="1"/>
    <xf numFmtId="49" fontId="6" fillId="0" borderId="0" xfId="0" applyNumberFormat="1" applyFont="1"/>
    <xf numFmtId="49" fontId="5" fillId="0" borderId="0" xfId="0" applyNumberFormat="1" applyFont="1" applyBorder="1"/>
    <xf numFmtId="0" fontId="5" fillId="0" borderId="0" xfId="0" applyFont="1"/>
    <xf numFmtId="0" fontId="0" fillId="5" borderId="0" xfId="0" applyFill="1"/>
    <xf numFmtId="0" fontId="0" fillId="0" borderId="0" xfId="0" applyNumberFormat="1"/>
    <xf numFmtId="165" fontId="5" fillId="0" borderId="0" xfId="0" applyNumberFormat="1" applyFont="1"/>
    <xf numFmtId="0" fontId="0" fillId="0" borderId="0" xfId="0" applyNumberFormat="1" applyFont="1" applyFill="1" applyBorder="1"/>
    <xf numFmtId="0" fontId="0" fillId="0" borderId="0" xfId="0" applyNumberFormat="1" applyFont="1" applyFill="1"/>
    <xf numFmtId="0" fontId="5" fillId="5" borderId="0" xfId="0" applyFont="1" applyFill="1"/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center" vertical="top"/>
    </xf>
    <xf numFmtId="14" fontId="0" fillId="0" borderId="0" xfId="0" applyNumberFormat="1" applyAlignment="1">
      <alignment horizontal="left"/>
    </xf>
    <xf numFmtId="14" fontId="0" fillId="0" borderId="0" xfId="0" applyNumberFormat="1" applyFont="1" applyAlignment="1">
      <alignment horizontal="left"/>
    </xf>
    <xf numFmtId="14" fontId="2" fillId="0" borderId="0" xfId="0" applyNumberFormat="1" applyFont="1" applyBorder="1" applyAlignment="1">
      <alignment horizontal="left" vertical="top"/>
    </xf>
    <xf numFmtId="0" fontId="2" fillId="0" borderId="1" xfId="0" applyFont="1" applyFill="1" applyBorder="1" applyAlignment="1">
      <alignment horizontal="center" vertical="top"/>
    </xf>
    <xf numFmtId="49" fontId="0" fillId="0" borderId="0" xfId="0" applyNumberFormat="1" applyFont="1" applyFill="1"/>
    <xf numFmtId="49" fontId="5" fillId="0" borderId="0" xfId="0" applyNumberFormat="1" applyFont="1" applyFill="1"/>
    <xf numFmtId="0" fontId="2" fillId="0" borderId="1" xfId="0" applyFont="1" applyFill="1" applyBorder="1" applyAlignment="1">
      <alignment horizontal="right" vertical="top"/>
    </xf>
    <xf numFmtId="0" fontId="0" fillId="0" borderId="0" xfId="0" applyFill="1" applyAlignment="1">
      <alignment horizontal="right"/>
    </xf>
    <xf numFmtId="49" fontId="0" fillId="0" borderId="0" xfId="0" applyNumberFormat="1" applyFont="1" applyFill="1" applyAlignment="1">
      <alignment horizontal="right"/>
    </xf>
    <xf numFmtId="49" fontId="5" fillId="0" borderId="0" xfId="0" applyNumberFormat="1" applyFont="1" applyFill="1" applyAlignment="1">
      <alignment horizontal="right"/>
    </xf>
    <xf numFmtId="0" fontId="0" fillId="4" borderId="0" xfId="0" applyFill="1" applyAlignment="1">
      <alignment horizontal="right"/>
    </xf>
    <xf numFmtId="0" fontId="5" fillId="4" borderId="0" xfId="0" applyFont="1" applyFill="1" applyAlignment="1">
      <alignment horizontal="right"/>
    </xf>
    <xf numFmtId="0" fontId="0" fillId="0" borderId="0" xfId="0" applyNumberFormat="1" applyFont="1" applyFill="1" applyAlignment="1">
      <alignment horizontal="righ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2D457-9FB3-2140-8E36-C5E37367A6B7}">
  <dimension ref="A1:APM244"/>
  <sheetViews>
    <sheetView workbookViewId="0"/>
  </sheetViews>
  <sheetFormatPr baseColWidth="10" defaultColWidth="8.83203125" defaultRowHeight="15"/>
  <cols>
    <col min="1" max="1" width="26.5" customWidth="1"/>
    <col min="2" max="93" width="31" customWidth="1"/>
    <col min="94" max="185" width="31.33203125" customWidth="1"/>
    <col min="186" max="277" width="32" customWidth="1"/>
    <col min="278" max="369" width="29.6640625" customWidth="1"/>
    <col min="370" max="461" width="27" customWidth="1"/>
    <col min="462" max="553" width="31.33203125" customWidth="1"/>
    <col min="554" max="645" width="28" customWidth="1"/>
    <col min="646" max="737" width="25.6640625" customWidth="1"/>
    <col min="738" max="829" width="33.33203125" customWidth="1"/>
    <col min="830" max="921" width="24.83203125" customWidth="1"/>
    <col min="922" max="1013" width="25.33203125" customWidth="1"/>
    <col min="1014" max="1105" width="28.83203125" customWidth="1"/>
  </cols>
  <sheetData>
    <row r="1" spans="1:1105">
      <c r="A1" s="27" t="s">
        <v>1856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  <c r="AV1" t="s">
        <v>317</v>
      </c>
      <c r="AW1" t="s">
        <v>318</v>
      </c>
      <c r="AX1" t="s">
        <v>319</v>
      </c>
      <c r="AY1" t="s">
        <v>320</v>
      </c>
      <c r="AZ1" t="s">
        <v>321</v>
      </c>
      <c r="BA1" t="s">
        <v>322</v>
      </c>
      <c r="BB1" t="s">
        <v>323</v>
      </c>
      <c r="BC1" t="s">
        <v>324</v>
      </c>
      <c r="BD1" t="s">
        <v>325</v>
      </c>
      <c r="BE1" t="s">
        <v>326</v>
      </c>
      <c r="BF1" t="s">
        <v>327</v>
      </c>
      <c r="BG1" t="s">
        <v>328</v>
      </c>
      <c r="BH1" t="s">
        <v>329</v>
      </c>
      <c r="BI1" t="s">
        <v>330</v>
      </c>
      <c r="BJ1" t="s">
        <v>331</v>
      </c>
      <c r="BK1" t="s">
        <v>332</v>
      </c>
      <c r="BL1" t="s">
        <v>333</v>
      </c>
      <c r="BM1" t="s">
        <v>334</v>
      </c>
      <c r="BN1" t="s">
        <v>335</v>
      </c>
      <c r="BO1" t="s">
        <v>336</v>
      </c>
      <c r="BP1" t="s">
        <v>337</v>
      </c>
      <c r="BQ1" t="s">
        <v>338</v>
      </c>
      <c r="BR1" t="s">
        <v>339</v>
      </c>
      <c r="BS1" t="s">
        <v>340</v>
      </c>
      <c r="BT1" t="s">
        <v>341</v>
      </c>
      <c r="BU1" t="s">
        <v>342</v>
      </c>
      <c r="BV1" t="s">
        <v>343</v>
      </c>
      <c r="BW1" t="s">
        <v>344</v>
      </c>
      <c r="BX1" t="s">
        <v>345</v>
      </c>
      <c r="BY1" t="s">
        <v>346</v>
      </c>
      <c r="BZ1" t="s">
        <v>347</v>
      </c>
      <c r="CA1" t="s">
        <v>348</v>
      </c>
      <c r="CB1" t="s">
        <v>349</v>
      </c>
      <c r="CC1" t="s">
        <v>350</v>
      </c>
      <c r="CD1" t="s">
        <v>351</v>
      </c>
      <c r="CE1" t="s">
        <v>352</v>
      </c>
      <c r="CF1" t="s">
        <v>353</v>
      </c>
      <c r="CG1" t="s">
        <v>354</v>
      </c>
      <c r="CH1" t="s">
        <v>355</v>
      </c>
      <c r="CI1" t="s">
        <v>356</v>
      </c>
      <c r="CJ1" t="s">
        <v>357</v>
      </c>
      <c r="CK1" t="s">
        <v>358</v>
      </c>
      <c r="CL1" t="s">
        <v>359</v>
      </c>
      <c r="CM1" t="s">
        <v>360</v>
      </c>
      <c r="CN1" t="s">
        <v>361</v>
      </c>
      <c r="CO1" t="s">
        <v>362</v>
      </c>
      <c r="CP1" t="s">
        <v>363</v>
      </c>
      <c r="CQ1" t="s">
        <v>364</v>
      </c>
      <c r="CR1" t="s">
        <v>365</v>
      </c>
      <c r="CS1" t="s">
        <v>366</v>
      </c>
      <c r="CT1" t="s">
        <v>367</v>
      </c>
      <c r="CU1" t="s">
        <v>368</v>
      </c>
      <c r="CV1" t="s">
        <v>369</v>
      </c>
      <c r="CW1" t="s">
        <v>370</v>
      </c>
      <c r="CX1" t="s">
        <v>371</v>
      </c>
      <c r="CY1" t="s">
        <v>372</v>
      </c>
      <c r="CZ1" t="s">
        <v>373</v>
      </c>
      <c r="DA1" t="s">
        <v>374</v>
      </c>
      <c r="DB1" t="s">
        <v>375</v>
      </c>
      <c r="DC1" t="s">
        <v>376</v>
      </c>
      <c r="DD1" t="s">
        <v>377</v>
      </c>
      <c r="DE1" t="s">
        <v>378</v>
      </c>
      <c r="DF1" t="s">
        <v>379</v>
      </c>
      <c r="DG1" t="s">
        <v>380</v>
      </c>
      <c r="DH1" t="s">
        <v>381</v>
      </c>
      <c r="DI1" t="s">
        <v>382</v>
      </c>
      <c r="DJ1" t="s">
        <v>383</v>
      </c>
      <c r="DK1" t="s">
        <v>384</v>
      </c>
      <c r="DL1" t="s">
        <v>385</v>
      </c>
      <c r="DM1" t="s">
        <v>386</v>
      </c>
      <c r="DN1" t="s">
        <v>387</v>
      </c>
      <c r="DO1" t="s">
        <v>388</v>
      </c>
      <c r="DP1" t="s">
        <v>389</v>
      </c>
      <c r="DQ1" t="s">
        <v>390</v>
      </c>
      <c r="DR1" t="s">
        <v>391</v>
      </c>
      <c r="DS1" t="s">
        <v>392</v>
      </c>
      <c r="DT1" t="s">
        <v>393</v>
      </c>
      <c r="DU1" t="s">
        <v>394</v>
      </c>
      <c r="DV1" t="s">
        <v>395</v>
      </c>
      <c r="DW1" t="s">
        <v>396</v>
      </c>
      <c r="DX1" t="s">
        <v>397</v>
      </c>
      <c r="DY1" t="s">
        <v>398</v>
      </c>
      <c r="DZ1" t="s">
        <v>399</v>
      </c>
      <c r="EA1" t="s">
        <v>400</v>
      </c>
      <c r="EB1" t="s">
        <v>401</v>
      </c>
      <c r="EC1" t="s">
        <v>402</v>
      </c>
      <c r="ED1" t="s">
        <v>403</v>
      </c>
      <c r="EE1" t="s">
        <v>404</v>
      </c>
      <c r="EF1" t="s">
        <v>405</v>
      </c>
      <c r="EG1" t="s">
        <v>406</v>
      </c>
      <c r="EH1" t="s">
        <v>407</v>
      </c>
      <c r="EI1" t="s">
        <v>408</v>
      </c>
      <c r="EJ1" t="s">
        <v>409</v>
      </c>
      <c r="EK1" t="s">
        <v>410</v>
      </c>
      <c r="EL1" t="s">
        <v>411</v>
      </c>
      <c r="EM1" t="s">
        <v>412</v>
      </c>
      <c r="EN1" t="s">
        <v>413</v>
      </c>
      <c r="EO1" t="s">
        <v>414</v>
      </c>
      <c r="EP1" t="s">
        <v>415</v>
      </c>
      <c r="EQ1" t="s">
        <v>416</v>
      </c>
      <c r="ER1" t="s">
        <v>417</v>
      </c>
      <c r="ES1" t="s">
        <v>418</v>
      </c>
      <c r="ET1" t="s">
        <v>419</v>
      </c>
      <c r="EU1" t="s">
        <v>420</v>
      </c>
      <c r="EV1" t="s">
        <v>421</v>
      </c>
      <c r="EW1" t="s">
        <v>422</v>
      </c>
      <c r="EX1" t="s">
        <v>423</v>
      </c>
      <c r="EY1" t="s">
        <v>424</v>
      </c>
      <c r="EZ1" t="s">
        <v>425</v>
      </c>
      <c r="FA1" t="s">
        <v>426</v>
      </c>
      <c r="FB1" t="s">
        <v>427</v>
      </c>
      <c r="FC1" t="s">
        <v>428</v>
      </c>
      <c r="FD1" t="s">
        <v>429</v>
      </c>
      <c r="FE1" t="s">
        <v>430</v>
      </c>
      <c r="FF1" t="s">
        <v>431</v>
      </c>
      <c r="FG1" t="s">
        <v>432</v>
      </c>
      <c r="FH1" t="s">
        <v>433</v>
      </c>
      <c r="FI1" t="s">
        <v>434</v>
      </c>
      <c r="FJ1" t="s">
        <v>435</v>
      </c>
      <c r="FK1" t="s">
        <v>436</v>
      </c>
      <c r="FL1" t="s">
        <v>437</v>
      </c>
      <c r="FM1" t="s">
        <v>438</v>
      </c>
      <c r="FN1" t="s">
        <v>439</v>
      </c>
      <c r="FO1" t="s">
        <v>440</v>
      </c>
      <c r="FP1" t="s">
        <v>441</v>
      </c>
      <c r="FQ1" t="s">
        <v>442</v>
      </c>
      <c r="FR1" t="s">
        <v>443</v>
      </c>
      <c r="FS1" t="s">
        <v>444</v>
      </c>
      <c r="FT1" t="s">
        <v>445</v>
      </c>
      <c r="FU1" t="s">
        <v>446</v>
      </c>
      <c r="FV1" t="s">
        <v>447</v>
      </c>
      <c r="FW1" t="s">
        <v>448</v>
      </c>
      <c r="FX1" t="s">
        <v>449</v>
      </c>
      <c r="FY1" t="s">
        <v>450</v>
      </c>
      <c r="FZ1" t="s">
        <v>451</v>
      </c>
      <c r="GA1" t="s">
        <v>452</v>
      </c>
      <c r="GB1" t="s">
        <v>453</v>
      </c>
      <c r="GC1" t="s">
        <v>454</v>
      </c>
      <c r="GD1" t="s">
        <v>455</v>
      </c>
      <c r="GE1" t="s">
        <v>456</v>
      </c>
      <c r="GF1" t="s">
        <v>457</v>
      </c>
      <c r="GG1" t="s">
        <v>458</v>
      </c>
      <c r="GH1" t="s">
        <v>459</v>
      </c>
      <c r="GI1" t="s">
        <v>460</v>
      </c>
      <c r="GJ1" t="s">
        <v>461</v>
      </c>
      <c r="GK1" t="s">
        <v>462</v>
      </c>
      <c r="GL1" t="s">
        <v>463</v>
      </c>
      <c r="GM1" t="s">
        <v>464</v>
      </c>
      <c r="GN1" t="s">
        <v>465</v>
      </c>
      <c r="GO1" t="s">
        <v>466</v>
      </c>
      <c r="GP1" t="s">
        <v>467</v>
      </c>
      <c r="GQ1" t="s">
        <v>468</v>
      </c>
      <c r="GR1" t="s">
        <v>469</v>
      </c>
      <c r="GS1" t="s">
        <v>470</v>
      </c>
      <c r="GT1" t="s">
        <v>471</v>
      </c>
      <c r="GU1" t="s">
        <v>472</v>
      </c>
      <c r="GV1" t="s">
        <v>473</v>
      </c>
      <c r="GW1" t="s">
        <v>474</v>
      </c>
      <c r="GX1" t="s">
        <v>475</v>
      </c>
      <c r="GY1" t="s">
        <v>476</v>
      </c>
      <c r="GZ1" t="s">
        <v>477</v>
      </c>
      <c r="HA1" t="s">
        <v>478</v>
      </c>
      <c r="HB1" t="s">
        <v>479</v>
      </c>
      <c r="HC1" t="s">
        <v>480</v>
      </c>
      <c r="HD1" t="s">
        <v>481</v>
      </c>
      <c r="HE1" t="s">
        <v>482</v>
      </c>
      <c r="HF1" t="s">
        <v>483</v>
      </c>
      <c r="HG1" t="s">
        <v>484</v>
      </c>
      <c r="HH1" t="s">
        <v>485</v>
      </c>
      <c r="HI1" t="s">
        <v>486</v>
      </c>
      <c r="HJ1" t="s">
        <v>487</v>
      </c>
      <c r="HK1" t="s">
        <v>488</v>
      </c>
      <c r="HL1" t="s">
        <v>489</v>
      </c>
      <c r="HM1" t="s">
        <v>490</v>
      </c>
      <c r="HN1" t="s">
        <v>491</v>
      </c>
      <c r="HO1" t="s">
        <v>492</v>
      </c>
      <c r="HP1" t="s">
        <v>493</v>
      </c>
      <c r="HQ1" t="s">
        <v>494</v>
      </c>
      <c r="HR1" t="s">
        <v>495</v>
      </c>
      <c r="HS1" t="s">
        <v>496</v>
      </c>
      <c r="HT1" t="s">
        <v>497</v>
      </c>
      <c r="HU1" t="s">
        <v>498</v>
      </c>
      <c r="HV1" t="s">
        <v>499</v>
      </c>
      <c r="HW1" t="s">
        <v>500</v>
      </c>
      <c r="HX1" t="s">
        <v>501</v>
      </c>
      <c r="HY1" t="s">
        <v>502</v>
      </c>
      <c r="HZ1" t="s">
        <v>503</v>
      </c>
      <c r="IA1" t="s">
        <v>504</v>
      </c>
      <c r="IB1" t="s">
        <v>505</v>
      </c>
      <c r="IC1" t="s">
        <v>506</v>
      </c>
      <c r="ID1" t="s">
        <v>507</v>
      </c>
      <c r="IE1" t="s">
        <v>508</v>
      </c>
      <c r="IF1" t="s">
        <v>509</v>
      </c>
      <c r="IG1" t="s">
        <v>510</v>
      </c>
      <c r="IH1" t="s">
        <v>511</v>
      </c>
      <c r="II1" t="s">
        <v>512</v>
      </c>
      <c r="IJ1" t="s">
        <v>513</v>
      </c>
      <c r="IK1" t="s">
        <v>514</v>
      </c>
      <c r="IL1" t="s">
        <v>515</v>
      </c>
      <c r="IM1" t="s">
        <v>516</v>
      </c>
      <c r="IN1" t="s">
        <v>517</v>
      </c>
      <c r="IO1" t="s">
        <v>518</v>
      </c>
      <c r="IP1" t="s">
        <v>519</v>
      </c>
      <c r="IQ1" t="s">
        <v>520</v>
      </c>
      <c r="IR1" t="s">
        <v>521</v>
      </c>
      <c r="IS1" t="s">
        <v>522</v>
      </c>
      <c r="IT1" t="s">
        <v>523</v>
      </c>
      <c r="IU1" t="s">
        <v>524</v>
      </c>
      <c r="IV1" t="s">
        <v>525</v>
      </c>
      <c r="IW1" t="s">
        <v>526</v>
      </c>
      <c r="IX1" t="s">
        <v>527</v>
      </c>
      <c r="IY1" t="s">
        <v>528</v>
      </c>
      <c r="IZ1" t="s">
        <v>529</v>
      </c>
      <c r="JA1" t="s">
        <v>530</v>
      </c>
      <c r="JB1" t="s">
        <v>531</v>
      </c>
      <c r="JC1" t="s">
        <v>532</v>
      </c>
      <c r="JD1" t="s">
        <v>533</v>
      </c>
      <c r="JE1" t="s">
        <v>534</v>
      </c>
      <c r="JF1" t="s">
        <v>535</v>
      </c>
      <c r="JG1" t="s">
        <v>536</v>
      </c>
      <c r="JH1" t="s">
        <v>537</v>
      </c>
      <c r="JI1" t="s">
        <v>538</v>
      </c>
      <c r="JJ1" t="s">
        <v>539</v>
      </c>
      <c r="JK1" t="s">
        <v>540</v>
      </c>
      <c r="JL1" t="s">
        <v>541</v>
      </c>
      <c r="JM1" t="s">
        <v>542</v>
      </c>
      <c r="JN1" t="s">
        <v>543</v>
      </c>
      <c r="JO1" t="s">
        <v>544</v>
      </c>
      <c r="JP1" t="s">
        <v>545</v>
      </c>
      <c r="JQ1" t="s">
        <v>546</v>
      </c>
      <c r="JR1" t="s">
        <v>547</v>
      </c>
      <c r="JS1" t="s">
        <v>548</v>
      </c>
      <c r="JT1" t="s">
        <v>549</v>
      </c>
      <c r="JU1" t="s">
        <v>550</v>
      </c>
      <c r="JV1" t="s">
        <v>551</v>
      </c>
      <c r="JW1" t="s">
        <v>552</v>
      </c>
      <c r="JX1" t="s">
        <v>553</v>
      </c>
      <c r="JY1" t="s">
        <v>554</v>
      </c>
      <c r="JZ1" t="s">
        <v>555</v>
      </c>
      <c r="KA1" t="s">
        <v>556</v>
      </c>
      <c r="KB1" t="s">
        <v>557</v>
      </c>
      <c r="KC1" t="s">
        <v>558</v>
      </c>
      <c r="KD1" t="s">
        <v>559</v>
      </c>
      <c r="KE1" t="s">
        <v>560</v>
      </c>
      <c r="KF1" t="s">
        <v>561</v>
      </c>
      <c r="KG1" t="s">
        <v>562</v>
      </c>
      <c r="KH1" t="s">
        <v>563</v>
      </c>
      <c r="KI1" t="s">
        <v>564</v>
      </c>
      <c r="KJ1" t="s">
        <v>565</v>
      </c>
      <c r="KK1" t="s">
        <v>566</v>
      </c>
      <c r="KL1" t="s">
        <v>567</v>
      </c>
      <c r="KM1" t="s">
        <v>568</v>
      </c>
      <c r="KN1" t="s">
        <v>569</v>
      </c>
      <c r="KO1" t="s">
        <v>570</v>
      </c>
      <c r="KP1" t="s">
        <v>571</v>
      </c>
      <c r="KQ1" t="s">
        <v>572</v>
      </c>
      <c r="KR1" t="s">
        <v>573</v>
      </c>
      <c r="KS1" t="s">
        <v>574</v>
      </c>
      <c r="KT1" t="s">
        <v>575</v>
      </c>
      <c r="KU1" t="s">
        <v>576</v>
      </c>
      <c r="KV1" t="s">
        <v>577</v>
      </c>
      <c r="KW1" t="s">
        <v>578</v>
      </c>
      <c r="KX1" t="s">
        <v>579</v>
      </c>
      <c r="KY1" t="s">
        <v>580</v>
      </c>
      <c r="KZ1" t="s">
        <v>581</v>
      </c>
      <c r="LA1" t="s">
        <v>582</v>
      </c>
      <c r="LB1" t="s">
        <v>583</v>
      </c>
      <c r="LC1" t="s">
        <v>584</v>
      </c>
      <c r="LD1" t="s">
        <v>585</v>
      </c>
      <c r="LE1" t="s">
        <v>586</v>
      </c>
      <c r="LF1" t="s">
        <v>587</v>
      </c>
      <c r="LG1" t="s">
        <v>588</v>
      </c>
      <c r="LH1" t="s">
        <v>589</v>
      </c>
      <c r="LI1" t="s">
        <v>590</v>
      </c>
      <c r="LJ1" t="s">
        <v>591</v>
      </c>
      <c r="LK1" t="s">
        <v>592</v>
      </c>
      <c r="LL1" t="s">
        <v>593</v>
      </c>
      <c r="LM1" t="s">
        <v>594</v>
      </c>
      <c r="LN1" t="s">
        <v>595</v>
      </c>
      <c r="LO1" t="s">
        <v>596</v>
      </c>
      <c r="LP1" t="s">
        <v>597</v>
      </c>
      <c r="LQ1" t="s">
        <v>598</v>
      </c>
      <c r="LR1" t="s">
        <v>599</v>
      </c>
      <c r="LS1" t="s">
        <v>600</v>
      </c>
      <c r="LT1" t="s">
        <v>601</v>
      </c>
      <c r="LU1" t="s">
        <v>602</v>
      </c>
      <c r="LV1" t="s">
        <v>603</v>
      </c>
      <c r="LW1" t="s">
        <v>604</v>
      </c>
      <c r="LX1" t="s">
        <v>605</v>
      </c>
      <c r="LY1" t="s">
        <v>606</v>
      </c>
      <c r="LZ1" t="s">
        <v>607</v>
      </c>
      <c r="MA1" t="s">
        <v>608</v>
      </c>
      <c r="MB1" t="s">
        <v>609</v>
      </c>
      <c r="MC1" t="s">
        <v>610</v>
      </c>
      <c r="MD1" t="s">
        <v>611</v>
      </c>
      <c r="ME1" t="s">
        <v>612</v>
      </c>
      <c r="MF1" t="s">
        <v>613</v>
      </c>
      <c r="MG1" t="s">
        <v>614</v>
      </c>
      <c r="MH1" t="s">
        <v>615</v>
      </c>
      <c r="MI1" t="s">
        <v>616</v>
      </c>
      <c r="MJ1" t="s">
        <v>617</v>
      </c>
      <c r="MK1" t="s">
        <v>618</v>
      </c>
      <c r="ML1" t="s">
        <v>619</v>
      </c>
      <c r="MM1" t="s">
        <v>620</v>
      </c>
      <c r="MN1" t="s">
        <v>621</v>
      </c>
      <c r="MO1" t="s">
        <v>622</v>
      </c>
      <c r="MP1" t="s">
        <v>623</v>
      </c>
      <c r="MQ1" t="s">
        <v>624</v>
      </c>
      <c r="MR1" t="s">
        <v>625</v>
      </c>
      <c r="MS1" t="s">
        <v>626</v>
      </c>
      <c r="MT1" t="s">
        <v>627</v>
      </c>
      <c r="MU1" t="s">
        <v>628</v>
      </c>
      <c r="MV1" t="s">
        <v>629</v>
      </c>
      <c r="MW1" t="s">
        <v>630</v>
      </c>
      <c r="MX1" t="s">
        <v>631</v>
      </c>
      <c r="MY1" t="s">
        <v>632</v>
      </c>
      <c r="MZ1" t="s">
        <v>633</v>
      </c>
      <c r="NA1" t="s">
        <v>634</v>
      </c>
      <c r="NB1" t="s">
        <v>635</v>
      </c>
      <c r="NC1" t="s">
        <v>636</v>
      </c>
      <c r="ND1" t="s">
        <v>637</v>
      </c>
      <c r="NE1" t="s">
        <v>638</v>
      </c>
      <c r="NF1" t="s">
        <v>639</v>
      </c>
      <c r="NG1" t="s">
        <v>640</v>
      </c>
      <c r="NH1" t="s">
        <v>641</v>
      </c>
      <c r="NI1" t="s">
        <v>642</v>
      </c>
      <c r="NJ1" t="s">
        <v>643</v>
      </c>
      <c r="NK1" t="s">
        <v>644</v>
      </c>
      <c r="NL1" t="s">
        <v>645</v>
      </c>
      <c r="NM1" t="s">
        <v>646</v>
      </c>
      <c r="NN1" t="s">
        <v>647</v>
      </c>
      <c r="NO1" t="s">
        <v>648</v>
      </c>
      <c r="NP1" t="s">
        <v>649</v>
      </c>
      <c r="NQ1" t="s">
        <v>650</v>
      </c>
      <c r="NR1" t="s">
        <v>651</v>
      </c>
      <c r="NS1" t="s">
        <v>652</v>
      </c>
      <c r="NT1" t="s">
        <v>653</v>
      </c>
      <c r="NU1" t="s">
        <v>654</v>
      </c>
      <c r="NV1" t="s">
        <v>655</v>
      </c>
      <c r="NW1" t="s">
        <v>656</v>
      </c>
      <c r="NX1" t="s">
        <v>657</v>
      </c>
      <c r="NY1" t="s">
        <v>658</v>
      </c>
      <c r="NZ1" t="s">
        <v>659</v>
      </c>
      <c r="OA1" t="s">
        <v>660</v>
      </c>
      <c r="OB1" t="s">
        <v>661</v>
      </c>
      <c r="OC1" t="s">
        <v>662</v>
      </c>
      <c r="OD1" t="s">
        <v>663</v>
      </c>
      <c r="OE1" t="s">
        <v>664</v>
      </c>
      <c r="OF1" t="s">
        <v>665</v>
      </c>
      <c r="OG1" t="s">
        <v>666</v>
      </c>
      <c r="OH1" t="s">
        <v>667</v>
      </c>
      <c r="OI1" t="s">
        <v>668</v>
      </c>
      <c r="OJ1" t="s">
        <v>669</v>
      </c>
      <c r="OK1" t="s">
        <v>670</v>
      </c>
      <c r="OL1" t="s">
        <v>671</v>
      </c>
      <c r="OM1" t="s">
        <v>672</v>
      </c>
      <c r="ON1" t="s">
        <v>673</v>
      </c>
      <c r="OO1" t="s">
        <v>674</v>
      </c>
      <c r="OP1" t="s">
        <v>675</v>
      </c>
      <c r="OQ1" t="s">
        <v>676</v>
      </c>
      <c r="OR1" t="s">
        <v>677</v>
      </c>
      <c r="OS1" t="s">
        <v>678</v>
      </c>
      <c r="OT1" t="s">
        <v>679</v>
      </c>
      <c r="OU1" t="s">
        <v>680</v>
      </c>
      <c r="OV1" t="s">
        <v>681</v>
      </c>
      <c r="OW1" t="s">
        <v>682</v>
      </c>
      <c r="OX1" t="s">
        <v>683</v>
      </c>
      <c r="OY1" t="s">
        <v>684</v>
      </c>
      <c r="OZ1" t="s">
        <v>685</v>
      </c>
      <c r="PA1" t="s">
        <v>686</v>
      </c>
      <c r="PB1" t="s">
        <v>687</v>
      </c>
      <c r="PC1" t="s">
        <v>688</v>
      </c>
      <c r="PD1" t="s">
        <v>689</v>
      </c>
      <c r="PE1" t="s">
        <v>690</v>
      </c>
      <c r="PF1" t="s">
        <v>691</v>
      </c>
      <c r="PG1" t="s">
        <v>692</v>
      </c>
      <c r="PH1" t="s">
        <v>693</v>
      </c>
      <c r="PI1" t="s">
        <v>694</v>
      </c>
      <c r="PJ1" t="s">
        <v>695</v>
      </c>
      <c r="PK1" t="s">
        <v>696</v>
      </c>
      <c r="PL1" t="s">
        <v>697</v>
      </c>
      <c r="PM1" t="s">
        <v>698</v>
      </c>
      <c r="PN1" t="s">
        <v>699</v>
      </c>
      <c r="PO1" t="s">
        <v>700</v>
      </c>
      <c r="PP1" t="s">
        <v>701</v>
      </c>
      <c r="PQ1" t="s">
        <v>702</v>
      </c>
      <c r="PR1" t="s">
        <v>703</v>
      </c>
      <c r="PS1" t="s">
        <v>704</v>
      </c>
      <c r="PT1" t="s">
        <v>705</v>
      </c>
      <c r="PU1" t="s">
        <v>706</v>
      </c>
      <c r="PV1" t="s">
        <v>707</v>
      </c>
      <c r="PW1" t="s">
        <v>708</v>
      </c>
      <c r="PX1" t="s">
        <v>709</v>
      </c>
      <c r="PY1" t="s">
        <v>710</v>
      </c>
      <c r="PZ1" t="s">
        <v>711</v>
      </c>
      <c r="QA1" t="s">
        <v>712</v>
      </c>
      <c r="QB1" t="s">
        <v>713</v>
      </c>
      <c r="QC1" t="s">
        <v>714</v>
      </c>
      <c r="QD1" t="s">
        <v>715</v>
      </c>
      <c r="QE1" t="s">
        <v>716</v>
      </c>
      <c r="QF1" t="s">
        <v>717</v>
      </c>
      <c r="QG1" t="s">
        <v>718</v>
      </c>
      <c r="QH1" t="s">
        <v>719</v>
      </c>
      <c r="QI1" t="s">
        <v>720</v>
      </c>
      <c r="QJ1" t="s">
        <v>721</v>
      </c>
      <c r="QK1" t="s">
        <v>722</v>
      </c>
      <c r="QL1" t="s">
        <v>723</v>
      </c>
      <c r="QM1" t="s">
        <v>724</v>
      </c>
      <c r="QN1" t="s">
        <v>725</v>
      </c>
      <c r="QO1" t="s">
        <v>726</v>
      </c>
      <c r="QP1" t="s">
        <v>727</v>
      </c>
      <c r="QQ1" t="s">
        <v>728</v>
      </c>
      <c r="QR1" t="s">
        <v>729</v>
      </c>
      <c r="QS1" t="s">
        <v>730</v>
      </c>
      <c r="QT1" t="s">
        <v>731</v>
      </c>
      <c r="QU1" t="s">
        <v>732</v>
      </c>
      <c r="QV1" t="s">
        <v>733</v>
      </c>
      <c r="QW1" t="s">
        <v>734</v>
      </c>
      <c r="QX1" t="s">
        <v>735</v>
      </c>
      <c r="QY1" t="s">
        <v>736</v>
      </c>
      <c r="QZ1" t="s">
        <v>737</v>
      </c>
      <c r="RA1" t="s">
        <v>738</v>
      </c>
      <c r="RB1" t="s">
        <v>739</v>
      </c>
      <c r="RC1" t="s">
        <v>740</v>
      </c>
      <c r="RD1" t="s">
        <v>741</v>
      </c>
      <c r="RE1" t="s">
        <v>742</v>
      </c>
      <c r="RF1" t="s">
        <v>743</v>
      </c>
      <c r="RG1" t="s">
        <v>744</v>
      </c>
      <c r="RH1" t="s">
        <v>745</v>
      </c>
      <c r="RI1" t="s">
        <v>746</v>
      </c>
      <c r="RJ1" t="s">
        <v>747</v>
      </c>
      <c r="RK1" t="s">
        <v>748</v>
      </c>
      <c r="RL1" t="s">
        <v>749</v>
      </c>
      <c r="RM1" t="s">
        <v>750</v>
      </c>
      <c r="RN1" t="s">
        <v>751</v>
      </c>
      <c r="RO1" t="s">
        <v>752</v>
      </c>
      <c r="RP1" t="s">
        <v>753</v>
      </c>
      <c r="RQ1" t="s">
        <v>754</v>
      </c>
      <c r="RR1" t="s">
        <v>755</v>
      </c>
      <c r="RS1" t="s">
        <v>756</v>
      </c>
      <c r="RT1" t="s">
        <v>757</v>
      </c>
      <c r="RU1" t="s">
        <v>758</v>
      </c>
      <c r="RV1" t="s">
        <v>759</v>
      </c>
      <c r="RW1" t="s">
        <v>760</v>
      </c>
      <c r="RX1" t="s">
        <v>761</v>
      </c>
      <c r="RY1" t="s">
        <v>762</v>
      </c>
      <c r="RZ1" t="s">
        <v>763</v>
      </c>
      <c r="SA1" t="s">
        <v>764</v>
      </c>
      <c r="SB1" t="s">
        <v>765</v>
      </c>
      <c r="SC1" t="s">
        <v>766</v>
      </c>
      <c r="SD1" t="s">
        <v>767</v>
      </c>
      <c r="SE1" t="s">
        <v>768</v>
      </c>
      <c r="SF1" t="s">
        <v>769</v>
      </c>
      <c r="SG1" t="s">
        <v>770</v>
      </c>
      <c r="SH1" t="s">
        <v>771</v>
      </c>
      <c r="SI1" t="s">
        <v>772</v>
      </c>
      <c r="SJ1" t="s">
        <v>773</v>
      </c>
      <c r="SK1" t="s">
        <v>774</v>
      </c>
      <c r="SL1" t="s">
        <v>775</v>
      </c>
      <c r="SM1" t="s">
        <v>776</v>
      </c>
      <c r="SN1" t="s">
        <v>777</v>
      </c>
      <c r="SO1" t="s">
        <v>778</v>
      </c>
      <c r="SP1" t="s">
        <v>779</v>
      </c>
      <c r="SQ1" t="s">
        <v>780</v>
      </c>
      <c r="SR1" t="s">
        <v>781</v>
      </c>
      <c r="SS1" t="s">
        <v>782</v>
      </c>
      <c r="ST1" t="s">
        <v>783</v>
      </c>
      <c r="SU1" t="s">
        <v>784</v>
      </c>
      <c r="SV1" t="s">
        <v>785</v>
      </c>
      <c r="SW1" t="s">
        <v>786</v>
      </c>
      <c r="SX1" t="s">
        <v>787</v>
      </c>
      <c r="SY1" t="s">
        <v>788</v>
      </c>
      <c r="SZ1" t="s">
        <v>789</v>
      </c>
      <c r="TA1" t="s">
        <v>790</v>
      </c>
      <c r="TB1" t="s">
        <v>791</v>
      </c>
      <c r="TC1" t="s">
        <v>792</v>
      </c>
      <c r="TD1" t="s">
        <v>793</v>
      </c>
      <c r="TE1" t="s">
        <v>794</v>
      </c>
      <c r="TF1" t="s">
        <v>795</v>
      </c>
      <c r="TG1" t="s">
        <v>796</v>
      </c>
      <c r="TH1" t="s">
        <v>797</v>
      </c>
      <c r="TI1" t="s">
        <v>798</v>
      </c>
      <c r="TJ1" t="s">
        <v>799</v>
      </c>
      <c r="TK1" t="s">
        <v>800</v>
      </c>
      <c r="TL1" t="s">
        <v>801</v>
      </c>
      <c r="TM1" t="s">
        <v>802</v>
      </c>
      <c r="TN1" t="s">
        <v>803</v>
      </c>
      <c r="TO1" t="s">
        <v>804</v>
      </c>
      <c r="TP1" t="s">
        <v>805</v>
      </c>
      <c r="TQ1" t="s">
        <v>806</v>
      </c>
      <c r="TR1" t="s">
        <v>807</v>
      </c>
      <c r="TS1" t="s">
        <v>808</v>
      </c>
      <c r="TT1" t="s">
        <v>809</v>
      </c>
      <c r="TU1" t="s">
        <v>810</v>
      </c>
      <c r="TV1" t="s">
        <v>811</v>
      </c>
      <c r="TW1" t="s">
        <v>812</v>
      </c>
      <c r="TX1" t="s">
        <v>813</v>
      </c>
      <c r="TY1" t="s">
        <v>814</v>
      </c>
      <c r="TZ1" t="s">
        <v>815</v>
      </c>
      <c r="UA1" t="s">
        <v>816</v>
      </c>
      <c r="UB1" t="s">
        <v>817</v>
      </c>
      <c r="UC1" t="s">
        <v>818</v>
      </c>
      <c r="UD1" t="s">
        <v>819</v>
      </c>
      <c r="UE1" t="s">
        <v>820</v>
      </c>
      <c r="UF1" t="s">
        <v>821</v>
      </c>
      <c r="UG1" t="s">
        <v>822</v>
      </c>
      <c r="UH1" t="s">
        <v>823</v>
      </c>
      <c r="UI1" t="s">
        <v>824</v>
      </c>
      <c r="UJ1" t="s">
        <v>825</v>
      </c>
      <c r="UK1" t="s">
        <v>826</v>
      </c>
      <c r="UL1" t="s">
        <v>827</v>
      </c>
      <c r="UM1" t="s">
        <v>828</v>
      </c>
      <c r="UN1" t="s">
        <v>829</v>
      </c>
      <c r="UO1" t="s">
        <v>830</v>
      </c>
      <c r="UP1" t="s">
        <v>831</v>
      </c>
      <c r="UQ1" t="s">
        <v>832</v>
      </c>
      <c r="UR1" t="s">
        <v>833</v>
      </c>
      <c r="US1" t="s">
        <v>834</v>
      </c>
      <c r="UT1" t="s">
        <v>835</v>
      </c>
      <c r="UU1" t="s">
        <v>836</v>
      </c>
      <c r="UV1" t="s">
        <v>837</v>
      </c>
      <c r="UW1" t="s">
        <v>838</v>
      </c>
      <c r="UX1" t="s">
        <v>839</v>
      </c>
      <c r="UY1" t="s">
        <v>840</v>
      </c>
      <c r="UZ1" t="s">
        <v>841</v>
      </c>
      <c r="VA1" t="s">
        <v>842</v>
      </c>
      <c r="VB1" t="s">
        <v>843</v>
      </c>
      <c r="VC1" t="s">
        <v>844</v>
      </c>
      <c r="VD1" t="s">
        <v>845</v>
      </c>
      <c r="VE1" t="s">
        <v>846</v>
      </c>
      <c r="VF1" t="s">
        <v>847</v>
      </c>
      <c r="VG1" t="s">
        <v>848</v>
      </c>
      <c r="VH1" t="s">
        <v>849</v>
      </c>
      <c r="VI1" t="s">
        <v>850</v>
      </c>
      <c r="VJ1" t="s">
        <v>851</v>
      </c>
      <c r="VK1" t="s">
        <v>852</v>
      </c>
      <c r="VL1" t="s">
        <v>853</v>
      </c>
      <c r="VM1" t="s">
        <v>854</v>
      </c>
      <c r="VN1" t="s">
        <v>855</v>
      </c>
      <c r="VO1" t="s">
        <v>856</v>
      </c>
      <c r="VP1" t="s">
        <v>857</v>
      </c>
      <c r="VQ1" t="s">
        <v>858</v>
      </c>
      <c r="VR1" t="s">
        <v>859</v>
      </c>
      <c r="VS1" t="s">
        <v>860</v>
      </c>
      <c r="VT1" t="s">
        <v>861</v>
      </c>
      <c r="VU1" t="s">
        <v>862</v>
      </c>
      <c r="VV1" t="s">
        <v>863</v>
      </c>
      <c r="VW1" t="s">
        <v>864</v>
      </c>
      <c r="VX1" t="s">
        <v>865</v>
      </c>
      <c r="VY1" t="s">
        <v>866</v>
      </c>
      <c r="VZ1" t="s">
        <v>867</v>
      </c>
      <c r="WA1" t="s">
        <v>868</v>
      </c>
      <c r="WB1" t="s">
        <v>869</v>
      </c>
      <c r="WC1" t="s">
        <v>870</v>
      </c>
      <c r="WD1" t="s">
        <v>871</v>
      </c>
      <c r="WE1" t="s">
        <v>872</v>
      </c>
      <c r="WF1" t="s">
        <v>873</v>
      </c>
      <c r="WG1" t="s">
        <v>874</v>
      </c>
      <c r="WH1" t="s">
        <v>875</v>
      </c>
      <c r="WI1" t="s">
        <v>876</v>
      </c>
      <c r="WJ1" t="s">
        <v>877</v>
      </c>
      <c r="WK1" t="s">
        <v>878</v>
      </c>
      <c r="WL1" t="s">
        <v>879</v>
      </c>
      <c r="WM1" t="s">
        <v>880</v>
      </c>
      <c r="WN1" t="s">
        <v>881</v>
      </c>
      <c r="WO1" t="s">
        <v>882</v>
      </c>
      <c r="WP1" t="s">
        <v>883</v>
      </c>
      <c r="WQ1" t="s">
        <v>884</v>
      </c>
      <c r="WR1" t="s">
        <v>885</v>
      </c>
      <c r="WS1" t="s">
        <v>886</v>
      </c>
      <c r="WT1" t="s">
        <v>887</v>
      </c>
      <c r="WU1" t="s">
        <v>888</v>
      </c>
      <c r="WV1" t="s">
        <v>889</v>
      </c>
      <c r="WW1" t="s">
        <v>890</v>
      </c>
      <c r="WX1" t="s">
        <v>891</v>
      </c>
      <c r="WY1" t="s">
        <v>892</v>
      </c>
      <c r="WZ1" t="s">
        <v>893</v>
      </c>
      <c r="XA1" t="s">
        <v>894</v>
      </c>
      <c r="XB1" t="s">
        <v>895</v>
      </c>
      <c r="XC1" t="s">
        <v>896</v>
      </c>
      <c r="XD1" t="s">
        <v>897</v>
      </c>
      <c r="XE1" t="s">
        <v>898</v>
      </c>
      <c r="XF1" t="s">
        <v>899</v>
      </c>
      <c r="XG1" t="s">
        <v>900</v>
      </c>
      <c r="XH1" t="s">
        <v>901</v>
      </c>
      <c r="XI1" t="s">
        <v>902</v>
      </c>
      <c r="XJ1" t="s">
        <v>903</v>
      </c>
      <c r="XK1" t="s">
        <v>904</v>
      </c>
      <c r="XL1" t="s">
        <v>905</v>
      </c>
      <c r="XM1" t="s">
        <v>906</v>
      </c>
      <c r="XN1" t="s">
        <v>907</v>
      </c>
      <c r="XO1" t="s">
        <v>908</v>
      </c>
      <c r="XP1" t="s">
        <v>909</v>
      </c>
      <c r="XQ1" t="s">
        <v>910</v>
      </c>
      <c r="XR1" t="s">
        <v>911</v>
      </c>
      <c r="XS1" t="s">
        <v>912</v>
      </c>
      <c r="XT1" t="s">
        <v>913</v>
      </c>
      <c r="XU1" t="s">
        <v>914</v>
      </c>
      <c r="XV1" t="s">
        <v>915</v>
      </c>
      <c r="XW1" t="s">
        <v>916</v>
      </c>
      <c r="XX1" t="s">
        <v>917</v>
      </c>
      <c r="XY1" t="s">
        <v>918</v>
      </c>
      <c r="XZ1" t="s">
        <v>919</v>
      </c>
      <c r="YA1" t="s">
        <v>920</v>
      </c>
      <c r="YB1" t="s">
        <v>921</v>
      </c>
      <c r="YC1" t="s">
        <v>922</v>
      </c>
      <c r="YD1" t="s">
        <v>923</v>
      </c>
      <c r="YE1" t="s">
        <v>924</v>
      </c>
      <c r="YF1" t="s">
        <v>925</v>
      </c>
      <c r="YG1" t="s">
        <v>926</v>
      </c>
      <c r="YH1" t="s">
        <v>927</v>
      </c>
      <c r="YI1" t="s">
        <v>928</v>
      </c>
      <c r="YJ1" t="s">
        <v>929</v>
      </c>
      <c r="YK1" t="s">
        <v>930</v>
      </c>
      <c r="YL1" t="s">
        <v>931</v>
      </c>
      <c r="YM1" t="s">
        <v>932</v>
      </c>
      <c r="YN1" t="s">
        <v>933</v>
      </c>
      <c r="YO1" t="s">
        <v>934</v>
      </c>
      <c r="YP1" t="s">
        <v>935</v>
      </c>
      <c r="YQ1" t="s">
        <v>936</v>
      </c>
      <c r="YR1" t="s">
        <v>937</v>
      </c>
      <c r="YS1" t="s">
        <v>938</v>
      </c>
      <c r="YT1" t="s">
        <v>939</v>
      </c>
      <c r="YU1" t="s">
        <v>940</v>
      </c>
      <c r="YV1" t="s">
        <v>941</v>
      </c>
      <c r="YW1" t="s">
        <v>942</v>
      </c>
      <c r="YX1" t="s">
        <v>943</v>
      </c>
      <c r="YY1" t="s">
        <v>944</v>
      </c>
      <c r="YZ1" t="s">
        <v>945</v>
      </c>
      <c r="ZA1" t="s">
        <v>946</v>
      </c>
      <c r="ZB1" t="s">
        <v>947</v>
      </c>
      <c r="ZC1" t="s">
        <v>948</v>
      </c>
      <c r="ZD1" t="s">
        <v>949</v>
      </c>
      <c r="ZE1" t="s">
        <v>950</v>
      </c>
      <c r="ZF1" t="s">
        <v>951</v>
      </c>
      <c r="ZG1" t="s">
        <v>952</v>
      </c>
      <c r="ZH1" t="s">
        <v>953</v>
      </c>
      <c r="ZI1" t="s">
        <v>954</v>
      </c>
      <c r="ZJ1" t="s">
        <v>955</v>
      </c>
      <c r="ZK1" t="s">
        <v>956</v>
      </c>
      <c r="ZL1" t="s">
        <v>957</v>
      </c>
      <c r="ZM1" t="s">
        <v>958</v>
      </c>
      <c r="ZN1" t="s">
        <v>959</v>
      </c>
      <c r="ZO1" t="s">
        <v>960</v>
      </c>
      <c r="ZP1" t="s">
        <v>961</v>
      </c>
      <c r="ZQ1" t="s">
        <v>962</v>
      </c>
      <c r="ZR1" t="s">
        <v>963</v>
      </c>
      <c r="ZS1" t="s">
        <v>964</v>
      </c>
      <c r="ZT1" t="s">
        <v>965</v>
      </c>
      <c r="ZU1" t="s">
        <v>966</v>
      </c>
      <c r="ZV1" t="s">
        <v>967</v>
      </c>
      <c r="ZW1" t="s">
        <v>968</v>
      </c>
      <c r="ZX1" t="s">
        <v>969</v>
      </c>
      <c r="ZY1" t="s">
        <v>970</v>
      </c>
      <c r="ZZ1" t="s">
        <v>971</v>
      </c>
      <c r="AAA1" t="s">
        <v>972</v>
      </c>
      <c r="AAB1" t="s">
        <v>973</v>
      </c>
      <c r="AAC1" t="s">
        <v>974</v>
      </c>
      <c r="AAD1" t="s">
        <v>975</v>
      </c>
      <c r="AAE1" t="s">
        <v>976</v>
      </c>
      <c r="AAF1" t="s">
        <v>977</v>
      </c>
      <c r="AAG1" t="s">
        <v>978</v>
      </c>
      <c r="AAH1" t="s">
        <v>979</v>
      </c>
      <c r="AAI1" t="s">
        <v>980</v>
      </c>
      <c r="AAJ1" t="s">
        <v>981</v>
      </c>
      <c r="AAK1" t="s">
        <v>982</v>
      </c>
      <c r="AAL1" t="s">
        <v>983</v>
      </c>
      <c r="AAM1" t="s">
        <v>984</v>
      </c>
      <c r="AAN1" t="s">
        <v>985</v>
      </c>
      <c r="AAO1" t="s">
        <v>986</v>
      </c>
      <c r="AAP1" t="s">
        <v>987</v>
      </c>
      <c r="AAQ1" t="s">
        <v>988</v>
      </c>
      <c r="AAR1" t="s">
        <v>989</v>
      </c>
      <c r="AAS1" t="s">
        <v>990</v>
      </c>
      <c r="AAT1" t="s">
        <v>991</v>
      </c>
      <c r="AAU1" t="s">
        <v>992</v>
      </c>
      <c r="AAV1" t="s">
        <v>993</v>
      </c>
      <c r="AAW1" t="s">
        <v>994</v>
      </c>
      <c r="AAX1" t="s">
        <v>995</v>
      </c>
      <c r="AAY1" t="s">
        <v>996</v>
      </c>
      <c r="AAZ1" t="s">
        <v>997</v>
      </c>
      <c r="ABA1" t="s">
        <v>998</v>
      </c>
      <c r="ABB1" t="s">
        <v>999</v>
      </c>
      <c r="ABC1" t="s">
        <v>1000</v>
      </c>
      <c r="ABD1" t="s">
        <v>1001</v>
      </c>
      <c r="ABE1" t="s">
        <v>1002</v>
      </c>
      <c r="ABF1" t="s">
        <v>1003</v>
      </c>
      <c r="ABG1" t="s">
        <v>1004</v>
      </c>
      <c r="ABH1" t="s">
        <v>1005</v>
      </c>
      <c r="ABI1" t="s">
        <v>1006</v>
      </c>
      <c r="ABJ1" t="s">
        <v>1007</v>
      </c>
      <c r="ABK1" t="s">
        <v>1008</v>
      </c>
      <c r="ABL1" t="s">
        <v>1009</v>
      </c>
      <c r="ABM1" t="s">
        <v>1010</v>
      </c>
      <c r="ABN1" t="s">
        <v>1011</v>
      </c>
      <c r="ABO1" t="s">
        <v>1012</v>
      </c>
      <c r="ABP1" t="s">
        <v>1013</v>
      </c>
      <c r="ABQ1" t="s">
        <v>1014</v>
      </c>
      <c r="ABR1" t="s">
        <v>1015</v>
      </c>
      <c r="ABS1" t="s">
        <v>1016</v>
      </c>
      <c r="ABT1" t="s">
        <v>1017</v>
      </c>
      <c r="ABU1" t="s">
        <v>1018</v>
      </c>
      <c r="ABV1" t="s">
        <v>1019</v>
      </c>
      <c r="ABW1" t="s">
        <v>1020</v>
      </c>
      <c r="ABX1" t="s">
        <v>1021</v>
      </c>
      <c r="ABY1" t="s">
        <v>1022</v>
      </c>
      <c r="ABZ1" t="s">
        <v>1023</v>
      </c>
      <c r="ACA1" t="s">
        <v>1024</v>
      </c>
      <c r="ACB1" t="s">
        <v>1025</v>
      </c>
      <c r="ACC1" t="s">
        <v>1026</v>
      </c>
      <c r="ACD1" t="s">
        <v>1027</v>
      </c>
      <c r="ACE1" t="s">
        <v>1028</v>
      </c>
      <c r="ACF1" t="s">
        <v>1029</v>
      </c>
      <c r="ACG1" t="s">
        <v>1030</v>
      </c>
      <c r="ACH1" t="s">
        <v>1031</v>
      </c>
      <c r="ACI1" t="s">
        <v>1032</v>
      </c>
      <c r="ACJ1" t="s">
        <v>1033</v>
      </c>
      <c r="ACK1" t="s">
        <v>1034</v>
      </c>
      <c r="ACL1" t="s">
        <v>1035</v>
      </c>
      <c r="ACM1" t="s">
        <v>1036</v>
      </c>
      <c r="ACN1" t="s">
        <v>1037</v>
      </c>
      <c r="ACO1" t="s">
        <v>1038</v>
      </c>
      <c r="ACP1" t="s">
        <v>1039</v>
      </c>
      <c r="ACQ1" t="s">
        <v>1040</v>
      </c>
      <c r="ACR1" t="s">
        <v>1041</v>
      </c>
      <c r="ACS1" t="s">
        <v>1042</v>
      </c>
      <c r="ACT1" t="s">
        <v>1043</v>
      </c>
      <c r="ACU1" t="s">
        <v>1044</v>
      </c>
      <c r="ACV1" t="s">
        <v>1045</v>
      </c>
      <c r="ACW1" t="s">
        <v>1046</v>
      </c>
      <c r="ACX1" t="s">
        <v>1047</v>
      </c>
      <c r="ACY1" t="s">
        <v>1048</v>
      </c>
      <c r="ACZ1" t="s">
        <v>1049</v>
      </c>
      <c r="ADA1" t="s">
        <v>1050</v>
      </c>
      <c r="ADB1" t="s">
        <v>1051</v>
      </c>
      <c r="ADC1" t="s">
        <v>1052</v>
      </c>
      <c r="ADD1" t="s">
        <v>1053</v>
      </c>
      <c r="ADE1" t="s">
        <v>1054</v>
      </c>
      <c r="ADF1" t="s">
        <v>1055</v>
      </c>
      <c r="ADG1" t="s">
        <v>1056</v>
      </c>
      <c r="ADH1" t="s">
        <v>1057</v>
      </c>
      <c r="ADI1" t="s">
        <v>1058</v>
      </c>
      <c r="ADJ1" t="s">
        <v>1059</v>
      </c>
      <c r="ADK1" t="s">
        <v>1060</v>
      </c>
      <c r="ADL1" t="s">
        <v>1061</v>
      </c>
      <c r="ADM1" t="s">
        <v>1062</v>
      </c>
      <c r="ADN1" t="s">
        <v>1063</v>
      </c>
      <c r="ADO1" t="s">
        <v>1064</v>
      </c>
      <c r="ADP1" t="s">
        <v>1065</v>
      </c>
      <c r="ADQ1" t="s">
        <v>1066</v>
      </c>
      <c r="ADR1" t="s">
        <v>1067</v>
      </c>
      <c r="ADS1" t="s">
        <v>1068</v>
      </c>
      <c r="ADT1" t="s">
        <v>1069</v>
      </c>
      <c r="ADU1" t="s">
        <v>1070</v>
      </c>
      <c r="ADV1" t="s">
        <v>1071</v>
      </c>
      <c r="ADW1" t="s">
        <v>1072</v>
      </c>
      <c r="ADX1" t="s">
        <v>1073</v>
      </c>
      <c r="ADY1" t="s">
        <v>1074</v>
      </c>
      <c r="ADZ1" t="s">
        <v>1075</v>
      </c>
      <c r="AEA1" t="s">
        <v>1076</v>
      </c>
      <c r="AEB1" t="s">
        <v>1077</v>
      </c>
      <c r="AEC1" t="s">
        <v>1078</v>
      </c>
      <c r="AED1" t="s">
        <v>1079</v>
      </c>
      <c r="AEE1" t="s">
        <v>1080</v>
      </c>
      <c r="AEF1" t="s">
        <v>1081</v>
      </c>
      <c r="AEG1" t="s">
        <v>1082</v>
      </c>
      <c r="AEH1" t="s">
        <v>1083</v>
      </c>
      <c r="AEI1" t="s">
        <v>1084</v>
      </c>
      <c r="AEJ1" t="s">
        <v>1085</v>
      </c>
      <c r="AEK1" t="s">
        <v>1086</v>
      </c>
      <c r="AEL1" t="s">
        <v>1087</v>
      </c>
      <c r="AEM1" t="s">
        <v>1088</v>
      </c>
      <c r="AEN1" t="s">
        <v>1089</v>
      </c>
      <c r="AEO1" t="s">
        <v>1090</v>
      </c>
      <c r="AEP1" t="s">
        <v>1091</v>
      </c>
      <c r="AEQ1" t="s">
        <v>1092</v>
      </c>
      <c r="AER1" t="s">
        <v>1093</v>
      </c>
      <c r="AES1" t="s">
        <v>1094</v>
      </c>
      <c r="AET1" t="s">
        <v>1095</v>
      </c>
      <c r="AEU1" t="s">
        <v>1096</v>
      </c>
      <c r="AEV1" t="s">
        <v>1097</v>
      </c>
      <c r="AEW1" t="s">
        <v>1098</v>
      </c>
      <c r="AEX1" t="s">
        <v>1099</v>
      </c>
      <c r="AEY1" t="s">
        <v>1100</v>
      </c>
      <c r="AEZ1" t="s">
        <v>1101</v>
      </c>
      <c r="AFA1" t="s">
        <v>1102</v>
      </c>
      <c r="AFB1" t="s">
        <v>1103</v>
      </c>
      <c r="AFC1" t="s">
        <v>1104</v>
      </c>
      <c r="AFD1" t="s">
        <v>1105</v>
      </c>
      <c r="AFE1" t="s">
        <v>1106</v>
      </c>
      <c r="AFF1" t="s">
        <v>1107</v>
      </c>
      <c r="AFG1" t="s">
        <v>1108</v>
      </c>
      <c r="AFH1" t="s">
        <v>1109</v>
      </c>
      <c r="AFI1" t="s">
        <v>1110</v>
      </c>
      <c r="AFJ1" t="s">
        <v>1111</v>
      </c>
      <c r="AFK1" t="s">
        <v>1112</v>
      </c>
      <c r="AFL1" t="s">
        <v>1113</v>
      </c>
      <c r="AFM1" t="s">
        <v>1114</v>
      </c>
      <c r="AFN1" t="s">
        <v>1115</v>
      </c>
      <c r="AFO1" t="s">
        <v>1116</v>
      </c>
      <c r="AFP1" t="s">
        <v>1117</v>
      </c>
      <c r="AFQ1" t="s">
        <v>1118</v>
      </c>
      <c r="AFR1" t="s">
        <v>1119</v>
      </c>
      <c r="AFS1" t="s">
        <v>1120</v>
      </c>
      <c r="AFT1" t="s">
        <v>1121</v>
      </c>
      <c r="AFU1" t="s">
        <v>1122</v>
      </c>
      <c r="AFV1" t="s">
        <v>1123</v>
      </c>
      <c r="AFW1" t="s">
        <v>1124</v>
      </c>
      <c r="AFX1" t="s">
        <v>1125</v>
      </c>
      <c r="AFY1" t="s">
        <v>1126</v>
      </c>
      <c r="AFZ1" t="s">
        <v>1127</v>
      </c>
      <c r="AGA1" t="s">
        <v>1128</v>
      </c>
      <c r="AGB1" t="s">
        <v>1129</v>
      </c>
      <c r="AGC1" t="s">
        <v>1130</v>
      </c>
      <c r="AGD1" t="s">
        <v>1131</v>
      </c>
      <c r="AGE1" t="s">
        <v>1132</v>
      </c>
      <c r="AGF1" t="s">
        <v>1133</v>
      </c>
      <c r="AGG1" t="s">
        <v>1134</v>
      </c>
      <c r="AGH1" t="s">
        <v>1135</v>
      </c>
      <c r="AGI1" t="s">
        <v>1136</v>
      </c>
      <c r="AGJ1" t="s">
        <v>1137</v>
      </c>
      <c r="AGK1" t="s">
        <v>1138</v>
      </c>
      <c r="AGL1" t="s">
        <v>1139</v>
      </c>
      <c r="AGM1" t="s">
        <v>1140</v>
      </c>
      <c r="AGN1" t="s">
        <v>1141</v>
      </c>
      <c r="AGO1" t="s">
        <v>1142</v>
      </c>
      <c r="AGP1" t="s">
        <v>1143</v>
      </c>
      <c r="AGQ1" t="s">
        <v>1144</v>
      </c>
      <c r="AGR1" t="s">
        <v>1145</v>
      </c>
      <c r="AGS1" t="s">
        <v>1146</v>
      </c>
      <c r="AGT1" t="s">
        <v>1147</v>
      </c>
      <c r="AGU1" t="s">
        <v>1148</v>
      </c>
      <c r="AGV1" t="s">
        <v>1149</v>
      </c>
      <c r="AGW1" t="s">
        <v>1150</v>
      </c>
      <c r="AGX1" t="s">
        <v>1151</v>
      </c>
      <c r="AGY1" t="s">
        <v>1152</v>
      </c>
      <c r="AGZ1" t="s">
        <v>1153</v>
      </c>
      <c r="AHA1" t="s">
        <v>1154</v>
      </c>
      <c r="AHB1" t="s">
        <v>1155</v>
      </c>
      <c r="AHC1" t="s">
        <v>1156</v>
      </c>
      <c r="AHD1" t="s">
        <v>1157</v>
      </c>
      <c r="AHE1" t="s">
        <v>1158</v>
      </c>
      <c r="AHF1" t="s">
        <v>1159</v>
      </c>
      <c r="AHG1" t="s">
        <v>1160</v>
      </c>
      <c r="AHH1" t="s">
        <v>1161</v>
      </c>
      <c r="AHI1" t="s">
        <v>1162</v>
      </c>
      <c r="AHJ1" t="s">
        <v>1163</v>
      </c>
      <c r="AHK1" t="s">
        <v>1164</v>
      </c>
      <c r="AHL1" t="s">
        <v>1165</v>
      </c>
      <c r="AHM1" t="s">
        <v>1166</v>
      </c>
      <c r="AHN1" t="s">
        <v>1167</v>
      </c>
      <c r="AHO1" t="s">
        <v>1168</v>
      </c>
      <c r="AHP1" t="s">
        <v>1169</v>
      </c>
      <c r="AHQ1" t="s">
        <v>1170</v>
      </c>
      <c r="AHR1" t="s">
        <v>1171</v>
      </c>
      <c r="AHS1" t="s">
        <v>1172</v>
      </c>
      <c r="AHT1" t="s">
        <v>1173</v>
      </c>
      <c r="AHU1" t="s">
        <v>1174</v>
      </c>
      <c r="AHV1" t="s">
        <v>1175</v>
      </c>
      <c r="AHW1" t="s">
        <v>1176</v>
      </c>
      <c r="AHX1" t="s">
        <v>1177</v>
      </c>
      <c r="AHY1" t="s">
        <v>1178</v>
      </c>
      <c r="AHZ1" t="s">
        <v>1179</v>
      </c>
      <c r="AIA1" t="s">
        <v>1180</v>
      </c>
      <c r="AIB1" t="s">
        <v>1181</v>
      </c>
      <c r="AIC1" t="s">
        <v>1182</v>
      </c>
      <c r="AID1" t="s">
        <v>1183</v>
      </c>
      <c r="AIE1" t="s">
        <v>1184</v>
      </c>
      <c r="AIF1" t="s">
        <v>1185</v>
      </c>
      <c r="AIG1" t="s">
        <v>1186</v>
      </c>
      <c r="AIH1" t="s">
        <v>1187</v>
      </c>
      <c r="AII1" t="s">
        <v>1188</v>
      </c>
      <c r="AIJ1" t="s">
        <v>1189</v>
      </c>
      <c r="AIK1" t="s">
        <v>1190</v>
      </c>
      <c r="AIL1" t="s">
        <v>1191</v>
      </c>
      <c r="AIM1" t="s">
        <v>1192</v>
      </c>
      <c r="AIN1" t="s">
        <v>1193</v>
      </c>
      <c r="AIO1" t="s">
        <v>1194</v>
      </c>
      <c r="AIP1" t="s">
        <v>1195</v>
      </c>
      <c r="AIQ1" t="s">
        <v>1196</v>
      </c>
      <c r="AIR1" t="s">
        <v>1197</v>
      </c>
      <c r="AIS1" t="s">
        <v>1198</v>
      </c>
      <c r="AIT1" t="s">
        <v>1199</v>
      </c>
      <c r="AIU1" t="s">
        <v>1200</v>
      </c>
      <c r="AIV1" t="s">
        <v>1201</v>
      </c>
      <c r="AIW1" t="s">
        <v>1202</v>
      </c>
      <c r="AIX1" t="s">
        <v>1203</v>
      </c>
      <c r="AIY1" t="s">
        <v>1204</v>
      </c>
      <c r="AIZ1" t="s">
        <v>1205</v>
      </c>
      <c r="AJA1" t="s">
        <v>1206</v>
      </c>
      <c r="AJB1" t="s">
        <v>1207</v>
      </c>
      <c r="AJC1" t="s">
        <v>1208</v>
      </c>
      <c r="AJD1" t="s">
        <v>1209</v>
      </c>
      <c r="AJE1" t="s">
        <v>1210</v>
      </c>
      <c r="AJF1" t="s">
        <v>1211</v>
      </c>
      <c r="AJG1" t="s">
        <v>1212</v>
      </c>
      <c r="AJH1" t="s">
        <v>1213</v>
      </c>
      <c r="AJI1" t="s">
        <v>1214</v>
      </c>
      <c r="AJJ1" t="s">
        <v>1215</v>
      </c>
      <c r="AJK1" t="s">
        <v>1216</v>
      </c>
      <c r="AJL1" t="s">
        <v>1217</v>
      </c>
      <c r="AJM1" t="s">
        <v>1218</v>
      </c>
      <c r="AJN1" t="s">
        <v>1219</v>
      </c>
      <c r="AJO1" t="s">
        <v>1220</v>
      </c>
      <c r="AJP1" t="s">
        <v>1221</v>
      </c>
      <c r="AJQ1" t="s">
        <v>1222</v>
      </c>
      <c r="AJR1" t="s">
        <v>1223</v>
      </c>
      <c r="AJS1" t="s">
        <v>1224</v>
      </c>
      <c r="AJT1" t="s">
        <v>1225</v>
      </c>
      <c r="AJU1" t="s">
        <v>1226</v>
      </c>
      <c r="AJV1" t="s">
        <v>1227</v>
      </c>
      <c r="AJW1" t="s">
        <v>1228</v>
      </c>
      <c r="AJX1" t="s">
        <v>1229</v>
      </c>
      <c r="AJY1" t="s">
        <v>1230</v>
      </c>
      <c r="AJZ1" t="s">
        <v>1231</v>
      </c>
      <c r="AKA1" t="s">
        <v>1232</v>
      </c>
      <c r="AKB1" t="s">
        <v>1233</v>
      </c>
      <c r="AKC1" t="s">
        <v>1234</v>
      </c>
      <c r="AKD1" t="s">
        <v>1235</v>
      </c>
      <c r="AKE1" t="s">
        <v>1236</v>
      </c>
      <c r="AKF1" t="s">
        <v>1237</v>
      </c>
      <c r="AKG1" t="s">
        <v>1238</v>
      </c>
      <c r="AKH1" t="s">
        <v>1239</v>
      </c>
      <c r="AKI1" t="s">
        <v>1240</v>
      </c>
      <c r="AKJ1" t="s">
        <v>1241</v>
      </c>
      <c r="AKK1" t="s">
        <v>1242</v>
      </c>
      <c r="AKL1" t="s">
        <v>1243</v>
      </c>
      <c r="AKM1" t="s">
        <v>1244</v>
      </c>
      <c r="AKN1" t="s">
        <v>1245</v>
      </c>
      <c r="AKO1" t="s">
        <v>1246</v>
      </c>
      <c r="AKP1" t="s">
        <v>1247</v>
      </c>
      <c r="AKQ1" t="s">
        <v>1248</v>
      </c>
      <c r="AKR1" t="s">
        <v>1249</v>
      </c>
      <c r="AKS1" t="s">
        <v>1250</v>
      </c>
      <c r="AKT1" t="s">
        <v>1251</v>
      </c>
      <c r="AKU1" t="s">
        <v>1252</v>
      </c>
      <c r="AKV1" t="s">
        <v>1253</v>
      </c>
      <c r="AKW1" t="s">
        <v>1254</v>
      </c>
      <c r="AKX1" t="s">
        <v>1255</v>
      </c>
      <c r="AKY1" t="s">
        <v>1256</v>
      </c>
      <c r="AKZ1" t="s">
        <v>1257</v>
      </c>
      <c r="ALA1" t="s">
        <v>1258</v>
      </c>
      <c r="ALB1" t="s">
        <v>1259</v>
      </c>
      <c r="ALC1" t="s">
        <v>1260</v>
      </c>
      <c r="ALD1" t="s">
        <v>1261</v>
      </c>
      <c r="ALE1" t="s">
        <v>1262</v>
      </c>
      <c r="ALF1" t="s">
        <v>1263</v>
      </c>
      <c r="ALG1" t="s">
        <v>1264</v>
      </c>
      <c r="ALH1" t="s">
        <v>1265</v>
      </c>
      <c r="ALI1" t="s">
        <v>1266</v>
      </c>
      <c r="ALJ1" t="s">
        <v>1267</v>
      </c>
      <c r="ALK1" t="s">
        <v>1268</v>
      </c>
      <c r="ALL1" t="s">
        <v>1269</v>
      </c>
      <c r="ALM1" t="s">
        <v>1270</v>
      </c>
      <c r="ALN1" t="s">
        <v>1271</v>
      </c>
      <c r="ALO1" t="s">
        <v>1272</v>
      </c>
      <c r="ALP1" t="s">
        <v>1273</v>
      </c>
      <c r="ALQ1" t="s">
        <v>1274</v>
      </c>
      <c r="ALR1" t="s">
        <v>1275</v>
      </c>
      <c r="ALS1" t="s">
        <v>1276</v>
      </c>
      <c r="ALT1" t="s">
        <v>1277</v>
      </c>
      <c r="ALU1" t="s">
        <v>1278</v>
      </c>
      <c r="ALV1" t="s">
        <v>1279</v>
      </c>
      <c r="ALW1" t="s">
        <v>1280</v>
      </c>
      <c r="ALX1" t="s">
        <v>1281</v>
      </c>
      <c r="ALY1" t="s">
        <v>1282</v>
      </c>
      <c r="ALZ1" t="s">
        <v>1283</v>
      </c>
      <c r="AMA1" t="s">
        <v>1284</v>
      </c>
      <c r="AMB1" t="s">
        <v>1285</v>
      </c>
      <c r="AMC1" t="s">
        <v>1286</v>
      </c>
      <c r="AMD1" t="s">
        <v>1287</v>
      </c>
      <c r="AME1" t="s">
        <v>1288</v>
      </c>
      <c r="AMF1" t="s">
        <v>1289</v>
      </c>
      <c r="AMG1" t="s">
        <v>1290</v>
      </c>
      <c r="AMH1" t="s">
        <v>1291</v>
      </c>
      <c r="AMI1" t="s">
        <v>1292</v>
      </c>
      <c r="AMJ1" t="s">
        <v>1293</v>
      </c>
      <c r="AMK1" t="s">
        <v>1294</v>
      </c>
      <c r="AML1" t="s">
        <v>1295</v>
      </c>
      <c r="AMM1" t="s">
        <v>1296</v>
      </c>
      <c r="AMN1" t="s">
        <v>1297</v>
      </c>
      <c r="AMO1" t="s">
        <v>1298</v>
      </c>
      <c r="AMP1" t="s">
        <v>1299</v>
      </c>
      <c r="AMQ1" t="s">
        <v>1300</v>
      </c>
      <c r="AMR1" t="s">
        <v>1301</v>
      </c>
      <c r="AMS1" t="s">
        <v>1302</v>
      </c>
      <c r="AMT1" t="s">
        <v>1303</v>
      </c>
      <c r="AMU1" t="s">
        <v>1304</v>
      </c>
      <c r="AMV1" t="s">
        <v>1305</v>
      </c>
      <c r="AMW1" t="s">
        <v>1306</v>
      </c>
      <c r="AMX1" t="s">
        <v>1307</v>
      </c>
      <c r="AMY1" t="s">
        <v>1308</v>
      </c>
      <c r="AMZ1" t="s">
        <v>1309</v>
      </c>
      <c r="ANA1" t="s">
        <v>1310</v>
      </c>
      <c r="ANB1" t="s">
        <v>1311</v>
      </c>
      <c r="ANC1" t="s">
        <v>1312</v>
      </c>
      <c r="AND1" t="s">
        <v>1313</v>
      </c>
      <c r="ANE1" t="s">
        <v>1314</v>
      </c>
      <c r="ANF1" t="s">
        <v>1315</v>
      </c>
      <c r="ANG1" t="s">
        <v>1316</v>
      </c>
      <c r="ANH1" t="s">
        <v>1317</v>
      </c>
      <c r="ANI1" t="s">
        <v>1318</v>
      </c>
      <c r="ANJ1" t="s">
        <v>1319</v>
      </c>
      <c r="ANK1" t="s">
        <v>1320</v>
      </c>
      <c r="ANL1" t="s">
        <v>1321</v>
      </c>
      <c r="ANM1" t="s">
        <v>1322</v>
      </c>
      <c r="ANN1" t="s">
        <v>1323</v>
      </c>
      <c r="ANO1" t="s">
        <v>1324</v>
      </c>
      <c r="ANP1" t="s">
        <v>1325</v>
      </c>
      <c r="ANQ1" t="s">
        <v>1326</v>
      </c>
      <c r="ANR1" t="s">
        <v>1327</v>
      </c>
      <c r="ANS1" t="s">
        <v>1328</v>
      </c>
      <c r="ANT1" t="s">
        <v>1329</v>
      </c>
      <c r="ANU1" t="s">
        <v>1330</v>
      </c>
      <c r="ANV1" t="s">
        <v>1331</v>
      </c>
      <c r="ANW1" t="s">
        <v>1332</v>
      </c>
      <c r="ANX1" t="s">
        <v>1333</v>
      </c>
      <c r="ANY1" t="s">
        <v>1334</v>
      </c>
      <c r="ANZ1" t="s">
        <v>1335</v>
      </c>
      <c r="AOA1" t="s">
        <v>1336</v>
      </c>
      <c r="AOB1" t="s">
        <v>1337</v>
      </c>
      <c r="AOC1" t="s">
        <v>1338</v>
      </c>
      <c r="AOD1" t="s">
        <v>1339</v>
      </c>
      <c r="AOE1" t="s">
        <v>1340</v>
      </c>
      <c r="AOF1" t="s">
        <v>1341</v>
      </c>
      <c r="AOG1" t="s">
        <v>1342</v>
      </c>
      <c r="AOH1" t="s">
        <v>1343</v>
      </c>
      <c r="AOI1" t="s">
        <v>1344</v>
      </c>
      <c r="AOJ1" t="s">
        <v>1345</v>
      </c>
      <c r="AOK1" t="s">
        <v>1346</v>
      </c>
      <c r="AOL1" t="s">
        <v>1347</v>
      </c>
      <c r="AOM1" t="s">
        <v>1348</v>
      </c>
      <c r="AON1" t="s">
        <v>1349</v>
      </c>
      <c r="AOO1" t="s">
        <v>1350</v>
      </c>
      <c r="AOP1" t="s">
        <v>1351</v>
      </c>
      <c r="AOQ1" t="s">
        <v>1352</v>
      </c>
      <c r="AOR1" t="s">
        <v>1353</v>
      </c>
      <c r="AOS1" t="s">
        <v>1354</v>
      </c>
      <c r="AOT1" t="s">
        <v>1355</v>
      </c>
      <c r="AOU1" t="s">
        <v>1356</v>
      </c>
      <c r="AOV1" t="s">
        <v>1357</v>
      </c>
      <c r="AOW1" t="s">
        <v>1358</v>
      </c>
      <c r="AOX1" t="s">
        <v>1359</v>
      </c>
      <c r="AOY1" t="s">
        <v>1360</v>
      </c>
      <c r="AOZ1" t="s">
        <v>1361</v>
      </c>
      <c r="APA1" t="s">
        <v>1362</v>
      </c>
      <c r="APB1" t="s">
        <v>1363</v>
      </c>
      <c r="APC1" t="s">
        <v>1364</v>
      </c>
      <c r="APD1" t="s">
        <v>1365</v>
      </c>
      <c r="APE1" t="s">
        <v>1366</v>
      </c>
      <c r="APF1" t="s">
        <v>1367</v>
      </c>
      <c r="APG1" t="s">
        <v>1368</v>
      </c>
      <c r="APH1" t="s">
        <v>1369</v>
      </c>
      <c r="API1" t="s">
        <v>1370</v>
      </c>
      <c r="APJ1" t="s">
        <v>1371</v>
      </c>
      <c r="APK1" t="s">
        <v>1372</v>
      </c>
      <c r="APL1" t="s">
        <v>1373</v>
      </c>
      <c r="APM1" t="s">
        <v>1374</v>
      </c>
    </row>
    <row r="2" spans="1:1105">
      <c r="A2" s="8" t="s">
        <v>201</v>
      </c>
      <c r="B2" s="2">
        <v>-1.0452999999999999</v>
      </c>
      <c r="C2" s="2">
        <v>6.7805099999999996</v>
      </c>
      <c r="D2" s="2">
        <v>6.4816599999999998</v>
      </c>
      <c r="E2" s="2">
        <v>3.6970999999999998</v>
      </c>
      <c r="F2" s="2">
        <v>8.3207599999999999</v>
      </c>
      <c r="G2" s="2">
        <v>2.4706199999999998</v>
      </c>
      <c r="H2" s="2">
        <v>1.7233499999999999</v>
      </c>
      <c r="I2" s="2">
        <v>5.1963400000000002</v>
      </c>
      <c r="J2" s="2">
        <v>5.7481200000000001</v>
      </c>
      <c r="K2" s="2">
        <v>6.8377999999999997</v>
      </c>
      <c r="L2" s="2">
        <v>8.1213599999999992</v>
      </c>
      <c r="M2" s="2">
        <v>3.7675000000000001</v>
      </c>
      <c r="N2" s="2">
        <v>4.66038</v>
      </c>
      <c r="O2" s="2">
        <v>3.31663</v>
      </c>
      <c r="P2" s="2">
        <v>5.0649800000000003</v>
      </c>
      <c r="Q2" s="2">
        <v>6.7114799999999999</v>
      </c>
      <c r="R2" s="2">
        <v>0.98380999999999996</v>
      </c>
      <c r="S2" s="2">
        <v>3.8450500000000001</v>
      </c>
      <c r="T2" s="2">
        <v>2.5013000000000001</v>
      </c>
      <c r="U2" s="2">
        <v>4.6208200000000001</v>
      </c>
      <c r="V2" s="2">
        <v>6.2859999999999996</v>
      </c>
      <c r="W2" s="2">
        <v>4.1742100000000004</v>
      </c>
      <c r="X2" s="2">
        <v>5.7563500000000003</v>
      </c>
      <c r="Y2" s="2">
        <v>2.4466299999999999</v>
      </c>
      <c r="Z2" s="2">
        <v>3.21679</v>
      </c>
      <c r="AA2" s="2">
        <v>1.7097199999999999</v>
      </c>
      <c r="AB2" s="2">
        <v>3.16344</v>
      </c>
      <c r="AC2" s="2">
        <v>5.0664199999999999</v>
      </c>
      <c r="AD2" s="2">
        <v>8.7953600000000005</v>
      </c>
      <c r="AE2" s="2">
        <v>7.51607</v>
      </c>
      <c r="AF2" s="2">
        <v>7.8526800000000003</v>
      </c>
      <c r="AG2" s="2">
        <v>2.5995499999999998</v>
      </c>
      <c r="AH2" s="2">
        <v>1.42631</v>
      </c>
      <c r="AI2" s="2">
        <v>8.8746100000000006</v>
      </c>
      <c r="AJ2" s="2">
        <v>4.85175</v>
      </c>
      <c r="AK2" s="2">
        <v>3.92109</v>
      </c>
      <c r="AL2" s="3">
        <v>0.70859000000000005</v>
      </c>
      <c r="AM2" s="2">
        <v>-0.73768</v>
      </c>
      <c r="AN2" s="2">
        <v>3.5743999999999998</v>
      </c>
      <c r="AO2" s="2">
        <v>2.28512</v>
      </c>
      <c r="AP2" s="2">
        <v>4.0372300000000001</v>
      </c>
      <c r="AQ2" s="2">
        <v>3.5161199999999999</v>
      </c>
      <c r="AR2" s="2">
        <v>8.1265199999999993</v>
      </c>
      <c r="AS2" s="2">
        <v>2.9359199999999999</v>
      </c>
      <c r="AT2" s="2">
        <v>1.3388599999999999</v>
      </c>
      <c r="AU2" s="2">
        <v>3.6861199999999998</v>
      </c>
      <c r="AV2" s="2">
        <v>6.1194499999999996</v>
      </c>
      <c r="AW2" s="2">
        <v>3.6484800000000002</v>
      </c>
      <c r="AX2" s="2">
        <v>1.8897200000000001</v>
      </c>
      <c r="AY2" s="2">
        <v>6.82294</v>
      </c>
      <c r="AZ2" s="2">
        <v>-1.4329000000000001</v>
      </c>
      <c r="BA2" s="2">
        <v>6.8319400000000003</v>
      </c>
      <c r="BB2" s="2">
        <v>3.4790100000000002</v>
      </c>
      <c r="BC2" s="2">
        <v>2.8513600000000001</v>
      </c>
      <c r="BD2" s="2">
        <v>5.1617300000000004</v>
      </c>
      <c r="BE2" s="2">
        <v>4.3641399999999999</v>
      </c>
      <c r="BF2" s="2">
        <v>2.6391900000000001</v>
      </c>
      <c r="BG2" s="2">
        <v>4.0469900000000001</v>
      </c>
      <c r="BH2" s="2">
        <v>1.8345800000000001</v>
      </c>
      <c r="BI2" s="2">
        <v>5.6968899999999998</v>
      </c>
      <c r="BJ2" s="2">
        <v>2.74749</v>
      </c>
      <c r="BK2" s="2">
        <v>0.64027000000000001</v>
      </c>
      <c r="BL2" s="2">
        <v>3.0482999999999998</v>
      </c>
      <c r="BM2" s="2">
        <v>3.9425599999999998</v>
      </c>
      <c r="BN2" s="2">
        <v>1.0082599999999999</v>
      </c>
      <c r="BO2" s="2">
        <v>1.4681500000000001</v>
      </c>
      <c r="BP2" s="2">
        <v>4.7037599999999999</v>
      </c>
      <c r="BQ2" s="2">
        <v>4.4143600000000003</v>
      </c>
      <c r="BR2" s="2">
        <v>5.6959099999999996</v>
      </c>
      <c r="BS2" s="2">
        <v>6.2653800000000004</v>
      </c>
      <c r="BT2" s="2">
        <v>1.2712000000000001</v>
      </c>
      <c r="BU2" s="2">
        <v>3.4262000000000001</v>
      </c>
      <c r="BV2" s="2">
        <v>1.7449399999999999</v>
      </c>
      <c r="BW2" s="2">
        <v>-0.60024999999999995</v>
      </c>
      <c r="BX2" s="2">
        <v>6.2248200000000002</v>
      </c>
      <c r="BY2" s="2">
        <v>0.65729000000000004</v>
      </c>
      <c r="BZ2" s="2">
        <v>3.3130500000000001</v>
      </c>
      <c r="CA2" s="2">
        <v>1.73891</v>
      </c>
      <c r="CB2" s="2">
        <v>6.1308600000000002</v>
      </c>
      <c r="CC2" s="2">
        <v>3.9435899999999999</v>
      </c>
      <c r="CD2" s="2">
        <v>0.25214999999999999</v>
      </c>
      <c r="CE2" s="2">
        <v>4.1437900000000001</v>
      </c>
      <c r="CF2" s="2">
        <v>4.7934299999999999</v>
      </c>
      <c r="CG2" s="2">
        <v>3.4696099999999999</v>
      </c>
      <c r="CH2" s="2">
        <v>3.95614</v>
      </c>
      <c r="CI2" s="2">
        <v>6.2436100000000003</v>
      </c>
      <c r="CJ2" s="2">
        <v>2.4768400000000002</v>
      </c>
      <c r="CK2" s="2">
        <v>1.09602</v>
      </c>
      <c r="CL2" s="2">
        <v>1.39598</v>
      </c>
      <c r="CM2" s="2">
        <v>1.8681300000000001</v>
      </c>
      <c r="CN2" s="2">
        <v>3.5808300000000002</v>
      </c>
      <c r="CO2" s="2">
        <v>6.8656199999999998</v>
      </c>
      <c r="CP2" s="2">
        <v>5.2633700000000001</v>
      </c>
      <c r="CQ2" s="2">
        <v>10.761810000000001</v>
      </c>
      <c r="CR2" s="2">
        <v>5.6742100000000004</v>
      </c>
      <c r="CS2" s="2">
        <v>8.1129899999999999</v>
      </c>
      <c r="CT2" s="2">
        <v>3.5037699999999998</v>
      </c>
      <c r="CU2" s="2">
        <v>8.6700499999999998</v>
      </c>
      <c r="CV2" s="2">
        <v>7.7623100000000003</v>
      </c>
      <c r="CW2" s="2">
        <v>5.08284</v>
      </c>
      <c r="CX2" s="2">
        <v>2.5322100000000001</v>
      </c>
      <c r="CY2" s="2">
        <v>5.7757399999999999</v>
      </c>
      <c r="CZ2" s="2">
        <v>6.5519699999999998</v>
      </c>
      <c r="DA2" s="2">
        <v>3.7359399999999998</v>
      </c>
      <c r="DB2" s="2">
        <v>3.70587</v>
      </c>
      <c r="DC2" s="2">
        <v>3.15259</v>
      </c>
      <c r="DD2" s="2">
        <v>6.7947800000000003</v>
      </c>
      <c r="DE2" s="2">
        <v>5.7448100000000002</v>
      </c>
      <c r="DF2" s="2">
        <v>4.7570600000000001</v>
      </c>
      <c r="DG2" s="2">
        <v>6.1764200000000002</v>
      </c>
      <c r="DH2" s="2">
        <v>10.267569999999999</v>
      </c>
      <c r="DI2" s="2">
        <v>8.2363199999999992</v>
      </c>
      <c r="DJ2" s="2">
        <v>5.5782400000000001</v>
      </c>
      <c r="DK2" s="2">
        <v>6.3534300000000004</v>
      </c>
      <c r="DL2" s="2">
        <v>12.34272</v>
      </c>
      <c r="DM2" s="2">
        <v>6.9076000000000004</v>
      </c>
      <c r="DN2" s="2">
        <v>4.5870899999999999</v>
      </c>
      <c r="DO2" s="2">
        <v>10.040850000000001</v>
      </c>
      <c r="DP2" s="2">
        <v>9.1983099999999993</v>
      </c>
      <c r="DQ2" s="2">
        <v>8.5525300000000009</v>
      </c>
      <c r="DR2" s="2">
        <v>7.6313000000000004</v>
      </c>
      <c r="DS2" s="2">
        <v>10.480560000000001</v>
      </c>
      <c r="DT2" s="2">
        <v>8.2994800000000009</v>
      </c>
      <c r="DU2" s="2">
        <v>6.3938199999999998</v>
      </c>
      <c r="DV2" s="2">
        <v>3.3911699999999998</v>
      </c>
      <c r="DW2" s="2">
        <v>13.45356</v>
      </c>
      <c r="DX2" s="2">
        <v>9.7052399999999999</v>
      </c>
      <c r="DY2" s="2">
        <v>11.4175</v>
      </c>
      <c r="DZ2" s="2">
        <v>2.1684100000000002</v>
      </c>
      <c r="EA2" s="2">
        <v>9.6005199999999995</v>
      </c>
      <c r="EB2" s="2">
        <v>7.1328199999999997</v>
      </c>
      <c r="EC2" s="2">
        <v>11.806380000000001</v>
      </c>
      <c r="ED2" s="2">
        <v>7.6241599999999998</v>
      </c>
      <c r="EE2" s="2">
        <v>5.9845699999999997</v>
      </c>
      <c r="EF2" s="2">
        <v>4.23353</v>
      </c>
      <c r="EG2" s="2">
        <v>3.5994199999999998</v>
      </c>
      <c r="EH2" s="2">
        <v>6.1234299999999999</v>
      </c>
      <c r="EI2" s="2">
        <v>3.1045199999999999</v>
      </c>
      <c r="EJ2" s="2">
        <v>6.5016299999999996</v>
      </c>
      <c r="EK2" s="2">
        <v>7.3859599999999999</v>
      </c>
      <c r="EL2" s="2">
        <v>6.3306300000000002</v>
      </c>
      <c r="EM2" s="2">
        <v>10.419829999999999</v>
      </c>
      <c r="EN2" s="2">
        <v>4.4625300000000001</v>
      </c>
      <c r="EO2" s="2">
        <v>8.0180500000000006</v>
      </c>
      <c r="EP2" s="2">
        <v>8.3548799999999996</v>
      </c>
      <c r="EQ2" s="2">
        <v>11.762549999999999</v>
      </c>
      <c r="ER2" s="2">
        <v>5.2917300000000003</v>
      </c>
      <c r="ES2" s="2">
        <v>7.3162700000000003</v>
      </c>
      <c r="ET2" s="2">
        <v>9.1951499999999999</v>
      </c>
      <c r="EU2" s="2">
        <v>6.7080700000000002</v>
      </c>
      <c r="EV2" s="2">
        <v>5.5451199999999998</v>
      </c>
      <c r="EW2" s="2">
        <v>4.9879100000000003</v>
      </c>
      <c r="EX2" s="2">
        <v>10.31301</v>
      </c>
      <c r="EY2" s="2">
        <v>8.2002299999999995</v>
      </c>
      <c r="EZ2" s="2">
        <v>11.319520000000001</v>
      </c>
      <c r="FA2" s="2">
        <v>4.4398799999999996</v>
      </c>
      <c r="FB2" s="2">
        <v>2.90442</v>
      </c>
      <c r="FC2" s="2">
        <v>5.39588</v>
      </c>
      <c r="FD2" s="2">
        <v>10.69942</v>
      </c>
      <c r="FE2" s="2">
        <v>10.607989999999999</v>
      </c>
      <c r="FF2" s="2">
        <v>8.8117400000000004</v>
      </c>
      <c r="FG2" s="2">
        <v>5.0205700000000002</v>
      </c>
      <c r="FH2" s="2">
        <v>7.6802999999999999</v>
      </c>
      <c r="FI2" s="2">
        <v>8.9146800000000006</v>
      </c>
      <c r="FJ2" s="2">
        <v>8.2423599999999997</v>
      </c>
      <c r="FK2" s="2">
        <v>4.1167600000000002</v>
      </c>
      <c r="FL2" s="2">
        <v>7.1893099999999999</v>
      </c>
      <c r="FM2" s="2">
        <v>2.54115</v>
      </c>
      <c r="FN2" s="2">
        <v>1.3262</v>
      </c>
      <c r="FO2" s="2">
        <v>7.3180899999999998</v>
      </c>
      <c r="FP2" s="2">
        <v>3.3555600000000001</v>
      </c>
      <c r="FQ2" s="2">
        <v>3.7925</v>
      </c>
      <c r="FR2" s="2">
        <v>7.37181</v>
      </c>
      <c r="FS2" s="2">
        <v>11.526199999999999</v>
      </c>
      <c r="FT2" s="2">
        <v>9.9836600000000004</v>
      </c>
      <c r="FU2" s="2">
        <v>8.0022400000000005</v>
      </c>
      <c r="FV2" s="2">
        <v>7.6680999999999999</v>
      </c>
      <c r="FW2" s="2">
        <v>1.8366499999999999</v>
      </c>
      <c r="FX2" s="2">
        <v>8.3379700000000003</v>
      </c>
      <c r="FY2" s="2">
        <v>5.5365099999999998</v>
      </c>
      <c r="FZ2" s="2">
        <v>5.6959900000000001</v>
      </c>
      <c r="GA2" s="2">
        <v>8.4011600000000008</v>
      </c>
      <c r="GB2" s="2">
        <v>2.0941800000000002</v>
      </c>
      <c r="GC2" s="2">
        <v>3.8932099999999998</v>
      </c>
      <c r="GD2" s="2">
        <v>4.5497300000000003</v>
      </c>
      <c r="GE2" s="2">
        <v>3.9255</v>
      </c>
      <c r="GF2" s="2">
        <v>5.1152600000000001</v>
      </c>
      <c r="GG2" s="2">
        <v>3.1999499999999999</v>
      </c>
      <c r="GH2" s="2">
        <v>5.3214100000000002</v>
      </c>
      <c r="GI2" s="2">
        <v>7.4805000000000001</v>
      </c>
      <c r="GJ2" s="2">
        <v>5.1198600000000001</v>
      </c>
      <c r="GK2" s="2">
        <v>3.25949</v>
      </c>
      <c r="GL2" s="2">
        <v>3.1724999999999999</v>
      </c>
      <c r="GM2" s="2">
        <v>7.1178999999999997</v>
      </c>
      <c r="GN2" s="2">
        <v>4.5804200000000002</v>
      </c>
      <c r="GO2" s="2">
        <v>9.9141100000000009</v>
      </c>
      <c r="GP2" s="2">
        <v>3.3252999999999999</v>
      </c>
      <c r="GQ2" s="2">
        <v>4.6126500000000004</v>
      </c>
      <c r="GR2" s="2">
        <v>7.3534600000000001</v>
      </c>
      <c r="GS2" s="2">
        <v>3.3144399999999998</v>
      </c>
      <c r="GT2" s="2">
        <v>5.1627700000000001</v>
      </c>
      <c r="GU2" s="2">
        <v>2.63625</v>
      </c>
      <c r="GV2" s="2">
        <v>2.2107100000000002</v>
      </c>
      <c r="GW2" s="2">
        <v>7.6143400000000003</v>
      </c>
      <c r="GX2" s="2">
        <v>3.4071600000000002</v>
      </c>
      <c r="GY2" s="2">
        <v>5.0464700000000002</v>
      </c>
      <c r="GZ2" s="2">
        <v>2.8620700000000001</v>
      </c>
      <c r="HA2" s="2">
        <v>4.3915699999999998</v>
      </c>
      <c r="HB2" s="2">
        <v>4.1554700000000002</v>
      </c>
      <c r="HC2" s="2">
        <v>5.5927699999999998</v>
      </c>
      <c r="HD2" s="2">
        <v>4.8103999999999996</v>
      </c>
      <c r="HE2" s="2">
        <v>9.0729600000000001</v>
      </c>
      <c r="HF2" s="2">
        <v>6.9496399999999996</v>
      </c>
      <c r="HG2" s="2">
        <v>4.4494800000000003</v>
      </c>
      <c r="HH2" s="2">
        <v>4.66927</v>
      </c>
      <c r="HI2" s="2">
        <v>6.7788300000000001</v>
      </c>
      <c r="HJ2" s="2">
        <v>4.3904899999999998</v>
      </c>
      <c r="HK2" s="2">
        <v>12.043990000000001</v>
      </c>
      <c r="HL2" s="2">
        <v>5.19137</v>
      </c>
      <c r="HM2" s="2">
        <v>4.8806099999999999</v>
      </c>
      <c r="HN2" s="2">
        <v>1.7166999999999999</v>
      </c>
      <c r="HO2" s="2">
        <v>3.85765</v>
      </c>
      <c r="HP2" s="2">
        <v>4.7964099999999998</v>
      </c>
      <c r="HQ2" s="2">
        <v>11.94922</v>
      </c>
      <c r="HR2" s="2">
        <v>6.2727500000000003</v>
      </c>
      <c r="HS2" s="2">
        <v>3.6737600000000001</v>
      </c>
      <c r="HT2" s="2">
        <v>4.6201699999999999</v>
      </c>
      <c r="HU2" s="2">
        <v>2.8597999999999999</v>
      </c>
      <c r="HV2" s="2">
        <v>2.21055</v>
      </c>
      <c r="HW2" s="2">
        <v>2.5374300000000001</v>
      </c>
      <c r="HX2" s="2">
        <v>1.75841</v>
      </c>
      <c r="HY2" s="2">
        <v>5.8361799999999997</v>
      </c>
      <c r="HZ2" s="2">
        <v>4.3841700000000001</v>
      </c>
      <c r="IA2" s="2">
        <v>8.5935100000000002</v>
      </c>
      <c r="IB2" s="2">
        <v>5.75908</v>
      </c>
      <c r="IC2" s="2">
        <v>3.55227</v>
      </c>
      <c r="ID2" s="2">
        <v>5.2877799999999997</v>
      </c>
      <c r="IE2" s="2">
        <v>6.2130799999999997</v>
      </c>
      <c r="IF2" s="2">
        <v>6.98733</v>
      </c>
      <c r="IG2" s="2">
        <v>4.0564799999999996</v>
      </c>
      <c r="IH2" s="2">
        <v>2.9707699999999999</v>
      </c>
      <c r="II2" s="2">
        <v>5.4187399999999997</v>
      </c>
      <c r="IJ2" s="2">
        <v>6.4354199999999997</v>
      </c>
      <c r="IK2" s="2">
        <v>2.1535299999999999</v>
      </c>
      <c r="IL2" s="2">
        <v>7.8800499999999998</v>
      </c>
      <c r="IM2" s="2">
        <v>5.5250899999999996</v>
      </c>
      <c r="IN2" s="2">
        <v>3.9952999999999999</v>
      </c>
      <c r="IO2" s="2">
        <v>3.6028899999999999</v>
      </c>
      <c r="IP2" s="2">
        <v>4.9191200000000004</v>
      </c>
      <c r="IQ2" s="2">
        <v>2.94815</v>
      </c>
      <c r="IR2" s="2">
        <v>6.40435</v>
      </c>
      <c r="IS2" s="2">
        <v>4.5193899999999996</v>
      </c>
      <c r="IT2" s="2">
        <v>4.2081999999999997</v>
      </c>
      <c r="IU2" s="2">
        <v>5.6349799999999997</v>
      </c>
      <c r="IV2" s="2">
        <v>2.7940200000000002</v>
      </c>
      <c r="IW2" s="2">
        <v>3.8045900000000001</v>
      </c>
      <c r="IX2" s="2">
        <v>5.08948</v>
      </c>
      <c r="IY2" s="2">
        <v>1.6644600000000001</v>
      </c>
      <c r="IZ2" s="2">
        <v>3.07633</v>
      </c>
      <c r="JA2" s="2">
        <v>7.1277400000000002</v>
      </c>
      <c r="JB2" s="2">
        <v>10.418290000000001</v>
      </c>
      <c r="JC2" s="2">
        <v>5.78782</v>
      </c>
      <c r="JD2" s="2">
        <v>2.69333</v>
      </c>
      <c r="JE2" s="2">
        <v>6.7098399999999998</v>
      </c>
      <c r="JF2" s="2">
        <v>4.6226399999999996</v>
      </c>
      <c r="JG2" s="2">
        <v>6.2413999999999996</v>
      </c>
      <c r="JH2" s="2">
        <v>11.34131</v>
      </c>
      <c r="JI2" s="2">
        <v>4.9429499999999997</v>
      </c>
      <c r="JJ2" s="2">
        <v>2.02976</v>
      </c>
      <c r="JK2" s="2">
        <v>5.61639</v>
      </c>
      <c r="JL2" s="2">
        <v>6.3181200000000004</v>
      </c>
      <c r="JM2" s="2">
        <v>8.0378299999999996</v>
      </c>
      <c r="JN2" s="2">
        <v>6.8866699999999996</v>
      </c>
      <c r="JO2" s="2">
        <v>4.2326699999999997</v>
      </c>
      <c r="JP2" s="2">
        <v>4.66608</v>
      </c>
      <c r="JQ2" s="2">
        <v>6.3433000000000002</v>
      </c>
      <c r="JR2" s="2">
        <v>3.2217799999999999</v>
      </c>
      <c r="JS2" s="2">
        <v>1.82809</v>
      </c>
      <c r="JT2" s="2">
        <v>4.78592</v>
      </c>
      <c r="JU2" s="2">
        <v>1.21698</v>
      </c>
      <c r="JV2" s="2">
        <v>3.9062899999999998</v>
      </c>
      <c r="JW2" s="2">
        <v>1.75393</v>
      </c>
      <c r="JX2" s="2">
        <v>2.3779499999999998</v>
      </c>
      <c r="JY2" s="2">
        <v>1.62426</v>
      </c>
      <c r="JZ2" s="2">
        <v>4.9833800000000004</v>
      </c>
      <c r="KA2" s="2">
        <v>3.3437800000000002</v>
      </c>
      <c r="KB2" s="2">
        <v>6.6284999999999998</v>
      </c>
      <c r="KC2" s="2">
        <v>2.0145400000000002</v>
      </c>
      <c r="KD2" s="2">
        <v>3.0082399999999998</v>
      </c>
      <c r="KE2" s="2">
        <v>1.24716</v>
      </c>
      <c r="KF2" s="2">
        <v>1.7042900000000001</v>
      </c>
      <c r="KG2" s="2">
        <v>4.30565</v>
      </c>
      <c r="KH2" s="2">
        <v>2.9141900000000001</v>
      </c>
      <c r="KI2" s="2">
        <v>1.1986399999999999</v>
      </c>
      <c r="KJ2" s="2">
        <v>5.3846400000000001</v>
      </c>
      <c r="KK2" s="2">
        <v>2.1805500000000002</v>
      </c>
      <c r="KL2" s="3">
        <v>0.97291000000000005</v>
      </c>
      <c r="KM2" s="2">
        <v>1.0684100000000001</v>
      </c>
      <c r="KN2" s="2">
        <v>0.68039000000000005</v>
      </c>
      <c r="KO2" s="2">
        <v>4.7073200000000002</v>
      </c>
      <c r="KP2" s="2">
        <v>3.2128199999999998</v>
      </c>
      <c r="KQ2" s="2">
        <v>4.94963</v>
      </c>
      <c r="KR2" s="2">
        <v>2.4365800000000002</v>
      </c>
      <c r="KS2" s="2">
        <v>4.2879699999999996</v>
      </c>
      <c r="KT2" s="2">
        <v>0.23929</v>
      </c>
      <c r="KU2" s="2">
        <v>4.1793100000000001</v>
      </c>
      <c r="KV2" s="2">
        <v>1.83457</v>
      </c>
      <c r="KW2" s="2">
        <v>2.0406599999999999</v>
      </c>
      <c r="KX2" s="2">
        <v>1.3218700000000001</v>
      </c>
      <c r="KY2" s="2">
        <v>1.5832299999999999</v>
      </c>
      <c r="KZ2" s="2">
        <v>4.28728</v>
      </c>
      <c r="LA2" s="2">
        <v>3.0711400000000002</v>
      </c>
      <c r="LB2" s="3">
        <v>0.99902000000000002</v>
      </c>
      <c r="LC2" s="2">
        <v>1.9442299999999999</v>
      </c>
      <c r="LD2" s="2">
        <v>1.8794900000000001</v>
      </c>
      <c r="LE2" s="2">
        <v>1.31586</v>
      </c>
      <c r="LF2" s="2">
        <v>1.8983399999999999</v>
      </c>
      <c r="LG2" s="2">
        <v>5.5026900000000003</v>
      </c>
      <c r="LH2" s="2">
        <v>7.24221</v>
      </c>
      <c r="LI2" s="2">
        <v>0.96399999999999997</v>
      </c>
      <c r="LJ2" s="3">
        <v>2.1627399999999999</v>
      </c>
      <c r="LK2" s="3">
        <v>0.26283000000000001</v>
      </c>
      <c r="LL2" s="2">
        <v>5.1192599999999997</v>
      </c>
      <c r="LM2" s="2">
        <v>1.95442</v>
      </c>
      <c r="LN2" s="2">
        <v>2.6456499999999998</v>
      </c>
      <c r="LO2" s="2">
        <v>2.6319900000000001</v>
      </c>
      <c r="LP2" s="2">
        <v>0.87997999999999998</v>
      </c>
      <c r="LQ2" s="2">
        <v>5.7756100000000004</v>
      </c>
      <c r="LR2" s="2">
        <v>0.10158</v>
      </c>
      <c r="LS2" s="2">
        <v>0.97123999999999999</v>
      </c>
      <c r="LT2" s="2">
        <v>1.4745299999999999</v>
      </c>
      <c r="LU2" s="2">
        <v>0.66485000000000005</v>
      </c>
      <c r="LV2" s="2">
        <v>0.85118000000000005</v>
      </c>
      <c r="LW2" s="2">
        <v>2.32525</v>
      </c>
      <c r="LX2" s="2">
        <v>-0.10680000000000001</v>
      </c>
      <c r="LY2" s="2">
        <v>6.85006</v>
      </c>
      <c r="LZ2" s="2">
        <v>1.43493</v>
      </c>
      <c r="MA2" s="2">
        <v>3.5509900000000001</v>
      </c>
      <c r="MB2" s="2">
        <v>4.2818899999999998</v>
      </c>
      <c r="MC2" s="2">
        <v>2.3447100000000001</v>
      </c>
      <c r="MD2" s="2">
        <v>1.5199400000000001</v>
      </c>
      <c r="ME2" s="2">
        <v>2.0263</v>
      </c>
      <c r="MF2" s="2">
        <v>4.2568400000000004</v>
      </c>
      <c r="MG2" s="2">
        <v>5.0953099999999996</v>
      </c>
      <c r="MH2" s="2">
        <v>4.7190000000000003</v>
      </c>
      <c r="MI2" s="2">
        <v>4.7663700000000002</v>
      </c>
      <c r="MJ2" s="2">
        <v>2.53938</v>
      </c>
      <c r="MK2" s="3">
        <v>0.46799000000000002</v>
      </c>
      <c r="ML2" s="2">
        <v>3.8656199999999998</v>
      </c>
      <c r="MM2" s="2">
        <v>3.0129700000000001</v>
      </c>
      <c r="MN2" s="2">
        <v>8.9411299999999994</v>
      </c>
      <c r="MO2" s="2">
        <v>1.89686</v>
      </c>
      <c r="MP2" s="2">
        <v>2.1905999999999999</v>
      </c>
      <c r="MQ2" s="2">
        <v>1.3184</v>
      </c>
      <c r="MR2" s="2">
        <v>0.74224999999999997</v>
      </c>
      <c r="MS2" s="2">
        <v>3.2006299999999999</v>
      </c>
      <c r="MT2" s="2">
        <v>1.0509200000000001</v>
      </c>
      <c r="MU2" s="3">
        <v>1.2059</v>
      </c>
      <c r="MV2" s="2">
        <v>8.6622199999999996</v>
      </c>
      <c r="MW2" s="2">
        <v>1.8344800000000001</v>
      </c>
      <c r="MX2" s="2">
        <v>1.18611</v>
      </c>
      <c r="MY2" s="3">
        <v>0.84382999999999997</v>
      </c>
      <c r="MZ2" s="2">
        <v>2.5948899999999999</v>
      </c>
      <c r="NA2">
        <v>1.47715</v>
      </c>
      <c r="NB2" s="2">
        <v>2.4878</v>
      </c>
      <c r="NC2" s="2">
        <v>1.38628</v>
      </c>
      <c r="ND2" s="2">
        <v>4.5046999999999997</v>
      </c>
      <c r="NE2" s="2">
        <v>2.10033</v>
      </c>
      <c r="NF2" s="2">
        <v>3.4721799999999998</v>
      </c>
      <c r="NG2" s="2">
        <v>6.3518600000000003</v>
      </c>
      <c r="NH2" s="2">
        <v>1.88456</v>
      </c>
      <c r="NI2" s="2">
        <v>5.0873600000000003</v>
      </c>
      <c r="NJ2" s="2">
        <v>1.9170700000000001</v>
      </c>
      <c r="NK2" s="2">
        <v>2.9324499999999998</v>
      </c>
      <c r="NL2" s="2">
        <v>6.8837099999999998</v>
      </c>
      <c r="NM2" s="2">
        <v>5.02074</v>
      </c>
      <c r="NN2" s="2">
        <v>2.7948599999999999</v>
      </c>
      <c r="NO2" s="2">
        <v>4.0445599999999997</v>
      </c>
      <c r="NP2" s="2">
        <v>2.8302700000000001</v>
      </c>
      <c r="NQ2" s="2">
        <v>4.1179699999999997</v>
      </c>
      <c r="NR2" s="2">
        <v>2.6394600000000001</v>
      </c>
      <c r="NS2" s="2">
        <v>4.6848900000000002</v>
      </c>
      <c r="NT2" s="2">
        <v>3.6661299999999999</v>
      </c>
      <c r="NU2" s="2">
        <v>4.5338700000000003</v>
      </c>
      <c r="NV2" s="2">
        <v>5.9573999999999998</v>
      </c>
      <c r="NW2" s="2">
        <v>5.0297200000000002</v>
      </c>
      <c r="NX2" s="2">
        <v>5.2503000000000002</v>
      </c>
      <c r="NY2" s="2">
        <v>4.92143</v>
      </c>
      <c r="NZ2" s="2">
        <v>4.0463800000000001</v>
      </c>
      <c r="OA2" s="2">
        <v>2.66981</v>
      </c>
      <c r="OB2" s="2">
        <v>4.2240599999999997</v>
      </c>
      <c r="OC2" s="2">
        <v>2.9409100000000001</v>
      </c>
      <c r="OD2" s="2">
        <v>0.79818999999999996</v>
      </c>
      <c r="OE2" s="3">
        <v>2.2928700000000002</v>
      </c>
      <c r="OF2" s="3">
        <v>1.35406</v>
      </c>
      <c r="OG2" s="2">
        <v>2.9582099999999998</v>
      </c>
      <c r="OH2" s="2">
        <v>4.1943400000000004</v>
      </c>
      <c r="OI2" s="2">
        <v>3.9336500000000001</v>
      </c>
      <c r="OJ2" s="2">
        <v>4.2915900000000002</v>
      </c>
      <c r="OK2" s="2">
        <v>7.0112300000000003</v>
      </c>
      <c r="OL2" s="2">
        <v>1.4412199999999999</v>
      </c>
      <c r="OM2" s="2">
        <v>2.8785799999999999</v>
      </c>
      <c r="ON2" s="2">
        <v>4.1071799999999996</v>
      </c>
      <c r="OO2" s="2">
        <v>7.30931</v>
      </c>
      <c r="OP2" s="2">
        <v>1.8567499999999999</v>
      </c>
      <c r="OQ2" s="2">
        <v>4.7634400000000001</v>
      </c>
      <c r="OR2" s="2">
        <v>4.5343499999999999</v>
      </c>
      <c r="OS2" s="2">
        <v>4.6716100000000003</v>
      </c>
      <c r="OT2" s="2">
        <v>4.82904</v>
      </c>
      <c r="OU2" s="2">
        <v>4.0392799999999998</v>
      </c>
      <c r="OV2" s="2">
        <v>4.2121399999999998</v>
      </c>
      <c r="OW2" s="2">
        <v>4.2202799999999998</v>
      </c>
      <c r="OX2" s="2">
        <v>3.29427</v>
      </c>
      <c r="OY2" s="2">
        <v>5.3354799999999996</v>
      </c>
      <c r="OZ2" s="3">
        <v>1.22224</v>
      </c>
      <c r="PA2" s="2">
        <v>4.1415800000000003</v>
      </c>
      <c r="PB2" s="2">
        <v>5.5473999999999997</v>
      </c>
      <c r="PC2" s="2">
        <v>2.5890200000000001</v>
      </c>
      <c r="PD2" s="2">
        <v>3.5026199999999998</v>
      </c>
      <c r="PE2" s="2">
        <v>5.6120000000000001</v>
      </c>
      <c r="PF2" s="2">
        <v>1.3689100000000001</v>
      </c>
      <c r="PG2" s="2">
        <v>4.9211299999999998</v>
      </c>
      <c r="PH2" s="2">
        <v>3.03573</v>
      </c>
      <c r="PI2" s="2">
        <v>2.7468599999999999</v>
      </c>
      <c r="PJ2" s="2">
        <v>5.4539900000000001</v>
      </c>
      <c r="PK2" s="2">
        <v>1.8935200000000001</v>
      </c>
      <c r="PL2" s="2">
        <v>4.5134100000000004</v>
      </c>
      <c r="PM2" s="2">
        <v>8.0648199999999992</v>
      </c>
      <c r="PN2" s="2">
        <v>4.93344</v>
      </c>
      <c r="PO2" s="2">
        <v>6.1418400000000002</v>
      </c>
      <c r="PP2" s="2">
        <v>5.8133499999999998</v>
      </c>
      <c r="PQ2" s="2">
        <v>3.69313</v>
      </c>
      <c r="PR2" s="2">
        <v>2.3752800000000001</v>
      </c>
      <c r="PS2" s="3">
        <v>1.1995400000000001</v>
      </c>
      <c r="PT2" s="2">
        <v>5.2183200000000003</v>
      </c>
      <c r="PU2" s="2">
        <v>3.52495</v>
      </c>
      <c r="PV2" s="2">
        <v>4.0644900000000002</v>
      </c>
      <c r="PW2" s="2">
        <v>1.9343300000000001</v>
      </c>
      <c r="PX2" s="2">
        <v>2.3921100000000002</v>
      </c>
      <c r="PY2" s="2">
        <v>2.3507699999999998</v>
      </c>
      <c r="PZ2" s="2">
        <v>1.9798500000000001</v>
      </c>
      <c r="QA2" s="2">
        <v>3.07314</v>
      </c>
      <c r="QB2" s="2">
        <v>3.8708</v>
      </c>
      <c r="QC2" s="2">
        <v>3.2925800000000001</v>
      </c>
      <c r="QD2" s="2">
        <v>5.5205599999999997</v>
      </c>
      <c r="QE2" s="2">
        <v>5.2005400000000002</v>
      </c>
      <c r="QF2" s="2">
        <v>4.9509100000000004</v>
      </c>
      <c r="QG2" s="2">
        <v>4.57247</v>
      </c>
      <c r="QH2" s="2">
        <v>3.2390699999999999</v>
      </c>
      <c r="QI2" s="2">
        <v>1.0778300000000001</v>
      </c>
      <c r="QJ2" s="2">
        <v>4.6470799999999999</v>
      </c>
      <c r="QK2" s="2">
        <v>2.7862200000000001</v>
      </c>
      <c r="QL2" s="2">
        <v>5.5772300000000001</v>
      </c>
      <c r="QM2" s="2">
        <v>3.6864300000000001</v>
      </c>
      <c r="QN2" s="2">
        <v>5.9219499999999998</v>
      </c>
      <c r="QO2" s="2">
        <v>4.2466900000000001</v>
      </c>
      <c r="QP2" s="2">
        <v>4.2623699999999998</v>
      </c>
      <c r="QQ2" s="2">
        <v>4.7631899999999998</v>
      </c>
      <c r="QR2" s="2">
        <v>4.9836200000000002</v>
      </c>
      <c r="QS2" s="2">
        <v>6.27949</v>
      </c>
      <c r="QT2" s="2">
        <v>3.4197099999999998</v>
      </c>
      <c r="QU2" s="2">
        <v>3.1140699999999999</v>
      </c>
      <c r="QV2" s="2">
        <v>3.59633</v>
      </c>
      <c r="QW2" s="2">
        <v>1.72665</v>
      </c>
      <c r="QX2" s="3">
        <v>1.9324399999999999</v>
      </c>
      <c r="QY2" s="2">
        <v>4.6904700000000004</v>
      </c>
      <c r="QZ2" s="2">
        <v>5.4575300000000002</v>
      </c>
      <c r="RA2" s="2">
        <v>3.8098399999999999</v>
      </c>
      <c r="RB2" s="2">
        <v>4.0464799999999999</v>
      </c>
      <c r="RC2" s="2">
        <v>2.95932</v>
      </c>
      <c r="RD2" s="2">
        <v>2.8766099999999999</v>
      </c>
      <c r="RE2" s="2">
        <v>3.27264</v>
      </c>
      <c r="RF2" s="3">
        <v>1.25742</v>
      </c>
      <c r="RG2" s="2">
        <v>5.5616099999999999</v>
      </c>
      <c r="RH2" s="2">
        <v>2.0193599999999998</v>
      </c>
      <c r="RI2" s="2">
        <v>5.08847</v>
      </c>
      <c r="RJ2" s="2">
        <v>2.0876100000000002</v>
      </c>
      <c r="RK2" s="2">
        <v>0.47101999999999999</v>
      </c>
      <c r="RL2" s="3">
        <v>1.24421</v>
      </c>
      <c r="RM2" s="2">
        <v>5.8410799999999998</v>
      </c>
      <c r="RN2" s="2">
        <v>2.51857</v>
      </c>
      <c r="RO2" s="2">
        <v>2.5643099999999999</v>
      </c>
      <c r="RP2" s="2">
        <v>4.7645499999999998</v>
      </c>
      <c r="RQ2" s="2">
        <v>1.9023600000000001</v>
      </c>
      <c r="RR2" s="2">
        <v>2.6096300000000001</v>
      </c>
      <c r="RS2" s="2">
        <v>2.6798999999999999</v>
      </c>
      <c r="RT2" s="3">
        <v>1.69042</v>
      </c>
      <c r="RU2" s="2">
        <v>3.4276900000000001</v>
      </c>
      <c r="RV2" s="2">
        <v>2.70505</v>
      </c>
      <c r="RW2" s="2">
        <v>3.9112</v>
      </c>
      <c r="RX2" s="2">
        <v>2.0535999999999999</v>
      </c>
      <c r="RY2" s="2">
        <v>3.9554200000000002</v>
      </c>
      <c r="RZ2" s="2">
        <v>3.4743599999999999</v>
      </c>
      <c r="SA2" s="2">
        <v>9.1349699999999991</v>
      </c>
      <c r="SB2" s="2">
        <v>9.2425300000000004</v>
      </c>
      <c r="SC2" s="2">
        <v>5.00528</v>
      </c>
      <c r="SD2" s="2">
        <v>2.86904</v>
      </c>
      <c r="SE2" s="2">
        <v>1.52521</v>
      </c>
      <c r="SF2" s="2">
        <v>3.7443399999999998</v>
      </c>
      <c r="SG2" s="2">
        <v>2.6530200000000002</v>
      </c>
      <c r="SH2" s="2">
        <v>3.0488499999999998</v>
      </c>
      <c r="SI2" s="2">
        <v>1.91113</v>
      </c>
      <c r="SJ2" s="2">
        <v>2.6767400000000001</v>
      </c>
      <c r="SK2" s="3">
        <v>1.30843</v>
      </c>
      <c r="SL2" s="2">
        <v>3.6677300000000002</v>
      </c>
      <c r="SM2" s="3">
        <v>-0.30820999999999998</v>
      </c>
      <c r="SN2" s="2">
        <v>4.9447200000000002</v>
      </c>
      <c r="SO2" s="2">
        <v>2.6682999999999999</v>
      </c>
      <c r="SP2" s="2">
        <v>2.53552</v>
      </c>
      <c r="SQ2" s="2">
        <v>5.4196900000000001</v>
      </c>
      <c r="SR2" s="2">
        <v>2.1369199999999999</v>
      </c>
      <c r="SS2" s="2">
        <v>4.2467699999999997</v>
      </c>
      <c r="ST2" s="2">
        <v>4.7415200000000004</v>
      </c>
      <c r="SU2" s="3">
        <v>1.6127899999999999</v>
      </c>
      <c r="SV2" s="2">
        <v>2.6200399999999999</v>
      </c>
      <c r="SW2" s="2">
        <v>0.80767999999999995</v>
      </c>
      <c r="SX2" s="2">
        <v>2.50007</v>
      </c>
      <c r="SY2" s="2">
        <v>4.8587699999999998</v>
      </c>
      <c r="SZ2" s="2">
        <v>1.8374999999999999</v>
      </c>
      <c r="TA2" s="2">
        <v>7.4278199999999996</v>
      </c>
      <c r="TB2" s="2">
        <v>2.80714</v>
      </c>
      <c r="TC2" s="2">
        <v>5.6065800000000001</v>
      </c>
      <c r="TD2" s="2">
        <v>2.6394799999999998</v>
      </c>
      <c r="TE2" s="2">
        <v>7.1646799999999997</v>
      </c>
      <c r="TF2" s="3">
        <v>2.7450899999999998</v>
      </c>
      <c r="TG2" s="2">
        <v>5.6887999999999996</v>
      </c>
      <c r="TH2" s="2">
        <v>2.7232699999999999</v>
      </c>
      <c r="TI2" s="2">
        <v>2.5402399999999998</v>
      </c>
      <c r="TJ2" s="2">
        <v>5.0524300000000002</v>
      </c>
      <c r="TK2" s="2">
        <v>9.3940000000000001</v>
      </c>
      <c r="TL2" s="2">
        <v>5.2736299999999998</v>
      </c>
      <c r="TM2" s="2">
        <v>3.3987500000000002</v>
      </c>
      <c r="TN2" s="2">
        <v>2.5419100000000001</v>
      </c>
      <c r="TO2" s="2">
        <v>3.05219</v>
      </c>
      <c r="TP2" s="2">
        <v>3.3446600000000002</v>
      </c>
      <c r="TQ2" s="2">
        <v>3.09246</v>
      </c>
      <c r="TR2" s="2">
        <v>1.9822</v>
      </c>
      <c r="TS2" s="2">
        <v>3.27535</v>
      </c>
      <c r="TT2" s="2">
        <v>2.61686</v>
      </c>
      <c r="TU2" s="2">
        <v>5.2050700000000001</v>
      </c>
      <c r="TV2" s="2">
        <v>3.6572399999999998</v>
      </c>
      <c r="TW2" s="2">
        <v>3.6760999999999999</v>
      </c>
      <c r="TX2" s="2">
        <v>3.9716200000000002</v>
      </c>
      <c r="TY2" s="2">
        <v>2.9874900000000002</v>
      </c>
      <c r="TZ2" s="2">
        <v>3.5051299999999999</v>
      </c>
      <c r="UA2" s="2">
        <v>2.6002999999999998</v>
      </c>
      <c r="UB2" s="2">
        <v>3.4986600000000001</v>
      </c>
      <c r="UC2" s="2">
        <v>3.8645200000000002</v>
      </c>
      <c r="UD2" s="3">
        <v>1.5703</v>
      </c>
      <c r="UE2" s="2">
        <v>3.98359</v>
      </c>
      <c r="UF2" s="2">
        <v>3.8029000000000002</v>
      </c>
      <c r="UG2" s="2">
        <v>4.1492899999999997</v>
      </c>
      <c r="UH2" s="2">
        <v>7.0414399999999997</v>
      </c>
      <c r="UI2" s="2">
        <v>11.577159999999999</v>
      </c>
      <c r="UJ2" s="2">
        <v>11.50888</v>
      </c>
      <c r="UK2" s="2">
        <v>3.5363799999999999</v>
      </c>
      <c r="UL2" s="2">
        <v>2.82694</v>
      </c>
      <c r="UM2" s="2">
        <v>3.8373400000000002</v>
      </c>
      <c r="UN2" s="2">
        <v>7.1606199999999998</v>
      </c>
      <c r="UO2" s="2">
        <v>4.7253699999999998</v>
      </c>
      <c r="UP2" s="2">
        <v>10.1221</v>
      </c>
      <c r="UQ2" s="2">
        <v>8.8897200000000005</v>
      </c>
      <c r="UR2" s="2">
        <v>9.7525499999999994</v>
      </c>
      <c r="US2" s="2">
        <v>3.7699600000000002</v>
      </c>
      <c r="UT2" s="3">
        <v>1.26315</v>
      </c>
      <c r="UU2" s="2">
        <v>12.385260000000001</v>
      </c>
      <c r="UV2" s="2">
        <v>2.16092</v>
      </c>
      <c r="UW2" s="2">
        <v>9.0575600000000005</v>
      </c>
      <c r="UX2" s="2">
        <v>2.5865800000000001</v>
      </c>
      <c r="UY2" s="2">
        <v>9.3151299999999999</v>
      </c>
      <c r="UZ2" s="2">
        <v>1.4539299999999999</v>
      </c>
      <c r="VA2" s="2">
        <v>9.0139200000000006</v>
      </c>
      <c r="VB2" s="2">
        <v>6.5743999999999998</v>
      </c>
      <c r="VC2" s="2">
        <v>2.1808200000000002</v>
      </c>
      <c r="VD2" s="3">
        <v>-6.4600000000000005E-2</v>
      </c>
      <c r="VE2" s="2">
        <v>7.20566</v>
      </c>
      <c r="VF2" s="3">
        <v>1.46736</v>
      </c>
      <c r="VG2" s="2">
        <v>10.67319</v>
      </c>
      <c r="VH2" s="2">
        <v>1.7980700000000001</v>
      </c>
      <c r="VI2" s="2">
        <v>7.9162699999999999</v>
      </c>
      <c r="VJ2" s="2">
        <v>6.6469100000000001</v>
      </c>
      <c r="VK2" s="2">
        <v>10.40729</v>
      </c>
      <c r="VL2" s="2">
        <v>8.5035799999999995</v>
      </c>
      <c r="VM2" s="2">
        <v>3.6206399999999999</v>
      </c>
      <c r="VN2" s="2">
        <v>6.6626899999999996</v>
      </c>
      <c r="VO2" s="2">
        <v>14.77314</v>
      </c>
      <c r="VP2" s="2">
        <v>8.2414799999999993</v>
      </c>
      <c r="VQ2" s="2">
        <v>5.9197100000000002</v>
      </c>
      <c r="VR2" s="2">
        <v>1.98387</v>
      </c>
      <c r="VS2" s="2">
        <v>1.77346</v>
      </c>
      <c r="VT2" s="2">
        <v>0.98007</v>
      </c>
      <c r="VU2" s="2">
        <v>11.30809</v>
      </c>
      <c r="VV2" s="2">
        <v>4.4680099999999996</v>
      </c>
      <c r="VW2" s="2">
        <v>4.6669999999999998</v>
      </c>
      <c r="VX2" s="2">
        <v>10.01695</v>
      </c>
      <c r="VY2" s="2">
        <v>0.83930000000000005</v>
      </c>
      <c r="VZ2" s="2">
        <v>6.5462300000000004</v>
      </c>
      <c r="WA2" s="2">
        <v>2.8300800000000002</v>
      </c>
      <c r="WB2" s="2">
        <v>8.5772399999999998</v>
      </c>
      <c r="WC2" s="2">
        <v>7.6859200000000003</v>
      </c>
      <c r="WD2" s="2">
        <v>1.88565</v>
      </c>
      <c r="WE2" s="2">
        <v>12.43759</v>
      </c>
      <c r="WF2" s="2">
        <v>6.0720799999999997</v>
      </c>
      <c r="WG2" s="2">
        <v>10.09803</v>
      </c>
      <c r="WH2" s="2">
        <v>6.9458500000000001</v>
      </c>
      <c r="WI2" s="2">
        <v>1.6918800000000001</v>
      </c>
      <c r="WJ2" s="3">
        <v>1.28305</v>
      </c>
      <c r="WK2" s="2">
        <v>1.5576300000000001</v>
      </c>
      <c r="WL2" s="2">
        <v>6.4896799999999999</v>
      </c>
      <c r="WM2" s="2">
        <v>4.8359300000000003</v>
      </c>
      <c r="WN2" s="2">
        <v>1.1383700000000001</v>
      </c>
      <c r="WO2" s="2">
        <v>10.2201</v>
      </c>
      <c r="WP2" s="2">
        <v>5.3575100000000004</v>
      </c>
      <c r="WQ2" s="2">
        <v>6.6184000000000003</v>
      </c>
      <c r="WR2" s="2">
        <v>9.5485600000000002</v>
      </c>
      <c r="WS2" s="2">
        <v>10.309369999999999</v>
      </c>
      <c r="WT2" s="2">
        <v>11.099320000000001</v>
      </c>
      <c r="WU2" s="2">
        <v>7.2226699999999999</v>
      </c>
      <c r="WV2" s="3">
        <v>0.78515000000000001</v>
      </c>
      <c r="WW2" s="2">
        <v>3.92456</v>
      </c>
      <c r="WX2" s="2">
        <v>2.9491700000000001</v>
      </c>
      <c r="WY2" s="2">
        <v>9.9804300000000001</v>
      </c>
      <c r="WZ2" s="2">
        <v>6.5235599999999998</v>
      </c>
      <c r="XA2" s="2">
        <v>12.02923</v>
      </c>
      <c r="XB2" s="3">
        <v>1.6303099999999999</v>
      </c>
      <c r="XC2" s="3">
        <v>0.56571000000000005</v>
      </c>
      <c r="XD2" s="2">
        <v>8.7117799999999992</v>
      </c>
      <c r="XE2" s="3">
        <v>1.2368300000000001</v>
      </c>
      <c r="XF2" s="2">
        <v>0.88185000000000002</v>
      </c>
      <c r="XG2" s="2">
        <v>1.0694900000000001</v>
      </c>
      <c r="XH2" s="2">
        <v>10.688499999999999</v>
      </c>
      <c r="XI2" s="2">
        <v>4.4652099999999999</v>
      </c>
      <c r="XJ2" s="2">
        <v>6.1208</v>
      </c>
      <c r="XK2" s="2">
        <v>6.9671000000000003</v>
      </c>
      <c r="XL2" s="2">
        <v>7.7821199999999999</v>
      </c>
      <c r="XM2" s="2">
        <v>2.85609</v>
      </c>
      <c r="XN2" s="2">
        <v>10.66802</v>
      </c>
      <c r="XO2" s="2">
        <v>7.3754900000000001</v>
      </c>
      <c r="XP2" s="2">
        <v>2.6416200000000001</v>
      </c>
      <c r="XQ2" s="2">
        <v>4.8647900000000002</v>
      </c>
      <c r="XR2" s="2">
        <v>1.68642</v>
      </c>
      <c r="XS2" s="2">
        <v>4.8048700000000002</v>
      </c>
      <c r="XT2" s="2">
        <v>5.6135200000000003</v>
      </c>
      <c r="XU2" s="2">
        <v>10.75981</v>
      </c>
      <c r="XV2" s="2">
        <v>2.8591899999999999</v>
      </c>
      <c r="XW2" s="2">
        <v>4.0973199999999999</v>
      </c>
      <c r="XX2" s="2">
        <v>3.8548100000000001</v>
      </c>
      <c r="XY2" s="2">
        <v>0.74573</v>
      </c>
      <c r="XZ2" s="2">
        <v>5.2852699999999997</v>
      </c>
      <c r="YA2" s="2">
        <v>2.08711</v>
      </c>
      <c r="YB2" s="2">
        <v>5.1144600000000002</v>
      </c>
      <c r="YC2" s="2">
        <v>4.2613700000000003</v>
      </c>
      <c r="YD2" s="2">
        <v>5.9118199999999996</v>
      </c>
      <c r="YE2" s="2">
        <v>3.1639200000000001</v>
      </c>
      <c r="YF2" s="2">
        <v>4.1577299999999999</v>
      </c>
      <c r="YG2" s="2">
        <v>1.6488700000000001</v>
      </c>
      <c r="YH2" s="2">
        <v>2.4794</v>
      </c>
      <c r="YI2" s="2">
        <v>5.0630699999999997</v>
      </c>
      <c r="YJ2" s="2">
        <v>1.0942499999999999</v>
      </c>
      <c r="YK2" s="2">
        <v>5.0830500000000001</v>
      </c>
      <c r="YL2" s="2">
        <v>4.0491799999999998</v>
      </c>
      <c r="YM2" s="2">
        <v>0.99007000000000001</v>
      </c>
      <c r="YN2" s="2">
        <v>2.65713</v>
      </c>
      <c r="YO2" s="2">
        <v>5.6387700000000001</v>
      </c>
      <c r="YP2" s="2">
        <v>2.2181299999999999</v>
      </c>
      <c r="YQ2" s="2">
        <v>3.1554799999999998</v>
      </c>
      <c r="YR2" s="2">
        <v>3.4232999999999998</v>
      </c>
      <c r="YS2" s="2">
        <v>4.0281399999999996</v>
      </c>
      <c r="YT2" s="2">
        <v>5.6775500000000001</v>
      </c>
      <c r="YU2" s="3">
        <v>3.2601399999999998</v>
      </c>
      <c r="YV2" s="2">
        <v>3.1702400000000002</v>
      </c>
      <c r="YW2" s="2">
        <v>3.1275400000000002</v>
      </c>
      <c r="YX2" s="2">
        <v>2.8581300000000001</v>
      </c>
      <c r="YY2" s="2">
        <v>4.9204699999999999</v>
      </c>
      <c r="YZ2" s="2">
        <v>2.7903099999999998</v>
      </c>
      <c r="ZA2" s="2">
        <v>6.6730600000000004</v>
      </c>
      <c r="ZB2" s="2">
        <v>3.3669199999999999</v>
      </c>
      <c r="ZC2" s="2">
        <v>4.8547599999999997</v>
      </c>
      <c r="ZD2" s="2">
        <v>1.23184</v>
      </c>
      <c r="ZE2" s="2">
        <v>4.2577299999999996</v>
      </c>
      <c r="ZF2" s="2">
        <v>1.79382</v>
      </c>
      <c r="ZG2" s="2">
        <v>2.8843399999999999</v>
      </c>
      <c r="ZH2" s="3">
        <v>1.4444999999999999</v>
      </c>
      <c r="ZI2" s="3">
        <v>0.61560000000000004</v>
      </c>
      <c r="ZJ2" s="2">
        <v>3.4186100000000001</v>
      </c>
      <c r="ZK2" s="2">
        <v>0.46917999999999999</v>
      </c>
      <c r="ZL2" s="2">
        <v>4.2506899999999996</v>
      </c>
      <c r="ZM2" s="2">
        <v>0.84084999999999999</v>
      </c>
      <c r="ZN2" s="2">
        <v>2.3064300000000002</v>
      </c>
      <c r="ZO2" s="2">
        <v>2.1899899999999999</v>
      </c>
      <c r="ZP2" s="2">
        <v>4.0285200000000003</v>
      </c>
      <c r="ZQ2" s="3">
        <v>2.3535400000000002</v>
      </c>
      <c r="ZR2" s="2">
        <v>4.0373099999999997</v>
      </c>
      <c r="ZS2" s="2">
        <v>1.0394099999999999</v>
      </c>
      <c r="ZT2" s="2">
        <v>2.8647800000000001</v>
      </c>
      <c r="ZU2" s="2">
        <v>2.5760000000000001</v>
      </c>
      <c r="ZV2" s="2">
        <v>5.5008299999999997</v>
      </c>
      <c r="ZW2" s="3">
        <v>0.90447999999999995</v>
      </c>
      <c r="ZX2" s="2">
        <v>4.5267400000000002</v>
      </c>
      <c r="ZY2" s="2">
        <v>5.7590899999999996</v>
      </c>
      <c r="ZZ2" s="2">
        <v>1.6199399999999999</v>
      </c>
      <c r="AAA2" s="2">
        <v>2.9556300000000002</v>
      </c>
      <c r="AAB2" s="2">
        <v>1.4469700000000001</v>
      </c>
      <c r="AAC2" s="2">
        <v>4.0680399999999999</v>
      </c>
      <c r="AAD2" s="2">
        <v>3.1054599999999999</v>
      </c>
      <c r="AAE2" s="2">
        <v>4.4227800000000004</v>
      </c>
      <c r="AAF2" s="2">
        <v>3.2123499999999998</v>
      </c>
      <c r="AAG2" s="2">
        <v>2.6880299999999999</v>
      </c>
      <c r="AAH2" s="2">
        <v>7.5787300000000002</v>
      </c>
      <c r="AAI2" s="2">
        <v>4.17232</v>
      </c>
      <c r="AAJ2" s="2">
        <v>5.4892300000000001</v>
      </c>
      <c r="AAK2" s="2">
        <v>5.5755699999999999</v>
      </c>
      <c r="AAL2" s="2">
        <v>5.7661100000000003</v>
      </c>
      <c r="AAM2" s="2">
        <v>2.97533</v>
      </c>
      <c r="AAN2" s="2">
        <v>3.2666900000000001</v>
      </c>
      <c r="AAO2" s="3">
        <v>1.52278</v>
      </c>
      <c r="AAP2" s="2">
        <v>1.9732499999999999</v>
      </c>
      <c r="AAQ2" s="2">
        <v>2.0186799999999998</v>
      </c>
      <c r="AAR2" s="2">
        <v>4.2920499999999997</v>
      </c>
      <c r="AAS2" s="3">
        <v>0.96104000000000001</v>
      </c>
      <c r="AAT2" s="2">
        <v>4.2511099999999997</v>
      </c>
      <c r="AAU2" s="2">
        <v>2.5735399999999999</v>
      </c>
      <c r="AAV2" s="2">
        <v>5.3550899999999997</v>
      </c>
      <c r="AAW2" s="2">
        <v>1.7262299999999999</v>
      </c>
      <c r="AAX2" s="2">
        <v>0.71755999999999998</v>
      </c>
      <c r="AAY2" s="3">
        <v>1.5168900000000001</v>
      </c>
      <c r="AAZ2" s="2">
        <v>5.7003399999999997</v>
      </c>
      <c r="ABA2" s="2">
        <v>2.9302700000000002</v>
      </c>
      <c r="ABB2" s="2">
        <v>6.28796</v>
      </c>
      <c r="ABC2" s="3">
        <v>1.4688600000000001</v>
      </c>
      <c r="ABD2" s="2">
        <v>5.6783900000000003</v>
      </c>
      <c r="ABE2" s="2">
        <v>4.2656499999999999</v>
      </c>
      <c r="ABF2" s="2">
        <v>2.8485800000000001</v>
      </c>
      <c r="ABG2" s="2">
        <v>2.4746000000000001</v>
      </c>
      <c r="ABH2" s="2">
        <v>3.5296500000000002</v>
      </c>
      <c r="ABI2" s="2">
        <v>5.5698600000000003</v>
      </c>
      <c r="ABJ2" s="2">
        <v>1.57982</v>
      </c>
      <c r="ABK2" s="2">
        <v>3.5535199999999998</v>
      </c>
      <c r="ABL2" s="2">
        <v>4.4612400000000001</v>
      </c>
      <c r="ABM2" s="2">
        <v>2.1102500000000002</v>
      </c>
      <c r="ABN2" s="2">
        <v>1.7452300000000001</v>
      </c>
      <c r="ABO2" s="2">
        <v>1.24129</v>
      </c>
      <c r="ABP2" s="2">
        <v>5.0223399999999998</v>
      </c>
      <c r="ABQ2" s="2">
        <v>5.3351800000000003</v>
      </c>
      <c r="ABR2" s="2">
        <v>5.3597599999999996</v>
      </c>
      <c r="ABS2" s="2">
        <v>3.2768299999999999</v>
      </c>
      <c r="ABT2" s="2">
        <v>5.2441899999999997</v>
      </c>
      <c r="ABU2" s="2">
        <v>8.1096199999999996</v>
      </c>
      <c r="ABV2" s="2">
        <v>4.5484600000000004</v>
      </c>
      <c r="ABW2" s="2">
        <v>4.6033900000000001</v>
      </c>
      <c r="ABX2" s="2">
        <v>4.6742699999999999</v>
      </c>
      <c r="ABY2" s="2">
        <v>3.5588700000000002</v>
      </c>
      <c r="ABZ2" s="2">
        <v>7.3249399999999998</v>
      </c>
      <c r="ACA2" s="3">
        <v>0.40051999999999999</v>
      </c>
      <c r="ACB2" s="2">
        <v>1.3448899999999999</v>
      </c>
      <c r="ACC2" s="2">
        <v>1.0413300000000001</v>
      </c>
      <c r="ACD2" s="2">
        <v>2.5490400000000002</v>
      </c>
      <c r="ACE2" s="2">
        <v>1.0908599999999999</v>
      </c>
      <c r="ACF2" s="2">
        <v>2.6068500000000001</v>
      </c>
      <c r="ACG2" s="2">
        <v>3.9441700000000002</v>
      </c>
      <c r="ACH2" s="2">
        <v>0.36512</v>
      </c>
      <c r="ACI2" s="2">
        <v>3.6154500000000001</v>
      </c>
      <c r="ACJ2" s="2">
        <v>4.2087700000000003</v>
      </c>
      <c r="ACK2" s="3">
        <v>1.2119800000000001</v>
      </c>
      <c r="ACL2" s="2">
        <v>4.1900000000000001E-3</v>
      </c>
      <c r="ACM2" s="2">
        <v>2.22146</v>
      </c>
      <c r="ACN2" s="2">
        <v>0.87907999999999997</v>
      </c>
      <c r="ACO2" s="2">
        <v>6.6106600000000002</v>
      </c>
      <c r="ACP2" s="2">
        <v>4.2135899999999999</v>
      </c>
      <c r="ACQ2" s="2">
        <v>9.3068899999999992</v>
      </c>
      <c r="ACR2" s="2">
        <v>1.9656800000000001</v>
      </c>
      <c r="ACS2" s="2">
        <v>1.7900499999999999</v>
      </c>
      <c r="ACT2" s="2">
        <v>0.49380000000000002</v>
      </c>
      <c r="ACU2" s="2">
        <v>4.6856200000000001</v>
      </c>
      <c r="ACV2" s="3">
        <v>2.2011799999999999</v>
      </c>
      <c r="ACW2" s="2">
        <v>2.0110299999999999</v>
      </c>
      <c r="ACX2" s="2">
        <v>2.1197400000000002</v>
      </c>
      <c r="ACY2" s="2">
        <v>7.1406200000000002</v>
      </c>
      <c r="ACZ2" s="2">
        <v>5.27658</v>
      </c>
      <c r="ADA2" s="2">
        <v>1.6152</v>
      </c>
      <c r="ADB2" s="2">
        <v>3.05003</v>
      </c>
      <c r="ADC2" s="2">
        <v>0.17710000000000001</v>
      </c>
      <c r="ADD2" s="2">
        <v>5.0491700000000002</v>
      </c>
      <c r="ADE2" s="3">
        <v>1.0671999999999999</v>
      </c>
      <c r="ADF2" s="3">
        <v>1.7437499999999999</v>
      </c>
      <c r="ADG2" s="2">
        <v>2.5341200000000002</v>
      </c>
      <c r="ADH2" s="2">
        <v>4.2711399999999999</v>
      </c>
      <c r="ADI2" s="2">
        <v>2.6215799999999998</v>
      </c>
      <c r="ADJ2" s="2">
        <v>1.89882</v>
      </c>
      <c r="ADK2" s="2">
        <v>0.75109999999999999</v>
      </c>
      <c r="ADL2" s="2">
        <v>0.68772999999999995</v>
      </c>
      <c r="ADM2" s="2">
        <v>1.9657100000000001</v>
      </c>
      <c r="ADN2" s="2">
        <v>2.7934600000000001</v>
      </c>
      <c r="ADO2" s="2">
        <v>3.4939</v>
      </c>
      <c r="ADP2" s="2">
        <v>3.5708700000000002</v>
      </c>
      <c r="ADQ2" s="2">
        <v>5.6821999999999999</v>
      </c>
      <c r="ADR2" s="2">
        <v>2.11171</v>
      </c>
      <c r="ADS2" s="2">
        <v>3.2386499999999998</v>
      </c>
      <c r="ADT2" s="2">
        <v>2.88869</v>
      </c>
      <c r="ADU2" s="2">
        <v>1.57433</v>
      </c>
      <c r="ADV2" s="2">
        <v>2.0840700000000001</v>
      </c>
      <c r="ADW2" s="2">
        <v>1.9571000000000001</v>
      </c>
      <c r="ADX2" s="2">
        <v>2.0422600000000002</v>
      </c>
      <c r="ADY2" s="2">
        <v>2.3130099999999998</v>
      </c>
      <c r="ADZ2" s="2">
        <v>1.3521399999999999</v>
      </c>
      <c r="AEA2" s="2">
        <v>3.6516600000000001</v>
      </c>
      <c r="AEB2" s="2">
        <v>0.87334000000000001</v>
      </c>
      <c r="AEC2" s="2">
        <v>1.9284399999999999</v>
      </c>
      <c r="AED2" s="2">
        <v>3.65537</v>
      </c>
      <c r="AEE2" s="2">
        <v>1.5413300000000001</v>
      </c>
      <c r="AEF2" s="2">
        <v>1.5540400000000001</v>
      </c>
      <c r="AEG2" s="2">
        <v>2.9763000000000002</v>
      </c>
      <c r="AEH2" s="2">
        <v>3.9002599999999998</v>
      </c>
      <c r="AEI2" s="2">
        <v>3.5363600000000002</v>
      </c>
      <c r="AEJ2" s="2">
        <v>3.4397199999999999</v>
      </c>
      <c r="AEK2" s="2">
        <v>0.58365</v>
      </c>
      <c r="AEL2" s="2">
        <v>2.1185900000000002</v>
      </c>
      <c r="AEM2" s="2">
        <v>1.4052500000000001</v>
      </c>
      <c r="AEN2" s="2">
        <v>2.5108700000000002</v>
      </c>
      <c r="AEO2" s="2">
        <v>4.7646100000000002</v>
      </c>
      <c r="AEP2" s="2">
        <v>2.1614499999999999</v>
      </c>
      <c r="AEQ2" s="2">
        <v>2.7999700000000001</v>
      </c>
      <c r="AER2" s="2">
        <v>1.29375</v>
      </c>
      <c r="AES2" s="2">
        <v>3.6143200000000002</v>
      </c>
      <c r="AET2" s="2">
        <v>5.4744400000000004</v>
      </c>
      <c r="AEU2" s="2">
        <v>3.9486699999999999</v>
      </c>
      <c r="AEV2" s="2">
        <v>2.68398</v>
      </c>
      <c r="AEW2" s="2">
        <v>6.57226</v>
      </c>
      <c r="AEX2" s="2">
        <v>5.9692400000000001</v>
      </c>
      <c r="AEY2" s="2">
        <v>5.2987599999999997</v>
      </c>
      <c r="AEZ2" s="3">
        <v>1.39144</v>
      </c>
      <c r="AFA2" s="2">
        <v>2.6652300000000002</v>
      </c>
      <c r="AFB2" s="2">
        <v>1.5466200000000001</v>
      </c>
      <c r="AFC2" s="2">
        <v>5.1674499999999997</v>
      </c>
      <c r="AFD2" s="2">
        <v>4.4165900000000002</v>
      </c>
      <c r="AFE2" s="2">
        <v>4.9210900000000004</v>
      </c>
      <c r="AFF2" s="2">
        <v>5.8681799999999997</v>
      </c>
      <c r="AFG2" s="2">
        <v>5.6962000000000002</v>
      </c>
      <c r="AFH2" s="2">
        <v>7.5388000000000002</v>
      </c>
      <c r="AFI2" s="2">
        <v>6.2306800000000004</v>
      </c>
      <c r="AFJ2" s="2">
        <v>3.3626999999999998</v>
      </c>
      <c r="AFK2" s="2">
        <v>4.4198500000000003</v>
      </c>
      <c r="AFL2" s="2">
        <v>7.9288400000000001</v>
      </c>
      <c r="AFM2" s="2">
        <v>6.7265199999999998</v>
      </c>
      <c r="AFN2" s="2">
        <v>6.3074399999999997</v>
      </c>
      <c r="AFO2" s="2">
        <v>5.5415900000000002</v>
      </c>
      <c r="AFP2" s="2">
        <v>7.7151800000000001</v>
      </c>
      <c r="AFQ2" s="2">
        <v>4.6543400000000004</v>
      </c>
      <c r="AFR2" s="2">
        <v>10.66187</v>
      </c>
      <c r="AFS2" s="2">
        <v>5.1925100000000004</v>
      </c>
      <c r="AFT2" s="2">
        <v>5.9985600000000003</v>
      </c>
      <c r="AFU2" s="2">
        <v>5.8937999999999997</v>
      </c>
      <c r="AFV2" s="2">
        <v>7.9412099999999999</v>
      </c>
      <c r="AFW2" s="2">
        <v>3.57639</v>
      </c>
      <c r="AFX2" s="2">
        <v>4.19773</v>
      </c>
      <c r="AFY2" s="2">
        <v>6.4409299999999998</v>
      </c>
      <c r="AFZ2" s="2">
        <v>5.5108300000000003</v>
      </c>
      <c r="AGA2" s="2">
        <v>6.9780199999999999</v>
      </c>
      <c r="AGB2" s="2">
        <v>4.5381400000000003</v>
      </c>
      <c r="AGC2" s="2">
        <v>10.77215</v>
      </c>
      <c r="AGD2" s="2">
        <v>3.5699000000000001</v>
      </c>
      <c r="AGE2" s="2">
        <v>10.395390000000001</v>
      </c>
      <c r="AGF2" s="2">
        <v>4.1262800000000004</v>
      </c>
      <c r="AGG2" s="2">
        <v>2.5023200000000001</v>
      </c>
      <c r="AGH2" s="2">
        <v>1.3138300000000001</v>
      </c>
      <c r="AGI2" s="2">
        <v>7.7789400000000004</v>
      </c>
      <c r="AGJ2" s="2">
        <v>6.1647400000000001</v>
      </c>
      <c r="AGK2" s="2">
        <v>5.0572400000000002</v>
      </c>
      <c r="AGL2" s="2">
        <v>3.08908</v>
      </c>
      <c r="AGM2" s="2">
        <v>4.4566100000000004</v>
      </c>
      <c r="AGN2" s="2">
        <v>9.6885100000000008</v>
      </c>
      <c r="AGO2" s="2">
        <v>3.73909</v>
      </c>
      <c r="AGP2" s="2">
        <v>4.8492100000000002</v>
      </c>
      <c r="AGQ2" s="2">
        <v>5.9147499999999997</v>
      </c>
      <c r="AGR2" s="2">
        <v>6.7550400000000002</v>
      </c>
      <c r="AGS2" s="2">
        <v>5.5927300000000004</v>
      </c>
      <c r="AGT2" s="2">
        <v>3.10765</v>
      </c>
      <c r="AGU2" s="2">
        <v>7.8425900000000004</v>
      </c>
      <c r="AGV2" s="2">
        <v>5.1621300000000003</v>
      </c>
      <c r="AGW2" s="2">
        <v>6.2865399999999996</v>
      </c>
      <c r="AGX2" s="2">
        <v>5.3106600000000004</v>
      </c>
      <c r="AGY2" s="2">
        <v>3.0500500000000001</v>
      </c>
      <c r="AGZ2" s="2">
        <v>3.0431499999999998</v>
      </c>
      <c r="AHA2" s="2">
        <v>5.9174600000000002</v>
      </c>
      <c r="AHB2" s="2">
        <v>3.5992099999999998</v>
      </c>
      <c r="AHC2" s="2">
        <v>7.5940599999999998</v>
      </c>
      <c r="AHD2" s="2">
        <v>5.6043500000000002</v>
      </c>
      <c r="AHE2" s="2">
        <v>8.5801300000000005</v>
      </c>
      <c r="AHF2" s="2">
        <v>4.4781500000000003</v>
      </c>
      <c r="AHG2" s="2">
        <v>9.3321100000000001</v>
      </c>
      <c r="AHH2" s="2">
        <v>3.2334800000000001</v>
      </c>
      <c r="AHI2" s="2">
        <v>5.2548300000000001</v>
      </c>
      <c r="AHJ2" s="2">
        <v>2.2181299999999999</v>
      </c>
      <c r="AHK2" s="2">
        <v>5.3918999999999997</v>
      </c>
      <c r="AHL2" s="2">
        <v>6.4828400000000004</v>
      </c>
      <c r="AHM2" s="2">
        <v>3.9041000000000001</v>
      </c>
      <c r="AHN2" s="2">
        <v>4.9759799999999998</v>
      </c>
      <c r="AHO2" s="2">
        <v>4.9755000000000003</v>
      </c>
      <c r="AHP2" s="2">
        <v>4.9200299999999997</v>
      </c>
      <c r="AHQ2" s="2">
        <v>6.45092</v>
      </c>
      <c r="AHR2" s="2">
        <v>8.6205300000000005</v>
      </c>
      <c r="AHS2" s="2">
        <v>6.7882300000000004</v>
      </c>
      <c r="AHT2" s="2">
        <v>5.1266699999999998</v>
      </c>
      <c r="AHU2" s="2">
        <v>4.12195</v>
      </c>
      <c r="AHV2" s="2">
        <v>3.7348499999999998</v>
      </c>
      <c r="AHW2" s="2">
        <v>3.1332100000000001</v>
      </c>
      <c r="AHX2" s="2">
        <v>8.7487300000000001</v>
      </c>
      <c r="AHY2" s="2">
        <v>5.2534799999999997</v>
      </c>
      <c r="AHZ2" s="2">
        <v>3.33948</v>
      </c>
      <c r="AIA2" s="2">
        <v>8.1110100000000003</v>
      </c>
      <c r="AIB2" s="2">
        <v>3.8916599999999999</v>
      </c>
      <c r="AIC2" s="2">
        <v>4.5975299999999999</v>
      </c>
      <c r="AID2" s="2">
        <v>4.2538799999999997</v>
      </c>
      <c r="AIE2" s="2">
        <v>8.2076700000000002</v>
      </c>
      <c r="AIF2" s="2">
        <v>4.96319</v>
      </c>
      <c r="AIG2" s="2">
        <v>7.4010699999999998</v>
      </c>
      <c r="AIH2" s="2">
        <v>4.3003600000000004</v>
      </c>
      <c r="AII2" s="2">
        <v>5.9577299999999997</v>
      </c>
      <c r="AIJ2" s="2">
        <v>9.2233999999999998</v>
      </c>
      <c r="AIK2" s="2">
        <v>6.88354</v>
      </c>
      <c r="AIL2" s="2">
        <v>4.6054399999999998</v>
      </c>
      <c r="AIM2" s="2">
        <v>11.89174</v>
      </c>
      <c r="AIN2" s="2">
        <v>5.2467800000000002</v>
      </c>
      <c r="AIO2" s="2">
        <v>4.8221800000000004</v>
      </c>
      <c r="AIP2" s="2">
        <v>7.7509899999999998</v>
      </c>
      <c r="AIQ2" s="2">
        <v>4.0122999999999998</v>
      </c>
      <c r="AIR2" s="2">
        <v>8.39602</v>
      </c>
      <c r="AIS2" s="2">
        <v>10.334619999999999</v>
      </c>
      <c r="AIT2" s="2">
        <v>5.7764199999999999</v>
      </c>
      <c r="AIU2" s="2">
        <v>7.8399299999999998</v>
      </c>
      <c r="AIV2" s="2">
        <v>6.5395399999999997</v>
      </c>
      <c r="AIW2" s="2">
        <v>3.5250699999999999</v>
      </c>
      <c r="AIX2" s="2">
        <v>7.2325999999999997</v>
      </c>
      <c r="AIY2" s="2">
        <v>4.3349000000000002</v>
      </c>
      <c r="AIZ2" s="2">
        <v>6.8847500000000004</v>
      </c>
      <c r="AJA2" s="2">
        <v>6.2739000000000003</v>
      </c>
      <c r="AJB2" s="2">
        <v>5.7284699999999997</v>
      </c>
      <c r="AJC2" s="2">
        <v>9.1424400000000006</v>
      </c>
      <c r="AJD2" s="2">
        <v>6.9513600000000002</v>
      </c>
      <c r="AJE2" s="2">
        <v>5.9286000000000003</v>
      </c>
      <c r="AJF2" s="2">
        <v>9.0065500000000007</v>
      </c>
      <c r="AJG2" s="2">
        <v>8.0710800000000003</v>
      </c>
      <c r="AJH2" s="2">
        <v>8.4540000000000006</v>
      </c>
      <c r="AJI2" s="2">
        <v>5.7623300000000004</v>
      </c>
      <c r="AJJ2" s="2">
        <v>4.6717599999999999</v>
      </c>
      <c r="AJK2" s="2">
        <v>3.1433200000000001</v>
      </c>
      <c r="AJL2" s="2">
        <v>4.4535999999999998</v>
      </c>
      <c r="AJM2" s="2">
        <v>9.2365200000000005</v>
      </c>
      <c r="AJN2" s="2">
        <v>8.9365400000000008</v>
      </c>
      <c r="AJO2" s="2">
        <v>10.39343</v>
      </c>
      <c r="AJP2" s="2">
        <v>7.8698300000000003</v>
      </c>
      <c r="AJQ2" s="2">
        <v>5.0694900000000001</v>
      </c>
      <c r="AJR2" s="2">
        <v>5.0236400000000003</v>
      </c>
      <c r="AJS2" s="2">
        <v>10.52547</v>
      </c>
      <c r="AJT2" s="2">
        <v>6.8322200000000004</v>
      </c>
      <c r="AJU2" s="2">
        <v>8.0389099999999996</v>
      </c>
      <c r="AJV2" s="2">
        <v>1.9325300000000001</v>
      </c>
      <c r="AJW2" s="2">
        <v>4.8088300000000004</v>
      </c>
      <c r="AJX2" s="2">
        <v>5.9261799999999996</v>
      </c>
      <c r="AJY2" s="2">
        <v>10.45933</v>
      </c>
      <c r="AJZ2" s="2">
        <v>3.6114700000000002</v>
      </c>
      <c r="AKA2" s="2">
        <v>8.4872599999999991</v>
      </c>
      <c r="AKB2" s="2">
        <v>7.9720300000000002</v>
      </c>
      <c r="AKC2" s="2">
        <v>5.1107300000000002</v>
      </c>
      <c r="AKD2" s="2">
        <v>8.5356199999999998</v>
      </c>
      <c r="AKE2" s="2">
        <v>4.4992400000000004</v>
      </c>
      <c r="AKF2" s="2">
        <v>11.25385</v>
      </c>
      <c r="AKG2" s="2">
        <v>5.8643999999999998</v>
      </c>
      <c r="AKH2" s="2">
        <v>10.345549999999999</v>
      </c>
      <c r="AKI2" s="2">
        <v>9.5389800000000005</v>
      </c>
      <c r="AKJ2" s="2">
        <v>6.3146899999999997</v>
      </c>
      <c r="AKK2" s="2">
        <v>9.4920399999999994</v>
      </c>
      <c r="AKL2" s="2">
        <v>5.3243400000000003</v>
      </c>
      <c r="AKM2" s="2">
        <v>11.49597</v>
      </c>
      <c r="AKN2" s="2">
        <v>2.1593900000000001</v>
      </c>
      <c r="AKO2" s="2">
        <v>10.105829999999999</v>
      </c>
      <c r="AKP2" s="2">
        <v>6.8339299999999996</v>
      </c>
      <c r="AKQ2" s="2">
        <v>3.1727500000000002</v>
      </c>
      <c r="AKR2" s="2">
        <v>6.3771000000000004</v>
      </c>
      <c r="AKS2" s="2">
        <v>7.0158500000000004</v>
      </c>
      <c r="AKT2" s="2">
        <v>2.9359899999999999</v>
      </c>
      <c r="AKU2" s="2">
        <v>7.4586199999999998</v>
      </c>
      <c r="AKV2" s="2">
        <v>7.0001100000000003</v>
      </c>
      <c r="AKW2" s="2">
        <v>4.6022299999999996</v>
      </c>
      <c r="AKX2" s="2">
        <v>5.1665400000000004</v>
      </c>
      <c r="AKY2" s="2">
        <v>4.8257099999999999</v>
      </c>
      <c r="AKZ2" s="2">
        <v>6.6025299999999998</v>
      </c>
      <c r="ALA2" s="2">
        <v>5.4914699999999996</v>
      </c>
      <c r="ALB2" s="2">
        <v>0.99131999999999998</v>
      </c>
      <c r="ALC2" s="2">
        <v>6.78512</v>
      </c>
      <c r="ALD2" s="2">
        <v>5.0891299999999999</v>
      </c>
      <c r="ALE2" s="2">
        <v>9.4112799999999996</v>
      </c>
      <c r="ALF2" s="2">
        <v>5.1001000000000003</v>
      </c>
      <c r="ALG2" s="2">
        <v>3.3704299999999998</v>
      </c>
      <c r="ALH2" s="2">
        <v>10.960150000000001</v>
      </c>
      <c r="ALI2" s="2">
        <v>4.12453</v>
      </c>
      <c r="ALJ2" s="2">
        <v>7.3844200000000004</v>
      </c>
      <c r="ALK2" s="2">
        <v>9.0611200000000007</v>
      </c>
      <c r="ALL2" s="2">
        <v>9.1571099999999994</v>
      </c>
      <c r="ALM2" s="2">
        <v>5.72119</v>
      </c>
      <c r="ALN2" s="2">
        <v>2.7660999999999998</v>
      </c>
      <c r="ALO2" s="2">
        <v>4.2810300000000003</v>
      </c>
      <c r="ALP2" s="2">
        <v>4.9758399999999998</v>
      </c>
      <c r="ALQ2" s="2">
        <v>7.6036700000000002</v>
      </c>
      <c r="ALR2" s="2">
        <v>2.11226</v>
      </c>
      <c r="ALS2" s="2">
        <v>8.7795299999999994</v>
      </c>
      <c r="ALT2" s="2">
        <v>6.3351600000000001</v>
      </c>
      <c r="ALU2" s="2">
        <v>6.4785000000000004</v>
      </c>
      <c r="ALV2" s="2">
        <v>3.8458100000000002</v>
      </c>
      <c r="ALW2" s="2">
        <v>2.76356</v>
      </c>
      <c r="ALX2" s="2">
        <v>4.8390500000000003</v>
      </c>
      <c r="ALY2" s="2">
        <v>8.1584800000000008</v>
      </c>
      <c r="ALZ2" s="2">
        <v>0.85772999999999999</v>
      </c>
      <c r="AMA2" s="2">
        <v>3.2115300000000002</v>
      </c>
      <c r="AMB2" s="2">
        <v>2.2634699999999999</v>
      </c>
      <c r="AMC2" s="2">
        <v>3.89188</v>
      </c>
      <c r="AMD2" s="2">
        <v>4.7619199999999999</v>
      </c>
      <c r="AME2" s="3">
        <v>2.5076000000000001</v>
      </c>
      <c r="AMF2" s="2">
        <v>0.56872999999999996</v>
      </c>
      <c r="AMG2" s="2">
        <v>0.92081999999999997</v>
      </c>
      <c r="AMH2" s="2">
        <v>5.3532900000000003</v>
      </c>
      <c r="AMI2" s="2">
        <v>3.1947199999999998</v>
      </c>
      <c r="AMJ2" s="2">
        <v>8.0209600000000005</v>
      </c>
      <c r="AMK2" s="2">
        <v>3.2123499999999998</v>
      </c>
      <c r="AML2" s="2">
        <v>1.91046</v>
      </c>
      <c r="AMM2" s="2">
        <v>2.4328500000000002</v>
      </c>
      <c r="AMN2" s="2">
        <v>3.2035999999999998</v>
      </c>
      <c r="AMO2" s="2">
        <v>1.0034400000000001</v>
      </c>
      <c r="AMP2" s="2">
        <v>3.4387599999999998</v>
      </c>
      <c r="AMQ2" s="2">
        <v>2.62236</v>
      </c>
      <c r="AMR2" s="2">
        <v>2.2923</v>
      </c>
      <c r="AMS2" s="2">
        <v>3.4798499999999999</v>
      </c>
      <c r="AMT2" s="2">
        <v>0.79015999999999997</v>
      </c>
      <c r="AMU2" s="2">
        <v>1.99854</v>
      </c>
      <c r="AMV2" s="2">
        <v>3.2197399999999998</v>
      </c>
      <c r="AMW2" s="2">
        <v>1.59758</v>
      </c>
      <c r="AMX2" s="2">
        <v>4.4451000000000001</v>
      </c>
      <c r="AMY2" s="2">
        <v>2.57551</v>
      </c>
      <c r="AMZ2" s="2">
        <v>3.9522699999999999</v>
      </c>
      <c r="ANA2" s="2">
        <v>1.2750999999999999</v>
      </c>
      <c r="ANB2" s="2">
        <v>1.8757600000000001</v>
      </c>
      <c r="ANC2" s="2">
        <v>1.9823599999999999</v>
      </c>
      <c r="AND2" s="2">
        <v>5.2740600000000004</v>
      </c>
      <c r="ANE2" s="2">
        <v>1.90615</v>
      </c>
      <c r="ANF2" s="2">
        <v>3.0041099999999998</v>
      </c>
      <c r="ANG2" s="2">
        <v>9.5526400000000002</v>
      </c>
      <c r="ANH2" s="2">
        <v>0.78030999999999995</v>
      </c>
      <c r="ANI2" s="2">
        <v>1.0777399999999999</v>
      </c>
      <c r="ANJ2" s="2">
        <v>1.3732</v>
      </c>
      <c r="ANK2" s="2">
        <v>2.0888200000000001</v>
      </c>
      <c r="ANL2" s="2">
        <v>2.95255</v>
      </c>
      <c r="ANM2" s="2">
        <v>3.7049300000000001</v>
      </c>
      <c r="ANN2" s="2">
        <v>1.7845899999999999</v>
      </c>
      <c r="ANO2" s="3">
        <v>1.83579</v>
      </c>
      <c r="ANP2" s="2">
        <v>3.1108699999999998</v>
      </c>
      <c r="ANQ2" s="2">
        <v>1.4599200000000001</v>
      </c>
      <c r="ANR2" s="3">
        <v>1.0501499999999999</v>
      </c>
      <c r="ANS2" s="2">
        <v>0.53971000000000002</v>
      </c>
      <c r="ANT2" s="2">
        <v>3.4803600000000001</v>
      </c>
      <c r="ANU2" s="2">
        <v>6.8536000000000001</v>
      </c>
      <c r="ANV2" s="2">
        <v>2.3995099999999998</v>
      </c>
      <c r="ANW2" s="3">
        <v>1.96061</v>
      </c>
      <c r="ANX2" s="2">
        <v>2.2154699999999998</v>
      </c>
      <c r="ANY2" s="2">
        <v>2.5736599999999998</v>
      </c>
      <c r="ANZ2" s="2">
        <v>3.2616399999999999</v>
      </c>
      <c r="AOA2" s="2">
        <v>1.7516099999999999</v>
      </c>
      <c r="AOB2" s="2">
        <v>1.3027599999999999</v>
      </c>
      <c r="AOC2" s="2">
        <v>0.89602999999999999</v>
      </c>
      <c r="AOD2" s="2">
        <v>3.8424999999999998</v>
      </c>
      <c r="AOE2" s="2">
        <v>5.1099899999999998</v>
      </c>
      <c r="AOF2" s="2">
        <v>3.4173100000000001</v>
      </c>
      <c r="AOG2" s="2">
        <v>3.3933300000000002</v>
      </c>
      <c r="AOH2" s="3">
        <v>0.44247999999999998</v>
      </c>
      <c r="AOI2" s="2">
        <v>2.3412000000000002</v>
      </c>
      <c r="AOJ2" s="2">
        <v>3.0728399999999998</v>
      </c>
      <c r="AOK2" s="3">
        <v>2.0094400000000001</v>
      </c>
      <c r="AOL2" s="2">
        <v>2.5238499999999999</v>
      </c>
      <c r="AOM2" s="2">
        <v>2.3049200000000001</v>
      </c>
      <c r="AON2" s="2">
        <v>2.6431499999999999</v>
      </c>
      <c r="AOO2" s="2">
        <v>5.92272</v>
      </c>
      <c r="AOP2" s="2">
        <v>3.89202</v>
      </c>
      <c r="AOQ2" s="2">
        <v>0.66479999999999995</v>
      </c>
      <c r="AOR2" s="2">
        <v>1.4103699999999999</v>
      </c>
      <c r="AOS2" s="2">
        <v>1.06843</v>
      </c>
      <c r="AOT2" s="2">
        <v>3.0866799999999999</v>
      </c>
      <c r="AOU2" s="2">
        <v>1.0695399999999999</v>
      </c>
      <c r="AOV2" s="2">
        <v>6.7168799999999997</v>
      </c>
      <c r="AOW2" s="2">
        <v>3.7355900000000002</v>
      </c>
      <c r="AOX2" s="2">
        <v>5.0554800000000002</v>
      </c>
      <c r="AOY2" s="2">
        <v>2.7736000000000001</v>
      </c>
      <c r="AOZ2" s="2">
        <v>0.86546000000000001</v>
      </c>
      <c r="APA2" s="2">
        <v>1.9012800000000001</v>
      </c>
      <c r="APB2" s="2">
        <v>4.3184199999999997</v>
      </c>
      <c r="APC2" s="2">
        <v>2.24404</v>
      </c>
      <c r="APD2" s="2">
        <v>1.96733</v>
      </c>
      <c r="APE2" s="2">
        <v>1.79742</v>
      </c>
      <c r="APF2" s="2">
        <v>2.6893600000000002</v>
      </c>
      <c r="APG2" s="2">
        <v>4.7236200000000004</v>
      </c>
      <c r="APH2" s="2">
        <v>5.9843400000000004</v>
      </c>
      <c r="API2" s="2">
        <v>2.2194600000000002</v>
      </c>
      <c r="APJ2" s="2">
        <v>3.9134899999999999</v>
      </c>
      <c r="APK2" s="2">
        <v>3.3560599999999998</v>
      </c>
      <c r="APL2" s="2">
        <v>0.83826000000000001</v>
      </c>
      <c r="APM2" s="2">
        <v>1.2294099999999999</v>
      </c>
    </row>
    <row r="3" spans="1:1105">
      <c r="A3" s="8" t="s">
        <v>242</v>
      </c>
      <c r="B3" s="2">
        <v>-0.81562000000000001</v>
      </c>
      <c r="C3" s="2">
        <v>7.2528600000000001</v>
      </c>
      <c r="D3" s="2">
        <v>6.4072800000000001</v>
      </c>
      <c r="E3" s="2">
        <v>3.5524900000000001</v>
      </c>
      <c r="F3" s="2">
        <v>8.4729899999999994</v>
      </c>
      <c r="G3" s="2">
        <v>2.3096399999999999</v>
      </c>
      <c r="H3" s="2">
        <v>1.48939</v>
      </c>
      <c r="I3" s="2">
        <v>5.3216400000000004</v>
      </c>
      <c r="J3" s="2">
        <v>5.77332</v>
      </c>
      <c r="K3" s="2">
        <v>6.8223500000000001</v>
      </c>
      <c r="L3" s="2">
        <v>8.5704399999999996</v>
      </c>
      <c r="M3" s="2">
        <v>3.7986399999999998</v>
      </c>
      <c r="N3" s="2">
        <v>4.9495199999999997</v>
      </c>
      <c r="O3" s="2">
        <v>3.3953000000000002</v>
      </c>
      <c r="P3" s="2">
        <v>6.0842499999999999</v>
      </c>
      <c r="Q3" s="2">
        <v>7.0057600000000004</v>
      </c>
      <c r="R3" s="2">
        <v>1.1480900000000001</v>
      </c>
      <c r="S3" s="2">
        <v>3.8223699999999998</v>
      </c>
      <c r="T3" s="2">
        <v>2.6059199999999998</v>
      </c>
      <c r="U3" s="2">
        <v>4.5998200000000002</v>
      </c>
      <c r="V3" s="2">
        <v>6.3815900000000001</v>
      </c>
      <c r="W3" s="2">
        <v>4.1224400000000001</v>
      </c>
      <c r="X3" s="2">
        <v>5.7849199999999996</v>
      </c>
      <c r="Y3" s="2">
        <v>2.36964</v>
      </c>
      <c r="Z3" s="2">
        <v>3.0471400000000002</v>
      </c>
      <c r="AA3" s="3">
        <v>1.2848999999999999</v>
      </c>
      <c r="AB3" s="2">
        <v>3.0009800000000002</v>
      </c>
      <c r="AC3" s="2">
        <v>5.0805899999999999</v>
      </c>
      <c r="AD3" s="2">
        <v>8.6832499999999992</v>
      </c>
      <c r="AE3" s="2">
        <v>7.6360200000000003</v>
      </c>
      <c r="AF3" s="2">
        <v>7.8568699999999998</v>
      </c>
      <c r="AG3" s="2">
        <v>2.31114</v>
      </c>
      <c r="AH3" s="2">
        <v>1.23766</v>
      </c>
      <c r="AI3" s="2">
        <v>8.2299100000000003</v>
      </c>
      <c r="AJ3" s="2">
        <v>5.0750599999999997</v>
      </c>
      <c r="AK3" s="2">
        <v>3.9465300000000001</v>
      </c>
      <c r="AL3" s="3">
        <v>0.70859000000000005</v>
      </c>
      <c r="AM3" s="2">
        <v>-0.25788</v>
      </c>
      <c r="AN3" s="2">
        <v>3.6680100000000002</v>
      </c>
      <c r="AO3" s="2">
        <v>1.5658399999999999</v>
      </c>
      <c r="AP3" s="2">
        <v>3.7041300000000001</v>
      </c>
      <c r="AQ3" s="2">
        <v>3.7124199999999998</v>
      </c>
      <c r="AR3" s="2">
        <v>8.2068899999999996</v>
      </c>
      <c r="AS3" s="2">
        <v>2.88666</v>
      </c>
      <c r="AT3" s="2">
        <v>1.36435</v>
      </c>
      <c r="AU3" s="2">
        <v>3.93737</v>
      </c>
      <c r="AV3" s="2">
        <v>6.4985299999999997</v>
      </c>
      <c r="AW3" s="2">
        <v>3.7468300000000001</v>
      </c>
      <c r="AX3" s="2">
        <v>1.91411</v>
      </c>
      <c r="AY3" s="2">
        <v>6.7049200000000004</v>
      </c>
      <c r="AZ3" s="2">
        <v>-1.3247</v>
      </c>
      <c r="BA3" s="2">
        <v>7.0507299999999997</v>
      </c>
      <c r="BB3" s="2">
        <v>3.5089899999999998</v>
      </c>
      <c r="BC3" s="2">
        <v>2.6909900000000002</v>
      </c>
      <c r="BD3" s="2">
        <v>5.16561</v>
      </c>
      <c r="BE3" s="2">
        <v>4.3707000000000003</v>
      </c>
      <c r="BF3" s="2">
        <v>2.6546699999999999</v>
      </c>
      <c r="BG3" s="2">
        <v>4.0442299999999998</v>
      </c>
      <c r="BH3" s="2">
        <v>2.0304099999999998</v>
      </c>
      <c r="BI3" s="2">
        <v>5.9306700000000001</v>
      </c>
      <c r="BJ3" s="2">
        <v>2.7638600000000002</v>
      </c>
      <c r="BK3" s="2">
        <v>0.63944000000000001</v>
      </c>
      <c r="BL3" s="2">
        <v>2.9696699999999998</v>
      </c>
      <c r="BM3" s="2">
        <v>4.1289600000000002</v>
      </c>
      <c r="BN3" s="2">
        <v>0.93128</v>
      </c>
      <c r="BO3" s="2">
        <v>1.66093</v>
      </c>
      <c r="BP3" s="2">
        <v>4.7812000000000001</v>
      </c>
      <c r="BQ3" s="2">
        <v>4.5475399999999997</v>
      </c>
      <c r="BR3" s="2">
        <v>6.0398199999999997</v>
      </c>
      <c r="BS3" s="2">
        <v>6.4543100000000004</v>
      </c>
      <c r="BT3" s="2">
        <v>1.3729499999999999</v>
      </c>
      <c r="BU3" s="2">
        <v>3.30002</v>
      </c>
      <c r="BV3" s="2">
        <v>2.2033</v>
      </c>
      <c r="BW3" s="2">
        <v>-0.30015999999999998</v>
      </c>
      <c r="BX3" s="2">
        <v>6.11836</v>
      </c>
      <c r="BY3" s="2">
        <v>0.70752000000000004</v>
      </c>
      <c r="BZ3" s="2">
        <v>3.3195600000000001</v>
      </c>
      <c r="CA3" s="2">
        <v>1.70374</v>
      </c>
      <c r="CB3" s="2">
        <v>6.2553299999999998</v>
      </c>
      <c r="CC3" s="2">
        <v>4.0407500000000001</v>
      </c>
      <c r="CD3" s="2">
        <v>0.41131000000000001</v>
      </c>
      <c r="CE3" s="2">
        <v>4.0736600000000003</v>
      </c>
      <c r="CF3" s="2">
        <v>4.9449699999999996</v>
      </c>
      <c r="CG3" s="2">
        <v>3.41689</v>
      </c>
      <c r="CH3" s="2">
        <v>4.10724</v>
      </c>
      <c r="CI3" s="2">
        <v>6.2873599999999996</v>
      </c>
      <c r="CJ3" s="2">
        <v>2.8609300000000002</v>
      </c>
      <c r="CK3" s="2">
        <v>1.0759399999999999</v>
      </c>
      <c r="CL3" s="2">
        <v>1.89191</v>
      </c>
      <c r="CM3" s="2">
        <v>2.2705600000000001</v>
      </c>
      <c r="CN3" s="2">
        <v>3.5024799999999998</v>
      </c>
      <c r="CO3" s="2">
        <v>6.9341499999999998</v>
      </c>
      <c r="CP3" s="2">
        <v>5.3434100000000004</v>
      </c>
      <c r="CQ3" s="2">
        <v>10.766159999999999</v>
      </c>
      <c r="CR3" s="2">
        <v>5.5343499999999999</v>
      </c>
      <c r="CS3" s="2">
        <v>8.9988200000000003</v>
      </c>
      <c r="CT3" s="2">
        <v>3.5493600000000001</v>
      </c>
      <c r="CU3" s="2">
        <v>9.1927500000000002</v>
      </c>
      <c r="CV3" s="2">
        <v>7.7164700000000002</v>
      </c>
      <c r="CW3" s="2">
        <v>4.9944300000000004</v>
      </c>
      <c r="CX3" s="2">
        <v>2.40299</v>
      </c>
      <c r="CY3" s="2">
        <v>6.8604000000000003</v>
      </c>
      <c r="CZ3" s="2">
        <v>7.2417199999999999</v>
      </c>
      <c r="DA3" s="2">
        <v>4.9804700000000004</v>
      </c>
      <c r="DB3" s="2">
        <v>4.00868</v>
      </c>
      <c r="DC3" s="2">
        <v>3.8647100000000001</v>
      </c>
      <c r="DD3" s="2">
        <v>6.9558299999999997</v>
      </c>
      <c r="DE3" s="2">
        <v>6.2161999999999997</v>
      </c>
      <c r="DF3" s="2">
        <v>5.0039800000000003</v>
      </c>
      <c r="DG3" s="2">
        <v>6.4624600000000001</v>
      </c>
      <c r="DH3" s="2">
        <v>10.433210000000001</v>
      </c>
      <c r="DI3" s="2">
        <v>8.3418399999999995</v>
      </c>
      <c r="DJ3" s="2">
        <v>5.7220700000000004</v>
      </c>
      <c r="DK3" s="2">
        <v>6.5788099999999998</v>
      </c>
      <c r="DL3" s="2">
        <v>12.20537</v>
      </c>
      <c r="DM3" s="2">
        <v>6.90679</v>
      </c>
      <c r="DN3" s="2">
        <v>4.2937399999999997</v>
      </c>
      <c r="DO3" s="2">
        <v>10.272209999999999</v>
      </c>
      <c r="DP3" s="2">
        <v>9.4638399999999994</v>
      </c>
      <c r="DQ3" s="2">
        <v>8.6047799999999999</v>
      </c>
      <c r="DR3" s="2">
        <v>7.6543299999999999</v>
      </c>
      <c r="DS3" s="2">
        <v>10.440720000000001</v>
      </c>
      <c r="DT3" s="2">
        <v>8.3939199999999996</v>
      </c>
      <c r="DU3" s="2">
        <v>6.8852500000000001</v>
      </c>
      <c r="DV3" s="2">
        <v>3.2078600000000002</v>
      </c>
      <c r="DW3" s="2">
        <v>13.56282</v>
      </c>
      <c r="DX3" s="2">
        <v>9.6732999999999993</v>
      </c>
      <c r="DY3" s="2">
        <v>11.429410000000001</v>
      </c>
      <c r="DZ3" s="2">
        <v>2.4482300000000001</v>
      </c>
      <c r="EA3" s="2">
        <v>9.6332000000000004</v>
      </c>
      <c r="EB3" s="2">
        <v>10.87448</v>
      </c>
      <c r="EC3" s="2">
        <v>12.24413</v>
      </c>
      <c r="ED3" s="2">
        <v>8.1154399999999995</v>
      </c>
      <c r="EE3" s="2">
        <v>6.1141500000000004</v>
      </c>
      <c r="EF3" s="2">
        <v>4.4114800000000001</v>
      </c>
      <c r="EG3" s="2">
        <v>4.1258600000000003</v>
      </c>
      <c r="EH3" s="2">
        <v>6.6682600000000001</v>
      </c>
      <c r="EI3" s="2">
        <v>4.4843999999999999</v>
      </c>
      <c r="EJ3" s="2">
        <v>6.7566699999999997</v>
      </c>
      <c r="EK3" s="2">
        <v>7.8444099999999999</v>
      </c>
      <c r="EL3" s="2">
        <v>6.2932100000000002</v>
      </c>
      <c r="EM3" s="2">
        <v>10.690480000000001</v>
      </c>
      <c r="EN3" s="2">
        <v>4.6900700000000004</v>
      </c>
      <c r="EO3" s="2">
        <v>8.0539699999999996</v>
      </c>
      <c r="EP3" s="2">
        <v>8.3332200000000007</v>
      </c>
      <c r="EQ3" s="2">
        <v>12.04997</v>
      </c>
      <c r="ER3" s="2">
        <v>5.50922</v>
      </c>
      <c r="ES3" s="2">
        <v>7.92767</v>
      </c>
      <c r="ET3" s="2">
        <v>9.4766200000000005</v>
      </c>
      <c r="EU3" s="2">
        <v>7.6135700000000002</v>
      </c>
      <c r="EV3" s="2">
        <v>5.1339499999999996</v>
      </c>
      <c r="EW3" s="2">
        <v>4.6768799999999997</v>
      </c>
      <c r="EX3" s="2">
        <v>10.617710000000001</v>
      </c>
      <c r="EY3" s="2">
        <v>8.4697800000000001</v>
      </c>
      <c r="EZ3" s="2">
        <v>11.352959999999999</v>
      </c>
      <c r="FA3" s="2">
        <v>4.4465300000000001</v>
      </c>
      <c r="FB3" s="2">
        <v>3.3256199999999998</v>
      </c>
      <c r="FC3" s="2">
        <v>5.4651399999999999</v>
      </c>
      <c r="FD3" s="2">
        <v>10.959519999999999</v>
      </c>
      <c r="FE3" s="2">
        <v>10.331480000000001</v>
      </c>
      <c r="FF3" s="2">
        <v>8.7270699999999994</v>
      </c>
      <c r="FG3" s="2">
        <v>5.2705200000000003</v>
      </c>
      <c r="FH3" s="2">
        <v>7.9091800000000001</v>
      </c>
      <c r="FI3" s="2">
        <v>8.8947699999999994</v>
      </c>
      <c r="FJ3" s="2">
        <v>8.7923899999999993</v>
      </c>
      <c r="FK3" s="2">
        <v>4.23325</v>
      </c>
      <c r="FL3" s="2">
        <v>7.1734299999999998</v>
      </c>
      <c r="FM3" s="2">
        <v>2.2334299999999998</v>
      </c>
      <c r="FN3" s="2">
        <v>1.4842200000000001</v>
      </c>
      <c r="FO3" s="2">
        <v>6.9643100000000002</v>
      </c>
      <c r="FP3" s="2">
        <v>3.3837100000000002</v>
      </c>
      <c r="FQ3" s="2">
        <v>3.9053300000000002</v>
      </c>
      <c r="FR3" s="2">
        <v>7.7319599999999999</v>
      </c>
      <c r="FS3" s="2">
        <v>11.527430000000001</v>
      </c>
      <c r="FT3" s="2">
        <v>10.1366</v>
      </c>
      <c r="FU3" s="2">
        <v>9.3766499999999997</v>
      </c>
      <c r="FV3" s="2">
        <v>8.3632200000000001</v>
      </c>
      <c r="FW3" s="2">
        <v>1.9447700000000001</v>
      </c>
      <c r="FX3" s="2">
        <v>9.0643499999999992</v>
      </c>
      <c r="FY3" s="2">
        <v>5.4696999999999996</v>
      </c>
      <c r="FZ3" s="2">
        <v>6.4222700000000001</v>
      </c>
      <c r="GA3" s="2">
        <v>8.18797</v>
      </c>
      <c r="GB3" s="2">
        <v>3.4799199999999999</v>
      </c>
      <c r="GC3" s="2">
        <v>4.3016300000000003</v>
      </c>
      <c r="GD3" s="2">
        <v>5.05138</v>
      </c>
      <c r="GE3" s="2">
        <v>4.3944000000000001</v>
      </c>
      <c r="GF3" s="2">
        <v>5.2552700000000003</v>
      </c>
      <c r="GG3" s="2">
        <v>3.6143399999999999</v>
      </c>
      <c r="GH3" s="2">
        <v>5.5941200000000002</v>
      </c>
      <c r="GI3" s="2">
        <v>7.2914399999999997</v>
      </c>
      <c r="GJ3" s="2">
        <v>5.3535199999999996</v>
      </c>
      <c r="GK3" s="2">
        <v>3.3045300000000002</v>
      </c>
      <c r="GL3" s="2">
        <v>3.3843700000000001</v>
      </c>
      <c r="GM3" s="2">
        <v>7.3128299999999999</v>
      </c>
      <c r="GN3" s="2">
        <v>4.61191</v>
      </c>
      <c r="GO3" s="2">
        <v>10.32638</v>
      </c>
      <c r="GP3" s="2">
        <v>4.0336999999999996</v>
      </c>
      <c r="GQ3" s="2">
        <v>4.9666100000000002</v>
      </c>
      <c r="GR3" s="2">
        <v>7.5820400000000001</v>
      </c>
      <c r="GS3" s="2">
        <v>3.5226000000000002</v>
      </c>
      <c r="GT3" s="2">
        <v>5.3538199999999998</v>
      </c>
      <c r="GU3" s="2">
        <v>3.3160599999999998</v>
      </c>
      <c r="GV3" s="2">
        <v>2.4899300000000002</v>
      </c>
      <c r="GW3" s="2">
        <v>7.9204800000000004</v>
      </c>
      <c r="GX3" s="2">
        <v>3.75556</v>
      </c>
      <c r="GY3" s="2">
        <v>5.2075199999999997</v>
      </c>
      <c r="GZ3" s="2">
        <v>3.1888000000000001</v>
      </c>
      <c r="HA3" s="2">
        <v>4.7035400000000003</v>
      </c>
      <c r="HB3" s="2">
        <v>4.2648200000000003</v>
      </c>
      <c r="HC3" s="2">
        <v>6.04603</v>
      </c>
      <c r="HD3" s="2">
        <v>5.7427999999999999</v>
      </c>
      <c r="HE3" s="2">
        <v>9.1305599999999991</v>
      </c>
      <c r="HF3" s="2">
        <v>7.2109699999999997</v>
      </c>
      <c r="HG3" s="2">
        <v>4.5879000000000003</v>
      </c>
      <c r="HH3" s="2">
        <v>4.3771599999999999</v>
      </c>
      <c r="HI3" s="2">
        <v>7.1158700000000001</v>
      </c>
      <c r="HJ3" s="2">
        <v>4.6707999999999998</v>
      </c>
      <c r="HK3" s="2">
        <v>12.344670000000001</v>
      </c>
      <c r="HL3" s="2">
        <v>6.3068999999999997</v>
      </c>
      <c r="HM3" s="2">
        <v>5.1177200000000003</v>
      </c>
      <c r="HN3" s="2">
        <v>1.66029</v>
      </c>
      <c r="HO3" s="2">
        <v>4.46922</v>
      </c>
      <c r="HP3" s="2">
        <v>5.1551099999999996</v>
      </c>
      <c r="HQ3" s="2">
        <v>12.18322</v>
      </c>
      <c r="HR3" s="2">
        <v>6.8680300000000001</v>
      </c>
      <c r="HS3" s="2">
        <v>4.2476399999999996</v>
      </c>
      <c r="HT3" s="2">
        <v>4.9770700000000003</v>
      </c>
      <c r="HU3" s="2">
        <v>3.18276</v>
      </c>
      <c r="HV3" s="2">
        <v>2.8631000000000002</v>
      </c>
      <c r="HW3" s="2">
        <v>2.5336500000000002</v>
      </c>
      <c r="HX3" s="2">
        <v>2.1807500000000002</v>
      </c>
      <c r="HY3" s="2">
        <v>5.5341500000000003</v>
      </c>
      <c r="HZ3" s="2">
        <v>4.5161199999999999</v>
      </c>
      <c r="IA3" s="2">
        <v>8.8322199999999995</v>
      </c>
      <c r="IB3" s="2">
        <v>6.0103200000000001</v>
      </c>
      <c r="IC3" s="2">
        <v>3.5241400000000001</v>
      </c>
      <c r="ID3" s="2">
        <v>5.4022300000000003</v>
      </c>
      <c r="IE3" s="2">
        <v>6.6719499999999998</v>
      </c>
      <c r="IF3" s="2">
        <v>7.1251300000000004</v>
      </c>
      <c r="IG3" s="2">
        <v>5.0058299999999996</v>
      </c>
      <c r="IH3" s="2">
        <v>2.9920399999999998</v>
      </c>
      <c r="II3" s="2">
        <v>5.7141200000000003</v>
      </c>
      <c r="IJ3" s="2">
        <v>6.6765100000000004</v>
      </c>
      <c r="IK3" s="2">
        <v>2.5493600000000001</v>
      </c>
      <c r="IL3" s="2">
        <v>8.1232799999999994</v>
      </c>
      <c r="IM3" s="2">
        <v>5.8624099999999997</v>
      </c>
      <c r="IN3" s="2">
        <v>4.9973700000000001</v>
      </c>
      <c r="IO3" s="2">
        <v>3.8024300000000002</v>
      </c>
      <c r="IP3" s="2">
        <v>5.23001</v>
      </c>
      <c r="IQ3" s="2">
        <v>3.2499600000000002</v>
      </c>
      <c r="IR3" s="2">
        <v>6.5076499999999999</v>
      </c>
      <c r="IS3" s="2">
        <v>5.4998800000000001</v>
      </c>
      <c r="IT3" s="2">
        <v>4.3928399999999996</v>
      </c>
      <c r="IU3" s="2">
        <v>5.75875</v>
      </c>
      <c r="IV3" s="2">
        <v>2.984</v>
      </c>
      <c r="IW3" s="2">
        <v>3.9780199999999999</v>
      </c>
      <c r="IX3" s="2">
        <v>6.0346399999999996</v>
      </c>
      <c r="IY3" s="2">
        <v>1.94865</v>
      </c>
      <c r="IZ3" s="2">
        <v>3.2350300000000001</v>
      </c>
      <c r="JA3" s="2">
        <v>7.3154700000000004</v>
      </c>
      <c r="JB3" s="2">
        <v>10.549860000000001</v>
      </c>
      <c r="JC3" s="2">
        <v>6.1277200000000001</v>
      </c>
      <c r="JD3" s="2">
        <v>2.7567300000000001</v>
      </c>
      <c r="JE3" s="2">
        <v>6.7888000000000002</v>
      </c>
      <c r="JF3" s="2">
        <v>4.9663700000000004</v>
      </c>
      <c r="JG3" s="2">
        <v>6.3758299999999997</v>
      </c>
      <c r="JH3" s="2">
        <v>11.75189</v>
      </c>
      <c r="JI3" s="2">
        <v>5.0890000000000004</v>
      </c>
      <c r="JJ3" s="2">
        <v>2.6014699999999999</v>
      </c>
      <c r="JK3" s="2">
        <v>6.0098000000000003</v>
      </c>
      <c r="JL3" s="2">
        <v>6.5643500000000001</v>
      </c>
      <c r="JM3" s="2">
        <v>7.6120099999999997</v>
      </c>
      <c r="JN3" s="2">
        <v>6.97919</v>
      </c>
      <c r="JO3" s="2">
        <v>4.5164299999999997</v>
      </c>
      <c r="JP3" s="2">
        <v>5.1701899999999998</v>
      </c>
      <c r="JQ3" s="2">
        <v>6.5730399999999998</v>
      </c>
      <c r="JR3" s="2">
        <v>2.3569800000000001</v>
      </c>
      <c r="JS3" s="2">
        <v>1.7094400000000001</v>
      </c>
      <c r="JT3" s="2">
        <v>4.3839399999999999</v>
      </c>
      <c r="JU3" s="2">
        <v>1.6545300000000001</v>
      </c>
      <c r="JV3" s="2">
        <v>3.8403999999999998</v>
      </c>
      <c r="JW3" s="2">
        <v>1.6102700000000001</v>
      </c>
      <c r="JX3" s="2">
        <v>2.1468799999999999</v>
      </c>
      <c r="JY3" s="2">
        <v>1.52014</v>
      </c>
      <c r="JZ3" s="2">
        <v>4.82599</v>
      </c>
      <c r="KA3" s="2">
        <v>3.61713</v>
      </c>
      <c r="KB3" s="2">
        <v>6.4080000000000004</v>
      </c>
      <c r="KC3" s="2">
        <v>2.1233399999999998</v>
      </c>
      <c r="KD3" s="2">
        <v>3.1725599999999998</v>
      </c>
      <c r="KE3" s="2">
        <v>0.98919999999999997</v>
      </c>
      <c r="KF3" s="2">
        <v>2.0552000000000001</v>
      </c>
      <c r="KG3" s="2">
        <v>4.2337499999999997</v>
      </c>
      <c r="KH3" s="2">
        <v>3.1637300000000002</v>
      </c>
      <c r="KI3" s="2">
        <v>0.89476</v>
      </c>
      <c r="KJ3" s="2">
        <v>5.7949900000000003</v>
      </c>
      <c r="KK3" s="2">
        <v>2.1055899999999999</v>
      </c>
      <c r="KL3" s="2">
        <v>1.26878</v>
      </c>
      <c r="KM3" s="2">
        <v>1.45377</v>
      </c>
      <c r="KN3" s="2">
        <v>0.71070999999999995</v>
      </c>
      <c r="KO3" s="2">
        <v>4.72316</v>
      </c>
      <c r="KP3" s="2">
        <v>3.0473499999999998</v>
      </c>
      <c r="KQ3" s="2">
        <v>4.7123900000000001</v>
      </c>
      <c r="KR3" s="2">
        <v>2.1038999999999999</v>
      </c>
      <c r="KS3" s="2">
        <v>4.2529300000000001</v>
      </c>
      <c r="KT3" s="2">
        <v>-0.10756</v>
      </c>
      <c r="KU3" s="2">
        <v>4.1980000000000004</v>
      </c>
      <c r="KV3" s="2">
        <v>2.5728499999999999</v>
      </c>
      <c r="KW3" s="2">
        <v>3.3544299999999998</v>
      </c>
      <c r="KX3" s="2">
        <v>1.5266999999999999</v>
      </c>
      <c r="KY3" s="2">
        <v>1.77427</v>
      </c>
      <c r="KZ3" s="2">
        <v>4.2314299999999996</v>
      </c>
      <c r="LA3" s="2">
        <v>2.9508000000000001</v>
      </c>
      <c r="LB3" s="2">
        <v>1.1024400000000001</v>
      </c>
      <c r="LC3" s="2">
        <v>2.49857</v>
      </c>
      <c r="LD3" s="2">
        <v>1.79152</v>
      </c>
      <c r="LE3" s="2">
        <v>1.5309900000000001</v>
      </c>
      <c r="LF3" s="2">
        <v>2.0125299999999999</v>
      </c>
      <c r="LG3" s="2">
        <v>5.2839200000000002</v>
      </c>
      <c r="LH3" s="2">
        <v>7.1761400000000002</v>
      </c>
      <c r="LI3" s="2">
        <v>0.82108999999999999</v>
      </c>
      <c r="LJ3" s="3">
        <v>2.1627399999999999</v>
      </c>
      <c r="LK3" s="3">
        <v>0.26283000000000001</v>
      </c>
      <c r="LL3" s="2">
        <v>4.7913100000000002</v>
      </c>
      <c r="LM3" s="2">
        <v>1.9105799999999999</v>
      </c>
      <c r="LN3" s="2">
        <v>3.36557</v>
      </c>
      <c r="LO3" s="2">
        <v>2.6156299999999999</v>
      </c>
      <c r="LP3" s="2">
        <v>0.2397</v>
      </c>
      <c r="LQ3" s="2">
        <v>5.9950700000000001</v>
      </c>
      <c r="LR3" s="2">
        <v>0.11286</v>
      </c>
      <c r="LS3" s="2">
        <v>1.2590300000000001</v>
      </c>
      <c r="LT3" s="2">
        <v>2.2165400000000002</v>
      </c>
      <c r="LU3" s="2">
        <v>0.59114999999999995</v>
      </c>
      <c r="LV3" s="2">
        <v>1.04087</v>
      </c>
      <c r="LW3" s="2">
        <v>2.8235299999999999</v>
      </c>
      <c r="LX3" s="2">
        <v>0.41110999999999998</v>
      </c>
      <c r="LY3" s="2">
        <v>6.9119900000000003</v>
      </c>
      <c r="LZ3" s="2">
        <v>1.6462699999999999</v>
      </c>
      <c r="MA3" s="2">
        <v>3.5012300000000001</v>
      </c>
      <c r="MB3" s="2">
        <v>3.83243</v>
      </c>
      <c r="MC3" s="2">
        <v>2.4115000000000002</v>
      </c>
      <c r="MD3" s="2">
        <v>1.28105</v>
      </c>
      <c r="ME3" s="2">
        <v>1.86877</v>
      </c>
      <c r="MF3" s="2">
        <v>4.1460499999999998</v>
      </c>
      <c r="MG3" s="2">
        <v>5.01525</v>
      </c>
      <c r="MH3" s="2">
        <v>4.7587900000000003</v>
      </c>
      <c r="MI3" s="2">
        <v>4.4656799999999999</v>
      </c>
      <c r="MJ3" s="2">
        <v>2.4417200000000001</v>
      </c>
      <c r="MK3" s="2">
        <v>0.74985000000000002</v>
      </c>
      <c r="ML3" s="2">
        <v>3.7427000000000001</v>
      </c>
      <c r="MM3" s="2">
        <v>3.1662400000000002</v>
      </c>
      <c r="MN3" s="2">
        <v>8.8063099999999999</v>
      </c>
      <c r="MO3" s="2">
        <v>1.58525</v>
      </c>
      <c r="MP3" s="2">
        <v>2.0069900000000001</v>
      </c>
      <c r="MQ3" s="2">
        <v>1.30067</v>
      </c>
      <c r="MR3" s="2">
        <v>1.39619</v>
      </c>
      <c r="MS3" s="2">
        <v>3.82538</v>
      </c>
      <c r="MT3" s="2">
        <v>1.13463</v>
      </c>
      <c r="MU3" s="3">
        <v>1.2059</v>
      </c>
      <c r="MV3" s="2">
        <v>8.1444700000000001</v>
      </c>
      <c r="MW3" s="2">
        <v>1.6919900000000001</v>
      </c>
      <c r="MX3" s="3">
        <v>1.1338200000000001</v>
      </c>
      <c r="MY3" s="3">
        <v>0.84382999999999997</v>
      </c>
      <c r="MZ3" s="2">
        <v>2.80653</v>
      </c>
      <c r="NA3">
        <v>1.47715</v>
      </c>
      <c r="NB3" s="2">
        <v>2.2205900000000001</v>
      </c>
      <c r="NC3" s="2">
        <v>1.4436899999999999</v>
      </c>
      <c r="ND3" s="2">
        <v>4.3638199999999996</v>
      </c>
      <c r="NE3" s="2">
        <v>1.9511700000000001</v>
      </c>
      <c r="NF3" s="2">
        <v>3.59111</v>
      </c>
      <c r="NG3" s="2">
        <v>6.3506799999999997</v>
      </c>
      <c r="NH3" s="2">
        <v>1.81358</v>
      </c>
      <c r="NI3" s="2">
        <v>4.6472800000000003</v>
      </c>
      <c r="NJ3" s="2">
        <v>2.4960399999999998</v>
      </c>
      <c r="NK3" s="2">
        <v>2.9340299999999999</v>
      </c>
      <c r="NL3" s="2">
        <v>6.8583600000000002</v>
      </c>
      <c r="NM3" s="2">
        <v>5.2492599999999996</v>
      </c>
      <c r="NN3" s="2">
        <v>2.8363499999999999</v>
      </c>
      <c r="NO3" s="2">
        <v>4.1297699999999997</v>
      </c>
      <c r="NP3" s="2">
        <v>3.1686100000000001</v>
      </c>
      <c r="NQ3" s="2">
        <v>4.3679699999999997</v>
      </c>
      <c r="NR3" s="2">
        <v>3.2428599999999999</v>
      </c>
      <c r="NS3" s="2">
        <v>4.9335699999999996</v>
      </c>
      <c r="NT3" s="2">
        <v>4.0114700000000001</v>
      </c>
      <c r="NU3" s="2">
        <v>4.4212999999999996</v>
      </c>
      <c r="NV3" s="2">
        <v>6.2176200000000001</v>
      </c>
      <c r="NW3" s="2">
        <v>5.0127199999999998</v>
      </c>
      <c r="NX3" s="2">
        <v>5.4666800000000002</v>
      </c>
      <c r="NY3" s="2">
        <v>4.9809000000000001</v>
      </c>
      <c r="NZ3" s="2">
        <v>4.1215299999999999</v>
      </c>
      <c r="OA3" s="2">
        <v>2.9721299999999999</v>
      </c>
      <c r="OB3" s="2">
        <v>4.3031100000000002</v>
      </c>
      <c r="OC3" s="2">
        <v>3.5194999999999999</v>
      </c>
      <c r="OD3" s="2">
        <v>1.3824000000000001</v>
      </c>
      <c r="OE3" s="3">
        <v>2.2928700000000002</v>
      </c>
      <c r="OF3" s="2">
        <v>1.42208</v>
      </c>
      <c r="OG3" s="2">
        <v>2.95492</v>
      </c>
      <c r="OH3" s="2">
        <v>4.7277100000000001</v>
      </c>
      <c r="OI3" s="2">
        <v>4.0274700000000001</v>
      </c>
      <c r="OJ3" s="2">
        <v>4.1912599999999998</v>
      </c>
      <c r="OK3" s="2">
        <v>7.2731000000000003</v>
      </c>
      <c r="OL3" s="2">
        <v>1.3594999999999999</v>
      </c>
      <c r="OM3" s="2">
        <v>3.1225499999999999</v>
      </c>
      <c r="ON3" s="2">
        <v>4.3328100000000003</v>
      </c>
      <c r="OO3" s="2">
        <v>7.2739000000000003</v>
      </c>
      <c r="OP3" s="2">
        <v>1.94953</v>
      </c>
      <c r="OQ3" s="2">
        <v>4.7404599999999997</v>
      </c>
      <c r="OR3" s="2">
        <v>4.7216199999999997</v>
      </c>
      <c r="OS3" s="2">
        <v>4.9181900000000001</v>
      </c>
      <c r="OT3" s="2">
        <v>4.7352499999999997</v>
      </c>
      <c r="OU3" s="2">
        <v>4.0666099999999998</v>
      </c>
      <c r="OV3" s="2">
        <v>4.59443</v>
      </c>
      <c r="OW3" s="2">
        <v>4.7906599999999999</v>
      </c>
      <c r="OX3" s="2">
        <v>3.7414499999999999</v>
      </c>
      <c r="OY3" s="2">
        <v>5.4017999999999997</v>
      </c>
      <c r="OZ3" s="2">
        <v>1.24692</v>
      </c>
      <c r="PA3" s="2">
        <v>3.8281200000000002</v>
      </c>
      <c r="PB3" s="2">
        <v>5.9264599999999996</v>
      </c>
      <c r="PC3" s="2">
        <v>2.8086000000000002</v>
      </c>
      <c r="PD3" s="2">
        <v>2.4582799999999998</v>
      </c>
      <c r="PE3" s="2">
        <v>5.6234900000000003</v>
      </c>
      <c r="PF3" s="2">
        <v>1.1896500000000001</v>
      </c>
      <c r="PG3" s="2">
        <v>5.7636900000000004</v>
      </c>
      <c r="PH3" s="2">
        <v>3.1288</v>
      </c>
      <c r="PI3" s="2">
        <v>3.10453</v>
      </c>
      <c r="PJ3" s="2">
        <v>5.6328699999999996</v>
      </c>
      <c r="PK3" s="2">
        <v>1.9234500000000001</v>
      </c>
      <c r="PL3" s="2">
        <v>4.7500400000000003</v>
      </c>
      <c r="PM3" s="2">
        <v>8.3635599999999997</v>
      </c>
      <c r="PN3" s="2">
        <v>5.2294999999999998</v>
      </c>
      <c r="PO3" s="2">
        <v>6.3910099999999996</v>
      </c>
      <c r="PP3" s="2">
        <v>6.0842299999999998</v>
      </c>
      <c r="PQ3" s="2">
        <v>4.13476</v>
      </c>
      <c r="PR3" s="2">
        <v>2.2037200000000001</v>
      </c>
      <c r="PS3" s="3">
        <v>1.1995400000000001</v>
      </c>
      <c r="PT3" s="2">
        <v>5.3316499999999998</v>
      </c>
      <c r="PU3" s="2">
        <v>4.5560999999999998</v>
      </c>
      <c r="PV3" s="2">
        <v>4.3211000000000004</v>
      </c>
      <c r="PW3" s="2">
        <v>1.73664</v>
      </c>
      <c r="PX3" s="2">
        <v>2.3042500000000001</v>
      </c>
      <c r="PY3" s="2">
        <v>2.5770400000000002</v>
      </c>
      <c r="PZ3" s="2">
        <v>2.0704799999999999</v>
      </c>
      <c r="QA3" s="2">
        <v>3.1516700000000002</v>
      </c>
      <c r="QB3" s="2">
        <v>3.9153799999999999</v>
      </c>
      <c r="QC3" s="2">
        <v>3.3309799999999998</v>
      </c>
      <c r="QD3" s="2">
        <v>5.5472299999999999</v>
      </c>
      <c r="QE3" s="2">
        <v>5.7909699999999997</v>
      </c>
      <c r="QF3" s="2">
        <v>4.9955699999999998</v>
      </c>
      <c r="QG3" s="2">
        <v>4.8526600000000002</v>
      </c>
      <c r="QH3" s="2">
        <v>3.4067400000000001</v>
      </c>
      <c r="QI3" s="2">
        <v>1.13934</v>
      </c>
      <c r="QJ3" s="2">
        <v>4.5011999999999999</v>
      </c>
      <c r="QK3" s="2">
        <v>3.4756300000000002</v>
      </c>
      <c r="QL3" s="2">
        <v>5.6584599999999998</v>
      </c>
      <c r="QM3" s="2">
        <v>3.7248999999999999</v>
      </c>
      <c r="QN3" s="2">
        <v>5.92584</v>
      </c>
      <c r="QO3" s="2">
        <v>4.4113300000000004</v>
      </c>
      <c r="QP3" s="2">
        <v>4.5781900000000002</v>
      </c>
      <c r="QQ3" s="2">
        <v>4.9218700000000002</v>
      </c>
      <c r="QR3" s="2">
        <v>5.2692899999999998</v>
      </c>
      <c r="QS3" s="2">
        <v>6.2454000000000001</v>
      </c>
      <c r="QT3" s="2">
        <v>3.5453100000000002</v>
      </c>
      <c r="QU3" s="2">
        <v>3.42699</v>
      </c>
      <c r="QV3" s="2">
        <v>3.54155</v>
      </c>
      <c r="QW3" s="2">
        <v>1.7659199999999999</v>
      </c>
      <c r="QX3" s="2">
        <v>2.41377</v>
      </c>
      <c r="QY3" s="2">
        <v>4.4289699999999996</v>
      </c>
      <c r="QZ3" s="2">
        <v>5.6890099999999997</v>
      </c>
      <c r="RA3" s="2">
        <v>3.8527800000000001</v>
      </c>
      <c r="RB3" s="2">
        <v>3.5817899999999998</v>
      </c>
      <c r="RC3" s="2">
        <v>3.3398500000000002</v>
      </c>
      <c r="RD3" s="2">
        <v>3.2356099999999999</v>
      </c>
      <c r="RE3" s="2">
        <v>3.81054</v>
      </c>
      <c r="RF3" s="2">
        <v>1.37418</v>
      </c>
      <c r="RG3" s="2">
        <v>5.1941499999999996</v>
      </c>
      <c r="RH3" s="2">
        <v>2.3154400000000002</v>
      </c>
      <c r="RI3" s="2">
        <v>5.0031699999999999</v>
      </c>
      <c r="RJ3" s="2">
        <v>2.2655599999999998</v>
      </c>
      <c r="RK3" s="2">
        <v>0.54686999999999997</v>
      </c>
      <c r="RL3" s="2">
        <v>1.3535600000000001</v>
      </c>
      <c r="RM3" s="2">
        <v>6.6917799999999996</v>
      </c>
      <c r="RN3" s="2">
        <v>2.3235299999999999</v>
      </c>
      <c r="RO3" s="2">
        <v>2.7603</v>
      </c>
      <c r="RP3" s="2">
        <v>4.7382099999999996</v>
      </c>
      <c r="RQ3" s="2">
        <v>2.0433500000000002</v>
      </c>
      <c r="RR3" s="2">
        <v>2.3543699999999999</v>
      </c>
      <c r="RS3" s="2">
        <v>2.25197</v>
      </c>
      <c r="RT3" s="3">
        <v>1.69042</v>
      </c>
      <c r="RU3" s="2">
        <v>3.6934900000000002</v>
      </c>
      <c r="RV3" s="2">
        <v>2.9670899999999998</v>
      </c>
      <c r="RW3" s="2">
        <v>3.63029</v>
      </c>
      <c r="RX3" s="2">
        <v>2.13761</v>
      </c>
      <c r="RY3" s="2">
        <v>3.3623699999999999</v>
      </c>
      <c r="RZ3" s="2">
        <v>2.9652799999999999</v>
      </c>
      <c r="SA3" s="2">
        <v>9.1916200000000003</v>
      </c>
      <c r="SB3" s="2">
        <v>8.8273200000000003</v>
      </c>
      <c r="SC3" s="2">
        <v>4.7061099999999998</v>
      </c>
      <c r="SD3" s="2">
        <v>2.9595099999999999</v>
      </c>
      <c r="SE3" s="2">
        <v>1.3754</v>
      </c>
      <c r="SF3" s="2">
        <v>3.4750399999999999</v>
      </c>
      <c r="SG3" s="3">
        <v>2.3896500000000001</v>
      </c>
      <c r="SH3" s="2">
        <v>3.1409799999999999</v>
      </c>
      <c r="SI3" s="2">
        <v>1.87808</v>
      </c>
      <c r="SJ3" s="2">
        <v>2.6863700000000001</v>
      </c>
      <c r="SK3" s="2">
        <v>1.48888</v>
      </c>
      <c r="SL3" s="2">
        <v>2.9355699999999998</v>
      </c>
      <c r="SM3" s="3">
        <v>-0.30820999999999998</v>
      </c>
      <c r="SN3" s="2">
        <v>5.6395099999999996</v>
      </c>
      <c r="SO3" s="2">
        <v>3.38402</v>
      </c>
      <c r="SP3" s="2">
        <v>2.2603499999999999</v>
      </c>
      <c r="SQ3" s="2">
        <v>5.4545000000000003</v>
      </c>
      <c r="SR3" s="2">
        <v>2.1397699999999999</v>
      </c>
      <c r="SS3" s="2">
        <v>4.3124599999999997</v>
      </c>
      <c r="ST3" s="2">
        <v>4.2446000000000002</v>
      </c>
      <c r="SU3" s="2">
        <v>1.6956500000000001</v>
      </c>
      <c r="SV3" s="2">
        <v>2.7075900000000002</v>
      </c>
      <c r="SW3" s="2">
        <v>0.61819999999999997</v>
      </c>
      <c r="SX3" s="2">
        <v>2.3357800000000002</v>
      </c>
      <c r="SY3" s="2">
        <v>4.1929499999999997</v>
      </c>
      <c r="SZ3" s="2">
        <v>1.8386899999999999</v>
      </c>
      <c r="TA3" s="2">
        <v>7.0077999999999996</v>
      </c>
      <c r="TB3" s="2">
        <v>2.6972399999999999</v>
      </c>
      <c r="TC3" s="2">
        <v>5.6023399999999999</v>
      </c>
      <c r="TD3" s="2">
        <v>2.8152200000000001</v>
      </c>
      <c r="TE3" s="2">
        <v>6.7528499999999996</v>
      </c>
      <c r="TF3" s="3">
        <v>2.7450899999999998</v>
      </c>
      <c r="TG3" s="2">
        <v>4.8948999999999998</v>
      </c>
      <c r="TH3" s="2">
        <v>2.5630299999999999</v>
      </c>
      <c r="TI3" s="2">
        <v>2.2427600000000001</v>
      </c>
      <c r="TJ3" s="2">
        <v>5.1743300000000003</v>
      </c>
      <c r="TK3" s="2">
        <v>9.20763</v>
      </c>
      <c r="TL3" s="2">
        <v>4.7270399999999997</v>
      </c>
      <c r="TM3" s="2">
        <v>3.0951900000000001</v>
      </c>
      <c r="TN3" s="2">
        <v>2.1860599999999999</v>
      </c>
      <c r="TO3" s="2">
        <v>2.88443</v>
      </c>
      <c r="TP3" s="2">
        <v>3.0828600000000002</v>
      </c>
      <c r="TQ3" s="2">
        <v>3.0333899999999998</v>
      </c>
      <c r="TR3" s="2">
        <v>1.84697</v>
      </c>
      <c r="TS3" s="2">
        <v>3.6901799999999998</v>
      </c>
      <c r="TT3" s="2">
        <v>2.2597200000000002</v>
      </c>
      <c r="TU3" s="2">
        <v>4.6547200000000002</v>
      </c>
      <c r="TV3" s="2">
        <v>3.4526300000000001</v>
      </c>
      <c r="TW3" s="2">
        <v>3.3650000000000002</v>
      </c>
      <c r="TX3" s="2">
        <v>4.7405799999999996</v>
      </c>
      <c r="TY3" s="2">
        <v>2.5030800000000002</v>
      </c>
      <c r="TZ3" s="2">
        <v>4.0392000000000001</v>
      </c>
      <c r="UA3" s="2">
        <v>2.7949700000000002</v>
      </c>
      <c r="UB3" s="2">
        <v>3.21191</v>
      </c>
      <c r="UC3" s="2">
        <v>3.8068200000000001</v>
      </c>
      <c r="UD3" s="3">
        <v>1.5703</v>
      </c>
      <c r="UE3" s="2">
        <v>3.6367400000000001</v>
      </c>
      <c r="UF3" s="2">
        <v>3.3103500000000001</v>
      </c>
      <c r="UG3" s="2">
        <v>3.77528</v>
      </c>
      <c r="UH3" s="2">
        <v>7.1010400000000002</v>
      </c>
      <c r="UI3" s="2">
        <v>11.39701</v>
      </c>
      <c r="UJ3" s="2">
        <v>11.16586</v>
      </c>
      <c r="UK3" s="2">
        <v>3.63605</v>
      </c>
      <c r="UL3" s="2">
        <v>2.6953100000000001</v>
      </c>
      <c r="UM3" s="2">
        <v>3.7177899999999999</v>
      </c>
      <c r="UN3" s="2">
        <v>6.9105999999999996</v>
      </c>
      <c r="UO3" s="2">
        <v>4.3959400000000004</v>
      </c>
      <c r="UP3" s="2">
        <v>9.8171400000000002</v>
      </c>
      <c r="UQ3" s="2">
        <v>9.0725499999999997</v>
      </c>
      <c r="UR3" s="2">
        <v>9.5585699999999996</v>
      </c>
      <c r="US3" s="2">
        <v>4.5246300000000002</v>
      </c>
      <c r="UT3" s="3">
        <v>1.26315</v>
      </c>
      <c r="UU3" s="2">
        <v>12.297750000000001</v>
      </c>
      <c r="UV3" s="2">
        <v>1.7214799999999999</v>
      </c>
      <c r="UW3" s="2">
        <v>8.9282699999999995</v>
      </c>
      <c r="UX3" s="2">
        <v>3.01423</v>
      </c>
      <c r="UY3" s="2">
        <v>9.0253300000000003</v>
      </c>
      <c r="UZ3" s="2">
        <v>1.5054799999999999</v>
      </c>
      <c r="VA3" s="2">
        <v>8.9621499999999994</v>
      </c>
      <c r="VB3" s="2">
        <v>6.1545800000000002</v>
      </c>
      <c r="VC3" s="2">
        <v>2.0371700000000001</v>
      </c>
      <c r="VD3" s="3">
        <v>-6.4600000000000005E-2</v>
      </c>
      <c r="VE3" s="2">
        <v>7.29373</v>
      </c>
      <c r="VF3" s="3">
        <v>1.46736</v>
      </c>
      <c r="VG3" s="2">
        <v>10.52749</v>
      </c>
      <c r="VH3" s="3">
        <v>1.6069500000000001</v>
      </c>
      <c r="VI3" s="2">
        <v>7.6446100000000001</v>
      </c>
      <c r="VJ3" s="2">
        <v>6.2669199999999998</v>
      </c>
      <c r="VK3" s="2">
        <v>10.266069999999999</v>
      </c>
      <c r="VL3" s="2">
        <v>8.1832399999999996</v>
      </c>
      <c r="VM3" s="2">
        <v>3.35859</v>
      </c>
      <c r="VN3" s="2">
        <v>6.12</v>
      </c>
      <c r="VO3" s="2">
        <v>14.702260000000001</v>
      </c>
      <c r="VP3" s="2">
        <v>8.0131700000000006</v>
      </c>
      <c r="VQ3" s="2">
        <v>6.1243699999999999</v>
      </c>
      <c r="VR3" s="2">
        <v>2.1475399999999998</v>
      </c>
      <c r="VS3" s="2">
        <v>1.84483</v>
      </c>
      <c r="VT3" s="2">
        <v>1.0394000000000001</v>
      </c>
      <c r="VU3" s="2">
        <v>11.529210000000001</v>
      </c>
      <c r="VV3" s="2">
        <v>4.2024400000000002</v>
      </c>
      <c r="VW3" s="2">
        <v>4.8396499999999998</v>
      </c>
      <c r="VX3" s="2">
        <v>9.6140799999999995</v>
      </c>
      <c r="VY3" s="2">
        <v>1.38748</v>
      </c>
      <c r="VZ3" s="2">
        <v>6.4610200000000004</v>
      </c>
      <c r="WA3" s="3">
        <v>2.0989300000000002</v>
      </c>
      <c r="WB3" s="2">
        <v>8.6433400000000002</v>
      </c>
      <c r="WC3" s="2">
        <v>7.3842299999999996</v>
      </c>
      <c r="WD3" s="2">
        <v>1.9152199999999999</v>
      </c>
      <c r="WE3" s="2">
        <v>12.390890000000001</v>
      </c>
      <c r="WF3" s="2">
        <v>6.3675199999999998</v>
      </c>
      <c r="WG3" s="2">
        <v>9.9039599999999997</v>
      </c>
      <c r="WH3" s="2">
        <v>6.6784100000000004</v>
      </c>
      <c r="WI3" s="3">
        <v>1.5036499999999999</v>
      </c>
      <c r="WJ3" s="2">
        <v>1.5506500000000001</v>
      </c>
      <c r="WK3" s="2">
        <v>1.0465899999999999</v>
      </c>
      <c r="WL3" s="2">
        <v>5.9650800000000004</v>
      </c>
      <c r="WM3" s="2">
        <v>4.3659299999999996</v>
      </c>
      <c r="WN3" s="2">
        <v>1.23176</v>
      </c>
      <c r="WO3" s="2">
        <v>10.096069999999999</v>
      </c>
      <c r="WP3" s="2">
        <v>5.1626200000000004</v>
      </c>
      <c r="WQ3" s="2">
        <v>6.53857</v>
      </c>
      <c r="WR3" s="2">
        <v>9.2796000000000003</v>
      </c>
      <c r="WS3" s="2">
        <v>10.14077</v>
      </c>
      <c r="WT3" s="2">
        <v>11.01529</v>
      </c>
      <c r="WU3" s="2">
        <v>7.5711000000000004</v>
      </c>
      <c r="WV3" s="3">
        <v>0.78515000000000001</v>
      </c>
      <c r="WW3" s="2">
        <v>4.4497200000000001</v>
      </c>
      <c r="WX3" s="2">
        <v>2.6448700000000001</v>
      </c>
      <c r="WY3" s="2">
        <v>9.8702799999999993</v>
      </c>
      <c r="WZ3" s="2">
        <v>7.1186800000000003</v>
      </c>
      <c r="XA3" s="2">
        <v>12.09867</v>
      </c>
      <c r="XB3" s="3">
        <v>1.6303099999999999</v>
      </c>
      <c r="XC3" s="2">
        <v>0.65185999999999999</v>
      </c>
      <c r="XD3" s="2">
        <v>8.7997700000000005</v>
      </c>
      <c r="XE3" s="3">
        <v>1.2368300000000001</v>
      </c>
      <c r="XF3" s="3">
        <v>0.78452999999999995</v>
      </c>
      <c r="XG3" s="3">
        <v>0.94784000000000002</v>
      </c>
      <c r="XH3" s="2">
        <v>10.55768</v>
      </c>
      <c r="XI3" s="2">
        <v>5.34748</v>
      </c>
      <c r="XJ3" s="2">
        <v>5.7582599999999999</v>
      </c>
      <c r="XK3" s="2">
        <v>6.5407099999999998</v>
      </c>
      <c r="XL3" s="2">
        <v>7.4354800000000001</v>
      </c>
      <c r="XM3" s="2">
        <v>2.6012200000000001</v>
      </c>
      <c r="XN3" s="2">
        <v>10.44754</v>
      </c>
      <c r="XO3" s="2">
        <v>6.9025999999999996</v>
      </c>
      <c r="XP3" s="2">
        <v>3.2417500000000001</v>
      </c>
      <c r="XQ3" s="2">
        <v>5.2298200000000001</v>
      </c>
      <c r="XR3" s="3">
        <v>1.24614</v>
      </c>
      <c r="XS3" s="2">
        <v>4.6175300000000004</v>
      </c>
      <c r="XT3" s="2">
        <v>5.1284099999999997</v>
      </c>
      <c r="XU3" s="2">
        <v>10.62879</v>
      </c>
      <c r="XV3" s="2">
        <v>2.9406400000000001</v>
      </c>
      <c r="XW3" s="2">
        <v>3.98325</v>
      </c>
      <c r="XX3" s="2">
        <v>3.8870100000000001</v>
      </c>
      <c r="XY3" s="2">
        <v>1.22095</v>
      </c>
      <c r="XZ3" s="2">
        <v>5.3392299999999997</v>
      </c>
      <c r="YA3" s="2">
        <v>2.4634299999999998</v>
      </c>
      <c r="YB3" s="2">
        <v>4.99</v>
      </c>
      <c r="YC3" s="2">
        <v>4.4104200000000002</v>
      </c>
      <c r="YD3" s="2">
        <v>5.4271000000000003</v>
      </c>
      <c r="YE3" s="2">
        <v>3.1628599999999998</v>
      </c>
      <c r="YF3" s="2">
        <v>3.9251200000000002</v>
      </c>
      <c r="YG3" s="2">
        <v>2.5112800000000002</v>
      </c>
      <c r="YH3" s="2">
        <v>2.5699000000000001</v>
      </c>
      <c r="YI3" s="2">
        <v>5.5846</v>
      </c>
      <c r="YJ3" s="2">
        <v>0.96653</v>
      </c>
      <c r="YK3" s="2">
        <v>5.2331300000000001</v>
      </c>
      <c r="YL3" s="2">
        <v>4.0462699999999998</v>
      </c>
      <c r="YM3" s="2">
        <v>1.47977</v>
      </c>
      <c r="YN3" s="2">
        <v>2.8049300000000001</v>
      </c>
      <c r="YO3" s="2">
        <v>6.3417000000000003</v>
      </c>
      <c r="YP3" s="2">
        <v>2.5712899999999999</v>
      </c>
      <c r="YQ3" s="2">
        <v>3.6601300000000001</v>
      </c>
      <c r="YR3" s="2">
        <v>3.6814399999999998</v>
      </c>
      <c r="YS3" s="2">
        <v>4.1217300000000003</v>
      </c>
      <c r="YT3" s="2">
        <v>5.7304899999999996</v>
      </c>
      <c r="YU3" s="3">
        <v>3.2601399999999998</v>
      </c>
      <c r="YV3" s="2">
        <v>3.5419399999999999</v>
      </c>
      <c r="YW3" s="2">
        <v>3.2129500000000002</v>
      </c>
      <c r="YX3" s="2">
        <v>2.7752500000000002</v>
      </c>
      <c r="YY3" s="2">
        <v>4.8813300000000002</v>
      </c>
      <c r="YZ3" s="2">
        <v>2.6797599999999999</v>
      </c>
      <c r="ZA3" s="2">
        <v>6.7215100000000003</v>
      </c>
      <c r="ZB3" s="2">
        <v>3.1955499999999999</v>
      </c>
      <c r="ZC3" s="2">
        <v>5.4060899999999998</v>
      </c>
      <c r="ZD3" s="2">
        <v>0.94921</v>
      </c>
      <c r="ZE3" s="2">
        <v>4.3428199999999997</v>
      </c>
      <c r="ZF3" s="2">
        <v>2.02569</v>
      </c>
      <c r="ZG3" s="2">
        <v>2.8114400000000002</v>
      </c>
      <c r="ZH3" s="3">
        <v>1.4444999999999999</v>
      </c>
      <c r="ZI3" s="3">
        <v>0.61560000000000004</v>
      </c>
      <c r="ZJ3" s="2">
        <v>3.3098700000000001</v>
      </c>
      <c r="ZK3" s="2">
        <v>0.30707000000000001</v>
      </c>
      <c r="ZL3" s="2">
        <v>4.4881500000000001</v>
      </c>
      <c r="ZM3" s="2">
        <v>1.05447</v>
      </c>
      <c r="ZN3" s="2">
        <v>2.79996</v>
      </c>
      <c r="ZO3" s="2">
        <v>2.22695</v>
      </c>
      <c r="ZP3" s="2">
        <v>3.8811100000000001</v>
      </c>
      <c r="ZQ3" s="2">
        <v>2.4062000000000001</v>
      </c>
      <c r="ZR3" s="2">
        <v>3.99675</v>
      </c>
      <c r="ZS3" s="2">
        <v>1.51441</v>
      </c>
      <c r="ZT3" s="2">
        <v>3.0871300000000002</v>
      </c>
      <c r="ZU3" s="2">
        <v>3.0229400000000002</v>
      </c>
      <c r="ZV3" s="2">
        <v>5.4930500000000002</v>
      </c>
      <c r="ZW3" s="3">
        <v>0.90447999999999995</v>
      </c>
      <c r="ZX3" s="2">
        <v>4.4425800000000004</v>
      </c>
      <c r="ZY3" s="2">
        <v>5.8405300000000002</v>
      </c>
      <c r="ZZ3" s="2">
        <v>1.50603</v>
      </c>
      <c r="AAA3" s="2">
        <v>2.9350700000000001</v>
      </c>
      <c r="AAB3" s="2">
        <v>1.7372300000000001</v>
      </c>
      <c r="AAC3" s="2">
        <v>4.38401</v>
      </c>
      <c r="AAD3" s="2">
        <v>2.8926599999999998</v>
      </c>
      <c r="AAE3" s="2">
        <v>4.3659499999999998</v>
      </c>
      <c r="AAF3" s="2">
        <v>3.9771700000000001</v>
      </c>
      <c r="AAG3" s="2">
        <v>2.6486700000000001</v>
      </c>
      <c r="AAH3" s="2">
        <v>7.4569700000000001</v>
      </c>
      <c r="AAI3" s="2">
        <v>4.0095400000000003</v>
      </c>
      <c r="AAJ3" s="2">
        <v>5.5575099999999997</v>
      </c>
      <c r="AAK3" s="2">
        <v>5.4962799999999996</v>
      </c>
      <c r="AAL3" s="2">
        <v>5.4716800000000001</v>
      </c>
      <c r="AAM3" s="2">
        <v>3.1987000000000001</v>
      </c>
      <c r="AAN3" s="2">
        <v>3.0071300000000001</v>
      </c>
      <c r="AAO3" s="2">
        <v>2.1703199999999998</v>
      </c>
      <c r="AAP3" s="2">
        <v>2.0089600000000001</v>
      </c>
      <c r="AAQ3" s="2">
        <v>2.0447099999999998</v>
      </c>
      <c r="AAR3" s="2">
        <v>4.0328900000000001</v>
      </c>
      <c r="AAS3" s="2">
        <v>1.5146599999999999</v>
      </c>
      <c r="AAT3" s="2">
        <v>4.4358199999999997</v>
      </c>
      <c r="AAU3" s="2">
        <v>2.8814000000000002</v>
      </c>
      <c r="AAV3" s="2">
        <v>5.3289099999999996</v>
      </c>
      <c r="AAW3" s="2">
        <v>2.2281300000000002</v>
      </c>
      <c r="AAX3" s="2">
        <v>0.80410000000000004</v>
      </c>
      <c r="AAY3" s="3">
        <v>1.5168900000000001</v>
      </c>
      <c r="AAZ3" s="2">
        <v>5.8493500000000003</v>
      </c>
      <c r="ABA3" s="2">
        <v>2.7626900000000001</v>
      </c>
      <c r="ABB3" s="2">
        <v>7.1081200000000004</v>
      </c>
      <c r="ABC3" s="3">
        <v>1.4688600000000001</v>
      </c>
      <c r="ABD3" s="2">
        <v>5.8403600000000004</v>
      </c>
      <c r="ABE3" s="2">
        <v>4.4220800000000002</v>
      </c>
      <c r="ABF3" s="2">
        <v>3.3184300000000002</v>
      </c>
      <c r="ABG3" s="2">
        <v>2.54122</v>
      </c>
      <c r="ABH3" s="2">
        <v>3.6604399999999999</v>
      </c>
      <c r="ABI3" s="2">
        <v>7.0300599999999998</v>
      </c>
      <c r="ABJ3" s="2">
        <v>1.7218500000000001</v>
      </c>
      <c r="ABK3" s="2">
        <v>5.18574</v>
      </c>
      <c r="ABL3" s="2">
        <v>5.3204000000000002</v>
      </c>
      <c r="ABM3" s="2">
        <v>2.5727699999999998</v>
      </c>
      <c r="ABN3" s="2">
        <v>1.7065399999999999</v>
      </c>
      <c r="ABO3" s="2">
        <v>1.7004699999999999</v>
      </c>
      <c r="ABP3" s="2">
        <v>5.3268000000000004</v>
      </c>
      <c r="ABQ3" s="2">
        <v>5.61008</v>
      </c>
      <c r="ABR3" s="2">
        <v>5.7624300000000002</v>
      </c>
      <c r="ABS3" s="2">
        <v>3.2027600000000001</v>
      </c>
      <c r="ABT3" s="2">
        <v>5.4017900000000001</v>
      </c>
      <c r="ABU3" s="2">
        <v>8.1653599999999997</v>
      </c>
      <c r="ABV3" s="2">
        <v>4.6948999999999996</v>
      </c>
      <c r="ABW3" s="2">
        <v>5.2343099999999998</v>
      </c>
      <c r="ABX3" s="2">
        <v>5.3510200000000001</v>
      </c>
      <c r="ABY3" s="2">
        <v>3.78444</v>
      </c>
      <c r="ABZ3" s="2">
        <v>8.1910600000000002</v>
      </c>
      <c r="ACA3" s="2">
        <v>0.78503000000000001</v>
      </c>
      <c r="ACB3" s="2">
        <v>1.5250900000000001</v>
      </c>
      <c r="ACC3" s="2">
        <v>1.13483</v>
      </c>
      <c r="ACD3" s="2">
        <v>2.6040299999999998</v>
      </c>
      <c r="ACE3" s="2">
        <v>1.4278900000000001</v>
      </c>
      <c r="ACF3" s="2">
        <v>3.0010500000000002</v>
      </c>
      <c r="ACG3" s="2">
        <v>4.9490100000000004</v>
      </c>
      <c r="ACH3" s="2">
        <v>0.56081999999999999</v>
      </c>
      <c r="ACI3" s="2">
        <v>3.5538099999999999</v>
      </c>
      <c r="ACJ3" s="2">
        <v>4.0256400000000001</v>
      </c>
      <c r="ACK3" s="2">
        <v>1.22227</v>
      </c>
      <c r="ACL3" s="2">
        <v>0.38363999999999998</v>
      </c>
      <c r="ACM3" s="2">
        <v>2.37344</v>
      </c>
      <c r="ACN3" s="2">
        <v>0.97306000000000004</v>
      </c>
      <c r="ACO3" s="2">
        <v>6.7174500000000004</v>
      </c>
      <c r="ACP3" s="2">
        <v>4.3956</v>
      </c>
      <c r="ACQ3" s="2">
        <v>9.5394000000000005</v>
      </c>
      <c r="ACR3" s="2">
        <v>2.2230699999999999</v>
      </c>
      <c r="ACS3" s="2">
        <v>1.82582</v>
      </c>
      <c r="ACT3" s="2">
        <v>0.71211999999999998</v>
      </c>
      <c r="ACU3" s="2">
        <v>4.9335899999999997</v>
      </c>
      <c r="ACV3" s="3">
        <v>2.2011799999999999</v>
      </c>
      <c r="ACW3" s="2">
        <v>2.9276599999999999</v>
      </c>
      <c r="ACX3" s="2">
        <v>2.3195800000000002</v>
      </c>
      <c r="ACY3" s="2">
        <v>7.3595699999999997</v>
      </c>
      <c r="ACZ3" s="2">
        <v>5.7241900000000001</v>
      </c>
      <c r="ADA3" s="2">
        <v>1.8460300000000001</v>
      </c>
      <c r="ADB3" s="2">
        <v>3.6100699999999999</v>
      </c>
      <c r="ADC3" s="3">
        <v>0.1113</v>
      </c>
      <c r="ADD3" s="2">
        <v>5.2749899999999998</v>
      </c>
      <c r="ADE3" s="3">
        <v>1.0671999999999999</v>
      </c>
      <c r="ADF3" s="3">
        <v>1.7437499999999999</v>
      </c>
      <c r="ADG3" s="2">
        <v>2.93648</v>
      </c>
      <c r="ADH3" s="2">
        <v>5.4496200000000004</v>
      </c>
      <c r="ADI3" s="2">
        <v>3.3560400000000001</v>
      </c>
      <c r="ADJ3" s="2">
        <v>2.2399900000000001</v>
      </c>
      <c r="ADK3" s="3">
        <v>0.69062000000000001</v>
      </c>
      <c r="ADL3" s="2">
        <v>1.48455</v>
      </c>
      <c r="ADM3" s="2">
        <v>0.94682999999999995</v>
      </c>
      <c r="ADN3" s="2">
        <v>3.3037700000000001</v>
      </c>
      <c r="ADO3" s="2">
        <v>3.6066600000000002</v>
      </c>
      <c r="ADP3" s="2">
        <v>4.4860300000000004</v>
      </c>
      <c r="ADQ3" s="2">
        <v>5.9777500000000003</v>
      </c>
      <c r="ADR3" s="2">
        <v>3.4919699999999998</v>
      </c>
      <c r="ADS3" s="2">
        <v>4.5032699999999997</v>
      </c>
      <c r="ADT3" s="2">
        <v>3.0833200000000001</v>
      </c>
      <c r="ADU3" s="2">
        <v>1.2615700000000001</v>
      </c>
      <c r="ADV3" s="2">
        <v>2.18879</v>
      </c>
      <c r="ADW3" s="2">
        <v>2.3809</v>
      </c>
      <c r="ADX3" s="2">
        <v>2.40876</v>
      </c>
      <c r="ADY3" s="2">
        <v>2.8987099999999999</v>
      </c>
      <c r="ADZ3" s="2">
        <v>1.64232</v>
      </c>
      <c r="AEA3" s="2">
        <v>4.3883599999999996</v>
      </c>
      <c r="AEB3" s="2">
        <v>1.27867</v>
      </c>
      <c r="AEC3" s="2">
        <v>3.0165999999999999</v>
      </c>
      <c r="AED3" s="2">
        <v>3.7522099999999998</v>
      </c>
      <c r="AEE3" s="2">
        <v>1.25522</v>
      </c>
      <c r="AEF3" s="2">
        <v>1.2867</v>
      </c>
      <c r="AEG3" s="2">
        <v>3.48271</v>
      </c>
      <c r="AEH3" s="2">
        <v>4.7191400000000003</v>
      </c>
      <c r="AEI3" s="2">
        <v>3.4147599999999998</v>
      </c>
      <c r="AEJ3" s="2">
        <v>3.24884</v>
      </c>
      <c r="AEK3" s="2">
        <v>0.71870999999999996</v>
      </c>
      <c r="AEL3" s="2">
        <v>2.09754</v>
      </c>
      <c r="AEM3" s="2">
        <v>1.2225299999999999</v>
      </c>
      <c r="AEN3" s="2">
        <v>3.3767299999999998</v>
      </c>
      <c r="AEO3" s="2">
        <v>5.0853700000000002</v>
      </c>
      <c r="AEP3" s="2">
        <v>2.4476900000000001</v>
      </c>
      <c r="AEQ3" s="2">
        <v>2.9239799999999998</v>
      </c>
      <c r="AER3" s="2">
        <v>1.86433</v>
      </c>
      <c r="AES3" s="2">
        <v>4.3760500000000002</v>
      </c>
      <c r="AET3" s="2">
        <v>5.95045</v>
      </c>
      <c r="AEU3" s="2">
        <v>4.9489799999999997</v>
      </c>
      <c r="AEV3" s="2">
        <v>2.4583599999999999</v>
      </c>
      <c r="AEW3" s="2">
        <v>7.1483299999999996</v>
      </c>
      <c r="AEX3" s="2">
        <v>7.0439100000000003</v>
      </c>
      <c r="AEY3" s="2">
        <v>5.4685499999999996</v>
      </c>
      <c r="AEZ3" s="3">
        <v>1.39144</v>
      </c>
      <c r="AFA3" s="2">
        <v>2.9423900000000001</v>
      </c>
      <c r="AFB3" s="2">
        <v>1.2568600000000001</v>
      </c>
      <c r="AFC3" s="2">
        <v>5.3349299999999999</v>
      </c>
      <c r="AFD3" s="2">
        <v>4.6607200000000004</v>
      </c>
      <c r="AFE3" s="2">
        <v>5.04277</v>
      </c>
      <c r="AFF3" s="2">
        <v>6.09877</v>
      </c>
      <c r="AFG3" s="2">
        <v>5.8206300000000004</v>
      </c>
      <c r="AFH3" s="2">
        <v>7.8071200000000003</v>
      </c>
      <c r="AFI3" s="2">
        <v>6.3167299999999997</v>
      </c>
      <c r="AFJ3" s="2">
        <v>3.4801099999999998</v>
      </c>
      <c r="AFK3" s="2">
        <v>4.4587300000000001</v>
      </c>
      <c r="AFL3" s="2">
        <v>8.2255800000000008</v>
      </c>
      <c r="AFM3" s="2">
        <v>6.72112</v>
      </c>
      <c r="AFN3" s="2">
        <v>6.4837699999999998</v>
      </c>
      <c r="AFO3" s="2">
        <v>5.6335300000000004</v>
      </c>
      <c r="AFP3" s="2">
        <v>7.9518700000000004</v>
      </c>
      <c r="AFQ3" s="2">
        <v>5.1859799999999998</v>
      </c>
      <c r="AFR3" s="2">
        <v>10.60623</v>
      </c>
      <c r="AFS3" s="2">
        <v>5.4111700000000003</v>
      </c>
      <c r="AFT3" s="2">
        <v>6.1263399999999999</v>
      </c>
      <c r="AFU3" s="2">
        <v>6.1675599999999999</v>
      </c>
      <c r="AFV3" s="2">
        <v>8.2078699999999998</v>
      </c>
      <c r="AFW3" s="2">
        <v>3.85778</v>
      </c>
      <c r="AFX3" s="2">
        <v>4.4108999999999998</v>
      </c>
      <c r="AFY3" s="2">
        <v>6.6068899999999999</v>
      </c>
      <c r="AFZ3" s="2">
        <v>5.7451499999999998</v>
      </c>
      <c r="AGA3" s="2">
        <v>7.17354</v>
      </c>
      <c r="AGB3" s="2">
        <v>4.9945199999999996</v>
      </c>
      <c r="AGC3" s="2">
        <v>11.309839999999999</v>
      </c>
      <c r="AGD3" s="2">
        <v>4.1939500000000001</v>
      </c>
      <c r="AGE3" s="2">
        <v>10.62086</v>
      </c>
      <c r="AGF3" s="2">
        <v>4.3366899999999999</v>
      </c>
      <c r="AGG3" s="2">
        <v>3.6042100000000001</v>
      </c>
      <c r="AGH3" s="2">
        <v>1.5442800000000001</v>
      </c>
      <c r="AGI3" s="2">
        <v>8.2116500000000006</v>
      </c>
      <c r="AGJ3" s="2">
        <v>6.6095300000000003</v>
      </c>
      <c r="AGK3" s="2">
        <v>5.3596000000000004</v>
      </c>
      <c r="AGL3" s="2">
        <v>3.3844599999999998</v>
      </c>
      <c r="AGM3" s="2">
        <v>4.3823999999999996</v>
      </c>
      <c r="AGN3" s="2">
        <v>9.9558700000000009</v>
      </c>
      <c r="AGO3" s="2">
        <v>3.83141</v>
      </c>
      <c r="AGP3" s="2">
        <v>4.9126300000000001</v>
      </c>
      <c r="AGQ3" s="2">
        <v>6.2167599999999998</v>
      </c>
      <c r="AGR3" s="2">
        <v>6.9028299999999998</v>
      </c>
      <c r="AGS3" s="2">
        <v>5.7107400000000004</v>
      </c>
      <c r="AGT3" s="2">
        <v>3.1447099999999999</v>
      </c>
      <c r="AGU3" s="2">
        <v>7.9651500000000004</v>
      </c>
      <c r="AGV3" s="2">
        <v>5.45397</v>
      </c>
      <c r="AGW3" s="2">
        <v>6.4160199999999996</v>
      </c>
      <c r="AGX3" s="2">
        <v>5.50685</v>
      </c>
      <c r="AGY3" s="2">
        <v>3.5438000000000001</v>
      </c>
      <c r="AGZ3" s="2">
        <v>3.2606000000000002</v>
      </c>
      <c r="AHA3" s="2">
        <v>6.0330599999999999</v>
      </c>
      <c r="AHB3" s="2">
        <v>3.7172999999999998</v>
      </c>
      <c r="AHC3" s="2">
        <v>7.8279800000000002</v>
      </c>
      <c r="AHD3" s="2">
        <v>5.63558</v>
      </c>
      <c r="AHE3" s="2">
        <v>8.7930299999999999</v>
      </c>
      <c r="AHF3" s="2">
        <v>4.7807700000000004</v>
      </c>
      <c r="AHG3" s="2">
        <v>9.4495699999999996</v>
      </c>
      <c r="AHH3" s="2">
        <v>3.6836799999999998</v>
      </c>
      <c r="AHI3" s="2">
        <v>5.6791299999999998</v>
      </c>
      <c r="AHJ3" s="2">
        <v>2.4020899999999998</v>
      </c>
      <c r="AHK3" s="2">
        <v>5.4116200000000001</v>
      </c>
      <c r="AHL3" s="2">
        <v>6.6685400000000001</v>
      </c>
      <c r="AHM3" s="2">
        <v>4.0967000000000002</v>
      </c>
      <c r="AHN3" s="2">
        <v>5.0666399999999996</v>
      </c>
      <c r="AHO3" s="2">
        <v>5.6060600000000003</v>
      </c>
      <c r="AHP3" s="2">
        <v>4.8940200000000003</v>
      </c>
      <c r="AHQ3" s="2">
        <v>6.6604299999999999</v>
      </c>
      <c r="AHR3" s="2">
        <v>8.73794</v>
      </c>
      <c r="AHS3" s="2">
        <v>6.9065200000000004</v>
      </c>
      <c r="AHT3" s="2">
        <v>5.3521599999999996</v>
      </c>
      <c r="AHU3" s="2">
        <v>4.3801899999999998</v>
      </c>
      <c r="AHV3" s="2">
        <v>3.9770599999999998</v>
      </c>
      <c r="AHW3" s="2">
        <v>3.3769</v>
      </c>
      <c r="AHX3" s="2">
        <v>8.8710299999999993</v>
      </c>
      <c r="AHY3" s="2">
        <v>5.6844599999999996</v>
      </c>
      <c r="AHZ3" s="2">
        <v>3.5547499999999999</v>
      </c>
      <c r="AIA3" s="2">
        <v>8.2197200000000006</v>
      </c>
      <c r="AIB3" s="2">
        <v>4.1768999999999998</v>
      </c>
      <c r="AIC3" s="2">
        <v>4.88056</v>
      </c>
      <c r="AID3" s="2">
        <v>4.8660600000000001</v>
      </c>
      <c r="AIE3" s="2">
        <v>8.2497799999999994</v>
      </c>
      <c r="AIF3" s="2">
        <v>5.0455399999999999</v>
      </c>
      <c r="AIG3" s="2">
        <v>8.1667100000000001</v>
      </c>
      <c r="AIH3" s="2">
        <v>4.4804300000000001</v>
      </c>
      <c r="AII3" s="2">
        <v>5.9969099999999997</v>
      </c>
      <c r="AIJ3" s="2">
        <v>9.3604299999999991</v>
      </c>
      <c r="AIK3" s="2">
        <v>7.0627700000000004</v>
      </c>
      <c r="AIL3" s="2">
        <v>4.8349299999999999</v>
      </c>
      <c r="AIM3" s="2">
        <v>11.857559999999999</v>
      </c>
      <c r="AIN3" s="2">
        <v>5.1450500000000003</v>
      </c>
      <c r="AIO3" s="2">
        <v>4.9039799999999998</v>
      </c>
      <c r="AIP3" s="2">
        <v>7.7918099999999999</v>
      </c>
      <c r="AIQ3" s="2">
        <v>4.0438400000000003</v>
      </c>
      <c r="AIR3" s="2">
        <v>8.4909099999999995</v>
      </c>
      <c r="AIS3" s="2">
        <v>11.24428</v>
      </c>
      <c r="AIT3" s="2">
        <v>5.6936</v>
      </c>
      <c r="AIU3" s="2">
        <v>7.87669</v>
      </c>
      <c r="AIV3" s="2">
        <v>6.6863700000000001</v>
      </c>
      <c r="AIW3" s="2">
        <v>4.2944100000000001</v>
      </c>
      <c r="AIX3" s="2">
        <v>7.1797199999999997</v>
      </c>
      <c r="AIY3" s="2">
        <v>4.9136499999999996</v>
      </c>
      <c r="AIZ3" s="2">
        <v>6.8390199999999997</v>
      </c>
      <c r="AJA3" s="2">
        <v>6.3081100000000001</v>
      </c>
      <c r="AJB3" s="2">
        <v>5.6995199999999997</v>
      </c>
      <c r="AJC3" s="2">
        <v>9.1036699999999993</v>
      </c>
      <c r="AJD3" s="2">
        <v>7.0460099999999999</v>
      </c>
      <c r="AJE3" s="2">
        <v>6.11571</v>
      </c>
      <c r="AJF3" s="2">
        <v>9.0507299999999997</v>
      </c>
      <c r="AJG3" s="2">
        <v>8.2006700000000006</v>
      </c>
      <c r="AJH3" s="2">
        <v>8.4293300000000002</v>
      </c>
      <c r="AJI3" s="2">
        <v>5.7418100000000001</v>
      </c>
      <c r="AJJ3" s="2">
        <v>4.7635899999999998</v>
      </c>
      <c r="AJK3" s="2">
        <v>3.8399399999999999</v>
      </c>
      <c r="AJL3" s="2">
        <v>4.7420299999999997</v>
      </c>
      <c r="AJM3" s="2">
        <v>9.3583700000000007</v>
      </c>
      <c r="AJN3" s="2">
        <v>8.9363200000000003</v>
      </c>
      <c r="AJO3" s="2">
        <v>10.42808</v>
      </c>
      <c r="AJP3" s="2">
        <v>7.9698900000000004</v>
      </c>
      <c r="AJQ3" s="2">
        <v>5.59945</v>
      </c>
      <c r="AJR3" s="2">
        <v>4.5899799999999997</v>
      </c>
      <c r="AJS3" s="2">
        <v>10.746130000000001</v>
      </c>
      <c r="AJT3" s="2">
        <v>6.7671900000000003</v>
      </c>
      <c r="AJU3" s="2">
        <v>8.1162600000000005</v>
      </c>
      <c r="AJV3" s="2">
        <v>2.4954100000000001</v>
      </c>
      <c r="AJW3" s="2">
        <v>5.3075999999999999</v>
      </c>
      <c r="AJX3" s="2">
        <v>6.0707800000000001</v>
      </c>
      <c r="AJY3" s="2">
        <v>10.2616</v>
      </c>
      <c r="AJZ3" s="2">
        <v>3.6934800000000001</v>
      </c>
      <c r="AKA3" s="2">
        <v>8.4987600000000008</v>
      </c>
      <c r="AKB3" s="2">
        <v>8.1427999999999994</v>
      </c>
      <c r="AKC3" s="2">
        <v>5.0759100000000004</v>
      </c>
      <c r="AKD3" s="2">
        <v>8.5057200000000002</v>
      </c>
      <c r="AKE3" s="2">
        <v>4.2343900000000003</v>
      </c>
      <c r="AKF3" s="2">
        <v>11.248950000000001</v>
      </c>
      <c r="AKG3" s="2">
        <v>6.1464699999999999</v>
      </c>
      <c r="AKH3" s="2">
        <v>10.38204</v>
      </c>
      <c r="AKI3" s="2">
        <v>9.6744800000000009</v>
      </c>
      <c r="AKJ3" s="2">
        <v>6.3341799999999999</v>
      </c>
      <c r="AKK3" s="2">
        <v>9.4884799999999991</v>
      </c>
      <c r="AKL3" s="2">
        <v>5.4219999999999997</v>
      </c>
      <c r="AKM3" s="2">
        <v>11.767670000000001</v>
      </c>
      <c r="AKN3" s="2">
        <v>1.98742</v>
      </c>
      <c r="AKO3" s="2">
        <v>10.25126</v>
      </c>
      <c r="AKP3" s="2">
        <v>6.5852700000000004</v>
      </c>
      <c r="AKQ3" s="2">
        <v>3.5040800000000001</v>
      </c>
      <c r="AKR3" s="2">
        <v>6.4863099999999996</v>
      </c>
      <c r="AKS3" s="2">
        <v>7.0033200000000004</v>
      </c>
      <c r="AKT3" s="2">
        <v>3.1391499999999999</v>
      </c>
      <c r="AKU3" s="2">
        <v>7.3943899999999996</v>
      </c>
      <c r="AKV3" s="2">
        <v>7.8012199999999998</v>
      </c>
      <c r="AKW3" s="2">
        <v>4.6038600000000001</v>
      </c>
      <c r="AKX3" s="2">
        <v>5.5035600000000002</v>
      </c>
      <c r="AKY3" s="2">
        <v>4.5201700000000002</v>
      </c>
      <c r="AKZ3" s="2">
        <v>6.6496700000000004</v>
      </c>
      <c r="ALA3" s="2">
        <v>5.3121400000000003</v>
      </c>
      <c r="ALB3" s="2">
        <v>0.85843999999999998</v>
      </c>
      <c r="ALC3" s="2">
        <v>6.9721000000000002</v>
      </c>
      <c r="ALD3" s="2">
        <v>5.0434299999999999</v>
      </c>
      <c r="ALE3" s="2">
        <v>7.9702099999999998</v>
      </c>
      <c r="ALF3" s="2">
        <v>5.7580799999999996</v>
      </c>
      <c r="ALG3" s="2">
        <v>3.1803300000000001</v>
      </c>
      <c r="ALH3" s="2">
        <v>10.62214</v>
      </c>
      <c r="ALI3" s="2">
        <v>4.0996100000000002</v>
      </c>
      <c r="ALJ3" s="2">
        <v>7.5701599999999996</v>
      </c>
      <c r="ALK3" s="2">
        <v>9.0732900000000001</v>
      </c>
      <c r="ALL3" s="2">
        <v>8.8938799999999993</v>
      </c>
      <c r="ALM3" s="2">
        <v>5.7765000000000004</v>
      </c>
      <c r="ALN3" s="2">
        <v>3.1149200000000001</v>
      </c>
      <c r="ALO3" s="2">
        <v>3.8028599999999999</v>
      </c>
      <c r="ALP3" s="2">
        <v>5.0835699999999999</v>
      </c>
      <c r="ALQ3" s="2">
        <v>7.7542600000000004</v>
      </c>
      <c r="ALR3" s="3">
        <v>1.5200899999999999</v>
      </c>
      <c r="ALS3" s="2">
        <v>8.8692700000000002</v>
      </c>
      <c r="ALT3" s="2">
        <v>6.5026200000000003</v>
      </c>
      <c r="ALU3" s="2">
        <v>6.4900900000000004</v>
      </c>
      <c r="ALV3" s="2">
        <v>4.0343499999999999</v>
      </c>
      <c r="ALW3" s="2">
        <v>2.60982</v>
      </c>
      <c r="ALX3" s="2">
        <v>6.4252500000000001</v>
      </c>
      <c r="ALY3" s="2">
        <v>8.2563899999999997</v>
      </c>
      <c r="ALZ3" s="3">
        <v>0.83487999999999996</v>
      </c>
      <c r="AMA3" s="2">
        <v>3.0461499999999999</v>
      </c>
      <c r="AMB3" s="2">
        <v>2.1954199999999999</v>
      </c>
      <c r="AMC3" s="2">
        <v>3.8847800000000001</v>
      </c>
      <c r="AMD3" s="2">
        <v>5.0251900000000003</v>
      </c>
      <c r="AME3" s="3">
        <v>2.5076000000000001</v>
      </c>
      <c r="AMF3" s="2">
        <v>0.73411000000000004</v>
      </c>
      <c r="AMG3" s="2">
        <v>0.75863999999999998</v>
      </c>
      <c r="AMH3" s="2">
        <v>5.3302500000000004</v>
      </c>
      <c r="AMI3" s="2">
        <v>3.06134</v>
      </c>
      <c r="AMJ3" s="2">
        <v>8.2718100000000003</v>
      </c>
      <c r="AMK3" s="2">
        <v>3.7199499999999999</v>
      </c>
      <c r="AML3" s="2">
        <v>1.8157300000000001</v>
      </c>
      <c r="AMM3" s="2">
        <v>3.0028000000000001</v>
      </c>
      <c r="AMN3" s="2">
        <v>3.31332</v>
      </c>
      <c r="AMO3" s="2">
        <v>1.4043000000000001</v>
      </c>
      <c r="AMP3" s="2">
        <v>3.5626000000000002</v>
      </c>
      <c r="AMQ3" s="2">
        <v>2.5604800000000001</v>
      </c>
      <c r="AMR3" s="2">
        <v>2.1388799999999999</v>
      </c>
      <c r="AMS3" s="2">
        <v>3.5026000000000002</v>
      </c>
      <c r="AMT3" s="2">
        <v>0.97411000000000003</v>
      </c>
      <c r="AMU3" s="2">
        <v>1.84433</v>
      </c>
      <c r="AMV3" s="2">
        <v>4.2504</v>
      </c>
      <c r="AMW3" s="2">
        <v>2.5848100000000001</v>
      </c>
      <c r="AMX3" s="2">
        <v>4.7494699999999996</v>
      </c>
      <c r="AMY3" s="2">
        <v>2.0855999999999999</v>
      </c>
      <c r="AMZ3" s="2">
        <v>4.40815</v>
      </c>
      <c r="ANA3" s="2">
        <v>1.11338</v>
      </c>
      <c r="ANB3" s="2">
        <v>2.0898300000000001</v>
      </c>
      <c r="ANC3" s="3">
        <v>1.9332499999999999</v>
      </c>
      <c r="AND3" s="2">
        <v>5.3093599999999999</v>
      </c>
      <c r="ANE3" s="2">
        <v>2.29467</v>
      </c>
      <c r="ANF3" s="2">
        <v>3.3725399999999999</v>
      </c>
      <c r="ANG3" s="2">
        <v>9.0734899999999996</v>
      </c>
      <c r="ANH3" s="2">
        <v>1.0471600000000001</v>
      </c>
      <c r="ANI3" s="2">
        <v>1.9393100000000001</v>
      </c>
      <c r="ANJ3" s="2">
        <v>1.0521</v>
      </c>
      <c r="ANK3" s="2">
        <v>2.2295099999999999</v>
      </c>
      <c r="ANL3" s="2">
        <v>2.9992999999999999</v>
      </c>
      <c r="ANM3" s="2">
        <v>3.7323499999999998</v>
      </c>
      <c r="ANN3" s="2">
        <v>1.9057299999999999</v>
      </c>
      <c r="ANO3" s="3">
        <v>1.83579</v>
      </c>
      <c r="ANP3" s="2">
        <v>3.99796</v>
      </c>
      <c r="ANQ3" s="2">
        <v>1.5877300000000001</v>
      </c>
      <c r="ANR3" s="3">
        <v>1.0501499999999999</v>
      </c>
      <c r="ANS3" s="2">
        <v>0.58057999999999998</v>
      </c>
      <c r="ANT3" s="2">
        <v>3.8436599999999999</v>
      </c>
      <c r="ANU3" s="2">
        <v>7.1363799999999999</v>
      </c>
      <c r="ANV3" s="2">
        <v>2.8654299999999999</v>
      </c>
      <c r="ANW3" s="2">
        <v>2.2387700000000001</v>
      </c>
      <c r="ANX3" s="2">
        <v>2.07586</v>
      </c>
      <c r="ANY3" s="2">
        <v>2.9838800000000001</v>
      </c>
      <c r="ANZ3" s="2">
        <v>3.46583</v>
      </c>
      <c r="AOA3" s="2">
        <v>2.1595</v>
      </c>
      <c r="AOB3" s="2">
        <v>1.36314</v>
      </c>
      <c r="AOC3" s="2">
        <v>0.85348999999999997</v>
      </c>
      <c r="AOD3" s="2">
        <v>4.1086400000000003</v>
      </c>
      <c r="AOE3" s="2">
        <v>4.8335400000000002</v>
      </c>
      <c r="AOF3" s="2">
        <v>3.2675000000000001</v>
      </c>
      <c r="AOG3" s="2">
        <v>4.1447799999999999</v>
      </c>
      <c r="AOH3" s="2">
        <v>1.09354</v>
      </c>
      <c r="AOI3" s="2">
        <v>2.3583500000000002</v>
      </c>
      <c r="AOJ3" s="2">
        <v>3.6463800000000002</v>
      </c>
      <c r="AOK3" s="2">
        <v>2.1654599999999999</v>
      </c>
      <c r="AOL3" s="2">
        <v>2.6750400000000001</v>
      </c>
      <c r="AOM3" s="2">
        <v>2.2410600000000001</v>
      </c>
      <c r="AON3" s="2">
        <v>3.6779299999999999</v>
      </c>
      <c r="AOO3" s="2">
        <v>6.3438299999999996</v>
      </c>
      <c r="AOP3" s="2">
        <v>2.8902800000000002</v>
      </c>
      <c r="AOQ3" s="3">
        <v>0.26907999999999999</v>
      </c>
      <c r="AOR3" s="2">
        <v>1.35755</v>
      </c>
      <c r="AOS3" s="2">
        <v>1.4548000000000001</v>
      </c>
      <c r="AOT3" s="2">
        <v>2.42231</v>
      </c>
      <c r="AOU3" s="2">
        <v>1.1599200000000001</v>
      </c>
      <c r="AOV3" s="2">
        <v>7.9620699999999998</v>
      </c>
      <c r="AOW3" s="2">
        <v>4.9008000000000003</v>
      </c>
      <c r="AOX3" s="2">
        <v>5.1825400000000004</v>
      </c>
      <c r="AOY3" s="2">
        <v>2.7533500000000002</v>
      </c>
      <c r="AOZ3" s="2">
        <v>0.68725999999999998</v>
      </c>
      <c r="APA3" s="2">
        <v>2.3804400000000001</v>
      </c>
      <c r="APB3" s="2">
        <v>4.4063100000000004</v>
      </c>
      <c r="APC3" s="2">
        <v>2.55958</v>
      </c>
      <c r="APD3" s="2">
        <v>3.01722</v>
      </c>
      <c r="APE3" s="2">
        <v>2.0250300000000001</v>
      </c>
      <c r="APF3" s="2">
        <v>2.0228700000000002</v>
      </c>
      <c r="APG3" s="2">
        <v>5.2825300000000004</v>
      </c>
      <c r="APH3" s="2">
        <v>6.2864100000000001</v>
      </c>
      <c r="API3" s="2">
        <v>1.96193</v>
      </c>
      <c r="APJ3" s="2">
        <v>3.36137</v>
      </c>
      <c r="APK3" s="2">
        <v>3.6065299999999998</v>
      </c>
      <c r="APL3" s="2">
        <v>0.95408000000000004</v>
      </c>
      <c r="APM3" s="2">
        <v>1.42635</v>
      </c>
    </row>
    <row r="4" spans="1:1105">
      <c r="A4" s="8" t="s">
        <v>30</v>
      </c>
      <c r="B4" s="2">
        <v>-0.98775999999999997</v>
      </c>
      <c r="C4" s="2">
        <v>5.3577899999999996</v>
      </c>
      <c r="D4" s="2">
        <v>6.2977100000000004</v>
      </c>
      <c r="E4" s="2">
        <v>4.6892699999999996</v>
      </c>
      <c r="F4" s="2">
        <v>9.2721499999999999</v>
      </c>
      <c r="G4" s="2">
        <v>2.92963</v>
      </c>
      <c r="H4" s="2">
        <v>2.2288800000000002</v>
      </c>
      <c r="I4" s="2">
        <v>5.2937200000000004</v>
      </c>
      <c r="J4" s="2">
        <v>5.6650299999999998</v>
      </c>
      <c r="K4" s="2">
        <v>6.7183400000000004</v>
      </c>
      <c r="L4" s="2">
        <v>8.0253999999999994</v>
      </c>
      <c r="M4" s="2">
        <v>4.4323199999999998</v>
      </c>
      <c r="N4" s="2">
        <v>4.7551800000000002</v>
      </c>
      <c r="O4" s="2">
        <v>4.0591100000000004</v>
      </c>
      <c r="P4" s="2">
        <v>7.4780899999999999</v>
      </c>
      <c r="Q4" s="2">
        <v>6.77346</v>
      </c>
      <c r="R4" s="2">
        <v>0.70013999999999998</v>
      </c>
      <c r="S4" s="2">
        <v>4.1868100000000004</v>
      </c>
      <c r="T4" s="2">
        <v>2.9078599999999999</v>
      </c>
      <c r="U4" s="2">
        <v>5.2059300000000004</v>
      </c>
      <c r="V4" s="2">
        <v>6.4102899999999998</v>
      </c>
      <c r="W4" s="2">
        <v>4.9725000000000001</v>
      </c>
      <c r="X4" s="2">
        <v>6.10412</v>
      </c>
      <c r="Y4" s="2">
        <v>3.1692800000000001</v>
      </c>
      <c r="Z4" s="2">
        <v>3.47098</v>
      </c>
      <c r="AA4" s="2">
        <v>2.3580800000000002</v>
      </c>
      <c r="AB4" s="2">
        <v>3.4194399999999998</v>
      </c>
      <c r="AC4" s="2">
        <v>5.4702000000000002</v>
      </c>
      <c r="AD4" s="2">
        <v>8.9798200000000001</v>
      </c>
      <c r="AE4" s="2">
        <v>8.2826699999999995</v>
      </c>
      <c r="AF4" s="2">
        <v>8.8218099999999993</v>
      </c>
      <c r="AG4" s="2">
        <v>2.9898899999999999</v>
      </c>
      <c r="AH4" s="2">
        <v>1.46543</v>
      </c>
      <c r="AI4" s="2">
        <v>10.12072</v>
      </c>
      <c r="AJ4" s="2">
        <v>5.5137700000000001</v>
      </c>
      <c r="AK4" s="2">
        <v>4.4483600000000001</v>
      </c>
      <c r="AL4" s="3">
        <v>0.70859000000000005</v>
      </c>
      <c r="AM4" s="2">
        <v>-0.47369</v>
      </c>
      <c r="AN4" s="2">
        <v>4.3225499999999997</v>
      </c>
      <c r="AO4" s="2">
        <v>2.6804100000000002</v>
      </c>
      <c r="AP4" s="2">
        <v>5.32308</v>
      </c>
      <c r="AQ4" s="2">
        <v>5.01145</v>
      </c>
      <c r="AR4" s="2">
        <v>8.7466399999999993</v>
      </c>
      <c r="AS4" s="2">
        <v>3.6861000000000002</v>
      </c>
      <c r="AT4" s="2">
        <v>1.6406099999999999</v>
      </c>
      <c r="AU4" s="2">
        <v>3.9144600000000001</v>
      </c>
      <c r="AV4" s="2">
        <v>6.9901299999999997</v>
      </c>
      <c r="AW4" s="2">
        <v>3.9179300000000001</v>
      </c>
      <c r="AX4" s="2">
        <v>2.4514499999999999</v>
      </c>
      <c r="AY4" s="2">
        <v>7.7604699999999998</v>
      </c>
      <c r="AZ4" s="2">
        <v>-1.04156</v>
      </c>
      <c r="BA4" s="2">
        <v>6.5426399999999996</v>
      </c>
      <c r="BB4" s="2">
        <v>3.3456299999999999</v>
      </c>
      <c r="BC4" s="2">
        <v>2.4048699999999998</v>
      </c>
      <c r="BD4" s="2">
        <v>5.2328400000000004</v>
      </c>
      <c r="BE4" s="2">
        <v>4.8049499999999998</v>
      </c>
      <c r="BF4" s="2">
        <v>3.3319399999999999</v>
      </c>
      <c r="BG4" s="2">
        <v>4.1958399999999996</v>
      </c>
      <c r="BH4" s="2">
        <v>2.7795100000000001</v>
      </c>
      <c r="BI4" s="2">
        <v>5.9212999999999996</v>
      </c>
      <c r="BJ4" s="2">
        <v>3.5130300000000001</v>
      </c>
      <c r="BK4" s="2">
        <v>1.0320199999999999</v>
      </c>
      <c r="BL4" s="2">
        <v>3.3566600000000002</v>
      </c>
      <c r="BM4" s="2">
        <v>4.3235299999999999</v>
      </c>
      <c r="BN4" s="2">
        <v>1.27085</v>
      </c>
      <c r="BO4" s="2">
        <v>1.9621999999999999</v>
      </c>
      <c r="BP4" s="2">
        <v>7.2517100000000001</v>
      </c>
      <c r="BQ4" s="2">
        <v>4.6164800000000001</v>
      </c>
      <c r="BR4" s="2">
        <v>6.7439</v>
      </c>
      <c r="BS4" s="2">
        <v>7.1326799999999997</v>
      </c>
      <c r="BT4" s="2">
        <v>1.37243</v>
      </c>
      <c r="BU4" s="2">
        <v>4.2984900000000001</v>
      </c>
      <c r="BV4" s="2">
        <v>2.7031000000000001</v>
      </c>
      <c r="BW4" s="2">
        <v>-0.28388000000000002</v>
      </c>
      <c r="BX4" s="2">
        <v>6.9286500000000002</v>
      </c>
      <c r="BY4" s="2">
        <v>1.32335</v>
      </c>
      <c r="BZ4" s="2">
        <v>3.6408999999999998</v>
      </c>
      <c r="CA4" s="2">
        <v>1.7990600000000001</v>
      </c>
      <c r="CB4" s="2">
        <v>6.5261199999999997</v>
      </c>
      <c r="CC4" s="2">
        <v>4.2964900000000004</v>
      </c>
      <c r="CD4" s="2">
        <v>1.18547</v>
      </c>
      <c r="CE4" s="2">
        <v>4.8262299999999998</v>
      </c>
      <c r="CF4" s="2">
        <v>4.9881200000000003</v>
      </c>
      <c r="CG4" s="2">
        <v>3.8868</v>
      </c>
      <c r="CH4" s="2">
        <v>4.4816900000000004</v>
      </c>
      <c r="CI4" s="2">
        <v>5.7479399999999998</v>
      </c>
      <c r="CJ4" s="2">
        <v>2.2537099999999999</v>
      </c>
      <c r="CK4" s="2">
        <v>1.2679</v>
      </c>
      <c r="CL4" s="2">
        <v>1.20082</v>
      </c>
      <c r="CM4" s="2">
        <v>2.0095100000000001</v>
      </c>
      <c r="CN4" s="2">
        <v>5.6801899999999996</v>
      </c>
      <c r="CO4" s="2">
        <v>5.9084099999999999</v>
      </c>
      <c r="CP4" s="2">
        <v>6.51647</v>
      </c>
      <c r="CQ4" s="2">
        <v>10.83797</v>
      </c>
      <c r="CR4" s="2">
        <v>5.3138100000000001</v>
      </c>
      <c r="CS4" s="2">
        <v>9.6737000000000002</v>
      </c>
      <c r="CT4" s="2">
        <v>4.9305899999999996</v>
      </c>
      <c r="CU4" s="2">
        <v>8.8912999999999993</v>
      </c>
      <c r="CV4" s="2">
        <v>7.6982100000000004</v>
      </c>
      <c r="CW4" s="2">
        <v>5.5191499999999998</v>
      </c>
      <c r="CX4" s="2">
        <v>2.0213199999999998</v>
      </c>
      <c r="CY4" s="2">
        <v>7.2373099999999999</v>
      </c>
      <c r="CZ4" s="2">
        <v>6.9803100000000002</v>
      </c>
      <c r="DA4" s="2">
        <v>3.4659900000000001</v>
      </c>
      <c r="DB4" s="2">
        <v>3.8093599999999999</v>
      </c>
      <c r="DC4" s="2">
        <v>3.6789000000000001</v>
      </c>
      <c r="DD4" s="2">
        <v>6.6395200000000001</v>
      </c>
      <c r="DE4" s="2">
        <v>6.5621200000000002</v>
      </c>
      <c r="DF4" s="2">
        <v>5.1560300000000003</v>
      </c>
      <c r="DG4" s="2">
        <v>6.2018500000000003</v>
      </c>
      <c r="DH4" s="2">
        <v>11.11946</v>
      </c>
      <c r="DI4" s="2">
        <v>8.4019999999999992</v>
      </c>
      <c r="DJ4" s="2">
        <v>6.4908099999999997</v>
      </c>
      <c r="DK4" s="2">
        <v>6.2990500000000003</v>
      </c>
      <c r="DL4" s="2">
        <v>12.15005</v>
      </c>
      <c r="DM4" s="2">
        <v>6.7925500000000003</v>
      </c>
      <c r="DN4" s="2">
        <v>3.2318199999999999</v>
      </c>
      <c r="DO4" s="2">
        <v>10.99234</v>
      </c>
      <c r="DP4" s="2">
        <v>9.8374699999999997</v>
      </c>
      <c r="DQ4" s="2">
        <v>8.4932999999999996</v>
      </c>
      <c r="DR4" s="2">
        <v>9.4557199999999995</v>
      </c>
      <c r="DS4" s="2">
        <v>10.01754</v>
      </c>
      <c r="DT4" s="2">
        <v>9.3152000000000008</v>
      </c>
      <c r="DU4" s="2">
        <v>5.2916299999999996</v>
      </c>
      <c r="DV4" s="2">
        <v>3.2082999999999999</v>
      </c>
      <c r="DW4" s="2">
        <v>13.728859999999999</v>
      </c>
      <c r="DX4" s="2">
        <v>9.8772800000000007</v>
      </c>
      <c r="DY4" s="2">
        <v>11.61706</v>
      </c>
      <c r="DZ4" s="2">
        <v>2.5665</v>
      </c>
      <c r="EA4" s="2">
        <v>9.5911600000000004</v>
      </c>
      <c r="EB4" s="2">
        <v>8.0404699999999991</v>
      </c>
      <c r="EC4" s="2">
        <v>12.11595</v>
      </c>
      <c r="ED4" s="2">
        <v>6.9591599999999998</v>
      </c>
      <c r="EE4" s="2">
        <v>7.0707300000000002</v>
      </c>
      <c r="EF4" s="2">
        <v>5.4010199999999999</v>
      </c>
      <c r="EG4" s="2">
        <v>5.1470799999999999</v>
      </c>
      <c r="EH4" s="2">
        <v>6.7284199999999998</v>
      </c>
      <c r="EI4" s="2">
        <v>4.4953099999999999</v>
      </c>
      <c r="EJ4" s="2">
        <v>6.6650299999999998</v>
      </c>
      <c r="EK4" s="2">
        <v>8.6895699999999998</v>
      </c>
      <c r="EL4" s="2">
        <v>6.3866399999999999</v>
      </c>
      <c r="EM4" s="2">
        <v>10.91563</v>
      </c>
      <c r="EN4" s="2">
        <v>4.71469</v>
      </c>
      <c r="EO4" s="2">
        <v>8.2045700000000004</v>
      </c>
      <c r="EP4" s="2">
        <v>8.4221400000000006</v>
      </c>
      <c r="EQ4" s="2">
        <v>12.79546</v>
      </c>
      <c r="ER4" s="2">
        <v>5.8357700000000001</v>
      </c>
      <c r="ES4" s="2">
        <v>7.67699</v>
      </c>
      <c r="ET4" s="2">
        <v>9.9030100000000001</v>
      </c>
      <c r="EU4" s="2">
        <v>7.3411799999999996</v>
      </c>
      <c r="EV4" s="2">
        <v>6.3517799999999998</v>
      </c>
      <c r="EW4" s="2">
        <v>4.5586799999999998</v>
      </c>
      <c r="EX4" s="2">
        <v>10.84047</v>
      </c>
      <c r="EY4" s="2">
        <v>7.9166299999999996</v>
      </c>
      <c r="EZ4" s="2">
        <v>11.542719999999999</v>
      </c>
      <c r="FA4" s="2">
        <v>4.32897</v>
      </c>
      <c r="FB4" s="2">
        <v>3.2317800000000001</v>
      </c>
      <c r="FC4" s="2">
        <v>5.4413799999999997</v>
      </c>
      <c r="FD4" s="2">
        <v>11.09919</v>
      </c>
      <c r="FE4" s="2">
        <v>10.99372</v>
      </c>
      <c r="FF4" s="2">
        <v>8.5747300000000006</v>
      </c>
      <c r="FG4" s="2">
        <v>5.5967900000000004</v>
      </c>
      <c r="FH4" s="2">
        <v>8.1642200000000003</v>
      </c>
      <c r="FI4" s="2">
        <v>9.5909800000000001</v>
      </c>
      <c r="FJ4" s="2">
        <v>8.9680099999999996</v>
      </c>
      <c r="FK4" s="2">
        <v>4.1074200000000003</v>
      </c>
      <c r="FL4" s="2">
        <v>7.27163</v>
      </c>
      <c r="FM4" s="2">
        <v>2.1804299999999999</v>
      </c>
      <c r="FN4" s="2">
        <v>1.39466</v>
      </c>
      <c r="FO4" s="2">
        <v>6.0529400000000004</v>
      </c>
      <c r="FP4" s="2">
        <v>4.0771300000000004</v>
      </c>
      <c r="FQ4" s="2">
        <v>3.8943599999999998</v>
      </c>
      <c r="FR4" s="2">
        <v>7.5528399999999998</v>
      </c>
      <c r="FS4" s="2">
        <v>11.88767</v>
      </c>
      <c r="FT4" s="2">
        <v>9.2862100000000005</v>
      </c>
      <c r="FU4" s="2">
        <v>6.6855900000000004</v>
      </c>
      <c r="FV4" s="2">
        <v>5.5676699999999997</v>
      </c>
      <c r="FW4" s="2">
        <v>1.94262</v>
      </c>
      <c r="FX4" s="2">
        <v>8.4399599999999992</v>
      </c>
      <c r="FY4" s="2">
        <v>5.2991999999999999</v>
      </c>
      <c r="FZ4" s="2">
        <v>5.91662</v>
      </c>
      <c r="GA4" s="2">
        <v>9.1883099999999995</v>
      </c>
      <c r="GB4" s="2">
        <v>2.4638</v>
      </c>
      <c r="GC4" s="2">
        <v>5.49343</v>
      </c>
      <c r="GD4" s="2">
        <v>5.6866399999999997</v>
      </c>
      <c r="GE4" s="2">
        <v>3.4353400000000001</v>
      </c>
      <c r="GF4" s="2">
        <v>5.4005000000000001</v>
      </c>
      <c r="GG4" s="2">
        <v>4.1951900000000002</v>
      </c>
      <c r="GH4" s="2">
        <v>5.6746400000000001</v>
      </c>
      <c r="GI4" s="2">
        <v>7.8972699999999998</v>
      </c>
      <c r="GJ4" s="2">
        <v>5.4936800000000003</v>
      </c>
      <c r="GK4" s="2">
        <v>2.8593600000000001</v>
      </c>
      <c r="GL4" s="2">
        <v>3.9417900000000001</v>
      </c>
      <c r="GM4" s="2">
        <v>7.8626399999999999</v>
      </c>
      <c r="GN4" s="2">
        <v>5.2559199999999997</v>
      </c>
      <c r="GO4" s="2">
        <v>10.507009999999999</v>
      </c>
      <c r="GP4" s="2">
        <v>3.8348599999999999</v>
      </c>
      <c r="GQ4" s="2">
        <v>5.2187400000000004</v>
      </c>
      <c r="GR4" s="2">
        <v>8.5680200000000006</v>
      </c>
      <c r="GS4" s="2">
        <v>3.3869899999999999</v>
      </c>
      <c r="GT4" s="2">
        <v>5.3892800000000003</v>
      </c>
      <c r="GU4" s="2">
        <v>2.97112</v>
      </c>
      <c r="GV4" s="2">
        <v>2.2423799999999998</v>
      </c>
      <c r="GW4" s="2">
        <v>7.6426299999999996</v>
      </c>
      <c r="GX4" s="2">
        <v>3.7573599999999998</v>
      </c>
      <c r="GY4" s="2">
        <v>5.9310099999999997</v>
      </c>
      <c r="GZ4" s="2">
        <v>2.9332400000000001</v>
      </c>
      <c r="HA4" s="2">
        <v>5.0611800000000002</v>
      </c>
      <c r="HB4" s="2">
        <v>4.3672899999999997</v>
      </c>
      <c r="HC4" s="2">
        <v>6.22898</v>
      </c>
      <c r="HD4" s="2">
        <v>5.3687899999999997</v>
      </c>
      <c r="HE4" s="2">
        <v>9.3955199999999994</v>
      </c>
      <c r="HF4" s="2">
        <v>7.6684599999999996</v>
      </c>
      <c r="HG4" s="2">
        <v>4.8098700000000001</v>
      </c>
      <c r="HH4" s="2">
        <v>5.2737800000000004</v>
      </c>
      <c r="HI4" s="2">
        <v>7.7809299999999997</v>
      </c>
      <c r="HJ4" s="2">
        <v>5.4982600000000001</v>
      </c>
      <c r="HK4" s="2">
        <v>10.9254</v>
      </c>
      <c r="HL4" s="2">
        <v>7.7547100000000002</v>
      </c>
      <c r="HM4" s="2">
        <v>5.4739100000000001</v>
      </c>
      <c r="HN4" s="2">
        <v>2.01376</v>
      </c>
      <c r="HO4" s="2">
        <v>5.2406300000000003</v>
      </c>
      <c r="HP4" s="2">
        <v>5.5473299999999997</v>
      </c>
      <c r="HQ4" s="2">
        <v>11.94153</v>
      </c>
      <c r="HR4" s="2">
        <v>7.1351899999999997</v>
      </c>
      <c r="HS4" s="2">
        <v>6.3534300000000004</v>
      </c>
      <c r="HT4" s="2">
        <v>5.0926200000000001</v>
      </c>
      <c r="HU4" s="2">
        <v>3.5000300000000002</v>
      </c>
      <c r="HV4" s="2">
        <v>3.7289400000000001</v>
      </c>
      <c r="HW4" s="2">
        <v>3.8602599999999998</v>
      </c>
      <c r="HX4" s="2">
        <v>1.8520300000000001</v>
      </c>
      <c r="HY4" s="2">
        <v>6.4107599999999998</v>
      </c>
      <c r="HZ4" s="2">
        <v>5.4739500000000003</v>
      </c>
      <c r="IA4" s="2">
        <v>8.7409300000000005</v>
      </c>
      <c r="IB4" s="2">
        <v>6.1948499999999997</v>
      </c>
      <c r="IC4" s="2">
        <v>3.8831199999999999</v>
      </c>
      <c r="ID4" s="2">
        <v>5.81121</v>
      </c>
      <c r="IE4" s="2">
        <v>7.1198600000000001</v>
      </c>
      <c r="IF4" s="2">
        <v>7.08432</v>
      </c>
      <c r="IG4" s="2">
        <v>7.0059899999999997</v>
      </c>
      <c r="IH4" s="2">
        <v>3.5505</v>
      </c>
      <c r="II4" s="2">
        <v>6.5561600000000002</v>
      </c>
      <c r="IJ4" s="2">
        <v>7.1579499999999996</v>
      </c>
      <c r="IK4" s="2">
        <v>2.92414</v>
      </c>
      <c r="IL4" s="2">
        <v>8.7330900000000007</v>
      </c>
      <c r="IM4" s="2">
        <v>6.8878899999999996</v>
      </c>
      <c r="IN4" s="2">
        <v>5.4798799999999996</v>
      </c>
      <c r="IO4" s="2">
        <v>3.7928899999999999</v>
      </c>
      <c r="IP4" s="2">
        <v>6.0388299999999999</v>
      </c>
      <c r="IQ4" s="2">
        <v>3.8605999999999998</v>
      </c>
      <c r="IR4" s="2">
        <v>6.7063499999999996</v>
      </c>
      <c r="IS4" s="2">
        <v>5.5667600000000004</v>
      </c>
      <c r="IT4" s="2">
        <v>5.1104900000000004</v>
      </c>
      <c r="IU4" s="2">
        <v>6.6398799999999998</v>
      </c>
      <c r="IV4" s="2">
        <v>3.6813099999999999</v>
      </c>
      <c r="IW4" s="2">
        <v>4.9839599999999997</v>
      </c>
      <c r="IX4" s="2">
        <v>5.8929299999999998</v>
      </c>
      <c r="IY4" s="2">
        <v>2.0389300000000001</v>
      </c>
      <c r="IZ4" s="2">
        <v>3.6201500000000002</v>
      </c>
      <c r="JA4" s="2">
        <v>7.6949800000000002</v>
      </c>
      <c r="JB4" s="2">
        <v>10.96529</v>
      </c>
      <c r="JC4" s="2">
        <v>6.2910599999999999</v>
      </c>
      <c r="JD4" s="2">
        <v>3.2116899999999999</v>
      </c>
      <c r="JE4" s="2">
        <v>8.2341899999999999</v>
      </c>
      <c r="JF4" s="2">
        <v>5.2582800000000001</v>
      </c>
      <c r="JG4" s="2">
        <v>8.1234699999999993</v>
      </c>
      <c r="JH4" s="2">
        <v>11.38705</v>
      </c>
      <c r="JI4" s="2">
        <v>5.5465999999999998</v>
      </c>
      <c r="JJ4" s="2">
        <v>2.6296599999999999</v>
      </c>
      <c r="JK4" s="2">
        <v>6.5837199999999996</v>
      </c>
      <c r="JL4" s="2">
        <v>6.5448199999999996</v>
      </c>
      <c r="JM4" s="2">
        <v>9.1969799999999999</v>
      </c>
      <c r="JN4" s="2">
        <v>8.4088899999999995</v>
      </c>
      <c r="JO4" s="2">
        <v>5.1611700000000003</v>
      </c>
      <c r="JP4" s="2">
        <v>5.6208999999999998</v>
      </c>
      <c r="JQ4" s="2">
        <v>6.4035799999999998</v>
      </c>
      <c r="JR4" s="2">
        <v>3.1034799999999998</v>
      </c>
      <c r="JS4" s="2">
        <v>2.0050400000000002</v>
      </c>
      <c r="JT4" s="2">
        <v>5.3641500000000004</v>
      </c>
      <c r="JU4" s="2">
        <v>2.86436</v>
      </c>
      <c r="JV4" s="2">
        <v>5.33969</v>
      </c>
      <c r="JW4" s="2">
        <v>2.0783800000000001</v>
      </c>
      <c r="JX4" s="2">
        <v>2.2722799999999999</v>
      </c>
      <c r="JY4" s="2">
        <v>1.81341</v>
      </c>
      <c r="JZ4" s="2">
        <v>5.4741900000000001</v>
      </c>
      <c r="KA4" s="2">
        <v>3.3560400000000001</v>
      </c>
      <c r="KB4" s="2">
        <v>7.0831600000000003</v>
      </c>
      <c r="KC4" s="2">
        <v>2.3685299999999998</v>
      </c>
      <c r="KD4" s="2">
        <v>3.8975900000000001</v>
      </c>
      <c r="KE4" s="2">
        <v>1.8622799999999999</v>
      </c>
      <c r="KF4" s="2">
        <v>1.9430700000000001</v>
      </c>
      <c r="KG4" s="2">
        <v>4.6498200000000001</v>
      </c>
      <c r="KH4" s="2">
        <v>3.1641400000000002</v>
      </c>
      <c r="KI4" s="2">
        <v>1.3768899999999999</v>
      </c>
      <c r="KJ4" s="2">
        <v>3.8152900000000001</v>
      </c>
      <c r="KK4" s="2">
        <v>2.2369699999999999</v>
      </c>
      <c r="KL4" s="2">
        <v>1.6617200000000001</v>
      </c>
      <c r="KM4" s="2">
        <v>1.2037</v>
      </c>
      <c r="KN4" s="2">
        <v>0.84006000000000003</v>
      </c>
      <c r="KO4" s="2">
        <v>5.2003000000000004</v>
      </c>
      <c r="KP4" s="2">
        <v>3.46895</v>
      </c>
      <c r="KQ4" s="2">
        <v>4.7832999999999997</v>
      </c>
      <c r="KR4" s="2">
        <v>3.90889</v>
      </c>
      <c r="KS4" s="2">
        <v>4.8914299999999997</v>
      </c>
      <c r="KT4" s="2">
        <v>0.15428</v>
      </c>
      <c r="KU4" s="2">
        <v>4.4602500000000003</v>
      </c>
      <c r="KV4" s="2">
        <v>1.5676099999999999</v>
      </c>
      <c r="KW4" s="2">
        <v>3.1102400000000001</v>
      </c>
      <c r="KX4" s="2">
        <v>2.2627899999999999</v>
      </c>
      <c r="KY4" s="2">
        <v>3.3336199999999998</v>
      </c>
      <c r="KZ4" s="2">
        <v>5.4547600000000003</v>
      </c>
      <c r="LA4" s="2">
        <v>1.47817</v>
      </c>
      <c r="LB4" s="2">
        <v>1.10344</v>
      </c>
      <c r="LC4" s="2">
        <v>3.3605100000000001</v>
      </c>
      <c r="LD4" s="2">
        <v>2.0670199999999999</v>
      </c>
      <c r="LE4" s="2">
        <v>2.2029399999999999</v>
      </c>
      <c r="LF4" s="2">
        <v>2.5061100000000001</v>
      </c>
      <c r="LG4" s="2">
        <v>1.81708</v>
      </c>
      <c r="LH4" s="2">
        <v>7.6205600000000002</v>
      </c>
      <c r="LI4" s="2">
        <v>1.3190900000000001</v>
      </c>
      <c r="LJ4" s="2">
        <v>2.16377</v>
      </c>
      <c r="LK4" s="3">
        <v>0.26283000000000001</v>
      </c>
      <c r="LL4" s="2">
        <v>5.8633600000000001</v>
      </c>
      <c r="LM4" s="2">
        <v>1.8201700000000001</v>
      </c>
      <c r="LN4" s="2">
        <v>3.2184300000000001</v>
      </c>
      <c r="LO4" s="2">
        <v>4.7096600000000004</v>
      </c>
      <c r="LP4" s="3">
        <v>2.4840000000000001E-2</v>
      </c>
      <c r="LQ4" s="2">
        <v>4.73034</v>
      </c>
      <c r="LR4" s="2">
        <v>0.51609000000000005</v>
      </c>
      <c r="LS4" s="3">
        <v>0.74965999999999999</v>
      </c>
      <c r="LT4" s="2">
        <v>1.1307799999999999</v>
      </c>
      <c r="LU4" s="2">
        <v>-0.42052</v>
      </c>
      <c r="LV4" s="2">
        <v>1.43408</v>
      </c>
      <c r="LW4" s="2">
        <v>2.7047300000000001</v>
      </c>
      <c r="LX4" s="2">
        <v>0.50888</v>
      </c>
      <c r="LY4" s="2">
        <v>6.9391100000000003</v>
      </c>
      <c r="LZ4" s="2">
        <v>0.27699000000000001</v>
      </c>
      <c r="MA4" s="2">
        <v>3.4256600000000001</v>
      </c>
      <c r="MB4" s="2">
        <v>4.7644500000000001</v>
      </c>
      <c r="MC4" s="2">
        <v>2.6915200000000001</v>
      </c>
      <c r="MD4" s="2">
        <v>1.8668199999999999</v>
      </c>
      <c r="ME4" s="2">
        <v>2.44658</v>
      </c>
      <c r="MF4" s="2">
        <v>4.6659499999999996</v>
      </c>
      <c r="MG4" s="2">
        <v>5.8573300000000001</v>
      </c>
      <c r="MH4" s="2">
        <v>4.89886</v>
      </c>
      <c r="MI4" s="2">
        <v>4.9529699999999997</v>
      </c>
      <c r="MJ4" s="2">
        <v>2.8079299999999998</v>
      </c>
      <c r="MK4" s="2">
        <v>0.92354999999999998</v>
      </c>
      <c r="ML4" s="2">
        <v>3.9504800000000002</v>
      </c>
      <c r="MM4" s="2">
        <v>3.56175</v>
      </c>
      <c r="MN4" s="2">
        <v>7.2109199999999998</v>
      </c>
      <c r="MO4" s="2">
        <v>1.93309</v>
      </c>
      <c r="MP4" s="2">
        <v>2.2920799999999999</v>
      </c>
      <c r="MQ4" s="2">
        <v>1.98594</v>
      </c>
      <c r="MR4" s="2">
        <v>1.1600600000000001</v>
      </c>
      <c r="MS4" s="2">
        <v>2.4956800000000001</v>
      </c>
      <c r="MT4" s="2">
        <v>1.43431</v>
      </c>
      <c r="MU4" s="3">
        <v>1.2059</v>
      </c>
      <c r="MV4" s="2">
        <v>9.9170200000000008</v>
      </c>
      <c r="MW4" s="2">
        <v>2.03274</v>
      </c>
      <c r="MX4" s="2">
        <v>1.5040100000000001</v>
      </c>
      <c r="MY4" s="2">
        <v>0.90222999999999998</v>
      </c>
      <c r="MZ4" s="2">
        <v>2.6286100000000001</v>
      </c>
      <c r="NA4" s="2">
        <v>5.7397499999999999</v>
      </c>
      <c r="NB4" s="2">
        <v>2.8252700000000002</v>
      </c>
      <c r="NC4" s="2">
        <v>1.80969</v>
      </c>
      <c r="ND4" s="2">
        <v>5.3012199999999998</v>
      </c>
      <c r="NE4" s="2">
        <v>2.50346</v>
      </c>
      <c r="NF4" s="2">
        <v>3.8904200000000002</v>
      </c>
      <c r="NG4" s="2">
        <v>6.7551199999999998</v>
      </c>
      <c r="NH4" s="2">
        <v>1.67506</v>
      </c>
      <c r="NI4" s="2">
        <v>5.3895499999999998</v>
      </c>
      <c r="NJ4" s="2">
        <v>2.3472300000000001</v>
      </c>
      <c r="NK4" s="2">
        <v>3.3684400000000001</v>
      </c>
      <c r="NL4" s="2">
        <v>7.6143599999999996</v>
      </c>
      <c r="NM4" s="2">
        <v>5.75326</v>
      </c>
      <c r="NN4" s="2">
        <v>4.11334</v>
      </c>
      <c r="NO4" s="2">
        <v>4.8700200000000002</v>
      </c>
      <c r="NP4" s="2">
        <v>3.2618499999999999</v>
      </c>
      <c r="NQ4" s="2">
        <v>4.4827500000000002</v>
      </c>
      <c r="NR4" s="2">
        <v>2.9646400000000002</v>
      </c>
      <c r="NS4" s="2">
        <v>5.5607699999999998</v>
      </c>
      <c r="NT4" s="2">
        <v>3.5266099999999998</v>
      </c>
      <c r="NU4" s="2">
        <v>4.6001399999999997</v>
      </c>
      <c r="NV4" s="2">
        <v>6.3071200000000003</v>
      </c>
      <c r="NW4" s="2">
        <v>5.8377600000000003</v>
      </c>
      <c r="NX4" s="2">
        <v>5.5337300000000003</v>
      </c>
      <c r="NY4" s="2">
        <v>5.0684699999999996</v>
      </c>
      <c r="NZ4" s="2">
        <v>4.65238</v>
      </c>
      <c r="OA4" s="2">
        <v>3.1322199999999998</v>
      </c>
      <c r="OB4" s="2">
        <v>5.5013500000000004</v>
      </c>
      <c r="OC4" s="2">
        <v>3.3870200000000001</v>
      </c>
      <c r="OD4" s="2">
        <v>0.61728000000000005</v>
      </c>
      <c r="OE4" s="3">
        <v>2.2928700000000002</v>
      </c>
      <c r="OF4" s="2">
        <v>1.64351</v>
      </c>
      <c r="OG4" s="2">
        <v>2.9264999999999999</v>
      </c>
      <c r="OH4" s="2">
        <v>4.5212399999999997</v>
      </c>
      <c r="OI4" s="2">
        <v>4.5503900000000002</v>
      </c>
      <c r="OJ4" s="2">
        <v>4.0834700000000002</v>
      </c>
      <c r="OK4" s="2">
        <v>7.2958499999999997</v>
      </c>
      <c r="OL4" s="2">
        <v>2.0265499999999999</v>
      </c>
      <c r="OM4" s="2">
        <v>6.0615899999999998</v>
      </c>
      <c r="ON4" s="2">
        <v>5.0495999999999999</v>
      </c>
      <c r="OO4" s="2">
        <v>7.8568100000000003</v>
      </c>
      <c r="OP4" s="2">
        <v>2.2054299999999998</v>
      </c>
      <c r="OQ4" s="2">
        <v>5.2517899999999997</v>
      </c>
      <c r="OR4" s="2">
        <v>5.5649899999999999</v>
      </c>
      <c r="OS4" s="2">
        <v>5.9309500000000002</v>
      </c>
      <c r="OT4" s="2">
        <v>5.6559900000000001</v>
      </c>
      <c r="OU4" s="2">
        <v>4.3241300000000003</v>
      </c>
      <c r="OV4" s="2">
        <v>6.0221900000000002</v>
      </c>
      <c r="OW4" s="2">
        <v>4.7598200000000004</v>
      </c>
      <c r="OX4" s="2">
        <v>4.4985999999999997</v>
      </c>
      <c r="OY4" s="2">
        <v>5.7087599999999998</v>
      </c>
      <c r="OZ4" s="3">
        <v>1.22224</v>
      </c>
      <c r="PA4" s="2">
        <v>3.8472900000000001</v>
      </c>
      <c r="PB4" s="2">
        <v>5.9988000000000001</v>
      </c>
      <c r="PC4" s="2">
        <v>3.0501900000000002</v>
      </c>
      <c r="PD4" s="2">
        <v>3.8157399999999999</v>
      </c>
      <c r="PE4" s="2">
        <v>6.0485600000000002</v>
      </c>
      <c r="PF4" s="2">
        <v>2.5884399999999999</v>
      </c>
      <c r="PG4" s="2">
        <v>5.1912700000000003</v>
      </c>
      <c r="PH4" s="2">
        <v>2.7921399999999998</v>
      </c>
      <c r="PI4" s="2">
        <v>3.5266700000000002</v>
      </c>
      <c r="PJ4" s="2">
        <v>6.3364599999999998</v>
      </c>
      <c r="PK4" s="2">
        <v>2.3942299999999999</v>
      </c>
      <c r="PL4" s="2">
        <v>4.7703300000000004</v>
      </c>
      <c r="PM4" s="2">
        <v>8.3951799999999999</v>
      </c>
      <c r="PN4" s="2">
        <v>5.7156900000000004</v>
      </c>
      <c r="PO4" s="2">
        <v>6.6111199999999997</v>
      </c>
      <c r="PP4" s="2">
        <v>5.9040499999999998</v>
      </c>
      <c r="PQ4" s="2">
        <v>4.6274100000000002</v>
      </c>
      <c r="PR4" s="2">
        <v>3.68988</v>
      </c>
      <c r="PS4" s="3">
        <v>1.1995400000000001</v>
      </c>
      <c r="PT4" s="2">
        <v>5.6100599999999998</v>
      </c>
      <c r="PU4" s="2">
        <v>5.4773300000000003</v>
      </c>
      <c r="PV4" s="2">
        <v>4.7259500000000001</v>
      </c>
      <c r="PW4" s="2">
        <v>2.17422</v>
      </c>
      <c r="PX4" s="2">
        <v>2.9258099999999998</v>
      </c>
      <c r="PY4" s="2">
        <v>2.6211000000000002</v>
      </c>
      <c r="PZ4" s="2">
        <v>2.3711799999999998</v>
      </c>
      <c r="QA4" s="2">
        <v>3.4627599999999998</v>
      </c>
      <c r="QB4" s="2">
        <v>5.4229799999999999</v>
      </c>
      <c r="QC4" s="2">
        <v>3.2431999999999999</v>
      </c>
      <c r="QD4" s="2">
        <v>5.9067600000000002</v>
      </c>
      <c r="QE4" s="2">
        <v>4.64811</v>
      </c>
      <c r="QF4" s="2">
        <v>5.1149100000000001</v>
      </c>
      <c r="QG4" s="2">
        <v>4.9272600000000004</v>
      </c>
      <c r="QH4" s="2">
        <v>4.0523800000000003</v>
      </c>
      <c r="QI4" s="2">
        <v>1.5408200000000001</v>
      </c>
      <c r="QJ4" s="2">
        <v>4.8514699999999999</v>
      </c>
      <c r="QK4" s="2">
        <v>3.2674300000000001</v>
      </c>
      <c r="QL4" s="2">
        <v>5.6121699999999999</v>
      </c>
      <c r="QM4" s="2">
        <v>3.9615100000000001</v>
      </c>
      <c r="QN4" s="2">
        <v>5.67896</v>
      </c>
      <c r="QO4" s="2">
        <v>4.3616700000000002</v>
      </c>
      <c r="QP4" s="2">
        <v>4.3549800000000003</v>
      </c>
      <c r="QQ4" s="2">
        <v>4.7687299999999997</v>
      </c>
      <c r="QR4" s="2">
        <v>6.05661</v>
      </c>
      <c r="QS4" s="2">
        <v>7.1261000000000001</v>
      </c>
      <c r="QT4" s="2">
        <v>3.4999600000000002</v>
      </c>
      <c r="QU4" s="2">
        <v>3.5769899999999999</v>
      </c>
      <c r="QV4" s="2">
        <v>3.6663299999999999</v>
      </c>
      <c r="QW4" s="2">
        <v>1.6696800000000001</v>
      </c>
      <c r="QX4" s="3">
        <v>1.9324399999999999</v>
      </c>
      <c r="QY4" s="2">
        <v>4.7143300000000004</v>
      </c>
      <c r="QZ4" s="2">
        <v>5.59727</v>
      </c>
      <c r="RA4" s="2">
        <v>2.2444600000000001</v>
      </c>
      <c r="RB4" s="2">
        <v>4.2853599999999998</v>
      </c>
      <c r="RC4" s="2">
        <v>3.5384199999999999</v>
      </c>
      <c r="RD4" s="2">
        <v>5.2734699999999997</v>
      </c>
      <c r="RE4" s="2">
        <v>2.9026200000000002</v>
      </c>
      <c r="RF4" s="3">
        <v>1.25742</v>
      </c>
      <c r="RG4" s="2">
        <v>5.9341799999999996</v>
      </c>
      <c r="RH4" s="2">
        <v>2.5550099999999998</v>
      </c>
      <c r="RI4" s="2">
        <v>5.9800800000000001</v>
      </c>
      <c r="RJ4" s="2">
        <v>1.63974</v>
      </c>
      <c r="RK4" s="2">
        <v>0.52915000000000001</v>
      </c>
      <c r="RL4" s="2">
        <v>1.63446</v>
      </c>
      <c r="RM4" s="2">
        <v>6.5686400000000003</v>
      </c>
      <c r="RN4" s="2">
        <v>2.5206499999999998</v>
      </c>
      <c r="RO4" s="2">
        <v>3.0021100000000001</v>
      </c>
      <c r="RP4" s="2">
        <v>4.82538</v>
      </c>
      <c r="RQ4" s="2">
        <v>2.0835900000000001</v>
      </c>
      <c r="RR4" s="2">
        <v>3.3796599999999999</v>
      </c>
      <c r="RS4" s="2">
        <v>2.3006199999999999</v>
      </c>
      <c r="RT4" s="3">
        <v>1.69042</v>
      </c>
      <c r="RU4" s="2">
        <v>3.4026700000000001</v>
      </c>
      <c r="RV4" s="2">
        <v>2.8692099999999998</v>
      </c>
      <c r="RW4" s="2">
        <v>3.5662699999999998</v>
      </c>
      <c r="RX4" s="2">
        <v>1.36992</v>
      </c>
      <c r="RY4" s="2">
        <v>3.8329900000000001</v>
      </c>
      <c r="RZ4" s="2">
        <v>2.6167600000000002</v>
      </c>
      <c r="SA4" s="2">
        <v>8.9348600000000005</v>
      </c>
      <c r="SB4" s="2">
        <v>10.077489999999999</v>
      </c>
      <c r="SC4" s="2">
        <v>5.1466900000000004</v>
      </c>
      <c r="SD4" s="2">
        <v>3.3218000000000001</v>
      </c>
      <c r="SE4" s="2">
        <v>1.5287500000000001</v>
      </c>
      <c r="SF4" s="2">
        <v>3.49485</v>
      </c>
      <c r="SG4" s="3">
        <v>2.3896500000000001</v>
      </c>
      <c r="SH4" s="2">
        <v>3.2101899999999999</v>
      </c>
      <c r="SI4" s="2">
        <v>1.7046300000000001</v>
      </c>
      <c r="SJ4" s="2">
        <v>3.0921799999999999</v>
      </c>
      <c r="SK4" s="3">
        <v>1.30843</v>
      </c>
      <c r="SL4" s="2">
        <v>3.8680099999999999</v>
      </c>
      <c r="SM4" s="3">
        <v>-0.30820999999999998</v>
      </c>
      <c r="SN4" s="2">
        <v>6.8845099999999997</v>
      </c>
      <c r="SO4" s="2">
        <v>3.78837</v>
      </c>
      <c r="SP4" s="2">
        <v>3.2276699999999998</v>
      </c>
      <c r="SQ4" s="2">
        <v>5.3392900000000001</v>
      </c>
      <c r="SR4" s="3">
        <v>1.4387799999999999</v>
      </c>
      <c r="SS4" s="2">
        <v>4.1150099999999998</v>
      </c>
      <c r="ST4" s="2">
        <v>5.1575699999999998</v>
      </c>
      <c r="SU4" s="2">
        <v>2.55118</v>
      </c>
      <c r="SV4" s="2">
        <v>2.3816999999999999</v>
      </c>
      <c r="SW4" s="2">
        <v>0.82138999999999995</v>
      </c>
      <c r="SX4" s="2">
        <v>2.5285000000000002</v>
      </c>
      <c r="SY4" s="2">
        <v>4.3764099999999999</v>
      </c>
      <c r="SZ4" s="2">
        <v>1.7765599999999999</v>
      </c>
      <c r="TA4" s="2">
        <v>7.3922499999999998</v>
      </c>
      <c r="TB4" s="2">
        <v>2.94069</v>
      </c>
      <c r="TC4" s="2">
        <v>5.9167899999999998</v>
      </c>
      <c r="TD4" s="2">
        <v>2.6883499999999998</v>
      </c>
      <c r="TE4" s="2">
        <v>7.6839599999999999</v>
      </c>
      <c r="TF4" s="3">
        <v>2.7450899999999998</v>
      </c>
      <c r="TG4" s="2">
        <v>6.1952499999999997</v>
      </c>
      <c r="TH4" s="2">
        <v>1.9036200000000001</v>
      </c>
      <c r="TI4" s="2">
        <v>2.26118</v>
      </c>
      <c r="TJ4" s="2">
        <v>5.2405799999999996</v>
      </c>
      <c r="TK4" s="2">
        <v>9.5576000000000008</v>
      </c>
      <c r="TL4" s="2">
        <v>4.2414699999999996</v>
      </c>
      <c r="TM4" s="2">
        <v>3.11124</v>
      </c>
      <c r="TN4" s="2">
        <v>2.3613599999999999</v>
      </c>
      <c r="TO4" s="2">
        <v>3.4261499999999998</v>
      </c>
      <c r="TP4" s="2">
        <v>3.371</v>
      </c>
      <c r="TQ4" s="3">
        <v>1.8202</v>
      </c>
      <c r="TR4" s="2">
        <v>1.74282</v>
      </c>
      <c r="TS4" s="2">
        <v>2.43181</v>
      </c>
      <c r="TT4" s="2">
        <v>3.3856099999999998</v>
      </c>
      <c r="TU4" s="2">
        <v>4.8329700000000004</v>
      </c>
      <c r="TV4" s="2">
        <v>4.0044700000000004</v>
      </c>
      <c r="TW4" s="2">
        <v>4.3078500000000002</v>
      </c>
      <c r="TX4" s="2">
        <v>3.5565899999999999</v>
      </c>
      <c r="TY4" s="2">
        <v>2.7958099999999999</v>
      </c>
      <c r="TZ4" s="2">
        <v>3.93709</v>
      </c>
      <c r="UA4" s="2">
        <v>3.6630400000000001</v>
      </c>
      <c r="UB4" s="3">
        <v>1.68591</v>
      </c>
      <c r="UC4" s="2">
        <v>3.6197400000000002</v>
      </c>
      <c r="UD4" s="2">
        <v>5.72532</v>
      </c>
      <c r="UE4" s="2">
        <v>4.0313800000000004</v>
      </c>
      <c r="UF4" s="2">
        <v>4.2942</v>
      </c>
      <c r="UG4" s="2">
        <v>4.1514199999999999</v>
      </c>
      <c r="UH4" s="2">
        <v>7.6031399999999998</v>
      </c>
      <c r="UI4" s="2">
        <v>10.59521</v>
      </c>
      <c r="UJ4" s="2">
        <v>9.9258699999999997</v>
      </c>
      <c r="UK4" s="2">
        <v>2.8602599999999998</v>
      </c>
      <c r="UL4" s="2">
        <v>2.7999200000000002</v>
      </c>
      <c r="UM4" s="2">
        <v>3.9436100000000001</v>
      </c>
      <c r="UN4" s="2">
        <v>7.4165400000000004</v>
      </c>
      <c r="UO4" s="2">
        <v>5.2526200000000003</v>
      </c>
      <c r="UP4" s="2">
        <v>10.51365</v>
      </c>
      <c r="UQ4" s="2">
        <v>9.5215899999999998</v>
      </c>
      <c r="UR4" s="2">
        <v>10.15441</v>
      </c>
      <c r="US4" s="2">
        <v>3.4519299999999999</v>
      </c>
      <c r="UT4" s="2">
        <v>1.43866</v>
      </c>
      <c r="UU4" s="2">
        <v>12.473660000000001</v>
      </c>
      <c r="UV4" s="2">
        <v>1.6216999999999999</v>
      </c>
      <c r="UW4" s="2">
        <v>8.0913900000000005</v>
      </c>
      <c r="UX4" s="2">
        <v>3.1993800000000001</v>
      </c>
      <c r="UY4" s="2">
        <v>9.2843800000000005</v>
      </c>
      <c r="UZ4" s="2">
        <v>1.4360900000000001</v>
      </c>
      <c r="VA4" s="2">
        <v>6.4548500000000004</v>
      </c>
      <c r="VB4" s="2">
        <v>6.3456200000000003</v>
      </c>
      <c r="VC4" s="2">
        <v>1.8086500000000001</v>
      </c>
      <c r="VD4" s="3">
        <v>-6.4600000000000005E-2</v>
      </c>
      <c r="VE4" s="2">
        <v>7.2974399999999999</v>
      </c>
      <c r="VF4" s="3">
        <v>1.46736</v>
      </c>
      <c r="VG4" s="2">
        <v>11.587210000000001</v>
      </c>
      <c r="VH4" s="3">
        <v>1.6069500000000001</v>
      </c>
      <c r="VI4" s="2">
        <v>7.2432400000000001</v>
      </c>
      <c r="VJ4" s="2">
        <v>5.3275199999999998</v>
      </c>
      <c r="VK4" s="2">
        <v>9.8839699999999997</v>
      </c>
      <c r="VL4" s="2">
        <v>9.1494199999999992</v>
      </c>
      <c r="VM4" s="2">
        <v>4.6488199999999997</v>
      </c>
      <c r="VN4" s="2">
        <v>6.1955</v>
      </c>
      <c r="VO4" s="2">
        <v>16.027090000000001</v>
      </c>
      <c r="VP4" s="2">
        <v>8.8078599999999998</v>
      </c>
      <c r="VQ4" s="2">
        <v>7.6117600000000003</v>
      </c>
      <c r="VR4" s="2">
        <v>2.2567300000000001</v>
      </c>
      <c r="VS4" s="2">
        <v>1.21797</v>
      </c>
      <c r="VT4" s="2">
        <v>1.1726799999999999</v>
      </c>
      <c r="VU4" s="2">
        <v>12.51017</v>
      </c>
      <c r="VV4" s="2">
        <v>4.3315599999999996</v>
      </c>
      <c r="VW4" s="2">
        <v>3.3050700000000002</v>
      </c>
      <c r="VX4" s="2">
        <v>10.266170000000001</v>
      </c>
      <c r="VY4" s="2">
        <v>1.0181800000000001</v>
      </c>
      <c r="VZ4" s="2">
        <v>6.3702100000000002</v>
      </c>
      <c r="WA4" s="2">
        <v>3.5095100000000001</v>
      </c>
      <c r="WB4" s="2">
        <v>8.8006499999999992</v>
      </c>
      <c r="WC4" s="2">
        <v>7.32904</v>
      </c>
      <c r="WD4" s="2">
        <v>1.79942</v>
      </c>
      <c r="WE4" s="2">
        <v>13.00229</v>
      </c>
      <c r="WF4" s="2">
        <v>5.11294</v>
      </c>
      <c r="WG4" s="2">
        <v>10.206250000000001</v>
      </c>
      <c r="WH4" s="2">
        <v>7.2622099999999996</v>
      </c>
      <c r="WI4" s="3">
        <v>1.5036499999999999</v>
      </c>
      <c r="WJ4" s="3">
        <v>1.28305</v>
      </c>
      <c r="WK4" s="2">
        <v>0.97682000000000002</v>
      </c>
      <c r="WL4" s="2">
        <v>7.3494599999999997</v>
      </c>
      <c r="WM4" s="2">
        <v>4.2097499999999997</v>
      </c>
      <c r="WN4" s="3">
        <v>0.89702999999999999</v>
      </c>
      <c r="WO4" s="2">
        <v>10.4434</v>
      </c>
      <c r="WP4" s="2">
        <v>4.8239299999999998</v>
      </c>
      <c r="WQ4" s="2">
        <v>6.9960500000000003</v>
      </c>
      <c r="WR4" s="2">
        <v>9.8165200000000006</v>
      </c>
      <c r="WS4" s="2">
        <v>10.3363</v>
      </c>
      <c r="WT4" s="2">
        <v>9.4511500000000002</v>
      </c>
      <c r="WU4" s="2">
        <v>5.8671899999999999</v>
      </c>
      <c r="WV4" s="2">
        <v>0.91725999999999996</v>
      </c>
      <c r="WW4" s="2">
        <v>4.2169400000000001</v>
      </c>
      <c r="WX4" s="2">
        <v>3.1897500000000001</v>
      </c>
      <c r="WY4" s="2">
        <v>10.085419999999999</v>
      </c>
      <c r="WZ4" s="2">
        <v>7.0513000000000003</v>
      </c>
      <c r="XA4" s="2">
        <v>12.17333</v>
      </c>
      <c r="XB4" s="3">
        <v>1.6303099999999999</v>
      </c>
      <c r="XC4" s="3">
        <v>0.56571000000000005</v>
      </c>
      <c r="XD4" s="2">
        <v>10.03064</v>
      </c>
      <c r="XE4" s="3">
        <v>1.2368300000000001</v>
      </c>
      <c r="XF4" s="3">
        <v>0.78452999999999995</v>
      </c>
      <c r="XG4" s="2">
        <v>4.48766</v>
      </c>
      <c r="XH4" s="2">
        <v>8.8667700000000007</v>
      </c>
      <c r="XI4" s="2">
        <v>4.65299</v>
      </c>
      <c r="XJ4" s="2">
        <v>6.70113</v>
      </c>
      <c r="XK4" s="2">
        <v>6.8619300000000001</v>
      </c>
      <c r="XL4" s="2">
        <v>7.1206100000000001</v>
      </c>
      <c r="XM4" s="2">
        <v>2.69984</v>
      </c>
      <c r="XN4" s="2">
        <v>10.51735</v>
      </c>
      <c r="XO4" s="2">
        <v>5.4386099999999997</v>
      </c>
      <c r="XP4" s="2">
        <v>4.87704</v>
      </c>
      <c r="XQ4" s="2">
        <v>8.1173400000000004</v>
      </c>
      <c r="XR4" s="2">
        <v>5.7957200000000002</v>
      </c>
      <c r="XS4" s="2">
        <v>5.5285099999999998</v>
      </c>
      <c r="XT4" s="2">
        <v>5.4781700000000004</v>
      </c>
      <c r="XU4" s="2">
        <v>10.866009999999999</v>
      </c>
      <c r="XV4" s="2">
        <v>2.9559799999999998</v>
      </c>
      <c r="XW4" s="2">
        <v>4.4318400000000002</v>
      </c>
      <c r="XX4" s="2">
        <v>4.5179099999999996</v>
      </c>
      <c r="XY4" s="2">
        <v>0.89654999999999996</v>
      </c>
      <c r="XZ4" s="2">
        <v>5.6737299999999999</v>
      </c>
      <c r="YA4" s="2">
        <v>2.8772799999999998</v>
      </c>
      <c r="YB4" s="2">
        <v>5.0159500000000001</v>
      </c>
      <c r="YC4" s="2">
        <v>5.1402000000000001</v>
      </c>
      <c r="YD4" s="2">
        <v>6.9001000000000001</v>
      </c>
      <c r="YE4" s="2">
        <v>3.6853699999999998</v>
      </c>
      <c r="YF4" s="2">
        <v>4.7952500000000002</v>
      </c>
      <c r="YG4" s="2">
        <v>2.14777</v>
      </c>
      <c r="YH4" s="2">
        <v>3.88781</v>
      </c>
      <c r="YI4" s="2">
        <v>4.2807899999999997</v>
      </c>
      <c r="YJ4" s="2">
        <v>1.1462300000000001</v>
      </c>
      <c r="YK4" s="2">
        <v>5.6469100000000001</v>
      </c>
      <c r="YL4" s="2">
        <v>4.3717199999999998</v>
      </c>
      <c r="YM4" s="2">
        <v>1.33012</v>
      </c>
      <c r="YN4" s="2">
        <v>3.3620100000000002</v>
      </c>
      <c r="YO4" s="2">
        <v>6.2643700000000004</v>
      </c>
      <c r="YP4" s="2">
        <v>3.8436400000000002</v>
      </c>
      <c r="YQ4" s="2">
        <v>3.6886399999999999</v>
      </c>
      <c r="YR4" s="2">
        <v>3.7992699999999999</v>
      </c>
      <c r="YS4" s="2">
        <v>3.7208000000000001</v>
      </c>
      <c r="YT4" s="2">
        <v>5.7984600000000004</v>
      </c>
      <c r="YU4" s="3">
        <v>3.2601399999999998</v>
      </c>
      <c r="YV4" s="2">
        <v>5.0523100000000003</v>
      </c>
      <c r="YW4" s="2">
        <v>3.3832900000000001</v>
      </c>
      <c r="YX4" s="2">
        <v>3.4268399999999999</v>
      </c>
      <c r="YY4" s="2">
        <v>5.6730200000000002</v>
      </c>
      <c r="YZ4" s="2">
        <v>3.4963099999999998</v>
      </c>
      <c r="ZA4" s="2">
        <v>7.4372100000000003</v>
      </c>
      <c r="ZB4" s="2">
        <v>3.9408300000000001</v>
      </c>
      <c r="ZC4" s="2">
        <v>6.2251700000000003</v>
      </c>
      <c r="ZD4" s="2">
        <v>1.16927</v>
      </c>
      <c r="ZE4" s="2">
        <v>5.2937200000000004</v>
      </c>
      <c r="ZF4" s="2">
        <v>2.2300900000000001</v>
      </c>
      <c r="ZG4" s="2">
        <v>2.9030399999999998</v>
      </c>
      <c r="ZH4" s="3">
        <v>1.4444999999999999</v>
      </c>
      <c r="ZI4" s="2">
        <v>1.3221499999999999</v>
      </c>
      <c r="ZJ4" s="2">
        <v>4.0145999999999997</v>
      </c>
      <c r="ZK4" s="2">
        <v>0.77054</v>
      </c>
      <c r="ZL4" s="2">
        <v>4.9022399999999999</v>
      </c>
      <c r="ZM4" s="2">
        <v>1.5995900000000001</v>
      </c>
      <c r="ZN4" s="2">
        <v>2.8275800000000002</v>
      </c>
      <c r="ZO4" s="2">
        <v>2.59761</v>
      </c>
      <c r="ZP4" s="2">
        <v>4.64337</v>
      </c>
      <c r="ZQ4" s="2">
        <v>2.6188199999999999</v>
      </c>
      <c r="ZR4" s="2">
        <v>5.0998999999999999</v>
      </c>
      <c r="ZS4" s="2">
        <v>1.1601300000000001</v>
      </c>
      <c r="ZT4" s="2">
        <v>3.5550199999999998</v>
      </c>
      <c r="ZU4" s="2">
        <v>2.6665899999999998</v>
      </c>
      <c r="ZV4" s="2">
        <v>5.6057199999999998</v>
      </c>
      <c r="ZW4" s="3">
        <v>0.90447999999999995</v>
      </c>
      <c r="ZX4" s="2">
        <v>4.5444399999999998</v>
      </c>
      <c r="ZY4" s="2">
        <v>6.5174799999999999</v>
      </c>
      <c r="ZZ4" s="2">
        <v>2.0056799999999999</v>
      </c>
      <c r="AAA4" s="2">
        <v>3.1455600000000001</v>
      </c>
      <c r="AAB4" s="2">
        <v>2.1939600000000001</v>
      </c>
      <c r="AAC4" s="2">
        <v>4.6065100000000001</v>
      </c>
      <c r="AAD4" s="2">
        <v>3.4931700000000001</v>
      </c>
      <c r="AAE4" s="2">
        <v>3.9821599999999999</v>
      </c>
      <c r="AAF4" s="2">
        <v>2.1454499999999999</v>
      </c>
      <c r="AAG4" s="2">
        <v>3.3869500000000001</v>
      </c>
      <c r="AAH4" s="2">
        <v>8.8434399999999993</v>
      </c>
      <c r="AAI4" s="2">
        <v>4.7925700000000004</v>
      </c>
      <c r="AAJ4" s="2">
        <v>6.0116899999999998</v>
      </c>
      <c r="AAK4" s="2">
        <v>5.6841799999999996</v>
      </c>
      <c r="AAL4" s="2">
        <v>6.3278600000000003</v>
      </c>
      <c r="AAM4" s="2">
        <v>3.4168500000000002</v>
      </c>
      <c r="AAN4" s="2">
        <v>3.27176</v>
      </c>
      <c r="AAO4" s="2">
        <v>3.2919800000000001</v>
      </c>
      <c r="AAP4" s="2">
        <v>2.4845000000000002</v>
      </c>
      <c r="AAQ4" s="2">
        <v>1.21671</v>
      </c>
      <c r="AAR4" s="2">
        <v>5.1865199999999998</v>
      </c>
      <c r="AAS4" s="2">
        <v>4.11233</v>
      </c>
      <c r="AAT4" s="2">
        <v>3.9622199999999999</v>
      </c>
      <c r="AAU4" s="2">
        <v>3.2348599999999998</v>
      </c>
      <c r="AAV4" s="2">
        <v>5.9614500000000001</v>
      </c>
      <c r="AAW4" s="2">
        <v>2.1765099999999999</v>
      </c>
      <c r="AAX4" s="2">
        <v>1.0466500000000001</v>
      </c>
      <c r="AAY4" s="3">
        <v>1.5168900000000001</v>
      </c>
      <c r="AAZ4" s="2">
        <v>7.8798599999999999</v>
      </c>
      <c r="ABA4" s="2">
        <v>3.0377299999999998</v>
      </c>
      <c r="ABB4" s="2">
        <v>6.59741</v>
      </c>
      <c r="ABC4" s="3">
        <v>1.4688600000000001</v>
      </c>
      <c r="ABD4" s="2">
        <v>6.0112500000000004</v>
      </c>
      <c r="ABE4" s="2">
        <v>4.7429300000000003</v>
      </c>
      <c r="ABF4" s="2">
        <v>3.5089999999999999</v>
      </c>
      <c r="ABG4" s="2">
        <v>2.7599</v>
      </c>
      <c r="ABH4" s="2">
        <v>4.0962100000000001</v>
      </c>
      <c r="ABI4" s="2">
        <v>8.7055000000000007</v>
      </c>
      <c r="ABJ4" s="2">
        <v>2.0621</v>
      </c>
      <c r="ABK4" s="2">
        <v>3.3694299999999999</v>
      </c>
      <c r="ABL4" s="2">
        <v>5.7453799999999999</v>
      </c>
      <c r="ABM4" s="3">
        <v>1.01997</v>
      </c>
      <c r="ABN4" s="2">
        <v>2.1514500000000001</v>
      </c>
      <c r="ABO4" s="2">
        <v>0.96735000000000004</v>
      </c>
      <c r="ABP4" s="2">
        <v>6.1715299999999997</v>
      </c>
      <c r="ABQ4" s="2">
        <v>6.2166100000000002</v>
      </c>
      <c r="ABR4" s="2">
        <v>5.63497</v>
      </c>
      <c r="ABS4" s="2">
        <v>5.0696500000000002</v>
      </c>
      <c r="ABT4" s="2">
        <v>6.2773599999999998</v>
      </c>
      <c r="ABU4" s="2">
        <v>8.1359899999999996</v>
      </c>
      <c r="ABV4" s="2">
        <v>5.3951799999999999</v>
      </c>
      <c r="ABW4" s="2">
        <v>6.0650000000000004</v>
      </c>
      <c r="ABX4" s="2">
        <v>5.6635099999999996</v>
      </c>
      <c r="ABY4" s="2">
        <v>1.92391</v>
      </c>
      <c r="ABZ4" s="2">
        <v>7.87256</v>
      </c>
      <c r="ACA4" s="2">
        <v>1.6463399999999999</v>
      </c>
      <c r="ACB4" s="2">
        <v>2.2749100000000002</v>
      </c>
      <c r="ACC4" s="2">
        <v>1.3468899999999999</v>
      </c>
      <c r="ACD4" s="2">
        <v>1.90317</v>
      </c>
      <c r="ACE4" s="2">
        <v>1.5860399999999999</v>
      </c>
      <c r="ACF4" s="2">
        <v>5.4188599999999996</v>
      </c>
      <c r="ACG4" s="2">
        <v>5.2150699999999999</v>
      </c>
      <c r="ACH4" s="2">
        <v>0.64876999999999996</v>
      </c>
      <c r="ACI4" s="2">
        <v>3.5968100000000001</v>
      </c>
      <c r="ACJ4" s="2">
        <v>3.81189</v>
      </c>
      <c r="ACK4" s="3">
        <v>1.2119800000000001</v>
      </c>
      <c r="ACL4" s="2">
        <v>0.29010000000000002</v>
      </c>
      <c r="ACM4" s="2">
        <v>2.4190999999999998</v>
      </c>
      <c r="ACN4" s="2">
        <v>1.1260300000000001</v>
      </c>
      <c r="ACO4" s="2">
        <v>7.53681</v>
      </c>
      <c r="ACP4" s="2">
        <v>5.2947899999999999</v>
      </c>
      <c r="ACQ4" s="2">
        <v>9.9019700000000004</v>
      </c>
      <c r="ACR4" s="2">
        <v>2.6012200000000001</v>
      </c>
      <c r="ACS4" s="2">
        <v>1.9626999999999999</v>
      </c>
      <c r="ACT4" s="3">
        <v>0.49308000000000002</v>
      </c>
      <c r="ACU4" s="2">
        <v>5.0196800000000001</v>
      </c>
      <c r="ACV4" s="3">
        <v>2.2011799999999999</v>
      </c>
      <c r="ACW4" s="2">
        <v>3.3636200000000001</v>
      </c>
      <c r="ACX4" s="2">
        <v>2.7608100000000002</v>
      </c>
      <c r="ACY4" s="2">
        <v>7.9495399999999998</v>
      </c>
      <c r="ACZ4" s="2">
        <v>6.5806800000000001</v>
      </c>
      <c r="ADA4" s="2">
        <v>1.7935700000000001</v>
      </c>
      <c r="ADB4" s="2">
        <v>3.4941399999999998</v>
      </c>
      <c r="ADC4" s="2">
        <v>0.28771000000000002</v>
      </c>
      <c r="ADD4" s="2">
        <v>6.0113000000000003</v>
      </c>
      <c r="ADE4" s="2">
        <v>1.9059999999999999</v>
      </c>
      <c r="ADF4" s="2">
        <v>1.9387300000000001</v>
      </c>
      <c r="ADG4" s="2">
        <v>2.8212600000000001</v>
      </c>
      <c r="ADH4" s="2">
        <v>6.4512400000000003</v>
      </c>
      <c r="ADI4" s="2">
        <v>3.0613700000000001</v>
      </c>
      <c r="ADJ4" s="2">
        <v>1.9530400000000001</v>
      </c>
      <c r="ADK4" s="3">
        <v>0.69062000000000001</v>
      </c>
      <c r="ADL4" s="2">
        <v>1.30864</v>
      </c>
      <c r="ADM4" s="2">
        <v>3.5914000000000001</v>
      </c>
      <c r="ADN4" s="2">
        <v>2.6960099999999998</v>
      </c>
      <c r="ADO4" s="2">
        <v>3.67191</v>
      </c>
      <c r="ADP4" s="2">
        <v>3.13409</v>
      </c>
      <c r="ADQ4" s="2">
        <v>5.9422300000000003</v>
      </c>
      <c r="ADR4" s="2">
        <v>2.80646</v>
      </c>
      <c r="ADS4" s="2">
        <v>3.3512599999999999</v>
      </c>
      <c r="ADT4" s="2">
        <v>3.2337699999999998</v>
      </c>
      <c r="ADU4" s="2">
        <v>1.0802499999999999</v>
      </c>
      <c r="ADV4" s="2">
        <v>2.6672899999999999</v>
      </c>
      <c r="ADW4" s="2">
        <v>2.2916300000000001</v>
      </c>
      <c r="ADX4" s="2">
        <v>2.4699599999999999</v>
      </c>
      <c r="ADY4" s="2">
        <v>2.0249700000000002</v>
      </c>
      <c r="ADZ4" s="2">
        <v>1.3671</v>
      </c>
      <c r="AEA4" s="2">
        <v>4.07714</v>
      </c>
      <c r="AEB4" s="2">
        <v>1.7357499999999999</v>
      </c>
      <c r="AEC4" s="2">
        <v>1.41618</v>
      </c>
      <c r="AED4" s="2">
        <v>3.9571200000000002</v>
      </c>
      <c r="AEE4" s="2">
        <v>2.0222799999999999</v>
      </c>
      <c r="AEF4" s="3">
        <v>0.90376999999999996</v>
      </c>
      <c r="AEG4" s="2">
        <v>3.7223299999999999</v>
      </c>
      <c r="AEH4" s="2">
        <v>4.6668799999999999</v>
      </c>
      <c r="AEI4" s="2">
        <v>2.1671200000000002</v>
      </c>
      <c r="AEJ4" s="2">
        <v>3.4712399999999999</v>
      </c>
      <c r="AEK4" s="2">
        <v>2.21258</v>
      </c>
      <c r="AEL4" s="2">
        <v>1.9065399999999999</v>
      </c>
      <c r="AEM4" s="2">
        <v>0.88692000000000004</v>
      </c>
      <c r="AEN4" s="2">
        <v>2.6352500000000001</v>
      </c>
      <c r="AEO4" s="2">
        <v>4.9489900000000002</v>
      </c>
      <c r="AEP4" s="2">
        <v>2.61687</v>
      </c>
      <c r="AEQ4" s="2">
        <v>2.4892599999999998</v>
      </c>
      <c r="AER4" s="2">
        <v>1.68865</v>
      </c>
      <c r="AES4" s="2">
        <v>5.3577899999999996</v>
      </c>
      <c r="AET4" s="2">
        <v>5.7440899999999999</v>
      </c>
      <c r="AEU4" s="2">
        <v>6.0667099999999996</v>
      </c>
      <c r="AEV4" s="2">
        <v>3.11693</v>
      </c>
      <c r="AEW4" s="2">
        <v>6.8240100000000004</v>
      </c>
      <c r="AEX4" s="2">
        <v>6.6547900000000002</v>
      </c>
      <c r="AEY4" s="2">
        <v>5.5112399999999999</v>
      </c>
      <c r="AEZ4" s="3">
        <v>1.39144</v>
      </c>
      <c r="AFA4" s="2">
        <v>2.9937299999999998</v>
      </c>
      <c r="AFB4" s="2">
        <v>1.41429</v>
      </c>
      <c r="AFC4" s="2">
        <v>5.6907100000000002</v>
      </c>
      <c r="AFD4" s="2">
        <v>4.1366500000000004</v>
      </c>
      <c r="AFE4" s="2">
        <v>6.04732</v>
      </c>
      <c r="AFF4" s="2">
        <v>6.4948199999999998</v>
      </c>
      <c r="AFG4" s="2">
        <v>5.7665300000000004</v>
      </c>
      <c r="AFH4" s="2">
        <v>7.69442</v>
      </c>
      <c r="AFI4" s="2">
        <v>6.2705700000000002</v>
      </c>
      <c r="AFJ4" s="2">
        <v>3.6019999999999999</v>
      </c>
      <c r="AFK4" s="2">
        <v>4.4457800000000001</v>
      </c>
      <c r="AFL4" s="2">
        <v>8.4333500000000008</v>
      </c>
      <c r="AFM4" s="2">
        <v>7.0894500000000003</v>
      </c>
      <c r="AFN4" s="2">
        <v>6.9089700000000001</v>
      </c>
      <c r="AFO4" s="2">
        <v>5.8380299999999998</v>
      </c>
      <c r="AFP4" s="2">
        <v>8.8707100000000008</v>
      </c>
      <c r="AFQ4" s="2">
        <v>6.3519600000000001</v>
      </c>
      <c r="AFR4" s="2">
        <v>10.96472</v>
      </c>
      <c r="AFS4" s="2">
        <v>5.5504300000000004</v>
      </c>
      <c r="AFT4" s="2">
        <v>6.4108200000000002</v>
      </c>
      <c r="AFU4" s="2">
        <v>6.7319199999999997</v>
      </c>
      <c r="AFV4" s="2">
        <v>8.6590000000000007</v>
      </c>
      <c r="AFW4" s="2">
        <v>3.5657999999999999</v>
      </c>
      <c r="AFX4" s="2">
        <v>4.5804799999999997</v>
      </c>
      <c r="AFY4" s="2">
        <v>6.8263999999999996</v>
      </c>
      <c r="AFZ4" s="2">
        <v>6.2264400000000002</v>
      </c>
      <c r="AGA4" s="2">
        <v>8.1592599999999997</v>
      </c>
      <c r="AGB4" s="2">
        <v>4.58711</v>
      </c>
      <c r="AGC4" s="2">
        <v>11.988490000000001</v>
      </c>
      <c r="AGD4" s="2">
        <v>4.0870499999999996</v>
      </c>
      <c r="AGE4" s="2">
        <v>10.89371</v>
      </c>
      <c r="AGF4" s="2">
        <v>4.6923599999999999</v>
      </c>
      <c r="AGG4" s="2">
        <v>2.25298</v>
      </c>
      <c r="AGH4" s="2">
        <v>1.38906</v>
      </c>
      <c r="AGI4" s="2">
        <v>8.4316999999999993</v>
      </c>
      <c r="AGJ4" s="2">
        <v>6.9668700000000001</v>
      </c>
      <c r="AGK4" s="2">
        <v>5.4805599999999997</v>
      </c>
      <c r="AGL4" s="2">
        <v>4.0611600000000001</v>
      </c>
      <c r="AGM4" s="2">
        <v>4.4165099999999997</v>
      </c>
      <c r="AGN4" s="2">
        <v>9.8232499999999998</v>
      </c>
      <c r="AGO4" s="2">
        <v>3.9891000000000001</v>
      </c>
      <c r="AGP4" s="2">
        <v>4.1774500000000003</v>
      </c>
      <c r="AGQ4" s="2">
        <v>5.85677</v>
      </c>
      <c r="AGR4" s="2">
        <v>6.641</v>
      </c>
      <c r="AGS4" s="2">
        <v>7.59497</v>
      </c>
      <c r="AGT4" s="2">
        <v>3.2132000000000001</v>
      </c>
      <c r="AGU4" s="2">
        <v>7.9554099999999996</v>
      </c>
      <c r="AGV4" s="2">
        <v>5.3018299999999998</v>
      </c>
      <c r="AGW4" s="2">
        <v>6.6502699999999999</v>
      </c>
      <c r="AGX4" s="2">
        <v>5.1066099999999999</v>
      </c>
      <c r="AGY4" s="2">
        <v>3.0082100000000001</v>
      </c>
      <c r="AGZ4" s="2">
        <v>3.3244099999999999</v>
      </c>
      <c r="AHA4" s="2">
        <v>6.6571999999999996</v>
      </c>
      <c r="AHB4" s="2">
        <v>4.2196100000000003</v>
      </c>
      <c r="AHC4" s="2">
        <v>8.0562400000000007</v>
      </c>
      <c r="AHD4" s="2">
        <v>6.6876499999999997</v>
      </c>
      <c r="AHE4" s="2">
        <v>8.8520000000000003</v>
      </c>
      <c r="AHF4" s="2">
        <v>4.9262100000000002</v>
      </c>
      <c r="AHG4" s="2">
        <v>9.2258700000000005</v>
      </c>
      <c r="AHH4" s="2">
        <v>4.2693500000000002</v>
      </c>
      <c r="AHI4" s="2">
        <v>5.7412799999999997</v>
      </c>
      <c r="AHJ4" s="2">
        <v>3.0131299999999999</v>
      </c>
      <c r="AHK4" s="2">
        <v>5.8943700000000003</v>
      </c>
      <c r="AHL4" s="2">
        <v>6.9629099999999999</v>
      </c>
      <c r="AHM4" s="2">
        <v>4.5229200000000001</v>
      </c>
      <c r="AHN4" s="2">
        <v>5.4396800000000001</v>
      </c>
      <c r="AHO4" s="2">
        <v>5.6303700000000001</v>
      </c>
      <c r="AHP4" s="2">
        <v>5.1975199999999999</v>
      </c>
      <c r="AHQ4" s="2">
        <v>6.9700899999999999</v>
      </c>
      <c r="AHR4" s="2">
        <v>8.1610999999999994</v>
      </c>
      <c r="AHS4" s="2">
        <v>7.0127600000000001</v>
      </c>
      <c r="AHT4" s="2">
        <v>4.2791100000000002</v>
      </c>
      <c r="AHU4" s="2">
        <v>4.0654300000000001</v>
      </c>
      <c r="AHV4" s="2">
        <v>4.0842599999999996</v>
      </c>
      <c r="AHW4" s="2">
        <v>3.39575</v>
      </c>
      <c r="AHX4" s="2">
        <v>9.3228899999999992</v>
      </c>
      <c r="AHY4" s="2">
        <v>6.0595400000000001</v>
      </c>
      <c r="AHZ4" s="2">
        <v>3.6154299999999999</v>
      </c>
      <c r="AIA4" s="2">
        <v>8.7812900000000003</v>
      </c>
      <c r="AIB4" s="2">
        <v>3.9182700000000001</v>
      </c>
      <c r="AIC4" s="2">
        <v>5.0031699999999999</v>
      </c>
      <c r="AID4" s="2">
        <v>5.1156499999999996</v>
      </c>
      <c r="AIE4" s="2">
        <v>8.8005099999999992</v>
      </c>
      <c r="AIF4" s="2">
        <v>4.9524699999999999</v>
      </c>
      <c r="AIG4" s="2">
        <v>8.7371400000000001</v>
      </c>
      <c r="AIH4" s="2">
        <v>4.7273500000000004</v>
      </c>
      <c r="AII4" s="2">
        <v>5.49085</v>
      </c>
      <c r="AIJ4" s="2">
        <v>9.3492899999999999</v>
      </c>
      <c r="AIK4" s="2">
        <v>8.0139700000000005</v>
      </c>
      <c r="AIL4" s="2">
        <v>5.48766</v>
      </c>
      <c r="AIM4" s="2">
        <v>11.218970000000001</v>
      </c>
      <c r="AIN4" s="2">
        <v>5.9479899999999999</v>
      </c>
      <c r="AIO4" s="2">
        <v>5.1012399999999998</v>
      </c>
      <c r="AIP4" s="2">
        <v>8.1493300000000009</v>
      </c>
      <c r="AIQ4" s="2">
        <v>4.1342999999999996</v>
      </c>
      <c r="AIR4" s="2">
        <v>9.5261399999999998</v>
      </c>
      <c r="AIS4" s="2">
        <v>12.2187</v>
      </c>
      <c r="AIT4" s="2">
        <v>7.0205700000000002</v>
      </c>
      <c r="AIU4" s="2">
        <v>7.8312900000000001</v>
      </c>
      <c r="AIV4" s="2">
        <v>6.83101</v>
      </c>
      <c r="AIW4" s="2">
        <v>3.5668600000000001</v>
      </c>
      <c r="AIX4" s="2">
        <v>7.8555799999999998</v>
      </c>
      <c r="AIY4" s="2">
        <v>6.0454999999999997</v>
      </c>
      <c r="AIZ4" s="2">
        <v>6.8192500000000003</v>
      </c>
      <c r="AJA4" s="2">
        <v>6.6999899999999997</v>
      </c>
      <c r="AJB4" s="2">
        <v>6.1226900000000004</v>
      </c>
      <c r="AJC4" s="2">
        <v>9.5883299999999991</v>
      </c>
      <c r="AJD4" s="2">
        <v>8.0354100000000006</v>
      </c>
      <c r="AJE4" s="2">
        <v>6.6557000000000004</v>
      </c>
      <c r="AJF4" s="2">
        <v>9.4991000000000003</v>
      </c>
      <c r="AJG4" s="2">
        <v>8.4804899999999996</v>
      </c>
      <c r="AJH4" s="2">
        <v>8.6391899999999993</v>
      </c>
      <c r="AJI4" s="2">
        <v>6.0944599999999998</v>
      </c>
      <c r="AJJ4" s="2">
        <v>4.9652599999999998</v>
      </c>
      <c r="AJK4" s="2">
        <v>3.66431</v>
      </c>
      <c r="AJL4" s="2">
        <v>5.1142399999999997</v>
      </c>
      <c r="AJM4" s="2">
        <v>9.6847100000000008</v>
      </c>
      <c r="AJN4" s="2">
        <v>9.2440599999999993</v>
      </c>
      <c r="AJO4" s="2">
        <v>10.10896</v>
      </c>
      <c r="AJP4" s="2">
        <v>8.1353100000000005</v>
      </c>
      <c r="AJQ4" s="2">
        <v>4.3740899999999998</v>
      </c>
      <c r="AJR4" s="2">
        <v>5.0050600000000003</v>
      </c>
      <c r="AJS4" s="2">
        <v>10.702769999999999</v>
      </c>
      <c r="AJT4" s="2">
        <v>8.1911799999999992</v>
      </c>
      <c r="AJU4" s="2">
        <v>8.9910599999999992</v>
      </c>
      <c r="AJV4" s="2">
        <v>2.70065</v>
      </c>
      <c r="AJW4" s="2">
        <v>5.3896499999999996</v>
      </c>
      <c r="AJX4" s="2">
        <v>6.6608099999999997</v>
      </c>
      <c r="AJY4" s="2">
        <v>10.64226</v>
      </c>
      <c r="AJZ4" s="2">
        <v>4.0278700000000001</v>
      </c>
      <c r="AKA4" s="2">
        <v>9.1981300000000008</v>
      </c>
      <c r="AKB4" s="2">
        <v>8.1130999999999993</v>
      </c>
      <c r="AKC4" s="2">
        <v>5.70641</v>
      </c>
      <c r="AKD4" s="2">
        <v>8.5858600000000003</v>
      </c>
      <c r="AKE4" s="2">
        <v>5.0680500000000004</v>
      </c>
      <c r="AKF4" s="2">
        <v>11.155950000000001</v>
      </c>
      <c r="AKG4" s="2">
        <v>7.2014100000000001</v>
      </c>
      <c r="AKH4" s="2">
        <v>10.11164</v>
      </c>
      <c r="AKI4" s="2">
        <v>8.9254700000000007</v>
      </c>
      <c r="AKJ4" s="2">
        <v>6.9128600000000002</v>
      </c>
      <c r="AKK4" s="2">
        <v>9.83094</v>
      </c>
      <c r="AKL4" s="2">
        <v>5.84849</v>
      </c>
      <c r="AKM4" s="2">
        <v>12.13658</v>
      </c>
      <c r="AKN4" s="2">
        <v>2.52325</v>
      </c>
      <c r="AKO4" s="2">
        <v>10.416499999999999</v>
      </c>
      <c r="AKP4" s="2">
        <v>7.6319800000000004</v>
      </c>
      <c r="AKQ4" s="2">
        <v>3.8782700000000001</v>
      </c>
      <c r="AKR4" s="2">
        <v>6.8184199999999997</v>
      </c>
      <c r="AKS4" s="2">
        <v>7.8276399999999997</v>
      </c>
      <c r="AKT4" s="2">
        <v>3.1826699999999999</v>
      </c>
      <c r="AKU4" s="2">
        <v>7.6712100000000003</v>
      </c>
      <c r="AKV4" s="2">
        <v>7.4726800000000004</v>
      </c>
      <c r="AKW4" s="2">
        <v>4.9874999999999998</v>
      </c>
      <c r="AKX4" s="2">
        <v>5.3057999999999996</v>
      </c>
      <c r="AKY4" s="2">
        <v>3.64073</v>
      </c>
      <c r="AKZ4" s="2">
        <v>6.4433800000000003</v>
      </c>
      <c r="ALA4" s="2">
        <v>4.9617699999999996</v>
      </c>
      <c r="ALB4" s="2">
        <v>5.1224499999999997</v>
      </c>
      <c r="ALC4" s="2">
        <v>7.3598400000000002</v>
      </c>
      <c r="ALD4" s="2">
        <v>5.3461499999999997</v>
      </c>
      <c r="ALE4" s="2">
        <v>10.57432</v>
      </c>
      <c r="ALF4" s="2">
        <v>5.3805300000000003</v>
      </c>
      <c r="ALG4" s="2">
        <v>3.7023100000000002</v>
      </c>
      <c r="ALH4" s="2">
        <v>11.165369999999999</v>
      </c>
      <c r="ALI4" s="2">
        <v>4.26152</v>
      </c>
      <c r="ALJ4" s="2">
        <v>7.2830599999999999</v>
      </c>
      <c r="ALK4" s="2">
        <v>9.4328299999999992</v>
      </c>
      <c r="ALL4" s="2">
        <v>8.7866</v>
      </c>
      <c r="ALM4" s="2">
        <v>5.5899099999999997</v>
      </c>
      <c r="ALN4" s="2">
        <v>3.20661</v>
      </c>
      <c r="ALO4" s="2">
        <v>3.9172600000000002</v>
      </c>
      <c r="ALP4" s="2">
        <v>6.0433700000000004</v>
      </c>
      <c r="ALQ4" s="2">
        <v>13.99925</v>
      </c>
      <c r="ALR4" s="2">
        <v>3.0123199999999999</v>
      </c>
      <c r="ALS4" s="2">
        <v>9.1037999999999997</v>
      </c>
      <c r="ALT4" s="2">
        <v>5.7498100000000001</v>
      </c>
      <c r="ALU4" s="2">
        <v>7.4195099999999998</v>
      </c>
      <c r="ALV4" s="2">
        <v>3.7673700000000001</v>
      </c>
      <c r="ALW4" s="2">
        <v>2.9591099999999999</v>
      </c>
      <c r="ALX4" s="2">
        <v>4.89656</v>
      </c>
      <c r="ALY4" s="2">
        <v>8.5771300000000004</v>
      </c>
      <c r="ALZ4" s="3">
        <v>0.83487999999999996</v>
      </c>
      <c r="AMA4" s="2">
        <v>3.2267199999999998</v>
      </c>
      <c r="AMB4" s="2">
        <v>2.5470199999999998</v>
      </c>
      <c r="AMC4" s="2">
        <v>3.8194300000000001</v>
      </c>
      <c r="AMD4" s="2">
        <v>5.1890299999999998</v>
      </c>
      <c r="AME4" s="3">
        <v>2.5076000000000001</v>
      </c>
      <c r="AMF4" s="2">
        <v>1.06728</v>
      </c>
      <c r="AMG4" s="2">
        <v>1.60589</v>
      </c>
      <c r="AMH4" s="2">
        <v>4.5096400000000001</v>
      </c>
      <c r="AMI4" s="2">
        <v>3.62724</v>
      </c>
      <c r="AMJ4" s="2">
        <v>8.0688700000000004</v>
      </c>
      <c r="AMK4" s="2">
        <v>2.8534999999999999</v>
      </c>
      <c r="AML4" s="2">
        <v>1.5768599999999999</v>
      </c>
      <c r="AMM4" s="2">
        <v>2.3993000000000002</v>
      </c>
      <c r="AMN4" s="2">
        <v>2.7112699999999998</v>
      </c>
      <c r="AMO4" s="2">
        <v>2.2619500000000001</v>
      </c>
      <c r="AMP4" s="2">
        <v>3.4291900000000002</v>
      </c>
      <c r="AMQ4" s="2">
        <v>2.8019500000000002</v>
      </c>
      <c r="AMR4" s="2">
        <v>2.1176300000000001</v>
      </c>
      <c r="AMS4" s="2">
        <v>3.34117</v>
      </c>
      <c r="AMT4" s="2">
        <v>0.85289000000000004</v>
      </c>
      <c r="AMU4" s="2">
        <v>1.99783</v>
      </c>
      <c r="AMV4" s="2">
        <v>3.55437</v>
      </c>
      <c r="AMW4" s="2">
        <v>2.3743599999999998</v>
      </c>
      <c r="AMX4" s="2">
        <v>4.2998599999999998</v>
      </c>
      <c r="AMY4" s="2">
        <v>2.1105999999999998</v>
      </c>
      <c r="AMZ4" s="2">
        <v>7.9046399999999997</v>
      </c>
      <c r="ANA4" s="2">
        <v>1.1146100000000001</v>
      </c>
      <c r="ANB4" s="2">
        <v>1.50285</v>
      </c>
      <c r="ANC4" s="3">
        <v>1.9332499999999999</v>
      </c>
      <c r="AND4" s="2">
        <v>5.4898600000000002</v>
      </c>
      <c r="ANE4" s="2">
        <v>1.93303</v>
      </c>
      <c r="ANF4" s="2">
        <v>2.7984399999999998</v>
      </c>
      <c r="ANG4" s="2">
        <v>10.13327</v>
      </c>
      <c r="ANH4" s="2">
        <v>1.5483100000000001</v>
      </c>
      <c r="ANI4" s="2">
        <v>0.92947999999999997</v>
      </c>
      <c r="ANJ4" s="2">
        <v>1.2444599999999999</v>
      </c>
      <c r="ANK4" s="2">
        <v>1.9792000000000001</v>
      </c>
      <c r="ANL4" s="2">
        <v>3.2164199999999998</v>
      </c>
      <c r="ANM4" s="2">
        <v>3.8684500000000002</v>
      </c>
      <c r="ANN4" s="2">
        <v>1.95485</v>
      </c>
      <c r="ANO4" s="2">
        <v>1.8989</v>
      </c>
      <c r="ANP4" s="2">
        <v>4.2362099999999998</v>
      </c>
      <c r="ANQ4" s="2">
        <v>1.6853800000000001</v>
      </c>
      <c r="ANR4" s="3">
        <v>1.0501499999999999</v>
      </c>
      <c r="ANS4" s="3">
        <v>0.31497000000000003</v>
      </c>
      <c r="ANT4" s="2">
        <v>2.8861599999999998</v>
      </c>
      <c r="ANU4" s="2">
        <v>8.0809800000000003</v>
      </c>
      <c r="ANV4" s="2">
        <v>3.12948</v>
      </c>
      <c r="ANW4" s="2">
        <v>2.2318799999999999</v>
      </c>
      <c r="ANX4" s="2">
        <v>0.86223000000000005</v>
      </c>
      <c r="ANY4" s="2">
        <v>1.66974</v>
      </c>
      <c r="ANZ4" s="2">
        <v>3.5870299999999999</v>
      </c>
      <c r="AOA4" s="2">
        <v>3.0394000000000001</v>
      </c>
      <c r="AOB4" s="2">
        <v>1.13992</v>
      </c>
      <c r="AOC4" s="2">
        <v>0.68476000000000004</v>
      </c>
      <c r="AOD4" s="2">
        <v>3.4091</v>
      </c>
      <c r="AOE4" s="2">
        <v>6.3170900000000003</v>
      </c>
      <c r="AOF4" s="2">
        <v>3.3754599999999999</v>
      </c>
      <c r="AOG4" s="2">
        <v>3.6840199999999999</v>
      </c>
      <c r="AOH4" s="2">
        <v>0.55632999999999999</v>
      </c>
      <c r="AOI4" s="2">
        <v>2.4358599999999999</v>
      </c>
      <c r="AOJ4" s="2">
        <v>3.3651399999999998</v>
      </c>
      <c r="AOK4" s="3">
        <v>2.0094400000000001</v>
      </c>
      <c r="AOL4" s="3">
        <v>2.26925</v>
      </c>
      <c r="AOM4" s="2">
        <v>2.3080500000000002</v>
      </c>
      <c r="AON4" s="2">
        <v>3.1485500000000002</v>
      </c>
      <c r="AOO4" s="2">
        <v>4.9718400000000003</v>
      </c>
      <c r="AOP4" s="2">
        <v>2.8431199999999999</v>
      </c>
      <c r="AOQ4" s="2">
        <v>0.41116999999999998</v>
      </c>
      <c r="AOR4" s="2">
        <v>1.0367299999999999</v>
      </c>
      <c r="AOS4" s="2">
        <v>2.0516700000000001</v>
      </c>
      <c r="AOT4" s="2">
        <v>2.5510999999999999</v>
      </c>
      <c r="AOU4" s="2">
        <v>0.95320000000000005</v>
      </c>
      <c r="AOV4" s="2">
        <v>7.4120600000000003</v>
      </c>
      <c r="AOW4" s="2">
        <v>3.48861</v>
      </c>
      <c r="AOX4" s="2">
        <v>1.7317400000000001</v>
      </c>
      <c r="AOY4" s="2">
        <v>2.97851</v>
      </c>
      <c r="AOZ4" s="2">
        <v>0.98202999999999996</v>
      </c>
      <c r="APA4" s="2">
        <v>3.52305</v>
      </c>
      <c r="APB4" s="2">
        <v>4.0891700000000002</v>
      </c>
      <c r="APC4" s="2">
        <v>2.1812</v>
      </c>
      <c r="APD4" s="2">
        <v>3.0567199999999999</v>
      </c>
      <c r="APE4" s="2">
        <v>2.0653100000000002</v>
      </c>
      <c r="APF4" s="2">
        <v>1.5431699999999999</v>
      </c>
      <c r="APG4" s="2">
        <v>7.4140100000000002</v>
      </c>
      <c r="APH4" s="2">
        <v>6.4453100000000001</v>
      </c>
      <c r="API4" s="2">
        <v>2.7150500000000002</v>
      </c>
      <c r="APJ4" s="2">
        <v>3.6573799999999999</v>
      </c>
      <c r="APK4" s="2">
        <v>1.9698199999999999</v>
      </c>
      <c r="APL4" s="2">
        <v>1.8248500000000001</v>
      </c>
      <c r="APM4" s="2">
        <v>1.4255100000000001</v>
      </c>
    </row>
    <row r="5" spans="1:1105">
      <c r="A5" s="8" t="s">
        <v>74</v>
      </c>
      <c r="B5" s="2">
        <v>-0.93015000000000003</v>
      </c>
      <c r="C5" s="2">
        <v>6.3898000000000001</v>
      </c>
      <c r="D5" s="2">
        <v>6.1237300000000001</v>
      </c>
      <c r="E5" s="2">
        <v>4.4921800000000003</v>
      </c>
      <c r="F5" s="2">
        <v>9.1996900000000004</v>
      </c>
      <c r="G5" s="2">
        <v>2.8845299999999998</v>
      </c>
      <c r="H5" s="2">
        <v>2.1201300000000001</v>
      </c>
      <c r="I5" s="2">
        <v>5.0927499999999997</v>
      </c>
      <c r="J5" s="2">
        <v>5.7764199999999999</v>
      </c>
      <c r="K5" s="2">
        <v>6.4397900000000003</v>
      </c>
      <c r="L5" s="2">
        <v>7.9748200000000002</v>
      </c>
      <c r="M5" s="2">
        <v>4.29575</v>
      </c>
      <c r="N5" s="2">
        <v>4.8633800000000003</v>
      </c>
      <c r="O5" s="2">
        <v>4.09849</v>
      </c>
      <c r="P5" s="2">
        <v>7.3354600000000003</v>
      </c>
      <c r="Q5" s="2">
        <v>6.1643699999999999</v>
      </c>
      <c r="R5" s="2">
        <v>0.67215999999999998</v>
      </c>
      <c r="S5" s="2">
        <v>4.1470000000000002</v>
      </c>
      <c r="T5" s="2">
        <v>3.0116299999999998</v>
      </c>
      <c r="U5" s="2">
        <v>4.8568499999999997</v>
      </c>
      <c r="V5" s="2">
        <v>6.3460000000000001</v>
      </c>
      <c r="W5" s="2">
        <v>4.9846000000000004</v>
      </c>
      <c r="X5" s="2">
        <v>5.9915500000000002</v>
      </c>
      <c r="Y5" s="2">
        <v>3.1666400000000001</v>
      </c>
      <c r="Z5" s="2">
        <v>3.4732500000000002</v>
      </c>
      <c r="AA5" s="2">
        <v>2.3233299999999999</v>
      </c>
      <c r="AB5" s="2">
        <v>3.6303999999999998</v>
      </c>
      <c r="AC5" s="2">
        <v>5.4059100000000004</v>
      </c>
      <c r="AD5" s="2">
        <v>8.7992299999999997</v>
      </c>
      <c r="AE5" s="2">
        <v>8.0830500000000001</v>
      </c>
      <c r="AF5" s="2">
        <v>9.2063799999999993</v>
      </c>
      <c r="AG5" s="2">
        <v>2.9007800000000001</v>
      </c>
      <c r="AH5" s="2">
        <v>1.55799</v>
      </c>
      <c r="AI5" s="2">
        <v>10.018549999999999</v>
      </c>
      <c r="AJ5" s="2">
        <v>5.4580299999999999</v>
      </c>
      <c r="AK5" s="2">
        <v>4.4053300000000002</v>
      </c>
      <c r="AL5" s="3">
        <v>0.70859000000000005</v>
      </c>
      <c r="AM5" s="2">
        <v>1.32772</v>
      </c>
      <c r="AN5" s="2">
        <v>5.3965100000000001</v>
      </c>
      <c r="AO5" s="2">
        <v>2.6825100000000002</v>
      </c>
      <c r="AP5" s="2">
        <v>4.6324199999999998</v>
      </c>
      <c r="AQ5" s="2">
        <v>4.3635000000000002</v>
      </c>
      <c r="AR5" s="2">
        <v>8.2921999999999993</v>
      </c>
      <c r="AS5" s="2">
        <v>3.6158700000000001</v>
      </c>
      <c r="AT5" s="2">
        <v>1.5311999999999999</v>
      </c>
      <c r="AU5" s="2">
        <v>3.92367</v>
      </c>
      <c r="AV5" s="2">
        <v>6.8452599999999997</v>
      </c>
      <c r="AW5" s="2">
        <v>3.8547199999999999</v>
      </c>
      <c r="AX5" s="2">
        <v>2.32233</v>
      </c>
      <c r="AY5" s="2">
        <v>7.5475399999999997</v>
      </c>
      <c r="AZ5" s="2">
        <v>-1.0348299999999999</v>
      </c>
      <c r="BA5" s="2">
        <v>5.9366000000000003</v>
      </c>
      <c r="BB5" s="2">
        <v>3.29426</v>
      </c>
      <c r="BC5" s="2">
        <v>2.0830799999999998</v>
      </c>
      <c r="BD5" s="2">
        <v>5.1462500000000002</v>
      </c>
      <c r="BE5" s="2">
        <v>4.6794500000000001</v>
      </c>
      <c r="BF5" s="2">
        <v>3.1112000000000002</v>
      </c>
      <c r="BG5" s="2">
        <v>3.97302</v>
      </c>
      <c r="BH5" s="2">
        <v>2.4866000000000001</v>
      </c>
      <c r="BI5" s="2">
        <v>5.9070200000000002</v>
      </c>
      <c r="BJ5" s="2">
        <v>3.4009999999999998</v>
      </c>
      <c r="BK5" s="2">
        <v>0.81169999999999998</v>
      </c>
      <c r="BL5" s="2">
        <v>3.5916299999999999</v>
      </c>
      <c r="BM5" s="2">
        <v>3.9826000000000001</v>
      </c>
      <c r="BN5" s="2">
        <v>1.40612</v>
      </c>
      <c r="BO5" s="2">
        <v>1.9769600000000001</v>
      </c>
      <c r="BP5" s="2">
        <v>6.6680299999999999</v>
      </c>
      <c r="BQ5" s="2">
        <v>4.4704199999999998</v>
      </c>
      <c r="BR5" s="2">
        <v>7.1539299999999999</v>
      </c>
      <c r="BS5" s="2">
        <v>7.1038300000000003</v>
      </c>
      <c r="BT5" s="2">
        <v>1.3523499999999999</v>
      </c>
      <c r="BU5" s="2">
        <v>4.2966499999999996</v>
      </c>
      <c r="BV5" s="2">
        <v>3.5095800000000001</v>
      </c>
      <c r="BW5" s="2">
        <v>-0.45815</v>
      </c>
      <c r="BX5" s="2">
        <v>6.8546300000000002</v>
      </c>
      <c r="BY5" s="2">
        <v>1.16086</v>
      </c>
      <c r="BZ5" s="2">
        <v>3.6329899999999999</v>
      </c>
      <c r="CA5" s="2">
        <v>1.48604</v>
      </c>
      <c r="CB5" s="2">
        <v>6.1685800000000004</v>
      </c>
      <c r="CC5" s="2">
        <v>4.2245799999999996</v>
      </c>
      <c r="CD5" s="2">
        <v>1.4180600000000001</v>
      </c>
      <c r="CE5" s="2">
        <v>4.8089500000000003</v>
      </c>
      <c r="CF5" s="2">
        <v>4.7200600000000001</v>
      </c>
      <c r="CG5" s="2">
        <v>3.8562699999999999</v>
      </c>
      <c r="CH5" s="2">
        <v>4.5955000000000004</v>
      </c>
      <c r="CI5" s="2">
        <v>5.7218499999999999</v>
      </c>
      <c r="CJ5" s="2">
        <v>2.1042000000000001</v>
      </c>
      <c r="CK5" s="2">
        <v>1.50129</v>
      </c>
      <c r="CL5" s="2">
        <v>1.41757</v>
      </c>
      <c r="CM5" s="2">
        <v>1.8888</v>
      </c>
      <c r="CN5" s="2">
        <v>5.6977099999999998</v>
      </c>
      <c r="CO5" s="2">
        <v>5.8744300000000003</v>
      </c>
      <c r="CP5" s="2">
        <v>6.2423900000000003</v>
      </c>
      <c r="CQ5" s="2">
        <v>10.63294</v>
      </c>
      <c r="CR5" s="2">
        <v>4.3195300000000003</v>
      </c>
      <c r="CS5" s="2">
        <v>9.7272499999999997</v>
      </c>
      <c r="CT5" s="2">
        <v>4.6501999999999999</v>
      </c>
      <c r="CU5" s="2">
        <v>8.6727000000000007</v>
      </c>
      <c r="CV5" s="2">
        <v>7.6142899999999996</v>
      </c>
      <c r="CW5" s="2">
        <v>5.4382200000000003</v>
      </c>
      <c r="CX5" s="2">
        <v>2.8290700000000002</v>
      </c>
      <c r="CY5" s="2">
        <v>7.7507099999999998</v>
      </c>
      <c r="CZ5" s="2">
        <v>7.3404600000000002</v>
      </c>
      <c r="DA5" s="2">
        <v>2.76261</v>
      </c>
      <c r="DB5" s="2">
        <v>3.7270799999999999</v>
      </c>
      <c r="DC5" s="2">
        <v>4.3855000000000004</v>
      </c>
      <c r="DD5" s="2">
        <v>6.7482800000000003</v>
      </c>
      <c r="DE5" s="2">
        <v>6.2797599999999996</v>
      </c>
      <c r="DF5" s="2">
        <v>5.4311499999999997</v>
      </c>
      <c r="DG5" s="2">
        <v>6.19008</v>
      </c>
      <c r="DH5" s="2">
        <v>10.969989999999999</v>
      </c>
      <c r="DI5" s="2">
        <v>8.2622599999999995</v>
      </c>
      <c r="DJ5" s="2">
        <v>6.3363300000000002</v>
      </c>
      <c r="DK5" s="2">
        <v>6.2577499999999997</v>
      </c>
      <c r="DL5" s="2">
        <v>12.20153</v>
      </c>
      <c r="DM5" s="2">
        <v>6.6253000000000002</v>
      </c>
      <c r="DN5" s="2">
        <v>3.2035900000000002</v>
      </c>
      <c r="DO5" s="2">
        <v>11.020060000000001</v>
      </c>
      <c r="DP5" s="2">
        <v>9.8257999999999992</v>
      </c>
      <c r="DQ5" s="2">
        <v>8.3857999999999997</v>
      </c>
      <c r="DR5" s="2">
        <v>9.6455699999999993</v>
      </c>
      <c r="DS5" s="2">
        <v>9.9838100000000001</v>
      </c>
      <c r="DT5" s="2">
        <v>9.2167899999999996</v>
      </c>
      <c r="DU5" s="2">
        <v>4.9784300000000004</v>
      </c>
      <c r="DV5" s="2">
        <v>3.1379800000000002</v>
      </c>
      <c r="DW5" s="2">
        <v>13.78355</v>
      </c>
      <c r="DX5" s="2">
        <v>9.81175</v>
      </c>
      <c r="DY5" s="2">
        <v>11.45757</v>
      </c>
      <c r="DZ5" s="2">
        <v>3.33195</v>
      </c>
      <c r="EA5" s="2">
        <v>9.5572400000000002</v>
      </c>
      <c r="EB5" s="2">
        <v>9.7601999999999993</v>
      </c>
      <c r="EC5" s="2">
        <v>11.38979</v>
      </c>
      <c r="ED5" s="2">
        <v>7.9395499999999997</v>
      </c>
      <c r="EE5" s="2">
        <v>7.28674</v>
      </c>
      <c r="EF5" s="2">
        <v>5.3655200000000001</v>
      </c>
      <c r="EG5" s="2">
        <v>5.4143100000000004</v>
      </c>
      <c r="EH5" s="2">
        <v>6.234</v>
      </c>
      <c r="EI5" s="2">
        <v>5.7576900000000002</v>
      </c>
      <c r="EJ5" s="2">
        <v>6.2680400000000001</v>
      </c>
      <c r="EK5" s="2">
        <v>8.3572600000000001</v>
      </c>
      <c r="EL5" s="2">
        <v>6.3125799999999996</v>
      </c>
      <c r="EM5" s="2">
        <v>10.926439999999999</v>
      </c>
      <c r="EN5" s="2">
        <v>4.72525</v>
      </c>
      <c r="EO5" s="2">
        <v>8.0573300000000003</v>
      </c>
      <c r="EP5" s="2">
        <v>8.3597300000000008</v>
      </c>
      <c r="EQ5" s="2">
        <v>12.332369999999999</v>
      </c>
      <c r="ER5" s="2">
        <v>5.7600600000000002</v>
      </c>
      <c r="ES5" s="2">
        <v>7.9447599999999996</v>
      </c>
      <c r="ET5" s="2">
        <v>9.9244500000000002</v>
      </c>
      <c r="EU5" s="2">
        <v>7.7463800000000003</v>
      </c>
      <c r="EV5" s="2">
        <v>6.7625599999999997</v>
      </c>
      <c r="EW5" s="2">
        <v>4.5064900000000003</v>
      </c>
      <c r="EX5" s="2">
        <v>11.031750000000001</v>
      </c>
      <c r="EY5" s="2">
        <v>8.1980000000000004</v>
      </c>
      <c r="EZ5" s="2">
        <v>11.49113</v>
      </c>
      <c r="FA5" s="2">
        <v>4.4255899999999997</v>
      </c>
      <c r="FB5" s="2">
        <v>5.7833300000000003</v>
      </c>
      <c r="FC5" s="2">
        <v>5.3683199999999998</v>
      </c>
      <c r="FD5" s="2">
        <v>10.993819999999999</v>
      </c>
      <c r="FE5" s="2">
        <v>10.8963</v>
      </c>
      <c r="FF5" s="2">
        <v>8.6905400000000004</v>
      </c>
      <c r="FG5" s="2">
        <v>4.5726899999999997</v>
      </c>
      <c r="FH5" s="2">
        <v>7.9729099999999997</v>
      </c>
      <c r="FI5" s="2">
        <v>9.3315599999999996</v>
      </c>
      <c r="FJ5" s="2">
        <v>8.0820500000000006</v>
      </c>
      <c r="FK5" s="2">
        <v>3.86713</v>
      </c>
      <c r="FL5" s="2">
        <v>7.1344599999999998</v>
      </c>
      <c r="FM5" s="2">
        <v>1.5693299999999999</v>
      </c>
      <c r="FN5" s="2">
        <v>1.3658300000000001</v>
      </c>
      <c r="FO5" s="2">
        <v>6.2046900000000003</v>
      </c>
      <c r="FP5" s="2">
        <v>3.7291099999999999</v>
      </c>
      <c r="FQ5" s="2">
        <v>3.74078</v>
      </c>
      <c r="FR5" s="2">
        <v>7.2112400000000001</v>
      </c>
      <c r="FS5" s="2">
        <v>11.75447</v>
      </c>
      <c r="FT5" s="2">
        <v>9.1293199999999999</v>
      </c>
      <c r="FU5" s="2">
        <v>7.9875100000000003</v>
      </c>
      <c r="FV5" s="2">
        <v>6.9881099999999998</v>
      </c>
      <c r="FW5" s="3">
        <v>1.5709599999999999</v>
      </c>
      <c r="FX5" s="2">
        <v>10.193490000000001</v>
      </c>
      <c r="FY5" s="2">
        <v>5.0593300000000001</v>
      </c>
      <c r="FZ5" s="2">
        <v>6.6790000000000003</v>
      </c>
      <c r="GA5" s="2">
        <v>9.1638500000000001</v>
      </c>
      <c r="GB5" s="2">
        <v>2.9441799999999998</v>
      </c>
      <c r="GC5" s="2">
        <v>4.1121600000000003</v>
      </c>
      <c r="GD5" s="2">
        <v>5.8555999999999999</v>
      </c>
      <c r="GE5" s="2">
        <v>3.5847199999999999</v>
      </c>
      <c r="GF5" s="2">
        <v>5.6398799999999998</v>
      </c>
      <c r="GG5" s="2">
        <v>5.0396099999999997</v>
      </c>
      <c r="GH5" s="2">
        <v>5.6266699999999998</v>
      </c>
      <c r="GI5" s="2">
        <v>7.7647000000000004</v>
      </c>
      <c r="GJ5" s="2">
        <v>5.3980699999999997</v>
      </c>
      <c r="GK5" s="2">
        <v>2.8405100000000001</v>
      </c>
      <c r="GL5" s="2">
        <v>3.9816099999999999</v>
      </c>
      <c r="GM5" s="2">
        <v>7.8483999999999998</v>
      </c>
      <c r="GN5" s="2">
        <v>5.2358500000000001</v>
      </c>
      <c r="GO5" s="2">
        <v>12.521800000000001</v>
      </c>
      <c r="GP5" s="2">
        <v>4.9715199999999999</v>
      </c>
      <c r="GQ5" s="2">
        <v>5.15517</v>
      </c>
      <c r="GR5" s="2">
        <v>8.4272299999999998</v>
      </c>
      <c r="GS5" s="2">
        <v>3.3264499999999999</v>
      </c>
      <c r="GT5" s="2">
        <v>5.3358800000000004</v>
      </c>
      <c r="GU5" s="2">
        <v>2.9095499999999999</v>
      </c>
      <c r="GV5" s="2">
        <v>2.2512699999999999</v>
      </c>
      <c r="GW5" s="2">
        <v>7.8977199999999996</v>
      </c>
      <c r="GX5" s="2">
        <v>3.8849900000000002</v>
      </c>
      <c r="GY5" s="2">
        <v>6.41953</v>
      </c>
      <c r="GZ5" s="2">
        <v>3.2676500000000002</v>
      </c>
      <c r="HA5" s="2">
        <v>5.1778199999999996</v>
      </c>
      <c r="HB5" s="2">
        <v>4.6349200000000002</v>
      </c>
      <c r="HC5" s="2">
        <v>6.4694099999999999</v>
      </c>
      <c r="HD5" s="2">
        <v>5.0179299999999998</v>
      </c>
      <c r="HE5" s="2">
        <v>9.2898499999999995</v>
      </c>
      <c r="HF5" s="2">
        <v>7.6623999999999999</v>
      </c>
      <c r="HG5" s="2">
        <v>4.83019</v>
      </c>
      <c r="HH5" s="2">
        <v>6.3819600000000003</v>
      </c>
      <c r="HI5" s="2">
        <v>7.7069400000000003</v>
      </c>
      <c r="HJ5" s="2">
        <v>5.7565400000000002</v>
      </c>
      <c r="HK5" s="2">
        <v>11.03885</v>
      </c>
      <c r="HL5" s="2">
        <v>8.0994600000000005</v>
      </c>
      <c r="HM5" s="2">
        <v>5.7894899999999998</v>
      </c>
      <c r="HN5" s="2">
        <v>2.4903200000000001</v>
      </c>
      <c r="HO5" s="2">
        <v>5.6030699999999998</v>
      </c>
      <c r="HP5" s="2">
        <v>5.6261799999999997</v>
      </c>
      <c r="HQ5" s="2">
        <v>11.72545</v>
      </c>
      <c r="HR5" s="2">
        <v>7.5640999999999998</v>
      </c>
      <c r="HS5" s="2">
        <v>4.8935399999999998</v>
      </c>
      <c r="HT5" s="2">
        <v>5.3311400000000004</v>
      </c>
      <c r="HU5" s="2">
        <v>3.2880400000000001</v>
      </c>
      <c r="HV5" s="2">
        <v>4.8727799999999997</v>
      </c>
      <c r="HW5" s="2">
        <v>3.7953100000000002</v>
      </c>
      <c r="HX5" s="2">
        <v>1.6073500000000001</v>
      </c>
      <c r="HY5" s="2">
        <v>5.4546999999999999</v>
      </c>
      <c r="HZ5" s="2">
        <v>5.4074299999999997</v>
      </c>
      <c r="IA5" s="2">
        <v>8.5713699999999999</v>
      </c>
      <c r="IB5" s="2">
        <v>6.3425000000000002</v>
      </c>
      <c r="IC5" s="2">
        <v>4.0934900000000001</v>
      </c>
      <c r="ID5" s="2">
        <v>5.8359899999999998</v>
      </c>
      <c r="IE5" s="2">
        <v>6.9600499999999998</v>
      </c>
      <c r="IF5" s="2">
        <v>7.0443699999999998</v>
      </c>
      <c r="IG5" s="2">
        <v>7.28721</v>
      </c>
      <c r="IH5" s="2">
        <v>3.1718199999999999</v>
      </c>
      <c r="II5" s="2">
        <v>6.8289299999999997</v>
      </c>
      <c r="IJ5" s="2">
        <v>6.5148000000000001</v>
      </c>
      <c r="IK5" s="2">
        <v>2.81202</v>
      </c>
      <c r="IL5" s="2">
        <v>8.8327799999999996</v>
      </c>
      <c r="IM5" s="2">
        <v>6.6146099999999999</v>
      </c>
      <c r="IN5" s="2">
        <v>5.1443199999999996</v>
      </c>
      <c r="IO5" s="2">
        <v>3.7530600000000001</v>
      </c>
      <c r="IP5" s="2">
        <v>5.7850900000000003</v>
      </c>
      <c r="IQ5" s="2">
        <v>3.80836</v>
      </c>
      <c r="IR5" s="2">
        <v>6.5900699999999999</v>
      </c>
      <c r="IS5" s="2">
        <v>6.4323300000000003</v>
      </c>
      <c r="IT5" s="2">
        <v>5.1424399999999997</v>
      </c>
      <c r="IU5" s="2">
        <v>6.6247499999999997</v>
      </c>
      <c r="IV5" s="2">
        <v>4.0192699999999997</v>
      </c>
      <c r="IW5" s="2">
        <v>4.6893700000000003</v>
      </c>
      <c r="IX5" s="2">
        <v>5.9090299999999996</v>
      </c>
      <c r="IY5" s="2">
        <v>1.80992</v>
      </c>
      <c r="IZ5" s="2">
        <v>3.3736899999999999</v>
      </c>
      <c r="JA5" s="2">
        <v>7.6309199999999997</v>
      </c>
      <c r="JB5" s="2">
        <v>11.297230000000001</v>
      </c>
      <c r="JC5" s="2">
        <v>6.2386299999999997</v>
      </c>
      <c r="JD5" s="2">
        <v>3.1364999999999998</v>
      </c>
      <c r="JE5" s="2">
        <v>8.0059400000000007</v>
      </c>
      <c r="JF5" s="2">
        <v>5.2168799999999997</v>
      </c>
      <c r="JG5" s="2">
        <v>8.0278100000000006</v>
      </c>
      <c r="JH5" s="2">
        <v>11.13644</v>
      </c>
      <c r="JI5" s="2">
        <v>5.5745300000000002</v>
      </c>
      <c r="JJ5" s="2">
        <v>2.4104199999999998</v>
      </c>
      <c r="JK5" s="2">
        <v>6.4979199999999997</v>
      </c>
      <c r="JL5" s="2">
        <v>6.6239499999999998</v>
      </c>
      <c r="JM5" s="2">
        <v>9.1933699999999998</v>
      </c>
      <c r="JN5" s="2">
        <v>8.2404200000000003</v>
      </c>
      <c r="JO5" s="2">
        <v>5.1017700000000001</v>
      </c>
      <c r="JP5" s="2">
        <v>5.5241499999999997</v>
      </c>
      <c r="JQ5" s="2">
        <v>6.4859600000000004</v>
      </c>
      <c r="JR5" s="2">
        <v>3.0716100000000002</v>
      </c>
      <c r="JS5" s="2">
        <v>2.2915399999999999</v>
      </c>
      <c r="JT5" s="2">
        <v>5.4096500000000001</v>
      </c>
      <c r="JU5" s="2">
        <v>5.9592400000000003</v>
      </c>
      <c r="JV5" s="2">
        <v>5.5142499999999997</v>
      </c>
      <c r="JW5" s="2">
        <v>2.1244200000000002</v>
      </c>
      <c r="JX5" s="2">
        <v>2.0759799999999999</v>
      </c>
      <c r="JY5" s="2">
        <v>1.7464900000000001</v>
      </c>
      <c r="JZ5" s="2">
        <v>5.4005900000000002</v>
      </c>
      <c r="KA5" s="2">
        <v>4.5481600000000002</v>
      </c>
      <c r="KB5" s="2">
        <v>7.5061600000000004</v>
      </c>
      <c r="KC5" s="2">
        <v>1.81873</v>
      </c>
      <c r="KD5" s="2">
        <v>4.37141</v>
      </c>
      <c r="KE5" s="2">
        <v>2.0909200000000001</v>
      </c>
      <c r="KF5" s="2">
        <v>2.78009</v>
      </c>
      <c r="KG5" s="2">
        <v>4.6599899999999996</v>
      </c>
      <c r="KH5" s="2">
        <v>3.5242399999999998</v>
      </c>
      <c r="KI5" s="2">
        <v>1.44434</v>
      </c>
      <c r="KJ5" s="2">
        <v>4.4341600000000003</v>
      </c>
      <c r="KK5" s="2">
        <v>2.5671900000000001</v>
      </c>
      <c r="KL5" s="2">
        <v>5.6015899999999998</v>
      </c>
      <c r="KM5" s="2">
        <v>1.7238500000000001</v>
      </c>
      <c r="KN5" s="2">
        <v>1.0980000000000001</v>
      </c>
      <c r="KO5" s="2">
        <v>5.1570400000000003</v>
      </c>
      <c r="KP5" s="2">
        <v>3.5298799999999999</v>
      </c>
      <c r="KQ5" s="2">
        <v>4.9113199999999999</v>
      </c>
      <c r="KR5" s="2">
        <v>3.8920699999999999</v>
      </c>
      <c r="KS5" s="2">
        <v>4.9233099999999999</v>
      </c>
      <c r="KT5" s="2">
        <v>2.742E-2</v>
      </c>
      <c r="KU5" s="2">
        <v>4.6494400000000002</v>
      </c>
      <c r="KV5" s="2">
        <v>2.7940100000000001</v>
      </c>
      <c r="KW5" s="2">
        <v>3.78694</v>
      </c>
      <c r="KX5" s="2">
        <v>2.86612</v>
      </c>
      <c r="KY5" s="2">
        <v>3.3601100000000002</v>
      </c>
      <c r="KZ5" s="2">
        <v>5.5201399999999996</v>
      </c>
      <c r="LA5" s="2">
        <v>1.7868599999999999</v>
      </c>
      <c r="LB5" s="2">
        <v>1.5992200000000001</v>
      </c>
      <c r="LC5" s="2">
        <v>5.2245200000000001</v>
      </c>
      <c r="LD5" s="2">
        <v>2.3161299999999998</v>
      </c>
      <c r="LE5" s="2">
        <v>3.21617</v>
      </c>
      <c r="LF5" s="2">
        <v>2.1804299999999999</v>
      </c>
      <c r="LG5" s="2">
        <v>2.1352500000000001</v>
      </c>
      <c r="LH5" s="2">
        <v>7.5400999999999998</v>
      </c>
      <c r="LI5" s="2">
        <v>1.5368599999999999</v>
      </c>
      <c r="LJ5" s="2">
        <v>2.3031100000000002</v>
      </c>
      <c r="LK5" s="3">
        <v>0.26283000000000001</v>
      </c>
      <c r="LL5" s="2">
        <v>6.0333199999999998</v>
      </c>
      <c r="LM5" s="2">
        <v>1.8666100000000001</v>
      </c>
      <c r="LN5" s="2">
        <v>5.5265199999999997</v>
      </c>
      <c r="LO5" s="2">
        <v>6.8706199999999997</v>
      </c>
      <c r="LP5" s="3">
        <v>2.4840000000000001E-2</v>
      </c>
      <c r="LQ5" s="2">
        <v>4.5738300000000001</v>
      </c>
      <c r="LR5" s="2">
        <v>0.62533000000000005</v>
      </c>
      <c r="LS5" s="3">
        <v>0.74965999999999999</v>
      </c>
      <c r="LT5" s="2">
        <v>2.07423</v>
      </c>
      <c r="LU5" s="3">
        <v>-0.64792000000000005</v>
      </c>
      <c r="LV5" s="2">
        <v>2.15286</v>
      </c>
      <c r="LW5" s="2">
        <v>2.5156299999999998</v>
      </c>
      <c r="LX5" s="2">
        <v>0.51459999999999995</v>
      </c>
      <c r="LY5" s="2">
        <v>7.0129599999999996</v>
      </c>
      <c r="LZ5" s="2">
        <v>0.19991</v>
      </c>
      <c r="MA5" s="2">
        <v>3.5861499999999999</v>
      </c>
      <c r="MB5" s="2">
        <v>4.5892099999999996</v>
      </c>
      <c r="MC5" s="2">
        <v>3.14418</v>
      </c>
      <c r="MD5" s="2">
        <v>2.1291099999999998</v>
      </c>
      <c r="ME5" s="2">
        <v>2.3915099999999998</v>
      </c>
      <c r="MF5" s="2">
        <v>4.8969699999999996</v>
      </c>
      <c r="MG5" s="2">
        <v>6.0475599999999998</v>
      </c>
      <c r="MH5" s="2">
        <v>4.9850300000000001</v>
      </c>
      <c r="MI5" s="2">
        <v>5.09382</v>
      </c>
      <c r="MJ5" s="2">
        <v>2.8168299999999999</v>
      </c>
      <c r="MK5" s="2">
        <v>1.18781</v>
      </c>
      <c r="ML5" s="2">
        <v>4.3898799999999998</v>
      </c>
      <c r="MM5" s="2">
        <v>3.5878199999999998</v>
      </c>
      <c r="MN5" s="2">
        <v>7.2148199999999996</v>
      </c>
      <c r="MO5" s="2">
        <v>1.9407799999999999</v>
      </c>
      <c r="MP5" s="2">
        <v>2.8865400000000001</v>
      </c>
      <c r="MQ5" s="2">
        <v>2.1199400000000002</v>
      </c>
      <c r="MR5" s="2">
        <v>1.5641</v>
      </c>
      <c r="MS5" s="2">
        <v>3.5897299999999999</v>
      </c>
      <c r="MT5" s="2">
        <v>4.9134200000000003</v>
      </c>
      <c r="MU5" s="2">
        <v>2.0432999999999999</v>
      </c>
      <c r="MV5" s="2">
        <v>10.060029999999999</v>
      </c>
      <c r="MW5" s="2">
        <v>2.5251000000000001</v>
      </c>
      <c r="MX5" s="2">
        <v>2.9380799999999998</v>
      </c>
      <c r="MY5" s="3">
        <v>0.84382999999999997</v>
      </c>
      <c r="MZ5" s="2">
        <v>2.8229899999999999</v>
      </c>
      <c r="NA5" s="2">
        <v>7.1588700000000003</v>
      </c>
      <c r="NB5" s="2">
        <v>2.9022999999999999</v>
      </c>
      <c r="NC5" s="2">
        <v>1.80542</v>
      </c>
      <c r="ND5" s="2">
        <v>4.9952199999999998</v>
      </c>
      <c r="NE5" s="2">
        <v>2.3560599999999998</v>
      </c>
      <c r="NF5" s="2">
        <v>3.8744700000000001</v>
      </c>
      <c r="NG5" s="2">
        <v>6.8282299999999996</v>
      </c>
      <c r="NH5" s="2">
        <v>1.4655199999999999</v>
      </c>
      <c r="NI5" s="2">
        <v>5.4182600000000001</v>
      </c>
      <c r="NJ5" s="2">
        <v>2.9607800000000002</v>
      </c>
      <c r="NK5" s="2">
        <v>3.20255</v>
      </c>
      <c r="NL5" s="2">
        <v>7.5708599999999997</v>
      </c>
      <c r="NM5" s="2">
        <v>5.69747</v>
      </c>
      <c r="NN5" s="2">
        <v>4.1441600000000003</v>
      </c>
      <c r="NO5" s="2">
        <v>4.7537099999999999</v>
      </c>
      <c r="NP5" s="2">
        <v>3.3237700000000001</v>
      </c>
      <c r="NQ5" s="2">
        <v>4.5300500000000001</v>
      </c>
      <c r="NR5" s="2">
        <v>3.5446200000000001</v>
      </c>
      <c r="NS5" s="2">
        <v>5.0540200000000004</v>
      </c>
      <c r="NT5" s="2">
        <v>4.2263400000000004</v>
      </c>
      <c r="NU5" s="2">
        <v>4.4784100000000002</v>
      </c>
      <c r="NV5" s="2">
        <v>6.4045500000000004</v>
      </c>
      <c r="NW5" s="2">
        <v>5.9222599999999996</v>
      </c>
      <c r="NX5" s="2">
        <v>5.4671900000000004</v>
      </c>
      <c r="NY5" s="2">
        <v>5.0508499999999996</v>
      </c>
      <c r="NZ5" s="2">
        <v>4.6698000000000004</v>
      </c>
      <c r="OA5" s="2">
        <v>3.2516699999999998</v>
      </c>
      <c r="OB5" s="2">
        <v>5.7705799999999998</v>
      </c>
      <c r="OC5" s="2">
        <v>6.2286900000000003</v>
      </c>
      <c r="OD5" s="2">
        <v>1.22583</v>
      </c>
      <c r="OE5" s="2">
        <v>2.3719399999999999</v>
      </c>
      <c r="OF5" s="2">
        <v>1.74044</v>
      </c>
      <c r="OG5" s="2">
        <v>2.8574000000000002</v>
      </c>
      <c r="OH5" s="2">
        <v>4.3962500000000002</v>
      </c>
      <c r="OI5" s="2">
        <v>4.8224299999999998</v>
      </c>
      <c r="OJ5" s="2">
        <v>4.0903200000000002</v>
      </c>
      <c r="OK5" s="2">
        <v>7.4402600000000003</v>
      </c>
      <c r="OL5" s="2">
        <v>2.4567100000000002</v>
      </c>
      <c r="OM5" s="2">
        <v>6.3089000000000004</v>
      </c>
      <c r="ON5" s="2">
        <v>5.1188099999999999</v>
      </c>
      <c r="OO5" s="2">
        <v>7.9752099999999997</v>
      </c>
      <c r="OP5" s="2">
        <v>2.3410700000000002</v>
      </c>
      <c r="OQ5" s="2">
        <v>5.2397799999999997</v>
      </c>
      <c r="OR5" s="2">
        <v>6.44367</v>
      </c>
      <c r="OS5" s="2">
        <v>7.6925100000000004</v>
      </c>
      <c r="OT5" s="2">
        <v>5.8171299999999997</v>
      </c>
      <c r="OU5" s="2">
        <v>4.6190499999999997</v>
      </c>
      <c r="OV5" s="2">
        <v>6.3234899999999996</v>
      </c>
      <c r="OW5" s="2">
        <v>4.8646000000000003</v>
      </c>
      <c r="OX5" s="2">
        <v>5.5382499999999997</v>
      </c>
      <c r="OY5" s="2">
        <v>5.9712100000000001</v>
      </c>
      <c r="OZ5" s="2">
        <v>1.6297299999999999</v>
      </c>
      <c r="PA5" s="2">
        <v>4.25075</v>
      </c>
      <c r="PB5" s="2">
        <v>6.0223599999999999</v>
      </c>
      <c r="PC5" s="2">
        <v>3.04955</v>
      </c>
      <c r="PD5" s="2">
        <v>3.6836899999999999</v>
      </c>
      <c r="PE5" s="2">
        <v>6.3499400000000001</v>
      </c>
      <c r="PF5" s="2">
        <v>3.1207799999999999</v>
      </c>
      <c r="PG5" s="2">
        <v>9.0360499999999995</v>
      </c>
      <c r="PH5" s="2">
        <v>3.5133000000000001</v>
      </c>
      <c r="PI5" s="2">
        <v>3.5891500000000001</v>
      </c>
      <c r="PJ5" s="2">
        <v>7.06684</v>
      </c>
      <c r="PK5" s="2">
        <v>4.0544000000000002</v>
      </c>
      <c r="PL5" s="2">
        <v>5.1566000000000001</v>
      </c>
      <c r="PM5" s="2">
        <v>10.2491</v>
      </c>
      <c r="PN5" s="2">
        <v>5.6514699999999998</v>
      </c>
      <c r="PO5" s="2">
        <v>6.5540500000000002</v>
      </c>
      <c r="PP5" s="2">
        <v>5.9787600000000003</v>
      </c>
      <c r="PQ5" s="2">
        <v>4.9391999999999996</v>
      </c>
      <c r="PR5" s="2">
        <v>3.4566300000000001</v>
      </c>
      <c r="PS5" s="2">
        <v>1.7764500000000001</v>
      </c>
      <c r="PT5" s="2">
        <v>5.6376400000000002</v>
      </c>
      <c r="PU5" s="2">
        <v>7.6647499999999997</v>
      </c>
      <c r="PV5" s="2">
        <v>4.60677</v>
      </c>
      <c r="PW5" s="2">
        <v>2.5613100000000002</v>
      </c>
      <c r="PX5" s="2">
        <v>3.1484000000000001</v>
      </c>
      <c r="PY5" s="2">
        <v>2.7847300000000001</v>
      </c>
      <c r="PZ5" s="2">
        <v>2.2332299999999998</v>
      </c>
      <c r="QA5" s="2">
        <v>3.5851000000000002</v>
      </c>
      <c r="QB5" s="2">
        <v>5.2448800000000002</v>
      </c>
      <c r="QC5" s="2">
        <v>3.3613400000000002</v>
      </c>
      <c r="QD5" s="2">
        <v>6.0956099999999998</v>
      </c>
      <c r="QE5" s="2">
        <v>6.9783999999999997</v>
      </c>
      <c r="QF5" s="2">
        <v>5.2770200000000003</v>
      </c>
      <c r="QG5" s="2">
        <v>5.2375100000000003</v>
      </c>
      <c r="QH5" s="2">
        <v>6.4503899999999996</v>
      </c>
      <c r="QI5" s="2">
        <v>1.7869299999999999</v>
      </c>
      <c r="QJ5" s="2">
        <v>5.0249199999999998</v>
      </c>
      <c r="QK5" s="2">
        <v>5.8080600000000002</v>
      </c>
      <c r="QL5" s="2">
        <v>5.7350399999999997</v>
      </c>
      <c r="QM5" s="2">
        <v>4.1357999999999997</v>
      </c>
      <c r="QN5" s="2">
        <v>5.7699100000000003</v>
      </c>
      <c r="QO5" s="2">
        <v>4.6976699999999996</v>
      </c>
      <c r="QP5" s="2">
        <v>4.4813799999999997</v>
      </c>
      <c r="QQ5" s="2">
        <v>4.8961899999999998</v>
      </c>
      <c r="QR5" s="2">
        <v>5.9039400000000004</v>
      </c>
      <c r="QS5" s="2">
        <v>7.2611699999999999</v>
      </c>
      <c r="QT5" s="2">
        <v>4.5394500000000004</v>
      </c>
      <c r="QU5" s="2">
        <v>4.2143600000000001</v>
      </c>
      <c r="QV5" s="2">
        <v>4.44109</v>
      </c>
      <c r="QW5" s="2">
        <v>3.5501</v>
      </c>
      <c r="QX5" s="2">
        <v>2.0063900000000001</v>
      </c>
      <c r="QY5" s="2">
        <v>4.9575199999999997</v>
      </c>
      <c r="QZ5" s="2">
        <v>5.8967000000000001</v>
      </c>
      <c r="RA5" s="2">
        <v>2.5333800000000002</v>
      </c>
      <c r="RB5" s="2">
        <v>4.1816599999999999</v>
      </c>
      <c r="RC5" s="2">
        <v>4.72797</v>
      </c>
      <c r="RD5" s="2">
        <v>5.7526700000000002</v>
      </c>
      <c r="RE5" s="2">
        <v>2.5345</v>
      </c>
      <c r="RF5" s="3">
        <v>1.25742</v>
      </c>
      <c r="RG5" s="2">
        <v>6.1306000000000003</v>
      </c>
      <c r="RH5" s="2">
        <v>3.9370400000000001</v>
      </c>
      <c r="RI5" s="2">
        <v>6.2374799999999997</v>
      </c>
      <c r="RJ5" s="2">
        <v>4.15306</v>
      </c>
      <c r="RK5" s="2">
        <v>0.57733000000000001</v>
      </c>
      <c r="RL5" s="2">
        <v>3.3963399999999999</v>
      </c>
      <c r="RM5" s="2">
        <v>8.8127700000000004</v>
      </c>
      <c r="RN5" s="2">
        <v>2.8213900000000001</v>
      </c>
      <c r="RO5" s="2">
        <v>6.0957100000000004</v>
      </c>
      <c r="RP5" s="2">
        <v>6.0373799999999997</v>
      </c>
      <c r="RQ5" s="2">
        <v>2.1959499999999998</v>
      </c>
      <c r="RR5" s="2">
        <v>3.6913900000000002</v>
      </c>
      <c r="RS5" s="2">
        <v>2.3673299999999999</v>
      </c>
      <c r="RT5" s="2">
        <v>2.1002299999999998</v>
      </c>
      <c r="RU5" s="2">
        <v>4.2790800000000004</v>
      </c>
      <c r="RV5" s="2">
        <v>4.4990600000000001</v>
      </c>
      <c r="RW5" s="2">
        <v>3.4514</v>
      </c>
      <c r="RX5" s="2">
        <v>1.6765300000000001</v>
      </c>
      <c r="RY5" s="2">
        <v>4.5092499999999998</v>
      </c>
      <c r="RZ5" s="2">
        <v>3.9643299999999999</v>
      </c>
      <c r="SA5" s="2">
        <v>9.41099</v>
      </c>
      <c r="SB5" s="2">
        <v>10.015919999999999</v>
      </c>
      <c r="SC5" s="2">
        <v>5.2309000000000001</v>
      </c>
      <c r="SD5" s="2">
        <v>4.0001300000000004</v>
      </c>
      <c r="SE5" s="2">
        <v>1.7077800000000001</v>
      </c>
      <c r="SF5" s="2">
        <v>3.7501600000000002</v>
      </c>
      <c r="SG5" s="3">
        <v>2.3896500000000001</v>
      </c>
      <c r="SH5" s="2">
        <v>7.64114</v>
      </c>
      <c r="SI5" s="2">
        <v>2.0892499999999998</v>
      </c>
      <c r="SJ5" s="2">
        <v>2.6391</v>
      </c>
      <c r="SK5" s="2">
        <v>1.7174799999999999</v>
      </c>
      <c r="SL5" s="2">
        <v>4.4090299999999996</v>
      </c>
      <c r="SM5" s="3">
        <v>-0.30820999999999998</v>
      </c>
      <c r="SN5" s="2">
        <v>6.8939300000000001</v>
      </c>
      <c r="SO5" s="2">
        <v>4.0429399999999998</v>
      </c>
      <c r="SP5" s="2">
        <v>3.35467</v>
      </c>
      <c r="SQ5" s="2">
        <v>5.8076699999999999</v>
      </c>
      <c r="SR5" s="3">
        <v>1.4387799999999999</v>
      </c>
      <c r="SS5" s="2">
        <v>5.5686799999999996</v>
      </c>
      <c r="ST5" s="2">
        <v>5.5019499999999999</v>
      </c>
      <c r="SU5" s="2">
        <v>2.9144700000000001</v>
      </c>
      <c r="SV5" s="2">
        <v>3.8242799999999999</v>
      </c>
      <c r="SW5" s="2">
        <v>1.64696</v>
      </c>
      <c r="SX5" s="2">
        <v>2.4467400000000001</v>
      </c>
      <c r="SY5" s="2">
        <v>4.3471900000000003</v>
      </c>
      <c r="SZ5" s="2">
        <v>2.4295</v>
      </c>
      <c r="TA5" s="2">
        <v>7.4928100000000004</v>
      </c>
      <c r="TB5" s="2">
        <v>3.7090900000000002</v>
      </c>
      <c r="TC5" s="2">
        <v>6.4425100000000004</v>
      </c>
      <c r="TD5" s="2">
        <v>3.1377299999999999</v>
      </c>
      <c r="TE5" s="2">
        <v>7.3508300000000002</v>
      </c>
      <c r="TF5" s="3">
        <v>2.7450899999999998</v>
      </c>
      <c r="TG5" s="2">
        <v>6.4033600000000002</v>
      </c>
      <c r="TH5" s="2">
        <v>2.79196</v>
      </c>
      <c r="TI5" s="2">
        <v>2.9997500000000001</v>
      </c>
      <c r="TJ5" s="2">
        <v>6.2682399999999996</v>
      </c>
      <c r="TK5" s="2">
        <v>9.7307600000000001</v>
      </c>
      <c r="TL5" s="2">
        <v>4.4018899999999999</v>
      </c>
      <c r="TM5" s="2">
        <v>2.9967999999999999</v>
      </c>
      <c r="TN5" s="2">
        <v>2.28816</v>
      </c>
      <c r="TO5" s="2">
        <v>4.6959900000000001</v>
      </c>
      <c r="TP5" s="2">
        <v>3.4922900000000001</v>
      </c>
      <c r="TQ5" s="2">
        <v>2.5297100000000001</v>
      </c>
      <c r="TR5" s="2">
        <v>1.93666</v>
      </c>
      <c r="TS5" s="2">
        <v>2.5443899999999999</v>
      </c>
      <c r="TT5" s="2">
        <v>3.5408900000000001</v>
      </c>
      <c r="TU5" s="2">
        <v>4.9945000000000004</v>
      </c>
      <c r="TV5" s="2">
        <v>4.16275</v>
      </c>
      <c r="TW5" s="2">
        <v>4.1596500000000001</v>
      </c>
      <c r="TX5" s="2">
        <v>5.5314899999999998</v>
      </c>
      <c r="TY5" s="2">
        <v>2.8691300000000002</v>
      </c>
      <c r="TZ5" s="2">
        <v>4.5056500000000002</v>
      </c>
      <c r="UA5" s="2">
        <v>3.7210000000000001</v>
      </c>
      <c r="UB5" s="3">
        <v>1.68591</v>
      </c>
      <c r="UC5" s="2">
        <v>3.7100499999999998</v>
      </c>
      <c r="UD5" s="2">
        <v>6.1532900000000001</v>
      </c>
      <c r="UE5" s="2">
        <v>4.27935</v>
      </c>
      <c r="UF5" s="2">
        <v>4.7171399999999997</v>
      </c>
      <c r="UG5" s="2">
        <v>5.1203200000000004</v>
      </c>
      <c r="UH5" s="2">
        <v>13.804</v>
      </c>
      <c r="UI5" s="2">
        <v>11.257149999999999</v>
      </c>
      <c r="UJ5" s="2">
        <v>9.7623899999999999</v>
      </c>
      <c r="UK5" s="2">
        <v>7.5908600000000002</v>
      </c>
      <c r="UL5" s="2">
        <v>2.8701500000000002</v>
      </c>
      <c r="UM5" s="2">
        <v>4.19712</v>
      </c>
      <c r="UN5" s="2">
        <v>7.8475599999999996</v>
      </c>
      <c r="UO5" s="2">
        <v>5.1706099999999999</v>
      </c>
      <c r="UP5" s="2">
        <v>10.86417</v>
      </c>
      <c r="UQ5" s="2">
        <v>9.6427600000000009</v>
      </c>
      <c r="UR5" s="2">
        <v>10.444240000000001</v>
      </c>
      <c r="US5" s="2">
        <v>2.7787700000000002</v>
      </c>
      <c r="UT5" s="2">
        <v>1.4045700000000001</v>
      </c>
      <c r="UU5" s="2">
        <v>12.67779</v>
      </c>
      <c r="UV5" s="2">
        <v>1.64988</v>
      </c>
      <c r="UW5" s="2">
        <v>9.0333100000000002</v>
      </c>
      <c r="UX5" s="2">
        <v>4.9274300000000002</v>
      </c>
      <c r="UY5" s="2">
        <v>9.3288600000000006</v>
      </c>
      <c r="UZ5" s="2">
        <v>1.25122</v>
      </c>
      <c r="VA5" s="2">
        <v>6.6134700000000004</v>
      </c>
      <c r="VB5" s="2">
        <v>6.6509900000000002</v>
      </c>
      <c r="VC5" s="2">
        <v>2.4353799999999999</v>
      </c>
      <c r="VD5" s="3">
        <v>-6.4600000000000005E-2</v>
      </c>
      <c r="VE5" s="2">
        <v>9.1873699999999996</v>
      </c>
      <c r="VF5" s="3">
        <v>1.46736</v>
      </c>
      <c r="VG5" s="2">
        <v>11.76098</v>
      </c>
      <c r="VH5" s="3">
        <v>1.6069500000000001</v>
      </c>
      <c r="VI5" s="2">
        <v>8.0171200000000002</v>
      </c>
      <c r="VJ5" s="2">
        <v>5.69754</v>
      </c>
      <c r="VK5" s="2">
        <v>10.074780000000001</v>
      </c>
      <c r="VL5" s="2">
        <v>9.4315300000000004</v>
      </c>
      <c r="VM5" s="2">
        <v>4.9552899999999998</v>
      </c>
      <c r="VN5" s="2">
        <v>6.5094799999999999</v>
      </c>
      <c r="VO5" s="2">
        <v>16.151070000000001</v>
      </c>
      <c r="VP5" s="2">
        <v>8.8492499999999996</v>
      </c>
      <c r="VQ5" s="2">
        <v>8.4286600000000007</v>
      </c>
      <c r="VR5" s="2">
        <v>3.3704200000000002</v>
      </c>
      <c r="VS5" s="2">
        <v>1.0921700000000001</v>
      </c>
      <c r="VT5" s="2">
        <v>1.1251599999999999</v>
      </c>
      <c r="VU5" s="2">
        <v>12.14066</v>
      </c>
      <c r="VV5" s="2">
        <v>4.5680300000000003</v>
      </c>
      <c r="VW5" s="2">
        <v>3.3580100000000002</v>
      </c>
      <c r="VX5" s="2">
        <v>8.76356</v>
      </c>
      <c r="VY5" s="2">
        <v>1.1831700000000001</v>
      </c>
      <c r="VZ5" s="2">
        <v>6.62113</v>
      </c>
      <c r="WA5" s="2">
        <v>4.0674400000000004</v>
      </c>
      <c r="WB5" s="2">
        <v>9.0009899999999998</v>
      </c>
      <c r="WC5" s="2">
        <v>7.42753</v>
      </c>
      <c r="WD5" s="2">
        <v>1.89469</v>
      </c>
      <c r="WE5" s="2">
        <v>13.43365</v>
      </c>
      <c r="WF5" s="2">
        <v>4.9074799999999996</v>
      </c>
      <c r="WG5" s="2">
        <v>10.61501</v>
      </c>
      <c r="WH5" s="2">
        <v>7.2226499999999998</v>
      </c>
      <c r="WI5" s="3">
        <v>1.5036499999999999</v>
      </c>
      <c r="WJ5" s="3">
        <v>1.28305</v>
      </c>
      <c r="WK5" s="3">
        <v>0.83630000000000004</v>
      </c>
      <c r="WL5" s="2">
        <v>7.8936400000000004</v>
      </c>
      <c r="WM5" s="2">
        <v>4.4238400000000002</v>
      </c>
      <c r="WN5" s="2">
        <v>1.0364899999999999</v>
      </c>
      <c r="WO5" s="2">
        <v>9.9148300000000003</v>
      </c>
      <c r="WP5" s="2">
        <v>5.0890300000000002</v>
      </c>
      <c r="WQ5" s="2">
        <v>7.8327200000000001</v>
      </c>
      <c r="WR5" s="2">
        <v>10.0297</v>
      </c>
      <c r="WS5" s="2">
        <v>10.685079999999999</v>
      </c>
      <c r="WT5" s="2">
        <v>10.091200000000001</v>
      </c>
      <c r="WU5" s="2">
        <v>7.2953099999999997</v>
      </c>
      <c r="WV5" s="2">
        <v>0.98760999999999999</v>
      </c>
      <c r="WW5" s="2">
        <v>6.3167200000000001</v>
      </c>
      <c r="WX5" s="2">
        <v>3.6933699999999998</v>
      </c>
      <c r="WY5" s="2">
        <v>10.29861</v>
      </c>
      <c r="WZ5" s="2">
        <v>8.4537600000000008</v>
      </c>
      <c r="XA5" s="2">
        <v>13.163399999999999</v>
      </c>
      <c r="XB5" s="3">
        <v>1.6303099999999999</v>
      </c>
      <c r="XC5" s="2">
        <v>0.62439999999999996</v>
      </c>
      <c r="XD5" s="2">
        <v>11.072229999999999</v>
      </c>
      <c r="XE5" s="3">
        <v>1.2368300000000001</v>
      </c>
      <c r="XF5" s="2">
        <v>0.97946999999999995</v>
      </c>
      <c r="XG5" s="2">
        <v>4.5734000000000004</v>
      </c>
      <c r="XH5" s="2">
        <v>9.0012600000000003</v>
      </c>
      <c r="XI5" s="2">
        <v>6.5703800000000001</v>
      </c>
      <c r="XJ5" s="2">
        <v>6.9028400000000003</v>
      </c>
      <c r="XK5" s="2">
        <v>7.1434600000000001</v>
      </c>
      <c r="XL5" s="2">
        <v>7.1434699999999998</v>
      </c>
      <c r="XM5" s="2">
        <v>2.8491599999999999</v>
      </c>
      <c r="XN5" s="2">
        <v>10.904199999999999</v>
      </c>
      <c r="XO5" s="2">
        <v>5.7486100000000002</v>
      </c>
      <c r="XP5" s="2">
        <v>6.3866699999999996</v>
      </c>
      <c r="XQ5" s="2">
        <v>8.2847500000000007</v>
      </c>
      <c r="XR5" s="2">
        <v>6.3371500000000003</v>
      </c>
      <c r="XS5" s="2">
        <v>5.6743300000000003</v>
      </c>
      <c r="XT5" s="2">
        <v>5.8458800000000002</v>
      </c>
      <c r="XU5" s="2">
        <v>11.02665</v>
      </c>
      <c r="XV5" s="2">
        <v>3.0339399999999999</v>
      </c>
      <c r="XW5" s="2">
        <v>4.3174000000000001</v>
      </c>
      <c r="XX5" s="2">
        <v>4.3643000000000001</v>
      </c>
      <c r="XY5" s="2">
        <v>0.64783999999999997</v>
      </c>
      <c r="XZ5" s="2">
        <v>5.6688900000000002</v>
      </c>
      <c r="YA5" s="2">
        <v>2.5520700000000001</v>
      </c>
      <c r="YB5" s="2">
        <v>4.9283799999999998</v>
      </c>
      <c r="YC5" s="2">
        <v>5.2233000000000001</v>
      </c>
      <c r="YD5" s="2">
        <v>6.7956899999999996</v>
      </c>
      <c r="YE5" s="2">
        <v>3.6036800000000002</v>
      </c>
      <c r="YF5" s="2">
        <v>4.7111499999999999</v>
      </c>
      <c r="YG5" s="2">
        <v>2.7596599999999998</v>
      </c>
      <c r="YH5" s="2">
        <v>2.2900700000000001</v>
      </c>
      <c r="YI5" s="2">
        <v>4.6479699999999999</v>
      </c>
      <c r="YJ5" s="2">
        <v>1.5422100000000001</v>
      </c>
      <c r="YK5" s="2">
        <v>5.8783200000000004</v>
      </c>
      <c r="YL5" s="2">
        <v>4.2525399999999998</v>
      </c>
      <c r="YM5" s="2">
        <v>2.3987699999999998</v>
      </c>
      <c r="YN5" s="2">
        <v>3.1985000000000001</v>
      </c>
      <c r="YO5" s="2">
        <v>6.7903000000000002</v>
      </c>
      <c r="YP5" s="2">
        <v>2.27332</v>
      </c>
      <c r="YQ5" s="2">
        <v>4.5352499999999996</v>
      </c>
      <c r="YR5" s="2">
        <v>5.4156399999999998</v>
      </c>
      <c r="YS5" s="2">
        <v>3.8801299999999999</v>
      </c>
      <c r="YT5" s="2">
        <v>6.3085800000000001</v>
      </c>
      <c r="YU5" s="3">
        <v>3.2601399999999998</v>
      </c>
      <c r="YV5" s="2">
        <v>8.4619099999999996</v>
      </c>
      <c r="YW5" s="2">
        <v>3.4215300000000002</v>
      </c>
      <c r="YX5" s="2">
        <v>3.7579600000000002</v>
      </c>
      <c r="YY5" s="2">
        <v>5.70946</v>
      </c>
      <c r="YZ5" s="2">
        <v>3.4323100000000002</v>
      </c>
      <c r="ZA5" s="2">
        <v>7.2964799999999999</v>
      </c>
      <c r="ZB5" s="2">
        <v>3.8940100000000002</v>
      </c>
      <c r="ZC5" s="2">
        <v>5.93492</v>
      </c>
      <c r="ZD5" s="2">
        <v>2.79989</v>
      </c>
      <c r="ZE5" s="2">
        <v>5.2927499999999998</v>
      </c>
      <c r="ZF5" s="2">
        <v>1.8796900000000001</v>
      </c>
      <c r="ZG5" s="2">
        <v>2.9652699999999999</v>
      </c>
      <c r="ZH5" s="2">
        <v>1.6428499999999999</v>
      </c>
      <c r="ZI5" s="2">
        <v>3.3378800000000002</v>
      </c>
      <c r="ZJ5" s="2">
        <v>4.1145800000000001</v>
      </c>
      <c r="ZK5" s="2">
        <v>0.81899</v>
      </c>
      <c r="ZL5" s="2">
        <v>5.1696099999999996</v>
      </c>
      <c r="ZM5" s="2">
        <v>2.8105000000000002</v>
      </c>
      <c r="ZN5" s="2">
        <v>4.12113</v>
      </c>
      <c r="ZO5" s="2">
        <v>2.5474199999999998</v>
      </c>
      <c r="ZP5" s="2">
        <v>4.6340399999999997</v>
      </c>
      <c r="ZQ5" s="2">
        <v>3.4330500000000002</v>
      </c>
      <c r="ZR5" s="2">
        <v>5.1424200000000004</v>
      </c>
      <c r="ZS5" s="2">
        <v>2.17883</v>
      </c>
      <c r="ZT5" s="2">
        <v>3.6319699999999999</v>
      </c>
      <c r="ZU5" s="2">
        <v>3.0181300000000002</v>
      </c>
      <c r="ZV5" s="2">
        <v>5.6531000000000002</v>
      </c>
      <c r="ZW5" s="3">
        <v>0.90447999999999995</v>
      </c>
      <c r="ZX5" s="2">
        <v>4.53226</v>
      </c>
      <c r="ZY5" s="2">
        <v>6.6327199999999999</v>
      </c>
      <c r="ZZ5" s="2">
        <v>3.4787400000000002</v>
      </c>
      <c r="AAA5" s="2">
        <v>3.5551200000000001</v>
      </c>
      <c r="AAB5" s="2">
        <v>2.3726799999999999</v>
      </c>
      <c r="AAC5" s="2">
        <v>4.6108200000000004</v>
      </c>
      <c r="AAD5" s="2">
        <v>3.7393100000000001</v>
      </c>
      <c r="AAE5" s="2">
        <v>3.90557</v>
      </c>
      <c r="AAF5" s="2">
        <v>1.44492</v>
      </c>
      <c r="AAG5" s="2">
        <v>3.60764</v>
      </c>
      <c r="AAH5" s="2">
        <v>9.0920100000000001</v>
      </c>
      <c r="AAI5" s="2">
        <v>5.5800200000000002</v>
      </c>
      <c r="AAJ5" s="2">
        <v>5.8801399999999999</v>
      </c>
      <c r="AAK5" s="2">
        <v>5.8488199999999999</v>
      </c>
      <c r="AAL5" s="2">
        <v>6.6965700000000004</v>
      </c>
      <c r="AAM5" s="2">
        <v>3.3205200000000001</v>
      </c>
      <c r="AAN5" s="2">
        <v>3.2180200000000001</v>
      </c>
      <c r="AAO5" s="2">
        <v>6.3326599999999997</v>
      </c>
      <c r="AAP5" s="2">
        <v>2.7952499999999998</v>
      </c>
      <c r="AAQ5" s="2">
        <v>0.86470000000000002</v>
      </c>
      <c r="AAR5" s="2">
        <v>5.2099200000000003</v>
      </c>
      <c r="AAS5" s="2">
        <v>1.6647000000000001</v>
      </c>
      <c r="AAT5" s="2">
        <v>3.6528700000000001</v>
      </c>
      <c r="AAU5" s="2">
        <v>3.4640900000000001</v>
      </c>
      <c r="AAV5" s="2">
        <v>6.6564800000000002</v>
      </c>
      <c r="AAW5" s="2">
        <v>2.9403299999999999</v>
      </c>
      <c r="AAX5" s="2">
        <v>1.3687</v>
      </c>
      <c r="AAY5" s="2">
        <v>1.9087000000000001</v>
      </c>
      <c r="AAZ5" s="2">
        <v>7.7141200000000003</v>
      </c>
      <c r="ABA5" s="2">
        <v>3.9923299999999999</v>
      </c>
      <c r="ABB5" s="2">
        <v>7.1169000000000002</v>
      </c>
      <c r="ABC5" s="2">
        <v>1.89829</v>
      </c>
      <c r="ABD5" s="2">
        <v>6.0362099999999996</v>
      </c>
      <c r="ABE5" s="2">
        <v>4.6406400000000003</v>
      </c>
      <c r="ABF5" s="2">
        <v>2.9815100000000001</v>
      </c>
      <c r="ABG5" s="2">
        <v>2.9820799999999998</v>
      </c>
      <c r="ABH5" s="2">
        <v>3.9649200000000002</v>
      </c>
      <c r="ABI5" s="2">
        <v>9.6807200000000009</v>
      </c>
      <c r="ABJ5" s="2">
        <v>1.3759699999999999</v>
      </c>
      <c r="ABK5" s="2">
        <v>5.3810700000000002</v>
      </c>
      <c r="ABL5" s="2">
        <v>8.6325699999999994</v>
      </c>
      <c r="ABM5" s="2">
        <v>1.10859</v>
      </c>
      <c r="ABN5" s="2">
        <v>3.2787799999999998</v>
      </c>
      <c r="ABO5" s="2">
        <v>3.3358300000000001</v>
      </c>
      <c r="ABP5" s="2">
        <v>6.3097200000000004</v>
      </c>
      <c r="ABQ5" s="2">
        <v>6.3111699999999997</v>
      </c>
      <c r="ABR5" s="2">
        <v>5.6053300000000004</v>
      </c>
      <c r="ABS5" s="2">
        <v>4.97424</v>
      </c>
      <c r="ABT5" s="2">
        <v>6.4848699999999999</v>
      </c>
      <c r="ABU5" s="2">
        <v>8.1658600000000003</v>
      </c>
      <c r="ABV5" s="2">
        <v>5.3786800000000001</v>
      </c>
      <c r="ABW5" s="2">
        <v>7.8995199999999999</v>
      </c>
      <c r="ABX5" s="2">
        <v>6.6014400000000002</v>
      </c>
      <c r="ABY5" s="2">
        <v>2.2675399999999999</v>
      </c>
      <c r="ABZ5" s="2">
        <v>8.4409399999999994</v>
      </c>
      <c r="ACA5" s="2">
        <v>1.2682599999999999</v>
      </c>
      <c r="ACB5" s="2">
        <v>2.2355999999999998</v>
      </c>
      <c r="ACC5" s="2">
        <v>2.2242500000000001</v>
      </c>
      <c r="ACD5" s="2">
        <v>2.0425499999999999</v>
      </c>
      <c r="ACE5" s="2">
        <v>2.3381500000000002</v>
      </c>
      <c r="ACF5" s="2">
        <v>7.0434299999999999</v>
      </c>
      <c r="ACG5" s="2">
        <v>4.7018399999999998</v>
      </c>
      <c r="ACH5" s="2">
        <v>1.2693099999999999</v>
      </c>
      <c r="ACI5" s="2">
        <v>3.4670800000000002</v>
      </c>
      <c r="ACJ5" s="2">
        <v>4.1189400000000003</v>
      </c>
      <c r="ACK5" s="2">
        <v>1.57037</v>
      </c>
      <c r="ACL5" s="2">
        <v>2.4413</v>
      </c>
      <c r="ACM5" s="2">
        <v>2.5296400000000001</v>
      </c>
      <c r="ACN5" s="3">
        <v>0.76693</v>
      </c>
      <c r="ACO5" s="2">
        <v>7.4012599999999997</v>
      </c>
      <c r="ACP5" s="2">
        <v>5.4147299999999996</v>
      </c>
      <c r="ACQ5" s="2">
        <v>10.099930000000001</v>
      </c>
      <c r="ACR5" s="2">
        <v>2.6065100000000001</v>
      </c>
      <c r="ACS5" s="2">
        <v>2.3290199999999999</v>
      </c>
      <c r="ACT5" s="2">
        <v>0.55035000000000001</v>
      </c>
      <c r="ACU5" s="2">
        <v>5.2530599999999996</v>
      </c>
      <c r="ACV5" s="3">
        <v>2.2011799999999999</v>
      </c>
      <c r="ACW5" s="2">
        <v>5.2201199999999996</v>
      </c>
      <c r="ACX5" s="2">
        <v>3.02807</v>
      </c>
      <c r="ACY5" s="2">
        <v>8.3210099999999994</v>
      </c>
      <c r="ACZ5" s="2">
        <v>6.6167499999999997</v>
      </c>
      <c r="ADA5" s="2">
        <v>2.3495200000000001</v>
      </c>
      <c r="ADB5" s="2">
        <v>4.0805899999999999</v>
      </c>
      <c r="ADC5" s="2">
        <v>1.9860100000000001</v>
      </c>
      <c r="ADD5" s="2">
        <v>6.4540300000000004</v>
      </c>
      <c r="ADE5" s="2">
        <v>1.95794</v>
      </c>
      <c r="ADF5" s="2">
        <v>3.1037499999999998</v>
      </c>
      <c r="ADG5" s="2">
        <v>2.6539100000000002</v>
      </c>
      <c r="ADH5" s="2">
        <v>10.00122</v>
      </c>
      <c r="ADI5" s="2">
        <v>3.9723899999999999</v>
      </c>
      <c r="ADJ5" s="2">
        <v>1.89469</v>
      </c>
      <c r="ADK5" s="3">
        <v>0.69062000000000001</v>
      </c>
      <c r="ADL5" s="2">
        <v>2.3003100000000001</v>
      </c>
      <c r="ADM5" s="2">
        <v>3.8292199999999998</v>
      </c>
      <c r="ADN5" s="2">
        <v>3.3012199999999998</v>
      </c>
      <c r="ADO5" s="2">
        <v>3.6812399999999998</v>
      </c>
      <c r="ADP5" s="2">
        <v>3.0950600000000001</v>
      </c>
      <c r="ADQ5" s="2">
        <v>6.0566599999999999</v>
      </c>
      <c r="ADR5" s="2">
        <v>4.2648400000000004</v>
      </c>
      <c r="ADS5" s="2">
        <v>4.1541600000000001</v>
      </c>
      <c r="ADT5" s="2">
        <v>2.9911799999999999</v>
      </c>
      <c r="ADU5" s="2">
        <v>1.1877200000000001</v>
      </c>
      <c r="ADV5" s="2">
        <v>2.8854099999999998</v>
      </c>
      <c r="ADW5" s="2">
        <v>2.3885900000000002</v>
      </c>
      <c r="ADX5" s="2">
        <v>3.7416700000000001</v>
      </c>
      <c r="ADY5" s="2">
        <v>2.7682899999999999</v>
      </c>
      <c r="ADZ5" s="2">
        <v>1.91629</v>
      </c>
      <c r="AEA5" s="2">
        <v>4.7951199999999998</v>
      </c>
      <c r="AEB5" s="2">
        <v>3.3471500000000001</v>
      </c>
      <c r="AEC5" s="2">
        <v>2.6390500000000001</v>
      </c>
      <c r="AED5" s="2">
        <v>3.9628899999999998</v>
      </c>
      <c r="AEE5" s="2">
        <v>3.0874899999999998</v>
      </c>
      <c r="AEF5" s="2">
        <v>1.1853400000000001</v>
      </c>
      <c r="AEG5" s="2">
        <v>3.1941700000000002</v>
      </c>
      <c r="AEH5" s="2">
        <v>5.9873399999999997</v>
      </c>
      <c r="AEI5" s="2">
        <v>2.18032</v>
      </c>
      <c r="AEJ5" s="2">
        <v>3.31657</v>
      </c>
      <c r="AEK5" s="2">
        <v>2.6535799999999998</v>
      </c>
      <c r="AEL5" s="2">
        <v>2.0323799999999999</v>
      </c>
      <c r="AEM5" s="2">
        <v>0.70543999999999996</v>
      </c>
      <c r="AEN5" s="2">
        <v>4.02928</v>
      </c>
      <c r="AEO5" s="2">
        <v>5.6083400000000001</v>
      </c>
      <c r="AEP5" s="2">
        <v>3.6093299999999999</v>
      </c>
      <c r="AEQ5" s="2">
        <v>2.7716099999999999</v>
      </c>
      <c r="AER5" s="2">
        <v>1.7311300000000001</v>
      </c>
      <c r="AES5" s="2">
        <v>8.3395100000000006</v>
      </c>
      <c r="AET5" s="2">
        <v>6.2422199999999997</v>
      </c>
      <c r="AEU5" s="2">
        <v>7.8361999999999998</v>
      </c>
      <c r="AEV5" s="2">
        <v>3.3746</v>
      </c>
      <c r="AEW5" s="2">
        <v>7.43032</v>
      </c>
      <c r="AEX5" s="2">
        <v>7.7169800000000004</v>
      </c>
      <c r="AEY5" s="2">
        <v>5.7144500000000003</v>
      </c>
      <c r="AEZ5" s="3">
        <v>1.39144</v>
      </c>
      <c r="AFA5" s="2">
        <v>2.97946</v>
      </c>
      <c r="AFB5" s="2">
        <v>1.25214</v>
      </c>
      <c r="AFC5" s="2">
        <v>6.0150800000000002</v>
      </c>
      <c r="AFD5" s="2">
        <v>4.3467900000000004</v>
      </c>
      <c r="AFE5" s="2">
        <v>6.0650199999999996</v>
      </c>
      <c r="AFF5" s="2">
        <v>6.4933399999999999</v>
      </c>
      <c r="AFG5" s="2">
        <v>6.0301799999999997</v>
      </c>
      <c r="AFH5" s="2">
        <v>8.1717899999999997</v>
      </c>
      <c r="AFI5" s="2">
        <v>6.2226499999999998</v>
      </c>
      <c r="AFJ5" s="2">
        <v>3.7652199999999998</v>
      </c>
      <c r="AFK5" s="2">
        <v>4.5291199999999998</v>
      </c>
      <c r="AFL5" s="2">
        <v>8.3911800000000003</v>
      </c>
      <c r="AFM5" s="2">
        <v>7.2996100000000004</v>
      </c>
      <c r="AFN5" s="2">
        <v>7.07958</v>
      </c>
      <c r="AFO5" s="2">
        <v>5.6271399999999998</v>
      </c>
      <c r="AFP5" s="2">
        <v>8.9876900000000006</v>
      </c>
      <c r="AFQ5" s="2">
        <v>7.6606800000000002</v>
      </c>
      <c r="AFR5" s="2">
        <v>11.34651</v>
      </c>
      <c r="AFS5" s="2">
        <v>5.75345</v>
      </c>
      <c r="AFT5" s="2">
        <v>6.4188099999999997</v>
      </c>
      <c r="AFU5" s="2">
        <v>6.7434900000000004</v>
      </c>
      <c r="AFV5" s="2">
        <v>9.3515499999999996</v>
      </c>
      <c r="AFW5" s="2">
        <v>3.8198099999999999</v>
      </c>
      <c r="AFX5" s="2">
        <v>4.6894200000000001</v>
      </c>
      <c r="AFY5" s="2">
        <v>6.9691799999999997</v>
      </c>
      <c r="AFZ5" s="2">
        <v>6.2267000000000001</v>
      </c>
      <c r="AGA5" s="2">
        <v>8.2387599999999992</v>
      </c>
      <c r="AGB5" s="2">
        <v>5.02386</v>
      </c>
      <c r="AGC5" s="2">
        <v>13.254799999999999</v>
      </c>
      <c r="AGD5" s="2">
        <v>4.1536799999999996</v>
      </c>
      <c r="AGE5" s="2">
        <v>10.712260000000001</v>
      </c>
      <c r="AGF5" s="2">
        <v>4.66587</v>
      </c>
      <c r="AGG5" s="2">
        <v>3.73271</v>
      </c>
      <c r="AGH5" s="2">
        <v>1.56274</v>
      </c>
      <c r="AGI5" s="2">
        <v>10.15704</v>
      </c>
      <c r="AGJ5" s="2">
        <v>7.09016</v>
      </c>
      <c r="AGK5" s="2">
        <v>5.7340499999999999</v>
      </c>
      <c r="AGL5" s="2">
        <v>3.7997399999999999</v>
      </c>
      <c r="AGM5" s="2">
        <v>4.8026499999999999</v>
      </c>
      <c r="AGN5" s="2">
        <v>10.037039999999999</v>
      </c>
      <c r="AGO5" s="2">
        <v>4.1226599999999998</v>
      </c>
      <c r="AGP5" s="2">
        <v>4.2888500000000001</v>
      </c>
      <c r="AGQ5" s="2">
        <v>5.9103599999999998</v>
      </c>
      <c r="AGR5" s="2">
        <v>6.9926399999999997</v>
      </c>
      <c r="AGS5" s="2">
        <v>7.5375699999999997</v>
      </c>
      <c r="AGT5" s="2">
        <v>3.16873</v>
      </c>
      <c r="AGU5" s="2">
        <v>8.0084900000000001</v>
      </c>
      <c r="AGV5" s="2">
        <v>5.5077600000000002</v>
      </c>
      <c r="AGW5" s="2">
        <v>6.6399600000000003</v>
      </c>
      <c r="AGX5" s="2">
        <v>5.2406499999999996</v>
      </c>
      <c r="AGY5" s="2">
        <v>3.1512799999999999</v>
      </c>
      <c r="AGZ5" s="2">
        <v>3.4215900000000001</v>
      </c>
      <c r="AHA5" s="2">
        <v>6.8076299999999996</v>
      </c>
      <c r="AHB5" s="2">
        <v>4.4239100000000002</v>
      </c>
      <c r="AHC5" s="2">
        <v>8.0863899999999997</v>
      </c>
      <c r="AHD5" s="2">
        <v>6.3095299999999996</v>
      </c>
      <c r="AHE5" s="2">
        <v>9.0106699999999993</v>
      </c>
      <c r="AHF5" s="2">
        <v>5.0248299999999997</v>
      </c>
      <c r="AHG5" s="2">
        <v>9.16493</v>
      </c>
      <c r="AHH5" s="2">
        <v>4.22173</v>
      </c>
      <c r="AHI5" s="2">
        <v>5.8130499999999996</v>
      </c>
      <c r="AHJ5" s="2">
        <v>2.2722199999999999</v>
      </c>
      <c r="AHK5" s="2">
        <v>5.8643599999999996</v>
      </c>
      <c r="AHL5" s="2">
        <v>7.1013299999999999</v>
      </c>
      <c r="AHM5" s="2">
        <v>4.3989900000000004</v>
      </c>
      <c r="AHN5" s="2">
        <v>5.70512</v>
      </c>
      <c r="AHO5" s="2">
        <v>6.1180000000000003</v>
      </c>
      <c r="AHP5" s="2">
        <v>5.4491500000000004</v>
      </c>
      <c r="AHQ5" s="2">
        <v>7.1503300000000003</v>
      </c>
      <c r="AHR5" s="2">
        <v>8.4250000000000007</v>
      </c>
      <c r="AHS5" s="2">
        <v>7.2478400000000001</v>
      </c>
      <c r="AHT5" s="2">
        <v>4.07341</v>
      </c>
      <c r="AHU5" s="2">
        <v>3.9982000000000002</v>
      </c>
      <c r="AHV5" s="2">
        <v>4.2901100000000003</v>
      </c>
      <c r="AHW5" s="2">
        <v>3.35806</v>
      </c>
      <c r="AHX5" s="2">
        <v>9.3733299999999993</v>
      </c>
      <c r="AHY5" s="2">
        <v>6.3936500000000001</v>
      </c>
      <c r="AHZ5" s="2">
        <v>3.4480400000000002</v>
      </c>
      <c r="AIA5" s="2">
        <v>8.6189199999999992</v>
      </c>
      <c r="AIB5" s="2">
        <v>4.4958099999999996</v>
      </c>
      <c r="AIC5" s="2">
        <v>5.0153600000000003</v>
      </c>
      <c r="AID5" s="2">
        <v>5.4980599999999997</v>
      </c>
      <c r="AIE5" s="2">
        <v>8.8762699999999999</v>
      </c>
      <c r="AIF5" s="2">
        <v>5.1715999999999998</v>
      </c>
      <c r="AIG5" s="2">
        <v>9.3867200000000004</v>
      </c>
      <c r="AIH5" s="2">
        <v>5.2656700000000001</v>
      </c>
      <c r="AII5" s="2">
        <v>5.6288900000000002</v>
      </c>
      <c r="AIJ5" s="2">
        <v>9.4784500000000005</v>
      </c>
      <c r="AIK5" s="2">
        <v>7.7694999999999999</v>
      </c>
      <c r="AIL5" s="2">
        <v>5.84056</v>
      </c>
      <c r="AIM5" s="2">
        <v>11.36326</v>
      </c>
      <c r="AIN5" s="2">
        <v>5.6809399999999997</v>
      </c>
      <c r="AIO5" s="2">
        <v>4.9269600000000002</v>
      </c>
      <c r="AIP5" s="2">
        <v>7.8991600000000002</v>
      </c>
      <c r="AIQ5" s="2">
        <v>4.1054700000000004</v>
      </c>
      <c r="AIR5" s="2">
        <v>9.3289299999999997</v>
      </c>
      <c r="AIS5" s="2">
        <v>12.97339</v>
      </c>
      <c r="AIT5" s="2">
        <v>7.2694299999999998</v>
      </c>
      <c r="AIU5" s="2">
        <v>7.7448899999999998</v>
      </c>
      <c r="AIV5" s="2">
        <v>6.8871399999999996</v>
      </c>
      <c r="AIW5" s="2">
        <v>2.7882699999999998</v>
      </c>
      <c r="AIX5" s="2">
        <v>7.7636799999999999</v>
      </c>
      <c r="AIY5" s="2">
        <v>8.5222300000000004</v>
      </c>
      <c r="AIZ5" s="2">
        <v>6.6353499999999999</v>
      </c>
      <c r="AJA5" s="2">
        <v>6.74322</v>
      </c>
      <c r="AJB5" s="2">
        <v>6.1113099999999996</v>
      </c>
      <c r="AJC5" s="2">
        <v>9.1953200000000006</v>
      </c>
      <c r="AJD5" s="2">
        <v>8.14724</v>
      </c>
      <c r="AJE5" s="2">
        <v>6.5835499999999998</v>
      </c>
      <c r="AJF5" s="2">
        <v>9.2848000000000006</v>
      </c>
      <c r="AJG5" s="2">
        <v>8.7902500000000003</v>
      </c>
      <c r="AJH5" s="2">
        <v>8.3052499999999991</v>
      </c>
      <c r="AJI5" s="2">
        <v>6.1894400000000003</v>
      </c>
      <c r="AJJ5" s="2">
        <v>4.9004000000000003</v>
      </c>
      <c r="AJK5" s="2">
        <v>4.8616700000000002</v>
      </c>
      <c r="AJL5" s="2">
        <v>4.9803499999999996</v>
      </c>
      <c r="AJM5" s="2">
        <v>9.5718399999999999</v>
      </c>
      <c r="AJN5" s="2">
        <v>8.8945799999999995</v>
      </c>
      <c r="AJO5" s="2">
        <v>10.10098</v>
      </c>
      <c r="AJP5" s="2">
        <v>8.0057299999999998</v>
      </c>
      <c r="AJQ5" s="2">
        <v>4.8365099999999996</v>
      </c>
      <c r="AJR5" s="2">
        <v>4.95533</v>
      </c>
      <c r="AJS5" s="2">
        <v>10.63064</v>
      </c>
      <c r="AJT5" s="2">
        <v>7.7576499999999999</v>
      </c>
      <c r="AJU5" s="2">
        <v>9.23583</v>
      </c>
      <c r="AJV5" s="2">
        <v>4.3256600000000001</v>
      </c>
      <c r="AJW5" s="2">
        <v>6.6228100000000003</v>
      </c>
      <c r="AJX5" s="2">
        <v>6.6856099999999996</v>
      </c>
      <c r="AJY5" s="2">
        <v>10.75578</v>
      </c>
      <c r="AJZ5" s="2">
        <v>4.3090599999999997</v>
      </c>
      <c r="AKA5" s="2">
        <v>9.2175700000000003</v>
      </c>
      <c r="AKB5" s="2">
        <v>8.2934999999999999</v>
      </c>
      <c r="AKC5" s="2">
        <v>5.57768</v>
      </c>
      <c r="AKD5" s="2">
        <v>8.6278699999999997</v>
      </c>
      <c r="AKE5" s="2">
        <v>5.0979099999999997</v>
      </c>
      <c r="AKF5" s="2">
        <v>11.02549</v>
      </c>
      <c r="AKG5" s="2">
        <v>7.0057799999999997</v>
      </c>
      <c r="AKH5" s="2">
        <v>10.007630000000001</v>
      </c>
      <c r="AKI5" s="2">
        <v>8.8204999999999991</v>
      </c>
      <c r="AKJ5" s="2">
        <v>6.7694599999999996</v>
      </c>
      <c r="AKK5" s="2">
        <v>9.8528000000000002</v>
      </c>
      <c r="AKL5" s="2">
        <v>6.0698800000000004</v>
      </c>
      <c r="AKM5" s="2">
        <v>11.715909999999999</v>
      </c>
      <c r="AKN5" s="2">
        <v>3.0787300000000002</v>
      </c>
      <c r="AKO5" s="2">
        <v>10.427060000000001</v>
      </c>
      <c r="AKP5" s="2">
        <v>6.7162100000000002</v>
      </c>
      <c r="AKQ5" s="2">
        <v>5.1528900000000002</v>
      </c>
      <c r="AKR5" s="2">
        <v>7.03207</v>
      </c>
      <c r="AKS5" s="2">
        <v>7.7871199999999998</v>
      </c>
      <c r="AKT5" s="2">
        <v>3.2382900000000001</v>
      </c>
      <c r="AKU5" s="2">
        <v>7.90909</v>
      </c>
      <c r="AKV5" s="2">
        <v>7.9635199999999999</v>
      </c>
      <c r="AKW5" s="2">
        <v>5.1933100000000003</v>
      </c>
      <c r="AKX5" s="2">
        <v>5.4192499999999999</v>
      </c>
      <c r="AKY5" s="2">
        <v>3.9768400000000002</v>
      </c>
      <c r="AKZ5" s="2">
        <v>6.4635300000000004</v>
      </c>
      <c r="ALA5" s="2">
        <v>4.9321999999999999</v>
      </c>
      <c r="ALB5" s="2">
        <v>5.07782</v>
      </c>
      <c r="ALC5" s="2">
        <v>7.2674899999999996</v>
      </c>
      <c r="ALD5" s="2">
        <v>4.8891299999999998</v>
      </c>
      <c r="ALE5" s="2">
        <v>11.517749999999999</v>
      </c>
      <c r="ALF5" s="2">
        <v>6.0234399999999999</v>
      </c>
      <c r="ALG5" s="2">
        <v>4.7331899999999996</v>
      </c>
      <c r="ALH5" s="2">
        <v>10.83089</v>
      </c>
      <c r="ALI5" s="2">
        <v>4.1156699999999997</v>
      </c>
      <c r="ALJ5" s="2">
        <v>7.3236100000000004</v>
      </c>
      <c r="ALK5" s="2">
        <v>9.2039200000000001</v>
      </c>
      <c r="ALL5" s="2">
        <v>8.7129799999999999</v>
      </c>
      <c r="ALM5" s="2">
        <v>5.6165900000000004</v>
      </c>
      <c r="ALN5" s="2">
        <v>2.9304600000000001</v>
      </c>
      <c r="ALO5" s="2">
        <v>4.0370499999999998</v>
      </c>
      <c r="ALP5" s="2">
        <v>5.85595</v>
      </c>
      <c r="ALQ5" s="2">
        <v>14.03932</v>
      </c>
      <c r="ALR5" s="2">
        <v>3.3409800000000001</v>
      </c>
      <c r="ALS5" s="2">
        <v>8.8286300000000004</v>
      </c>
      <c r="ALT5" s="2">
        <v>5.59863</v>
      </c>
      <c r="ALU5" s="2">
        <v>7.22417</v>
      </c>
      <c r="ALV5" s="2">
        <v>3.95486</v>
      </c>
      <c r="ALW5" s="2">
        <v>3.0337399999999999</v>
      </c>
      <c r="ALX5" s="2">
        <v>5.5735299999999999</v>
      </c>
      <c r="ALY5" s="2">
        <v>8.5228800000000007</v>
      </c>
      <c r="ALZ5" s="3">
        <v>0.83487999999999996</v>
      </c>
      <c r="AMA5" s="2">
        <v>3.4202699999999999</v>
      </c>
      <c r="AMB5" s="2">
        <v>2.7770800000000002</v>
      </c>
      <c r="AMC5" s="2">
        <v>4.0694299999999997</v>
      </c>
      <c r="AMD5" s="2">
        <v>6.0765799999999999</v>
      </c>
      <c r="AME5" s="3">
        <v>2.5076000000000001</v>
      </c>
      <c r="AMF5" s="2">
        <v>1.0043500000000001</v>
      </c>
      <c r="AMG5" s="2">
        <v>1.6238900000000001</v>
      </c>
      <c r="AMH5" s="2">
        <v>5.80403</v>
      </c>
      <c r="AMI5" s="2">
        <v>3.6238700000000001</v>
      </c>
      <c r="AMJ5" s="2">
        <v>8.3851200000000006</v>
      </c>
      <c r="AMK5" s="2">
        <v>3.3957799999999998</v>
      </c>
      <c r="AML5" s="2">
        <v>1.9463999999999999</v>
      </c>
      <c r="AMM5" s="2">
        <v>3.5615600000000001</v>
      </c>
      <c r="AMN5" s="2">
        <v>3.2166600000000001</v>
      </c>
      <c r="AMO5" s="2">
        <v>2.2736200000000002</v>
      </c>
      <c r="AMP5" s="2">
        <v>3.74905</v>
      </c>
      <c r="AMQ5" s="2">
        <v>3.0121799999999999</v>
      </c>
      <c r="AMR5" s="2">
        <v>3.5318399999999999</v>
      </c>
      <c r="AMS5" s="2">
        <v>3.6390400000000001</v>
      </c>
      <c r="AMT5" s="2">
        <v>1.5426899999999999</v>
      </c>
      <c r="AMU5" s="2">
        <v>2.0849500000000001</v>
      </c>
      <c r="AMV5" s="2">
        <v>4.6972699999999996</v>
      </c>
      <c r="AMW5" s="2">
        <v>4.9849300000000003</v>
      </c>
      <c r="AMX5" s="2">
        <v>4.6892500000000004</v>
      </c>
      <c r="AMY5" s="3">
        <v>1.7823</v>
      </c>
      <c r="AMZ5" s="2">
        <v>6.7694900000000002</v>
      </c>
      <c r="ANA5" s="2">
        <v>1.3880399999999999</v>
      </c>
      <c r="ANB5" s="2">
        <v>2.2446600000000001</v>
      </c>
      <c r="ANC5" s="2">
        <v>2.1338200000000001</v>
      </c>
      <c r="AND5" s="2">
        <v>5.3918999999999997</v>
      </c>
      <c r="ANE5" s="2">
        <v>3.8494000000000002</v>
      </c>
      <c r="ANF5" s="2">
        <v>2.81894</v>
      </c>
      <c r="ANG5" s="2">
        <v>10.579230000000001</v>
      </c>
      <c r="ANH5" s="2">
        <v>1.86896</v>
      </c>
      <c r="ANI5" s="2">
        <v>0.67854000000000003</v>
      </c>
      <c r="ANJ5" s="2">
        <v>1.4432400000000001</v>
      </c>
      <c r="ANK5" s="2">
        <v>2.6290300000000002</v>
      </c>
      <c r="ANL5" s="2">
        <v>3.4685100000000002</v>
      </c>
      <c r="ANM5" s="2">
        <v>4.06419</v>
      </c>
      <c r="ANN5" s="2">
        <v>2.4609399999999999</v>
      </c>
      <c r="ANO5" s="2">
        <v>1.8385400000000001</v>
      </c>
      <c r="ANP5" s="2">
        <v>4.7769399999999997</v>
      </c>
      <c r="ANQ5" s="2">
        <v>2.0744400000000001</v>
      </c>
      <c r="ANR5" s="3">
        <v>1.0501499999999999</v>
      </c>
      <c r="ANS5" s="3">
        <v>0.31497000000000003</v>
      </c>
      <c r="ANT5" s="2">
        <v>3.6337700000000002</v>
      </c>
      <c r="ANU5" s="2">
        <v>8.12486</v>
      </c>
      <c r="ANV5" s="2">
        <v>5.6005200000000004</v>
      </c>
      <c r="ANW5" s="2">
        <v>3.3173900000000001</v>
      </c>
      <c r="ANX5" s="3">
        <v>0.82691000000000003</v>
      </c>
      <c r="ANY5" s="2">
        <v>2.28348</v>
      </c>
      <c r="ANZ5" s="2">
        <v>3.6720600000000001</v>
      </c>
      <c r="AOA5" s="2">
        <v>4.1329200000000004</v>
      </c>
      <c r="AOB5" s="2">
        <v>1.4250499999999999</v>
      </c>
      <c r="AOC5" s="2">
        <v>1.0363899999999999</v>
      </c>
      <c r="AOD5" s="2">
        <v>3.3366600000000002</v>
      </c>
      <c r="AOE5" s="2">
        <v>7.0511600000000003</v>
      </c>
      <c r="AOF5" s="2">
        <v>3.3221400000000001</v>
      </c>
      <c r="AOG5" s="2">
        <v>4.4335800000000001</v>
      </c>
      <c r="AOH5" s="2">
        <v>0.65683999999999998</v>
      </c>
      <c r="AOI5" s="2">
        <v>2.56474</v>
      </c>
      <c r="AOJ5" s="2">
        <v>5.3366800000000003</v>
      </c>
      <c r="AOK5" s="2">
        <v>2.3673000000000002</v>
      </c>
      <c r="AOL5" s="2">
        <v>2.8947799999999999</v>
      </c>
      <c r="AOM5" s="2">
        <v>2.42245</v>
      </c>
      <c r="AON5" s="2">
        <v>4.1568800000000001</v>
      </c>
      <c r="AOO5" s="2">
        <v>4.4859600000000004</v>
      </c>
      <c r="AOP5" s="2">
        <v>3.8223699999999998</v>
      </c>
      <c r="AOQ5" s="2">
        <v>0.43997000000000003</v>
      </c>
      <c r="AOR5" s="2">
        <v>1.04417</v>
      </c>
      <c r="AOS5" s="2">
        <v>2.5752600000000001</v>
      </c>
      <c r="AOT5" s="2">
        <v>3.1147499999999999</v>
      </c>
      <c r="AOU5" s="2">
        <v>1.60171</v>
      </c>
      <c r="AOV5" s="2">
        <v>9.1058500000000002</v>
      </c>
      <c r="AOW5" s="2">
        <v>4.8946500000000004</v>
      </c>
      <c r="AOX5" s="2">
        <v>1.71627</v>
      </c>
      <c r="AOY5" s="2">
        <v>3.2317300000000002</v>
      </c>
      <c r="AOZ5" s="2">
        <v>1.2964500000000001</v>
      </c>
      <c r="APA5" s="2">
        <v>7.3623000000000003</v>
      </c>
      <c r="APB5" s="2">
        <v>4.6855900000000004</v>
      </c>
      <c r="APC5" s="2">
        <v>3.64188</v>
      </c>
      <c r="APD5" s="2">
        <v>4.0435100000000004</v>
      </c>
      <c r="APE5" s="2">
        <v>2.8102299999999998</v>
      </c>
      <c r="APF5" s="2">
        <v>2.3795199999999999</v>
      </c>
      <c r="APG5" s="2">
        <v>10.810409999999999</v>
      </c>
      <c r="APH5" s="2">
        <v>6.6736199999999997</v>
      </c>
      <c r="API5" s="2">
        <v>2.8490000000000002</v>
      </c>
      <c r="APJ5" s="2">
        <v>4.9802900000000001</v>
      </c>
      <c r="APK5" s="2">
        <v>1.7238599999999999</v>
      </c>
      <c r="APL5" s="2">
        <v>4.1063700000000001</v>
      </c>
      <c r="APM5" s="2">
        <v>1.70827</v>
      </c>
    </row>
    <row r="6" spans="1:1105">
      <c r="A6" s="8" t="s">
        <v>235</v>
      </c>
      <c r="B6" s="3">
        <v>-1.2125600000000001</v>
      </c>
      <c r="C6" s="2">
        <v>7.4302799999999998</v>
      </c>
      <c r="D6" s="2">
        <v>6.52989</v>
      </c>
      <c r="E6" s="2">
        <v>4.0960200000000002</v>
      </c>
      <c r="F6" s="2">
        <v>9.6801200000000005</v>
      </c>
      <c r="G6" s="2">
        <v>2.4789099999999999</v>
      </c>
      <c r="H6" s="2">
        <v>1.9963599999999999</v>
      </c>
      <c r="I6" s="2">
        <v>5.32233</v>
      </c>
      <c r="J6" s="2">
        <v>5.7509199999999998</v>
      </c>
      <c r="K6" s="2">
        <v>6.56304</v>
      </c>
      <c r="L6" s="2">
        <v>8.9561600000000006</v>
      </c>
      <c r="M6" s="2">
        <v>3.6802700000000002</v>
      </c>
      <c r="N6" s="2">
        <v>4.5345500000000003</v>
      </c>
      <c r="O6" s="2">
        <v>4.1036599999999996</v>
      </c>
      <c r="P6" s="2">
        <v>7.7144399999999997</v>
      </c>
      <c r="Q6" s="2">
        <v>6.4894100000000003</v>
      </c>
      <c r="R6" s="2">
        <v>1.73224</v>
      </c>
      <c r="S6" s="2">
        <v>3.9128400000000001</v>
      </c>
      <c r="T6" s="2">
        <v>2.9393699999999998</v>
      </c>
      <c r="U6" s="2">
        <v>4.7869299999999999</v>
      </c>
      <c r="V6" s="2">
        <v>6.36158</v>
      </c>
      <c r="W6" s="2">
        <v>4.7398100000000003</v>
      </c>
      <c r="X6" s="2">
        <v>5.7689599999999999</v>
      </c>
      <c r="Y6" s="2">
        <v>2.4293399999999998</v>
      </c>
      <c r="Z6" s="2">
        <v>3.1201400000000001</v>
      </c>
      <c r="AA6" s="2">
        <v>2.5122900000000001</v>
      </c>
      <c r="AB6" s="2">
        <v>4.4244700000000003</v>
      </c>
      <c r="AC6" s="2">
        <v>4.8948999999999998</v>
      </c>
      <c r="AD6" s="2">
        <v>8.6747899999999998</v>
      </c>
      <c r="AE6" s="2">
        <v>7.6309300000000002</v>
      </c>
      <c r="AF6" s="2">
        <v>8.2942699999999991</v>
      </c>
      <c r="AG6" s="2">
        <v>2.8853599999999999</v>
      </c>
      <c r="AH6" s="2">
        <v>1.17421</v>
      </c>
      <c r="AI6" s="2">
        <v>9.1833399999999994</v>
      </c>
      <c r="AJ6" s="2">
        <v>5.2593699999999997</v>
      </c>
      <c r="AK6" s="2">
        <v>4.5482899999999997</v>
      </c>
      <c r="AL6" s="2">
        <v>0.91542999999999997</v>
      </c>
      <c r="AM6" s="2">
        <v>0.15911</v>
      </c>
      <c r="AN6" s="2">
        <v>4.2827400000000004</v>
      </c>
      <c r="AO6" s="2">
        <v>2.28613</v>
      </c>
      <c r="AP6" s="2">
        <v>3.7142499999999998</v>
      </c>
      <c r="AQ6" s="2">
        <v>4.1951499999999999</v>
      </c>
      <c r="AR6" s="2">
        <v>8.4925099999999993</v>
      </c>
      <c r="AS6" s="2">
        <v>2.2891499999999998</v>
      </c>
      <c r="AT6" s="2">
        <v>1.89238</v>
      </c>
      <c r="AU6" s="2">
        <v>4.2952500000000002</v>
      </c>
      <c r="AV6" s="2">
        <v>6.9100299999999999</v>
      </c>
      <c r="AW6" s="2">
        <v>4.1267500000000004</v>
      </c>
      <c r="AX6" s="2">
        <v>2.26329</v>
      </c>
      <c r="AY6" s="2">
        <v>7.2024499999999998</v>
      </c>
      <c r="AZ6" s="2">
        <v>-1.4119699999999999</v>
      </c>
      <c r="BA6" s="2">
        <v>6.4901499999999999</v>
      </c>
      <c r="BB6" s="2">
        <v>3.3493499999999998</v>
      </c>
      <c r="BC6" s="2">
        <v>2.5208300000000001</v>
      </c>
      <c r="BD6" s="2">
        <v>4.2205399999999997</v>
      </c>
      <c r="BE6" s="2">
        <v>4.4093900000000001</v>
      </c>
      <c r="BF6" s="2">
        <v>2.9371999999999998</v>
      </c>
      <c r="BG6" s="2">
        <v>4.0300099999999999</v>
      </c>
      <c r="BH6" s="2">
        <v>2.8519800000000002</v>
      </c>
      <c r="BI6" s="2">
        <v>5.39154</v>
      </c>
      <c r="BJ6" s="2">
        <v>2.9732500000000002</v>
      </c>
      <c r="BK6" s="2">
        <v>0.64229999999999998</v>
      </c>
      <c r="BL6" s="2">
        <v>3.1396099999999998</v>
      </c>
      <c r="BM6" s="2">
        <v>3.1669900000000002</v>
      </c>
      <c r="BN6" s="2">
        <v>0.94267000000000001</v>
      </c>
      <c r="BO6" s="2">
        <v>1.6698900000000001</v>
      </c>
      <c r="BP6" s="2">
        <v>4.9233500000000001</v>
      </c>
      <c r="BQ6" s="2">
        <v>4.5097399999999999</v>
      </c>
      <c r="BR6" s="2">
        <v>6.7195099999999996</v>
      </c>
      <c r="BS6" s="2">
        <v>6.7282599999999997</v>
      </c>
      <c r="BT6" s="2">
        <v>1.40649</v>
      </c>
      <c r="BU6" s="2">
        <v>2.0560299999999998</v>
      </c>
      <c r="BV6" s="2">
        <v>1.111</v>
      </c>
      <c r="BW6" s="2">
        <v>-0.22494</v>
      </c>
      <c r="BX6" s="2">
        <v>6.91934</v>
      </c>
      <c r="BY6" s="2">
        <v>0.84524999999999995</v>
      </c>
      <c r="BZ6" s="2">
        <v>3.5834800000000002</v>
      </c>
      <c r="CA6" s="2">
        <v>1.96926</v>
      </c>
      <c r="CB6" s="2">
        <v>5.2495799999999999</v>
      </c>
      <c r="CC6" s="2">
        <v>4.0799899999999996</v>
      </c>
      <c r="CD6" s="2">
        <v>6.0519999999999997E-2</v>
      </c>
      <c r="CE6" s="2">
        <v>4.9186500000000004</v>
      </c>
      <c r="CF6" s="2">
        <v>4.5757000000000003</v>
      </c>
      <c r="CG6" s="2">
        <v>3.62392</v>
      </c>
      <c r="CH6" s="2">
        <v>4.3380599999999996</v>
      </c>
      <c r="CI6" s="2">
        <v>5.43811</v>
      </c>
      <c r="CJ6" s="2">
        <v>2.39499</v>
      </c>
      <c r="CK6" s="2">
        <v>1.70086</v>
      </c>
      <c r="CL6" s="2">
        <v>2.2585500000000001</v>
      </c>
      <c r="CM6" s="2">
        <v>1.68702</v>
      </c>
      <c r="CN6" s="2">
        <v>3.8692899999999999</v>
      </c>
      <c r="CO6" s="2">
        <v>8.3390299999999993</v>
      </c>
      <c r="CP6" s="2">
        <v>3.6179199999999998</v>
      </c>
      <c r="CQ6" s="2">
        <v>10.883570000000001</v>
      </c>
      <c r="CR6" s="2">
        <v>1.9535899999999999</v>
      </c>
      <c r="CS6" s="2">
        <v>9.5161899999999999</v>
      </c>
      <c r="CT6" s="2">
        <v>4.61313</v>
      </c>
      <c r="CU6" s="2">
        <v>8.1704899999999991</v>
      </c>
      <c r="CV6" s="2">
        <v>7.8941299999999996</v>
      </c>
      <c r="CW6" s="2">
        <v>5.1465100000000001</v>
      </c>
      <c r="CX6" s="2">
        <v>2.1733099999999999</v>
      </c>
      <c r="CY6" s="2">
        <v>8.1866800000000008</v>
      </c>
      <c r="CZ6" s="2">
        <v>5.7674000000000003</v>
      </c>
      <c r="DA6" s="2">
        <v>3.4207200000000002</v>
      </c>
      <c r="DB6" s="2">
        <v>4.1309300000000002</v>
      </c>
      <c r="DC6" s="2">
        <v>2.6804000000000001</v>
      </c>
      <c r="DD6" s="2">
        <v>6.0199199999999999</v>
      </c>
      <c r="DE6" s="2">
        <v>6.5882699999999996</v>
      </c>
      <c r="DF6" s="2">
        <v>4.9275099999999998</v>
      </c>
      <c r="DG6" s="2">
        <v>6.07979</v>
      </c>
      <c r="DH6" s="2">
        <v>10.822990000000001</v>
      </c>
      <c r="DI6" s="2">
        <v>8.0128400000000006</v>
      </c>
      <c r="DJ6" s="2">
        <v>6.43133</v>
      </c>
      <c r="DK6" s="2">
        <v>4.8493199999999996</v>
      </c>
      <c r="DL6" s="2">
        <v>12.22794</v>
      </c>
      <c r="DM6" s="2">
        <v>6.9443900000000003</v>
      </c>
      <c r="DN6" s="2">
        <v>3.3601399999999999</v>
      </c>
      <c r="DO6" s="2">
        <v>11.286099999999999</v>
      </c>
      <c r="DP6" s="2">
        <v>9.0733499999999996</v>
      </c>
      <c r="DQ6" s="2">
        <v>8.2336899999999993</v>
      </c>
      <c r="DR6" s="2">
        <v>7.5161699999999998</v>
      </c>
      <c r="DS6" s="2">
        <v>9.7933299999999992</v>
      </c>
      <c r="DT6" s="2">
        <v>7.9872399999999999</v>
      </c>
      <c r="DU6" s="2">
        <v>5.7946999999999997</v>
      </c>
      <c r="DV6" s="2">
        <v>2.87507</v>
      </c>
      <c r="DW6" s="2">
        <v>12.47945</v>
      </c>
      <c r="DX6" s="2">
        <v>9.8680500000000002</v>
      </c>
      <c r="DY6" s="2">
        <v>11.372260000000001</v>
      </c>
      <c r="DZ6" s="2">
        <v>2.6390799999999999</v>
      </c>
      <c r="EA6" s="2">
        <v>9.8414000000000001</v>
      </c>
      <c r="EB6" s="2">
        <v>11.540369999999999</v>
      </c>
      <c r="EC6" s="2">
        <v>11.3041</v>
      </c>
      <c r="ED6" s="2">
        <v>8.5118200000000002</v>
      </c>
      <c r="EE6" s="2">
        <v>6.8866199999999997</v>
      </c>
      <c r="EF6" s="2">
        <v>4.9918199999999997</v>
      </c>
      <c r="EG6" s="2">
        <v>3.3168299999999999</v>
      </c>
      <c r="EH6" s="2">
        <v>6.6868699999999999</v>
      </c>
      <c r="EI6" s="2">
        <v>4.3345799999999999</v>
      </c>
      <c r="EJ6" s="2">
        <v>6.4133399999999998</v>
      </c>
      <c r="EK6" s="2">
        <v>8.5655800000000006</v>
      </c>
      <c r="EL6" s="2">
        <v>6.3723599999999996</v>
      </c>
      <c r="EM6" s="2">
        <v>10.64775</v>
      </c>
      <c r="EN6" s="2">
        <v>4.8406799999999999</v>
      </c>
      <c r="EO6" s="2">
        <v>7.8383399999999996</v>
      </c>
      <c r="EP6" s="2">
        <v>7.4603900000000003</v>
      </c>
      <c r="EQ6" s="2">
        <v>10.20538</v>
      </c>
      <c r="ER6" s="2">
        <v>4.1780600000000003</v>
      </c>
      <c r="ES6" s="2">
        <v>6.8011999999999997</v>
      </c>
      <c r="ET6" s="2">
        <v>9.8662500000000009</v>
      </c>
      <c r="EU6" s="2">
        <v>6.2753100000000002</v>
      </c>
      <c r="EV6" s="2">
        <v>6.1489700000000003</v>
      </c>
      <c r="EW6" s="2">
        <v>4.5334000000000003</v>
      </c>
      <c r="EX6" s="2">
        <v>10.58264</v>
      </c>
      <c r="EY6" s="2">
        <v>7.8747400000000001</v>
      </c>
      <c r="EZ6" s="2">
        <v>11.46908</v>
      </c>
      <c r="FA6" s="2">
        <v>4.8707799999999999</v>
      </c>
      <c r="FB6" s="2">
        <v>4.1444000000000001</v>
      </c>
      <c r="FC6" s="2">
        <v>5.4860300000000004</v>
      </c>
      <c r="FD6" s="2">
        <v>11.18622</v>
      </c>
      <c r="FE6" s="2">
        <v>9.8163699999999992</v>
      </c>
      <c r="FF6" s="2">
        <v>8.9060699999999997</v>
      </c>
      <c r="FG6" s="2">
        <v>4.47987</v>
      </c>
      <c r="FH6" s="2">
        <v>7.1996000000000002</v>
      </c>
      <c r="FI6" s="2">
        <v>9.8947099999999999</v>
      </c>
      <c r="FJ6" s="2">
        <v>8.7638400000000001</v>
      </c>
      <c r="FK6" s="2">
        <v>3.3281700000000001</v>
      </c>
      <c r="FL6" s="2">
        <v>7.3482200000000004</v>
      </c>
      <c r="FM6" s="2">
        <v>1.6365099999999999</v>
      </c>
      <c r="FN6" s="2">
        <v>1.3054600000000001</v>
      </c>
      <c r="FO6" s="2">
        <v>8.2140599999999999</v>
      </c>
      <c r="FP6" s="2">
        <v>3.7264300000000001</v>
      </c>
      <c r="FQ6" s="2">
        <v>6.4203400000000004</v>
      </c>
      <c r="FR6" s="2">
        <v>7.3534199999999998</v>
      </c>
      <c r="FS6" s="2">
        <v>11.690519999999999</v>
      </c>
      <c r="FT6" s="2">
        <v>8.6057100000000002</v>
      </c>
      <c r="FU6" s="2">
        <v>8.9646000000000008</v>
      </c>
      <c r="FV6" s="2">
        <v>7.43025</v>
      </c>
      <c r="FW6" s="2">
        <v>1.82802</v>
      </c>
      <c r="FX6" s="2">
        <v>9.6991599999999991</v>
      </c>
      <c r="FY6" s="2">
        <v>5.4525399999999999</v>
      </c>
      <c r="FZ6" s="2">
        <v>5.1574299999999997</v>
      </c>
      <c r="GA6" s="2">
        <v>8.8863900000000005</v>
      </c>
      <c r="GB6" s="2">
        <v>1.9692099999999999</v>
      </c>
      <c r="GC6" s="2">
        <v>4.8586600000000004</v>
      </c>
      <c r="GD6" s="2">
        <v>5.4251899999999997</v>
      </c>
      <c r="GE6" s="2">
        <v>3.6558299999999999</v>
      </c>
      <c r="GF6" s="2">
        <v>5.3955599999999997</v>
      </c>
      <c r="GG6" s="2">
        <v>5.3733700000000004</v>
      </c>
      <c r="GH6" s="2">
        <v>5.36768</v>
      </c>
      <c r="GI6" s="2">
        <v>6.1752500000000001</v>
      </c>
      <c r="GJ6" s="2">
        <v>5.3536999999999999</v>
      </c>
      <c r="GK6" s="2">
        <v>3.0354800000000002</v>
      </c>
      <c r="GL6" s="2">
        <v>4.4861199999999997</v>
      </c>
      <c r="GM6" s="2">
        <v>7.7233099999999997</v>
      </c>
      <c r="GN6" s="2">
        <v>5.4925899999999999</v>
      </c>
      <c r="GO6" s="2">
        <v>11.33253</v>
      </c>
      <c r="GP6" s="2">
        <v>3.40896</v>
      </c>
      <c r="GQ6" s="2">
        <v>3.6569199999999999</v>
      </c>
      <c r="GR6" s="2">
        <v>7.5122999999999998</v>
      </c>
      <c r="GS6" s="2">
        <v>3.8052800000000002</v>
      </c>
      <c r="GT6" s="2">
        <v>5.3490200000000003</v>
      </c>
      <c r="GU6" s="3">
        <v>1.92665</v>
      </c>
      <c r="GV6" s="2">
        <v>2.6471100000000001</v>
      </c>
      <c r="GW6" s="2">
        <v>7.45573</v>
      </c>
      <c r="GX6" s="2">
        <v>3.81623</v>
      </c>
      <c r="GY6" s="2">
        <v>6.0395700000000003</v>
      </c>
      <c r="GZ6" s="2">
        <v>3.9703300000000001</v>
      </c>
      <c r="HA6" s="2">
        <v>4.7828600000000003</v>
      </c>
      <c r="HB6" s="2">
        <v>4.5543399999999998</v>
      </c>
      <c r="HC6" s="2">
        <v>6.1528200000000002</v>
      </c>
      <c r="HD6" s="2">
        <v>5.5941400000000003</v>
      </c>
      <c r="HE6" s="2">
        <v>9.2367399999999993</v>
      </c>
      <c r="HF6" s="2">
        <v>7.5865</v>
      </c>
      <c r="HG6" s="2">
        <v>5.5691899999999999</v>
      </c>
      <c r="HH6" s="2">
        <v>6.1524400000000004</v>
      </c>
      <c r="HI6" s="2">
        <v>6.5542800000000003</v>
      </c>
      <c r="HJ6" s="2">
        <v>4.9340799999999998</v>
      </c>
      <c r="HK6" s="2">
        <v>11.75239</v>
      </c>
      <c r="HL6" s="2">
        <v>4.9679599999999997</v>
      </c>
      <c r="HM6" s="2">
        <v>4.82965</v>
      </c>
      <c r="HN6" s="2">
        <v>2.7985099999999998</v>
      </c>
      <c r="HO6" s="2">
        <v>4.0056599999999998</v>
      </c>
      <c r="HP6" s="2">
        <v>5.6609499999999997</v>
      </c>
      <c r="HQ6" s="2">
        <v>11.64485</v>
      </c>
      <c r="HR6" s="2">
        <v>6.0717600000000003</v>
      </c>
      <c r="HS6" s="2">
        <v>6.0509300000000001</v>
      </c>
      <c r="HT6" s="2">
        <v>4.4972300000000001</v>
      </c>
      <c r="HU6" s="2">
        <v>2.8095599999999998</v>
      </c>
      <c r="HV6" s="2">
        <v>4.0748899999999999</v>
      </c>
      <c r="HW6" s="2">
        <v>1.46157</v>
      </c>
      <c r="HX6" s="2">
        <v>1.9588399999999999</v>
      </c>
      <c r="HY6" s="2">
        <v>8.4652700000000003</v>
      </c>
      <c r="HZ6" s="2">
        <v>4.9524499999999998</v>
      </c>
      <c r="IA6" s="2">
        <v>9.2122299999999999</v>
      </c>
      <c r="IB6" s="2">
        <v>6.6416300000000001</v>
      </c>
      <c r="IC6" s="2">
        <v>4.4663500000000003</v>
      </c>
      <c r="ID6" s="2">
        <v>5.8832500000000003</v>
      </c>
      <c r="IE6" s="2">
        <v>6.2380399999999998</v>
      </c>
      <c r="IF6" s="2">
        <v>6.8868499999999999</v>
      </c>
      <c r="IG6" s="2">
        <v>4.3373100000000004</v>
      </c>
      <c r="IH6" s="2">
        <v>4.80091</v>
      </c>
      <c r="II6" s="2">
        <v>4.7889299999999997</v>
      </c>
      <c r="IJ6" s="2">
        <v>5.9544499999999996</v>
      </c>
      <c r="IK6" s="2">
        <v>3.0802700000000001</v>
      </c>
      <c r="IL6" s="2">
        <v>8.0263799999999996</v>
      </c>
      <c r="IM6" s="2">
        <v>6.10562</v>
      </c>
      <c r="IN6" s="2">
        <v>5.6866599999999998</v>
      </c>
      <c r="IO6" s="2">
        <v>4.0781000000000001</v>
      </c>
      <c r="IP6" s="2">
        <v>5.48515</v>
      </c>
      <c r="IQ6" s="2">
        <v>3.7219000000000002</v>
      </c>
      <c r="IR6" s="2">
        <v>7.2229200000000002</v>
      </c>
      <c r="IS6" s="2">
        <v>6.9885599999999997</v>
      </c>
      <c r="IT6" s="2">
        <v>4.9169600000000004</v>
      </c>
      <c r="IU6" s="2">
        <v>5.54819</v>
      </c>
      <c r="IV6" s="2">
        <v>3.8664700000000001</v>
      </c>
      <c r="IW6" s="2">
        <v>4.39459</v>
      </c>
      <c r="IX6" s="2">
        <v>6.4215299999999997</v>
      </c>
      <c r="IY6" s="2">
        <v>3.0679099999999999</v>
      </c>
      <c r="IZ6" s="2">
        <v>3.5903</v>
      </c>
      <c r="JA6" s="2">
        <v>7.25678</v>
      </c>
      <c r="JB6" s="2">
        <v>10.43845</v>
      </c>
      <c r="JC6" s="2">
        <v>5.81454</v>
      </c>
      <c r="JD6" s="2">
        <v>2.7520799999999999</v>
      </c>
      <c r="JE6" s="2">
        <v>6.5786600000000002</v>
      </c>
      <c r="JF6" s="2">
        <v>5.0003900000000003</v>
      </c>
      <c r="JG6" s="2">
        <v>8.80959</v>
      </c>
      <c r="JH6" s="2">
        <v>11.087289999999999</v>
      </c>
      <c r="JI6" s="2">
        <v>5.8470599999999999</v>
      </c>
      <c r="JJ6" s="2">
        <v>2.5577999999999999</v>
      </c>
      <c r="JK6" s="2">
        <v>6.2891700000000004</v>
      </c>
      <c r="JL6" s="2">
        <v>6.5677899999999996</v>
      </c>
      <c r="JM6" s="2">
        <v>8.3355899999999998</v>
      </c>
      <c r="JN6" s="2">
        <v>8.1979900000000008</v>
      </c>
      <c r="JO6" s="2">
        <v>5.2939400000000001</v>
      </c>
      <c r="JP6" s="2">
        <v>2.7485200000000001</v>
      </c>
      <c r="JQ6" s="2">
        <v>6.4279500000000001</v>
      </c>
      <c r="JR6" s="2">
        <v>2.22045</v>
      </c>
      <c r="JS6" s="2">
        <v>1.7867900000000001</v>
      </c>
      <c r="JT6" s="2">
        <v>4.1967699999999999</v>
      </c>
      <c r="JU6" s="2">
        <v>3.51993</v>
      </c>
      <c r="JV6" s="2">
        <v>4.1509299999999998</v>
      </c>
      <c r="JW6" s="2">
        <v>0.62809000000000004</v>
      </c>
      <c r="JX6" s="2">
        <v>1.6146499999999999</v>
      </c>
      <c r="JY6" s="2">
        <v>2.0934300000000001</v>
      </c>
      <c r="JZ6" s="2">
        <v>5.8447100000000001</v>
      </c>
      <c r="KA6" s="2">
        <v>4.4083100000000002</v>
      </c>
      <c r="KB6" s="2">
        <v>5.9755399999999996</v>
      </c>
      <c r="KC6" s="2">
        <v>1.89259</v>
      </c>
      <c r="KD6" s="2">
        <v>4.2895300000000001</v>
      </c>
      <c r="KE6" s="3">
        <v>0.11225</v>
      </c>
      <c r="KF6" s="2">
        <v>1.59337</v>
      </c>
      <c r="KG6" s="2">
        <v>4.3243600000000004</v>
      </c>
      <c r="KH6" s="2">
        <v>4.0728099999999996</v>
      </c>
      <c r="KI6" s="2">
        <v>0.84355000000000002</v>
      </c>
      <c r="KJ6" s="2">
        <v>4.7769000000000004</v>
      </c>
      <c r="KK6" s="2">
        <v>2.1074999999999999</v>
      </c>
      <c r="KL6" s="2">
        <v>2.3772000000000002</v>
      </c>
      <c r="KM6" s="2">
        <v>0.93239000000000005</v>
      </c>
      <c r="KN6" s="2">
        <v>1.1966399999999999</v>
      </c>
      <c r="KO6" s="2">
        <v>5.1721899999999996</v>
      </c>
      <c r="KP6" s="2">
        <v>3.44129</v>
      </c>
      <c r="KQ6" s="2">
        <v>4.0112399999999999</v>
      </c>
      <c r="KR6" s="2">
        <v>1.86592</v>
      </c>
      <c r="KS6" s="2">
        <v>4.6455299999999999</v>
      </c>
      <c r="KT6" s="2">
        <v>0.39618999999999999</v>
      </c>
      <c r="KU6" s="2">
        <v>4.8944099999999997</v>
      </c>
      <c r="KV6" s="2">
        <v>3.8832</v>
      </c>
      <c r="KW6" s="2">
        <v>3.74701</v>
      </c>
      <c r="KX6" s="2">
        <v>2.5455800000000002</v>
      </c>
      <c r="KY6" s="3">
        <v>1.4843500000000001</v>
      </c>
      <c r="KZ6" s="2">
        <v>5.3412199999999999</v>
      </c>
      <c r="LA6" s="2">
        <v>2.3805499999999999</v>
      </c>
      <c r="LB6" s="2">
        <v>1.6800999999999999</v>
      </c>
      <c r="LC6" s="2">
        <v>3.9902199999999999</v>
      </c>
      <c r="LD6" s="2">
        <v>2.0586099999999998</v>
      </c>
      <c r="LE6" s="2">
        <v>3.8003100000000001</v>
      </c>
      <c r="LF6" s="2">
        <v>2.1414399999999998</v>
      </c>
      <c r="LG6" s="2">
        <v>2.3614600000000001</v>
      </c>
      <c r="LH6" s="2">
        <v>7.9166100000000004</v>
      </c>
      <c r="LI6" s="2">
        <v>1.0322199999999999</v>
      </c>
      <c r="LJ6" s="2">
        <v>2.1956000000000002</v>
      </c>
      <c r="LK6" s="3">
        <v>0.26283000000000001</v>
      </c>
      <c r="LL6" s="2">
        <v>5.5754400000000004</v>
      </c>
      <c r="LM6" s="2">
        <v>1.5063500000000001</v>
      </c>
      <c r="LN6" s="2">
        <v>4.4532299999999996</v>
      </c>
      <c r="LO6" s="2">
        <v>6.3549899999999999</v>
      </c>
      <c r="LP6" s="2">
        <v>3.9129999999999998E-2</v>
      </c>
      <c r="LQ6" s="2">
        <v>5.7272699999999999</v>
      </c>
      <c r="LR6" s="2">
        <v>0.92593000000000003</v>
      </c>
      <c r="LS6" s="3">
        <v>0.74965999999999999</v>
      </c>
      <c r="LT6" s="2">
        <v>2.7288000000000001</v>
      </c>
      <c r="LU6" s="2">
        <v>3.40408</v>
      </c>
      <c r="LV6" s="2">
        <v>1.2373400000000001</v>
      </c>
      <c r="LW6" s="2">
        <v>3.08202</v>
      </c>
      <c r="LX6" s="3">
        <v>-0.18459</v>
      </c>
      <c r="LY6" s="2">
        <v>7.0213599999999996</v>
      </c>
      <c r="LZ6" s="2">
        <v>-0.26885999999999999</v>
      </c>
      <c r="MA6" s="2">
        <v>3.6473499999999999</v>
      </c>
      <c r="MB6" s="2">
        <v>4.8650799999999998</v>
      </c>
      <c r="MC6" s="2">
        <v>2.13428</v>
      </c>
      <c r="MD6" s="2">
        <v>2.1428799999999999</v>
      </c>
      <c r="ME6" s="2">
        <v>1.9666999999999999</v>
      </c>
      <c r="MF6" s="2">
        <v>4.0167000000000002</v>
      </c>
      <c r="MG6" s="2">
        <v>4.1457100000000002</v>
      </c>
      <c r="MH6" s="2">
        <v>4.8744399999999999</v>
      </c>
      <c r="MI6" s="2">
        <v>4.6797300000000002</v>
      </c>
      <c r="MJ6" s="2">
        <v>3.11978</v>
      </c>
      <c r="MK6" s="2">
        <v>1.30477</v>
      </c>
      <c r="ML6" s="2">
        <v>4.4916700000000001</v>
      </c>
      <c r="MM6" s="2">
        <v>1.4041699999999999</v>
      </c>
      <c r="MN6" s="2">
        <v>7.9135200000000001</v>
      </c>
      <c r="MO6" s="2">
        <v>1.0767</v>
      </c>
      <c r="MP6" s="2">
        <v>1.78671</v>
      </c>
      <c r="MQ6" s="2">
        <v>1.3652500000000001</v>
      </c>
      <c r="MR6" s="2">
        <v>1.1021700000000001</v>
      </c>
      <c r="MS6" s="2">
        <v>1.92431</v>
      </c>
      <c r="MT6" s="2">
        <v>2.6390899999999999</v>
      </c>
      <c r="MU6" s="2">
        <v>1.7921100000000001</v>
      </c>
      <c r="MV6" s="2">
        <v>9.9871700000000008</v>
      </c>
      <c r="MW6" s="2">
        <v>1.5362800000000001</v>
      </c>
      <c r="MX6" s="2">
        <v>2.4980099999999998</v>
      </c>
      <c r="MY6" s="2">
        <v>0.92657999999999996</v>
      </c>
      <c r="MZ6" s="2">
        <v>2.7435200000000002</v>
      </c>
      <c r="NA6">
        <v>1.47715</v>
      </c>
      <c r="NB6" s="2">
        <v>2.5862799999999999</v>
      </c>
      <c r="NC6" s="2">
        <v>1.7631300000000001</v>
      </c>
      <c r="ND6" s="2">
        <v>5.1406799999999997</v>
      </c>
      <c r="NE6" s="2">
        <v>2.6702400000000002</v>
      </c>
      <c r="NF6" s="2">
        <v>4.6997</v>
      </c>
      <c r="NG6" s="2">
        <v>6.2432800000000004</v>
      </c>
      <c r="NH6" s="2">
        <v>2.0119899999999999</v>
      </c>
      <c r="NI6" s="2">
        <v>5.2610799999999998</v>
      </c>
      <c r="NJ6" s="2">
        <v>3.1297899999999998</v>
      </c>
      <c r="NK6" s="2">
        <v>3.23475</v>
      </c>
      <c r="NL6" s="2">
        <v>7.3545100000000003</v>
      </c>
      <c r="NM6" s="2">
        <v>5.5953799999999996</v>
      </c>
      <c r="NN6" s="2">
        <v>2.3826499999999999</v>
      </c>
      <c r="NO6" s="2">
        <v>5.2853199999999996</v>
      </c>
      <c r="NP6" s="2">
        <v>3.2298100000000001</v>
      </c>
      <c r="NQ6" s="2">
        <v>4.4173</v>
      </c>
      <c r="NR6" s="2">
        <v>1.9222699999999999</v>
      </c>
      <c r="NS6" s="2">
        <v>5.1451799999999999</v>
      </c>
      <c r="NT6" s="2">
        <v>4.0946300000000004</v>
      </c>
      <c r="NU6" s="2">
        <v>4.8024899999999997</v>
      </c>
      <c r="NV6" s="2">
        <v>6.32742</v>
      </c>
      <c r="NW6" s="2">
        <v>5.6113099999999996</v>
      </c>
      <c r="NX6" s="2">
        <v>5.7792700000000004</v>
      </c>
      <c r="NY6" s="2">
        <v>3.9057300000000001</v>
      </c>
      <c r="NZ6" s="2">
        <v>4.2261699999999998</v>
      </c>
      <c r="OA6" s="2">
        <v>2.2090299999999998</v>
      </c>
      <c r="OB6" s="2">
        <v>5.0604100000000001</v>
      </c>
      <c r="OC6" s="2">
        <v>5.31027</v>
      </c>
      <c r="OD6" s="2">
        <v>1.8613500000000001</v>
      </c>
      <c r="OE6" s="3">
        <v>2.2928700000000002</v>
      </c>
      <c r="OF6" s="2">
        <v>1.65479</v>
      </c>
      <c r="OG6" s="2">
        <v>3.0396100000000001</v>
      </c>
      <c r="OH6" s="2">
        <v>4.6741299999999999</v>
      </c>
      <c r="OI6" s="2">
        <v>4.9362300000000001</v>
      </c>
      <c r="OJ6" s="2">
        <v>3.7713800000000002</v>
      </c>
      <c r="OK6" s="2">
        <v>7.9326800000000004</v>
      </c>
      <c r="OL6" s="2">
        <v>1.97455</v>
      </c>
      <c r="OM6" s="2">
        <v>6.2568200000000003</v>
      </c>
      <c r="ON6" s="2">
        <v>5.10893</v>
      </c>
      <c r="OO6" s="2">
        <v>8.3521099999999997</v>
      </c>
      <c r="OP6" s="2">
        <v>1.9195</v>
      </c>
      <c r="OQ6" s="2">
        <v>4.43004</v>
      </c>
      <c r="OR6" s="2">
        <v>5.9110300000000002</v>
      </c>
      <c r="OS6" s="2">
        <v>6.07186</v>
      </c>
      <c r="OT6" s="2">
        <v>5.6537300000000004</v>
      </c>
      <c r="OU6" s="2">
        <v>4.1275199999999996</v>
      </c>
      <c r="OV6" s="2">
        <v>6.6813900000000004</v>
      </c>
      <c r="OW6" s="2">
        <v>5.6433400000000002</v>
      </c>
      <c r="OX6" s="2">
        <v>4.90876</v>
      </c>
      <c r="OY6" s="2">
        <v>5.7216500000000003</v>
      </c>
      <c r="OZ6" s="3">
        <v>1.22224</v>
      </c>
      <c r="PA6" s="2">
        <v>4.8901599999999998</v>
      </c>
      <c r="PB6" s="2">
        <v>6.3476699999999999</v>
      </c>
      <c r="PC6" s="2">
        <v>3.4667300000000001</v>
      </c>
      <c r="PD6" s="2">
        <v>4.8657000000000004</v>
      </c>
      <c r="PE6" s="2">
        <v>6.01004</v>
      </c>
      <c r="PF6" s="2">
        <v>2.8430499999999999</v>
      </c>
      <c r="PG6" s="2">
        <v>6.5804400000000003</v>
      </c>
      <c r="PH6" s="2">
        <v>3.9713699999999998</v>
      </c>
      <c r="PI6" s="2">
        <v>3.24037</v>
      </c>
      <c r="PJ6" s="2">
        <v>6.1508000000000003</v>
      </c>
      <c r="PK6" s="2">
        <v>1.9036999999999999</v>
      </c>
      <c r="PL6" s="2">
        <v>4.5988600000000002</v>
      </c>
      <c r="PM6" s="2">
        <v>9.3595600000000001</v>
      </c>
      <c r="PN6" s="2">
        <v>5.6647400000000001</v>
      </c>
      <c r="PO6" s="2">
        <v>6.3529200000000001</v>
      </c>
      <c r="PP6" s="2">
        <v>5.8122199999999999</v>
      </c>
      <c r="PQ6" s="2">
        <v>5.5234199999999998</v>
      </c>
      <c r="PR6" s="2">
        <v>3.9918800000000001</v>
      </c>
      <c r="PS6" s="2">
        <v>1.3866000000000001</v>
      </c>
      <c r="PT6" s="2">
        <v>5.7624199999999997</v>
      </c>
      <c r="PU6" s="2">
        <v>6.1461800000000002</v>
      </c>
      <c r="PV6" s="2">
        <v>4.9322999999999997</v>
      </c>
      <c r="PW6" s="2">
        <v>1.4672799999999999</v>
      </c>
      <c r="PX6" s="2">
        <v>2.8368199999999999</v>
      </c>
      <c r="PY6" s="2">
        <v>2.6227</v>
      </c>
      <c r="PZ6" s="2">
        <v>2.5822699999999998</v>
      </c>
      <c r="QA6" s="2">
        <v>3.38531</v>
      </c>
      <c r="QB6" s="2">
        <v>4.4730400000000001</v>
      </c>
      <c r="QC6" s="2">
        <v>2.9723999999999999</v>
      </c>
      <c r="QD6" s="2">
        <v>6.1598699999999997</v>
      </c>
      <c r="QE6" s="2">
        <v>6.5597000000000003</v>
      </c>
      <c r="QF6" s="2">
        <v>5.3005199999999997</v>
      </c>
      <c r="QG6" s="2">
        <v>5.9872800000000002</v>
      </c>
      <c r="QH6" s="2">
        <v>5.2550400000000002</v>
      </c>
      <c r="QI6" s="2">
        <v>1.52382</v>
      </c>
      <c r="QJ6" s="2">
        <v>3.5802299999999998</v>
      </c>
      <c r="QK6" s="2">
        <v>4.4758199999999997</v>
      </c>
      <c r="QL6" s="2">
        <v>6.0018700000000003</v>
      </c>
      <c r="QM6" s="2">
        <v>3.9420500000000001</v>
      </c>
      <c r="QN6" s="2">
        <v>5.1958900000000003</v>
      </c>
      <c r="QO6" s="2">
        <v>4.4959300000000004</v>
      </c>
      <c r="QP6" s="2">
        <v>4.9661900000000001</v>
      </c>
      <c r="QQ6" s="2">
        <v>5.4766300000000001</v>
      </c>
      <c r="QR6" s="2">
        <v>6.2079800000000001</v>
      </c>
      <c r="QS6" s="2">
        <v>7.1878099999999998</v>
      </c>
      <c r="QT6" s="2">
        <v>3.5297800000000001</v>
      </c>
      <c r="QU6" s="2">
        <v>5.6027699999999996</v>
      </c>
      <c r="QV6" s="2">
        <v>2.9457900000000001</v>
      </c>
      <c r="QW6" s="2">
        <v>2.95173</v>
      </c>
      <c r="QX6" s="2">
        <v>2.3226100000000001</v>
      </c>
      <c r="QY6" s="2">
        <v>4.1812300000000002</v>
      </c>
      <c r="QZ6" s="2">
        <v>3.3260000000000001</v>
      </c>
      <c r="RA6" s="2">
        <v>3.0234999999999999</v>
      </c>
      <c r="RB6" s="2">
        <v>3.81569</v>
      </c>
      <c r="RC6" s="2">
        <v>3.6925599999999998</v>
      </c>
      <c r="RD6" s="2">
        <v>4.2048699999999997</v>
      </c>
      <c r="RE6" s="2">
        <v>2.9621900000000001</v>
      </c>
      <c r="RF6" s="2">
        <v>1.5363599999999999</v>
      </c>
      <c r="RG6" s="2">
        <v>4.6523099999999999</v>
      </c>
      <c r="RH6" s="2">
        <v>3.0691199999999998</v>
      </c>
      <c r="RI6" s="2">
        <v>5.8215399999999997</v>
      </c>
      <c r="RJ6" s="2">
        <v>2.9656799999999999</v>
      </c>
      <c r="RK6" s="2">
        <v>0.58228999999999997</v>
      </c>
      <c r="RL6" s="2">
        <v>2.2884600000000002</v>
      </c>
      <c r="RM6" s="2">
        <v>6.8131899999999996</v>
      </c>
      <c r="RN6" s="2">
        <v>3.47946</v>
      </c>
      <c r="RO6" s="2">
        <v>4.3765400000000003</v>
      </c>
      <c r="RP6" s="2">
        <v>4.8123800000000001</v>
      </c>
      <c r="RQ6" s="2">
        <v>3.8557299999999999</v>
      </c>
      <c r="RR6" s="2">
        <v>3.9123600000000001</v>
      </c>
      <c r="RS6" s="2">
        <v>2.0556700000000001</v>
      </c>
      <c r="RT6" s="3">
        <v>1.69042</v>
      </c>
      <c r="RU6" s="2">
        <v>3.0471599999999999</v>
      </c>
      <c r="RV6" s="2">
        <v>3.8866399999999999</v>
      </c>
      <c r="RW6" s="2">
        <v>2.4908899999999998</v>
      </c>
      <c r="RX6" s="2">
        <v>2.7723499999999999</v>
      </c>
      <c r="RY6" s="2">
        <v>5.0565300000000004</v>
      </c>
      <c r="RZ6" s="2">
        <v>2.8243</v>
      </c>
      <c r="SA6" s="2">
        <v>9.5477799999999995</v>
      </c>
      <c r="SB6" s="2">
        <v>8.3338599999999996</v>
      </c>
      <c r="SC6" s="2">
        <v>4.1009399999999996</v>
      </c>
      <c r="SD6" s="2">
        <v>1.5222100000000001</v>
      </c>
      <c r="SE6" s="2">
        <v>1.3023800000000001</v>
      </c>
      <c r="SF6" s="2">
        <v>3.6099899999999998</v>
      </c>
      <c r="SG6" s="3">
        <v>2.3896500000000001</v>
      </c>
      <c r="SH6" s="2">
        <v>4.7634699999999999</v>
      </c>
      <c r="SI6" s="2">
        <v>1.8541799999999999</v>
      </c>
      <c r="SJ6" s="2">
        <v>2.0543999999999998</v>
      </c>
      <c r="SK6" s="2">
        <v>1.4509000000000001</v>
      </c>
      <c r="SL6" s="2">
        <v>4.1962900000000003</v>
      </c>
      <c r="SM6" s="3">
        <v>-0.30820999999999998</v>
      </c>
      <c r="SN6" s="2">
        <v>7.7662300000000002</v>
      </c>
      <c r="SO6" s="2">
        <v>2.77766</v>
      </c>
      <c r="SP6" s="2">
        <v>2.3983599999999998</v>
      </c>
      <c r="SQ6" s="2">
        <v>5.3738000000000001</v>
      </c>
      <c r="SR6" s="3">
        <v>1.4387799999999999</v>
      </c>
      <c r="SS6" s="2">
        <v>5.0474800000000002</v>
      </c>
      <c r="ST6" s="2">
        <v>2.4525999999999999</v>
      </c>
      <c r="SU6" s="2">
        <v>2.45295</v>
      </c>
      <c r="SV6" s="2">
        <v>3.8599299999999999</v>
      </c>
      <c r="SW6" s="2">
        <v>0.11700000000000001</v>
      </c>
      <c r="SX6" s="2">
        <v>3.7013699999999998</v>
      </c>
      <c r="SY6" s="2">
        <v>4.4008000000000003</v>
      </c>
      <c r="SZ6" s="2">
        <v>1.7932699999999999</v>
      </c>
      <c r="TA6" s="2">
        <v>7.0320299999999998</v>
      </c>
      <c r="TB6" s="2">
        <v>3.2446700000000002</v>
      </c>
      <c r="TC6" s="2">
        <v>5.4112200000000001</v>
      </c>
      <c r="TD6" s="2">
        <v>2.4739800000000001</v>
      </c>
      <c r="TE6" s="2">
        <v>4.9248599999999998</v>
      </c>
      <c r="TF6" s="3">
        <v>2.7450899999999998</v>
      </c>
      <c r="TG6" s="2">
        <v>4.0770200000000001</v>
      </c>
      <c r="TH6" s="2">
        <v>2.0853600000000001</v>
      </c>
      <c r="TI6" s="2">
        <v>2.3089300000000001</v>
      </c>
      <c r="TJ6" s="2">
        <v>5.2940899999999997</v>
      </c>
      <c r="TK6" s="2">
        <v>9.8961699999999997</v>
      </c>
      <c r="TL6" s="2">
        <v>3.6156899999999998</v>
      </c>
      <c r="TM6" s="2">
        <v>3.2245300000000001</v>
      </c>
      <c r="TN6" s="2">
        <v>2.1993200000000002</v>
      </c>
      <c r="TO6" s="2">
        <v>4.0005199999999999</v>
      </c>
      <c r="TP6" s="2">
        <v>3.2980499999999999</v>
      </c>
      <c r="TQ6" s="2">
        <v>1.96818</v>
      </c>
      <c r="TR6" s="3">
        <v>1.69929</v>
      </c>
      <c r="TS6" s="2">
        <v>3.01091</v>
      </c>
      <c r="TT6" s="2">
        <v>4.40069</v>
      </c>
      <c r="TU6" s="2">
        <v>4.2651599999999998</v>
      </c>
      <c r="TV6" s="2">
        <v>3.6961900000000001</v>
      </c>
      <c r="TW6" s="2">
        <v>3.30308</v>
      </c>
      <c r="TX6" s="2">
        <v>4.1294399999999998</v>
      </c>
      <c r="TY6" s="2">
        <v>2.8706999999999998</v>
      </c>
      <c r="TZ6" s="2">
        <v>3.5298600000000002</v>
      </c>
      <c r="UA6" s="2">
        <v>3.7355</v>
      </c>
      <c r="UB6" s="3">
        <v>1.68591</v>
      </c>
      <c r="UC6" s="2">
        <v>4.0661399999999999</v>
      </c>
      <c r="UD6" s="2">
        <v>1.5891999999999999</v>
      </c>
      <c r="UE6" s="2">
        <v>3.9040900000000001</v>
      </c>
      <c r="UF6" s="2">
        <v>3.7875399999999999</v>
      </c>
      <c r="UG6" s="2">
        <v>4.1255499999999996</v>
      </c>
      <c r="UH6" s="2">
        <v>8.6245200000000004</v>
      </c>
      <c r="UI6" s="2">
        <v>11.800890000000001</v>
      </c>
      <c r="UJ6" s="2">
        <v>8.4668200000000002</v>
      </c>
      <c r="UK6" s="2">
        <v>2.6737199999999999</v>
      </c>
      <c r="UL6" s="2">
        <v>2.4803999999999999</v>
      </c>
      <c r="UM6" s="2">
        <v>4.2322800000000003</v>
      </c>
      <c r="UN6" s="2">
        <v>7.4612100000000003</v>
      </c>
      <c r="UO6" s="2">
        <v>5.7862999999999998</v>
      </c>
      <c r="UP6" s="2">
        <v>11.240629999999999</v>
      </c>
      <c r="UQ6" s="2">
        <v>8.7413699999999999</v>
      </c>
      <c r="UR6" s="2">
        <v>10.345610000000001</v>
      </c>
      <c r="US6" s="2">
        <v>3.3196599999999998</v>
      </c>
      <c r="UT6" s="2">
        <v>1.56711</v>
      </c>
      <c r="UU6" s="2">
        <v>10.975239999999999</v>
      </c>
      <c r="UV6" s="2">
        <v>2.20513</v>
      </c>
      <c r="UW6" s="2">
        <v>9.5534599999999994</v>
      </c>
      <c r="UX6" s="2">
        <v>3.5035400000000001</v>
      </c>
      <c r="UY6" s="2">
        <v>8.7134400000000003</v>
      </c>
      <c r="UZ6" s="2">
        <v>1.9729099999999999</v>
      </c>
      <c r="VA6" s="2">
        <v>8.6923200000000005</v>
      </c>
      <c r="VB6" s="2">
        <v>6.07395</v>
      </c>
      <c r="VC6" s="2">
        <v>2.2986300000000002</v>
      </c>
      <c r="VD6" s="2">
        <v>2.0997300000000001</v>
      </c>
      <c r="VE6" s="2">
        <v>6.1279599999999999</v>
      </c>
      <c r="VF6" s="3">
        <v>1.46736</v>
      </c>
      <c r="VG6" s="2">
        <v>12.054930000000001</v>
      </c>
      <c r="VH6" s="2">
        <v>1.87375</v>
      </c>
      <c r="VI6" s="2">
        <v>7.10541</v>
      </c>
      <c r="VJ6" s="2">
        <v>5.8136599999999996</v>
      </c>
      <c r="VK6" s="2">
        <v>9.8214400000000008</v>
      </c>
      <c r="VL6" s="2">
        <v>8.2064699999999995</v>
      </c>
      <c r="VM6" s="2">
        <v>3.2268300000000001</v>
      </c>
      <c r="VN6" s="2">
        <v>5.7856100000000001</v>
      </c>
      <c r="VO6" s="2">
        <v>14.168559999999999</v>
      </c>
      <c r="VP6" s="2">
        <v>7.3220299999999998</v>
      </c>
      <c r="VQ6" s="2">
        <v>6.2869099999999998</v>
      </c>
      <c r="VR6" s="2">
        <v>2.2555999999999998</v>
      </c>
      <c r="VS6" s="2">
        <v>0.96013999999999999</v>
      </c>
      <c r="VT6" s="2">
        <v>1.1460900000000001</v>
      </c>
      <c r="VU6" s="2">
        <v>11.138299999999999</v>
      </c>
      <c r="VV6" s="2">
        <v>4.6402799999999997</v>
      </c>
      <c r="VW6" s="2">
        <v>4.1981299999999999</v>
      </c>
      <c r="VX6" s="2">
        <v>9.3043499999999995</v>
      </c>
      <c r="VY6" s="2">
        <v>1.19696</v>
      </c>
      <c r="VZ6" s="2">
        <v>6.3164899999999999</v>
      </c>
      <c r="WA6" s="2">
        <v>2.5366499999999998</v>
      </c>
      <c r="WB6" s="2">
        <v>8.9184900000000003</v>
      </c>
      <c r="WC6" s="2">
        <v>7.4885400000000004</v>
      </c>
      <c r="WD6" s="2">
        <v>3.0838800000000002</v>
      </c>
      <c r="WE6" s="2">
        <v>14.31366</v>
      </c>
      <c r="WF6" s="2">
        <v>4.6398599999999997</v>
      </c>
      <c r="WG6" s="2">
        <v>9.7725399999999993</v>
      </c>
      <c r="WH6" s="2">
        <v>6.4062099999999997</v>
      </c>
      <c r="WI6" s="3">
        <v>1.5036499999999999</v>
      </c>
      <c r="WJ6" s="2">
        <v>1.5822099999999999</v>
      </c>
      <c r="WK6" s="3">
        <v>0.83630000000000004</v>
      </c>
      <c r="WL6" s="2">
        <v>7.86958</v>
      </c>
      <c r="WM6" s="2">
        <v>4.3549100000000003</v>
      </c>
      <c r="WN6" s="3">
        <v>0.89702999999999999</v>
      </c>
      <c r="WO6" s="2">
        <v>9.6634100000000007</v>
      </c>
      <c r="WP6" s="2">
        <v>4.5499599999999996</v>
      </c>
      <c r="WQ6" s="2">
        <v>6.8030099999999996</v>
      </c>
      <c r="WR6" s="2">
        <v>10.295339999999999</v>
      </c>
      <c r="WS6" s="2">
        <v>12.04574</v>
      </c>
      <c r="WT6" s="2">
        <v>10.85144</v>
      </c>
      <c r="WU6" s="2">
        <v>3.92537</v>
      </c>
      <c r="WV6" s="2">
        <v>1.0039</v>
      </c>
      <c r="WW6" s="2">
        <v>5.4043400000000004</v>
      </c>
      <c r="WX6" s="2">
        <v>3.28904</v>
      </c>
      <c r="WY6" s="2">
        <v>10.63448</v>
      </c>
      <c r="WZ6" s="2">
        <v>6.2648700000000002</v>
      </c>
      <c r="XA6" s="2">
        <v>12.340590000000001</v>
      </c>
      <c r="XB6" s="3">
        <v>1.6303099999999999</v>
      </c>
      <c r="XC6" s="3">
        <v>0.56571000000000005</v>
      </c>
      <c r="XD6" s="2">
        <v>7.56881</v>
      </c>
      <c r="XE6" s="3">
        <v>1.2368300000000001</v>
      </c>
      <c r="XF6" s="2">
        <v>0.97199000000000002</v>
      </c>
      <c r="XG6" s="2">
        <v>1.1864300000000001</v>
      </c>
      <c r="XH6" s="2">
        <v>9.9847999999999999</v>
      </c>
      <c r="XI6" s="2">
        <v>6.2107000000000001</v>
      </c>
      <c r="XJ6" s="2">
        <v>7.0388900000000003</v>
      </c>
      <c r="XK6" s="2">
        <v>7.9333400000000003</v>
      </c>
      <c r="XL6" s="2">
        <v>6.8697299999999997</v>
      </c>
      <c r="XM6" s="2">
        <v>2.9096700000000002</v>
      </c>
      <c r="XN6" s="2">
        <v>10.701359999999999</v>
      </c>
      <c r="XO6" s="2">
        <v>6.85039</v>
      </c>
      <c r="XP6" s="2">
        <v>6.4384899999999998</v>
      </c>
      <c r="XQ6" s="2">
        <v>5.9359599999999997</v>
      </c>
      <c r="XR6" s="2">
        <v>1.6002000000000001</v>
      </c>
      <c r="XS6" s="2">
        <v>5.4861899999999997</v>
      </c>
      <c r="XT6" s="2">
        <v>5.6695799999999998</v>
      </c>
      <c r="XU6" s="2">
        <v>10.758279999999999</v>
      </c>
      <c r="XV6" s="2">
        <v>1.93906</v>
      </c>
      <c r="XW6" s="2">
        <v>3.84267</v>
      </c>
      <c r="XX6" s="2">
        <v>3.8994800000000001</v>
      </c>
      <c r="XY6" s="2">
        <v>1.4946600000000001</v>
      </c>
      <c r="XZ6" s="2">
        <v>5.05023</v>
      </c>
      <c r="YA6" s="2">
        <v>2.0316299999999998</v>
      </c>
      <c r="YB6" s="2">
        <v>3.8498000000000001</v>
      </c>
      <c r="YC6" s="2">
        <v>4.8126100000000003</v>
      </c>
      <c r="YD6" s="2">
        <v>6.8536599999999996</v>
      </c>
      <c r="YE6" s="2">
        <v>3.9836100000000001</v>
      </c>
      <c r="YF6" s="2">
        <v>4.63415</v>
      </c>
      <c r="YG6" s="2">
        <v>1.21706</v>
      </c>
      <c r="YH6" s="2">
        <v>2.2282299999999999</v>
      </c>
      <c r="YI6" s="2">
        <v>5.7023900000000003</v>
      </c>
      <c r="YJ6" s="2">
        <v>1.32098</v>
      </c>
      <c r="YK6" s="2">
        <v>4.76091</v>
      </c>
      <c r="YL6" s="2">
        <v>3.8915299999999999</v>
      </c>
      <c r="YM6" s="2">
        <v>3.0861700000000001</v>
      </c>
      <c r="YN6" s="2">
        <v>3.7985799999999998</v>
      </c>
      <c r="YO6" s="2">
        <v>3.8637299999999999</v>
      </c>
      <c r="YP6" s="2">
        <v>1.5620799999999999</v>
      </c>
      <c r="YQ6" s="2">
        <v>2.7543000000000002</v>
      </c>
      <c r="YR6" s="2">
        <v>3.90035</v>
      </c>
      <c r="YS6" s="2">
        <v>3.2684000000000002</v>
      </c>
      <c r="YT6" s="2">
        <v>3.8870499999999999</v>
      </c>
      <c r="YU6" s="3">
        <v>3.2601399999999998</v>
      </c>
      <c r="YV6" s="2">
        <v>5.44747</v>
      </c>
      <c r="YW6" s="2">
        <v>2.66404</v>
      </c>
      <c r="YX6" s="2">
        <v>3.2776700000000001</v>
      </c>
      <c r="YY6" s="2">
        <v>4.4724300000000001</v>
      </c>
      <c r="YZ6" s="2">
        <v>2.8922599999999998</v>
      </c>
      <c r="ZA6" s="2">
        <v>7.2216800000000001</v>
      </c>
      <c r="ZB6" s="2">
        <v>3.7294700000000001</v>
      </c>
      <c r="ZC6" s="2">
        <v>4.2396000000000003</v>
      </c>
      <c r="ZD6" s="2">
        <v>1.8105500000000001</v>
      </c>
      <c r="ZE6" s="2">
        <v>4.9099700000000004</v>
      </c>
      <c r="ZF6" s="2">
        <v>2.7168700000000001</v>
      </c>
      <c r="ZG6" s="2">
        <v>1.8510200000000001</v>
      </c>
      <c r="ZH6" s="3">
        <v>1.4444999999999999</v>
      </c>
      <c r="ZI6" s="2">
        <v>1.1312800000000001</v>
      </c>
      <c r="ZJ6" s="2">
        <v>3.21943</v>
      </c>
      <c r="ZK6" s="2">
        <v>0.66974999999999996</v>
      </c>
      <c r="ZL6" s="2">
        <v>4.8375000000000004</v>
      </c>
      <c r="ZM6" s="2">
        <v>1.2075800000000001</v>
      </c>
      <c r="ZN6" s="2">
        <v>1.5662499999999999</v>
      </c>
      <c r="ZO6" s="2">
        <v>2.1147800000000001</v>
      </c>
      <c r="ZP6" s="2">
        <v>3.8957000000000002</v>
      </c>
      <c r="ZQ6" s="2">
        <v>3.0310299999999999</v>
      </c>
      <c r="ZR6" s="2">
        <v>4.1646999999999998</v>
      </c>
      <c r="ZS6" s="3">
        <v>0.85470999999999997</v>
      </c>
      <c r="ZT6" s="2">
        <v>1.22641</v>
      </c>
      <c r="ZU6" s="2">
        <v>1.90364</v>
      </c>
      <c r="ZV6" s="2">
        <v>5.1003800000000004</v>
      </c>
      <c r="ZW6" s="3">
        <v>0.90447999999999995</v>
      </c>
      <c r="ZX6" s="2">
        <v>4.49369</v>
      </c>
      <c r="ZY6" s="2">
        <v>5.8687699999999996</v>
      </c>
      <c r="ZZ6" s="2">
        <v>1.69485</v>
      </c>
      <c r="AAA6" s="2">
        <v>2.5120300000000002</v>
      </c>
      <c r="AAB6" s="2">
        <v>2.0365099999999998</v>
      </c>
      <c r="AAC6" s="2">
        <v>3.7288800000000002</v>
      </c>
      <c r="AAD6" s="2">
        <v>2.7839100000000001</v>
      </c>
      <c r="AAE6" s="2">
        <v>5.0543199999999997</v>
      </c>
      <c r="AAF6" s="3">
        <v>1.2250000000000001</v>
      </c>
      <c r="AAG6" s="2">
        <v>2.8550399999999998</v>
      </c>
      <c r="AAH6" s="2">
        <v>7.5229499999999998</v>
      </c>
      <c r="AAI6" s="2">
        <v>5.2931800000000004</v>
      </c>
      <c r="AAJ6" s="2">
        <v>5.2440699999999998</v>
      </c>
      <c r="AAK6" s="2">
        <v>5.41038</v>
      </c>
      <c r="AAL6" s="2">
        <v>5.2160099999999998</v>
      </c>
      <c r="AAM6" s="2">
        <v>3.04392</v>
      </c>
      <c r="AAN6" s="2">
        <v>2.8327599999999999</v>
      </c>
      <c r="AAO6" s="2">
        <v>3.2216399999999998</v>
      </c>
      <c r="AAP6" s="2">
        <v>2.6853899999999999</v>
      </c>
      <c r="AAQ6" s="2">
        <v>1.6914</v>
      </c>
      <c r="AAR6" s="2">
        <v>4.5389099999999996</v>
      </c>
      <c r="AAS6" s="2">
        <v>4.6023699999999996</v>
      </c>
      <c r="AAT6" s="2">
        <v>3.36829</v>
      </c>
      <c r="AAU6" s="2">
        <v>2.8706700000000001</v>
      </c>
      <c r="AAV6" s="2">
        <v>5.8924799999999999</v>
      </c>
      <c r="AAW6" s="2">
        <v>1.39469</v>
      </c>
      <c r="AAX6" s="2">
        <v>0.68608999999999998</v>
      </c>
      <c r="AAY6" s="3">
        <v>1.5168900000000001</v>
      </c>
      <c r="AAZ6" s="2">
        <v>6.7033100000000001</v>
      </c>
      <c r="ABA6" s="2">
        <v>2.3175400000000002</v>
      </c>
      <c r="ABB6" s="2">
        <v>7.3927100000000001</v>
      </c>
      <c r="ABC6" s="3">
        <v>1.4688600000000001</v>
      </c>
      <c r="ABD6" s="2">
        <v>5.2938099999999997</v>
      </c>
      <c r="ABE6" s="2">
        <v>4.3318899999999996</v>
      </c>
      <c r="ABF6" s="2">
        <v>1.87679</v>
      </c>
      <c r="ABG6" s="2">
        <v>2.0021</v>
      </c>
      <c r="ABH6" s="3">
        <v>1.83927</v>
      </c>
      <c r="ABI6" s="2">
        <v>8.4005100000000006</v>
      </c>
      <c r="ABJ6" s="2">
        <v>1.3850899999999999</v>
      </c>
      <c r="ABK6" s="2">
        <v>3.57687</v>
      </c>
      <c r="ABL6" s="2">
        <v>7.01152</v>
      </c>
      <c r="ABM6" s="3">
        <v>1.01997</v>
      </c>
      <c r="ABN6" s="2">
        <v>3.1011799999999998</v>
      </c>
      <c r="ABO6" s="2">
        <v>1.98485</v>
      </c>
      <c r="ABP6" s="2">
        <v>5.5837199999999996</v>
      </c>
      <c r="ABQ6" s="2">
        <v>5.4677499999999997</v>
      </c>
      <c r="ABR6" s="2">
        <v>5.7671200000000002</v>
      </c>
      <c r="ABS6" s="2">
        <v>4.8787900000000004</v>
      </c>
      <c r="ABT6" s="2">
        <v>7.5091700000000001</v>
      </c>
      <c r="ABU6" s="2">
        <v>8.0354299999999999</v>
      </c>
      <c r="ABV6" s="2">
        <v>5.4706000000000001</v>
      </c>
      <c r="ABW6" s="2">
        <v>6.7243500000000003</v>
      </c>
      <c r="ABX6" s="2">
        <v>3.8074499999999998</v>
      </c>
      <c r="ABY6" s="3">
        <v>1.2554000000000001</v>
      </c>
      <c r="ABZ6" s="2">
        <v>8.0489200000000007</v>
      </c>
      <c r="ACA6" s="2">
        <v>0.71521999999999997</v>
      </c>
      <c r="ACB6" s="2">
        <v>2.7254700000000001</v>
      </c>
      <c r="ACC6" s="2">
        <v>1.2302299999999999</v>
      </c>
      <c r="ACD6" s="2">
        <v>2.62758</v>
      </c>
      <c r="ACE6" s="2">
        <v>0.89097999999999999</v>
      </c>
      <c r="ACF6" s="2">
        <v>5.5811700000000002</v>
      </c>
      <c r="ACG6" s="2">
        <v>3.2048199999999998</v>
      </c>
      <c r="ACH6" s="2">
        <v>0.70611000000000002</v>
      </c>
      <c r="ACI6" s="2">
        <v>3.2292700000000001</v>
      </c>
      <c r="ACJ6" s="2">
        <v>3.1612200000000001</v>
      </c>
      <c r="ACK6" s="3">
        <v>1.2119800000000001</v>
      </c>
      <c r="ACL6" s="2">
        <v>0.93147999999999997</v>
      </c>
      <c r="ACM6" s="2">
        <v>2.59144</v>
      </c>
      <c r="ACN6" s="3">
        <v>0.76693</v>
      </c>
      <c r="ACO6" s="2">
        <v>7.1399299999999997</v>
      </c>
      <c r="ACP6" s="2">
        <v>4.5193899999999996</v>
      </c>
      <c r="ACQ6" s="2">
        <v>9.87134</v>
      </c>
      <c r="ACR6" s="2">
        <v>1.8149500000000001</v>
      </c>
      <c r="ACS6" s="2">
        <v>2.3930699999999998</v>
      </c>
      <c r="ACT6" s="2">
        <v>0.49435000000000001</v>
      </c>
      <c r="ACU6" s="2">
        <v>4.6027300000000002</v>
      </c>
      <c r="ACV6" s="3">
        <v>2.2011799999999999</v>
      </c>
      <c r="ACW6" s="2">
        <v>3.6842899999999998</v>
      </c>
      <c r="ACX6" s="2">
        <v>2.50989</v>
      </c>
      <c r="ACY6" s="2">
        <v>7.5086899999999996</v>
      </c>
      <c r="ACZ6" s="2">
        <v>6.0084400000000002</v>
      </c>
      <c r="ADA6" s="2">
        <v>1.85436</v>
      </c>
      <c r="ADB6" s="2">
        <v>3.17021</v>
      </c>
      <c r="ADC6" s="2">
        <v>1.73888</v>
      </c>
      <c r="ADD6" s="2">
        <v>5.0138800000000003</v>
      </c>
      <c r="ADE6" s="2">
        <v>2.5407899999999999</v>
      </c>
      <c r="ADF6" s="2">
        <v>2.7745600000000001</v>
      </c>
      <c r="ADG6" s="2">
        <v>2.6246100000000001</v>
      </c>
      <c r="ADH6" s="2">
        <v>7.0838700000000001</v>
      </c>
      <c r="ADI6" s="2">
        <v>2.6556600000000001</v>
      </c>
      <c r="ADJ6" s="2">
        <v>1.8601399999999999</v>
      </c>
      <c r="ADK6" s="3">
        <v>0.69062000000000001</v>
      </c>
      <c r="ADL6" s="2">
        <v>0.97213000000000005</v>
      </c>
      <c r="ADM6" s="2">
        <v>3.4613499999999999</v>
      </c>
      <c r="ADN6" s="2">
        <v>3.3130299999999999</v>
      </c>
      <c r="ADO6" s="2">
        <v>3.4617200000000001</v>
      </c>
      <c r="ADP6" s="2">
        <v>3.72892</v>
      </c>
      <c r="ADQ6" s="2">
        <v>5.6870900000000004</v>
      </c>
      <c r="ADR6" s="2">
        <v>2.63632</v>
      </c>
      <c r="ADS6" s="2">
        <v>3.5321099999999999</v>
      </c>
      <c r="ADT6" s="2">
        <v>3.62418</v>
      </c>
      <c r="ADU6" s="2">
        <v>1.4624699999999999</v>
      </c>
      <c r="ADV6" s="2">
        <v>2.5795599999999999</v>
      </c>
      <c r="ADW6" s="2">
        <v>1.7524500000000001</v>
      </c>
      <c r="ADX6" s="2">
        <v>2.9387699999999999</v>
      </c>
      <c r="ADY6" s="2">
        <v>2.27786</v>
      </c>
      <c r="ADZ6" s="2">
        <v>1.81182</v>
      </c>
      <c r="AEA6" s="2">
        <v>6.1576899999999997</v>
      </c>
      <c r="AEB6" s="2">
        <v>3.8551199999999999</v>
      </c>
      <c r="AEC6" s="2">
        <v>3.3645900000000002</v>
      </c>
      <c r="AED6" s="2">
        <v>3.0657199999999998</v>
      </c>
      <c r="AEE6" s="2">
        <v>1.97359</v>
      </c>
      <c r="AEF6" s="2">
        <v>1.00115</v>
      </c>
      <c r="AEG6" s="2">
        <v>4.3909599999999998</v>
      </c>
      <c r="AEH6" s="2">
        <v>4.8520099999999999</v>
      </c>
      <c r="AEI6" s="2">
        <v>1.86558</v>
      </c>
      <c r="AEJ6" s="2">
        <v>3.5666600000000002</v>
      </c>
      <c r="AEK6" s="2">
        <v>2.1420300000000001</v>
      </c>
      <c r="AEL6" s="2">
        <v>2.0116499999999999</v>
      </c>
      <c r="AEM6" s="2">
        <v>1.93198</v>
      </c>
      <c r="AEN6" s="2">
        <v>4.0361200000000004</v>
      </c>
      <c r="AEO6" s="2">
        <v>4.9784800000000002</v>
      </c>
      <c r="AEP6" s="2">
        <v>2.7114600000000002</v>
      </c>
      <c r="AEQ6" s="2">
        <v>3.36328</v>
      </c>
      <c r="AER6" s="3">
        <v>0.96608000000000005</v>
      </c>
      <c r="AES6" s="2">
        <v>5.1960899999999999</v>
      </c>
      <c r="AET6" s="2">
        <v>5.3317199999999998</v>
      </c>
      <c r="AEU6" s="2">
        <v>6.9872699999999996</v>
      </c>
      <c r="AEV6" s="2">
        <v>2.3497499999999998</v>
      </c>
      <c r="AEW6" s="2">
        <v>7.5949400000000002</v>
      </c>
      <c r="AEX6" s="2">
        <v>5.4727300000000003</v>
      </c>
      <c r="AEY6" s="2">
        <v>8.7412200000000002</v>
      </c>
      <c r="AEZ6" s="2">
        <v>1.4258</v>
      </c>
      <c r="AFA6" s="2">
        <v>2.9358399999999998</v>
      </c>
      <c r="AFB6" s="2">
        <v>1.34684</v>
      </c>
      <c r="AFC6" s="2">
        <v>5.2877000000000001</v>
      </c>
      <c r="AFD6" s="2">
        <v>3.7379899999999999</v>
      </c>
      <c r="AFE6" s="2">
        <v>5.5346399999999996</v>
      </c>
      <c r="AFF6" s="2">
        <v>6.0667499999999999</v>
      </c>
      <c r="AFG6" s="2">
        <v>6.0500800000000003</v>
      </c>
      <c r="AFH6" s="2">
        <v>7.9472300000000002</v>
      </c>
      <c r="AFI6" s="2">
        <v>6.3506999999999998</v>
      </c>
      <c r="AFJ6" s="2">
        <v>3.6087500000000001</v>
      </c>
      <c r="AFK6" s="2">
        <v>4.2763900000000001</v>
      </c>
      <c r="AFL6" s="2">
        <v>7.7694000000000001</v>
      </c>
      <c r="AFM6" s="2">
        <v>7.5599499999999997</v>
      </c>
      <c r="AFN6" s="2">
        <v>6.5458699999999999</v>
      </c>
      <c r="AFO6" s="2">
        <v>4.9214200000000003</v>
      </c>
      <c r="AFP6" s="2">
        <v>8.9385399999999997</v>
      </c>
      <c r="AFQ6" s="2">
        <v>6.8557399999999999</v>
      </c>
      <c r="AFR6" s="2">
        <v>10.761649999999999</v>
      </c>
      <c r="AFS6" s="2">
        <v>4.2992400000000002</v>
      </c>
      <c r="AFT6" s="2">
        <v>6.6077300000000001</v>
      </c>
      <c r="AFU6" s="2">
        <v>6.2983599999999997</v>
      </c>
      <c r="AFV6" s="2">
        <v>8.5161300000000004</v>
      </c>
      <c r="AFW6" s="2">
        <v>3.0866799999999999</v>
      </c>
      <c r="AFX6" s="2">
        <v>4.53932</v>
      </c>
      <c r="AFY6" s="2">
        <v>6.8151999999999999</v>
      </c>
      <c r="AFZ6" s="2">
        <v>5.6543900000000002</v>
      </c>
      <c r="AGA6" s="2">
        <v>7.7698999999999998</v>
      </c>
      <c r="AGB6" s="2">
        <v>4.1652500000000003</v>
      </c>
      <c r="AGC6" s="2">
        <v>12.351470000000001</v>
      </c>
      <c r="AGD6" s="2">
        <v>4.1702300000000001</v>
      </c>
      <c r="AGE6" s="2">
        <v>10.304589999999999</v>
      </c>
      <c r="AGF6" s="2">
        <v>3.2887300000000002</v>
      </c>
      <c r="AGG6" s="2">
        <v>3.35121</v>
      </c>
      <c r="AGH6" s="2">
        <v>1.50308</v>
      </c>
      <c r="AGI6" s="2">
        <v>9.13171</v>
      </c>
      <c r="AGJ6" s="2">
        <v>7.3890599999999997</v>
      </c>
      <c r="AGK6" s="2">
        <v>5.3574700000000002</v>
      </c>
      <c r="AGL6" s="2">
        <v>3.6969500000000002</v>
      </c>
      <c r="AGM6" s="2">
        <v>4.8127300000000002</v>
      </c>
      <c r="AGN6" s="2">
        <v>9.9238800000000005</v>
      </c>
      <c r="AGO6" s="2">
        <v>4.4485799999999998</v>
      </c>
      <c r="AGP6" s="2">
        <v>5.1071200000000001</v>
      </c>
      <c r="AGQ6" s="2">
        <v>5.8399599999999996</v>
      </c>
      <c r="AGR6" s="2">
        <v>7.2220700000000004</v>
      </c>
      <c r="AGS6" s="2">
        <v>5.7662000000000004</v>
      </c>
      <c r="AGT6" s="2">
        <v>4.4528400000000001</v>
      </c>
      <c r="AGU6" s="2">
        <v>8.3291299999999993</v>
      </c>
      <c r="AGV6" s="2">
        <v>5.8314500000000002</v>
      </c>
      <c r="AGW6" s="2">
        <v>6.6970999999999998</v>
      </c>
      <c r="AGX6" s="2">
        <v>5.0071899999999996</v>
      </c>
      <c r="AGY6" s="2">
        <v>3.1329699999999998</v>
      </c>
      <c r="AGZ6" s="2">
        <v>1.7321599999999999</v>
      </c>
      <c r="AHA6" s="2">
        <v>6.4921300000000004</v>
      </c>
      <c r="AHB6" s="2">
        <v>4.23515</v>
      </c>
      <c r="AHC6" s="2">
        <v>8.7725500000000007</v>
      </c>
      <c r="AHD6" s="2">
        <v>6.1019100000000002</v>
      </c>
      <c r="AHE6" s="2">
        <v>8.9918399999999998</v>
      </c>
      <c r="AHF6" s="2">
        <v>5.1753200000000001</v>
      </c>
      <c r="AHG6" s="2">
        <v>9.1723800000000004</v>
      </c>
      <c r="AHH6" s="2">
        <v>5.3206199999999999</v>
      </c>
      <c r="AHI6" s="2">
        <v>5.3160699999999999</v>
      </c>
      <c r="AHJ6" s="2">
        <v>4.9215</v>
      </c>
      <c r="AHK6" s="2">
        <v>4.6261200000000002</v>
      </c>
      <c r="AHL6" s="2">
        <v>6.9673400000000001</v>
      </c>
      <c r="AHM6" s="2">
        <v>4.2063300000000003</v>
      </c>
      <c r="AHN6" s="2">
        <v>5.5683800000000003</v>
      </c>
      <c r="AHO6" s="2">
        <v>6.8889699999999996</v>
      </c>
      <c r="AHP6" s="2">
        <v>5.36388</v>
      </c>
      <c r="AHQ6" s="2">
        <v>6.8651200000000001</v>
      </c>
      <c r="AHR6" s="2">
        <v>8.58291</v>
      </c>
      <c r="AHS6" s="2">
        <v>7.0849200000000003</v>
      </c>
      <c r="AHT6" s="2">
        <v>5.4474499999999999</v>
      </c>
      <c r="AHU6" s="2">
        <v>5.2497100000000003</v>
      </c>
      <c r="AHV6" s="2">
        <v>3.7914300000000001</v>
      </c>
      <c r="AHW6" s="2">
        <v>12.32464</v>
      </c>
      <c r="AHX6" s="2">
        <v>9.1799900000000001</v>
      </c>
      <c r="AHY6" s="2">
        <v>5.4511799999999999</v>
      </c>
      <c r="AHZ6" s="2">
        <v>3.8247599999999999</v>
      </c>
      <c r="AIA6" s="2">
        <v>7.9930599999999998</v>
      </c>
      <c r="AIB6" s="2">
        <v>4.5125299999999999</v>
      </c>
      <c r="AIC6" s="2">
        <v>5.2294099999999997</v>
      </c>
      <c r="AID6" s="2">
        <v>4.5517899999999996</v>
      </c>
      <c r="AIE6" s="2">
        <v>9.0238399999999999</v>
      </c>
      <c r="AIF6" s="2">
        <v>5.7947600000000001</v>
      </c>
      <c r="AIG6" s="2">
        <v>9.6237399999999997</v>
      </c>
      <c r="AIH6" s="2">
        <v>5.0664100000000003</v>
      </c>
      <c r="AII6" s="2">
        <v>5.12331</v>
      </c>
      <c r="AIJ6" s="2">
        <v>9.9258000000000006</v>
      </c>
      <c r="AIK6" s="2">
        <v>7.4267700000000003</v>
      </c>
      <c r="AIL6" s="2">
        <v>4.8840300000000001</v>
      </c>
      <c r="AIM6" s="2">
        <v>12.238060000000001</v>
      </c>
      <c r="AIN6" s="2">
        <v>5.7086199999999998</v>
      </c>
      <c r="AIO6" s="2">
        <v>5.3679600000000001</v>
      </c>
      <c r="AIP6" s="2">
        <v>8.0949299999999997</v>
      </c>
      <c r="AIQ6" s="2">
        <v>5.3331999999999997</v>
      </c>
      <c r="AIR6" s="2">
        <v>8.8485700000000005</v>
      </c>
      <c r="AIS6" s="2">
        <v>12.47715</v>
      </c>
      <c r="AIT6" s="2">
        <v>6.0028800000000002</v>
      </c>
      <c r="AIU6" s="2">
        <v>8.24831</v>
      </c>
      <c r="AIV6" s="2">
        <v>6.5688700000000004</v>
      </c>
      <c r="AIW6" s="2">
        <v>3.2288000000000001</v>
      </c>
      <c r="AIX6" s="2">
        <v>7.4728300000000001</v>
      </c>
      <c r="AIY6" s="2">
        <v>6.84809</v>
      </c>
      <c r="AIZ6" s="2">
        <v>6.7251099999999999</v>
      </c>
      <c r="AJA6" s="2">
        <v>6.3932700000000002</v>
      </c>
      <c r="AJB6" s="2">
        <v>6.03104</v>
      </c>
      <c r="AJC6" s="2">
        <v>8.71753</v>
      </c>
      <c r="AJD6" s="2">
        <v>7.8350600000000004</v>
      </c>
      <c r="AJE6" s="2">
        <v>6.6031599999999999</v>
      </c>
      <c r="AJF6" s="2">
        <v>9.4926700000000004</v>
      </c>
      <c r="AJG6" s="2">
        <v>8.9706799999999998</v>
      </c>
      <c r="AJH6" s="2">
        <v>8.7001899999999992</v>
      </c>
      <c r="AJI6" s="2">
        <v>5.9803699999999997</v>
      </c>
      <c r="AJJ6" s="2">
        <v>5.0093100000000002</v>
      </c>
      <c r="AJK6" s="2">
        <v>4.52278</v>
      </c>
      <c r="AJL6" s="2">
        <v>4.98787</v>
      </c>
      <c r="AJM6" s="2">
        <v>9.5891599999999997</v>
      </c>
      <c r="AJN6" s="2">
        <v>9.0911100000000005</v>
      </c>
      <c r="AJO6" s="2">
        <v>9.8653200000000005</v>
      </c>
      <c r="AJP6" s="2">
        <v>8.0006799999999991</v>
      </c>
      <c r="AJQ6" s="2">
        <v>4.91113</v>
      </c>
      <c r="AJR6" s="2">
        <v>4.2061299999999999</v>
      </c>
      <c r="AJS6" s="2">
        <v>10.503270000000001</v>
      </c>
      <c r="AJT6" s="2">
        <v>7.1853699999999998</v>
      </c>
      <c r="AJU6" s="2">
        <v>9.4351000000000003</v>
      </c>
      <c r="AJV6" s="2">
        <v>3.13198</v>
      </c>
      <c r="AJW6" s="2">
        <v>6.0422099999999999</v>
      </c>
      <c r="AJX6" s="2">
        <v>6.3837799999999998</v>
      </c>
      <c r="AJY6" s="2">
        <v>10.700939999999999</v>
      </c>
      <c r="AJZ6" s="2">
        <v>4.1187800000000001</v>
      </c>
      <c r="AKA6" s="2">
        <v>9.0699299999999994</v>
      </c>
      <c r="AKB6" s="2">
        <v>7.8446400000000001</v>
      </c>
      <c r="AKC6" s="2">
        <v>5.2903799999999999</v>
      </c>
      <c r="AKD6" s="2">
        <v>8.5827000000000009</v>
      </c>
      <c r="AKE6" s="2">
        <v>4.8314599999999999</v>
      </c>
      <c r="AKF6" s="2">
        <v>11.427580000000001</v>
      </c>
      <c r="AKG6" s="2">
        <v>7.1350699999999998</v>
      </c>
      <c r="AKH6" s="2">
        <v>9.7033900000000006</v>
      </c>
      <c r="AKI6" s="2">
        <v>10.59737</v>
      </c>
      <c r="AKJ6" s="2">
        <v>6.7184799999999996</v>
      </c>
      <c r="AKK6" s="2">
        <v>9.1277200000000001</v>
      </c>
      <c r="AKL6" s="2">
        <v>5.0260800000000003</v>
      </c>
      <c r="AKM6" s="2">
        <v>11.76092</v>
      </c>
      <c r="AKN6" s="2">
        <v>2.9624899999999998</v>
      </c>
      <c r="AKO6" s="2">
        <v>10.16944</v>
      </c>
      <c r="AKP6" s="2">
        <v>7.0885899999999999</v>
      </c>
      <c r="AKQ6" s="2">
        <v>4.2542099999999996</v>
      </c>
      <c r="AKR6" s="2">
        <v>6.7270799999999999</v>
      </c>
      <c r="AKS6" s="2">
        <v>7.1631400000000003</v>
      </c>
      <c r="AKT6" s="2">
        <v>3.0083700000000002</v>
      </c>
      <c r="AKU6" s="2">
        <v>8.0459099999999992</v>
      </c>
      <c r="AKV6" s="2">
        <v>6.58819</v>
      </c>
      <c r="AKW6" s="2">
        <v>4.6763199999999996</v>
      </c>
      <c r="AKX6" s="2">
        <v>5.9679500000000001</v>
      </c>
      <c r="AKY6" s="2">
        <v>2.7421899999999999</v>
      </c>
      <c r="AKZ6" s="2">
        <v>6.1187800000000001</v>
      </c>
      <c r="ALA6" s="2">
        <v>4.2775299999999996</v>
      </c>
      <c r="ALB6" s="2">
        <v>5.9989499999999998</v>
      </c>
      <c r="ALC6" s="2">
        <v>8.3033599999999996</v>
      </c>
      <c r="ALD6" s="2">
        <v>3.71122</v>
      </c>
      <c r="ALE6" s="2">
        <v>9.5150299999999994</v>
      </c>
      <c r="ALF6" s="2">
        <v>5.0100499999999997</v>
      </c>
      <c r="ALG6" s="2">
        <v>3.9100100000000002</v>
      </c>
      <c r="ALH6" s="2">
        <v>10.373670000000001</v>
      </c>
      <c r="ALI6" s="2">
        <v>4.3909700000000003</v>
      </c>
      <c r="ALJ6" s="2">
        <v>9.58385</v>
      </c>
      <c r="ALK6" s="2">
        <v>9.1135900000000003</v>
      </c>
      <c r="ALL6" s="2">
        <v>9.1534499999999994</v>
      </c>
      <c r="ALM6" s="2">
        <v>4.2368100000000002</v>
      </c>
      <c r="ALN6" s="2">
        <v>1.8462099999999999</v>
      </c>
      <c r="ALO6" s="2">
        <v>4.7795800000000002</v>
      </c>
      <c r="ALP6" s="2">
        <v>4.3918200000000001</v>
      </c>
      <c r="ALQ6" s="2">
        <v>7.9984599999999997</v>
      </c>
      <c r="ALR6" s="2">
        <v>3.2337600000000002</v>
      </c>
      <c r="ALS6" s="2">
        <v>9.1262100000000004</v>
      </c>
      <c r="ALT6" s="2">
        <v>5.2511599999999996</v>
      </c>
      <c r="ALU6" s="2">
        <v>7.1805300000000001</v>
      </c>
      <c r="ALV6" s="2">
        <v>3.6928800000000002</v>
      </c>
      <c r="ALW6" s="2">
        <v>1.6724300000000001</v>
      </c>
      <c r="ALX6" s="2">
        <v>4.3523399999999999</v>
      </c>
      <c r="ALY6" s="2">
        <v>7.7918399999999997</v>
      </c>
      <c r="ALZ6" s="2">
        <v>1.2493399999999999</v>
      </c>
      <c r="AMA6" s="2">
        <v>3.4550200000000002</v>
      </c>
      <c r="AMB6" s="2">
        <v>2.55742</v>
      </c>
      <c r="AMC6" s="2">
        <v>4.2363400000000002</v>
      </c>
      <c r="AMD6" s="2">
        <v>3.6698400000000002</v>
      </c>
      <c r="AME6" s="3">
        <v>2.5076000000000001</v>
      </c>
      <c r="AMF6" s="2">
        <v>0.73187999999999998</v>
      </c>
      <c r="AMG6" s="3">
        <v>0.72460000000000002</v>
      </c>
      <c r="AMH6" s="2">
        <v>2.78722</v>
      </c>
      <c r="AMI6" s="2">
        <v>2.3670100000000001</v>
      </c>
      <c r="AMJ6" s="2">
        <v>7.6353499999999999</v>
      </c>
      <c r="AMK6" s="2">
        <v>3.0423300000000002</v>
      </c>
      <c r="AML6" s="2">
        <v>1.99302</v>
      </c>
      <c r="AMM6" s="2">
        <v>2.22776</v>
      </c>
      <c r="AMN6" s="2">
        <v>2.4456199999999999</v>
      </c>
      <c r="AMO6" s="2">
        <v>0.98462000000000005</v>
      </c>
      <c r="AMP6" s="2">
        <v>1.5770900000000001</v>
      </c>
      <c r="AMQ6" s="2">
        <v>2.0477300000000001</v>
      </c>
      <c r="AMR6" s="2">
        <v>1.8171900000000001</v>
      </c>
      <c r="AMS6" s="2">
        <v>4.3141299999999996</v>
      </c>
      <c r="AMT6" s="2">
        <v>1.42395</v>
      </c>
      <c r="AMU6" s="2">
        <v>1.7415400000000001</v>
      </c>
      <c r="AMV6" s="2">
        <v>3.0321899999999999</v>
      </c>
      <c r="AMW6" s="2">
        <v>6.4545399999999997</v>
      </c>
      <c r="AMX6" s="2">
        <v>5.1513299999999997</v>
      </c>
      <c r="AMY6" s="2">
        <v>2.3427199999999999</v>
      </c>
      <c r="AMZ6" s="3">
        <v>3.0590999999999999</v>
      </c>
      <c r="ANA6" s="2">
        <v>1.9275599999999999</v>
      </c>
      <c r="ANB6" s="2">
        <v>1.6965300000000001</v>
      </c>
      <c r="ANC6" s="2">
        <v>2.12385</v>
      </c>
      <c r="AND6" s="2">
        <v>7.2309299999999999</v>
      </c>
      <c r="ANE6" s="2">
        <v>3.0241600000000002</v>
      </c>
      <c r="ANF6" s="3">
        <v>0.35355999999999999</v>
      </c>
      <c r="ANG6" s="2">
        <v>9.1022200000000009</v>
      </c>
      <c r="ANH6" s="2">
        <v>0.70786000000000004</v>
      </c>
      <c r="ANI6" s="2">
        <v>2.9540500000000001</v>
      </c>
      <c r="ANJ6" s="2">
        <v>1.4292100000000001</v>
      </c>
      <c r="ANK6" s="2">
        <v>1.8233600000000001</v>
      </c>
      <c r="ANL6" s="2">
        <v>3.1507700000000001</v>
      </c>
      <c r="ANM6" s="2">
        <v>2.8035100000000002</v>
      </c>
      <c r="ANN6" s="2">
        <v>1.0805800000000001</v>
      </c>
      <c r="ANO6" s="2">
        <v>1.9321900000000001</v>
      </c>
      <c r="ANP6" s="2">
        <v>5.7457099999999999</v>
      </c>
      <c r="ANQ6" s="2">
        <v>1.64008</v>
      </c>
      <c r="ANR6" s="3">
        <v>1.0501499999999999</v>
      </c>
      <c r="ANS6" s="3">
        <v>0.31497000000000003</v>
      </c>
      <c r="ANT6" s="2">
        <v>2.7245300000000001</v>
      </c>
      <c r="ANU6" s="2">
        <v>8.1189599999999995</v>
      </c>
      <c r="ANV6" s="2">
        <v>4.1267800000000001</v>
      </c>
      <c r="ANW6" s="2">
        <v>3.0408400000000002</v>
      </c>
      <c r="ANX6" s="3">
        <v>0.82691000000000003</v>
      </c>
      <c r="ANY6" s="2">
        <v>2.2507199999999998</v>
      </c>
      <c r="ANZ6" s="2">
        <v>4.04758</v>
      </c>
      <c r="AOA6" s="2">
        <v>3.5041799999999999</v>
      </c>
      <c r="AOB6" s="2">
        <v>1.03664</v>
      </c>
      <c r="AOC6" s="2">
        <v>0.99814000000000003</v>
      </c>
      <c r="AOD6" s="2">
        <v>1.7470699999999999</v>
      </c>
      <c r="AOE6" s="2">
        <v>4.5829899999999997</v>
      </c>
      <c r="AOF6" s="2">
        <v>3.5108999999999999</v>
      </c>
      <c r="AOG6" s="2">
        <v>2.2132800000000001</v>
      </c>
      <c r="AOH6" s="3">
        <v>0.44247999999999998</v>
      </c>
      <c r="AOI6" s="2">
        <v>2.17177</v>
      </c>
      <c r="AOJ6" s="2">
        <v>4.1691900000000004</v>
      </c>
      <c r="AOK6" s="2">
        <v>2.1949299999999998</v>
      </c>
      <c r="AOL6" s="2">
        <v>2.8984800000000002</v>
      </c>
      <c r="AOM6" s="2">
        <v>2.01153</v>
      </c>
      <c r="AON6" s="2">
        <v>1.35453</v>
      </c>
      <c r="AOO6" s="2">
        <v>3.4812400000000001</v>
      </c>
      <c r="AOP6" s="2">
        <v>3.0231699999999999</v>
      </c>
      <c r="AOQ6" s="2">
        <v>0.31374999999999997</v>
      </c>
      <c r="AOR6" s="2">
        <v>1.03003</v>
      </c>
      <c r="AOS6" s="2">
        <v>1.28688</v>
      </c>
      <c r="AOT6" s="2">
        <v>2.9795199999999999</v>
      </c>
      <c r="AOU6" s="2">
        <v>4.4379600000000003</v>
      </c>
      <c r="AOV6" s="2">
        <v>5.7554400000000001</v>
      </c>
      <c r="AOW6" s="2">
        <v>2.3382200000000002</v>
      </c>
      <c r="AOX6" s="2">
        <v>1.4680599999999999</v>
      </c>
      <c r="AOY6" s="2">
        <v>2.7242899999999999</v>
      </c>
      <c r="AOZ6" s="2">
        <v>5.3569300000000002</v>
      </c>
      <c r="APA6" s="2">
        <v>5.0232000000000001</v>
      </c>
      <c r="APB6" s="2">
        <v>5.4306999999999999</v>
      </c>
      <c r="APC6" s="2">
        <v>2.69129</v>
      </c>
      <c r="APD6" s="2">
        <v>3.5657700000000001</v>
      </c>
      <c r="APE6" s="2">
        <v>2.1152199999999999</v>
      </c>
      <c r="APF6" s="2">
        <v>2.37812</v>
      </c>
      <c r="APG6" s="2">
        <v>9.0482300000000002</v>
      </c>
      <c r="APH6" s="2">
        <v>6.0322100000000001</v>
      </c>
      <c r="API6" s="2">
        <v>2.5010300000000001</v>
      </c>
      <c r="APJ6" s="2">
        <v>3.7204700000000002</v>
      </c>
      <c r="APK6" s="2">
        <v>3.5462799999999999</v>
      </c>
      <c r="APL6" s="2">
        <v>1.4098299999999999</v>
      </c>
      <c r="APM6" s="2">
        <v>1.5025200000000001</v>
      </c>
    </row>
    <row r="7" spans="1:1105">
      <c r="A7" s="8" t="s">
        <v>252</v>
      </c>
      <c r="B7" s="2">
        <v>-1.17496</v>
      </c>
      <c r="C7" s="2">
        <v>7.4918300000000002</v>
      </c>
      <c r="D7" s="2">
        <v>6.3956099999999996</v>
      </c>
      <c r="E7" s="2">
        <v>4.1494299999999997</v>
      </c>
      <c r="F7" s="2">
        <v>9.7172199999999993</v>
      </c>
      <c r="G7" s="2">
        <v>2.42658</v>
      </c>
      <c r="H7" s="2">
        <v>1.67415</v>
      </c>
      <c r="I7" s="2">
        <v>5.4328399999999997</v>
      </c>
      <c r="J7" s="2">
        <v>5.3969500000000004</v>
      </c>
      <c r="K7" s="2">
        <v>6.5087799999999998</v>
      </c>
      <c r="L7" s="2">
        <v>9.3355700000000006</v>
      </c>
      <c r="M7" s="2">
        <v>3.6392199999999999</v>
      </c>
      <c r="N7" s="2">
        <v>4.30626</v>
      </c>
      <c r="O7" s="2">
        <v>3.9567999999999999</v>
      </c>
      <c r="P7" s="2">
        <v>7.6516799999999998</v>
      </c>
      <c r="Q7" s="2">
        <v>6.3114800000000004</v>
      </c>
      <c r="R7" s="2">
        <v>1.7319100000000001</v>
      </c>
      <c r="S7" s="2">
        <v>4.0546800000000003</v>
      </c>
      <c r="T7" s="2">
        <v>2.8096399999999999</v>
      </c>
      <c r="U7" s="2">
        <v>4.8952200000000001</v>
      </c>
      <c r="V7" s="2">
        <v>6.5332400000000002</v>
      </c>
      <c r="W7" s="2">
        <v>4.83629</v>
      </c>
      <c r="X7" s="2">
        <v>5.6167299999999996</v>
      </c>
      <c r="Y7" s="2">
        <v>2.4414699999999998</v>
      </c>
      <c r="Z7" s="2">
        <v>3.52976</v>
      </c>
      <c r="AA7" s="2">
        <v>2.2237</v>
      </c>
      <c r="AB7" s="2">
        <v>4.1116599999999996</v>
      </c>
      <c r="AC7" s="2">
        <v>4.7414399999999999</v>
      </c>
      <c r="AD7" s="2">
        <v>8.7465299999999999</v>
      </c>
      <c r="AE7" s="2">
        <v>7.5504300000000004</v>
      </c>
      <c r="AF7" s="2">
        <v>7.8786100000000001</v>
      </c>
      <c r="AG7" s="2">
        <v>2.73062</v>
      </c>
      <c r="AH7" s="2">
        <v>1.1507000000000001</v>
      </c>
      <c r="AI7" s="2">
        <v>9.2857500000000002</v>
      </c>
      <c r="AJ7" s="2">
        <v>5.1785800000000002</v>
      </c>
      <c r="AK7" s="2">
        <v>3.9344999999999999</v>
      </c>
      <c r="AL7" s="2">
        <v>0.85418000000000005</v>
      </c>
      <c r="AM7" s="2">
        <v>3.7600000000000001E-2</v>
      </c>
      <c r="AN7" s="2">
        <v>3.9110999999999998</v>
      </c>
      <c r="AO7" s="2">
        <v>2.0136400000000001</v>
      </c>
      <c r="AP7" s="2">
        <v>3.8515799999999998</v>
      </c>
      <c r="AQ7" s="2">
        <v>4.0214699999999999</v>
      </c>
      <c r="AR7" s="2">
        <v>8.8557799999999993</v>
      </c>
      <c r="AS7" s="2">
        <v>1.9236500000000001</v>
      </c>
      <c r="AT7" s="2">
        <v>2.1926800000000002</v>
      </c>
      <c r="AU7" s="2">
        <v>4.7061400000000004</v>
      </c>
      <c r="AV7" s="2">
        <v>6.6927599999999998</v>
      </c>
      <c r="AW7" s="2">
        <v>4.2659099999999999</v>
      </c>
      <c r="AX7" s="2">
        <v>2.31839</v>
      </c>
      <c r="AY7" s="2">
        <v>7.27461</v>
      </c>
      <c r="AZ7" s="2">
        <v>-1.4593799999999999</v>
      </c>
      <c r="BA7" s="2">
        <v>6.7268299999999996</v>
      </c>
      <c r="BB7" s="2">
        <v>3.8018200000000002</v>
      </c>
      <c r="BC7" s="2">
        <v>2.80654</v>
      </c>
      <c r="BD7" s="2">
        <v>3.8495400000000002</v>
      </c>
      <c r="BE7" s="2">
        <v>4.2741400000000001</v>
      </c>
      <c r="BF7" s="2">
        <v>2.7302200000000001</v>
      </c>
      <c r="BG7" s="2">
        <v>3.90435</v>
      </c>
      <c r="BH7" s="2">
        <v>2.6567400000000001</v>
      </c>
      <c r="BI7" s="2">
        <v>5.2443900000000001</v>
      </c>
      <c r="BJ7" s="2">
        <v>3.12662</v>
      </c>
      <c r="BK7" s="2">
        <v>0.42773</v>
      </c>
      <c r="BL7" s="2">
        <v>2.82226</v>
      </c>
      <c r="BM7" s="2">
        <v>2.87636</v>
      </c>
      <c r="BN7" s="2">
        <v>0.47078999999999999</v>
      </c>
      <c r="BO7" s="2">
        <v>1.5884199999999999</v>
      </c>
      <c r="BP7" s="2">
        <v>4.2886499999999996</v>
      </c>
      <c r="BQ7" s="2">
        <v>4.2838700000000003</v>
      </c>
      <c r="BR7" s="2">
        <v>6.4938599999999997</v>
      </c>
      <c r="BS7" s="2">
        <v>6.5850099999999996</v>
      </c>
      <c r="BT7" s="2">
        <v>1.48339</v>
      </c>
      <c r="BU7" s="2">
        <v>2.01789</v>
      </c>
      <c r="BV7" s="2">
        <v>1.22312</v>
      </c>
      <c r="BW7" s="2">
        <v>-0.33677000000000001</v>
      </c>
      <c r="BX7" s="2">
        <v>6.7592699999999999</v>
      </c>
      <c r="BY7" s="2">
        <v>0.60033999999999998</v>
      </c>
      <c r="BZ7" s="2">
        <v>3.35663</v>
      </c>
      <c r="CA7" s="2">
        <v>1.7866899999999999</v>
      </c>
      <c r="CB7" s="2">
        <v>5.2599600000000004</v>
      </c>
      <c r="CC7" s="2">
        <v>4.1222899999999996</v>
      </c>
      <c r="CD7" s="2">
        <v>9.8930000000000004E-2</v>
      </c>
      <c r="CE7" s="2">
        <v>4.5230199999999998</v>
      </c>
      <c r="CF7" s="2">
        <v>4.1625399999999999</v>
      </c>
      <c r="CG7" s="2">
        <v>3.335</v>
      </c>
      <c r="CH7" s="2">
        <v>4.1628100000000003</v>
      </c>
      <c r="CI7" s="2">
        <v>5.3489000000000004</v>
      </c>
      <c r="CJ7" s="2">
        <v>1.8179700000000001</v>
      </c>
      <c r="CK7" s="2">
        <v>1.4738800000000001</v>
      </c>
      <c r="CL7" s="2">
        <v>1.9539899999999999</v>
      </c>
      <c r="CM7" s="2">
        <v>1.7422899999999999</v>
      </c>
      <c r="CN7" s="2">
        <v>3.7400699999999998</v>
      </c>
      <c r="CO7" s="2">
        <v>8.3875399999999996</v>
      </c>
      <c r="CP7" s="2">
        <v>3.0849899999999999</v>
      </c>
      <c r="CQ7" s="2">
        <v>10.73401</v>
      </c>
      <c r="CR7" s="2">
        <v>1.35555</v>
      </c>
      <c r="CS7" s="2">
        <v>9.391</v>
      </c>
      <c r="CT7" s="2">
        <v>4.4150400000000003</v>
      </c>
      <c r="CU7" s="2">
        <v>8.0259699999999992</v>
      </c>
      <c r="CV7" s="2">
        <v>7.8669700000000002</v>
      </c>
      <c r="CW7" s="2">
        <v>4.2041199999999996</v>
      </c>
      <c r="CX7" s="2">
        <v>2.0576599999999998</v>
      </c>
      <c r="CY7" s="2">
        <v>8.0266699999999993</v>
      </c>
      <c r="CZ7" s="2">
        <v>6.0894300000000001</v>
      </c>
      <c r="DA7" s="2">
        <v>3.51688</v>
      </c>
      <c r="DB7" s="2">
        <v>4.2364899999999999</v>
      </c>
      <c r="DC7" s="2">
        <v>1.7806500000000001</v>
      </c>
      <c r="DD7" s="2">
        <v>6.3508399999999998</v>
      </c>
      <c r="DE7" s="2">
        <v>6.8233600000000001</v>
      </c>
      <c r="DF7" s="2">
        <v>4.13971</v>
      </c>
      <c r="DG7" s="2">
        <v>6.1431500000000003</v>
      </c>
      <c r="DH7" s="2">
        <v>10.938370000000001</v>
      </c>
      <c r="DI7" s="2">
        <v>8.3279899999999998</v>
      </c>
      <c r="DJ7" s="2">
        <v>6.2605599999999999</v>
      </c>
      <c r="DK7" s="2">
        <v>4.83155</v>
      </c>
      <c r="DL7" s="2">
        <v>12.17273</v>
      </c>
      <c r="DM7" s="2">
        <v>7.2014899999999997</v>
      </c>
      <c r="DN7" s="2">
        <v>3.0178099999999999</v>
      </c>
      <c r="DO7" s="2">
        <v>10.990019999999999</v>
      </c>
      <c r="DP7" s="2">
        <v>9.3272999999999993</v>
      </c>
      <c r="DQ7" s="2">
        <v>8.3882600000000007</v>
      </c>
      <c r="DR7" s="2">
        <v>7.57212</v>
      </c>
      <c r="DS7" s="2">
        <v>8.5847499999999997</v>
      </c>
      <c r="DT7" s="2">
        <v>7.8530699999999998</v>
      </c>
      <c r="DU7" s="2">
        <v>5.9535600000000004</v>
      </c>
      <c r="DV7" s="2">
        <v>2.82491</v>
      </c>
      <c r="DW7" s="2">
        <v>12.5764</v>
      </c>
      <c r="DX7" s="2">
        <v>9.8380399999999995</v>
      </c>
      <c r="DY7" s="2">
        <v>11.158799999999999</v>
      </c>
      <c r="DZ7" s="2">
        <v>2.50183</v>
      </c>
      <c r="EA7" s="2">
        <v>9.8496799999999993</v>
      </c>
      <c r="EB7" s="2">
        <v>11.386760000000001</v>
      </c>
      <c r="EC7" s="2">
        <v>12.935029999999999</v>
      </c>
      <c r="ED7" s="2">
        <v>8.64682</v>
      </c>
      <c r="EE7" s="2">
        <v>6.62927</v>
      </c>
      <c r="EF7" s="2">
        <v>4.5657100000000002</v>
      </c>
      <c r="EG7" s="2">
        <v>4.5487299999999999</v>
      </c>
      <c r="EH7" s="2">
        <v>7.4629000000000003</v>
      </c>
      <c r="EI7" s="2">
        <v>4.9516999999999998</v>
      </c>
      <c r="EJ7" s="2">
        <v>6.1114800000000002</v>
      </c>
      <c r="EK7" s="2">
        <v>8.5508400000000009</v>
      </c>
      <c r="EL7" s="2">
        <v>6.3831499999999997</v>
      </c>
      <c r="EM7" s="2">
        <v>10.588089999999999</v>
      </c>
      <c r="EN7" s="2">
        <v>4.4476500000000003</v>
      </c>
      <c r="EO7" s="2">
        <v>8.1150500000000001</v>
      </c>
      <c r="EP7" s="2">
        <v>6.2997699999999996</v>
      </c>
      <c r="EQ7" s="2">
        <v>9.8614599999999992</v>
      </c>
      <c r="ER7" s="2">
        <v>3.1248399999999998</v>
      </c>
      <c r="ES7" s="2">
        <v>7.1361100000000004</v>
      </c>
      <c r="ET7" s="2">
        <v>9.7250300000000003</v>
      </c>
      <c r="EU7" s="2">
        <v>6.5220700000000003</v>
      </c>
      <c r="EV7" s="2">
        <v>6.37026</v>
      </c>
      <c r="EW7" s="2">
        <v>4.3890500000000001</v>
      </c>
      <c r="EX7" s="2">
        <v>9.9337400000000002</v>
      </c>
      <c r="EY7" s="2">
        <v>7.5011599999999996</v>
      </c>
      <c r="EZ7" s="2">
        <v>11.310700000000001</v>
      </c>
      <c r="FA7" s="2">
        <v>5.1082700000000001</v>
      </c>
      <c r="FB7" s="2">
        <v>3.2127699999999999</v>
      </c>
      <c r="FC7" s="2">
        <v>5.1231600000000004</v>
      </c>
      <c r="FD7" s="2">
        <v>11.162800000000001</v>
      </c>
      <c r="FE7" s="2">
        <v>7.9937500000000004</v>
      </c>
      <c r="FF7" s="2">
        <v>9.0680099999999992</v>
      </c>
      <c r="FG7" s="2">
        <v>4.4191700000000003</v>
      </c>
      <c r="FH7" s="2">
        <v>7.0852399999999998</v>
      </c>
      <c r="FI7" s="2">
        <v>10.449820000000001</v>
      </c>
      <c r="FJ7" s="2">
        <v>9.1586300000000005</v>
      </c>
      <c r="FK7" s="2">
        <v>2.7494800000000001</v>
      </c>
      <c r="FL7" s="2">
        <v>7.2487000000000004</v>
      </c>
      <c r="FM7" s="2">
        <v>1.3688100000000001</v>
      </c>
      <c r="FN7" s="2">
        <v>1.33446</v>
      </c>
      <c r="FO7" s="2">
        <v>7.7601100000000001</v>
      </c>
      <c r="FP7" s="2">
        <v>3.7803900000000001</v>
      </c>
      <c r="FQ7" s="2">
        <v>7.3769799999999996</v>
      </c>
      <c r="FR7" s="2">
        <v>7.0643399999999996</v>
      </c>
      <c r="FS7" s="2">
        <v>11.657220000000001</v>
      </c>
      <c r="FT7" s="2">
        <v>8.99038</v>
      </c>
      <c r="FU7" s="2">
        <v>8.9926399999999997</v>
      </c>
      <c r="FV7" s="2">
        <v>8.3636300000000006</v>
      </c>
      <c r="FW7" s="2">
        <v>2.2846299999999999</v>
      </c>
      <c r="FX7" s="2">
        <v>8.82498</v>
      </c>
      <c r="FY7" s="2">
        <v>4.93485</v>
      </c>
      <c r="FZ7" s="2">
        <v>3.6773799999999999</v>
      </c>
      <c r="GA7" s="2">
        <v>8.5410000000000004</v>
      </c>
      <c r="GB7" s="2">
        <v>2.2686299999999999</v>
      </c>
      <c r="GC7" s="2">
        <v>5.1209499999999997</v>
      </c>
      <c r="GD7" s="2">
        <v>5.1300499999999998</v>
      </c>
      <c r="GE7" s="2">
        <v>4.3821399999999997</v>
      </c>
      <c r="GF7" s="2">
        <v>4.9459200000000001</v>
      </c>
      <c r="GG7" s="2">
        <v>5.3179400000000001</v>
      </c>
      <c r="GH7" s="2">
        <v>5.32219</v>
      </c>
      <c r="GI7" s="2">
        <v>6.2904299999999997</v>
      </c>
      <c r="GJ7" s="2">
        <v>5.1446500000000004</v>
      </c>
      <c r="GK7" s="2">
        <v>2.9752900000000002</v>
      </c>
      <c r="GL7" s="2">
        <v>4.13748</v>
      </c>
      <c r="GM7" s="2">
        <v>7.63462</v>
      </c>
      <c r="GN7" s="2">
        <v>6.9216499999999996</v>
      </c>
      <c r="GO7" s="2">
        <v>10.893840000000001</v>
      </c>
      <c r="GP7" s="2">
        <v>3.3204899999999999</v>
      </c>
      <c r="GQ7" s="2">
        <v>3.4038599999999999</v>
      </c>
      <c r="GR7" s="2">
        <v>7.2290099999999997</v>
      </c>
      <c r="GS7" s="2">
        <v>3.6059399999999999</v>
      </c>
      <c r="GT7" s="2">
        <v>4.9314200000000001</v>
      </c>
      <c r="GU7" s="3">
        <v>1.92665</v>
      </c>
      <c r="GV7" s="2">
        <v>2.4489399999999999</v>
      </c>
      <c r="GW7" s="2">
        <v>7.5795700000000004</v>
      </c>
      <c r="GX7" s="2">
        <v>3.8096299999999998</v>
      </c>
      <c r="GY7" s="2">
        <v>5.7442500000000001</v>
      </c>
      <c r="GZ7" s="2">
        <v>3.84328</v>
      </c>
      <c r="HA7" s="2">
        <v>4.6050500000000003</v>
      </c>
      <c r="HB7" s="2">
        <v>4.31128</v>
      </c>
      <c r="HC7" s="2">
        <v>5.9249599999999996</v>
      </c>
      <c r="HD7" s="2">
        <v>5.4966499999999998</v>
      </c>
      <c r="HE7" s="2">
        <v>8.9876199999999997</v>
      </c>
      <c r="HF7" s="2">
        <v>7.2600300000000004</v>
      </c>
      <c r="HG7" s="2">
        <v>5.81196</v>
      </c>
      <c r="HH7" s="2">
        <v>4.6107500000000003</v>
      </c>
      <c r="HI7" s="2">
        <v>6.6227499999999999</v>
      </c>
      <c r="HJ7" s="2">
        <v>5.5738000000000003</v>
      </c>
      <c r="HK7" s="2">
        <v>11.70026</v>
      </c>
      <c r="HL7" s="2">
        <v>5.1770300000000002</v>
      </c>
      <c r="HM7" s="2">
        <v>4.6201100000000004</v>
      </c>
      <c r="HN7" s="2">
        <v>2.2995999999999999</v>
      </c>
      <c r="HO7" s="2">
        <v>4.0120699999999996</v>
      </c>
      <c r="HP7" s="2">
        <v>5.5733300000000003</v>
      </c>
      <c r="HQ7" s="2">
        <v>11.57333</v>
      </c>
      <c r="HR7" s="2">
        <v>6.53512</v>
      </c>
      <c r="HS7" s="2">
        <v>8.7476400000000005</v>
      </c>
      <c r="HT7" s="2">
        <v>4.2772100000000002</v>
      </c>
      <c r="HU7" s="2">
        <v>2.87147</v>
      </c>
      <c r="HV7" s="2">
        <v>3.9872100000000001</v>
      </c>
      <c r="HW7" s="2">
        <v>1.3778699999999999</v>
      </c>
      <c r="HX7" s="2">
        <v>1.61321</v>
      </c>
      <c r="HY7" s="2">
        <v>8.1992799999999999</v>
      </c>
      <c r="HZ7" s="2">
        <v>4.8781600000000003</v>
      </c>
      <c r="IA7" s="2">
        <v>8.8230599999999999</v>
      </c>
      <c r="IB7" s="2">
        <v>6.4011899999999997</v>
      </c>
      <c r="IC7" s="2">
        <v>3.7103700000000002</v>
      </c>
      <c r="ID7" s="2">
        <v>5.6101299999999998</v>
      </c>
      <c r="IE7" s="2">
        <v>6.9466000000000001</v>
      </c>
      <c r="IF7" s="2">
        <v>6.7437500000000004</v>
      </c>
      <c r="IG7" s="2">
        <v>4.4536300000000004</v>
      </c>
      <c r="IH7" s="2">
        <v>4.4570100000000004</v>
      </c>
      <c r="II7" s="2">
        <v>4.4075499999999996</v>
      </c>
      <c r="IJ7" s="2">
        <v>6.1497599999999997</v>
      </c>
      <c r="IK7" s="2">
        <v>2.8934600000000001</v>
      </c>
      <c r="IL7" s="2">
        <v>8.1895000000000007</v>
      </c>
      <c r="IM7" s="2">
        <v>5.7023599999999997</v>
      </c>
      <c r="IN7" s="2">
        <v>5.1250600000000004</v>
      </c>
      <c r="IO7" s="2">
        <v>4.0371899999999998</v>
      </c>
      <c r="IP7" s="2">
        <v>5.3694699999999997</v>
      </c>
      <c r="IQ7" s="2">
        <v>3.4855</v>
      </c>
      <c r="IR7" s="2">
        <v>7.0575799999999997</v>
      </c>
      <c r="IS7" s="2">
        <v>6.1597999999999997</v>
      </c>
      <c r="IT7" s="2">
        <v>4.7072399999999996</v>
      </c>
      <c r="IU7" s="2">
        <v>5.0302199999999999</v>
      </c>
      <c r="IV7" s="2">
        <v>3.7833999999999999</v>
      </c>
      <c r="IW7" s="2">
        <v>4.0828600000000002</v>
      </c>
      <c r="IX7" s="2">
        <v>5.4751300000000001</v>
      </c>
      <c r="IY7" s="2">
        <v>2.0517500000000002</v>
      </c>
      <c r="IZ7" s="2">
        <v>3.4300799999999998</v>
      </c>
      <c r="JA7" s="2">
        <v>6.5528599999999999</v>
      </c>
      <c r="JB7" s="2">
        <v>10.327529999999999</v>
      </c>
      <c r="JC7" s="2">
        <v>5.6586400000000001</v>
      </c>
      <c r="JD7" s="2">
        <v>3.1475900000000001</v>
      </c>
      <c r="JE7" s="2">
        <v>6.3175100000000004</v>
      </c>
      <c r="JF7" s="2">
        <v>4.8252600000000001</v>
      </c>
      <c r="JG7" s="2">
        <v>7.7986500000000003</v>
      </c>
      <c r="JH7" s="2">
        <v>11.16051</v>
      </c>
      <c r="JI7" s="2">
        <v>5.6785100000000002</v>
      </c>
      <c r="JJ7" s="2">
        <v>2.49329</v>
      </c>
      <c r="JK7" s="2">
        <v>6.05396</v>
      </c>
      <c r="JL7" s="2">
        <v>6.3274600000000003</v>
      </c>
      <c r="JM7" s="2">
        <v>6.8801100000000002</v>
      </c>
      <c r="JN7" s="2">
        <v>8.1882300000000008</v>
      </c>
      <c r="JO7" s="2">
        <v>4.9047299999999998</v>
      </c>
      <c r="JP7" s="2">
        <v>2.1730200000000002</v>
      </c>
      <c r="JQ7" s="2">
        <v>6.32463</v>
      </c>
      <c r="JR7" s="2">
        <v>1.56863</v>
      </c>
      <c r="JS7" s="2">
        <v>1.6813400000000001</v>
      </c>
      <c r="JT7" s="2">
        <v>3.2666900000000001</v>
      </c>
      <c r="JU7" s="2">
        <v>2.7846199999999999</v>
      </c>
      <c r="JV7" s="2">
        <v>4.2983799999999999</v>
      </c>
      <c r="JW7" s="2">
        <v>0.69606999999999997</v>
      </c>
      <c r="JX7" s="2">
        <v>1.57958</v>
      </c>
      <c r="JY7" s="2">
        <v>1.8855</v>
      </c>
      <c r="JZ7" s="2">
        <v>5.90604</v>
      </c>
      <c r="KA7" s="2">
        <v>3.6303000000000001</v>
      </c>
      <c r="KB7" s="2">
        <v>5.8918900000000001</v>
      </c>
      <c r="KC7" s="2">
        <v>1.61537</v>
      </c>
      <c r="KD7" s="2">
        <v>3.7917700000000001</v>
      </c>
      <c r="KE7" s="3">
        <v>0.11225</v>
      </c>
      <c r="KF7" s="2">
        <v>1.4842500000000001</v>
      </c>
      <c r="KG7" s="2">
        <v>4.0677000000000003</v>
      </c>
      <c r="KH7" s="2">
        <v>4.3061499999999997</v>
      </c>
      <c r="KI7" s="2">
        <v>0.79222000000000004</v>
      </c>
      <c r="KJ7" s="2">
        <v>4.8922400000000001</v>
      </c>
      <c r="KK7" s="2">
        <v>2.6256599999999999</v>
      </c>
      <c r="KL7" s="2">
        <v>1.7738700000000001</v>
      </c>
      <c r="KM7" s="2">
        <v>1.3658300000000001</v>
      </c>
      <c r="KN7" s="2">
        <v>0.91718999999999995</v>
      </c>
      <c r="KO7" s="2">
        <v>5.1376400000000002</v>
      </c>
      <c r="KP7" s="2">
        <v>3.3544800000000001</v>
      </c>
      <c r="KQ7" s="2">
        <v>4.0634499999999996</v>
      </c>
      <c r="KR7" s="2">
        <v>1.12904</v>
      </c>
      <c r="KS7" s="2">
        <v>5.1148300000000004</v>
      </c>
      <c r="KT7" s="2">
        <v>0.16521</v>
      </c>
      <c r="KU7" s="2">
        <v>4.4656399999999996</v>
      </c>
      <c r="KV7" s="2">
        <v>4.1052400000000002</v>
      </c>
      <c r="KW7" s="2">
        <v>3.5859899999999998</v>
      </c>
      <c r="KX7" s="2">
        <v>1.6849799999999999</v>
      </c>
      <c r="KY7" s="3">
        <v>1.4843500000000001</v>
      </c>
      <c r="KZ7" s="2">
        <v>4.9705300000000001</v>
      </c>
      <c r="LA7" s="2">
        <v>1.42187</v>
      </c>
      <c r="LB7" s="2">
        <v>1.45519</v>
      </c>
      <c r="LC7" s="2">
        <v>2.4496699999999998</v>
      </c>
      <c r="LD7" s="2">
        <v>1.77813</v>
      </c>
      <c r="LE7" s="2">
        <v>3.35867</v>
      </c>
      <c r="LF7" s="2">
        <v>2.58792</v>
      </c>
      <c r="LG7" s="2">
        <v>2.0332699999999999</v>
      </c>
      <c r="LH7" s="2">
        <v>7.4813299999999998</v>
      </c>
      <c r="LI7" s="2">
        <v>1.0493300000000001</v>
      </c>
      <c r="LJ7" s="2">
        <v>2.42841</v>
      </c>
      <c r="LK7" s="3">
        <v>0.26283000000000001</v>
      </c>
      <c r="LL7" s="2">
        <v>4.6015600000000001</v>
      </c>
      <c r="LM7" s="3">
        <v>1.06978</v>
      </c>
      <c r="LN7" s="2">
        <v>3.9811299999999998</v>
      </c>
      <c r="LO7" s="2">
        <v>5.4112200000000001</v>
      </c>
      <c r="LP7" s="2">
        <v>0.30019000000000001</v>
      </c>
      <c r="LQ7" s="2">
        <v>5.9451000000000001</v>
      </c>
      <c r="LR7" s="2">
        <v>0.71636999999999995</v>
      </c>
      <c r="LS7" s="3">
        <v>0.74965999999999999</v>
      </c>
      <c r="LT7" s="2">
        <v>2.6074899999999999</v>
      </c>
      <c r="LU7" s="2">
        <v>3.7027399999999999</v>
      </c>
      <c r="LV7" s="2">
        <v>1.2057899999999999</v>
      </c>
      <c r="LW7" s="2">
        <v>2.9753400000000001</v>
      </c>
      <c r="LX7" s="2">
        <v>-0.18396000000000001</v>
      </c>
      <c r="LY7" s="2">
        <v>7.0839400000000001</v>
      </c>
      <c r="LZ7" s="2">
        <v>-4.8669999999999998E-2</v>
      </c>
      <c r="MA7" s="3">
        <v>3.3075700000000001</v>
      </c>
      <c r="MB7" s="2">
        <v>4.7437100000000001</v>
      </c>
      <c r="MC7" s="2">
        <v>1.3666799999999999</v>
      </c>
      <c r="MD7" s="2">
        <v>2.2846799999999998</v>
      </c>
      <c r="ME7" s="2">
        <v>1.6107199999999999</v>
      </c>
      <c r="MF7" s="2">
        <v>3.3161800000000001</v>
      </c>
      <c r="MG7" s="2">
        <v>3.5890399999999998</v>
      </c>
      <c r="MH7" s="2">
        <v>4.8467599999999997</v>
      </c>
      <c r="MI7" s="2">
        <v>4.0959599999999998</v>
      </c>
      <c r="MJ7" s="2">
        <v>3.32246</v>
      </c>
      <c r="MK7" s="3">
        <v>0.46799000000000002</v>
      </c>
      <c r="ML7" s="2">
        <v>4.1137699999999997</v>
      </c>
      <c r="MM7" s="2">
        <v>1.23993</v>
      </c>
      <c r="MN7" s="2">
        <v>7.6673200000000001</v>
      </c>
      <c r="MO7" s="2">
        <v>0.93881999999999999</v>
      </c>
      <c r="MP7" s="2">
        <v>1.9097599999999999</v>
      </c>
      <c r="MQ7" s="2">
        <v>1.68804</v>
      </c>
      <c r="MR7" s="2">
        <v>1.01044</v>
      </c>
      <c r="MS7" s="2">
        <v>1.5102899999999999</v>
      </c>
      <c r="MT7" s="2">
        <v>1.9898</v>
      </c>
      <c r="MU7" s="3">
        <v>1.2059</v>
      </c>
      <c r="MV7" s="2">
        <v>9.57667</v>
      </c>
      <c r="MW7" s="2">
        <v>1.3847700000000001</v>
      </c>
      <c r="MX7" s="2">
        <v>1.80297</v>
      </c>
      <c r="MY7" s="3">
        <v>0.84382999999999997</v>
      </c>
      <c r="MZ7" s="2">
        <v>2.76844</v>
      </c>
      <c r="NA7">
        <v>1.47715</v>
      </c>
      <c r="NB7" s="2">
        <v>2.0999300000000001</v>
      </c>
      <c r="NC7" s="2">
        <v>1.6402600000000001</v>
      </c>
      <c r="ND7" s="2">
        <v>5.4378500000000001</v>
      </c>
      <c r="NE7" s="2">
        <v>2.7612199999999998</v>
      </c>
      <c r="NF7" s="2">
        <v>3.94747</v>
      </c>
      <c r="NG7" s="2">
        <v>5.3640299999999996</v>
      </c>
      <c r="NH7" s="2">
        <v>1.39235</v>
      </c>
      <c r="NI7" s="2">
        <v>4.8093399999999997</v>
      </c>
      <c r="NJ7" s="2">
        <v>2.9216099999999998</v>
      </c>
      <c r="NK7" s="2">
        <v>3.0397400000000001</v>
      </c>
      <c r="NL7" s="2">
        <v>7.0556900000000002</v>
      </c>
      <c r="NM7" s="2">
        <v>5.47736</v>
      </c>
      <c r="NN7" s="2">
        <v>1.99288</v>
      </c>
      <c r="NO7" s="2">
        <v>5.2158899999999999</v>
      </c>
      <c r="NP7" s="2">
        <v>2.9548999999999999</v>
      </c>
      <c r="NQ7" s="2">
        <v>3.9916800000000001</v>
      </c>
      <c r="NR7" s="3">
        <v>1.38907</v>
      </c>
      <c r="NS7" s="2">
        <v>6.2340900000000001</v>
      </c>
      <c r="NT7" s="2">
        <v>3.5167199999999998</v>
      </c>
      <c r="NU7" s="2">
        <v>4.3178700000000001</v>
      </c>
      <c r="NV7" s="2">
        <v>6.3115500000000004</v>
      </c>
      <c r="NW7" s="2">
        <v>5.4398999999999997</v>
      </c>
      <c r="NX7" s="2">
        <v>5.3195199999999998</v>
      </c>
      <c r="NY7" s="2">
        <v>3.8609100000000001</v>
      </c>
      <c r="NZ7" s="2">
        <v>3.8832300000000002</v>
      </c>
      <c r="OA7" s="2">
        <v>2.0698300000000001</v>
      </c>
      <c r="OB7" s="2">
        <v>4.8851599999999999</v>
      </c>
      <c r="OC7" s="2">
        <v>4.48536</v>
      </c>
      <c r="OD7" s="2">
        <v>1.67092</v>
      </c>
      <c r="OE7" s="3">
        <v>2.2928700000000002</v>
      </c>
      <c r="OF7" s="2">
        <v>1.5200899999999999</v>
      </c>
      <c r="OG7" s="2">
        <v>3.1649500000000002</v>
      </c>
      <c r="OH7" s="2">
        <v>4.0802100000000001</v>
      </c>
      <c r="OI7" s="2">
        <v>4.3683300000000003</v>
      </c>
      <c r="OJ7" s="2">
        <v>3.5207899999999999</v>
      </c>
      <c r="OK7" s="2">
        <v>7.5828800000000003</v>
      </c>
      <c r="OL7" s="2">
        <v>1.5469900000000001</v>
      </c>
      <c r="OM7" s="2">
        <v>6.1275300000000001</v>
      </c>
      <c r="ON7" s="2">
        <v>4.8263800000000003</v>
      </c>
      <c r="OO7" s="2">
        <v>8.2818299999999994</v>
      </c>
      <c r="OP7" s="2">
        <v>1.6177900000000001</v>
      </c>
      <c r="OQ7" s="2">
        <v>4.9490800000000004</v>
      </c>
      <c r="OR7" s="2">
        <v>5.1687599999999998</v>
      </c>
      <c r="OS7" s="2">
        <v>5.0197599999999998</v>
      </c>
      <c r="OT7" s="2">
        <v>5.2631500000000004</v>
      </c>
      <c r="OU7" s="2">
        <v>3.8452899999999999</v>
      </c>
      <c r="OV7" s="2">
        <v>6.5516300000000003</v>
      </c>
      <c r="OW7" s="2">
        <v>5.2008299999999998</v>
      </c>
      <c r="OX7" s="2">
        <v>4.6634799999999998</v>
      </c>
      <c r="OY7" s="2">
        <v>5.78498</v>
      </c>
      <c r="OZ7" s="3">
        <v>1.22224</v>
      </c>
      <c r="PA7" s="2">
        <v>4.4419700000000004</v>
      </c>
      <c r="PB7" s="2">
        <v>5.9879199999999999</v>
      </c>
      <c r="PC7" s="2">
        <v>2.91547</v>
      </c>
      <c r="PD7" s="2">
        <v>3.54739</v>
      </c>
      <c r="PE7" s="2">
        <v>5.6660399999999997</v>
      </c>
      <c r="PF7" s="2">
        <v>2.1104699999999998</v>
      </c>
      <c r="PG7" s="2">
        <v>5.7908299999999997</v>
      </c>
      <c r="PH7" s="2">
        <v>3.7732299999999999</v>
      </c>
      <c r="PI7" s="2">
        <v>2.8864899999999998</v>
      </c>
      <c r="PJ7" s="2">
        <v>5.6933299999999996</v>
      </c>
      <c r="PK7" s="2">
        <v>1.1125499999999999</v>
      </c>
      <c r="PL7" s="2">
        <v>4.0948799999999999</v>
      </c>
      <c r="PM7" s="2">
        <v>8.7821899999999999</v>
      </c>
      <c r="PN7" s="2">
        <v>5.6850199999999997</v>
      </c>
      <c r="PO7" s="2">
        <v>6.0637499999999998</v>
      </c>
      <c r="PP7" s="2">
        <v>5.7955899999999998</v>
      </c>
      <c r="PQ7" s="2">
        <v>5.0360699999999996</v>
      </c>
      <c r="PR7" s="2">
        <v>4.3115300000000003</v>
      </c>
      <c r="PS7" s="3">
        <v>1.1995400000000001</v>
      </c>
      <c r="PT7" s="2">
        <v>5.9095700000000004</v>
      </c>
      <c r="PU7" s="2">
        <v>5.5930900000000001</v>
      </c>
      <c r="PV7" s="2">
        <v>4.7751000000000001</v>
      </c>
      <c r="PW7" s="2">
        <v>1.24915</v>
      </c>
      <c r="PX7" s="2">
        <v>2.6334900000000001</v>
      </c>
      <c r="PY7" s="2">
        <v>2.65645</v>
      </c>
      <c r="PZ7" s="2">
        <v>2.25482</v>
      </c>
      <c r="QA7" s="2">
        <v>3.1457999999999999</v>
      </c>
      <c r="QB7" s="2">
        <v>4.1961399999999998</v>
      </c>
      <c r="QC7" s="2">
        <v>2.7507000000000001</v>
      </c>
      <c r="QD7" s="2">
        <v>5.8837900000000003</v>
      </c>
      <c r="QE7" s="2">
        <v>6.2889200000000001</v>
      </c>
      <c r="QF7" s="2">
        <v>5.0106999999999999</v>
      </c>
      <c r="QG7" s="2">
        <v>5.5874899999999998</v>
      </c>
      <c r="QH7" s="2">
        <v>4.49533</v>
      </c>
      <c r="QI7" s="2">
        <v>1.1222399999999999</v>
      </c>
      <c r="QJ7" s="2">
        <v>3.5222199999999999</v>
      </c>
      <c r="QK7" s="2">
        <v>4.1499899999999998</v>
      </c>
      <c r="QL7" s="2">
        <v>5.4996</v>
      </c>
      <c r="QM7" s="2">
        <v>3.8631099999999998</v>
      </c>
      <c r="QN7" s="2">
        <v>4.7443299999999997</v>
      </c>
      <c r="QO7" s="2">
        <v>4.4071600000000002</v>
      </c>
      <c r="QP7" s="2">
        <v>4.5898199999999996</v>
      </c>
      <c r="QQ7" s="2">
        <v>5.4608400000000001</v>
      </c>
      <c r="QR7" s="2">
        <v>5.8267499999999997</v>
      </c>
      <c r="QS7" s="2">
        <v>6.7427400000000004</v>
      </c>
      <c r="QT7" s="2">
        <v>2.9013399999999998</v>
      </c>
      <c r="QU7" s="2">
        <v>4.7105600000000001</v>
      </c>
      <c r="QV7" s="2">
        <v>2.40611</v>
      </c>
      <c r="QW7" s="2">
        <v>2.24119</v>
      </c>
      <c r="QX7" s="2">
        <v>2.2161400000000002</v>
      </c>
      <c r="QY7" s="2">
        <v>3.84721</v>
      </c>
      <c r="QZ7" s="2">
        <v>1.4115</v>
      </c>
      <c r="RA7" s="2">
        <v>2.8968699999999998</v>
      </c>
      <c r="RB7" s="2">
        <v>4.2128100000000002</v>
      </c>
      <c r="RC7" s="2">
        <v>3.46163</v>
      </c>
      <c r="RD7" s="2">
        <v>4.3453999999999997</v>
      </c>
      <c r="RE7" s="2">
        <v>3.3917899999999999</v>
      </c>
      <c r="RF7" s="2">
        <v>1.3932</v>
      </c>
      <c r="RG7" s="2">
        <v>4.5845700000000003</v>
      </c>
      <c r="RH7" s="2">
        <v>2.51328</v>
      </c>
      <c r="RI7" s="2">
        <v>5.60989</v>
      </c>
      <c r="RJ7" s="2">
        <v>2.71183</v>
      </c>
      <c r="RK7" s="2">
        <v>1.1293200000000001</v>
      </c>
      <c r="RL7" s="2">
        <v>1.9629300000000001</v>
      </c>
      <c r="RM7" s="2">
        <v>6.6760099999999998</v>
      </c>
      <c r="RN7" s="2">
        <v>3.4632900000000002</v>
      </c>
      <c r="RO7" s="2">
        <v>3.4533700000000001</v>
      </c>
      <c r="RP7" s="2">
        <v>3.6127600000000002</v>
      </c>
      <c r="RQ7" s="2">
        <v>4.0436699999999997</v>
      </c>
      <c r="RR7" s="2">
        <v>3.0024299999999999</v>
      </c>
      <c r="RS7" s="3">
        <v>1.9501200000000001</v>
      </c>
      <c r="RT7" s="3">
        <v>1.69042</v>
      </c>
      <c r="RU7" s="2">
        <v>2.7740999999999998</v>
      </c>
      <c r="RV7" s="2">
        <v>3.97031</v>
      </c>
      <c r="RW7" s="2">
        <v>2.50387</v>
      </c>
      <c r="RX7" s="2">
        <v>2.29352</v>
      </c>
      <c r="RY7" s="2">
        <v>4.4728500000000002</v>
      </c>
      <c r="RZ7" s="2">
        <v>2.9464700000000001</v>
      </c>
      <c r="SA7" s="2">
        <v>10.08389</v>
      </c>
      <c r="SB7" s="2">
        <v>7.13584</v>
      </c>
      <c r="SC7" s="2">
        <v>3.9330699999999998</v>
      </c>
      <c r="SD7" s="2">
        <v>1.51542</v>
      </c>
      <c r="SE7" s="2">
        <v>1.2779199999999999</v>
      </c>
      <c r="SF7" s="2">
        <v>3.47377</v>
      </c>
      <c r="SG7" s="3">
        <v>2.3896500000000001</v>
      </c>
      <c r="SH7" s="2">
        <v>4.22</v>
      </c>
      <c r="SI7" s="2">
        <v>1.7807999999999999</v>
      </c>
      <c r="SJ7" s="2">
        <v>1.5109399999999999</v>
      </c>
      <c r="SK7" s="2">
        <v>1.39256</v>
      </c>
      <c r="SL7" s="2">
        <v>4.5179200000000002</v>
      </c>
      <c r="SM7" s="3">
        <v>-0.30820999999999998</v>
      </c>
      <c r="SN7" s="2">
        <v>6.8691899999999997</v>
      </c>
      <c r="SO7" s="2">
        <v>2.3492099999999998</v>
      </c>
      <c r="SP7" s="2">
        <v>2.28308</v>
      </c>
      <c r="SQ7" s="2">
        <v>4.6938399999999998</v>
      </c>
      <c r="SR7" s="3">
        <v>1.4387799999999999</v>
      </c>
      <c r="SS7" s="2">
        <v>4.1641399999999997</v>
      </c>
      <c r="ST7" s="2">
        <v>3.0041099999999998</v>
      </c>
      <c r="SU7" s="2">
        <v>1.64144</v>
      </c>
      <c r="SV7" s="2">
        <v>3.3863799999999999</v>
      </c>
      <c r="SW7" s="2">
        <v>0.26155</v>
      </c>
      <c r="SX7" s="2">
        <v>3.4440900000000001</v>
      </c>
      <c r="SY7" s="2">
        <v>4.5210100000000004</v>
      </c>
      <c r="SZ7" s="2">
        <v>1.61747</v>
      </c>
      <c r="TA7" s="2">
        <v>7.5011900000000002</v>
      </c>
      <c r="TB7" s="2">
        <v>3.0869499999999999</v>
      </c>
      <c r="TC7" s="2">
        <v>6.0068999999999999</v>
      </c>
      <c r="TD7" s="2">
        <v>2.4386299999999999</v>
      </c>
      <c r="TE7" s="2">
        <v>4.86294</v>
      </c>
      <c r="TF7" s="3">
        <v>2.7450899999999998</v>
      </c>
      <c r="TG7" s="2">
        <v>3.8807700000000001</v>
      </c>
      <c r="TH7" s="2">
        <v>1.7010099999999999</v>
      </c>
      <c r="TI7" s="2">
        <v>1.9773799999999999</v>
      </c>
      <c r="TJ7" s="2">
        <v>4.9280799999999996</v>
      </c>
      <c r="TK7" s="2">
        <v>9.6081500000000002</v>
      </c>
      <c r="TL7" s="2">
        <v>4.04216</v>
      </c>
      <c r="TM7" s="2">
        <v>3.23624</v>
      </c>
      <c r="TN7" s="2">
        <v>1.7966800000000001</v>
      </c>
      <c r="TO7" s="2">
        <v>4.0983499999999999</v>
      </c>
      <c r="TP7" s="2">
        <v>3.32972</v>
      </c>
      <c r="TQ7" s="3">
        <v>1.8202</v>
      </c>
      <c r="TR7" s="3">
        <v>1.69929</v>
      </c>
      <c r="TS7" s="2">
        <v>2.1038100000000002</v>
      </c>
      <c r="TT7" s="2">
        <v>4.8322599999999998</v>
      </c>
      <c r="TU7" s="2">
        <v>4.3273700000000002</v>
      </c>
      <c r="TV7" s="2">
        <v>3.5474299999999999</v>
      </c>
      <c r="TW7" s="2">
        <v>3.4235699999999998</v>
      </c>
      <c r="TX7" s="2">
        <v>4.1687700000000003</v>
      </c>
      <c r="TY7" s="2">
        <v>3.0109499999999998</v>
      </c>
      <c r="TZ7" s="2">
        <v>3.4207200000000002</v>
      </c>
      <c r="UA7" s="2">
        <v>3.50861</v>
      </c>
      <c r="UB7" s="3">
        <v>1.68591</v>
      </c>
      <c r="UC7" s="2">
        <v>4.0998599999999996</v>
      </c>
      <c r="UD7" s="3">
        <v>1.5703</v>
      </c>
      <c r="UE7" s="2">
        <v>4.2634800000000004</v>
      </c>
      <c r="UF7" s="2">
        <v>3.6704699999999999</v>
      </c>
      <c r="UG7" s="2">
        <v>3.8571200000000001</v>
      </c>
      <c r="UH7" s="2">
        <v>7.7800700000000003</v>
      </c>
      <c r="UI7" s="2">
        <v>11.478759999999999</v>
      </c>
      <c r="UJ7" s="2">
        <v>6.8052999999999999</v>
      </c>
      <c r="UK7" s="2">
        <v>2.28559</v>
      </c>
      <c r="UL7" s="2">
        <v>2.00196</v>
      </c>
      <c r="UM7" s="2">
        <v>3.9022999999999999</v>
      </c>
      <c r="UN7" s="2">
        <v>7.2113399999999999</v>
      </c>
      <c r="UO7" s="2">
        <v>4.95784</v>
      </c>
      <c r="UP7" s="2">
        <v>10.94814</v>
      </c>
      <c r="UQ7" s="2">
        <v>8.3426200000000001</v>
      </c>
      <c r="UR7" s="2">
        <v>10.106109999999999</v>
      </c>
      <c r="US7" s="2">
        <v>3.6377899999999999</v>
      </c>
      <c r="UT7" s="3">
        <v>1.26315</v>
      </c>
      <c r="UU7" s="2">
        <v>10.742559999999999</v>
      </c>
      <c r="UV7" s="2">
        <v>1.89029</v>
      </c>
      <c r="UW7" s="2">
        <v>10.57565</v>
      </c>
      <c r="UX7" s="2">
        <v>2.35</v>
      </c>
      <c r="UY7" s="2">
        <v>8.1752199999999995</v>
      </c>
      <c r="UZ7" s="2">
        <v>1.70208</v>
      </c>
      <c r="VA7" s="2">
        <v>8.7194599999999998</v>
      </c>
      <c r="VB7" s="2">
        <v>5.9894699999999998</v>
      </c>
      <c r="VC7" s="2">
        <v>2.6467900000000002</v>
      </c>
      <c r="VD7" s="2">
        <v>1.86443</v>
      </c>
      <c r="VE7" s="2">
        <v>6.4351099999999999</v>
      </c>
      <c r="VF7" s="3">
        <v>1.46736</v>
      </c>
      <c r="VG7" s="2">
        <v>11.62532</v>
      </c>
      <c r="VH7" s="3">
        <v>1.6069500000000001</v>
      </c>
      <c r="VI7" s="2">
        <v>6.7267099999999997</v>
      </c>
      <c r="VJ7" s="2">
        <v>5.6484899999999998</v>
      </c>
      <c r="VK7" s="2">
        <v>8.4866899999999994</v>
      </c>
      <c r="VL7" s="2">
        <v>7.9891800000000002</v>
      </c>
      <c r="VM7" s="2">
        <v>2.7977699999999999</v>
      </c>
      <c r="VN7" s="2">
        <v>5.93872</v>
      </c>
      <c r="VO7" s="2">
        <v>14.186999999999999</v>
      </c>
      <c r="VP7" s="2">
        <v>5.9557099999999998</v>
      </c>
      <c r="VQ7" s="2">
        <v>6.1192500000000001</v>
      </c>
      <c r="VR7" s="2">
        <v>2.1603699999999999</v>
      </c>
      <c r="VS7" s="2">
        <v>0.98360000000000003</v>
      </c>
      <c r="VT7" s="2">
        <v>0.85663999999999996</v>
      </c>
      <c r="VU7" s="2">
        <v>10.08203</v>
      </c>
      <c r="VV7" s="2">
        <v>4.4050900000000004</v>
      </c>
      <c r="VW7" s="2">
        <v>4.2587799999999998</v>
      </c>
      <c r="VX7" s="2">
        <v>8.7476199999999995</v>
      </c>
      <c r="VY7" s="2">
        <v>0.90215000000000001</v>
      </c>
      <c r="VZ7" s="2">
        <v>6.5336299999999996</v>
      </c>
      <c r="WA7" s="2">
        <v>2.60941</v>
      </c>
      <c r="WB7" s="2">
        <v>8.8501899999999996</v>
      </c>
      <c r="WC7" s="2">
        <v>7.4107000000000003</v>
      </c>
      <c r="WD7" s="2">
        <v>3.7873899999999998</v>
      </c>
      <c r="WE7" s="2">
        <v>14.173260000000001</v>
      </c>
      <c r="WF7" s="2">
        <v>4.1326900000000002</v>
      </c>
      <c r="WG7" s="2">
        <v>9.7244299999999999</v>
      </c>
      <c r="WH7" s="2">
        <v>6.5648400000000002</v>
      </c>
      <c r="WI7" s="2">
        <v>1.7269399999999999</v>
      </c>
      <c r="WJ7" s="2">
        <v>1.78142</v>
      </c>
      <c r="WK7" s="2">
        <v>0.91078000000000003</v>
      </c>
      <c r="WL7" s="2">
        <v>7.3452900000000003</v>
      </c>
      <c r="WM7" s="2">
        <v>4.1195700000000004</v>
      </c>
      <c r="WN7" s="3">
        <v>0.89702999999999999</v>
      </c>
      <c r="WO7" s="2">
        <v>9.4630799999999997</v>
      </c>
      <c r="WP7" s="2">
        <v>4.4425999999999997</v>
      </c>
      <c r="WQ7" s="2">
        <v>6.4030699999999996</v>
      </c>
      <c r="WR7" s="2">
        <v>10.05105</v>
      </c>
      <c r="WS7" s="2">
        <v>11.8005</v>
      </c>
      <c r="WT7" s="2">
        <v>10.846019999999999</v>
      </c>
      <c r="WU7" s="2">
        <v>3.1108600000000002</v>
      </c>
      <c r="WV7" s="3">
        <v>0.78515000000000001</v>
      </c>
      <c r="WW7" s="2">
        <v>4.3693999999999997</v>
      </c>
      <c r="WX7" s="2">
        <v>2.79142</v>
      </c>
      <c r="WY7" s="2">
        <v>10.313700000000001</v>
      </c>
      <c r="WZ7" s="2">
        <v>6.6278699999999997</v>
      </c>
      <c r="XA7" s="2">
        <v>11.979889999999999</v>
      </c>
      <c r="XB7" s="3">
        <v>1.6303099999999999</v>
      </c>
      <c r="XC7" s="3">
        <v>0.56571000000000005</v>
      </c>
      <c r="XD7" s="2">
        <v>7.5928000000000004</v>
      </c>
      <c r="XE7" s="3">
        <v>1.2368300000000001</v>
      </c>
      <c r="XF7" s="3">
        <v>0.78452999999999995</v>
      </c>
      <c r="XG7" s="2">
        <v>1.06925</v>
      </c>
      <c r="XH7" s="2">
        <v>10.216419999999999</v>
      </c>
      <c r="XI7" s="2">
        <v>5.4641900000000003</v>
      </c>
      <c r="XJ7" s="2">
        <v>6.3959599999999996</v>
      </c>
      <c r="XK7" s="2">
        <v>7.9107099999999999</v>
      </c>
      <c r="XL7" s="2">
        <v>6.5982599999999998</v>
      </c>
      <c r="XM7" s="2">
        <v>2.29603</v>
      </c>
      <c r="XN7" s="2">
        <v>10.4293</v>
      </c>
      <c r="XO7" s="2">
        <v>7.4342499999999996</v>
      </c>
      <c r="XP7" s="2">
        <v>5.0414199999999996</v>
      </c>
      <c r="XQ7" s="2">
        <v>5.3600899999999996</v>
      </c>
      <c r="XR7" s="3">
        <v>1.24614</v>
      </c>
      <c r="XS7" s="2">
        <v>5.2091900000000004</v>
      </c>
      <c r="XT7" s="2">
        <v>5.0155099999999999</v>
      </c>
      <c r="XU7" s="2">
        <v>10.862299999999999</v>
      </c>
      <c r="XV7" s="2">
        <v>2.07586</v>
      </c>
      <c r="XW7" s="2">
        <v>4.1252700000000004</v>
      </c>
      <c r="XX7" s="2">
        <v>3.8409399999999998</v>
      </c>
      <c r="XY7" s="2">
        <v>1.0069300000000001</v>
      </c>
      <c r="XZ7" s="2">
        <v>5.33941</v>
      </c>
      <c r="YA7" s="2">
        <v>2.0059399999999998</v>
      </c>
      <c r="YB7" s="2">
        <v>4.3254900000000003</v>
      </c>
      <c r="YC7" s="2">
        <v>4.9619299999999997</v>
      </c>
      <c r="YD7" s="2">
        <v>6.7312500000000002</v>
      </c>
      <c r="YE7" s="2">
        <v>3.9850300000000001</v>
      </c>
      <c r="YF7" s="2">
        <v>5.4185400000000001</v>
      </c>
      <c r="YG7" s="3">
        <v>1.19987</v>
      </c>
      <c r="YH7" s="2">
        <v>2.13835</v>
      </c>
      <c r="YI7" s="2">
        <v>5.1810200000000002</v>
      </c>
      <c r="YJ7" s="2">
        <v>1.0996699999999999</v>
      </c>
      <c r="YK7" s="2">
        <v>4.9119999999999999</v>
      </c>
      <c r="YL7" s="2">
        <v>4.1608400000000003</v>
      </c>
      <c r="YM7" s="2">
        <v>3.73678</v>
      </c>
      <c r="YN7" s="2">
        <v>3.9904099999999998</v>
      </c>
      <c r="YO7" s="2">
        <v>4.4518700000000004</v>
      </c>
      <c r="YP7" s="2">
        <v>2.1873399999999998</v>
      </c>
      <c r="YQ7" s="2">
        <v>3.6349800000000001</v>
      </c>
      <c r="YR7" s="2">
        <v>4.06778</v>
      </c>
      <c r="YS7" s="2">
        <v>3.5573700000000001</v>
      </c>
      <c r="YT7" s="2">
        <v>3.0339399999999999</v>
      </c>
      <c r="YU7" s="3">
        <v>3.2601399999999998</v>
      </c>
      <c r="YV7" s="2">
        <v>4.8941999999999997</v>
      </c>
      <c r="YW7" s="2">
        <v>3.3267600000000002</v>
      </c>
      <c r="YX7" s="2">
        <v>3.50651</v>
      </c>
      <c r="YY7" s="2">
        <v>4.7793900000000002</v>
      </c>
      <c r="YZ7" s="2">
        <v>3.1553</v>
      </c>
      <c r="ZA7" s="2">
        <v>7.7380000000000004</v>
      </c>
      <c r="ZB7" s="2">
        <v>3.97166</v>
      </c>
      <c r="ZC7" s="2">
        <v>4.6699299999999999</v>
      </c>
      <c r="ZD7" s="2">
        <v>1.0822799999999999</v>
      </c>
      <c r="ZE7" s="2">
        <v>5.1757299999999997</v>
      </c>
      <c r="ZF7" s="2">
        <v>4.0048899999999996</v>
      </c>
      <c r="ZG7" s="2">
        <v>1.8479099999999999</v>
      </c>
      <c r="ZH7" s="3">
        <v>1.4444999999999999</v>
      </c>
      <c r="ZI7" s="2">
        <v>0.88175999999999999</v>
      </c>
      <c r="ZJ7" s="2">
        <v>3.7738999999999998</v>
      </c>
      <c r="ZK7" s="2">
        <v>0.63978999999999997</v>
      </c>
      <c r="ZL7" s="2">
        <v>5.1052200000000001</v>
      </c>
      <c r="ZM7" s="2">
        <v>0.85533999999999999</v>
      </c>
      <c r="ZN7" s="2">
        <v>2.6404100000000001</v>
      </c>
      <c r="ZO7" s="2">
        <v>2.58772</v>
      </c>
      <c r="ZP7" s="2">
        <v>3.48116</v>
      </c>
      <c r="ZQ7" s="2">
        <v>2.3596499999999998</v>
      </c>
      <c r="ZR7" s="2">
        <v>3.8275899999999998</v>
      </c>
      <c r="ZS7" s="3">
        <v>0.85470999999999997</v>
      </c>
      <c r="ZT7" s="2">
        <v>1.65987</v>
      </c>
      <c r="ZU7" s="2">
        <v>1.99244</v>
      </c>
      <c r="ZV7" s="2">
        <v>5.9316199999999997</v>
      </c>
      <c r="ZW7" s="3">
        <v>0.90447999999999995</v>
      </c>
      <c r="ZX7" s="2">
        <v>4.7534000000000001</v>
      </c>
      <c r="ZY7" s="2">
        <v>6.4202899999999996</v>
      </c>
      <c r="ZZ7" s="2">
        <v>1.8058099999999999</v>
      </c>
      <c r="AAA7" s="3">
        <v>1.9689700000000001</v>
      </c>
      <c r="AAB7" s="2">
        <v>2.1440899999999998</v>
      </c>
      <c r="AAC7" s="2">
        <v>4.1214399999999998</v>
      </c>
      <c r="AAD7" s="2">
        <v>3.4533700000000001</v>
      </c>
      <c r="AAE7" s="2">
        <v>6.01403</v>
      </c>
      <c r="AAF7" s="3">
        <v>1.2250000000000001</v>
      </c>
      <c r="AAG7" s="2">
        <v>2.84822</v>
      </c>
      <c r="AAH7" s="2">
        <v>7.61991</v>
      </c>
      <c r="AAI7" s="2">
        <v>5.4577200000000001</v>
      </c>
      <c r="AAJ7" s="2">
        <v>5.9030199999999997</v>
      </c>
      <c r="AAK7" s="2">
        <v>5.9031799999999999</v>
      </c>
      <c r="AAL7" s="2">
        <v>5.1670400000000001</v>
      </c>
      <c r="AAM7" s="2">
        <v>3.4069600000000002</v>
      </c>
      <c r="AAN7" s="2">
        <v>3.3893900000000001</v>
      </c>
      <c r="AAO7" s="2">
        <v>2.5306600000000001</v>
      </c>
      <c r="AAP7" s="2">
        <v>3.1729799999999999</v>
      </c>
      <c r="AAQ7" s="2">
        <v>1.7934699999999999</v>
      </c>
      <c r="AAR7" s="2">
        <v>4.9014499999999996</v>
      </c>
      <c r="AAS7" s="2">
        <v>4.8791399999999996</v>
      </c>
      <c r="AAT7" s="2">
        <v>3.7922799999999999</v>
      </c>
      <c r="AAU7" s="2">
        <v>3.0910299999999999</v>
      </c>
      <c r="AAV7" s="2">
        <v>5.9634</v>
      </c>
      <c r="AAW7" s="2">
        <v>1.98254</v>
      </c>
      <c r="AAX7" s="3">
        <v>0.58896999999999999</v>
      </c>
      <c r="AAY7" s="3">
        <v>1.5168900000000001</v>
      </c>
      <c r="AAZ7" s="2">
        <v>6.7692100000000002</v>
      </c>
      <c r="ABA7" s="2">
        <v>1.8627100000000001</v>
      </c>
      <c r="ABB7" s="2">
        <v>7.7230400000000001</v>
      </c>
      <c r="ABC7" s="3">
        <v>1.4688600000000001</v>
      </c>
      <c r="ABD7" s="2">
        <v>5.5714199999999998</v>
      </c>
      <c r="ABE7" s="2">
        <v>4.4386000000000001</v>
      </c>
      <c r="ABF7" s="2">
        <v>1.6516299999999999</v>
      </c>
      <c r="ABG7" s="2">
        <v>2.1352699999999998</v>
      </c>
      <c r="ABH7" s="3">
        <v>1.83927</v>
      </c>
      <c r="ABI7" s="2">
        <v>8.2383299999999995</v>
      </c>
      <c r="ABJ7" s="2">
        <v>1.49817</v>
      </c>
      <c r="ABK7" s="2">
        <v>2.61449</v>
      </c>
      <c r="ABL7" s="2">
        <v>6.4350899999999998</v>
      </c>
      <c r="ABM7" s="3">
        <v>1.01997</v>
      </c>
      <c r="ABN7" s="2">
        <v>2.9201999999999999</v>
      </c>
      <c r="ABO7" s="2">
        <v>1.49827</v>
      </c>
      <c r="ABP7" s="2">
        <v>6.3541299999999996</v>
      </c>
      <c r="ABQ7" s="2">
        <v>4.4273300000000004</v>
      </c>
      <c r="ABR7" s="2">
        <v>5.9934399999999997</v>
      </c>
      <c r="ABS7" s="2">
        <v>4.2816200000000002</v>
      </c>
      <c r="ABT7" s="2">
        <v>7.1297600000000001</v>
      </c>
      <c r="ABU7" s="2">
        <v>8.1193299999999997</v>
      </c>
      <c r="ABV7" s="2">
        <v>5.8257300000000001</v>
      </c>
      <c r="ABW7" s="2">
        <v>6.2864000000000004</v>
      </c>
      <c r="ABX7" s="2">
        <v>4.3425099999999999</v>
      </c>
      <c r="ABY7" s="3">
        <v>1.2554000000000001</v>
      </c>
      <c r="ABZ7" s="2">
        <v>8.4252800000000008</v>
      </c>
      <c r="ACA7" s="2">
        <v>0.94105000000000005</v>
      </c>
      <c r="ACB7" s="2">
        <v>3.0968599999999999</v>
      </c>
      <c r="ACC7" s="2">
        <v>1.27806</v>
      </c>
      <c r="ACD7" s="2">
        <v>2.9330099999999999</v>
      </c>
      <c r="ACE7" s="2">
        <v>0.91147999999999996</v>
      </c>
      <c r="ACF7" s="2">
        <v>4.4204800000000004</v>
      </c>
      <c r="ACG7" s="2">
        <v>3.7174200000000002</v>
      </c>
      <c r="ACH7" s="2">
        <v>0.40459000000000001</v>
      </c>
      <c r="ACI7" s="2">
        <v>2.4762499999999998</v>
      </c>
      <c r="ACJ7" s="2">
        <v>3.04305</v>
      </c>
      <c r="ACK7" s="3">
        <v>1.2119800000000001</v>
      </c>
      <c r="ACL7" s="2">
        <v>0.66771999999999998</v>
      </c>
      <c r="ACM7" s="2">
        <v>2.4610500000000002</v>
      </c>
      <c r="ACN7" s="3">
        <v>0.76693</v>
      </c>
      <c r="ACO7" s="2">
        <v>7.3509799999999998</v>
      </c>
      <c r="ACP7" s="2">
        <v>4.7736299999999998</v>
      </c>
      <c r="ACQ7" s="2">
        <v>10.011329999999999</v>
      </c>
      <c r="ACR7" s="2">
        <v>1.94539</v>
      </c>
      <c r="ACS7" s="2">
        <v>2.11863</v>
      </c>
      <c r="ACT7" s="2">
        <v>0.55969000000000002</v>
      </c>
      <c r="ACU7" s="2">
        <v>4.9443400000000004</v>
      </c>
      <c r="ACV7" s="3">
        <v>2.2011799999999999</v>
      </c>
      <c r="ACW7" s="2">
        <v>3.0373100000000002</v>
      </c>
      <c r="ACX7" s="2">
        <v>2.8242699999999998</v>
      </c>
      <c r="ACY7" s="2">
        <v>7.31257</v>
      </c>
      <c r="ACZ7" s="2">
        <v>6.33704</v>
      </c>
      <c r="ADA7" s="2">
        <v>2.4439700000000002</v>
      </c>
      <c r="ADB7" s="2">
        <v>3.67909</v>
      </c>
      <c r="ADC7" s="2">
        <v>1.10859</v>
      </c>
      <c r="ADD7" s="2">
        <v>4.4903700000000004</v>
      </c>
      <c r="ADE7" s="2">
        <v>2.1755800000000001</v>
      </c>
      <c r="ADF7" s="2">
        <v>2.6537999999999999</v>
      </c>
      <c r="ADG7" s="2">
        <v>3.0336400000000001</v>
      </c>
      <c r="ADH7" s="2">
        <v>6.22689</v>
      </c>
      <c r="ADI7" s="2">
        <v>3.9065099999999999</v>
      </c>
      <c r="ADJ7" s="2">
        <v>2.7010000000000001</v>
      </c>
      <c r="ADK7" s="3">
        <v>0.69062000000000001</v>
      </c>
      <c r="ADL7" s="2">
        <v>1.0062899999999999</v>
      </c>
      <c r="ADM7" s="2">
        <v>3.1518999999999999</v>
      </c>
      <c r="ADN7" s="2">
        <v>3.5058199999999999</v>
      </c>
      <c r="ADO7" s="2">
        <v>3.4411</v>
      </c>
      <c r="ADP7" s="2">
        <v>2.3955700000000002</v>
      </c>
      <c r="ADQ7" s="2">
        <v>5.8188199999999997</v>
      </c>
      <c r="ADR7" s="2">
        <v>2.8326099999999999</v>
      </c>
      <c r="ADS7" s="2">
        <v>2.9832100000000001</v>
      </c>
      <c r="ADT7" s="2">
        <v>4.0468200000000003</v>
      </c>
      <c r="ADU7" s="2">
        <v>1.64703</v>
      </c>
      <c r="ADV7" s="2">
        <v>2.5524100000000001</v>
      </c>
      <c r="ADW7" s="3">
        <v>1.4232400000000001</v>
      </c>
      <c r="ADX7" s="2">
        <v>2.6519599999999999</v>
      </c>
      <c r="ADY7" s="2">
        <v>2.24349</v>
      </c>
      <c r="ADZ7" s="2">
        <v>1.93594</v>
      </c>
      <c r="AEA7" s="2">
        <v>6.4739800000000001</v>
      </c>
      <c r="AEB7" s="2">
        <v>4.1482900000000003</v>
      </c>
      <c r="AEC7" s="2">
        <v>3.42476</v>
      </c>
      <c r="AED7" s="2">
        <v>2.7720899999999999</v>
      </c>
      <c r="AEE7" s="2">
        <v>1.35931</v>
      </c>
      <c r="AEF7" s="2">
        <v>1.13364</v>
      </c>
      <c r="AEG7" s="2">
        <v>5.9490100000000004</v>
      </c>
      <c r="AEH7" s="2">
        <v>5.0134999999999996</v>
      </c>
      <c r="AEI7" s="2">
        <v>1.89516</v>
      </c>
      <c r="AEJ7" s="2">
        <v>3.5095700000000001</v>
      </c>
      <c r="AEK7" s="2">
        <v>2.6512500000000001</v>
      </c>
      <c r="AEL7" s="2">
        <v>2.00129</v>
      </c>
      <c r="AEM7" s="2">
        <v>1.52122</v>
      </c>
      <c r="AEN7" s="2">
        <v>3.79074</v>
      </c>
      <c r="AEO7" s="2">
        <v>4.4549799999999999</v>
      </c>
      <c r="AEP7" s="2">
        <v>2.75109</v>
      </c>
      <c r="AEQ7" s="2">
        <v>2.5622199999999999</v>
      </c>
      <c r="AER7" s="3">
        <v>0.96608000000000005</v>
      </c>
      <c r="AES7" s="2">
        <v>4.0884200000000002</v>
      </c>
      <c r="AET7" s="2">
        <v>5.3482700000000003</v>
      </c>
      <c r="AEU7" s="2">
        <v>6.3569800000000001</v>
      </c>
      <c r="AEV7" s="2">
        <v>2.3374299999999999</v>
      </c>
      <c r="AEW7" s="2">
        <v>7.47837</v>
      </c>
      <c r="AEX7" s="2">
        <v>6.0245800000000003</v>
      </c>
      <c r="AEY7" s="2">
        <v>8.9706700000000001</v>
      </c>
      <c r="AEZ7" s="3">
        <v>1.39144</v>
      </c>
      <c r="AFA7" s="2">
        <v>2.9808500000000002</v>
      </c>
      <c r="AFB7" s="2">
        <v>0.79400000000000004</v>
      </c>
      <c r="AFC7" s="2">
        <v>5.3193700000000002</v>
      </c>
      <c r="AFD7" s="2">
        <v>1.18262</v>
      </c>
      <c r="AFE7" s="2">
        <v>5.3546399999999998</v>
      </c>
      <c r="AFF7" s="2">
        <v>5.8924399999999997</v>
      </c>
      <c r="AFG7" s="2">
        <v>6.1633899999999997</v>
      </c>
      <c r="AFH7" s="2">
        <v>8.55959</v>
      </c>
      <c r="AFI7" s="2">
        <v>6.3163900000000002</v>
      </c>
      <c r="AFJ7" s="2">
        <v>3.61239</v>
      </c>
      <c r="AFK7" s="2">
        <v>4.0808200000000001</v>
      </c>
      <c r="AFL7" s="2">
        <v>7.31351</v>
      </c>
      <c r="AFM7" s="2">
        <v>7.2210900000000002</v>
      </c>
      <c r="AFN7" s="2">
        <v>6.4787400000000002</v>
      </c>
      <c r="AFO7" s="2">
        <v>4.6544100000000004</v>
      </c>
      <c r="AFP7" s="2">
        <v>9.0360700000000005</v>
      </c>
      <c r="AFQ7" s="2">
        <v>6.3386399999999998</v>
      </c>
      <c r="AFR7" s="2">
        <v>10.60385</v>
      </c>
      <c r="AFS7" s="2">
        <v>3.9900899999999999</v>
      </c>
      <c r="AFT7" s="2">
        <v>6.08866</v>
      </c>
      <c r="AFU7" s="2">
        <v>6.1682399999999999</v>
      </c>
      <c r="AFV7" s="2">
        <v>8.2352799999999995</v>
      </c>
      <c r="AFW7" s="2">
        <v>2.7389700000000001</v>
      </c>
      <c r="AFX7" s="2">
        <v>4.75129</v>
      </c>
      <c r="AFY7" s="2">
        <v>7.1667399999999999</v>
      </c>
      <c r="AFZ7" s="2">
        <v>5.4773100000000001</v>
      </c>
      <c r="AGA7" s="2">
        <v>7.80715</v>
      </c>
      <c r="AGB7" s="2">
        <v>4.4218700000000002</v>
      </c>
      <c r="AGC7" s="2">
        <v>11.785439999999999</v>
      </c>
      <c r="AGD7" s="2">
        <v>3.8772000000000002</v>
      </c>
      <c r="AGE7" s="2">
        <v>10.258229999999999</v>
      </c>
      <c r="AGF7" s="2">
        <v>2.5027200000000001</v>
      </c>
      <c r="AGG7" s="2">
        <v>3.0169299999999999</v>
      </c>
      <c r="AGH7" s="2">
        <v>1.3808400000000001</v>
      </c>
      <c r="AGI7" s="2">
        <v>8.9301300000000001</v>
      </c>
      <c r="AGJ7" s="2">
        <v>7.1462000000000003</v>
      </c>
      <c r="AGK7" s="2">
        <v>5.3616599999999996</v>
      </c>
      <c r="AGL7" s="2">
        <v>3.8788800000000001</v>
      </c>
      <c r="AGM7" s="2">
        <v>4.1254099999999996</v>
      </c>
      <c r="AGN7" s="2">
        <v>9.9938000000000002</v>
      </c>
      <c r="AGO7" s="2">
        <v>4.3577700000000004</v>
      </c>
      <c r="AGP7" s="2">
        <v>5.2977499999999997</v>
      </c>
      <c r="AGQ7" s="2">
        <v>5.6726299999999998</v>
      </c>
      <c r="AGR7" s="2">
        <v>7.0186900000000003</v>
      </c>
      <c r="AGS7" s="2">
        <v>5.6252599999999999</v>
      </c>
      <c r="AGT7" s="2">
        <v>5.1731400000000001</v>
      </c>
      <c r="AGU7" s="2">
        <v>8.30565</v>
      </c>
      <c r="AGV7" s="2">
        <v>5.7436800000000003</v>
      </c>
      <c r="AGW7" s="2">
        <v>6.6179199999999998</v>
      </c>
      <c r="AGX7" s="2">
        <v>5.1610399999999998</v>
      </c>
      <c r="AGY7" s="2">
        <v>3.90164</v>
      </c>
      <c r="AGZ7" s="2">
        <v>1.83066</v>
      </c>
      <c r="AHA7" s="2">
        <v>6.6335199999999999</v>
      </c>
      <c r="AHB7" s="2">
        <v>3.87297</v>
      </c>
      <c r="AHC7" s="2">
        <v>8.7769100000000009</v>
      </c>
      <c r="AHD7" s="2">
        <v>6.4365699999999997</v>
      </c>
      <c r="AHE7" s="2">
        <v>9.0074199999999998</v>
      </c>
      <c r="AHF7" s="2">
        <v>4.9198599999999999</v>
      </c>
      <c r="AHG7" s="2">
        <v>9.0940499999999993</v>
      </c>
      <c r="AHH7" s="2">
        <v>4.8974299999999999</v>
      </c>
      <c r="AHI7" s="2">
        <v>4.9026699999999996</v>
      </c>
      <c r="AHJ7" s="2">
        <v>5.4917600000000002</v>
      </c>
      <c r="AHK7" s="2">
        <v>4.6771599999999998</v>
      </c>
      <c r="AHL7" s="2">
        <v>6.8015999999999996</v>
      </c>
      <c r="AHM7" s="2">
        <v>4.1356000000000002</v>
      </c>
      <c r="AHN7" s="2">
        <v>5.4252500000000001</v>
      </c>
      <c r="AHO7" s="2">
        <v>6.37418</v>
      </c>
      <c r="AHP7" s="2">
        <v>5.2153600000000004</v>
      </c>
      <c r="AHQ7" s="2">
        <v>6.6937899999999999</v>
      </c>
      <c r="AHR7" s="2">
        <v>8.4319299999999995</v>
      </c>
      <c r="AHS7" s="2">
        <v>6.9622099999999998</v>
      </c>
      <c r="AHT7" s="2">
        <v>5.44374</v>
      </c>
      <c r="AHU7" s="2">
        <v>5.61198</v>
      </c>
      <c r="AHV7" s="2">
        <v>3.8592900000000001</v>
      </c>
      <c r="AHW7" s="2">
        <v>12.087429999999999</v>
      </c>
      <c r="AHX7" s="2">
        <v>8.9052100000000003</v>
      </c>
      <c r="AHY7" s="2">
        <v>5.4806999999999997</v>
      </c>
      <c r="AHZ7" s="2">
        <v>3.0229599999999999</v>
      </c>
      <c r="AIA7" s="2">
        <v>8.1945899999999998</v>
      </c>
      <c r="AIB7" s="2">
        <v>4.2091900000000004</v>
      </c>
      <c r="AIC7" s="2">
        <v>5.2860800000000001</v>
      </c>
      <c r="AID7" s="2">
        <v>3.2662399999999998</v>
      </c>
      <c r="AIE7" s="2">
        <v>8.8694400000000009</v>
      </c>
      <c r="AIF7" s="2">
        <v>5.46868</v>
      </c>
      <c r="AIG7" s="2">
        <v>9.2460000000000004</v>
      </c>
      <c r="AIH7" s="2">
        <v>4.7701399999999996</v>
      </c>
      <c r="AII7" s="2">
        <v>5.0967700000000002</v>
      </c>
      <c r="AIJ7" s="2">
        <v>9.7205899999999996</v>
      </c>
      <c r="AIK7" s="2">
        <v>6.9078400000000002</v>
      </c>
      <c r="AIL7" s="2">
        <v>3.5821100000000001</v>
      </c>
      <c r="AIM7" s="2">
        <v>12.125529999999999</v>
      </c>
      <c r="AIN7" s="2">
        <v>5.5746099999999998</v>
      </c>
      <c r="AIO7" s="2">
        <v>5.2210599999999996</v>
      </c>
      <c r="AIP7" s="2">
        <v>8.0897600000000001</v>
      </c>
      <c r="AIQ7" s="2">
        <v>5.1324300000000003</v>
      </c>
      <c r="AIR7" s="2">
        <v>8.6695799999999998</v>
      </c>
      <c r="AIS7" s="2">
        <v>12.645149999999999</v>
      </c>
      <c r="AIT7" s="2">
        <v>5.8357799999999997</v>
      </c>
      <c r="AIU7" s="2">
        <v>8.2813400000000001</v>
      </c>
      <c r="AIV7" s="2">
        <v>6.8922100000000004</v>
      </c>
      <c r="AIW7" s="2">
        <v>3.4411200000000002</v>
      </c>
      <c r="AIX7" s="2">
        <v>7.5593399999999997</v>
      </c>
      <c r="AIY7" s="2">
        <v>5.6495600000000001</v>
      </c>
      <c r="AIZ7" s="2">
        <v>6.8264500000000004</v>
      </c>
      <c r="AJA7" s="2">
        <v>6.4270199999999997</v>
      </c>
      <c r="AJB7" s="2">
        <v>5.8160600000000002</v>
      </c>
      <c r="AJC7" s="2">
        <v>8.4229400000000005</v>
      </c>
      <c r="AJD7" s="2">
        <v>7.75082</v>
      </c>
      <c r="AJE7" s="2">
        <v>6.78301</v>
      </c>
      <c r="AJF7" s="2">
        <v>9.6733799999999999</v>
      </c>
      <c r="AJG7" s="2">
        <v>8.6020400000000006</v>
      </c>
      <c r="AJH7" s="2">
        <v>8.71739</v>
      </c>
      <c r="AJI7" s="2">
        <v>5.7086499999999996</v>
      </c>
      <c r="AJJ7" s="2">
        <v>4.9819699999999996</v>
      </c>
      <c r="AJK7" s="2">
        <v>3.8065799999999999</v>
      </c>
      <c r="AJL7" s="2">
        <v>4.9822300000000004</v>
      </c>
      <c r="AJM7" s="2">
        <v>9.6715699999999991</v>
      </c>
      <c r="AJN7" s="2">
        <v>9.1309500000000003</v>
      </c>
      <c r="AJO7" s="2">
        <v>8.7784300000000002</v>
      </c>
      <c r="AJP7" s="2">
        <v>7.8519100000000002</v>
      </c>
      <c r="AJQ7" s="2">
        <v>4.9575399999999998</v>
      </c>
      <c r="AJR7" s="2">
        <v>4.8302699999999996</v>
      </c>
      <c r="AJS7" s="2">
        <v>11.035589999999999</v>
      </c>
      <c r="AJT7" s="2">
        <v>7.11388</v>
      </c>
      <c r="AJU7" s="2">
        <v>9.4820100000000007</v>
      </c>
      <c r="AJV7" s="2">
        <v>2.7409500000000002</v>
      </c>
      <c r="AJW7" s="2">
        <v>5.3389199999999999</v>
      </c>
      <c r="AJX7" s="2">
        <v>6.0487099999999998</v>
      </c>
      <c r="AJY7" s="2">
        <v>10.73832</v>
      </c>
      <c r="AJZ7" s="2">
        <v>4.1520400000000004</v>
      </c>
      <c r="AKA7" s="2">
        <v>8.9498599999999993</v>
      </c>
      <c r="AKB7" s="2">
        <v>8.0672300000000003</v>
      </c>
      <c r="AKC7" s="2">
        <v>4.7241900000000001</v>
      </c>
      <c r="AKD7" s="2">
        <v>8.7752599999999994</v>
      </c>
      <c r="AKE7" s="2">
        <v>4.7081</v>
      </c>
      <c r="AKF7" s="2">
        <v>11.617929999999999</v>
      </c>
      <c r="AKG7" s="2">
        <v>7.05586</v>
      </c>
      <c r="AKH7" s="2">
        <v>10.06466</v>
      </c>
      <c r="AKI7" s="2">
        <v>10.63659</v>
      </c>
      <c r="AKJ7" s="2">
        <v>6.7778799999999997</v>
      </c>
      <c r="AKK7" s="2">
        <v>9.4295000000000009</v>
      </c>
      <c r="AKL7" s="2">
        <v>5.3097599999999998</v>
      </c>
      <c r="AKM7" s="2">
        <v>11.92665</v>
      </c>
      <c r="AKN7" s="2">
        <v>1.7392799999999999</v>
      </c>
      <c r="AKO7" s="2">
        <v>10.60196</v>
      </c>
      <c r="AKP7" s="2">
        <v>7.1839899999999997</v>
      </c>
      <c r="AKQ7" s="2">
        <v>3.9613900000000002</v>
      </c>
      <c r="AKR7" s="2">
        <v>6.4750399999999999</v>
      </c>
      <c r="AKS7" s="2">
        <v>7.3716400000000002</v>
      </c>
      <c r="AKT7" s="2">
        <v>2.3479100000000002</v>
      </c>
      <c r="AKU7" s="2">
        <v>8.4186200000000007</v>
      </c>
      <c r="AKV7" s="2">
        <v>7.2110300000000001</v>
      </c>
      <c r="AKW7" s="2">
        <v>4.8682499999999997</v>
      </c>
      <c r="AKX7" s="2">
        <v>6.3778800000000002</v>
      </c>
      <c r="AKY7" s="2">
        <v>2.9684900000000001</v>
      </c>
      <c r="AKZ7" s="2">
        <v>6.1234700000000002</v>
      </c>
      <c r="ALA7" s="2">
        <v>4.6085200000000004</v>
      </c>
      <c r="ALB7" s="2">
        <v>6.1504599999999998</v>
      </c>
      <c r="ALC7" s="2">
        <v>8.6046499999999995</v>
      </c>
      <c r="ALD7" s="2">
        <v>3.1999499999999999</v>
      </c>
      <c r="ALE7" s="2">
        <v>9.4326899999999991</v>
      </c>
      <c r="ALF7" s="2">
        <v>5.1905000000000001</v>
      </c>
      <c r="ALG7" s="2">
        <v>4.0711599999999999</v>
      </c>
      <c r="ALH7" s="2">
        <v>10.26369</v>
      </c>
      <c r="ALI7" s="2">
        <v>4.3095699999999999</v>
      </c>
      <c r="ALJ7" s="2">
        <v>9.8346599999999995</v>
      </c>
      <c r="ALK7" s="2">
        <v>9.2311700000000005</v>
      </c>
      <c r="ALL7" s="2">
        <v>9.1446100000000001</v>
      </c>
      <c r="ALM7" s="2">
        <v>3.8953000000000002</v>
      </c>
      <c r="ALN7" s="2">
        <v>1.7791300000000001</v>
      </c>
      <c r="ALO7" s="2">
        <v>5.1544499999999998</v>
      </c>
      <c r="ALP7" s="2">
        <v>4.7600499999999997</v>
      </c>
      <c r="ALQ7" s="2">
        <v>8.1807300000000005</v>
      </c>
      <c r="ALR7" s="2">
        <v>2.6476299999999999</v>
      </c>
      <c r="ALS7" s="2">
        <v>9.3906600000000005</v>
      </c>
      <c r="ALT7" s="2">
        <v>5.2066699999999999</v>
      </c>
      <c r="ALU7" s="2">
        <v>6.9824200000000003</v>
      </c>
      <c r="ALV7" s="2">
        <v>3.92367</v>
      </c>
      <c r="ALW7" s="2">
        <v>1.22668</v>
      </c>
      <c r="ALX7" s="2">
        <v>5.2272400000000001</v>
      </c>
      <c r="ALY7" s="2">
        <v>8.0928299999999993</v>
      </c>
      <c r="ALZ7" s="3">
        <v>0.83487999999999996</v>
      </c>
      <c r="AMA7" s="2">
        <v>3.3009900000000001</v>
      </c>
      <c r="AMB7" s="2">
        <v>2.2766700000000002</v>
      </c>
      <c r="AMC7" s="2">
        <v>4.40008</v>
      </c>
      <c r="AMD7" s="2">
        <v>3.9068700000000001</v>
      </c>
      <c r="AME7" s="3">
        <v>2.5076000000000001</v>
      </c>
      <c r="AMF7" s="2">
        <v>0.57528999999999997</v>
      </c>
      <c r="AMG7" s="3">
        <v>0.72460000000000002</v>
      </c>
      <c r="AMH7" s="2">
        <v>1.9574199999999999</v>
      </c>
      <c r="AMI7" s="2">
        <v>2.3857300000000001</v>
      </c>
      <c r="AMJ7" s="2">
        <v>7.9023300000000001</v>
      </c>
      <c r="AMK7" s="2">
        <v>2.92849</v>
      </c>
      <c r="AML7" s="2">
        <v>1.74465</v>
      </c>
      <c r="AMM7" s="2">
        <v>2.4398200000000001</v>
      </c>
      <c r="AMN7" s="2">
        <v>1.8424799999999999</v>
      </c>
      <c r="AMO7" s="2">
        <v>0.79818999999999996</v>
      </c>
      <c r="AMP7" s="2">
        <v>1.05463</v>
      </c>
      <c r="AMQ7" s="3">
        <v>1.9829699999999999</v>
      </c>
      <c r="AMR7" s="2">
        <v>1.8609500000000001</v>
      </c>
      <c r="AMS7" s="2">
        <v>4.4898300000000004</v>
      </c>
      <c r="AMT7" s="2">
        <v>1.2092700000000001</v>
      </c>
      <c r="AMU7" s="2">
        <v>1.85093</v>
      </c>
      <c r="AMV7" s="2">
        <v>3.3990399999999998</v>
      </c>
      <c r="AMW7" s="2">
        <v>6.4785199999999996</v>
      </c>
      <c r="AMX7" s="2">
        <v>5.8919800000000002</v>
      </c>
      <c r="AMY7" s="3">
        <v>1.7823</v>
      </c>
      <c r="AMZ7" s="3">
        <v>3.0590999999999999</v>
      </c>
      <c r="ANA7" s="2">
        <v>2.46671</v>
      </c>
      <c r="ANB7" s="2">
        <v>1.2910900000000001</v>
      </c>
      <c r="ANC7" s="2">
        <v>1.9670099999999999</v>
      </c>
      <c r="AND7" s="2">
        <v>8.8786100000000001</v>
      </c>
      <c r="ANE7" s="2">
        <v>2.6843599999999999</v>
      </c>
      <c r="ANF7" s="3">
        <v>0.35355999999999999</v>
      </c>
      <c r="ANG7" s="2">
        <v>9.4273299999999995</v>
      </c>
      <c r="ANH7" s="3">
        <v>0.44464999999999999</v>
      </c>
      <c r="ANI7" s="2">
        <v>2.49518</v>
      </c>
      <c r="ANJ7" s="2">
        <v>1.3107800000000001</v>
      </c>
      <c r="ANK7" s="2">
        <v>1.73783</v>
      </c>
      <c r="ANL7" s="2">
        <v>3.3508800000000001</v>
      </c>
      <c r="ANM7" s="2">
        <v>2.8801999999999999</v>
      </c>
      <c r="ANN7" s="2">
        <v>0.99648999999999999</v>
      </c>
      <c r="ANO7" s="2">
        <v>1.86249</v>
      </c>
      <c r="ANP7" s="2">
        <v>5.1827699999999997</v>
      </c>
      <c r="ANQ7" s="2">
        <v>1.9442900000000001</v>
      </c>
      <c r="ANR7" s="3">
        <v>1.0501499999999999</v>
      </c>
      <c r="ANS7" s="3">
        <v>0.31497000000000003</v>
      </c>
      <c r="ANT7" s="2">
        <v>2.4480900000000001</v>
      </c>
      <c r="ANU7" s="2">
        <v>8.3424200000000006</v>
      </c>
      <c r="ANV7" s="2">
        <v>3.7756799999999999</v>
      </c>
      <c r="ANW7" s="2">
        <v>2.44373</v>
      </c>
      <c r="ANX7" s="3">
        <v>0.82691000000000003</v>
      </c>
      <c r="ANY7" s="2">
        <v>2.0533800000000002</v>
      </c>
      <c r="ANZ7" s="2">
        <v>4.5582700000000003</v>
      </c>
      <c r="AOA7" s="2">
        <v>3.7066699999999999</v>
      </c>
      <c r="AOB7" s="2">
        <v>2.41587</v>
      </c>
      <c r="AOC7" s="2">
        <v>0.82294</v>
      </c>
      <c r="AOD7" s="2">
        <v>1.4611099999999999</v>
      </c>
      <c r="AOE7" s="2">
        <v>2.9310700000000001</v>
      </c>
      <c r="AOF7" s="2">
        <v>3.35636</v>
      </c>
      <c r="AOG7" s="2">
        <v>2.2894299999999999</v>
      </c>
      <c r="AOH7" s="2">
        <v>0.75793999999999995</v>
      </c>
      <c r="AOI7" s="2">
        <v>1.96478</v>
      </c>
      <c r="AOJ7" s="2">
        <v>2.6519200000000001</v>
      </c>
      <c r="AOK7" s="2">
        <v>2.1789900000000002</v>
      </c>
      <c r="AOL7" s="2">
        <v>2.4329200000000002</v>
      </c>
      <c r="AOM7" s="2">
        <v>1.88344</v>
      </c>
      <c r="AON7" s="2">
        <v>1.4672700000000001</v>
      </c>
      <c r="AOO7" s="2">
        <v>3.0872099999999998</v>
      </c>
      <c r="AOP7" s="2">
        <v>2.4451800000000001</v>
      </c>
      <c r="AOQ7" s="2">
        <v>0.41110000000000002</v>
      </c>
      <c r="AOR7" s="2">
        <v>1.0186500000000001</v>
      </c>
      <c r="AOS7" s="2">
        <v>2.2656399999999999</v>
      </c>
      <c r="AOT7" s="2">
        <v>3.1808299999999998</v>
      </c>
      <c r="AOU7" s="2">
        <v>4.9103500000000002</v>
      </c>
      <c r="AOV7" s="2">
        <v>7.1544400000000001</v>
      </c>
      <c r="AOW7" s="2">
        <v>2.82504</v>
      </c>
      <c r="AOX7" s="2">
        <v>1.27932</v>
      </c>
      <c r="AOY7" s="2">
        <v>2.5907499999999999</v>
      </c>
      <c r="AOZ7" s="2">
        <v>5.0848300000000002</v>
      </c>
      <c r="APA7" s="2">
        <v>3.8559399999999999</v>
      </c>
      <c r="APB7" s="2">
        <v>5.3273799999999998</v>
      </c>
      <c r="APC7" s="3">
        <v>2.0633499999999998</v>
      </c>
      <c r="APD7" s="2">
        <v>3.5024199999999999</v>
      </c>
      <c r="APE7" s="2">
        <v>2.2910400000000002</v>
      </c>
      <c r="APF7" s="2">
        <v>2.3776199999999998</v>
      </c>
      <c r="APG7" s="2">
        <v>8.2708200000000005</v>
      </c>
      <c r="APH7" s="2">
        <v>6.0600800000000001</v>
      </c>
      <c r="API7" s="2">
        <v>2.75989</v>
      </c>
      <c r="APJ7" s="2">
        <v>2.9024100000000002</v>
      </c>
      <c r="APK7" s="2">
        <v>1.4523699999999999</v>
      </c>
      <c r="APL7" s="2">
        <v>0.97045000000000003</v>
      </c>
      <c r="APM7" s="2">
        <v>1.2754000000000001</v>
      </c>
    </row>
    <row r="8" spans="1:1105">
      <c r="A8" s="8" t="s">
        <v>67</v>
      </c>
      <c r="B8" s="2">
        <v>-1.06453</v>
      </c>
      <c r="C8" s="2">
        <v>6.2516299999999996</v>
      </c>
      <c r="D8" s="2">
        <v>6.2112400000000001</v>
      </c>
      <c r="E8" s="2">
        <v>3.96245</v>
      </c>
      <c r="F8" s="2">
        <v>9.5728000000000009</v>
      </c>
      <c r="G8" s="2">
        <v>2.5627200000000001</v>
      </c>
      <c r="H8" s="2">
        <v>2.0402399999999998</v>
      </c>
      <c r="I8" s="2">
        <v>5.8291000000000004</v>
      </c>
      <c r="J8" s="2">
        <v>5.1913299999999998</v>
      </c>
      <c r="K8" s="2">
        <v>6.05579</v>
      </c>
      <c r="L8" s="2">
        <v>7.89297</v>
      </c>
      <c r="M8" s="2">
        <v>3.5702799999999999</v>
      </c>
      <c r="N8" s="2">
        <v>5.0752100000000002</v>
      </c>
      <c r="O8" s="2">
        <v>3.8141799999999999</v>
      </c>
      <c r="P8" s="2">
        <v>5.8363699999999996</v>
      </c>
      <c r="Q8" s="2">
        <v>6.8483700000000001</v>
      </c>
      <c r="R8" s="2">
        <v>1.49461</v>
      </c>
      <c r="S8" s="2">
        <v>4.0913399999999998</v>
      </c>
      <c r="T8" s="2">
        <v>2.7305299999999999</v>
      </c>
      <c r="U8" s="2">
        <v>4.7263200000000003</v>
      </c>
      <c r="V8" s="2">
        <v>6.3959999999999999</v>
      </c>
      <c r="W8" s="2">
        <v>4.4172500000000001</v>
      </c>
      <c r="X8" s="2">
        <v>5.3815999999999997</v>
      </c>
      <c r="Y8" s="2">
        <v>2.48726</v>
      </c>
      <c r="Z8" s="2">
        <v>3.0567899999999999</v>
      </c>
      <c r="AA8" s="2">
        <v>1.3804399999999999</v>
      </c>
      <c r="AB8" s="2">
        <v>2.1799499999999998</v>
      </c>
      <c r="AC8" s="2">
        <v>5.0480499999999999</v>
      </c>
      <c r="AD8" s="2">
        <v>8.7832500000000007</v>
      </c>
      <c r="AE8" s="2">
        <v>8.1342999999999996</v>
      </c>
      <c r="AF8" s="2">
        <v>7.7963800000000001</v>
      </c>
      <c r="AG8" s="2">
        <v>2.7190300000000001</v>
      </c>
      <c r="AH8" s="2">
        <v>1.1842900000000001</v>
      </c>
      <c r="AI8" s="2">
        <v>11.185969999999999</v>
      </c>
      <c r="AJ8" s="2">
        <v>5.6985599999999996</v>
      </c>
      <c r="AK8" s="2">
        <v>3.9180199999999998</v>
      </c>
      <c r="AL8" s="2">
        <v>0.81491000000000002</v>
      </c>
      <c r="AM8" s="2">
        <v>-0.52437</v>
      </c>
      <c r="AN8" s="2">
        <v>3.6777000000000002</v>
      </c>
      <c r="AO8" s="2">
        <v>1.89713</v>
      </c>
      <c r="AP8" s="2">
        <v>4.2233799999999997</v>
      </c>
      <c r="AQ8" s="2">
        <v>4.16629</v>
      </c>
      <c r="AR8" s="2">
        <v>8.6674100000000003</v>
      </c>
      <c r="AS8" s="2">
        <v>3.18215</v>
      </c>
      <c r="AT8" s="2">
        <v>1.52565</v>
      </c>
      <c r="AU8" s="2">
        <v>4.4524699999999999</v>
      </c>
      <c r="AV8" s="2">
        <v>7.0385400000000002</v>
      </c>
      <c r="AW8" s="2">
        <v>3.8564600000000002</v>
      </c>
      <c r="AX8" s="2">
        <v>1.99108</v>
      </c>
      <c r="AY8" s="2">
        <v>7.9333799999999997</v>
      </c>
      <c r="AZ8" s="2">
        <v>-1.10995</v>
      </c>
      <c r="BA8" s="2">
        <v>6.8727600000000004</v>
      </c>
      <c r="BB8" s="2">
        <v>4.4563199999999998</v>
      </c>
      <c r="BC8" s="2">
        <v>2.6620599999999999</v>
      </c>
      <c r="BD8" s="2">
        <v>3.5408400000000002</v>
      </c>
      <c r="BE8" s="2">
        <v>4.2686599999999997</v>
      </c>
      <c r="BF8" s="2">
        <v>3.0041099999999998</v>
      </c>
      <c r="BG8" s="2">
        <v>3.3487300000000002</v>
      </c>
      <c r="BH8" s="2">
        <v>2.4536500000000001</v>
      </c>
      <c r="BI8" s="2">
        <v>6.5777799999999997</v>
      </c>
      <c r="BJ8" s="2">
        <v>2.7046700000000001</v>
      </c>
      <c r="BK8" s="2">
        <v>0.67873000000000006</v>
      </c>
      <c r="BL8" s="2">
        <v>3.2696999999999998</v>
      </c>
      <c r="BM8" s="2">
        <v>2.8837799999999998</v>
      </c>
      <c r="BN8" s="2">
        <v>0.89897000000000005</v>
      </c>
      <c r="BO8" s="2">
        <v>1.9664200000000001</v>
      </c>
      <c r="BP8" s="2">
        <v>5.1925100000000004</v>
      </c>
      <c r="BQ8" s="2">
        <v>5.1356000000000002</v>
      </c>
      <c r="BR8" s="2">
        <v>6.1879999999999997</v>
      </c>
      <c r="BS8" s="2">
        <v>6.7344799999999996</v>
      </c>
      <c r="BT8" s="2">
        <v>1.05759</v>
      </c>
      <c r="BU8" s="2">
        <v>3.9712299999999998</v>
      </c>
      <c r="BV8" s="2">
        <v>2.9098199999999999</v>
      </c>
      <c r="BW8" s="2">
        <v>-0.50017</v>
      </c>
      <c r="BX8" s="2">
        <v>6.82416</v>
      </c>
      <c r="BY8" s="2">
        <v>0.99904999999999999</v>
      </c>
      <c r="BZ8" s="2">
        <v>3.58222</v>
      </c>
      <c r="CA8" s="2">
        <v>1.9217599999999999</v>
      </c>
      <c r="CB8" s="2">
        <v>4.97356</v>
      </c>
      <c r="CC8" s="2">
        <v>4.2723199999999997</v>
      </c>
      <c r="CD8" s="2">
        <v>1.70628</v>
      </c>
      <c r="CE8" s="2">
        <v>4.2283299999999997</v>
      </c>
      <c r="CF8" s="2">
        <v>5.25223</v>
      </c>
      <c r="CG8" s="2">
        <v>3.40462</v>
      </c>
      <c r="CH8" s="2">
        <v>4.41927</v>
      </c>
      <c r="CI8" s="2">
        <v>5.2436600000000002</v>
      </c>
      <c r="CJ8" s="2">
        <v>1.9157200000000001</v>
      </c>
      <c r="CK8" s="2">
        <v>1.49312</v>
      </c>
      <c r="CL8" s="2">
        <v>1.8452</v>
      </c>
      <c r="CM8" s="2">
        <v>1.61948</v>
      </c>
      <c r="CN8" s="2">
        <v>4.7638499999999997</v>
      </c>
      <c r="CO8" s="2">
        <v>6.9977</v>
      </c>
      <c r="CP8" s="2">
        <v>5.1739100000000002</v>
      </c>
      <c r="CQ8" s="2">
        <v>10.3687</v>
      </c>
      <c r="CR8" s="2">
        <v>6.0300599999999998</v>
      </c>
      <c r="CS8" s="2">
        <v>9.4267400000000006</v>
      </c>
      <c r="CT8" s="2">
        <v>4.5863899999999997</v>
      </c>
      <c r="CU8" s="2">
        <v>8.9440200000000001</v>
      </c>
      <c r="CV8" s="2">
        <v>7.6387900000000002</v>
      </c>
      <c r="CW8" s="2">
        <v>5.2399300000000002</v>
      </c>
      <c r="CX8" s="2">
        <v>3.4288699999999999</v>
      </c>
      <c r="CY8" s="2">
        <v>6.9515799999999999</v>
      </c>
      <c r="CZ8" s="2">
        <v>7.2368800000000002</v>
      </c>
      <c r="DA8" s="2">
        <v>5.1735600000000002</v>
      </c>
      <c r="DB8" s="2">
        <v>3.9726900000000001</v>
      </c>
      <c r="DC8" s="2">
        <v>3.8090700000000002</v>
      </c>
      <c r="DD8" s="2">
        <v>6.0519999999999996</v>
      </c>
      <c r="DE8" s="2">
        <v>6.5275999999999996</v>
      </c>
      <c r="DF8" s="2">
        <v>5.1913099999999996</v>
      </c>
      <c r="DG8" s="2">
        <v>6.0648400000000002</v>
      </c>
      <c r="DH8" s="2">
        <v>10.30072</v>
      </c>
      <c r="DI8" s="2">
        <v>8.5869999999999997</v>
      </c>
      <c r="DJ8" s="2">
        <v>6.1835699999999996</v>
      </c>
      <c r="DK8" s="2">
        <v>4.6270899999999999</v>
      </c>
      <c r="DL8" s="2">
        <v>12.189310000000001</v>
      </c>
      <c r="DM8" s="2">
        <v>6.68445</v>
      </c>
      <c r="DN8" s="2">
        <v>3.1953499999999999</v>
      </c>
      <c r="DO8" s="2">
        <v>11.343109999999999</v>
      </c>
      <c r="DP8" s="2">
        <v>9.9095999999999993</v>
      </c>
      <c r="DQ8" s="2">
        <v>8.1409099999999999</v>
      </c>
      <c r="DR8" s="2">
        <v>9.0899300000000007</v>
      </c>
      <c r="DS8" s="2">
        <v>9.8313299999999995</v>
      </c>
      <c r="DT8" s="2">
        <v>7.9512499999999999</v>
      </c>
      <c r="DU8" s="2">
        <v>6.3048599999999997</v>
      </c>
      <c r="DV8" s="2">
        <v>3.0841799999999999</v>
      </c>
      <c r="DW8" s="2">
        <v>13.492660000000001</v>
      </c>
      <c r="DX8" s="2">
        <v>9.8410899999999994</v>
      </c>
      <c r="DY8" s="2">
        <v>11.42196</v>
      </c>
      <c r="DZ8" s="2">
        <v>2.6542599999999998</v>
      </c>
      <c r="EA8" s="2">
        <v>9.7488799999999998</v>
      </c>
      <c r="EB8" s="2">
        <v>9.5065899999999992</v>
      </c>
      <c r="EC8" s="2">
        <v>12.16277</v>
      </c>
      <c r="ED8" s="2">
        <v>7.5019</v>
      </c>
      <c r="EE8" s="2">
        <v>7.17279</v>
      </c>
      <c r="EF8" s="2">
        <v>3.5764</v>
      </c>
      <c r="EG8" s="2">
        <v>4.71922</v>
      </c>
      <c r="EH8" s="2">
        <v>6.2197500000000003</v>
      </c>
      <c r="EI8" s="2">
        <v>4.5594200000000003</v>
      </c>
      <c r="EJ8" s="2">
        <v>7.2958600000000002</v>
      </c>
      <c r="EK8" s="2">
        <v>10.07028</v>
      </c>
      <c r="EL8" s="2">
        <v>6.5953299999999997</v>
      </c>
      <c r="EM8" s="2">
        <v>10.79541</v>
      </c>
      <c r="EN8" s="2">
        <v>4.4956800000000001</v>
      </c>
      <c r="EO8" s="2">
        <v>8.0812899999999992</v>
      </c>
      <c r="EP8" s="2">
        <v>8.2449999999999992</v>
      </c>
      <c r="EQ8" s="2">
        <v>11.64433</v>
      </c>
      <c r="ER8" s="2">
        <v>5.63028</v>
      </c>
      <c r="ES8" s="2">
        <v>7.8792299999999997</v>
      </c>
      <c r="ET8" s="2">
        <v>9.6804900000000007</v>
      </c>
      <c r="EU8" s="2">
        <v>8.0665700000000005</v>
      </c>
      <c r="EV8" s="2">
        <v>6.9899199999999997</v>
      </c>
      <c r="EW8" s="2">
        <v>5.0900100000000004</v>
      </c>
      <c r="EX8" s="2">
        <v>10.511039999999999</v>
      </c>
      <c r="EY8" s="2">
        <v>8.6398499999999991</v>
      </c>
      <c r="EZ8" s="2">
        <v>11.48748</v>
      </c>
      <c r="FA8" s="2">
        <v>5.5132399999999997</v>
      </c>
      <c r="FB8" s="2">
        <v>3.3764500000000002</v>
      </c>
      <c r="FC8" s="2">
        <v>5.4715100000000003</v>
      </c>
      <c r="FD8" s="2">
        <v>10.976509999999999</v>
      </c>
      <c r="FE8" s="2">
        <v>10.50952</v>
      </c>
      <c r="FF8" s="2">
        <v>8.9350199999999997</v>
      </c>
      <c r="FG8" s="2">
        <v>5.71502</v>
      </c>
      <c r="FH8" s="2">
        <v>8.5935299999999994</v>
      </c>
      <c r="FI8" s="2">
        <v>9.2214100000000006</v>
      </c>
      <c r="FJ8" s="2">
        <v>9.9534000000000002</v>
      </c>
      <c r="FK8" s="2">
        <v>4.2145799999999998</v>
      </c>
      <c r="FL8" s="2">
        <v>7.3380700000000001</v>
      </c>
      <c r="FM8" s="2">
        <v>3.4073099999999998</v>
      </c>
      <c r="FN8" s="2">
        <v>1.7160200000000001</v>
      </c>
      <c r="FO8" s="2">
        <v>8.3086800000000007</v>
      </c>
      <c r="FP8" s="2">
        <v>3.5752600000000001</v>
      </c>
      <c r="FQ8" s="2">
        <v>3.5222600000000002</v>
      </c>
      <c r="FR8" s="2">
        <v>6.8214499999999996</v>
      </c>
      <c r="FS8" s="2">
        <v>11.83028</v>
      </c>
      <c r="FT8" s="2">
        <v>8.9373400000000007</v>
      </c>
      <c r="FU8" s="2">
        <v>6.8079599999999996</v>
      </c>
      <c r="FV8" s="2">
        <v>6.8412800000000002</v>
      </c>
      <c r="FW8" s="3">
        <v>1.5709599999999999</v>
      </c>
      <c r="FX8" s="2">
        <v>8.5305300000000006</v>
      </c>
      <c r="FY8" s="2">
        <v>5.3851899999999997</v>
      </c>
      <c r="FZ8" s="2">
        <v>6.1410400000000003</v>
      </c>
      <c r="GA8" s="2">
        <v>9.0826399999999996</v>
      </c>
      <c r="GB8" s="2">
        <v>2.5060899999999999</v>
      </c>
      <c r="GC8" s="2">
        <v>2.3238400000000001</v>
      </c>
      <c r="GD8" s="2">
        <v>5.2688699999999997</v>
      </c>
      <c r="GE8" s="2">
        <v>3.6158600000000001</v>
      </c>
      <c r="GF8" s="2">
        <v>5.2487000000000004</v>
      </c>
      <c r="GG8" s="2">
        <v>4.7004000000000001</v>
      </c>
      <c r="GH8" s="2">
        <v>5.7370299999999999</v>
      </c>
      <c r="GI8" s="2">
        <v>8.5526</v>
      </c>
      <c r="GJ8" s="2">
        <v>5.4270300000000002</v>
      </c>
      <c r="GK8" s="2">
        <v>3.13612</v>
      </c>
      <c r="GL8" s="2">
        <v>4.2159599999999999</v>
      </c>
      <c r="GM8" s="2">
        <v>7.5961100000000004</v>
      </c>
      <c r="GN8" s="2">
        <v>7.7611699999999999</v>
      </c>
      <c r="GO8" s="2">
        <v>10.829639999999999</v>
      </c>
      <c r="GP8" s="2">
        <v>3.12358</v>
      </c>
      <c r="GQ8" s="2">
        <v>4.8770800000000003</v>
      </c>
      <c r="GR8" s="2">
        <v>7.5151500000000002</v>
      </c>
      <c r="GS8" s="2">
        <v>3.44496</v>
      </c>
      <c r="GT8" s="2">
        <v>5.80593</v>
      </c>
      <c r="GU8" s="2">
        <v>3.8513999999999999</v>
      </c>
      <c r="GV8" s="2">
        <v>1.9498599999999999</v>
      </c>
      <c r="GW8" s="2">
        <v>7.6926300000000003</v>
      </c>
      <c r="GX8" s="2">
        <v>3.8106800000000001</v>
      </c>
      <c r="GY8" s="2">
        <v>5.6813099999999999</v>
      </c>
      <c r="GZ8" s="2">
        <v>3.4394399999999998</v>
      </c>
      <c r="HA8" s="2">
        <v>4.6406400000000003</v>
      </c>
      <c r="HB8" s="2">
        <v>4.3765299999999998</v>
      </c>
      <c r="HC8" s="2">
        <v>6.0893300000000004</v>
      </c>
      <c r="HD8" s="2">
        <v>4.9366599999999998</v>
      </c>
      <c r="HE8" s="2">
        <v>8.8436199999999996</v>
      </c>
      <c r="HF8" s="2">
        <v>7.4645700000000001</v>
      </c>
      <c r="HG8" s="2">
        <v>5.2464500000000003</v>
      </c>
      <c r="HH8" s="2">
        <v>5.6134000000000004</v>
      </c>
      <c r="HI8" s="2">
        <v>7.58378</v>
      </c>
      <c r="HJ8" s="2">
        <v>4.9369300000000003</v>
      </c>
      <c r="HK8" s="2">
        <v>11.043229999999999</v>
      </c>
      <c r="HL8" s="2">
        <v>8.0754199999999994</v>
      </c>
      <c r="HM8" s="2">
        <v>6.01457</v>
      </c>
      <c r="HN8" s="2">
        <v>1.85347</v>
      </c>
      <c r="HO8" s="2">
        <v>5.6789399999999999</v>
      </c>
      <c r="HP8" s="2">
        <v>5.6698300000000001</v>
      </c>
      <c r="HQ8" s="2">
        <v>12.08334</v>
      </c>
      <c r="HR8" s="2">
        <v>7.5405300000000004</v>
      </c>
      <c r="HS8" s="2">
        <v>7.27759</v>
      </c>
      <c r="HT8" s="2">
        <v>5.1478900000000003</v>
      </c>
      <c r="HU8" s="2">
        <v>3.1846100000000002</v>
      </c>
      <c r="HV8" s="2">
        <v>3.3624700000000001</v>
      </c>
      <c r="HW8" s="2">
        <v>1.3226199999999999</v>
      </c>
      <c r="HX8" s="2">
        <v>1.95703</v>
      </c>
      <c r="HY8" s="2">
        <v>8.4009599999999995</v>
      </c>
      <c r="HZ8" s="2">
        <v>4.9904900000000003</v>
      </c>
      <c r="IA8" s="2">
        <v>9.1476299999999995</v>
      </c>
      <c r="IB8" s="2">
        <v>6.2539899999999999</v>
      </c>
      <c r="IC8" s="2">
        <v>3.8386800000000001</v>
      </c>
      <c r="ID8" s="2">
        <v>5.70688</v>
      </c>
      <c r="IE8" s="2">
        <v>6.4187399999999997</v>
      </c>
      <c r="IF8" s="2">
        <v>7.4874000000000001</v>
      </c>
      <c r="IG8" s="2">
        <v>7.2743599999999997</v>
      </c>
      <c r="IH8" s="2">
        <v>3.1978800000000001</v>
      </c>
      <c r="II8" s="2">
        <v>6.7621700000000002</v>
      </c>
      <c r="IJ8" s="2">
        <v>7.7461900000000004</v>
      </c>
      <c r="IK8" s="2">
        <v>2.2883800000000001</v>
      </c>
      <c r="IL8" s="2">
        <v>9.1739200000000007</v>
      </c>
      <c r="IM8" s="2">
        <v>6.1359700000000004</v>
      </c>
      <c r="IN8" s="2">
        <v>5.3408699999999998</v>
      </c>
      <c r="IO8" s="2">
        <v>3.27576</v>
      </c>
      <c r="IP8" s="2">
        <v>5.5239900000000004</v>
      </c>
      <c r="IQ8" s="2">
        <v>3.7640099999999999</v>
      </c>
      <c r="IR8" s="2">
        <v>6.7345199999999998</v>
      </c>
      <c r="IS8" s="2">
        <v>5.86531</v>
      </c>
      <c r="IT8" s="2">
        <v>4.7293900000000004</v>
      </c>
      <c r="IU8" s="2">
        <v>5.8273900000000003</v>
      </c>
      <c r="IV8" s="2">
        <v>4.5193700000000003</v>
      </c>
      <c r="IW8" s="2">
        <v>3.1417700000000002</v>
      </c>
      <c r="IX8" s="2">
        <v>5.2533500000000002</v>
      </c>
      <c r="IY8" s="2">
        <v>2.4833599999999998</v>
      </c>
      <c r="IZ8" s="2">
        <v>3.3827699999999998</v>
      </c>
      <c r="JA8" s="2">
        <v>7.2016499999999999</v>
      </c>
      <c r="JB8" s="2">
        <v>10.490790000000001</v>
      </c>
      <c r="JC8" s="2">
        <v>6.2101699999999997</v>
      </c>
      <c r="JD8" s="2">
        <v>3.02108</v>
      </c>
      <c r="JE8" s="2">
        <v>5.4136899999999999</v>
      </c>
      <c r="JF8" s="2">
        <v>4.8950300000000002</v>
      </c>
      <c r="JG8" s="2">
        <v>7.83941</v>
      </c>
      <c r="JH8" s="2">
        <v>11.751670000000001</v>
      </c>
      <c r="JI8" s="2">
        <v>5.4200799999999996</v>
      </c>
      <c r="JJ8" s="2">
        <v>2.66648</v>
      </c>
      <c r="JK8" s="2">
        <v>6.5346799999999998</v>
      </c>
      <c r="JL8" s="2">
        <v>6.9530599999999998</v>
      </c>
      <c r="JM8" s="2">
        <v>7.7553099999999997</v>
      </c>
      <c r="JN8" s="2">
        <v>7.9294700000000002</v>
      </c>
      <c r="JO8" s="2">
        <v>4.5679699999999999</v>
      </c>
      <c r="JP8" s="2">
        <v>5.37296</v>
      </c>
      <c r="JQ8" s="2">
        <v>6.68696</v>
      </c>
      <c r="JR8" s="2">
        <v>2.7416499999999999</v>
      </c>
      <c r="JS8" s="2">
        <v>2.3719800000000002</v>
      </c>
      <c r="JT8" s="2">
        <v>4.4806800000000004</v>
      </c>
      <c r="JU8" s="2">
        <v>2.4144800000000002</v>
      </c>
      <c r="JV8" s="2">
        <v>4.50528</v>
      </c>
      <c r="JW8" s="2">
        <v>2.04183</v>
      </c>
      <c r="JX8" s="2">
        <v>2.6133500000000001</v>
      </c>
      <c r="JY8" s="2">
        <v>1.899</v>
      </c>
      <c r="JZ8" s="2">
        <v>5.4173200000000001</v>
      </c>
      <c r="KA8" s="2">
        <v>3.30965</v>
      </c>
      <c r="KB8" s="2">
        <v>6.3730099999999998</v>
      </c>
      <c r="KC8" s="2">
        <v>5.5532399999999997</v>
      </c>
      <c r="KD8" s="2">
        <v>3.4739800000000001</v>
      </c>
      <c r="KE8" s="2">
        <v>0.74595</v>
      </c>
      <c r="KF8" s="2">
        <v>2.5199099999999999</v>
      </c>
      <c r="KG8" s="2">
        <v>4.8268300000000002</v>
      </c>
      <c r="KH8" s="2">
        <v>2.61951</v>
      </c>
      <c r="KI8" s="2">
        <v>1.3733</v>
      </c>
      <c r="KJ8" s="2">
        <v>5.1233700000000004</v>
      </c>
      <c r="KK8" s="2">
        <v>1.9500299999999999</v>
      </c>
      <c r="KL8" s="2">
        <v>1.2068099999999999</v>
      </c>
      <c r="KM8" s="2">
        <v>1.3683700000000001</v>
      </c>
      <c r="KN8" s="2">
        <v>0.64485000000000003</v>
      </c>
      <c r="KO8" s="2">
        <v>5.1156600000000001</v>
      </c>
      <c r="KP8" s="2">
        <v>3.41506</v>
      </c>
      <c r="KQ8" s="2">
        <v>5.0901399999999999</v>
      </c>
      <c r="KR8" s="2">
        <v>3.6803900000000001</v>
      </c>
      <c r="KS8" s="2">
        <v>4.8607300000000002</v>
      </c>
      <c r="KT8" s="2">
        <v>6.7559999999999995E-2</v>
      </c>
      <c r="KU8" s="2">
        <v>5.2024699999999999</v>
      </c>
      <c r="KV8" s="2">
        <v>1.4203699999999999</v>
      </c>
      <c r="KW8" s="2">
        <v>2.8500899999999998</v>
      </c>
      <c r="KX8" s="2">
        <v>1.91364</v>
      </c>
      <c r="KY8" s="2">
        <v>2.5643799999999999</v>
      </c>
      <c r="KZ8" s="2">
        <v>5.1787400000000003</v>
      </c>
      <c r="LA8" s="2">
        <v>1.88785</v>
      </c>
      <c r="LB8" s="2">
        <v>1.0560700000000001</v>
      </c>
      <c r="LC8" s="2">
        <v>2.8339500000000002</v>
      </c>
      <c r="LD8" s="2">
        <v>1.7615000000000001</v>
      </c>
      <c r="LE8" s="2">
        <v>2.2456499999999999</v>
      </c>
      <c r="LF8" s="2">
        <v>1.61713</v>
      </c>
      <c r="LG8" s="2">
        <v>1.7330700000000001</v>
      </c>
      <c r="LH8" s="2">
        <v>8.0125200000000003</v>
      </c>
      <c r="LI8" s="2">
        <v>0.94416</v>
      </c>
      <c r="LJ8" s="2">
        <v>3.2684299999999999</v>
      </c>
      <c r="LK8" s="3">
        <v>0.26283000000000001</v>
      </c>
      <c r="LL8" s="2">
        <v>5.8017899999999996</v>
      </c>
      <c r="LM8" s="2">
        <v>2.2604000000000002</v>
      </c>
      <c r="LN8" s="2">
        <v>2.8594499999999998</v>
      </c>
      <c r="LO8" s="2">
        <v>2.96333</v>
      </c>
      <c r="LP8" s="2">
        <v>2.1708099999999999</v>
      </c>
      <c r="LQ8" s="2">
        <v>6.1302899999999996</v>
      </c>
      <c r="LR8" s="2">
        <v>0.61975000000000002</v>
      </c>
      <c r="LS8" s="2">
        <v>0.91640999999999995</v>
      </c>
      <c r="LT8" s="2">
        <v>1.9288400000000001</v>
      </c>
      <c r="LU8" s="2">
        <v>-0.47526000000000002</v>
      </c>
      <c r="LV8" s="2">
        <v>1.3781699999999999</v>
      </c>
      <c r="LW8" s="2">
        <v>2.6833100000000001</v>
      </c>
      <c r="LX8" s="2">
        <v>0.55159000000000002</v>
      </c>
      <c r="LY8" s="2">
        <v>7.1320199999999998</v>
      </c>
      <c r="LZ8" s="2">
        <v>0.39544000000000001</v>
      </c>
      <c r="MA8" s="2">
        <v>3.6953999999999998</v>
      </c>
      <c r="MB8" s="2">
        <v>4.66282</v>
      </c>
      <c r="MC8" s="2">
        <v>2.7185299999999999</v>
      </c>
      <c r="MD8" s="2">
        <v>2.4993099999999999</v>
      </c>
      <c r="ME8" s="2">
        <v>1.87635</v>
      </c>
      <c r="MF8" s="2">
        <v>3.7162000000000002</v>
      </c>
      <c r="MG8" s="2">
        <v>6.11958</v>
      </c>
      <c r="MH8" s="3">
        <v>4.5612000000000004</v>
      </c>
      <c r="MI8" s="2">
        <v>5.5222300000000004</v>
      </c>
      <c r="MJ8" s="2">
        <v>3.0920800000000002</v>
      </c>
      <c r="MK8" s="2">
        <v>0.99560000000000004</v>
      </c>
      <c r="ML8" s="2">
        <v>4.27501</v>
      </c>
      <c r="MM8" s="2">
        <v>3.30254</v>
      </c>
      <c r="MN8" s="2">
        <v>7.3679399999999999</v>
      </c>
      <c r="MO8" s="2">
        <v>2.3400599999999998</v>
      </c>
      <c r="MP8" s="2">
        <v>2.6225499999999999</v>
      </c>
      <c r="MQ8" s="2">
        <v>1.3877699999999999</v>
      </c>
      <c r="MR8" s="2">
        <v>1.60425</v>
      </c>
      <c r="MS8" s="2">
        <v>3.6667200000000002</v>
      </c>
      <c r="MT8" s="2">
        <v>1.29321</v>
      </c>
      <c r="MU8" s="3">
        <v>1.2059</v>
      </c>
      <c r="MV8" s="2">
        <v>9.7883800000000001</v>
      </c>
      <c r="MW8" s="2">
        <v>2.3227600000000002</v>
      </c>
      <c r="MX8" s="2">
        <v>1.2351799999999999</v>
      </c>
      <c r="MY8" s="3">
        <v>0.84382999999999997</v>
      </c>
      <c r="MZ8" s="2">
        <v>2.5369799999999998</v>
      </c>
      <c r="NA8" s="2">
        <v>4.8021700000000003</v>
      </c>
      <c r="NB8" s="2">
        <v>2.8025699999999998</v>
      </c>
      <c r="NC8" s="2">
        <v>1.84945</v>
      </c>
      <c r="ND8" s="2">
        <v>5.3130800000000002</v>
      </c>
      <c r="NE8" s="2">
        <v>2.64323</v>
      </c>
      <c r="NF8" s="2">
        <v>3.1924600000000001</v>
      </c>
      <c r="NG8" s="2">
        <v>6.2098599999999999</v>
      </c>
      <c r="NH8" s="2">
        <v>1.3177099999999999</v>
      </c>
      <c r="NI8" s="2">
        <v>5.41012</v>
      </c>
      <c r="NJ8" s="2">
        <v>2.4916200000000002</v>
      </c>
      <c r="NK8" s="2">
        <v>3.0527199999999999</v>
      </c>
      <c r="NL8" s="2">
        <v>7.0731299999999999</v>
      </c>
      <c r="NM8" s="2">
        <v>5.5202499999999999</v>
      </c>
      <c r="NN8" s="2">
        <v>3.8540100000000002</v>
      </c>
      <c r="NO8" s="2">
        <v>5.02074</v>
      </c>
      <c r="NP8" s="2">
        <v>3.09354</v>
      </c>
      <c r="NQ8" s="2">
        <v>4.50692</v>
      </c>
      <c r="NR8" s="2">
        <v>3.0647799999999998</v>
      </c>
      <c r="NS8" s="2">
        <v>5.07545</v>
      </c>
      <c r="NT8" s="2">
        <v>3.96916</v>
      </c>
      <c r="NU8" s="2">
        <v>4.6316899999999999</v>
      </c>
      <c r="NV8" s="2">
        <v>6.4803899999999999</v>
      </c>
      <c r="NW8" s="2">
        <v>5.0724299999999998</v>
      </c>
      <c r="NX8" s="2">
        <v>6.24404</v>
      </c>
      <c r="NY8" s="2">
        <v>4.64933</v>
      </c>
      <c r="NZ8" s="2">
        <v>4.4557500000000001</v>
      </c>
      <c r="OA8" s="2">
        <v>3.0087700000000002</v>
      </c>
      <c r="OB8" s="2">
        <v>4.6815800000000003</v>
      </c>
      <c r="OC8" s="2">
        <v>3.4651800000000001</v>
      </c>
      <c r="OD8" s="2">
        <v>0.89049999999999996</v>
      </c>
      <c r="OE8" s="3">
        <v>2.2928700000000002</v>
      </c>
      <c r="OF8" s="2">
        <v>1.7206600000000001</v>
      </c>
      <c r="OG8" s="2">
        <v>3.4712900000000002</v>
      </c>
      <c r="OH8" s="2">
        <v>4.1931200000000004</v>
      </c>
      <c r="OI8" s="2">
        <v>4.6986699999999999</v>
      </c>
      <c r="OJ8" s="2">
        <v>4.2405099999999996</v>
      </c>
      <c r="OK8" s="2">
        <v>7.4733499999999999</v>
      </c>
      <c r="OL8" s="2">
        <v>2.1054499999999998</v>
      </c>
      <c r="OM8" s="2">
        <v>6.3077899999999998</v>
      </c>
      <c r="ON8" s="2">
        <v>4.8879099999999998</v>
      </c>
      <c r="OO8" s="2">
        <v>8.2496500000000008</v>
      </c>
      <c r="OP8" s="2">
        <v>2.2183000000000002</v>
      </c>
      <c r="OQ8" s="2">
        <v>5.4644599999999999</v>
      </c>
      <c r="OR8" s="2">
        <v>5.6805199999999996</v>
      </c>
      <c r="OS8" s="2">
        <v>5.5206999999999997</v>
      </c>
      <c r="OT8" s="2">
        <v>5.8264500000000004</v>
      </c>
      <c r="OU8" s="2">
        <v>4.4605600000000001</v>
      </c>
      <c r="OV8" s="2">
        <v>6.9866900000000003</v>
      </c>
      <c r="OW8" s="2">
        <v>5.4392300000000002</v>
      </c>
      <c r="OX8" s="2">
        <v>4.0598799999999997</v>
      </c>
      <c r="OY8" s="2">
        <v>5.4724899999999996</v>
      </c>
      <c r="OZ8" s="2">
        <v>1.3879600000000001</v>
      </c>
      <c r="PA8" s="2">
        <v>4.0476999999999999</v>
      </c>
      <c r="PB8" s="2">
        <v>6.5725499999999997</v>
      </c>
      <c r="PC8" s="2">
        <v>3.1848000000000001</v>
      </c>
      <c r="PD8" s="2">
        <v>3.4502299999999999</v>
      </c>
      <c r="PE8" s="2">
        <v>5.5214499999999997</v>
      </c>
      <c r="PF8" s="2">
        <v>1.44818</v>
      </c>
      <c r="PG8" s="2">
        <v>5.9450399999999997</v>
      </c>
      <c r="PH8" s="2">
        <v>3.7997100000000001</v>
      </c>
      <c r="PI8" s="2">
        <v>3.3452000000000002</v>
      </c>
      <c r="PJ8" s="2">
        <v>5.9009600000000004</v>
      </c>
      <c r="PK8" s="2">
        <v>1.9973700000000001</v>
      </c>
      <c r="PL8" s="2">
        <v>4.8015600000000003</v>
      </c>
      <c r="PM8" s="2">
        <v>8.6789699999999996</v>
      </c>
      <c r="PN8" s="2">
        <v>5.8606699999999998</v>
      </c>
      <c r="PO8" s="2">
        <v>6.0943899999999998</v>
      </c>
      <c r="PP8" s="2">
        <v>6.1129800000000003</v>
      </c>
      <c r="PQ8" s="2">
        <v>5.0032199999999998</v>
      </c>
      <c r="PR8" s="2">
        <v>3.5038200000000002</v>
      </c>
      <c r="PS8" s="3">
        <v>1.1995400000000001</v>
      </c>
      <c r="PT8" s="2">
        <v>5.50915</v>
      </c>
      <c r="PU8" s="2">
        <v>5.1793800000000001</v>
      </c>
      <c r="PV8" s="2">
        <v>4.2867699999999997</v>
      </c>
      <c r="PW8" s="2">
        <v>0.47338000000000002</v>
      </c>
      <c r="PX8" s="2">
        <v>2.6441499999999998</v>
      </c>
      <c r="PY8" s="2">
        <v>2.95113</v>
      </c>
      <c r="PZ8" s="2">
        <v>1.98234</v>
      </c>
      <c r="QA8" s="2">
        <v>3.19794</v>
      </c>
      <c r="QB8" s="2">
        <v>4.6869100000000001</v>
      </c>
      <c r="QC8" s="2">
        <v>3.3695200000000001</v>
      </c>
      <c r="QD8" s="2">
        <v>5.5812999999999997</v>
      </c>
      <c r="QE8" s="2">
        <v>4.9077599999999997</v>
      </c>
      <c r="QF8" s="2">
        <v>4.9334899999999999</v>
      </c>
      <c r="QG8" s="2">
        <v>4.6479799999999996</v>
      </c>
      <c r="QH8" s="2">
        <v>3.8507099999999999</v>
      </c>
      <c r="QI8" s="2">
        <v>1.1547000000000001</v>
      </c>
      <c r="QJ8" s="2">
        <v>4.8625400000000001</v>
      </c>
      <c r="QK8" s="2">
        <v>3.0225399999999998</v>
      </c>
      <c r="QL8" s="2">
        <v>5.4632699999999996</v>
      </c>
      <c r="QM8" s="2">
        <v>3.9073199999999999</v>
      </c>
      <c r="QN8" s="2">
        <v>5.3601700000000001</v>
      </c>
      <c r="QO8" s="2">
        <v>4.1487100000000003</v>
      </c>
      <c r="QP8" s="2">
        <v>4.3243900000000002</v>
      </c>
      <c r="QQ8" s="2">
        <v>5.0256999999999996</v>
      </c>
      <c r="QR8" s="2">
        <v>5.9225300000000001</v>
      </c>
      <c r="QS8" s="2">
        <v>6.9376699999999998</v>
      </c>
      <c r="QT8" s="2">
        <v>3.5968499999999999</v>
      </c>
      <c r="QU8" s="2">
        <v>3.52494</v>
      </c>
      <c r="QV8" s="2">
        <v>4.0036699999999996</v>
      </c>
      <c r="QW8" s="2">
        <v>1.53583</v>
      </c>
      <c r="QX8" s="2">
        <v>2.3081100000000001</v>
      </c>
      <c r="QY8" s="2">
        <v>5.4486100000000004</v>
      </c>
      <c r="QZ8" s="2">
        <v>6.0814899999999996</v>
      </c>
      <c r="RA8" s="2">
        <v>2.40049</v>
      </c>
      <c r="RB8" s="2">
        <v>4.4289800000000001</v>
      </c>
      <c r="RC8" s="2">
        <v>3.5422899999999999</v>
      </c>
      <c r="RD8" s="2">
        <v>3.9943300000000002</v>
      </c>
      <c r="RE8" s="2">
        <v>4.51166</v>
      </c>
      <c r="RF8" s="2">
        <v>1.3162199999999999</v>
      </c>
      <c r="RG8" s="2">
        <v>6.2821400000000001</v>
      </c>
      <c r="RH8" s="2">
        <v>2.3497400000000002</v>
      </c>
      <c r="RI8" s="2">
        <v>5.6514800000000003</v>
      </c>
      <c r="RJ8" s="2">
        <v>1.55766</v>
      </c>
      <c r="RK8" s="3">
        <v>0.35969000000000001</v>
      </c>
      <c r="RL8" s="2">
        <v>1.27356</v>
      </c>
      <c r="RM8" s="2">
        <v>6.5005699999999997</v>
      </c>
      <c r="RN8" s="2">
        <v>2.4842</v>
      </c>
      <c r="RO8" s="2">
        <v>2.8092199999999998</v>
      </c>
      <c r="RP8" s="2">
        <v>4.9527599999999996</v>
      </c>
      <c r="RQ8" s="2">
        <v>1.9769699999999999</v>
      </c>
      <c r="RR8" s="2">
        <v>3.61896</v>
      </c>
      <c r="RS8" s="2">
        <v>2.16418</v>
      </c>
      <c r="RT8" s="3">
        <v>1.69042</v>
      </c>
      <c r="RU8" s="2">
        <v>3.94882</v>
      </c>
      <c r="RV8" s="2">
        <v>2.6323300000000001</v>
      </c>
      <c r="RW8" s="2">
        <v>3.47844</v>
      </c>
      <c r="RX8" s="2">
        <v>2.9221200000000001</v>
      </c>
      <c r="RY8" s="2">
        <v>3.2315900000000002</v>
      </c>
      <c r="RZ8" s="2">
        <v>4.0799599999999998</v>
      </c>
      <c r="SA8" s="2">
        <v>9.5130400000000002</v>
      </c>
      <c r="SB8" s="2">
        <v>9.1196800000000007</v>
      </c>
      <c r="SC8" s="2">
        <v>4.4439099999999998</v>
      </c>
      <c r="SD8" s="2">
        <v>3.7597200000000002</v>
      </c>
      <c r="SE8" s="2">
        <v>1.3602099999999999</v>
      </c>
      <c r="SF8" s="2">
        <v>3.06826</v>
      </c>
      <c r="SG8" s="3">
        <v>2.3896500000000001</v>
      </c>
      <c r="SH8" s="2">
        <v>3.53186</v>
      </c>
      <c r="SI8" s="2">
        <v>1.8170200000000001</v>
      </c>
      <c r="SJ8" s="2">
        <v>2.9212099999999999</v>
      </c>
      <c r="SK8" s="3">
        <v>1.30843</v>
      </c>
      <c r="SL8" s="2">
        <v>3.6297299999999999</v>
      </c>
      <c r="SM8" s="3">
        <v>-0.30820999999999998</v>
      </c>
      <c r="SN8" s="2">
        <v>6.8132099999999998</v>
      </c>
      <c r="SO8" s="2">
        <v>3.4314200000000001</v>
      </c>
      <c r="SP8" s="2">
        <v>2.1027399999999998</v>
      </c>
      <c r="SQ8" s="2">
        <v>5.5562199999999997</v>
      </c>
      <c r="SR8" s="2">
        <v>1.8253900000000001</v>
      </c>
      <c r="SS8" s="2">
        <v>4.3308999999999997</v>
      </c>
      <c r="ST8" s="2">
        <v>5.9000500000000002</v>
      </c>
      <c r="SU8" s="3">
        <v>1.6127899999999999</v>
      </c>
      <c r="SV8" s="2">
        <v>3.79549</v>
      </c>
      <c r="SW8" s="2">
        <v>1.9593</v>
      </c>
      <c r="SX8" s="2">
        <v>3.1055100000000002</v>
      </c>
      <c r="SY8" s="2">
        <v>4.2203400000000002</v>
      </c>
      <c r="SZ8" s="2">
        <v>2.0996700000000001</v>
      </c>
      <c r="TA8" s="2">
        <v>7.1455599999999997</v>
      </c>
      <c r="TB8" s="2">
        <v>3.1897899999999999</v>
      </c>
      <c r="TC8" s="2">
        <v>6.3416399999999999</v>
      </c>
      <c r="TD8" s="2">
        <v>2.34998</v>
      </c>
      <c r="TE8" s="2">
        <v>7.3107100000000003</v>
      </c>
      <c r="TF8" s="3">
        <v>2.7450899999999998</v>
      </c>
      <c r="TG8" s="2">
        <v>5.4226099999999997</v>
      </c>
      <c r="TH8" s="2">
        <v>1.94015</v>
      </c>
      <c r="TI8" s="2">
        <v>2.0791200000000001</v>
      </c>
      <c r="TJ8" s="2">
        <v>5.6827899999999998</v>
      </c>
      <c r="TK8" s="2">
        <v>10.10501</v>
      </c>
      <c r="TL8" s="2">
        <v>3.7868599999999999</v>
      </c>
      <c r="TM8" s="2">
        <v>3.7422399999999998</v>
      </c>
      <c r="TN8" s="2">
        <v>2.69374</v>
      </c>
      <c r="TO8" s="2">
        <v>3.7749100000000002</v>
      </c>
      <c r="TP8" s="2">
        <v>3.2757900000000002</v>
      </c>
      <c r="TQ8" s="2">
        <v>1.9143300000000001</v>
      </c>
      <c r="TR8" s="3">
        <v>1.69929</v>
      </c>
      <c r="TS8" s="2">
        <v>2.94076</v>
      </c>
      <c r="TT8" s="2">
        <v>2.47126</v>
      </c>
      <c r="TU8" s="2">
        <v>4.5414899999999996</v>
      </c>
      <c r="TV8" s="2">
        <v>3.9208400000000001</v>
      </c>
      <c r="TW8" s="2">
        <v>4.4482400000000002</v>
      </c>
      <c r="TX8" s="2">
        <v>4.2248999999999999</v>
      </c>
      <c r="TY8" s="2">
        <v>3.3298299999999998</v>
      </c>
      <c r="TZ8" s="2">
        <v>4.4967300000000003</v>
      </c>
      <c r="UA8" s="2">
        <v>3.1785999999999999</v>
      </c>
      <c r="UB8" s="3">
        <v>1.68591</v>
      </c>
      <c r="UC8" s="2">
        <v>4.0746799999999999</v>
      </c>
      <c r="UD8" s="2">
        <v>1.5928800000000001</v>
      </c>
      <c r="UE8" s="2">
        <v>4.07301</v>
      </c>
      <c r="UF8" s="2">
        <v>3.6761400000000002</v>
      </c>
      <c r="UG8" s="2">
        <v>4.4111200000000004</v>
      </c>
      <c r="UH8" s="2">
        <v>6.8962899999999996</v>
      </c>
      <c r="UI8" s="2">
        <v>12.013439999999999</v>
      </c>
      <c r="UJ8" s="2">
        <v>9.4397199999999994</v>
      </c>
      <c r="UK8" s="2">
        <v>3.2083499999999998</v>
      </c>
      <c r="UL8" s="2">
        <v>2.6565599999999998</v>
      </c>
      <c r="UM8" s="2">
        <v>3.2323200000000001</v>
      </c>
      <c r="UN8" s="2">
        <v>7.3795400000000004</v>
      </c>
      <c r="UO8" s="2">
        <v>4.53749</v>
      </c>
      <c r="UP8" s="2">
        <v>11.00811</v>
      </c>
      <c r="UQ8" s="2">
        <v>9.2114399999999996</v>
      </c>
      <c r="UR8" s="2">
        <v>10.13435</v>
      </c>
      <c r="US8" s="2">
        <v>4.9589100000000004</v>
      </c>
      <c r="UT8" s="2">
        <v>2.8584000000000001</v>
      </c>
      <c r="UU8" s="2">
        <v>12.411390000000001</v>
      </c>
      <c r="UV8" s="2">
        <v>2.48977</v>
      </c>
      <c r="UW8" s="2">
        <v>8.7467299999999994</v>
      </c>
      <c r="UX8" s="2">
        <v>3.2105600000000001</v>
      </c>
      <c r="UY8" s="2">
        <v>8.8420500000000004</v>
      </c>
      <c r="UZ8" s="2">
        <v>1.6297699999999999</v>
      </c>
      <c r="VA8" s="2">
        <v>7.55044</v>
      </c>
      <c r="VB8" s="2">
        <v>6.9335199999999997</v>
      </c>
      <c r="VC8" s="2">
        <v>2.90395</v>
      </c>
      <c r="VD8" s="3">
        <v>-6.4600000000000005E-2</v>
      </c>
      <c r="VE8" s="2">
        <v>9.28965</v>
      </c>
      <c r="VF8" s="3">
        <v>1.46736</v>
      </c>
      <c r="VG8" s="2">
        <v>11.983090000000001</v>
      </c>
      <c r="VH8" s="3">
        <v>1.6069500000000001</v>
      </c>
      <c r="VI8" s="2">
        <v>8.0097400000000007</v>
      </c>
      <c r="VJ8" s="2">
        <v>5.5852000000000004</v>
      </c>
      <c r="VK8" s="2">
        <v>9.8727199999999993</v>
      </c>
      <c r="VL8" s="2">
        <v>8.0439699999999998</v>
      </c>
      <c r="VM8" s="2">
        <v>3.4109699999999998</v>
      </c>
      <c r="VN8" s="2">
        <v>8.2682800000000007</v>
      </c>
      <c r="VO8" s="2">
        <v>14.566649999999999</v>
      </c>
      <c r="VP8" s="2">
        <v>7.9971100000000002</v>
      </c>
      <c r="VQ8" s="2">
        <v>7.9179500000000003</v>
      </c>
      <c r="VR8" s="2">
        <v>2.2957100000000001</v>
      </c>
      <c r="VS8" s="2">
        <v>1.60501</v>
      </c>
      <c r="VT8" s="2">
        <v>1.34887</v>
      </c>
      <c r="VU8" s="2">
        <v>12.23578</v>
      </c>
      <c r="VV8" s="2">
        <v>4.3890399999999996</v>
      </c>
      <c r="VW8" s="2">
        <v>4.5796400000000004</v>
      </c>
      <c r="VX8" s="2">
        <v>10.0511</v>
      </c>
      <c r="VY8" s="2">
        <v>1.2523</v>
      </c>
      <c r="VZ8" s="2">
        <v>6.4873599999999998</v>
      </c>
      <c r="WA8" s="2">
        <v>2.7967599999999999</v>
      </c>
      <c r="WB8" s="2">
        <v>8.7800799999999999</v>
      </c>
      <c r="WC8" s="2">
        <v>7.6502600000000003</v>
      </c>
      <c r="WD8" s="2">
        <v>2.7923100000000001</v>
      </c>
      <c r="WE8" s="2">
        <v>13.94713</v>
      </c>
      <c r="WF8" s="2">
        <v>4.7510199999999996</v>
      </c>
      <c r="WG8" s="2">
        <v>11.239269999999999</v>
      </c>
      <c r="WH8" s="2">
        <v>6.89351</v>
      </c>
      <c r="WI8" s="3">
        <v>1.5036499999999999</v>
      </c>
      <c r="WJ8" s="2">
        <v>1.6906300000000001</v>
      </c>
      <c r="WK8" s="2">
        <v>1.4249499999999999</v>
      </c>
      <c r="WL8" s="2">
        <v>8.2546300000000006</v>
      </c>
      <c r="WM8" s="2">
        <v>4.2778799999999997</v>
      </c>
      <c r="WN8" s="3">
        <v>0.89702999999999999</v>
      </c>
      <c r="WO8" s="2">
        <v>11.419169999999999</v>
      </c>
      <c r="WP8" s="2">
        <v>4.8928099999999999</v>
      </c>
      <c r="WQ8" s="2">
        <v>6.99498</v>
      </c>
      <c r="WR8" s="2">
        <v>9.6922300000000003</v>
      </c>
      <c r="WS8" s="2">
        <v>10.343959999999999</v>
      </c>
      <c r="WT8" s="2">
        <v>10.409929999999999</v>
      </c>
      <c r="WU8" s="2">
        <v>6.9794</v>
      </c>
      <c r="WV8" s="2">
        <v>0.91327999999999998</v>
      </c>
      <c r="WW8" s="2">
        <v>4.1263199999999998</v>
      </c>
      <c r="WX8" s="2">
        <v>3.3134899999999998</v>
      </c>
      <c r="WY8" s="2">
        <v>10.124370000000001</v>
      </c>
      <c r="WZ8" s="2">
        <v>7.9246499999999997</v>
      </c>
      <c r="XA8" s="2">
        <v>12.099930000000001</v>
      </c>
      <c r="XB8" s="3">
        <v>1.6303099999999999</v>
      </c>
      <c r="XC8" s="2">
        <v>0.76275000000000004</v>
      </c>
      <c r="XD8" s="2">
        <v>8.6716599999999993</v>
      </c>
      <c r="XE8" s="3">
        <v>1.2368300000000001</v>
      </c>
      <c r="XF8" s="3">
        <v>0.78452999999999995</v>
      </c>
      <c r="XG8" s="2">
        <v>1.09537</v>
      </c>
      <c r="XH8" s="2">
        <v>10.76857</v>
      </c>
      <c r="XI8" s="2">
        <v>4.3767399999999999</v>
      </c>
      <c r="XJ8" s="2">
        <v>5.9750399999999999</v>
      </c>
      <c r="XK8" s="2">
        <v>6.9186399999999999</v>
      </c>
      <c r="XL8" s="2">
        <v>6.9814699999999998</v>
      </c>
      <c r="XM8" s="2">
        <v>2.50231</v>
      </c>
      <c r="XN8" s="2">
        <v>10.24738</v>
      </c>
      <c r="XO8" s="2">
        <v>6.6919399999999998</v>
      </c>
      <c r="XP8" s="2">
        <v>5.3116000000000003</v>
      </c>
      <c r="XQ8" s="2">
        <v>5.05159</v>
      </c>
      <c r="XR8" s="2">
        <v>1.7936399999999999</v>
      </c>
      <c r="XS8" s="2">
        <v>5.1394500000000001</v>
      </c>
      <c r="XT8" s="2">
        <v>5.0580400000000001</v>
      </c>
      <c r="XU8" s="2">
        <v>11.31813</v>
      </c>
      <c r="XV8" s="2">
        <v>2.6938599999999999</v>
      </c>
      <c r="XW8" s="2">
        <v>4.8092600000000001</v>
      </c>
      <c r="XX8" s="2">
        <v>4.4600999999999997</v>
      </c>
      <c r="XY8" s="3">
        <v>0.52210000000000001</v>
      </c>
      <c r="XZ8" s="2">
        <v>5.3616599999999996</v>
      </c>
      <c r="YA8" s="2">
        <v>2.4687899999999998</v>
      </c>
      <c r="YB8" s="2">
        <v>4.6128799999999996</v>
      </c>
      <c r="YC8" s="2">
        <v>4.60785</v>
      </c>
      <c r="YD8" s="2">
        <v>6.2226999999999997</v>
      </c>
      <c r="YE8" s="2">
        <v>4.0823200000000002</v>
      </c>
      <c r="YF8" s="2">
        <v>3.7346499999999998</v>
      </c>
      <c r="YG8" s="2">
        <v>2.2132200000000002</v>
      </c>
      <c r="YH8" s="2">
        <v>2.7896800000000002</v>
      </c>
      <c r="YI8" s="2">
        <v>4.7673300000000003</v>
      </c>
      <c r="YJ8" s="2">
        <v>1.2989200000000001</v>
      </c>
      <c r="YK8" s="2">
        <v>5.8552</v>
      </c>
      <c r="YL8" s="2">
        <v>4.50204</v>
      </c>
      <c r="YM8" s="2">
        <v>0.79122999999999999</v>
      </c>
      <c r="YN8" s="2">
        <v>3.3348300000000002</v>
      </c>
      <c r="YO8" s="2">
        <v>6.5095099999999997</v>
      </c>
      <c r="YP8" s="2">
        <v>4.0278200000000002</v>
      </c>
      <c r="YQ8" s="2">
        <v>3.3177300000000001</v>
      </c>
      <c r="YR8" s="2">
        <v>3.7117</v>
      </c>
      <c r="YS8" s="2">
        <v>4.7902399999999998</v>
      </c>
      <c r="YT8" s="2">
        <v>6.1741700000000002</v>
      </c>
      <c r="YU8" s="3">
        <v>3.2601399999999998</v>
      </c>
      <c r="YV8" s="2">
        <v>3.9387099999999999</v>
      </c>
      <c r="YW8" s="2">
        <v>3.5173800000000002</v>
      </c>
      <c r="YX8" s="2">
        <v>3.2509299999999999</v>
      </c>
      <c r="YY8" s="2">
        <v>5.6304299999999996</v>
      </c>
      <c r="YZ8" s="2">
        <v>3.4344100000000002</v>
      </c>
      <c r="ZA8" s="2">
        <v>7.7321200000000001</v>
      </c>
      <c r="ZB8" s="2">
        <v>4.20627</v>
      </c>
      <c r="ZC8" s="2">
        <v>4.84145</v>
      </c>
      <c r="ZD8" s="2">
        <v>1.3184199999999999</v>
      </c>
      <c r="ZE8" s="2">
        <v>5.1750299999999996</v>
      </c>
      <c r="ZF8" s="2">
        <v>1.3908199999999999</v>
      </c>
      <c r="ZG8" s="2">
        <v>2.7861600000000002</v>
      </c>
      <c r="ZH8" s="3">
        <v>1.4444999999999999</v>
      </c>
      <c r="ZI8" s="2">
        <v>1.08643</v>
      </c>
      <c r="ZJ8" s="2">
        <v>3.6324399999999999</v>
      </c>
      <c r="ZK8" s="2">
        <v>0.35698999999999997</v>
      </c>
      <c r="ZL8" s="2">
        <v>4.7970600000000001</v>
      </c>
      <c r="ZM8" s="2">
        <v>1.4136599999999999</v>
      </c>
      <c r="ZN8" s="2">
        <v>3.6363599999999998</v>
      </c>
      <c r="ZO8" s="2">
        <v>2.5319799999999999</v>
      </c>
      <c r="ZP8" s="2">
        <v>4.2445000000000004</v>
      </c>
      <c r="ZQ8" s="2">
        <v>2.4849999999999999</v>
      </c>
      <c r="ZR8" s="2">
        <v>4.9154299999999997</v>
      </c>
      <c r="ZS8" s="2">
        <v>2.0980400000000001</v>
      </c>
      <c r="ZT8" s="2">
        <v>2.57524</v>
      </c>
      <c r="ZU8" s="2">
        <v>2.0578799999999999</v>
      </c>
      <c r="ZV8" s="2">
        <v>6.3103800000000003</v>
      </c>
      <c r="ZW8" s="3">
        <v>0.90447999999999995</v>
      </c>
      <c r="ZX8" s="2">
        <v>4.7053799999999999</v>
      </c>
      <c r="ZY8" s="2">
        <v>6.3219200000000004</v>
      </c>
      <c r="ZZ8" s="2">
        <v>1.70913</v>
      </c>
      <c r="AAA8" s="2">
        <v>3.1903899999999998</v>
      </c>
      <c r="AAB8" s="2">
        <v>2.1402299999999999</v>
      </c>
      <c r="AAC8" s="2">
        <v>4.2724000000000002</v>
      </c>
      <c r="AAD8" s="2">
        <v>3.1317200000000001</v>
      </c>
      <c r="AAE8" s="2">
        <v>5.3423699999999998</v>
      </c>
      <c r="AAF8" s="2">
        <v>1.49153</v>
      </c>
      <c r="AAG8" s="2">
        <v>3.4789699999999999</v>
      </c>
      <c r="AAH8" s="2">
        <v>8.2506799999999991</v>
      </c>
      <c r="AAI8" s="2">
        <v>5.3239000000000001</v>
      </c>
      <c r="AAJ8" s="2">
        <v>6.0095999999999998</v>
      </c>
      <c r="AAK8" s="2">
        <v>6.2105899999999998</v>
      </c>
      <c r="AAL8" s="2">
        <v>6.0865400000000003</v>
      </c>
      <c r="AAM8" s="2">
        <v>3.3824299999999998</v>
      </c>
      <c r="AAN8" s="2">
        <v>2.8632300000000002</v>
      </c>
      <c r="AAO8" s="2">
        <v>2.7405400000000002</v>
      </c>
      <c r="AAP8" s="2">
        <v>2.47601</v>
      </c>
      <c r="AAQ8" s="2">
        <v>1.81741</v>
      </c>
      <c r="AAR8" s="2">
        <v>4.8665099999999999</v>
      </c>
      <c r="AAS8" s="2">
        <v>1.01244</v>
      </c>
      <c r="AAT8" s="2">
        <v>4.6765499999999998</v>
      </c>
      <c r="AAU8" s="2">
        <v>3.0626099999999998</v>
      </c>
      <c r="AAV8" s="2">
        <v>6.2884500000000001</v>
      </c>
      <c r="AAW8" s="2">
        <v>2.5453299999999999</v>
      </c>
      <c r="AAX8" s="2">
        <v>1.0724100000000001</v>
      </c>
      <c r="AAY8" s="3">
        <v>1.5168900000000001</v>
      </c>
      <c r="AAZ8" s="2">
        <v>8.1670400000000001</v>
      </c>
      <c r="ABA8" s="2">
        <v>3.1116999999999999</v>
      </c>
      <c r="ABB8" s="2">
        <v>6.6780099999999996</v>
      </c>
      <c r="ABC8" s="3">
        <v>1.4688600000000001</v>
      </c>
      <c r="ABD8" s="2">
        <v>6.1306799999999999</v>
      </c>
      <c r="ABE8" s="2">
        <v>4.6034899999999999</v>
      </c>
      <c r="ABF8" s="2">
        <v>2.1694</v>
      </c>
      <c r="ABG8" s="2">
        <v>2.6119699999999999</v>
      </c>
      <c r="ABH8" s="2">
        <v>5.0529999999999999</v>
      </c>
      <c r="ABI8" s="2">
        <v>9.4680499999999999</v>
      </c>
      <c r="ABJ8" s="2">
        <v>1.9012500000000001</v>
      </c>
      <c r="ABK8" s="2">
        <v>3.8177699999999999</v>
      </c>
      <c r="ABL8" s="2">
        <v>5.3029400000000004</v>
      </c>
      <c r="ABM8" s="3">
        <v>1.01997</v>
      </c>
      <c r="ABN8" s="2">
        <v>2.0024600000000001</v>
      </c>
      <c r="ABO8" s="3">
        <v>0.52173000000000003</v>
      </c>
      <c r="ABP8" s="2">
        <v>7.2176600000000004</v>
      </c>
      <c r="ABQ8" s="2">
        <v>6.0177500000000004</v>
      </c>
      <c r="ABR8" s="2">
        <v>5.8573599999999999</v>
      </c>
      <c r="ABS8" s="2">
        <v>2.7930299999999999</v>
      </c>
      <c r="ABT8" s="2">
        <v>7.0390199999999998</v>
      </c>
      <c r="ABU8" s="2">
        <v>8.0189900000000005</v>
      </c>
      <c r="ABV8" s="2">
        <v>5.3524099999999999</v>
      </c>
      <c r="ABW8" s="2">
        <v>5.0316099999999997</v>
      </c>
      <c r="ABX8" s="2">
        <v>5.8895299999999997</v>
      </c>
      <c r="ABY8" s="2">
        <v>1.86693</v>
      </c>
      <c r="ABZ8" s="2">
        <v>7.8828300000000002</v>
      </c>
      <c r="ACA8" s="3">
        <v>0.40051999999999999</v>
      </c>
      <c r="ACB8" s="2">
        <v>1.9609799999999999</v>
      </c>
      <c r="ACC8" s="2">
        <v>1.19459</v>
      </c>
      <c r="ACD8" s="2">
        <v>1.8800300000000001</v>
      </c>
      <c r="ACE8" s="2">
        <v>4.5866699999999998</v>
      </c>
      <c r="ACF8" s="2">
        <v>3.2443499999999998</v>
      </c>
      <c r="ACG8" s="2">
        <v>4.3393300000000004</v>
      </c>
      <c r="ACH8" s="2">
        <v>0.73763999999999996</v>
      </c>
      <c r="ACI8" s="2">
        <v>3.36876</v>
      </c>
      <c r="ACJ8" s="2">
        <v>4.5095400000000003</v>
      </c>
      <c r="ACK8" s="3">
        <v>1.2119800000000001</v>
      </c>
      <c r="ACL8" s="2">
        <v>0.20874000000000001</v>
      </c>
      <c r="ACM8" s="2">
        <v>2.3952499999999999</v>
      </c>
      <c r="ACN8" s="2">
        <v>2.3903300000000001</v>
      </c>
      <c r="ACO8" s="2">
        <v>7.7034700000000003</v>
      </c>
      <c r="ACP8" s="2">
        <v>4.9070400000000003</v>
      </c>
      <c r="ACQ8" s="2">
        <v>10.135020000000001</v>
      </c>
      <c r="ACR8" s="2">
        <v>2.9743499999999998</v>
      </c>
      <c r="ACS8" s="3">
        <v>1.6686000000000001</v>
      </c>
      <c r="ACT8" s="2">
        <v>0.57935000000000003</v>
      </c>
      <c r="ACU8" s="2">
        <v>5.0522299999999998</v>
      </c>
      <c r="ACV8" s="3">
        <v>2.2011799999999999</v>
      </c>
      <c r="ACW8" s="2">
        <v>3.6992600000000002</v>
      </c>
      <c r="ACX8" s="2">
        <v>2.8123800000000001</v>
      </c>
      <c r="ACY8" s="2">
        <v>7.4833299999999996</v>
      </c>
      <c r="ACZ8" s="2">
        <v>6.0280300000000002</v>
      </c>
      <c r="ADA8" s="2">
        <v>1.37371</v>
      </c>
      <c r="ADB8" s="2">
        <v>3.6821899999999999</v>
      </c>
      <c r="ADC8" s="2">
        <v>0.82596999999999998</v>
      </c>
      <c r="ADD8" s="2">
        <v>5.2157499999999999</v>
      </c>
      <c r="ADE8" s="2">
        <v>2.3938199999999998</v>
      </c>
      <c r="ADF8" s="2">
        <v>2.48908</v>
      </c>
      <c r="ADG8" s="2">
        <v>2.3934600000000001</v>
      </c>
      <c r="ADH8" s="2">
        <v>5.7402699999999998</v>
      </c>
      <c r="ADI8" s="2">
        <v>3.26878</v>
      </c>
      <c r="ADJ8" s="2">
        <v>2.7011500000000002</v>
      </c>
      <c r="ADK8" s="3">
        <v>0.69062000000000001</v>
      </c>
      <c r="ADL8" s="2">
        <v>1.3613</v>
      </c>
      <c r="ADM8" s="2">
        <v>4.5820499999999997</v>
      </c>
      <c r="ADN8" s="2">
        <v>2.9037099999999998</v>
      </c>
      <c r="ADO8" s="2">
        <v>3.5643600000000002</v>
      </c>
      <c r="ADP8" s="2">
        <v>2.7743199999999999</v>
      </c>
      <c r="ADQ8" s="2">
        <v>6.6545800000000002</v>
      </c>
      <c r="ADR8" s="2">
        <v>3.0818599999999998</v>
      </c>
      <c r="ADS8" s="2">
        <v>4.0911</v>
      </c>
      <c r="ADT8" s="2">
        <v>2.6866099999999999</v>
      </c>
      <c r="ADU8" s="2">
        <v>0.85345000000000004</v>
      </c>
      <c r="ADV8" s="2">
        <v>2.7407900000000001</v>
      </c>
      <c r="ADW8" s="2">
        <v>2.2428499999999998</v>
      </c>
      <c r="ADX8" s="2">
        <v>2.9862199999999999</v>
      </c>
      <c r="ADY8" s="2">
        <v>3.03884</v>
      </c>
      <c r="ADZ8" s="2">
        <v>2.2785600000000001</v>
      </c>
      <c r="AEA8" s="2">
        <v>7.86815</v>
      </c>
      <c r="AEB8" s="2">
        <v>0.94427000000000005</v>
      </c>
      <c r="AEC8" s="2">
        <v>2.4139599999999999</v>
      </c>
      <c r="AED8" s="2">
        <v>3.4361100000000002</v>
      </c>
      <c r="AEE8" s="3">
        <v>1.2259100000000001</v>
      </c>
      <c r="AEF8" s="2">
        <v>0.96318999999999999</v>
      </c>
      <c r="AEG8" s="2">
        <v>4.1050300000000002</v>
      </c>
      <c r="AEH8" s="2">
        <v>4.2946799999999996</v>
      </c>
      <c r="AEI8" s="2">
        <v>1.91242</v>
      </c>
      <c r="AEJ8" s="2">
        <v>3.3422000000000001</v>
      </c>
      <c r="AEK8" s="2">
        <v>2.27393</v>
      </c>
      <c r="AEL8" s="2">
        <v>1.76525</v>
      </c>
      <c r="AEM8" s="2">
        <v>2.1474700000000002</v>
      </c>
      <c r="AEN8" s="2">
        <v>3.2191100000000001</v>
      </c>
      <c r="AEO8" s="2">
        <v>5.1497900000000003</v>
      </c>
      <c r="AEP8" s="2">
        <v>2.69686</v>
      </c>
      <c r="AEQ8" s="2">
        <v>2.7342599999999999</v>
      </c>
      <c r="AER8" s="2">
        <v>1.6234</v>
      </c>
      <c r="AES8" s="2">
        <v>5.1608599999999996</v>
      </c>
      <c r="AET8" s="2">
        <v>6.5102200000000003</v>
      </c>
      <c r="AEU8" s="2">
        <v>5.2184699999999999</v>
      </c>
      <c r="AEV8" s="2">
        <v>2.8654999999999999</v>
      </c>
      <c r="AEW8" s="2">
        <v>6.9101699999999999</v>
      </c>
      <c r="AEX8" s="2">
        <v>7.4643499999999996</v>
      </c>
      <c r="AEY8" s="2">
        <v>5.5916100000000002</v>
      </c>
      <c r="AEZ8" s="3">
        <v>1.39144</v>
      </c>
      <c r="AFA8" s="2">
        <v>3.6572800000000001</v>
      </c>
      <c r="AFB8" s="2">
        <v>1.29189</v>
      </c>
      <c r="AFC8" s="2">
        <v>5.6673900000000001</v>
      </c>
      <c r="AFD8" s="2">
        <v>5.01213</v>
      </c>
      <c r="AFE8" s="2">
        <v>5.6534399999999998</v>
      </c>
      <c r="AFF8" s="2">
        <v>6.4735399999999998</v>
      </c>
      <c r="AFG8" s="2">
        <v>5.7499900000000004</v>
      </c>
      <c r="AFH8" s="2">
        <v>8.0124999999999993</v>
      </c>
      <c r="AFI8" s="2">
        <v>6.42509</v>
      </c>
      <c r="AFJ8" s="2">
        <v>3.9834900000000002</v>
      </c>
      <c r="AFK8" s="2">
        <v>4.6428099999999999</v>
      </c>
      <c r="AFL8" s="2">
        <v>8.4890699999999999</v>
      </c>
      <c r="AFM8" s="2">
        <v>7.2184600000000003</v>
      </c>
      <c r="AFN8" s="2">
        <v>6.6868299999999996</v>
      </c>
      <c r="AFO8" s="2">
        <v>4.2954600000000003</v>
      </c>
      <c r="AFP8" s="2">
        <v>8.7645300000000006</v>
      </c>
      <c r="AFQ8" s="2">
        <v>5.8084800000000003</v>
      </c>
      <c r="AFR8" s="2">
        <v>10.611520000000001</v>
      </c>
      <c r="AFS8" s="2">
        <v>6.0143700000000004</v>
      </c>
      <c r="AFT8" s="2">
        <v>6.1730900000000002</v>
      </c>
      <c r="AFU8" s="2">
        <v>6.1221399999999999</v>
      </c>
      <c r="AFV8" s="2">
        <v>11.65236</v>
      </c>
      <c r="AFW8" s="2">
        <v>2.85372</v>
      </c>
      <c r="AFX8" s="2">
        <v>4.9990300000000003</v>
      </c>
      <c r="AFY8" s="2">
        <v>6.9068300000000002</v>
      </c>
      <c r="AFZ8" s="2">
        <v>5.5773900000000003</v>
      </c>
      <c r="AGA8" s="2">
        <v>7.39255</v>
      </c>
      <c r="AGB8" s="2">
        <v>4.7591200000000002</v>
      </c>
      <c r="AGC8" s="2">
        <v>11.94154</v>
      </c>
      <c r="AGD8" s="2">
        <v>4.3910499999999999</v>
      </c>
      <c r="AGE8" s="2">
        <v>10.943379999999999</v>
      </c>
      <c r="AGF8" s="2">
        <v>5.18649</v>
      </c>
      <c r="AGG8" s="2">
        <v>2.3885999999999998</v>
      </c>
      <c r="AGH8" s="2">
        <v>1.1418699999999999</v>
      </c>
      <c r="AGI8" s="2">
        <v>8.2964699999999993</v>
      </c>
      <c r="AGJ8" s="2">
        <v>7.1474900000000003</v>
      </c>
      <c r="AGK8" s="2">
        <v>5.7764100000000003</v>
      </c>
      <c r="AGL8" s="2">
        <v>3.6917399999999998</v>
      </c>
      <c r="AGM8" s="2">
        <v>5.0845599999999997</v>
      </c>
      <c r="AGN8" s="2">
        <v>10.051769999999999</v>
      </c>
      <c r="AGO8" s="2">
        <v>3.71698</v>
      </c>
      <c r="AGP8" s="2">
        <v>4.9319199999999999</v>
      </c>
      <c r="AGQ8" s="2">
        <v>6.1242400000000004</v>
      </c>
      <c r="AGR8" s="2">
        <v>7.2154600000000002</v>
      </c>
      <c r="AGS8" s="2">
        <v>5.7252599999999996</v>
      </c>
      <c r="AGT8" s="2">
        <v>4.0629200000000001</v>
      </c>
      <c r="AGU8" s="2">
        <v>8.2591999999999999</v>
      </c>
      <c r="AGV8" s="2">
        <v>5.95547</v>
      </c>
      <c r="AGW8" s="2">
        <v>6.4304699999999997</v>
      </c>
      <c r="AGX8" s="2">
        <v>5.4245700000000001</v>
      </c>
      <c r="AGY8" s="2">
        <v>4.3655400000000002</v>
      </c>
      <c r="AGZ8" s="2">
        <v>3.25692</v>
      </c>
      <c r="AHA8" s="2">
        <v>6.33127</v>
      </c>
      <c r="AHB8" s="2">
        <v>4.4423599999999999</v>
      </c>
      <c r="AHC8" s="2">
        <v>8.6840700000000002</v>
      </c>
      <c r="AHD8" s="2">
        <v>6.0205200000000003</v>
      </c>
      <c r="AHE8" s="2">
        <v>8.8744700000000005</v>
      </c>
      <c r="AHF8" s="2">
        <v>4.7777599999999998</v>
      </c>
      <c r="AHG8" s="2">
        <v>9.4975900000000006</v>
      </c>
      <c r="AHH8" s="2">
        <v>4.63408</v>
      </c>
      <c r="AHI8" s="2">
        <v>5.6117900000000001</v>
      </c>
      <c r="AHJ8" s="2">
        <v>1.7883199999999999</v>
      </c>
      <c r="AHK8" s="2">
        <v>5.3862699999999997</v>
      </c>
      <c r="AHL8" s="2">
        <v>5.7389599999999996</v>
      </c>
      <c r="AHM8" s="2">
        <v>5.1700900000000001</v>
      </c>
      <c r="AHN8" s="2">
        <v>5.3048500000000001</v>
      </c>
      <c r="AHO8" s="2">
        <v>5.9035399999999996</v>
      </c>
      <c r="AHP8" s="2">
        <v>5.1779400000000004</v>
      </c>
      <c r="AHQ8" s="2">
        <v>6.8471799999999998</v>
      </c>
      <c r="AHR8" s="2">
        <v>8.9660499999999992</v>
      </c>
      <c r="AHS8" s="2">
        <v>7.0405100000000003</v>
      </c>
      <c r="AHT8" s="2">
        <v>5.1534899999999997</v>
      </c>
      <c r="AHU8" s="2">
        <v>3.6510899999999999</v>
      </c>
      <c r="AHV8" s="2">
        <v>3.99281</v>
      </c>
      <c r="AHW8" s="2">
        <v>2.8485999999999998</v>
      </c>
      <c r="AHX8" s="2">
        <v>9.2057699999999993</v>
      </c>
      <c r="AHY8" s="2">
        <v>6.2354000000000003</v>
      </c>
      <c r="AHZ8" s="2">
        <v>3.5773299999999999</v>
      </c>
      <c r="AIA8" s="2">
        <v>8.3265600000000006</v>
      </c>
      <c r="AIB8" s="2">
        <v>3.9597000000000002</v>
      </c>
      <c r="AIC8" s="2">
        <v>5.2391899999999998</v>
      </c>
      <c r="AID8" s="2">
        <v>5.1633800000000001</v>
      </c>
      <c r="AIE8" s="2">
        <v>8.5816599999999994</v>
      </c>
      <c r="AIF8" s="2">
        <v>4.6441400000000002</v>
      </c>
      <c r="AIG8" s="2">
        <v>8.5197800000000008</v>
      </c>
      <c r="AIH8" s="2">
        <v>4.6914499999999997</v>
      </c>
      <c r="AII8" s="2">
        <v>6.0704399999999996</v>
      </c>
      <c r="AIJ8" s="2">
        <v>9.2429699999999997</v>
      </c>
      <c r="AIK8" s="2">
        <v>7.1470900000000004</v>
      </c>
      <c r="AIL8" s="2">
        <v>5.1610899999999997</v>
      </c>
      <c r="AIM8" s="2">
        <v>12.534079999999999</v>
      </c>
      <c r="AIN8" s="2">
        <v>6.13523</v>
      </c>
      <c r="AIO8" s="2">
        <v>5.5203800000000003</v>
      </c>
      <c r="AIP8" s="2">
        <v>7.9313099999999999</v>
      </c>
      <c r="AIQ8" s="2">
        <v>5.0084</v>
      </c>
      <c r="AIR8" s="2">
        <v>9.2537099999999999</v>
      </c>
      <c r="AIS8" s="2">
        <v>11.43092</v>
      </c>
      <c r="AIT8" s="2">
        <v>6.6721300000000001</v>
      </c>
      <c r="AIU8" s="2">
        <v>7.9489999999999998</v>
      </c>
      <c r="AIV8" s="2">
        <v>6.8618399999999999</v>
      </c>
      <c r="AIW8" s="2">
        <v>4.6618199999999996</v>
      </c>
      <c r="AIX8" s="2">
        <v>7.7046099999999997</v>
      </c>
      <c r="AIY8" s="2">
        <v>4.9343199999999996</v>
      </c>
      <c r="AIZ8" s="2">
        <v>6.7962400000000001</v>
      </c>
      <c r="AJA8" s="2">
        <v>6.6687399999999997</v>
      </c>
      <c r="AJB8" s="2">
        <v>5.8082900000000004</v>
      </c>
      <c r="AJC8" s="2">
        <v>8.7755700000000001</v>
      </c>
      <c r="AJD8" s="2">
        <v>7.8722500000000002</v>
      </c>
      <c r="AJE8" s="2">
        <v>6.2481299999999997</v>
      </c>
      <c r="AJF8" s="2">
        <v>9.1055399999999995</v>
      </c>
      <c r="AJG8" s="2">
        <v>8.6671499999999995</v>
      </c>
      <c r="AJH8" s="2">
        <v>8.3506999999999998</v>
      </c>
      <c r="AJI8" s="2">
        <v>5.0688899999999997</v>
      </c>
      <c r="AJJ8" s="2">
        <v>4.5691100000000002</v>
      </c>
      <c r="AJK8" s="2">
        <v>3.3922500000000002</v>
      </c>
      <c r="AJL8" s="2">
        <v>4.8958700000000004</v>
      </c>
      <c r="AJM8" s="2">
        <v>8.9907800000000009</v>
      </c>
      <c r="AJN8" s="2">
        <v>9.0372900000000005</v>
      </c>
      <c r="AJO8" s="2">
        <v>9.9115800000000007</v>
      </c>
      <c r="AJP8" s="2">
        <v>8.0703800000000001</v>
      </c>
      <c r="AJQ8" s="2">
        <v>3.8607800000000001</v>
      </c>
      <c r="AJR8" s="2">
        <v>6.7181899999999999</v>
      </c>
      <c r="AJS8" s="2">
        <v>11.182930000000001</v>
      </c>
      <c r="AJT8" s="2">
        <v>7.3594400000000002</v>
      </c>
      <c r="AJU8" s="2">
        <v>9.0751799999999996</v>
      </c>
      <c r="AJV8" s="2">
        <v>2.3024</v>
      </c>
      <c r="AJW8" s="2">
        <v>5.0936599999999999</v>
      </c>
      <c r="AJX8" s="2">
        <v>6.5633299999999997</v>
      </c>
      <c r="AJY8" s="2">
        <v>10.286289999999999</v>
      </c>
      <c r="AJZ8" s="2">
        <v>4.0664699999999998</v>
      </c>
      <c r="AKA8" s="2">
        <v>8.9497</v>
      </c>
      <c r="AKB8" s="2">
        <v>7.9568099999999999</v>
      </c>
      <c r="AKC8" s="2">
        <v>5.4996400000000003</v>
      </c>
      <c r="AKD8" s="2">
        <v>8.2914899999999996</v>
      </c>
      <c r="AKE8" s="2">
        <v>4.4772699999999999</v>
      </c>
      <c r="AKF8" s="2">
        <v>11.61026</v>
      </c>
      <c r="AKG8" s="2">
        <v>6.0108199999999998</v>
      </c>
      <c r="AKH8" s="2">
        <v>9.98569</v>
      </c>
      <c r="AKI8" s="2">
        <v>10.38095</v>
      </c>
      <c r="AKJ8" s="2">
        <v>6.7025899999999998</v>
      </c>
      <c r="AKK8" s="2">
        <v>10.58686</v>
      </c>
      <c r="AKL8" s="2">
        <v>6.2461399999999996</v>
      </c>
      <c r="AKM8" s="2">
        <v>11.67004</v>
      </c>
      <c r="AKN8" s="2">
        <v>2.3717700000000002</v>
      </c>
      <c r="AKO8" s="2">
        <v>10.19394</v>
      </c>
      <c r="AKP8" s="2">
        <v>6.9906199999999998</v>
      </c>
      <c r="AKQ8" s="2">
        <v>3.6590500000000001</v>
      </c>
      <c r="AKR8" s="2">
        <v>5.52515</v>
      </c>
      <c r="AKS8" s="2">
        <v>7.2108100000000004</v>
      </c>
      <c r="AKT8" s="2">
        <v>2.9577800000000001</v>
      </c>
      <c r="AKU8" s="2">
        <v>8.3760899999999996</v>
      </c>
      <c r="AKV8" s="2">
        <v>7.4234600000000004</v>
      </c>
      <c r="AKW8" s="2">
        <v>4.9627600000000003</v>
      </c>
      <c r="AKX8" s="2">
        <v>5.8842499999999998</v>
      </c>
      <c r="AKY8" s="2">
        <v>3.7134200000000002</v>
      </c>
      <c r="AKZ8" s="2">
        <v>6.8178200000000002</v>
      </c>
      <c r="ALA8" s="2">
        <v>4.3586099999999997</v>
      </c>
      <c r="ALB8" s="2">
        <v>1.94635</v>
      </c>
      <c r="ALC8" s="2">
        <v>7.8401399999999999</v>
      </c>
      <c r="ALD8" s="2">
        <v>5.1966700000000001</v>
      </c>
      <c r="ALE8" s="2">
        <v>10.03481</v>
      </c>
      <c r="ALF8" s="2">
        <v>5.5280500000000004</v>
      </c>
      <c r="ALG8" s="2">
        <v>3.9864700000000002</v>
      </c>
      <c r="ALH8" s="2">
        <v>11.77919</v>
      </c>
      <c r="ALI8" s="2">
        <v>4.99031</v>
      </c>
      <c r="ALJ8" s="2">
        <v>7.6032500000000001</v>
      </c>
      <c r="ALK8" s="2">
        <v>9.3005700000000004</v>
      </c>
      <c r="ALL8" s="2">
        <v>9.0637799999999995</v>
      </c>
      <c r="ALM8" s="2">
        <v>5.7663000000000002</v>
      </c>
      <c r="ALN8" s="2">
        <v>3.1518600000000001</v>
      </c>
      <c r="ALO8" s="2">
        <v>4.2177199999999999</v>
      </c>
      <c r="ALP8" s="2">
        <v>5.1573200000000003</v>
      </c>
      <c r="ALQ8" s="2">
        <v>8.0635100000000008</v>
      </c>
      <c r="ALR8" s="2">
        <v>1.5263899999999999</v>
      </c>
      <c r="ALS8" s="2">
        <v>9.1217600000000001</v>
      </c>
      <c r="ALT8" s="2">
        <v>4.6744000000000003</v>
      </c>
      <c r="ALU8" s="2">
        <v>7.0742700000000003</v>
      </c>
      <c r="ALV8" s="2">
        <v>3.4764900000000001</v>
      </c>
      <c r="ALW8" s="2">
        <v>2.9304399999999999</v>
      </c>
      <c r="ALX8" s="2">
        <v>5.4805700000000002</v>
      </c>
      <c r="ALY8" s="2">
        <v>8.3163300000000007</v>
      </c>
      <c r="ALZ8" s="3">
        <v>0.83487999999999996</v>
      </c>
      <c r="AMA8" s="2">
        <v>3.4615100000000001</v>
      </c>
      <c r="AMB8" s="2">
        <v>3.89011</v>
      </c>
      <c r="AMC8" s="2">
        <v>3.9839099999999998</v>
      </c>
      <c r="AMD8" s="2">
        <v>5.42347</v>
      </c>
      <c r="AME8" s="3">
        <v>2.5076000000000001</v>
      </c>
      <c r="AMF8" s="2">
        <v>-2.086E-2</v>
      </c>
      <c r="AMG8" s="2">
        <v>0.98717999999999995</v>
      </c>
      <c r="AMH8" s="2">
        <v>5.5245800000000003</v>
      </c>
      <c r="AMI8" s="2">
        <v>3.8669199999999999</v>
      </c>
      <c r="AMJ8" s="2">
        <v>8.2530999999999999</v>
      </c>
      <c r="AMK8" s="2">
        <v>3.2818200000000002</v>
      </c>
      <c r="AML8" s="2">
        <v>1.78868</v>
      </c>
      <c r="AMM8" s="2">
        <v>3.5250599999999999</v>
      </c>
      <c r="AMN8" s="2">
        <v>2.78464</v>
      </c>
      <c r="AMO8" s="2">
        <v>0.97131000000000001</v>
      </c>
      <c r="AMP8" s="2">
        <v>3.3358099999999999</v>
      </c>
      <c r="AMQ8" s="3">
        <v>1.9829699999999999</v>
      </c>
      <c r="AMR8" s="2">
        <v>1.67889</v>
      </c>
      <c r="AMS8" s="2">
        <v>3.6743199999999998</v>
      </c>
      <c r="AMT8" s="2">
        <v>0.62736000000000003</v>
      </c>
      <c r="AMU8" s="2">
        <v>2.06223</v>
      </c>
      <c r="AMV8" s="2">
        <v>3.9556499999999999</v>
      </c>
      <c r="AMW8" s="2">
        <v>2.5332699999999999</v>
      </c>
      <c r="AMX8" s="2">
        <v>4.9722499999999998</v>
      </c>
      <c r="AMY8" s="2">
        <v>2.77664</v>
      </c>
      <c r="AMZ8" s="2">
        <v>3.7082299999999999</v>
      </c>
      <c r="ANA8" s="2">
        <v>1.1081399999999999</v>
      </c>
      <c r="ANB8" s="2">
        <v>2.1940900000000001</v>
      </c>
      <c r="ANC8" s="2">
        <v>2.5249899999999998</v>
      </c>
      <c r="AND8" s="2">
        <v>5.7587299999999999</v>
      </c>
      <c r="ANE8" s="2">
        <v>2.3182399999999999</v>
      </c>
      <c r="ANF8" s="2">
        <v>2.0498599999999998</v>
      </c>
      <c r="ANG8" s="2">
        <v>9.48644</v>
      </c>
      <c r="ANH8" s="2">
        <v>0.79903000000000002</v>
      </c>
      <c r="ANI8" s="2">
        <v>-0.36851</v>
      </c>
      <c r="ANJ8" s="2">
        <v>1.23492</v>
      </c>
      <c r="ANK8" s="2">
        <v>2.5411199999999998</v>
      </c>
      <c r="ANL8" s="2">
        <v>3.2944100000000001</v>
      </c>
      <c r="ANM8" s="2">
        <v>2.8059699999999999</v>
      </c>
      <c r="ANN8" s="2">
        <v>2.26274</v>
      </c>
      <c r="ANO8" s="2">
        <v>1.9577</v>
      </c>
      <c r="ANP8" s="2">
        <v>4.1541100000000002</v>
      </c>
      <c r="ANQ8" s="2">
        <v>1.61435</v>
      </c>
      <c r="ANR8" s="3">
        <v>1.0501499999999999</v>
      </c>
      <c r="ANS8" s="3">
        <v>0.31497000000000003</v>
      </c>
      <c r="ANT8" s="2">
        <v>3.16107</v>
      </c>
      <c r="ANU8" s="2">
        <v>9.8196100000000008</v>
      </c>
      <c r="ANV8" s="2">
        <v>2.7058200000000001</v>
      </c>
      <c r="ANW8" s="2">
        <v>2.2052399999999999</v>
      </c>
      <c r="ANX8" s="3">
        <v>0.82691000000000003</v>
      </c>
      <c r="ANY8" s="2">
        <v>1.4602999999999999</v>
      </c>
      <c r="ANZ8" s="2">
        <v>4.0186900000000003</v>
      </c>
      <c r="AOA8" s="2">
        <v>2.7160600000000001</v>
      </c>
      <c r="AOB8" s="2">
        <v>0.79332999999999998</v>
      </c>
      <c r="AOC8" s="2">
        <v>0.69247000000000003</v>
      </c>
      <c r="AOD8" s="2">
        <v>3.5054400000000001</v>
      </c>
      <c r="AOE8" s="2">
        <v>6.0309400000000002</v>
      </c>
      <c r="AOF8" s="2">
        <v>3.3201900000000002</v>
      </c>
      <c r="AOG8" s="2">
        <v>4.2424099999999996</v>
      </c>
      <c r="AOH8" s="2">
        <v>0.51863000000000004</v>
      </c>
      <c r="AOI8" s="2">
        <v>2.6270199999999999</v>
      </c>
      <c r="AOJ8" s="2">
        <v>3.5781100000000001</v>
      </c>
      <c r="AOK8" s="2">
        <v>4.0300099999999999</v>
      </c>
      <c r="AOL8" s="2">
        <v>2.3036500000000002</v>
      </c>
      <c r="AOM8" s="2">
        <v>2.2718799999999999</v>
      </c>
      <c r="AON8" s="2">
        <v>3.8179099999999999</v>
      </c>
      <c r="AOO8" s="2">
        <v>4.2258699999999996</v>
      </c>
      <c r="AOP8" s="2">
        <v>4.8202100000000003</v>
      </c>
      <c r="AOQ8" s="2">
        <v>0.53254000000000001</v>
      </c>
      <c r="AOR8" s="2">
        <v>0.96040000000000003</v>
      </c>
      <c r="AOS8" s="2">
        <v>1.4817499999999999</v>
      </c>
      <c r="AOT8" s="2">
        <v>1.4735199999999999</v>
      </c>
      <c r="AOU8" s="2">
        <v>1.3914800000000001</v>
      </c>
      <c r="AOV8" s="2">
        <v>8.3376300000000008</v>
      </c>
      <c r="AOW8" s="2">
        <v>4.3294600000000001</v>
      </c>
      <c r="AOX8" s="2">
        <v>1.8466</v>
      </c>
      <c r="AOY8" s="2">
        <v>2.8016800000000002</v>
      </c>
      <c r="AOZ8" s="2">
        <v>0.70735000000000003</v>
      </c>
      <c r="APA8" s="2">
        <v>2.9381900000000001</v>
      </c>
      <c r="APB8" s="2">
        <v>4.3946699999999996</v>
      </c>
      <c r="APC8" s="2">
        <v>3.0935700000000002</v>
      </c>
      <c r="APD8" s="2">
        <v>2.91086</v>
      </c>
      <c r="APE8" s="2">
        <v>1.9637500000000001</v>
      </c>
      <c r="APF8" s="2">
        <v>2.1081300000000001</v>
      </c>
      <c r="APG8" s="2">
        <v>5.9909600000000003</v>
      </c>
      <c r="APH8" s="2">
        <v>6.1174600000000003</v>
      </c>
      <c r="API8" s="2">
        <v>2.5817899999999998</v>
      </c>
      <c r="APJ8" s="2">
        <v>3.2552099999999999</v>
      </c>
      <c r="APK8" s="2">
        <v>5.3841900000000003</v>
      </c>
      <c r="APL8" s="2">
        <v>1.0240400000000001</v>
      </c>
      <c r="APM8" s="2">
        <v>1.27606</v>
      </c>
    </row>
    <row r="9" spans="1:1105">
      <c r="A9" s="8" t="s">
        <v>49</v>
      </c>
      <c r="B9" s="3">
        <v>-1.2125600000000001</v>
      </c>
      <c r="C9" s="2">
        <v>4.9397399999999996</v>
      </c>
      <c r="D9" s="2">
        <v>5.98468</v>
      </c>
      <c r="E9" s="2">
        <v>3.8471299999999999</v>
      </c>
      <c r="F9" s="2">
        <v>9.6597000000000008</v>
      </c>
      <c r="G9" s="2">
        <v>2.3866700000000001</v>
      </c>
      <c r="H9" s="2">
        <v>1.7644599999999999</v>
      </c>
      <c r="I9" s="2">
        <v>5.5769900000000003</v>
      </c>
      <c r="J9" s="2">
        <v>5.1032599999999997</v>
      </c>
      <c r="K9" s="2">
        <v>6.11538</v>
      </c>
      <c r="L9" s="2">
        <v>8.8727699999999992</v>
      </c>
      <c r="M9" s="2">
        <v>3.4386800000000002</v>
      </c>
      <c r="N9" s="2">
        <v>5.16662</v>
      </c>
      <c r="O9" s="2">
        <v>4.0317699999999999</v>
      </c>
      <c r="P9" s="2">
        <v>6.9969299999999999</v>
      </c>
      <c r="Q9" s="2">
        <v>6.8311500000000001</v>
      </c>
      <c r="R9" s="2">
        <v>1.24793</v>
      </c>
      <c r="S9" s="2">
        <v>4.0142499999999997</v>
      </c>
      <c r="T9" s="2">
        <v>2.7442199999999999</v>
      </c>
      <c r="U9" s="2">
        <v>4.83711</v>
      </c>
      <c r="V9" s="2">
        <v>6.4932100000000004</v>
      </c>
      <c r="W9" s="2">
        <v>4.2846900000000003</v>
      </c>
      <c r="X9" s="2">
        <v>5.1293800000000003</v>
      </c>
      <c r="Y9" s="2">
        <v>2.2916599999999998</v>
      </c>
      <c r="Z9" s="2">
        <v>3.1596799999999998</v>
      </c>
      <c r="AA9" s="2">
        <v>1.9985999999999999</v>
      </c>
      <c r="AB9" s="2">
        <v>1.94645</v>
      </c>
      <c r="AC9" s="2">
        <v>4.98184</v>
      </c>
      <c r="AD9" s="2">
        <v>8.5973199999999999</v>
      </c>
      <c r="AE9" s="2">
        <v>7.6240899999999998</v>
      </c>
      <c r="AF9" s="2">
        <v>7.7007199999999996</v>
      </c>
      <c r="AG9" s="2">
        <v>2.7612700000000001</v>
      </c>
      <c r="AH9" s="2">
        <v>0.95981000000000005</v>
      </c>
      <c r="AI9" s="2">
        <v>10.978109999999999</v>
      </c>
      <c r="AJ9" s="2">
        <v>5.4808199999999996</v>
      </c>
      <c r="AK9" s="2">
        <v>3.0971500000000001</v>
      </c>
      <c r="AL9" s="3">
        <v>0.70859000000000005</v>
      </c>
      <c r="AM9" s="3">
        <v>-0.86560000000000004</v>
      </c>
      <c r="AN9" s="2">
        <v>3.6221000000000001</v>
      </c>
      <c r="AO9" s="2">
        <v>1.9796199999999999</v>
      </c>
      <c r="AP9" s="2">
        <v>3.8683000000000001</v>
      </c>
      <c r="AQ9" s="2">
        <v>4.2083199999999996</v>
      </c>
      <c r="AR9" s="2">
        <v>8.4730899999999991</v>
      </c>
      <c r="AS9" s="2">
        <v>2.92177</v>
      </c>
      <c r="AT9" s="2">
        <v>1.4024799999999999</v>
      </c>
      <c r="AU9" s="2">
        <v>4.4643300000000004</v>
      </c>
      <c r="AV9" s="2">
        <v>6.8004199999999999</v>
      </c>
      <c r="AW9" s="2">
        <v>3.5697399999999999</v>
      </c>
      <c r="AX9" s="2">
        <v>1.8611899999999999</v>
      </c>
      <c r="AY9" s="2">
        <v>7.5716700000000001</v>
      </c>
      <c r="AZ9" s="2">
        <v>-1.20058</v>
      </c>
      <c r="BA9" s="2">
        <v>6.6989799999999997</v>
      </c>
      <c r="BB9" s="2">
        <v>4.6722400000000004</v>
      </c>
      <c r="BC9" s="2">
        <v>2.9882900000000001</v>
      </c>
      <c r="BD9" s="2">
        <v>3.55735</v>
      </c>
      <c r="BE9" s="2">
        <v>4.1512900000000004</v>
      </c>
      <c r="BF9" s="2">
        <v>2.8329900000000001</v>
      </c>
      <c r="BG9" s="2">
        <v>3.1936900000000001</v>
      </c>
      <c r="BH9" s="2">
        <v>2.1189499999999999</v>
      </c>
      <c r="BI9" s="2">
        <v>6.51065</v>
      </c>
      <c r="BJ9" s="2">
        <v>2.73461</v>
      </c>
      <c r="BK9" s="2">
        <v>0.54996999999999996</v>
      </c>
      <c r="BL9" s="2">
        <v>3.3035999999999999</v>
      </c>
      <c r="BM9" s="2">
        <v>2.7703199999999999</v>
      </c>
      <c r="BN9" s="2">
        <v>0.53290999999999999</v>
      </c>
      <c r="BO9" s="2">
        <v>1.8972899999999999</v>
      </c>
      <c r="BP9" s="2">
        <v>6.3344199999999997</v>
      </c>
      <c r="BQ9" s="2">
        <v>5.27508</v>
      </c>
      <c r="BR9" s="2">
        <v>6.1860600000000003</v>
      </c>
      <c r="BS9" s="2">
        <v>6.6662800000000004</v>
      </c>
      <c r="BT9" s="2">
        <v>0.94433999999999996</v>
      </c>
      <c r="BU9" s="2">
        <v>2.8012100000000002</v>
      </c>
      <c r="BV9" s="2">
        <v>1.8674500000000001</v>
      </c>
      <c r="BW9" s="2">
        <v>-0.54227999999999998</v>
      </c>
      <c r="BX9" s="2">
        <v>6.7736799999999997</v>
      </c>
      <c r="BY9" s="2">
        <v>0.89070000000000005</v>
      </c>
      <c r="BZ9" s="2">
        <v>3.46082</v>
      </c>
      <c r="CA9" s="2">
        <v>1.69811</v>
      </c>
      <c r="CB9" s="2">
        <v>4.7782799999999996</v>
      </c>
      <c r="CC9" s="2">
        <v>4.3351300000000004</v>
      </c>
      <c r="CD9" s="2">
        <v>1.21976</v>
      </c>
      <c r="CE9" s="2">
        <v>4.1560300000000003</v>
      </c>
      <c r="CF9" s="2">
        <v>5.0492600000000003</v>
      </c>
      <c r="CG9" s="2">
        <v>3.3414299999999999</v>
      </c>
      <c r="CH9" s="2">
        <v>4.3319900000000002</v>
      </c>
      <c r="CI9" s="2">
        <v>5.1036999999999999</v>
      </c>
      <c r="CJ9" s="2">
        <v>1.5932500000000001</v>
      </c>
      <c r="CK9" s="2">
        <v>1.50363</v>
      </c>
      <c r="CL9" s="2">
        <v>2.1118000000000001</v>
      </c>
      <c r="CM9" s="2">
        <v>1.6145400000000001</v>
      </c>
      <c r="CN9" s="2">
        <v>4.6386700000000003</v>
      </c>
      <c r="CO9" s="2">
        <v>7.1948499999999997</v>
      </c>
      <c r="CP9" s="2">
        <v>4.3335299999999997</v>
      </c>
      <c r="CQ9" s="2">
        <v>10.652480000000001</v>
      </c>
      <c r="CR9" s="2">
        <v>5.7353800000000001</v>
      </c>
      <c r="CS9" s="2">
        <v>9.35961</v>
      </c>
      <c r="CT9" s="2">
        <v>4.5467300000000002</v>
      </c>
      <c r="CU9" s="2">
        <v>9.0688499999999994</v>
      </c>
      <c r="CV9" s="2">
        <v>7.7542299999999997</v>
      </c>
      <c r="CW9" s="2">
        <v>5.1047700000000003</v>
      </c>
      <c r="CX9" s="2">
        <v>2.9269799999999999</v>
      </c>
      <c r="CY9" s="2">
        <v>6.0619699999999996</v>
      </c>
      <c r="CZ9" s="2">
        <v>6.41953</v>
      </c>
      <c r="DA9" s="2">
        <v>3.1312700000000002</v>
      </c>
      <c r="DB9" s="2">
        <v>4.1378000000000004</v>
      </c>
      <c r="DC9" s="2">
        <v>2.1435200000000001</v>
      </c>
      <c r="DD9" s="2">
        <v>6.6449299999999996</v>
      </c>
      <c r="DE9" s="2">
        <v>6.5118</v>
      </c>
      <c r="DF9" s="2">
        <v>4.9674399999999999</v>
      </c>
      <c r="DG9" s="2">
        <v>6.1140100000000004</v>
      </c>
      <c r="DH9" s="2">
        <v>10.402369999999999</v>
      </c>
      <c r="DI9" s="2">
        <v>8.4105899999999991</v>
      </c>
      <c r="DJ9" s="2">
        <v>6.1575699999999998</v>
      </c>
      <c r="DK9" s="2">
        <v>4.2103900000000003</v>
      </c>
      <c r="DL9" s="2">
        <v>12.26873</v>
      </c>
      <c r="DM9" s="2">
        <v>6.5787000000000004</v>
      </c>
      <c r="DN9" s="2">
        <v>3.0123500000000001</v>
      </c>
      <c r="DO9" s="2">
        <v>11.10971</v>
      </c>
      <c r="DP9" s="2">
        <v>9.83812</v>
      </c>
      <c r="DQ9" s="2">
        <v>8.2668700000000008</v>
      </c>
      <c r="DR9" s="2">
        <v>9.2610600000000005</v>
      </c>
      <c r="DS9" s="2">
        <v>9.5872899999999994</v>
      </c>
      <c r="DT9" s="2">
        <v>8.08094</v>
      </c>
      <c r="DU9" s="2">
        <v>5.5416699999999999</v>
      </c>
      <c r="DV9" s="2">
        <v>3.1586400000000001</v>
      </c>
      <c r="DW9" s="2">
        <v>13.395250000000001</v>
      </c>
      <c r="DX9" s="2">
        <v>9.8169299999999993</v>
      </c>
      <c r="DY9" s="2">
        <v>10.97321</v>
      </c>
      <c r="DZ9" s="2">
        <v>2.0801699999999999</v>
      </c>
      <c r="EA9" s="2">
        <v>9.82165</v>
      </c>
      <c r="EB9" s="2">
        <v>11.34314</v>
      </c>
      <c r="EC9" s="2">
        <v>12.523</v>
      </c>
      <c r="ED9" s="2">
        <v>6.4981400000000002</v>
      </c>
      <c r="EE9" s="2">
        <v>7.1282500000000004</v>
      </c>
      <c r="EF9" s="2">
        <v>3.54548</v>
      </c>
      <c r="EG9" s="2">
        <v>5.5051100000000002</v>
      </c>
      <c r="EH9" s="2">
        <v>5.9669699999999999</v>
      </c>
      <c r="EI9" s="2">
        <v>4.3620000000000001</v>
      </c>
      <c r="EJ9" s="2">
        <v>7.0955199999999996</v>
      </c>
      <c r="EK9" s="2">
        <v>9.9841999999999995</v>
      </c>
      <c r="EL9" s="2">
        <v>6.6568899999999998</v>
      </c>
      <c r="EM9" s="2">
        <v>10.766159999999999</v>
      </c>
      <c r="EN9" s="2">
        <v>4.2565799999999996</v>
      </c>
      <c r="EO9" s="2">
        <v>8.0506600000000006</v>
      </c>
      <c r="EP9" s="2">
        <v>8.30748</v>
      </c>
      <c r="EQ9" s="2">
        <v>11.418469999999999</v>
      </c>
      <c r="ER9" s="2">
        <v>5.0644900000000002</v>
      </c>
      <c r="ES9" s="2">
        <v>6.8215500000000002</v>
      </c>
      <c r="ET9" s="2">
        <v>9.7231900000000007</v>
      </c>
      <c r="EU9" s="2">
        <v>8.1851000000000003</v>
      </c>
      <c r="EV9" s="2">
        <v>6.2154400000000001</v>
      </c>
      <c r="EW9" s="2">
        <v>5.0815200000000003</v>
      </c>
      <c r="EX9" s="2">
        <v>10.217090000000001</v>
      </c>
      <c r="EY9" s="2">
        <v>8.1424699999999994</v>
      </c>
      <c r="EZ9" s="2">
        <v>11.29176</v>
      </c>
      <c r="FA9" s="2">
        <v>5.3213200000000001</v>
      </c>
      <c r="FB9" s="2">
        <v>2.58358</v>
      </c>
      <c r="FC9" s="2">
        <v>5.4038599999999999</v>
      </c>
      <c r="FD9" s="2">
        <v>11.166550000000001</v>
      </c>
      <c r="FE9" s="2">
        <v>9.9699500000000008</v>
      </c>
      <c r="FF9" s="2">
        <v>9.2993900000000007</v>
      </c>
      <c r="FG9" s="2">
        <v>5.3395400000000004</v>
      </c>
      <c r="FH9" s="2">
        <v>7.7520100000000003</v>
      </c>
      <c r="FI9" s="2">
        <v>9.3096099999999993</v>
      </c>
      <c r="FJ9" s="2">
        <v>9.3348399999999998</v>
      </c>
      <c r="FK9" s="2">
        <v>4.0597099999999999</v>
      </c>
      <c r="FL9" s="2">
        <v>7.2142099999999996</v>
      </c>
      <c r="FM9" s="2">
        <v>3.2163400000000002</v>
      </c>
      <c r="FN9" s="2">
        <v>1.6934100000000001</v>
      </c>
      <c r="FO9" s="2">
        <v>7.60466</v>
      </c>
      <c r="FP9" s="2">
        <v>3.5693800000000002</v>
      </c>
      <c r="FQ9" s="2">
        <v>3.6001799999999999</v>
      </c>
      <c r="FR9" s="2">
        <v>6.7533700000000003</v>
      </c>
      <c r="FS9" s="2">
        <v>11.775320000000001</v>
      </c>
      <c r="FT9" s="2">
        <v>9.2930499999999991</v>
      </c>
      <c r="FU9" s="2">
        <v>5.7542600000000004</v>
      </c>
      <c r="FV9" s="2">
        <v>7.0768899999999997</v>
      </c>
      <c r="FW9" s="2">
        <v>2.27522</v>
      </c>
      <c r="FX9" s="2">
        <v>7.5269399999999997</v>
      </c>
      <c r="FY9" s="2">
        <v>5.1151900000000001</v>
      </c>
      <c r="FZ9" s="2">
        <v>4.7778600000000004</v>
      </c>
      <c r="GA9" s="2">
        <v>9.0148600000000005</v>
      </c>
      <c r="GB9" s="2">
        <v>1.9413499999999999</v>
      </c>
      <c r="GC9" s="2">
        <v>3.7984900000000001</v>
      </c>
      <c r="GD9" s="2">
        <v>5.43933</v>
      </c>
      <c r="GE9" s="2">
        <v>3.79026</v>
      </c>
      <c r="GF9" s="2">
        <v>5.0990599999999997</v>
      </c>
      <c r="GG9" s="2">
        <v>4.7812599999999996</v>
      </c>
      <c r="GH9" s="2">
        <v>5.7240200000000003</v>
      </c>
      <c r="GI9" s="2">
        <v>8.4934399999999997</v>
      </c>
      <c r="GJ9" s="2">
        <v>5.60046</v>
      </c>
      <c r="GK9" s="2">
        <v>3.2402199999999999</v>
      </c>
      <c r="GL9" s="2">
        <v>4.3126699999999998</v>
      </c>
      <c r="GM9" s="2">
        <v>7.7304399999999998</v>
      </c>
      <c r="GN9" s="2">
        <v>9.3475800000000007</v>
      </c>
      <c r="GO9" s="2">
        <v>10.86529</v>
      </c>
      <c r="GP9" s="2">
        <v>3.1387700000000001</v>
      </c>
      <c r="GQ9" s="2">
        <v>4.5814300000000001</v>
      </c>
      <c r="GR9" s="2">
        <v>7.6416599999999999</v>
      </c>
      <c r="GS9" s="2">
        <v>3.5713300000000001</v>
      </c>
      <c r="GT9" s="2">
        <v>5.8027800000000003</v>
      </c>
      <c r="GU9" s="2">
        <v>3.7578800000000001</v>
      </c>
      <c r="GV9" s="2">
        <v>1.9437</v>
      </c>
      <c r="GW9" s="2">
        <v>7.9161700000000002</v>
      </c>
      <c r="GX9" s="2">
        <v>3.8866700000000001</v>
      </c>
      <c r="GY9" s="2">
        <v>5.7139499999999996</v>
      </c>
      <c r="GZ9" s="2">
        <v>3.2660900000000002</v>
      </c>
      <c r="HA9" s="2">
        <v>4.6995899999999997</v>
      </c>
      <c r="HB9" s="2">
        <v>4.5690799999999996</v>
      </c>
      <c r="HC9" s="2">
        <v>6.2480900000000004</v>
      </c>
      <c r="HD9" s="2">
        <v>5.6239299999999997</v>
      </c>
      <c r="HE9" s="2">
        <v>8.6805599999999998</v>
      </c>
      <c r="HF9" s="2">
        <v>7.6426600000000002</v>
      </c>
      <c r="HG9" s="2">
        <v>5.4118700000000004</v>
      </c>
      <c r="HH9" s="2">
        <v>4.3950300000000002</v>
      </c>
      <c r="HI9" s="2">
        <v>7.3360200000000004</v>
      </c>
      <c r="HJ9" s="2">
        <v>5.2693500000000002</v>
      </c>
      <c r="HK9" s="2">
        <v>10.87917</v>
      </c>
      <c r="HL9" s="2">
        <v>7.6133100000000002</v>
      </c>
      <c r="HM9" s="2">
        <v>6.3634199999999996</v>
      </c>
      <c r="HN9" s="2">
        <v>1.90126</v>
      </c>
      <c r="HO9" s="2">
        <v>5.6212099999999996</v>
      </c>
      <c r="HP9" s="2">
        <v>5.7261699999999998</v>
      </c>
      <c r="HQ9" s="2">
        <v>12.27177</v>
      </c>
      <c r="HR9" s="2">
        <v>6.94693</v>
      </c>
      <c r="HS9" s="2">
        <v>8.3797300000000003</v>
      </c>
      <c r="HT9" s="2">
        <v>4.8767699999999996</v>
      </c>
      <c r="HU9" s="2">
        <v>3.2158600000000002</v>
      </c>
      <c r="HV9" s="2">
        <v>3.1024600000000002</v>
      </c>
      <c r="HW9" s="2">
        <v>1.2003900000000001</v>
      </c>
      <c r="HX9" s="2">
        <v>2.1013799999999998</v>
      </c>
      <c r="HY9" s="2">
        <v>8.7512299999999996</v>
      </c>
      <c r="HZ9" s="2">
        <v>5.0935800000000002</v>
      </c>
      <c r="IA9" s="2">
        <v>9.2009699999999999</v>
      </c>
      <c r="IB9" s="2">
        <v>6.2259099999999998</v>
      </c>
      <c r="IC9" s="2">
        <v>3.9009</v>
      </c>
      <c r="ID9" s="2">
        <v>5.8294499999999996</v>
      </c>
      <c r="IE9" s="2">
        <v>6.6165599999999998</v>
      </c>
      <c r="IF9" s="2">
        <v>7.3483200000000002</v>
      </c>
      <c r="IG9" s="2">
        <v>6.5272199999999998</v>
      </c>
      <c r="IH9" s="2">
        <v>3.0389300000000001</v>
      </c>
      <c r="II9" s="2">
        <v>6.3116599999999998</v>
      </c>
      <c r="IJ9" s="2">
        <v>7.0734199999999996</v>
      </c>
      <c r="IK9" s="2">
        <v>2.5101900000000001</v>
      </c>
      <c r="IL9" s="2">
        <v>8.8659099999999995</v>
      </c>
      <c r="IM9" s="2">
        <v>5.8018999999999998</v>
      </c>
      <c r="IN9" s="2">
        <v>5.3548200000000001</v>
      </c>
      <c r="IO9" s="2">
        <v>3.5688</v>
      </c>
      <c r="IP9" s="2">
        <v>5.6040299999999998</v>
      </c>
      <c r="IQ9" s="2">
        <v>3.8641299999999998</v>
      </c>
      <c r="IR9" s="2">
        <v>7.23827</v>
      </c>
      <c r="IS9" s="2">
        <v>4.56107</v>
      </c>
      <c r="IT9" s="2">
        <v>4.6554399999999996</v>
      </c>
      <c r="IU9" s="2">
        <v>5.6725399999999997</v>
      </c>
      <c r="IV9" s="2">
        <v>3.6269</v>
      </c>
      <c r="IW9" s="2">
        <v>2.7535400000000001</v>
      </c>
      <c r="IX9" s="2">
        <v>5.12941</v>
      </c>
      <c r="IY9" s="2">
        <v>2.50061</v>
      </c>
      <c r="IZ9" s="2">
        <v>3.4510999999999998</v>
      </c>
      <c r="JA9" s="2">
        <v>7.1826600000000003</v>
      </c>
      <c r="JB9" s="2">
        <v>10.64687</v>
      </c>
      <c r="JC9" s="2">
        <v>6.0066199999999998</v>
      </c>
      <c r="JD9" s="2">
        <v>3.2842799999999999</v>
      </c>
      <c r="JE9" s="2">
        <v>5.4694700000000003</v>
      </c>
      <c r="JF9" s="2">
        <v>5.1236600000000001</v>
      </c>
      <c r="JG9" s="2">
        <v>8.0193499999999993</v>
      </c>
      <c r="JH9" s="2">
        <v>11.79302</v>
      </c>
      <c r="JI9" s="2">
        <v>5.58331</v>
      </c>
      <c r="JJ9" s="2">
        <v>3.0512800000000002</v>
      </c>
      <c r="JK9" s="2">
        <v>6.6615500000000001</v>
      </c>
      <c r="JL9" s="2">
        <v>7.0123600000000001</v>
      </c>
      <c r="JM9" s="2">
        <v>7.2793700000000001</v>
      </c>
      <c r="JN9" s="2">
        <v>7.7468700000000004</v>
      </c>
      <c r="JO9" s="2">
        <v>4.5670099999999998</v>
      </c>
      <c r="JP9" s="2">
        <v>5.0207699999999997</v>
      </c>
      <c r="JQ9" s="2">
        <v>7.2532500000000004</v>
      </c>
      <c r="JR9" s="2">
        <v>2.7193999999999998</v>
      </c>
      <c r="JS9" s="2">
        <v>2.5436100000000001</v>
      </c>
      <c r="JT9" s="2">
        <v>4.4833999999999996</v>
      </c>
      <c r="JU9" s="2">
        <v>1.1286099999999999</v>
      </c>
      <c r="JV9" s="2">
        <v>4.6041800000000004</v>
      </c>
      <c r="JW9" s="2">
        <v>1.46532</v>
      </c>
      <c r="JX9" s="2">
        <v>2.5474000000000001</v>
      </c>
      <c r="JY9" s="2">
        <v>2.01735</v>
      </c>
      <c r="JZ9" s="2">
        <v>5.4745999999999997</v>
      </c>
      <c r="KA9" s="2">
        <v>3.31175</v>
      </c>
      <c r="KB9" s="2">
        <v>6.5066800000000002</v>
      </c>
      <c r="KC9" s="2">
        <v>5.1596299999999999</v>
      </c>
      <c r="KD9" s="2">
        <v>3.7629999999999999</v>
      </c>
      <c r="KE9" s="2">
        <v>0.85285</v>
      </c>
      <c r="KF9" s="2">
        <v>1.5072099999999999</v>
      </c>
      <c r="KG9" s="2">
        <v>4.91181</v>
      </c>
      <c r="KH9" s="2">
        <v>3.3376999999999999</v>
      </c>
      <c r="KI9" s="2">
        <v>1.7069399999999999</v>
      </c>
      <c r="KJ9" s="2">
        <v>4.71868</v>
      </c>
      <c r="KK9" s="2">
        <v>1.93649</v>
      </c>
      <c r="KL9" s="2">
        <v>1.2766200000000001</v>
      </c>
      <c r="KM9" s="2">
        <v>0.47004000000000001</v>
      </c>
      <c r="KN9" s="2">
        <v>0.82011000000000001</v>
      </c>
      <c r="KO9" s="2">
        <v>5.3681900000000002</v>
      </c>
      <c r="KP9" s="2">
        <v>3.4509099999999999</v>
      </c>
      <c r="KQ9" s="2">
        <v>5.1525999999999996</v>
      </c>
      <c r="KR9" s="2">
        <v>2.2740399999999998</v>
      </c>
      <c r="KS9" s="2">
        <v>5.14595</v>
      </c>
      <c r="KT9" s="2">
        <v>0.29522999999999999</v>
      </c>
      <c r="KU9" s="2">
        <v>5.2233400000000003</v>
      </c>
      <c r="KV9" s="2">
        <v>1.2700499999999999</v>
      </c>
      <c r="KW9" s="2">
        <v>2.16005</v>
      </c>
      <c r="KX9" s="2">
        <v>1.06711</v>
      </c>
      <c r="KY9" s="2">
        <v>2.3780000000000001</v>
      </c>
      <c r="KZ9" s="2">
        <v>5.3433799999999998</v>
      </c>
      <c r="LA9" s="2">
        <v>1.5318000000000001</v>
      </c>
      <c r="LB9" s="3">
        <v>0.99902000000000002</v>
      </c>
      <c r="LC9" s="2">
        <v>1.8338699999999999</v>
      </c>
      <c r="LD9" s="2">
        <v>1.7101299999999999</v>
      </c>
      <c r="LE9" s="2">
        <v>2.4511400000000001</v>
      </c>
      <c r="LF9" s="2">
        <v>1.5674600000000001</v>
      </c>
      <c r="LG9" s="2">
        <v>1.8191299999999999</v>
      </c>
      <c r="LH9" s="2">
        <v>8.1164299999999994</v>
      </c>
      <c r="LI9" s="2">
        <v>1.3283700000000001</v>
      </c>
      <c r="LJ9" s="2">
        <v>3.3735400000000002</v>
      </c>
      <c r="LK9" s="2">
        <v>1.0648</v>
      </c>
      <c r="LL9" s="2">
        <v>5.5977600000000001</v>
      </c>
      <c r="LM9" s="2">
        <v>1.8867</v>
      </c>
      <c r="LN9" s="2">
        <v>2.24742</v>
      </c>
      <c r="LO9" s="2">
        <v>2.5453899999999998</v>
      </c>
      <c r="LP9" s="2">
        <v>2.5511900000000001</v>
      </c>
      <c r="LQ9" s="2">
        <v>5.6237599999999999</v>
      </c>
      <c r="LR9" s="2">
        <v>0.48879</v>
      </c>
      <c r="LS9" s="2">
        <v>1.5226999999999999</v>
      </c>
      <c r="LT9" s="2">
        <v>1.22095</v>
      </c>
      <c r="LU9" s="2">
        <v>1.1369899999999999</v>
      </c>
      <c r="LV9" s="2">
        <v>1.3030299999999999</v>
      </c>
      <c r="LW9" s="2">
        <v>2.6429299999999998</v>
      </c>
      <c r="LX9" s="2">
        <v>0.42231000000000002</v>
      </c>
      <c r="LY9" s="2">
        <v>7.1933299999999996</v>
      </c>
      <c r="LZ9" s="2">
        <v>0.48141</v>
      </c>
      <c r="MA9" s="2">
        <v>3.9547099999999999</v>
      </c>
      <c r="MB9" s="2">
        <v>4.9094300000000004</v>
      </c>
      <c r="MC9" s="2">
        <v>1.4880199999999999</v>
      </c>
      <c r="MD9" s="2">
        <v>2.9822099999999998</v>
      </c>
      <c r="ME9" s="2">
        <v>1.9534199999999999</v>
      </c>
      <c r="MF9" s="2">
        <v>3.4766300000000001</v>
      </c>
      <c r="MG9" s="2">
        <v>6.2619899999999999</v>
      </c>
      <c r="MH9" s="3">
        <v>4.5612000000000004</v>
      </c>
      <c r="MI9" s="2">
        <v>5.7555100000000001</v>
      </c>
      <c r="MJ9" s="2">
        <v>3.34504</v>
      </c>
      <c r="MK9" s="2">
        <v>0.62990999999999997</v>
      </c>
      <c r="ML9" s="2">
        <v>4.09077</v>
      </c>
      <c r="MM9" s="2">
        <v>3.4297800000000001</v>
      </c>
      <c r="MN9" s="2">
        <v>7.5554500000000004</v>
      </c>
      <c r="MO9" s="2">
        <v>2.2565200000000001</v>
      </c>
      <c r="MP9" s="2">
        <v>2.2161400000000002</v>
      </c>
      <c r="MQ9" s="2">
        <v>1.3486800000000001</v>
      </c>
      <c r="MR9" s="2">
        <v>2.1418499999999998</v>
      </c>
      <c r="MS9" s="2">
        <v>1.4829399999999999</v>
      </c>
      <c r="MT9" s="2">
        <v>0.87094000000000005</v>
      </c>
      <c r="MU9" s="2">
        <v>1.3418399999999999</v>
      </c>
      <c r="MV9" s="2">
        <v>9.9401700000000002</v>
      </c>
      <c r="MW9" s="2">
        <v>1.37696</v>
      </c>
      <c r="MX9" s="3">
        <v>1.1338200000000001</v>
      </c>
      <c r="MY9" s="3">
        <v>0.84382999999999997</v>
      </c>
      <c r="MZ9" s="2">
        <v>2.4594</v>
      </c>
      <c r="NA9" s="2">
        <v>3.7309999999999999</v>
      </c>
      <c r="NB9" s="2">
        <v>2.9311600000000002</v>
      </c>
      <c r="NC9" s="2">
        <v>1.6651100000000001</v>
      </c>
      <c r="ND9" s="2">
        <v>5.3440799999999999</v>
      </c>
      <c r="NE9" s="2">
        <v>2.6007199999999999</v>
      </c>
      <c r="NF9" s="2">
        <v>4.2946400000000002</v>
      </c>
      <c r="NG9" s="2">
        <v>5.8230399999999998</v>
      </c>
      <c r="NH9" s="2">
        <v>1.4987900000000001</v>
      </c>
      <c r="NI9" s="2">
        <v>5.7583399999999996</v>
      </c>
      <c r="NJ9" s="2">
        <v>2.0576699999999999</v>
      </c>
      <c r="NK9" s="2">
        <v>3.12852</v>
      </c>
      <c r="NL9" s="2">
        <v>7.0728200000000001</v>
      </c>
      <c r="NM9" s="2">
        <v>5.7215499999999997</v>
      </c>
      <c r="NN9" s="2">
        <v>2.89988</v>
      </c>
      <c r="NO9" s="2">
        <v>5.3843100000000002</v>
      </c>
      <c r="NP9" s="2">
        <v>3.2004999999999999</v>
      </c>
      <c r="NQ9" s="2">
        <v>4.5878899999999998</v>
      </c>
      <c r="NR9" s="2">
        <v>2.5210699999999999</v>
      </c>
      <c r="NS9" s="2">
        <v>5.6460100000000004</v>
      </c>
      <c r="NT9" s="2">
        <v>3.4954900000000002</v>
      </c>
      <c r="NU9" s="2">
        <v>4.7252900000000002</v>
      </c>
      <c r="NV9" s="2">
        <v>6.5935300000000003</v>
      </c>
      <c r="NW9" s="2">
        <v>5.1002099999999997</v>
      </c>
      <c r="NX9" s="2">
        <v>6.6340199999999996</v>
      </c>
      <c r="NY9" s="2">
        <v>4.5435100000000004</v>
      </c>
      <c r="NZ9" s="2">
        <v>4.2682599999999997</v>
      </c>
      <c r="OA9" s="2">
        <v>3.0751300000000001</v>
      </c>
      <c r="OB9" s="2">
        <v>4.8304099999999996</v>
      </c>
      <c r="OC9" s="2">
        <v>2.6047400000000001</v>
      </c>
      <c r="OD9" s="2">
        <v>0.64566999999999997</v>
      </c>
      <c r="OE9" s="3">
        <v>2.2928700000000002</v>
      </c>
      <c r="OF9" s="2">
        <v>1.6118399999999999</v>
      </c>
      <c r="OG9" s="2">
        <v>3.3788</v>
      </c>
      <c r="OH9" s="2">
        <v>4.11496</v>
      </c>
      <c r="OI9" s="2">
        <v>4.8030400000000002</v>
      </c>
      <c r="OJ9" s="2">
        <v>4.1108599999999997</v>
      </c>
      <c r="OK9" s="2">
        <v>7.57742</v>
      </c>
      <c r="OL9" s="2">
        <v>2.0051100000000002</v>
      </c>
      <c r="OM9" s="2">
        <v>6.16005</v>
      </c>
      <c r="ON9" s="2">
        <v>5.0392299999999999</v>
      </c>
      <c r="OO9" s="2">
        <v>8.9928600000000003</v>
      </c>
      <c r="OP9" s="2">
        <v>2.0327099999999998</v>
      </c>
      <c r="OQ9" s="2">
        <v>5.0929099999999998</v>
      </c>
      <c r="OR9" s="2">
        <v>5.8127800000000001</v>
      </c>
      <c r="OS9" s="2">
        <v>4.1099800000000002</v>
      </c>
      <c r="OT9" s="2">
        <v>5.7848100000000002</v>
      </c>
      <c r="OU9" s="2">
        <v>4.26884</v>
      </c>
      <c r="OV9" s="2">
        <v>6.5592100000000002</v>
      </c>
      <c r="OW9" s="2">
        <v>5.95505</v>
      </c>
      <c r="OX9" s="2">
        <v>3.9305699999999999</v>
      </c>
      <c r="OY9" s="2">
        <v>5.3690499999999997</v>
      </c>
      <c r="OZ9" s="3">
        <v>1.22224</v>
      </c>
      <c r="PA9" s="2">
        <v>4.1027300000000002</v>
      </c>
      <c r="PB9" s="2">
        <v>6.6641500000000002</v>
      </c>
      <c r="PC9" s="2">
        <v>3.1343299999999998</v>
      </c>
      <c r="PD9" s="2">
        <v>2.9533200000000002</v>
      </c>
      <c r="PE9" s="2">
        <v>5.5567900000000003</v>
      </c>
      <c r="PF9" s="2">
        <v>1.3350299999999999</v>
      </c>
      <c r="PG9" s="2">
        <v>4.4594800000000001</v>
      </c>
      <c r="PH9" s="2">
        <v>3.9110200000000002</v>
      </c>
      <c r="PI9" s="2">
        <v>3.1486000000000001</v>
      </c>
      <c r="PJ9" s="2">
        <v>5.7864100000000001</v>
      </c>
      <c r="PK9" s="2">
        <v>1.246</v>
      </c>
      <c r="PL9" s="2">
        <v>4.9461199999999996</v>
      </c>
      <c r="PM9" s="2">
        <v>8.6364699999999992</v>
      </c>
      <c r="PN9" s="2">
        <v>5.9057300000000001</v>
      </c>
      <c r="PO9" s="2">
        <v>6.1546599999999998</v>
      </c>
      <c r="PP9" s="2">
        <v>6.2585300000000004</v>
      </c>
      <c r="PQ9" s="2">
        <v>5.1492100000000001</v>
      </c>
      <c r="PR9" s="2">
        <v>3.42862</v>
      </c>
      <c r="PS9" s="3">
        <v>1.1995400000000001</v>
      </c>
      <c r="PT9" s="2">
        <v>5.8905500000000002</v>
      </c>
      <c r="PU9" s="2">
        <v>4.7441599999999999</v>
      </c>
      <c r="PV9" s="2">
        <v>4.5872700000000002</v>
      </c>
      <c r="PW9" s="2">
        <v>0.63275000000000003</v>
      </c>
      <c r="PX9" s="2">
        <v>2.6649600000000002</v>
      </c>
      <c r="PY9" s="2">
        <v>2.91533</v>
      </c>
      <c r="PZ9" s="2">
        <v>2.2064400000000002</v>
      </c>
      <c r="QA9" s="2">
        <v>3.1798700000000002</v>
      </c>
      <c r="QB9" s="2">
        <v>4.6783900000000003</v>
      </c>
      <c r="QC9" s="2">
        <v>3.3569100000000001</v>
      </c>
      <c r="QD9" s="2">
        <v>5.5499400000000003</v>
      </c>
      <c r="QE9" s="2">
        <v>3.85405</v>
      </c>
      <c r="QF9" s="2">
        <v>5.1401899999999996</v>
      </c>
      <c r="QG9" s="2">
        <v>4.9864699999999997</v>
      </c>
      <c r="QH9" s="2">
        <v>3.7581000000000002</v>
      </c>
      <c r="QI9" s="2">
        <v>1.1726399999999999</v>
      </c>
      <c r="QJ9" s="2">
        <v>4.4729099999999997</v>
      </c>
      <c r="QK9" s="2">
        <v>2.3740399999999999</v>
      </c>
      <c r="QL9" s="2">
        <v>5.32951</v>
      </c>
      <c r="QM9" s="2">
        <v>3.8861599999999998</v>
      </c>
      <c r="QN9" s="2">
        <v>5.3577899999999996</v>
      </c>
      <c r="QO9" s="2">
        <v>4.6545500000000004</v>
      </c>
      <c r="QP9" s="2">
        <v>4.3801800000000002</v>
      </c>
      <c r="QQ9" s="2">
        <v>5.3654999999999999</v>
      </c>
      <c r="QR9" s="2">
        <v>6.0701499999999999</v>
      </c>
      <c r="QS9" s="2">
        <v>6.6780400000000002</v>
      </c>
      <c r="QT9" s="2">
        <v>2.76831</v>
      </c>
      <c r="QU9" s="2">
        <v>3.18893</v>
      </c>
      <c r="QV9" s="2">
        <v>2.5034700000000001</v>
      </c>
      <c r="QW9" s="2">
        <v>1.6691199999999999</v>
      </c>
      <c r="QX9" s="3">
        <v>1.9324399999999999</v>
      </c>
      <c r="QY9" s="2">
        <v>5.5107299999999997</v>
      </c>
      <c r="QZ9" s="2">
        <v>4.5869900000000001</v>
      </c>
      <c r="RA9" s="2">
        <v>2.4888599999999999</v>
      </c>
      <c r="RB9" s="2">
        <v>4.4089400000000003</v>
      </c>
      <c r="RC9" s="2">
        <v>2.8849800000000001</v>
      </c>
      <c r="RD9" s="2">
        <v>3.7399200000000001</v>
      </c>
      <c r="RE9" s="2">
        <v>2.44171</v>
      </c>
      <c r="RF9" s="3">
        <v>1.25742</v>
      </c>
      <c r="RG9" s="2">
        <v>5.9806100000000004</v>
      </c>
      <c r="RH9" s="2">
        <v>1.9007400000000001</v>
      </c>
      <c r="RI9" s="2">
        <v>5.4880399999999998</v>
      </c>
      <c r="RJ9" s="2">
        <v>1.1275900000000001</v>
      </c>
      <c r="RK9" s="3">
        <v>0.35969000000000001</v>
      </c>
      <c r="RL9" s="2">
        <v>1.3709100000000001</v>
      </c>
      <c r="RM9" s="2">
        <v>4.4971899999999998</v>
      </c>
      <c r="RN9" s="2">
        <v>2.80505</v>
      </c>
      <c r="RO9" s="2">
        <v>1.9178599999999999</v>
      </c>
      <c r="RP9" s="2">
        <v>3.5529700000000002</v>
      </c>
      <c r="RQ9" s="2">
        <v>2.3969200000000002</v>
      </c>
      <c r="RR9" s="2">
        <v>3.4241899999999998</v>
      </c>
      <c r="RS9" s="3">
        <v>1.9501200000000001</v>
      </c>
      <c r="RT9" s="2">
        <v>1.9342600000000001</v>
      </c>
      <c r="RU9" s="2">
        <v>2.9880599999999999</v>
      </c>
      <c r="RV9" s="2">
        <v>2.0550600000000001</v>
      </c>
      <c r="RW9" s="2">
        <v>3.4108000000000001</v>
      </c>
      <c r="RX9" s="2">
        <v>2.6122700000000001</v>
      </c>
      <c r="RY9" s="2">
        <v>3.5735000000000001</v>
      </c>
      <c r="RZ9" s="2">
        <v>4.5345599999999999</v>
      </c>
      <c r="SA9" s="2">
        <v>9.5125299999999999</v>
      </c>
      <c r="SB9" s="2">
        <v>8.7440599999999993</v>
      </c>
      <c r="SC9" s="2">
        <v>4.4713200000000004</v>
      </c>
      <c r="SD9" s="2">
        <v>2.5414400000000001</v>
      </c>
      <c r="SE9" s="2">
        <v>1.66998</v>
      </c>
      <c r="SF9" s="2">
        <v>3.0392299999999999</v>
      </c>
      <c r="SG9" s="3">
        <v>2.3896500000000001</v>
      </c>
      <c r="SH9" s="2">
        <v>2.3163499999999999</v>
      </c>
      <c r="SI9" s="2">
        <v>1.76613</v>
      </c>
      <c r="SJ9" s="2">
        <v>2.88395</v>
      </c>
      <c r="SK9" s="2">
        <v>1.4166799999999999</v>
      </c>
      <c r="SL9" s="2">
        <v>4.2742199999999997</v>
      </c>
      <c r="SM9" s="3">
        <v>-0.30820999999999998</v>
      </c>
      <c r="SN9" s="2">
        <v>6.41214</v>
      </c>
      <c r="SO9" s="2">
        <v>2.7430699999999999</v>
      </c>
      <c r="SP9" s="2">
        <v>2.0019499999999999</v>
      </c>
      <c r="SQ9" s="2">
        <v>5.1354899999999999</v>
      </c>
      <c r="SR9" s="2">
        <v>2.13768</v>
      </c>
      <c r="SS9" s="2">
        <v>3.7493599999999998</v>
      </c>
      <c r="ST9" s="2">
        <v>5.4683099999999998</v>
      </c>
      <c r="SU9" s="3">
        <v>1.6127899999999999</v>
      </c>
      <c r="SV9" s="2">
        <v>3.3010000000000002</v>
      </c>
      <c r="SW9" s="2">
        <v>1.38453</v>
      </c>
      <c r="SX9" s="2">
        <v>3.44848</v>
      </c>
      <c r="SY9" s="2">
        <v>4.1258600000000003</v>
      </c>
      <c r="SZ9" s="2">
        <v>1.4565900000000001</v>
      </c>
      <c r="TA9" s="2">
        <v>6.9492599999999998</v>
      </c>
      <c r="TB9" s="2">
        <v>2.32585</v>
      </c>
      <c r="TC9" s="2">
        <v>5.0940399999999997</v>
      </c>
      <c r="TD9" s="3">
        <v>2.1262300000000001</v>
      </c>
      <c r="TE9" s="2">
        <v>6.7182500000000003</v>
      </c>
      <c r="TF9" s="3">
        <v>2.7450899999999998</v>
      </c>
      <c r="TG9" s="2">
        <v>5.4657900000000001</v>
      </c>
      <c r="TH9" s="2">
        <v>2.1555200000000001</v>
      </c>
      <c r="TI9" s="2">
        <v>1.7725500000000001</v>
      </c>
      <c r="TJ9" s="2">
        <v>4.9205899999999998</v>
      </c>
      <c r="TK9" s="2">
        <v>10.0648</v>
      </c>
      <c r="TL9" s="2">
        <v>3.8997700000000002</v>
      </c>
      <c r="TM9" s="2">
        <v>3.7564700000000002</v>
      </c>
      <c r="TN9" s="2">
        <v>2.4285800000000002</v>
      </c>
      <c r="TO9" s="2">
        <v>4.0137</v>
      </c>
      <c r="TP9" s="2">
        <v>2.84354</v>
      </c>
      <c r="TQ9" s="2">
        <v>1.8969</v>
      </c>
      <c r="TR9" s="2">
        <v>1.95648</v>
      </c>
      <c r="TS9" s="2">
        <v>3.0779000000000001</v>
      </c>
      <c r="TT9" s="2">
        <v>2.4927000000000001</v>
      </c>
      <c r="TU9" s="2">
        <v>4.6554900000000004</v>
      </c>
      <c r="TV9" s="2">
        <v>3.92509</v>
      </c>
      <c r="TW9" s="2">
        <v>4.1385800000000001</v>
      </c>
      <c r="TX9" s="2">
        <v>3.3323299999999998</v>
      </c>
      <c r="TY9" s="2">
        <v>3.22193</v>
      </c>
      <c r="TZ9" s="2">
        <v>3.5459000000000001</v>
      </c>
      <c r="UA9" s="2">
        <v>3.36206</v>
      </c>
      <c r="UB9" s="3">
        <v>1.68591</v>
      </c>
      <c r="UC9" s="2">
        <v>4.0049200000000003</v>
      </c>
      <c r="UD9" s="2">
        <v>1.8384499999999999</v>
      </c>
      <c r="UE9" s="2">
        <v>4.1791200000000002</v>
      </c>
      <c r="UF9" s="2">
        <v>3.7763</v>
      </c>
      <c r="UG9" s="2">
        <v>4.2770999999999999</v>
      </c>
      <c r="UH9" s="2">
        <v>7.3877199999999998</v>
      </c>
      <c r="UI9" s="2">
        <v>11.931010000000001</v>
      </c>
      <c r="UJ9" s="2">
        <v>9.0136800000000008</v>
      </c>
      <c r="UK9" s="2">
        <v>2.2781199999999999</v>
      </c>
      <c r="UL9" s="2">
        <v>2.2402899999999999</v>
      </c>
      <c r="UM9" s="2">
        <v>3.19218</v>
      </c>
      <c r="UN9" s="2">
        <v>7.3307599999999997</v>
      </c>
      <c r="UO9" s="2">
        <v>4.9379400000000002</v>
      </c>
      <c r="UP9" s="2">
        <v>10.885770000000001</v>
      </c>
      <c r="UQ9" s="2">
        <v>9.2848900000000008</v>
      </c>
      <c r="UR9" s="2">
        <v>9.9382300000000008</v>
      </c>
      <c r="US9" s="2">
        <v>2.79616</v>
      </c>
      <c r="UT9" s="2">
        <v>2.5245799999999998</v>
      </c>
      <c r="UU9" s="2">
        <v>11.876480000000001</v>
      </c>
      <c r="UV9" s="2">
        <v>2.2413699999999999</v>
      </c>
      <c r="UW9" s="2">
        <v>8.1747399999999999</v>
      </c>
      <c r="UX9" s="2">
        <v>1.72638</v>
      </c>
      <c r="UY9" s="2">
        <v>8.8058200000000006</v>
      </c>
      <c r="UZ9" s="2">
        <v>1.69102</v>
      </c>
      <c r="VA9" s="2">
        <v>7.5483200000000004</v>
      </c>
      <c r="VB9" s="2">
        <v>7.0204899999999997</v>
      </c>
      <c r="VC9" s="2">
        <v>2.8127200000000001</v>
      </c>
      <c r="VD9" s="3">
        <v>-6.4600000000000005E-2</v>
      </c>
      <c r="VE9" s="2">
        <v>8.7474000000000007</v>
      </c>
      <c r="VF9" s="3">
        <v>1.46736</v>
      </c>
      <c r="VG9" s="2">
        <v>11.7948</v>
      </c>
      <c r="VH9" s="3">
        <v>1.6069500000000001</v>
      </c>
      <c r="VI9" s="2">
        <v>7.6706599999999998</v>
      </c>
      <c r="VJ9" s="2">
        <v>5.5970500000000003</v>
      </c>
      <c r="VK9" s="2">
        <v>9.6899800000000003</v>
      </c>
      <c r="VL9" s="2">
        <v>8.26661</v>
      </c>
      <c r="VM9" s="2">
        <v>3.47112</v>
      </c>
      <c r="VN9" s="2">
        <v>8.0706000000000007</v>
      </c>
      <c r="VO9" s="2">
        <v>14.426069999999999</v>
      </c>
      <c r="VP9" s="2">
        <v>7.5746599999999997</v>
      </c>
      <c r="VQ9" s="2">
        <v>6.9834300000000002</v>
      </c>
      <c r="VR9" s="2">
        <v>2.0121600000000002</v>
      </c>
      <c r="VS9" s="2">
        <v>1.2793600000000001</v>
      </c>
      <c r="VT9" s="2">
        <v>1.1904999999999999</v>
      </c>
      <c r="VU9" s="2">
        <v>12.359249999999999</v>
      </c>
      <c r="VV9" s="2">
        <v>4.2750700000000004</v>
      </c>
      <c r="VW9" s="2">
        <v>4.0133000000000001</v>
      </c>
      <c r="VX9" s="2">
        <v>9.4154699999999991</v>
      </c>
      <c r="VY9" s="2">
        <v>1.0690900000000001</v>
      </c>
      <c r="VZ9" s="2">
        <v>6.68851</v>
      </c>
      <c r="WA9" s="2">
        <v>3.0110800000000002</v>
      </c>
      <c r="WB9" s="2">
        <v>8.6670400000000001</v>
      </c>
      <c r="WC9" s="2">
        <v>7.5020300000000004</v>
      </c>
      <c r="WD9" s="2">
        <v>3.0608300000000002</v>
      </c>
      <c r="WE9" s="2">
        <v>14.05275</v>
      </c>
      <c r="WF9" s="2">
        <v>4.8489800000000001</v>
      </c>
      <c r="WG9" s="2">
        <v>10.80017</v>
      </c>
      <c r="WH9" s="2">
        <v>6.9337499999999999</v>
      </c>
      <c r="WI9" s="3">
        <v>1.5036499999999999</v>
      </c>
      <c r="WJ9" s="3">
        <v>1.28305</v>
      </c>
      <c r="WK9" s="2">
        <v>0.99299000000000004</v>
      </c>
      <c r="WL9" s="2">
        <v>7.67509</v>
      </c>
      <c r="WM9" s="2">
        <v>4.4372999999999996</v>
      </c>
      <c r="WN9" s="3">
        <v>0.89702999999999999</v>
      </c>
      <c r="WO9" s="2">
        <v>10.917490000000001</v>
      </c>
      <c r="WP9" s="2">
        <v>5.0349300000000001</v>
      </c>
      <c r="WQ9" s="2">
        <v>6.7755799999999997</v>
      </c>
      <c r="WR9" s="2">
        <v>9.9831400000000006</v>
      </c>
      <c r="WS9" s="2">
        <v>10.13233</v>
      </c>
      <c r="WT9" s="2">
        <v>10.505179999999999</v>
      </c>
      <c r="WU9" s="2">
        <v>4.40205</v>
      </c>
      <c r="WV9" s="3">
        <v>0.78515000000000001</v>
      </c>
      <c r="WW9" s="2">
        <v>2.8473000000000002</v>
      </c>
      <c r="WX9" s="2">
        <v>3.0278</v>
      </c>
      <c r="WY9" s="2">
        <v>10.130850000000001</v>
      </c>
      <c r="WZ9" s="2">
        <v>5.9756999999999998</v>
      </c>
      <c r="XA9" s="2">
        <v>12.08445</v>
      </c>
      <c r="XB9" s="3">
        <v>1.6303099999999999</v>
      </c>
      <c r="XC9" s="3">
        <v>0.56571000000000005</v>
      </c>
      <c r="XD9" s="2">
        <v>8.6926699999999997</v>
      </c>
      <c r="XE9" s="3">
        <v>1.2368300000000001</v>
      </c>
      <c r="XF9" s="3">
        <v>0.78452999999999995</v>
      </c>
      <c r="XG9" s="2">
        <v>1.0908100000000001</v>
      </c>
      <c r="XH9" s="2">
        <v>10.66793</v>
      </c>
      <c r="XI9" s="2">
        <v>2.92665</v>
      </c>
      <c r="XJ9" s="2">
        <v>6.2823099999999998</v>
      </c>
      <c r="XK9" s="2">
        <v>7.0586700000000002</v>
      </c>
      <c r="XL9" s="2">
        <v>6.7982300000000002</v>
      </c>
      <c r="XM9" s="2">
        <v>2.5376699999999999</v>
      </c>
      <c r="XN9" s="2">
        <v>10.12519</v>
      </c>
      <c r="XO9" s="2">
        <v>5.5254899999999996</v>
      </c>
      <c r="XP9" s="2">
        <v>3.9687999999999999</v>
      </c>
      <c r="XQ9" s="2">
        <v>4.1762800000000002</v>
      </c>
      <c r="XR9" s="2">
        <v>1.67665</v>
      </c>
      <c r="XS9" s="2">
        <v>5.2995400000000004</v>
      </c>
      <c r="XT9" s="2">
        <v>5.7804900000000004</v>
      </c>
      <c r="XU9" s="2">
        <v>11.27163</v>
      </c>
      <c r="XV9" s="2">
        <v>2.9190800000000001</v>
      </c>
      <c r="XW9" s="2">
        <v>4.2049700000000003</v>
      </c>
      <c r="XX9" s="2">
        <v>4.43377</v>
      </c>
      <c r="XY9" s="3">
        <v>0.52210000000000001</v>
      </c>
      <c r="XZ9" s="2">
        <v>5.1268799999999999</v>
      </c>
      <c r="YA9" s="2">
        <v>2.9309099999999999</v>
      </c>
      <c r="YB9" s="2">
        <v>4.7021899999999999</v>
      </c>
      <c r="YC9" s="2">
        <v>4.8860400000000004</v>
      </c>
      <c r="YD9" s="2">
        <v>6.4822300000000004</v>
      </c>
      <c r="YE9" s="2">
        <v>4.41831</v>
      </c>
      <c r="YF9" s="2">
        <v>5.1977700000000002</v>
      </c>
      <c r="YG9" s="2">
        <v>1.44093</v>
      </c>
      <c r="YH9" s="2">
        <v>2.9566300000000001</v>
      </c>
      <c r="YI9" s="2">
        <v>4.0055800000000001</v>
      </c>
      <c r="YJ9" s="2">
        <v>1.5639799999999999</v>
      </c>
      <c r="YK9" s="2">
        <v>5.4711400000000001</v>
      </c>
      <c r="YL9" s="2">
        <v>4.3405300000000002</v>
      </c>
      <c r="YM9" s="2">
        <v>0.72111999999999998</v>
      </c>
      <c r="YN9" s="2">
        <v>2.7724199999999999</v>
      </c>
      <c r="YO9" s="2">
        <v>5.0084099999999996</v>
      </c>
      <c r="YP9" s="2">
        <v>2.9373900000000002</v>
      </c>
      <c r="YQ9" s="2">
        <v>3.07897</v>
      </c>
      <c r="YR9" s="2">
        <v>3.3791099999999998</v>
      </c>
      <c r="YS9" s="2">
        <v>4.6596200000000003</v>
      </c>
      <c r="YT9" s="2">
        <v>5.87737</v>
      </c>
      <c r="YU9" s="3">
        <v>3.2601399999999998</v>
      </c>
      <c r="YV9" s="2">
        <v>2.5405000000000002</v>
      </c>
      <c r="YW9" s="2">
        <v>3.27258</v>
      </c>
      <c r="YX9" s="2">
        <v>3.1989200000000002</v>
      </c>
      <c r="YY9" s="2">
        <v>5.2888599999999997</v>
      </c>
      <c r="YZ9" s="2">
        <v>3.6228799999999999</v>
      </c>
      <c r="ZA9" s="2">
        <v>7.9962200000000001</v>
      </c>
      <c r="ZB9" s="2">
        <v>3.9699300000000002</v>
      </c>
      <c r="ZC9" s="2">
        <v>4.2901499999999997</v>
      </c>
      <c r="ZD9" s="3">
        <v>0.91408</v>
      </c>
      <c r="ZE9" s="2">
        <v>4.8857900000000001</v>
      </c>
      <c r="ZF9" s="2">
        <v>1.2293400000000001</v>
      </c>
      <c r="ZG9" s="2">
        <v>2.6072199999999999</v>
      </c>
      <c r="ZH9" s="3">
        <v>1.4444999999999999</v>
      </c>
      <c r="ZI9" s="3">
        <v>0.61560000000000004</v>
      </c>
      <c r="ZJ9" s="2">
        <v>3.4630399999999999</v>
      </c>
      <c r="ZK9" s="2">
        <v>0.47294999999999998</v>
      </c>
      <c r="ZL9" s="2">
        <v>4.5130800000000004</v>
      </c>
      <c r="ZM9" s="3">
        <v>0.68350999999999995</v>
      </c>
      <c r="ZN9" s="2">
        <v>1.8928499999999999</v>
      </c>
      <c r="ZO9" s="2">
        <v>2.5989100000000001</v>
      </c>
      <c r="ZP9" s="2">
        <v>3.6235300000000001</v>
      </c>
      <c r="ZQ9" s="3">
        <v>2.3535400000000002</v>
      </c>
      <c r="ZR9" s="2">
        <v>4.8225499999999997</v>
      </c>
      <c r="ZS9" s="3">
        <v>0.85470999999999997</v>
      </c>
      <c r="ZT9" s="2">
        <v>2.54013</v>
      </c>
      <c r="ZU9" s="2">
        <v>2.2218900000000001</v>
      </c>
      <c r="ZV9" s="2">
        <v>6.1320699999999997</v>
      </c>
      <c r="ZW9" s="3">
        <v>0.90447999999999995</v>
      </c>
      <c r="ZX9" s="2">
        <v>4.1546200000000004</v>
      </c>
      <c r="ZY9" s="2">
        <v>6.5160999999999998</v>
      </c>
      <c r="ZZ9" s="2">
        <v>1.71313</v>
      </c>
      <c r="AAA9" s="2">
        <v>2.4732599999999998</v>
      </c>
      <c r="AAB9" s="2">
        <v>2.23712</v>
      </c>
      <c r="AAC9" s="2">
        <v>4.1557199999999996</v>
      </c>
      <c r="AAD9" s="2">
        <v>3.0032100000000002</v>
      </c>
      <c r="AAE9" s="2">
        <v>5.9862200000000003</v>
      </c>
      <c r="AAF9" s="2">
        <v>1.30938</v>
      </c>
      <c r="AAG9" s="2">
        <v>3.2143899999999999</v>
      </c>
      <c r="AAH9" s="2">
        <v>8.3521699999999992</v>
      </c>
      <c r="AAI9" s="2">
        <v>5.10839</v>
      </c>
      <c r="AAJ9" s="2">
        <v>6.1794000000000002</v>
      </c>
      <c r="AAK9" s="2">
        <v>5.9721399999999996</v>
      </c>
      <c r="AAL9" s="2">
        <v>5.39262</v>
      </c>
      <c r="AAM9" s="2">
        <v>3.3376800000000002</v>
      </c>
      <c r="AAN9" s="2">
        <v>2.8955700000000002</v>
      </c>
      <c r="AAO9" s="3">
        <v>1.52278</v>
      </c>
      <c r="AAP9" s="2">
        <v>2.7279300000000002</v>
      </c>
      <c r="AAQ9" s="2">
        <v>2.1740400000000002</v>
      </c>
      <c r="AAR9" s="2">
        <v>4.9139299999999997</v>
      </c>
      <c r="AAS9" s="3">
        <v>0.96104000000000001</v>
      </c>
      <c r="AAT9" s="2">
        <v>4.8490900000000003</v>
      </c>
      <c r="AAU9" s="2">
        <v>2.9638100000000001</v>
      </c>
      <c r="AAV9" s="2">
        <v>6.2313599999999996</v>
      </c>
      <c r="AAW9" s="2">
        <v>1.1850499999999999</v>
      </c>
      <c r="AAX9" s="2">
        <v>0.96875</v>
      </c>
      <c r="AAY9" s="3">
        <v>1.5168900000000001</v>
      </c>
      <c r="AAZ9" s="2">
        <v>8.1428600000000007</v>
      </c>
      <c r="ABA9" s="2">
        <v>2.3581699999999999</v>
      </c>
      <c r="ABB9" s="2">
        <v>6.3407999999999998</v>
      </c>
      <c r="ABC9" s="3">
        <v>1.4688600000000001</v>
      </c>
      <c r="ABD9" s="2">
        <v>6.0826000000000002</v>
      </c>
      <c r="ABE9" s="2">
        <v>4.5686499999999999</v>
      </c>
      <c r="ABF9" s="2">
        <v>2.1005600000000002</v>
      </c>
      <c r="ABG9" s="2">
        <v>2.4458899999999999</v>
      </c>
      <c r="ABH9" s="2">
        <v>4.9061399999999997</v>
      </c>
      <c r="ABI9" s="2">
        <v>8.6480499999999996</v>
      </c>
      <c r="ABJ9" s="2">
        <v>2.0870799999999998</v>
      </c>
      <c r="ABK9" s="2">
        <v>1.6598900000000001</v>
      </c>
      <c r="ABL9" s="2">
        <v>4.2628399999999997</v>
      </c>
      <c r="ABM9" s="2">
        <v>1.37463</v>
      </c>
      <c r="ABN9" s="2">
        <v>2.3507500000000001</v>
      </c>
      <c r="ABO9" s="3">
        <v>0.52173000000000003</v>
      </c>
      <c r="ABP9" s="2">
        <v>7.6436200000000003</v>
      </c>
      <c r="ABQ9" s="2">
        <v>4.8439699999999997</v>
      </c>
      <c r="ABR9" s="2">
        <v>5.9889200000000002</v>
      </c>
      <c r="ABS9" s="2">
        <v>2.9266999999999999</v>
      </c>
      <c r="ABT9" s="2">
        <v>7.1901099999999998</v>
      </c>
      <c r="ABU9" s="2">
        <v>8.0601299999999991</v>
      </c>
      <c r="ABV9" s="2">
        <v>5.4613899999999997</v>
      </c>
      <c r="ABW9" s="2">
        <v>4.16275</v>
      </c>
      <c r="ABX9" s="2">
        <v>4.0641499999999997</v>
      </c>
      <c r="ABY9" s="2">
        <v>1.28898</v>
      </c>
      <c r="ABZ9" s="2">
        <v>7.4109800000000003</v>
      </c>
      <c r="ACA9" s="2">
        <v>0.65839999999999999</v>
      </c>
      <c r="ACB9" s="2">
        <v>2.2058300000000002</v>
      </c>
      <c r="ACC9" s="2">
        <v>1.1077900000000001</v>
      </c>
      <c r="ACD9" s="2">
        <v>1.6075200000000001</v>
      </c>
      <c r="ACE9" s="2">
        <v>4.65252</v>
      </c>
      <c r="ACF9" s="2">
        <v>5.0753700000000004</v>
      </c>
      <c r="ACG9" s="2">
        <v>4.2433199999999998</v>
      </c>
      <c r="ACH9" s="2">
        <v>6.9239999999999996E-2</v>
      </c>
      <c r="ACI9" s="2">
        <v>3.5123600000000001</v>
      </c>
      <c r="ACJ9" s="2">
        <v>4.3932500000000001</v>
      </c>
      <c r="ACK9" s="3">
        <v>1.2119800000000001</v>
      </c>
      <c r="ACL9" s="2">
        <v>0.19808000000000001</v>
      </c>
      <c r="ACM9" s="2">
        <v>2.4416699999999998</v>
      </c>
      <c r="ACN9" s="2">
        <v>2.4663400000000002</v>
      </c>
      <c r="ACO9" s="2">
        <v>7.7683499999999999</v>
      </c>
      <c r="ACP9" s="2">
        <v>4.9543799999999996</v>
      </c>
      <c r="ACQ9" s="2">
        <v>10.231780000000001</v>
      </c>
      <c r="ACR9" s="2">
        <v>2.28607</v>
      </c>
      <c r="ACS9" s="2">
        <v>1.7314700000000001</v>
      </c>
      <c r="ACT9" s="3">
        <v>0.49308000000000002</v>
      </c>
      <c r="ACU9" s="2">
        <v>5.1916799999999999</v>
      </c>
      <c r="ACV9" s="2">
        <v>2.3029099999999998</v>
      </c>
      <c r="ACW9" s="2">
        <v>1.3774900000000001</v>
      </c>
      <c r="ACX9" s="2">
        <v>2.8757299999999999</v>
      </c>
      <c r="ACY9" s="2">
        <v>7.4410699999999999</v>
      </c>
      <c r="ACZ9" s="2">
        <v>4.84131</v>
      </c>
      <c r="ADA9" s="2">
        <v>1.9529799999999999</v>
      </c>
      <c r="ADB9" s="2">
        <v>3.7244999999999999</v>
      </c>
      <c r="ADC9" s="3">
        <v>0.1113</v>
      </c>
      <c r="ADD9" s="2">
        <v>5.4583399999999997</v>
      </c>
      <c r="ADE9" s="2">
        <v>3.2061700000000002</v>
      </c>
      <c r="ADF9" s="2">
        <v>2.5228299999999999</v>
      </c>
      <c r="ADG9" s="2">
        <v>2.6085500000000001</v>
      </c>
      <c r="ADH9" s="2">
        <v>3.3677800000000002</v>
      </c>
      <c r="ADI9" s="2">
        <v>2.03484</v>
      </c>
      <c r="ADJ9" s="2">
        <v>3.08555</v>
      </c>
      <c r="ADK9" s="3">
        <v>0.69062000000000001</v>
      </c>
      <c r="ADL9" s="2">
        <v>0.30517</v>
      </c>
      <c r="ADM9" s="2">
        <v>4.5832100000000002</v>
      </c>
      <c r="ADN9" s="2">
        <v>2.6063100000000001</v>
      </c>
      <c r="ADO9" s="2">
        <v>3.96699</v>
      </c>
      <c r="ADP9" s="2">
        <v>1.78844</v>
      </c>
      <c r="ADQ9" s="2">
        <v>6.3494799999999998</v>
      </c>
      <c r="ADR9" s="2">
        <v>2.0867399999999998</v>
      </c>
      <c r="ADS9" s="2">
        <v>3.2664499999999999</v>
      </c>
      <c r="ADT9" s="2">
        <v>2.7029899999999998</v>
      </c>
      <c r="ADU9" s="2">
        <v>1.2474400000000001</v>
      </c>
      <c r="ADV9" s="2">
        <v>2.7114799999999999</v>
      </c>
      <c r="ADW9" s="2">
        <v>2.3989799999999999</v>
      </c>
      <c r="ADX9" s="2">
        <v>2.9606699999999999</v>
      </c>
      <c r="ADY9" s="2">
        <v>2.2127500000000002</v>
      </c>
      <c r="ADZ9" s="2">
        <v>2.2820800000000001</v>
      </c>
      <c r="AEA9" s="2">
        <v>7.7525700000000004</v>
      </c>
      <c r="AEB9" s="2">
        <v>0.73055999999999999</v>
      </c>
      <c r="AEC9" s="2">
        <v>1.2041599999999999</v>
      </c>
      <c r="AED9" s="2">
        <v>3.5842399999999999</v>
      </c>
      <c r="AEE9" s="3">
        <v>1.2259100000000001</v>
      </c>
      <c r="AEF9" s="2">
        <v>1.3606799999999999</v>
      </c>
      <c r="AEG9" s="2">
        <v>4.7833199999999998</v>
      </c>
      <c r="AEH9" s="2">
        <v>3.8460700000000001</v>
      </c>
      <c r="AEI9" s="2">
        <v>1.6796199999999999</v>
      </c>
      <c r="AEJ9" s="2">
        <v>3.3618899999999998</v>
      </c>
      <c r="AEK9" s="2">
        <v>2.6070899999999999</v>
      </c>
      <c r="AEL9" s="2">
        <v>1.73661</v>
      </c>
      <c r="AEM9" s="2">
        <v>1.8814900000000001</v>
      </c>
      <c r="AEN9" s="2">
        <v>1.98</v>
      </c>
      <c r="AEO9" s="2">
        <v>4.8210100000000002</v>
      </c>
      <c r="AEP9" s="2">
        <v>1.55053</v>
      </c>
      <c r="AEQ9" s="2">
        <v>2.7610100000000002</v>
      </c>
      <c r="AER9" s="2">
        <v>1.4357899999999999</v>
      </c>
      <c r="AES9" s="2">
        <v>3.3402599999999998</v>
      </c>
      <c r="AET9" s="2">
        <v>5.6079699999999999</v>
      </c>
      <c r="AEU9" s="2">
        <v>3.82429</v>
      </c>
      <c r="AEV9" s="2">
        <v>2.9428299999999998</v>
      </c>
      <c r="AEW9" s="2">
        <v>7.7401</v>
      </c>
      <c r="AEX9" s="2">
        <v>6.0272899999999998</v>
      </c>
      <c r="AEY9" s="2">
        <v>6.6926500000000004</v>
      </c>
      <c r="AEZ9" s="3">
        <v>1.39144</v>
      </c>
      <c r="AFA9" s="2">
        <v>3.9870399999999999</v>
      </c>
      <c r="AFB9" s="2">
        <v>1.2568699999999999</v>
      </c>
      <c r="AFC9" s="2">
        <v>5.93757</v>
      </c>
      <c r="AFD9" s="2">
        <v>5.1812699999999996</v>
      </c>
      <c r="AFE9" s="2">
        <v>5.58847</v>
      </c>
      <c r="AFF9" s="2">
        <v>6.4494999999999996</v>
      </c>
      <c r="AFG9" s="2">
        <v>5.7884799999999998</v>
      </c>
      <c r="AFH9" s="2">
        <v>8.2541799999999999</v>
      </c>
      <c r="AFI9" s="2">
        <v>6.4769800000000002</v>
      </c>
      <c r="AFJ9" s="2">
        <v>3.9410799999999999</v>
      </c>
      <c r="AFK9" s="2">
        <v>4.8692700000000002</v>
      </c>
      <c r="AFL9" s="2">
        <v>8.5220800000000008</v>
      </c>
      <c r="AFM9" s="2">
        <v>7.3064</v>
      </c>
      <c r="AFN9" s="2">
        <v>6.8061199999999999</v>
      </c>
      <c r="AFO9" s="2">
        <v>4.3251600000000003</v>
      </c>
      <c r="AFP9" s="2">
        <v>8.9723500000000005</v>
      </c>
      <c r="AFQ9" s="2">
        <v>5.7063300000000003</v>
      </c>
      <c r="AFR9" s="2">
        <v>10.9307</v>
      </c>
      <c r="AFS9" s="2">
        <v>4.4492399999999996</v>
      </c>
      <c r="AFT9" s="2">
        <v>6.38279</v>
      </c>
      <c r="AFU9" s="2">
        <v>6.3137999999999996</v>
      </c>
      <c r="AFV9" s="2">
        <v>11.75238</v>
      </c>
      <c r="AFW9" s="2">
        <v>1.22061</v>
      </c>
      <c r="AFX9" s="2">
        <v>5.2551899999999998</v>
      </c>
      <c r="AFY9" s="2">
        <v>7.2295299999999996</v>
      </c>
      <c r="AFZ9" s="2">
        <v>5.7796500000000002</v>
      </c>
      <c r="AGA9" s="2">
        <v>7.6043500000000002</v>
      </c>
      <c r="AGB9" s="2">
        <v>5.0591900000000001</v>
      </c>
      <c r="AGC9" s="2">
        <v>11.987399999999999</v>
      </c>
      <c r="AGD9" s="2">
        <v>4.2836999999999996</v>
      </c>
      <c r="AGE9" s="2">
        <v>10.721349999999999</v>
      </c>
      <c r="AGF9" s="2">
        <v>4.8853</v>
      </c>
      <c r="AGG9" s="3">
        <v>1.8363499999999999</v>
      </c>
      <c r="AGH9" s="2">
        <v>1.20438</v>
      </c>
      <c r="AGI9" s="2">
        <v>7.7846599999999997</v>
      </c>
      <c r="AGJ9" s="2">
        <v>7.4840200000000001</v>
      </c>
      <c r="AGK9" s="2">
        <v>5.9456100000000003</v>
      </c>
      <c r="AGL9" s="2">
        <v>3.91873</v>
      </c>
      <c r="AGM9" s="2">
        <v>4.8372099999999998</v>
      </c>
      <c r="AGN9" s="2">
        <v>10.252330000000001</v>
      </c>
      <c r="AGO9" s="2">
        <v>3.4035799999999998</v>
      </c>
      <c r="AGP9" s="2">
        <v>4.9782200000000003</v>
      </c>
      <c r="AGQ9" s="2">
        <v>6.3368200000000003</v>
      </c>
      <c r="AGR9" s="2">
        <v>7.2891899999999996</v>
      </c>
      <c r="AGS9" s="2">
        <v>5.6637500000000003</v>
      </c>
      <c r="AGT9" s="2">
        <v>4.4972099999999999</v>
      </c>
      <c r="AGU9" s="2">
        <v>8.3736999999999995</v>
      </c>
      <c r="AGV9" s="2">
        <v>6.17544</v>
      </c>
      <c r="AGW9" s="2">
        <v>6.5047100000000002</v>
      </c>
      <c r="AGX9" s="2">
        <v>5.4033199999999999</v>
      </c>
      <c r="AGY9" s="2">
        <v>3.5275400000000001</v>
      </c>
      <c r="AGZ9" s="2">
        <v>2.8369800000000001</v>
      </c>
      <c r="AHA9" s="2">
        <v>6.6204000000000001</v>
      </c>
      <c r="AHB9" s="2">
        <v>4.5287800000000002</v>
      </c>
      <c r="AHC9" s="2">
        <v>8.8695799999999991</v>
      </c>
      <c r="AHD9" s="2">
        <v>6.2724200000000003</v>
      </c>
      <c r="AHE9" s="2">
        <v>9.0302799999999994</v>
      </c>
      <c r="AHF9" s="2">
        <v>4.8925599999999996</v>
      </c>
      <c r="AHG9" s="2">
        <v>9.7159999999999993</v>
      </c>
      <c r="AHH9" s="2">
        <v>4.9260799999999998</v>
      </c>
      <c r="AHI9" s="2">
        <v>5.9210700000000003</v>
      </c>
      <c r="AHJ9" s="2">
        <v>2.0048599999999999</v>
      </c>
      <c r="AHK9" s="2">
        <v>5.5540599999999998</v>
      </c>
      <c r="AHL9" s="2">
        <v>5.8893599999999999</v>
      </c>
      <c r="AHM9" s="2">
        <v>4.8454600000000001</v>
      </c>
      <c r="AHN9" s="2">
        <v>5.5389299999999997</v>
      </c>
      <c r="AHO9" s="2">
        <v>5.1543099999999997</v>
      </c>
      <c r="AHP9" s="2">
        <v>5.3000400000000001</v>
      </c>
      <c r="AHQ9" s="2">
        <v>6.9755700000000003</v>
      </c>
      <c r="AHR9" s="2">
        <v>9.2029700000000005</v>
      </c>
      <c r="AHS9" s="2">
        <v>7.0940799999999999</v>
      </c>
      <c r="AHT9" s="2">
        <v>5.4298599999999997</v>
      </c>
      <c r="AHU9" s="2">
        <v>4.9323100000000002</v>
      </c>
      <c r="AHV9" s="2">
        <v>4.1950799999999999</v>
      </c>
      <c r="AHW9" s="2">
        <v>3.6025499999999999</v>
      </c>
      <c r="AHX9" s="2">
        <v>9.3567800000000005</v>
      </c>
      <c r="AHY9" s="2">
        <v>6.1822999999999997</v>
      </c>
      <c r="AHZ9" s="2">
        <v>3.6051700000000002</v>
      </c>
      <c r="AIA9" s="2">
        <v>8.4996600000000004</v>
      </c>
      <c r="AIB9" s="2">
        <v>4.2373599999999998</v>
      </c>
      <c r="AIC9" s="2">
        <v>5.7876899999999996</v>
      </c>
      <c r="AID9" s="2">
        <v>5.0377900000000002</v>
      </c>
      <c r="AIE9" s="2">
        <v>8.6864000000000008</v>
      </c>
      <c r="AIF9" s="2">
        <v>5.0846799999999996</v>
      </c>
      <c r="AIG9" s="2">
        <v>8.5548900000000003</v>
      </c>
      <c r="AIH9" s="2">
        <v>4.9533199999999997</v>
      </c>
      <c r="AII9" s="2">
        <v>6.1048499999999999</v>
      </c>
      <c r="AIJ9" s="2">
        <v>9.4552300000000002</v>
      </c>
      <c r="AIK9" s="2">
        <v>7.51431</v>
      </c>
      <c r="AIL9" s="2">
        <v>4.3857699999999999</v>
      </c>
      <c r="AIM9" s="2">
        <v>12.407550000000001</v>
      </c>
      <c r="AIN9" s="2">
        <v>6.6896000000000004</v>
      </c>
      <c r="AIO9" s="2">
        <v>5.7503700000000002</v>
      </c>
      <c r="AIP9" s="2">
        <v>7.8915300000000004</v>
      </c>
      <c r="AIQ9" s="2">
        <v>5.0100600000000002</v>
      </c>
      <c r="AIR9" s="2">
        <v>8.9765599999999992</v>
      </c>
      <c r="AIS9" s="2">
        <v>11.24389</v>
      </c>
      <c r="AIT9" s="2">
        <v>5.8801500000000004</v>
      </c>
      <c r="AIU9" s="2">
        <v>8.0389199999999992</v>
      </c>
      <c r="AIV9" s="2">
        <v>7.0813499999999996</v>
      </c>
      <c r="AIW9" s="2">
        <v>2.7402299999999999</v>
      </c>
      <c r="AIX9" s="2">
        <v>7.6562799999999998</v>
      </c>
      <c r="AIY9" s="2">
        <v>4.3024199999999997</v>
      </c>
      <c r="AIZ9" s="2">
        <v>6.8124000000000002</v>
      </c>
      <c r="AJA9" s="2">
        <v>6.71591</v>
      </c>
      <c r="AJB9" s="2">
        <v>5.86259</v>
      </c>
      <c r="AJC9" s="2">
        <v>8.7613400000000006</v>
      </c>
      <c r="AJD9" s="2">
        <v>8.0038900000000002</v>
      </c>
      <c r="AJE9" s="2">
        <v>6.3811499999999999</v>
      </c>
      <c r="AJF9" s="2">
        <v>9.0251900000000003</v>
      </c>
      <c r="AJG9" s="2">
        <v>8.6888400000000008</v>
      </c>
      <c r="AJH9" s="2">
        <v>8.4049499999999995</v>
      </c>
      <c r="AJI9" s="2">
        <v>5.2121500000000003</v>
      </c>
      <c r="AJJ9" s="2">
        <v>4.6067400000000003</v>
      </c>
      <c r="AJK9" s="2">
        <v>2.52183</v>
      </c>
      <c r="AJL9" s="2">
        <v>4.9677699999999998</v>
      </c>
      <c r="AJM9" s="2">
        <v>9.0658600000000007</v>
      </c>
      <c r="AJN9" s="2">
        <v>9.2174700000000005</v>
      </c>
      <c r="AJO9" s="2">
        <v>9.7432300000000005</v>
      </c>
      <c r="AJP9" s="2">
        <v>8.1475299999999997</v>
      </c>
      <c r="AJQ9" s="2">
        <v>3.9734500000000001</v>
      </c>
      <c r="AJR9" s="2">
        <v>6.5068700000000002</v>
      </c>
      <c r="AJS9" s="2">
        <v>10.52369</v>
      </c>
      <c r="AJT9" s="2">
        <v>7.1775799999999998</v>
      </c>
      <c r="AJU9" s="2">
        <v>8.9187799999999999</v>
      </c>
      <c r="AJV9" s="2">
        <v>1.41987</v>
      </c>
      <c r="AJW9" s="2">
        <v>4.1763700000000004</v>
      </c>
      <c r="AJX9" s="2">
        <v>6.6791799999999997</v>
      </c>
      <c r="AJY9" s="2">
        <v>10.395899999999999</v>
      </c>
      <c r="AJZ9" s="2">
        <v>4.1420000000000003</v>
      </c>
      <c r="AKA9" s="2">
        <v>8.9606700000000004</v>
      </c>
      <c r="AKB9" s="2">
        <v>8.10412</v>
      </c>
      <c r="AKC9" s="2">
        <v>5.7056899999999997</v>
      </c>
      <c r="AKD9" s="2">
        <v>8.5018700000000003</v>
      </c>
      <c r="AKE9" s="2">
        <v>4.8775700000000004</v>
      </c>
      <c r="AKF9" s="2">
        <v>11.62139</v>
      </c>
      <c r="AKG9" s="2">
        <v>6.3125600000000004</v>
      </c>
      <c r="AKH9" s="2">
        <v>10.12227</v>
      </c>
      <c r="AKI9" s="2">
        <v>10.579330000000001</v>
      </c>
      <c r="AKJ9" s="2">
        <v>6.6954700000000003</v>
      </c>
      <c r="AKK9" s="2">
        <v>10.20839</v>
      </c>
      <c r="AKL9" s="2">
        <v>5.9100700000000002</v>
      </c>
      <c r="AKM9" s="2">
        <v>11.79092</v>
      </c>
      <c r="AKN9" s="2">
        <v>1.3122499999999999</v>
      </c>
      <c r="AKO9" s="2">
        <v>10.2433</v>
      </c>
      <c r="AKP9" s="2">
        <v>6.6498900000000001</v>
      </c>
      <c r="AKQ9" s="2">
        <v>3.10819</v>
      </c>
      <c r="AKR9" s="2">
        <v>5.7029800000000002</v>
      </c>
      <c r="AKS9" s="2">
        <v>7.2886100000000003</v>
      </c>
      <c r="AKT9" s="2">
        <v>2.8304200000000002</v>
      </c>
      <c r="AKU9" s="2">
        <v>8.6051199999999994</v>
      </c>
      <c r="AKV9" s="2">
        <v>6.0509199999999996</v>
      </c>
      <c r="AKW9" s="2">
        <v>4.9218099999999998</v>
      </c>
      <c r="AKX9" s="2">
        <v>5.9396500000000003</v>
      </c>
      <c r="AKY9" s="2">
        <v>4.0177100000000001</v>
      </c>
      <c r="AKZ9" s="2">
        <v>6.7945799999999998</v>
      </c>
      <c r="ALA9" s="2">
        <v>4.5706100000000003</v>
      </c>
      <c r="ALB9" s="2">
        <v>1.9639500000000001</v>
      </c>
      <c r="ALC9" s="2">
        <v>8.1683599999999998</v>
      </c>
      <c r="ALD9" s="2">
        <v>4.91195</v>
      </c>
      <c r="ALE9" s="2">
        <v>10.783899999999999</v>
      </c>
      <c r="ALF9" s="2">
        <v>4.8538899999999998</v>
      </c>
      <c r="ALG9" s="2">
        <v>4.1565000000000003</v>
      </c>
      <c r="ALH9" s="2">
        <v>11.36387</v>
      </c>
      <c r="ALI9" s="2">
        <v>5.0525500000000001</v>
      </c>
      <c r="ALJ9" s="2">
        <v>7.9457100000000001</v>
      </c>
      <c r="ALK9" s="2">
        <v>9.2330400000000008</v>
      </c>
      <c r="ALL9" s="2">
        <v>9.7277500000000003</v>
      </c>
      <c r="ALM9" s="2">
        <v>5.2669300000000003</v>
      </c>
      <c r="ALN9" s="2">
        <v>2.6729699999999998</v>
      </c>
      <c r="ALO9" s="2">
        <v>4.5809899999999999</v>
      </c>
      <c r="ALP9" s="2">
        <v>4.20845</v>
      </c>
      <c r="ALQ9" s="2">
        <v>8.1994100000000003</v>
      </c>
      <c r="ALR9" s="2">
        <v>1.5582400000000001</v>
      </c>
      <c r="ALS9" s="2">
        <v>9.1994600000000002</v>
      </c>
      <c r="ALT9" s="2">
        <v>4.6756799999999998</v>
      </c>
      <c r="ALU9" s="2">
        <v>7.1553199999999997</v>
      </c>
      <c r="ALV9" s="2">
        <v>3.2002199999999998</v>
      </c>
      <c r="ALW9" s="2">
        <v>2.4724599999999999</v>
      </c>
      <c r="ALX9" s="2">
        <v>3.74709</v>
      </c>
      <c r="ALY9" s="2">
        <v>8.4597099999999994</v>
      </c>
      <c r="ALZ9" s="2">
        <v>1.0946</v>
      </c>
      <c r="AMA9" s="2">
        <v>3.6907899999999998</v>
      </c>
      <c r="AMB9" s="2">
        <v>4.0214600000000003</v>
      </c>
      <c r="AMC9" s="2">
        <v>4.2129399999999997</v>
      </c>
      <c r="AMD9" s="2">
        <v>4.3875500000000001</v>
      </c>
      <c r="AME9" s="3">
        <v>2.5076000000000001</v>
      </c>
      <c r="AMF9" s="2">
        <v>1.2554399999999999</v>
      </c>
      <c r="AMG9" s="2">
        <v>1.10171</v>
      </c>
      <c r="AMH9" s="2">
        <v>3.7136499999999999</v>
      </c>
      <c r="AMI9" s="2">
        <v>3.6564899999999998</v>
      </c>
      <c r="AMJ9" s="2">
        <v>8.4480599999999999</v>
      </c>
      <c r="AMK9" s="2">
        <v>2.7831100000000002</v>
      </c>
      <c r="AML9" s="2">
        <v>2.0257999999999998</v>
      </c>
      <c r="AMM9" s="2">
        <v>3.0673599999999999</v>
      </c>
      <c r="AMN9" s="2">
        <v>2.8877799999999998</v>
      </c>
      <c r="AMO9" s="2">
        <v>1.40537</v>
      </c>
      <c r="AMP9" s="2">
        <v>2.5198999999999998</v>
      </c>
      <c r="AMQ9" s="2">
        <v>2.8596400000000002</v>
      </c>
      <c r="AMR9" s="2">
        <v>1.70122</v>
      </c>
      <c r="AMS9" s="2">
        <v>3.78329</v>
      </c>
      <c r="AMT9" s="2">
        <v>0.82447000000000004</v>
      </c>
      <c r="AMU9" s="2">
        <v>2.10839</v>
      </c>
      <c r="AMV9" s="2">
        <v>3.0192100000000002</v>
      </c>
      <c r="AMW9" s="2">
        <v>2.5281899999999999</v>
      </c>
      <c r="AMX9" s="2">
        <v>5.0304900000000004</v>
      </c>
      <c r="AMY9" s="2">
        <v>2.7539899999999999</v>
      </c>
      <c r="AMZ9" s="2">
        <v>3.7639</v>
      </c>
      <c r="ANA9" s="2">
        <v>0.96748000000000001</v>
      </c>
      <c r="ANB9" s="2">
        <v>1.25179</v>
      </c>
      <c r="ANC9" s="2">
        <v>2.4993599999999998</v>
      </c>
      <c r="AND9" s="2">
        <v>6.1455599999999997</v>
      </c>
      <c r="ANE9" s="2">
        <v>0.95853999999999995</v>
      </c>
      <c r="ANF9" s="2">
        <v>2.0251000000000001</v>
      </c>
      <c r="ANG9" s="2">
        <v>9.5836799999999993</v>
      </c>
      <c r="ANH9" s="2">
        <v>0.75775999999999999</v>
      </c>
      <c r="ANI9" s="2">
        <v>-0.37756000000000001</v>
      </c>
      <c r="ANJ9" s="2">
        <v>1.2799199999999999</v>
      </c>
      <c r="ANK9" s="2">
        <v>2.1088</v>
      </c>
      <c r="ANL9" s="2">
        <v>3.4850300000000001</v>
      </c>
      <c r="ANM9" s="2">
        <v>2.79331</v>
      </c>
      <c r="ANN9" s="2">
        <v>1.8944099999999999</v>
      </c>
      <c r="ANO9" s="2">
        <v>2.3514200000000001</v>
      </c>
      <c r="ANP9" s="2">
        <v>3.3036699999999999</v>
      </c>
      <c r="ANQ9" s="2">
        <v>1.9814499999999999</v>
      </c>
      <c r="ANR9" s="3">
        <v>1.0501499999999999</v>
      </c>
      <c r="ANS9" s="3">
        <v>0.31497000000000003</v>
      </c>
      <c r="ANT9" s="2">
        <v>2.2269899999999998</v>
      </c>
      <c r="ANU9" s="2">
        <v>9.7947399999999991</v>
      </c>
      <c r="ANV9" s="2">
        <v>2.4824299999999999</v>
      </c>
      <c r="ANW9" s="3">
        <v>1.96061</v>
      </c>
      <c r="ANX9" s="2">
        <v>1.0428900000000001</v>
      </c>
      <c r="ANY9" s="2">
        <v>1.2374700000000001</v>
      </c>
      <c r="ANZ9" s="2">
        <v>4.0829199999999997</v>
      </c>
      <c r="AOA9" s="2">
        <v>2.40185</v>
      </c>
      <c r="AOB9" s="2">
        <v>0.93172999999999995</v>
      </c>
      <c r="AOC9" s="2">
        <v>0.82371000000000005</v>
      </c>
      <c r="AOD9" s="2">
        <v>3.1640600000000001</v>
      </c>
      <c r="AOE9" s="2">
        <v>3.6043599999999998</v>
      </c>
      <c r="AOF9" s="2">
        <v>3.53817</v>
      </c>
      <c r="AOG9" s="2">
        <v>2.9978400000000001</v>
      </c>
      <c r="AOH9" s="2">
        <v>0.61468999999999996</v>
      </c>
      <c r="AOI9" s="2">
        <v>2.6165799999999999</v>
      </c>
      <c r="AOJ9" s="2">
        <v>2.79027</v>
      </c>
      <c r="AOK9" s="2">
        <v>3.9766400000000002</v>
      </c>
      <c r="AOL9" s="3">
        <v>2.26925</v>
      </c>
      <c r="AOM9" s="2">
        <v>2.1244700000000001</v>
      </c>
      <c r="AON9" s="2">
        <v>2.3344200000000002</v>
      </c>
      <c r="AOO9" s="2">
        <v>4.1077199999999996</v>
      </c>
      <c r="AOP9" s="2">
        <v>3.5593400000000002</v>
      </c>
      <c r="AOQ9" s="2">
        <v>0.28611999999999999</v>
      </c>
      <c r="AOR9" s="2">
        <v>0.78781000000000001</v>
      </c>
      <c r="AOS9" s="2">
        <v>0.85609000000000002</v>
      </c>
      <c r="AOT9" s="2">
        <v>2.0764999999999998</v>
      </c>
      <c r="AOU9" s="2">
        <v>1.6009</v>
      </c>
      <c r="AOV9" s="2">
        <v>7.0477800000000004</v>
      </c>
      <c r="AOW9" s="2">
        <v>2.7378999999999998</v>
      </c>
      <c r="AOX9" s="2">
        <v>2.0508600000000001</v>
      </c>
      <c r="AOY9" s="2">
        <v>2.8631899999999999</v>
      </c>
      <c r="AOZ9" s="3">
        <v>0.59494000000000002</v>
      </c>
      <c r="APA9" s="2">
        <v>1.5662799999999999</v>
      </c>
      <c r="APB9" s="2">
        <v>4.5394100000000002</v>
      </c>
      <c r="APC9" s="2">
        <v>2.17014</v>
      </c>
      <c r="APD9" s="2">
        <v>2.56223</v>
      </c>
      <c r="APE9" s="2">
        <v>2.1951999999999998</v>
      </c>
      <c r="APF9" s="2">
        <v>2.6415600000000001</v>
      </c>
      <c r="APG9" s="2">
        <v>5.0067700000000004</v>
      </c>
      <c r="APH9" s="2">
        <v>6.6128499999999999</v>
      </c>
      <c r="API9" s="2">
        <v>2.3054000000000001</v>
      </c>
      <c r="APJ9" s="2">
        <v>4.0069900000000001</v>
      </c>
      <c r="APK9" s="2">
        <v>5.3348100000000001</v>
      </c>
      <c r="APL9" s="2">
        <v>0.97685</v>
      </c>
      <c r="APM9" s="2">
        <v>1.4653799999999999</v>
      </c>
    </row>
    <row r="10" spans="1:1105">
      <c r="A10" s="30" t="s">
        <v>1632</v>
      </c>
      <c r="B10" s="2">
        <v>-0.92742000000000002</v>
      </c>
      <c r="C10" s="2">
        <v>4.4641500000000001</v>
      </c>
      <c r="D10" s="2">
        <v>6.9340700000000002</v>
      </c>
      <c r="E10" s="2">
        <v>4.1660199999999996</v>
      </c>
      <c r="F10" s="2">
        <v>9.4856499999999997</v>
      </c>
      <c r="G10" s="2">
        <v>3.0431900000000001</v>
      </c>
      <c r="H10" s="2">
        <v>2.6309</v>
      </c>
      <c r="I10" s="2">
        <v>5.5030000000000001</v>
      </c>
      <c r="J10" s="2">
        <v>6.4285899999999998</v>
      </c>
      <c r="K10" s="2">
        <v>6.5166300000000001</v>
      </c>
      <c r="L10" s="2">
        <v>8.7683900000000001</v>
      </c>
      <c r="M10" s="2">
        <v>3.8791500000000001</v>
      </c>
      <c r="N10" s="2">
        <v>5.4497600000000004</v>
      </c>
      <c r="O10" s="2">
        <v>4.1107199999999997</v>
      </c>
      <c r="P10" s="2">
        <v>6.1663500000000004</v>
      </c>
      <c r="Q10" s="2">
        <v>7.3837700000000002</v>
      </c>
      <c r="R10" s="2">
        <v>1.5761700000000001</v>
      </c>
      <c r="S10" s="2">
        <v>4.3177700000000003</v>
      </c>
      <c r="T10" s="2">
        <v>2.6995300000000002</v>
      </c>
      <c r="U10" s="2">
        <v>5.4010100000000003</v>
      </c>
      <c r="V10" s="2">
        <v>7.18215</v>
      </c>
      <c r="W10" s="2">
        <v>4.5983499999999999</v>
      </c>
      <c r="X10" s="2">
        <v>6.2910399999999997</v>
      </c>
      <c r="Y10" s="2">
        <v>2.6791800000000001</v>
      </c>
      <c r="Z10" s="2">
        <v>3.52434</v>
      </c>
      <c r="AA10" s="2">
        <v>1.58548</v>
      </c>
      <c r="AB10" s="2">
        <v>3.7950900000000001</v>
      </c>
      <c r="AC10" s="2">
        <v>5.6039099999999999</v>
      </c>
      <c r="AD10" s="2">
        <v>9.2864000000000004</v>
      </c>
      <c r="AE10" s="2">
        <v>8.2535100000000003</v>
      </c>
      <c r="AF10" s="2">
        <v>7.8904500000000004</v>
      </c>
      <c r="AG10" s="2">
        <v>3.35669</v>
      </c>
      <c r="AH10" s="2">
        <v>1.7922100000000001</v>
      </c>
      <c r="AI10" s="2">
        <v>8.3004999999999995</v>
      </c>
      <c r="AJ10" s="2">
        <v>5.7451100000000004</v>
      </c>
      <c r="AK10" s="2">
        <v>4.46014</v>
      </c>
      <c r="AL10" s="3">
        <v>0.70859000000000005</v>
      </c>
      <c r="AM10" s="2">
        <v>-0.51997000000000004</v>
      </c>
      <c r="AN10" s="2">
        <v>4.4579300000000002</v>
      </c>
      <c r="AO10" s="2">
        <v>2.4096199999999999</v>
      </c>
      <c r="AP10" s="2">
        <v>3.42719</v>
      </c>
      <c r="AQ10" s="2">
        <v>4.5051600000000001</v>
      </c>
      <c r="AR10" s="2">
        <v>8.1569400000000005</v>
      </c>
      <c r="AS10" s="2">
        <v>3.43079</v>
      </c>
      <c r="AT10" s="2">
        <v>1.5892500000000001</v>
      </c>
      <c r="AU10" s="2">
        <v>4.2437100000000001</v>
      </c>
      <c r="AV10" s="2">
        <v>7.1749299999999998</v>
      </c>
      <c r="AW10" s="2">
        <v>3.8823099999999999</v>
      </c>
      <c r="AX10" s="2">
        <v>2.3327</v>
      </c>
      <c r="AY10" s="2">
        <v>7.5285799999999998</v>
      </c>
      <c r="AZ10" s="2">
        <v>-0.74026999999999998</v>
      </c>
      <c r="BA10" s="2">
        <v>7.0753599999999999</v>
      </c>
      <c r="BB10" s="2">
        <v>3.78559</v>
      </c>
      <c r="BC10" s="2">
        <v>3.2818800000000001</v>
      </c>
      <c r="BD10" s="2">
        <v>4.3727499999999999</v>
      </c>
      <c r="BE10" s="2">
        <v>5.1909799999999997</v>
      </c>
      <c r="BF10" s="2">
        <v>3.34728</v>
      </c>
      <c r="BG10" s="2">
        <v>4.3204700000000003</v>
      </c>
      <c r="BH10" s="2">
        <v>3.0866099999999999</v>
      </c>
      <c r="BI10" s="2">
        <v>6.4516499999999999</v>
      </c>
      <c r="BJ10" s="2">
        <v>2.57626</v>
      </c>
      <c r="BK10" s="2">
        <v>0.97246999999999995</v>
      </c>
      <c r="BL10" s="2">
        <v>3.7002799999999998</v>
      </c>
      <c r="BM10" s="2">
        <v>4.4186100000000001</v>
      </c>
      <c r="BN10" s="2">
        <v>1.18252</v>
      </c>
      <c r="BO10" s="2">
        <v>1.9938199999999999</v>
      </c>
      <c r="BP10" s="2">
        <v>5.1072699999999998</v>
      </c>
      <c r="BQ10" s="2">
        <v>5.3408800000000003</v>
      </c>
      <c r="BR10" s="2">
        <v>7.1790599999999998</v>
      </c>
      <c r="BS10" s="2">
        <v>6.8443300000000002</v>
      </c>
      <c r="BT10" s="2">
        <v>1.34097</v>
      </c>
      <c r="BU10" s="2">
        <v>4.25908</v>
      </c>
      <c r="BV10" s="2">
        <v>3.5618799999999999</v>
      </c>
      <c r="BW10" s="2">
        <v>0.12141</v>
      </c>
      <c r="BX10" s="2">
        <v>7.1841900000000001</v>
      </c>
      <c r="BY10" s="2">
        <v>1.28464</v>
      </c>
      <c r="BZ10" s="2">
        <v>3.68676</v>
      </c>
      <c r="CA10" s="2">
        <v>2.3717600000000001</v>
      </c>
      <c r="CB10" s="2">
        <v>5.7709400000000004</v>
      </c>
      <c r="CC10" s="2">
        <v>4.76281</v>
      </c>
      <c r="CD10" s="2">
        <v>2.1728499999999999</v>
      </c>
      <c r="CE10" s="2">
        <v>5.0223800000000001</v>
      </c>
      <c r="CF10" s="2">
        <v>5.1283500000000002</v>
      </c>
      <c r="CG10" s="2">
        <v>3.9291900000000002</v>
      </c>
      <c r="CH10" s="2">
        <v>4.7496799999999997</v>
      </c>
      <c r="CI10" s="2">
        <v>5.8955500000000001</v>
      </c>
      <c r="CJ10" s="2">
        <v>2.3319200000000002</v>
      </c>
      <c r="CK10" s="2">
        <v>1.50743</v>
      </c>
      <c r="CL10" s="2">
        <v>2.4746299999999999</v>
      </c>
      <c r="CM10" s="2">
        <v>2.5948699999999998</v>
      </c>
      <c r="CN10" s="2">
        <v>5.6398900000000003</v>
      </c>
      <c r="CO10" s="2">
        <v>7.5389799999999996</v>
      </c>
      <c r="CP10" s="2">
        <v>5.8901599999999998</v>
      </c>
      <c r="CQ10" s="2">
        <v>10.773350000000001</v>
      </c>
      <c r="CR10" s="2">
        <v>6.23088</v>
      </c>
      <c r="CS10" s="2">
        <v>9.3803300000000007</v>
      </c>
      <c r="CT10" s="2">
        <v>4.1771700000000003</v>
      </c>
      <c r="CU10" s="2">
        <v>8.8657500000000002</v>
      </c>
      <c r="CV10" s="2">
        <v>7.7636900000000004</v>
      </c>
      <c r="CW10" s="2">
        <v>5.1971400000000001</v>
      </c>
      <c r="CX10" s="2">
        <v>3.0209899999999998</v>
      </c>
      <c r="CY10" s="2">
        <v>7.6259699999999997</v>
      </c>
      <c r="CZ10" s="2">
        <v>7.3922299999999996</v>
      </c>
      <c r="DA10" s="2">
        <v>4.6443000000000003</v>
      </c>
      <c r="DB10" s="2">
        <v>3.9379</v>
      </c>
      <c r="DC10" s="2">
        <v>4.6254900000000001</v>
      </c>
      <c r="DD10" s="2">
        <v>6.6772</v>
      </c>
      <c r="DE10" s="2">
        <v>6.5883799999999999</v>
      </c>
      <c r="DF10" s="2">
        <v>5.3503999999999996</v>
      </c>
      <c r="DG10" s="2">
        <v>6.3720400000000001</v>
      </c>
      <c r="DH10" s="2">
        <v>10.459540000000001</v>
      </c>
      <c r="DI10" s="2">
        <v>8.5773299999999999</v>
      </c>
      <c r="DJ10" s="2">
        <v>6.1361499999999998</v>
      </c>
      <c r="DK10" s="2">
        <v>5.6801300000000001</v>
      </c>
      <c r="DL10" s="2">
        <v>12.36328</v>
      </c>
      <c r="DM10" s="2">
        <v>6.4725599999999996</v>
      </c>
      <c r="DN10" s="2">
        <v>3.0732699999999999</v>
      </c>
      <c r="DO10" s="2">
        <v>10.907209999999999</v>
      </c>
      <c r="DP10" s="2">
        <v>10.018520000000001</v>
      </c>
      <c r="DQ10" s="2">
        <v>8.7888900000000003</v>
      </c>
      <c r="DR10" s="2">
        <v>8.8952200000000001</v>
      </c>
      <c r="DS10" s="2">
        <v>10.58705</v>
      </c>
      <c r="DT10" s="2">
        <v>9.0547500000000003</v>
      </c>
      <c r="DU10" s="2">
        <v>8.0213599999999996</v>
      </c>
      <c r="DV10" s="2">
        <v>3.2740999999999998</v>
      </c>
      <c r="DW10" s="2">
        <v>13.541270000000001</v>
      </c>
      <c r="DX10" s="2">
        <v>9.8651499999999999</v>
      </c>
      <c r="DY10" s="2">
        <v>10.7651</v>
      </c>
      <c r="DZ10" s="2">
        <v>2.7189899999999998</v>
      </c>
      <c r="EA10" s="2">
        <v>9.9208599999999993</v>
      </c>
      <c r="EB10" s="2">
        <v>7.5884400000000003</v>
      </c>
      <c r="EC10" s="2">
        <v>11.909940000000001</v>
      </c>
      <c r="ED10" s="2">
        <v>7.4067400000000001</v>
      </c>
      <c r="EE10" s="2">
        <v>7.0008299999999997</v>
      </c>
      <c r="EF10" s="2">
        <v>4.92035</v>
      </c>
      <c r="EG10" s="2">
        <v>4.6798099999999998</v>
      </c>
      <c r="EH10" s="2">
        <v>6.3226100000000001</v>
      </c>
      <c r="EI10" s="2">
        <v>5.3590900000000001</v>
      </c>
      <c r="EJ10" s="2">
        <v>6.3899800000000004</v>
      </c>
      <c r="EK10" s="2">
        <v>8.2224400000000006</v>
      </c>
      <c r="EL10" s="2">
        <v>6.3715799999999998</v>
      </c>
      <c r="EM10" s="2">
        <v>11.08108</v>
      </c>
      <c r="EN10" s="2">
        <v>4.6322700000000001</v>
      </c>
      <c r="EO10" s="2">
        <v>8.2372499999999995</v>
      </c>
      <c r="EP10" s="2">
        <v>8.1921999999999997</v>
      </c>
      <c r="EQ10" s="2">
        <v>12.238390000000001</v>
      </c>
      <c r="ER10" s="2">
        <v>5.6939700000000002</v>
      </c>
      <c r="ES10" s="2">
        <v>8.2568000000000001</v>
      </c>
      <c r="ET10" s="2">
        <v>9.8012999999999995</v>
      </c>
      <c r="EU10" s="2">
        <v>8.5998000000000001</v>
      </c>
      <c r="EV10" s="2">
        <v>7.01661</v>
      </c>
      <c r="EW10" s="2">
        <v>5.0005199999999999</v>
      </c>
      <c r="EX10" s="2">
        <v>9.91873</v>
      </c>
      <c r="EY10" s="2">
        <v>11.74708</v>
      </c>
      <c r="EZ10" s="2">
        <v>11.548109999999999</v>
      </c>
      <c r="FA10" s="2">
        <v>3.2988900000000001</v>
      </c>
      <c r="FB10" s="2">
        <v>4.1039199999999996</v>
      </c>
      <c r="FC10" s="2">
        <v>5.4849600000000001</v>
      </c>
      <c r="FD10" s="2">
        <v>10.80336</v>
      </c>
      <c r="FE10" s="2">
        <v>10.889390000000001</v>
      </c>
      <c r="FF10" s="2">
        <v>9.0549099999999996</v>
      </c>
      <c r="FG10" s="2">
        <v>5.23231</v>
      </c>
      <c r="FH10" s="2">
        <v>8.7309699999999992</v>
      </c>
      <c r="FI10" s="2">
        <v>9.2152200000000004</v>
      </c>
      <c r="FJ10" s="2">
        <v>10.06265</v>
      </c>
      <c r="FK10" s="2">
        <v>4.4640300000000002</v>
      </c>
      <c r="FL10" s="2">
        <v>7.3929799999999997</v>
      </c>
      <c r="FM10" s="2">
        <v>1.9613400000000001</v>
      </c>
      <c r="FN10" s="2">
        <v>1.76519</v>
      </c>
      <c r="FO10" s="2">
        <v>7.8022200000000002</v>
      </c>
      <c r="FP10" s="2">
        <v>3.5987800000000001</v>
      </c>
      <c r="FQ10" s="2">
        <v>3.5889600000000002</v>
      </c>
      <c r="FR10" s="2">
        <v>7.1390200000000004</v>
      </c>
      <c r="FS10" s="2">
        <v>11.808439999999999</v>
      </c>
      <c r="FT10" s="2">
        <v>9.2972000000000001</v>
      </c>
      <c r="FU10" s="2">
        <v>6.3186099999999996</v>
      </c>
      <c r="FV10" s="2">
        <v>8.42563</v>
      </c>
      <c r="FW10" s="2">
        <v>2.6474099999999998</v>
      </c>
      <c r="FX10" s="2">
        <v>10.24521</v>
      </c>
      <c r="FY10" s="2">
        <v>5.5933400000000004</v>
      </c>
      <c r="FZ10" s="2">
        <v>6.8277599999999996</v>
      </c>
      <c r="GA10" s="2">
        <v>8.9697600000000008</v>
      </c>
      <c r="GB10" s="2">
        <v>3.5415299999999998</v>
      </c>
      <c r="GC10" s="2">
        <v>5.4792199999999998</v>
      </c>
      <c r="GD10" s="2">
        <v>5.9899500000000003</v>
      </c>
      <c r="GE10" s="2">
        <v>4.1313000000000004</v>
      </c>
      <c r="GF10" s="2">
        <v>5.87852</v>
      </c>
      <c r="GG10" s="2">
        <v>4.1071999999999997</v>
      </c>
      <c r="GH10" s="2">
        <v>6.30321</v>
      </c>
      <c r="GI10" s="2">
        <v>8.5809099999999994</v>
      </c>
      <c r="GJ10" s="2">
        <v>6.0651999999999999</v>
      </c>
      <c r="GK10" s="2">
        <v>3.9123600000000001</v>
      </c>
      <c r="GL10" s="2">
        <v>3.8179699999999999</v>
      </c>
      <c r="GM10" s="2">
        <v>7.9605399999999999</v>
      </c>
      <c r="GN10" s="2">
        <v>5.5948200000000003</v>
      </c>
      <c r="GO10" s="2">
        <v>11.32743</v>
      </c>
      <c r="GP10" s="2">
        <v>4.0396000000000001</v>
      </c>
      <c r="GQ10" s="2">
        <v>5.4721500000000001</v>
      </c>
      <c r="GR10" s="2">
        <v>8.0256900000000009</v>
      </c>
      <c r="GS10" s="2">
        <v>3.93506</v>
      </c>
      <c r="GT10" s="2">
        <v>6.0956000000000001</v>
      </c>
      <c r="GU10" s="2">
        <v>3.60039</v>
      </c>
      <c r="GV10" s="2">
        <v>2.2773500000000002</v>
      </c>
      <c r="GW10" s="2">
        <v>8.37331</v>
      </c>
      <c r="GX10" s="2">
        <v>4.4386000000000001</v>
      </c>
      <c r="GY10" s="2">
        <v>5.6122300000000003</v>
      </c>
      <c r="GZ10" s="2">
        <v>3.7690000000000001</v>
      </c>
      <c r="HA10" s="2">
        <v>4.7758500000000002</v>
      </c>
      <c r="HB10" s="2">
        <v>4.5083900000000003</v>
      </c>
      <c r="HC10" s="2">
        <v>6.4691400000000003</v>
      </c>
      <c r="HD10" s="2">
        <v>6.1146000000000003</v>
      </c>
      <c r="HE10" s="2">
        <v>9.37453</v>
      </c>
      <c r="HF10" s="2">
        <v>7.9802099999999996</v>
      </c>
      <c r="HG10" s="2">
        <v>6.42889</v>
      </c>
      <c r="HH10" s="2">
        <v>5.4907700000000004</v>
      </c>
      <c r="HI10" s="2">
        <v>7.5771600000000001</v>
      </c>
      <c r="HJ10" s="2">
        <v>4.9352799999999997</v>
      </c>
      <c r="HK10" s="2">
        <v>12.719569999999999</v>
      </c>
      <c r="HL10" s="2">
        <v>8.2870100000000004</v>
      </c>
      <c r="HM10" s="2">
        <v>6.1506299999999996</v>
      </c>
      <c r="HN10" s="2">
        <v>2.00793</v>
      </c>
      <c r="HO10" s="2">
        <v>5.9358700000000004</v>
      </c>
      <c r="HP10" s="2">
        <v>6.1477199999999996</v>
      </c>
      <c r="HQ10" s="2">
        <v>12.493930000000001</v>
      </c>
      <c r="HR10" s="2">
        <v>8.0001700000000007</v>
      </c>
      <c r="HS10" s="2">
        <v>6.8094599999999996</v>
      </c>
      <c r="HT10" s="2">
        <v>5.9896700000000003</v>
      </c>
      <c r="HU10" s="2">
        <v>3.80341</v>
      </c>
      <c r="HV10" s="2">
        <v>4.19618</v>
      </c>
      <c r="HW10" s="2">
        <v>3.02773</v>
      </c>
      <c r="HX10" s="2">
        <v>2.4280900000000001</v>
      </c>
      <c r="HY10" s="2">
        <v>4.8794899999999997</v>
      </c>
      <c r="HZ10" s="2">
        <v>5.2284800000000002</v>
      </c>
      <c r="IA10" s="2">
        <v>9.2576900000000002</v>
      </c>
      <c r="IB10" s="2">
        <v>6.3479700000000001</v>
      </c>
      <c r="IC10" s="2">
        <v>4.0542299999999996</v>
      </c>
      <c r="ID10" s="2">
        <v>6.1485500000000002</v>
      </c>
      <c r="IE10" s="2">
        <v>7.5995200000000001</v>
      </c>
      <c r="IF10" s="2">
        <v>7.6032000000000002</v>
      </c>
      <c r="IG10" s="2">
        <v>7.64506</v>
      </c>
      <c r="IH10" s="2">
        <v>3.1061000000000001</v>
      </c>
      <c r="II10" s="2">
        <v>6.9870099999999997</v>
      </c>
      <c r="IJ10" s="2">
        <v>7.7121700000000004</v>
      </c>
      <c r="IK10" s="2">
        <v>2.99058</v>
      </c>
      <c r="IL10" s="2">
        <v>9.57803</v>
      </c>
      <c r="IM10" s="2">
        <v>6.4583899999999996</v>
      </c>
      <c r="IN10" s="2">
        <v>5.3988399999999999</v>
      </c>
      <c r="IO10" s="2">
        <v>4.4076500000000003</v>
      </c>
      <c r="IP10" s="2">
        <v>5.4635100000000003</v>
      </c>
      <c r="IQ10" s="2">
        <v>3.6827899999999998</v>
      </c>
      <c r="IR10" s="2">
        <v>6.8065300000000004</v>
      </c>
      <c r="IS10" s="2">
        <v>6.2264499999999998</v>
      </c>
      <c r="IT10" s="2">
        <v>5.09762</v>
      </c>
      <c r="IU10" s="2">
        <v>6.1742999999999997</v>
      </c>
      <c r="IV10" s="2">
        <v>4.6672099999999999</v>
      </c>
      <c r="IW10" s="2">
        <v>4.64473</v>
      </c>
      <c r="IX10" s="2">
        <v>6.7949400000000004</v>
      </c>
      <c r="IY10" s="2">
        <v>1.8656200000000001</v>
      </c>
      <c r="IZ10" s="2">
        <v>3.7270799999999999</v>
      </c>
      <c r="JA10" s="2">
        <v>8.0126299999999997</v>
      </c>
      <c r="JB10" s="2">
        <v>11.20565</v>
      </c>
      <c r="JC10" s="2">
        <v>6.7686400000000004</v>
      </c>
      <c r="JD10" s="2">
        <v>3.3292799999999998</v>
      </c>
      <c r="JE10" s="2">
        <v>7.3883099999999997</v>
      </c>
      <c r="JF10" s="2">
        <v>5.3411</v>
      </c>
      <c r="JG10" s="2">
        <v>7.5831600000000003</v>
      </c>
      <c r="JH10" s="2">
        <v>12.002140000000001</v>
      </c>
      <c r="JI10" s="2">
        <v>5.8504699999999996</v>
      </c>
      <c r="JJ10" s="2">
        <v>3.18892</v>
      </c>
      <c r="JK10" s="2">
        <v>6.9292699999999998</v>
      </c>
      <c r="JL10" s="2">
        <v>7.55762</v>
      </c>
      <c r="JM10" s="2">
        <v>8.4349100000000004</v>
      </c>
      <c r="JN10" s="2">
        <v>7.6687599999999998</v>
      </c>
      <c r="JO10" s="2">
        <v>5.4601600000000001</v>
      </c>
      <c r="JP10" s="2">
        <v>6.1375999999999999</v>
      </c>
      <c r="JQ10" s="2">
        <v>6.50115</v>
      </c>
      <c r="JR10" s="2">
        <v>1.8183800000000001</v>
      </c>
      <c r="JS10" s="2">
        <v>2.8145199999999999</v>
      </c>
      <c r="JT10" s="2">
        <v>5.7599799999999997</v>
      </c>
      <c r="JU10" s="2">
        <v>3.1223299999999998</v>
      </c>
      <c r="JV10" s="2">
        <v>4.2027599999999996</v>
      </c>
      <c r="JW10" s="2">
        <v>2.7964899999999999</v>
      </c>
      <c r="JX10" s="2">
        <v>3.4796800000000001</v>
      </c>
      <c r="JY10" s="2">
        <v>2.0667800000000001</v>
      </c>
      <c r="JZ10" s="2">
        <v>5.7025199999999998</v>
      </c>
      <c r="KA10" s="2">
        <v>3.6834899999999999</v>
      </c>
      <c r="KB10" s="2">
        <v>6.6698599999999999</v>
      </c>
      <c r="KC10" s="2">
        <v>3.2691499999999998</v>
      </c>
      <c r="KD10" s="2">
        <v>4.6764000000000001</v>
      </c>
      <c r="KE10" s="3">
        <v>0.11225</v>
      </c>
      <c r="KF10" s="2">
        <v>3.25854</v>
      </c>
      <c r="KG10" s="2">
        <v>5.0541600000000004</v>
      </c>
      <c r="KH10" s="2">
        <v>3.6850800000000001</v>
      </c>
      <c r="KI10" s="2">
        <v>1.2213400000000001</v>
      </c>
      <c r="KJ10" s="2">
        <v>5.4568599999999998</v>
      </c>
      <c r="KK10" s="2">
        <v>2.4077099999999998</v>
      </c>
      <c r="KL10" s="2">
        <v>3.7469800000000002</v>
      </c>
      <c r="KM10" s="2">
        <v>1.8773200000000001</v>
      </c>
      <c r="KN10" s="2">
        <v>1.01979</v>
      </c>
      <c r="KO10" s="2">
        <v>5.3247799999999996</v>
      </c>
      <c r="KP10" s="2">
        <v>3.4168400000000001</v>
      </c>
      <c r="KQ10" s="2">
        <v>4.7553700000000001</v>
      </c>
      <c r="KR10" s="2">
        <v>3.6437400000000002</v>
      </c>
      <c r="KS10" s="2">
        <v>5.1943299999999999</v>
      </c>
      <c r="KT10" s="2">
        <v>0.64071999999999996</v>
      </c>
      <c r="KU10" s="2">
        <v>4.2132699999999996</v>
      </c>
      <c r="KV10" s="2">
        <v>2.2777599999999998</v>
      </c>
      <c r="KW10" s="2">
        <v>3.6781700000000002</v>
      </c>
      <c r="KX10" s="2">
        <v>2.49654</v>
      </c>
      <c r="KY10" s="2">
        <v>5.47621</v>
      </c>
      <c r="KZ10" s="2">
        <v>4.8620400000000004</v>
      </c>
      <c r="LA10" s="2">
        <v>1.92424</v>
      </c>
      <c r="LB10" s="2">
        <v>1.0501499999999999</v>
      </c>
      <c r="LC10" s="2">
        <v>4.0864700000000003</v>
      </c>
      <c r="LD10" s="2">
        <v>1.95651</v>
      </c>
      <c r="LE10" s="2">
        <v>2.6802800000000002</v>
      </c>
      <c r="LF10" s="2">
        <v>2.0894400000000002</v>
      </c>
      <c r="LG10" s="2">
        <v>2.2144300000000001</v>
      </c>
      <c r="LH10" s="2">
        <v>7.6448999999999998</v>
      </c>
      <c r="LI10" s="2">
        <v>1.38846</v>
      </c>
      <c r="LJ10" s="2">
        <v>3.3094000000000001</v>
      </c>
      <c r="LK10" s="3">
        <v>0.26283000000000001</v>
      </c>
      <c r="LL10" s="2">
        <v>5.7481499999999999</v>
      </c>
      <c r="LM10" s="2">
        <v>2.1264400000000001</v>
      </c>
      <c r="LN10" s="2">
        <v>4.2256799999999997</v>
      </c>
      <c r="LO10" s="2">
        <v>5.3072600000000003</v>
      </c>
      <c r="LP10" s="3">
        <v>2.4840000000000001E-2</v>
      </c>
      <c r="LQ10" s="2">
        <v>7.7464899999999997</v>
      </c>
      <c r="LR10" s="2">
        <v>1.0737300000000001</v>
      </c>
      <c r="LS10" s="3">
        <v>0.74965999999999999</v>
      </c>
      <c r="LT10" s="2">
        <v>0.94186000000000003</v>
      </c>
      <c r="LU10" s="2">
        <v>0.40378999999999998</v>
      </c>
      <c r="LV10" s="2">
        <v>1.7944599999999999</v>
      </c>
      <c r="LW10" s="2">
        <v>2.82795</v>
      </c>
      <c r="LX10" s="2">
        <v>0.55127999999999999</v>
      </c>
      <c r="LY10" s="2">
        <v>7.6719099999999996</v>
      </c>
      <c r="LZ10" s="2">
        <v>0.20533000000000001</v>
      </c>
      <c r="MA10" s="2">
        <v>3.6347999999999998</v>
      </c>
      <c r="MB10" s="2">
        <v>4.8205999999999998</v>
      </c>
      <c r="MC10" s="2">
        <v>3.3222499999999999</v>
      </c>
      <c r="MD10" s="2">
        <v>2.3515999999999999</v>
      </c>
      <c r="ME10" s="2">
        <v>3.1928000000000001</v>
      </c>
      <c r="MF10" s="2">
        <v>4.2100200000000001</v>
      </c>
      <c r="MG10" s="2">
        <v>5.7447400000000002</v>
      </c>
      <c r="MH10" s="2">
        <v>5.2620399999999998</v>
      </c>
      <c r="MI10" s="2">
        <v>5.6479400000000002</v>
      </c>
      <c r="MJ10" s="2">
        <v>3.198</v>
      </c>
      <c r="MK10" s="2">
        <v>4.1207399999999996</v>
      </c>
      <c r="ML10" s="2">
        <v>4.0651700000000002</v>
      </c>
      <c r="MM10" s="2">
        <v>3.5731999999999999</v>
      </c>
      <c r="MN10" s="2">
        <v>8.0018499999999992</v>
      </c>
      <c r="MO10" s="2">
        <v>1.88174</v>
      </c>
      <c r="MP10" s="2">
        <v>3.1529600000000002</v>
      </c>
      <c r="MQ10" s="2">
        <v>1.1963699999999999</v>
      </c>
      <c r="MR10" s="2">
        <v>1.58941</v>
      </c>
      <c r="MS10" s="2">
        <v>3.4340600000000001</v>
      </c>
      <c r="MT10" s="2">
        <v>2.0019800000000001</v>
      </c>
      <c r="MU10" s="2">
        <v>1.4049700000000001</v>
      </c>
      <c r="MV10" s="2">
        <v>9.6345299999999998</v>
      </c>
      <c r="MW10" s="2">
        <v>3.0082</v>
      </c>
      <c r="MX10" s="2">
        <v>2.2208600000000001</v>
      </c>
      <c r="MY10" s="3">
        <v>0.84382999999999997</v>
      </c>
      <c r="MZ10" s="2">
        <v>3.16147</v>
      </c>
      <c r="NA10">
        <v>1.47715</v>
      </c>
      <c r="NB10" s="2">
        <v>3.0658400000000001</v>
      </c>
      <c r="NC10" s="2">
        <v>2.1374300000000002</v>
      </c>
      <c r="ND10" s="2">
        <v>5.0403799999999999</v>
      </c>
      <c r="NE10" s="2">
        <v>3.0261399999999998</v>
      </c>
      <c r="NF10" s="2">
        <v>3.6818200000000001</v>
      </c>
      <c r="NG10" s="2">
        <v>6.4226700000000001</v>
      </c>
      <c r="NH10" s="2">
        <v>1.8029200000000001</v>
      </c>
      <c r="NI10" s="2">
        <v>4.7213099999999999</v>
      </c>
      <c r="NJ10" s="2">
        <v>2.70709</v>
      </c>
      <c r="NK10" s="2">
        <v>3.4078900000000001</v>
      </c>
      <c r="NL10" s="2">
        <v>7.2573699999999999</v>
      </c>
      <c r="NM10" s="2">
        <v>5.6178100000000004</v>
      </c>
      <c r="NN10" s="2">
        <v>3.9550700000000001</v>
      </c>
      <c r="NO10" s="2">
        <v>5.0510999999999999</v>
      </c>
      <c r="NP10" s="2">
        <v>3.4761299999999999</v>
      </c>
      <c r="NQ10" s="2">
        <v>4.6208900000000002</v>
      </c>
      <c r="NR10" s="2">
        <v>4.04962</v>
      </c>
      <c r="NS10" s="2">
        <v>4.7879100000000001</v>
      </c>
      <c r="NT10" s="2">
        <v>4.3420800000000002</v>
      </c>
      <c r="NU10" s="2">
        <v>4.5080499999999999</v>
      </c>
      <c r="NV10" s="2">
        <v>6.3076800000000004</v>
      </c>
      <c r="NW10" s="2">
        <v>5.81752</v>
      </c>
      <c r="NX10" s="2">
        <v>5.5318300000000002</v>
      </c>
      <c r="NY10" s="2">
        <v>4.5443600000000002</v>
      </c>
      <c r="NZ10" s="2">
        <v>5.0430999999999999</v>
      </c>
      <c r="OA10" s="2">
        <v>3.1687799999999999</v>
      </c>
      <c r="OB10" s="2">
        <v>5.6473199999999997</v>
      </c>
      <c r="OC10" s="2">
        <v>3.8038099999999999</v>
      </c>
      <c r="OD10" s="2">
        <v>0.75768999999999997</v>
      </c>
      <c r="OE10" s="2">
        <v>2.3429099999999998</v>
      </c>
      <c r="OF10" s="2">
        <v>1.7982800000000001</v>
      </c>
      <c r="OG10" s="2">
        <v>2.76952</v>
      </c>
      <c r="OH10" s="2">
        <v>4.4932800000000004</v>
      </c>
      <c r="OI10" s="2">
        <v>4.3761700000000001</v>
      </c>
      <c r="OJ10" s="2">
        <v>4.4757699999999998</v>
      </c>
      <c r="OK10" s="2">
        <v>7.0762099999999997</v>
      </c>
      <c r="OL10" s="2">
        <v>2.3292700000000002</v>
      </c>
      <c r="OM10" s="2">
        <v>3.59172</v>
      </c>
      <c r="ON10" s="2">
        <v>5.1051799999999998</v>
      </c>
      <c r="OO10" s="2">
        <v>8.1923700000000004</v>
      </c>
      <c r="OP10" s="2">
        <v>2.0013399999999999</v>
      </c>
      <c r="OQ10" s="2">
        <v>5.2938900000000002</v>
      </c>
      <c r="OR10" s="2">
        <v>4.8606800000000003</v>
      </c>
      <c r="OS10" s="2">
        <v>6.2592800000000004</v>
      </c>
      <c r="OT10" s="2">
        <v>4.8657700000000004</v>
      </c>
      <c r="OU10" s="2">
        <v>4.55246</v>
      </c>
      <c r="OV10" s="2">
        <v>6.9014499999999996</v>
      </c>
      <c r="OW10" s="2">
        <v>4.5570000000000004</v>
      </c>
      <c r="OX10" s="2">
        <v>4.5160200000000001</v>
      </c>
      <c r="OY10" s="2">
        <v>5.2867899999999999</v>
      </c>
      <c r="OZ10" s="2">
        <v>1.31687</v>
      </c>
      <c r="PA10" s="2">
        <v>3.9081299999999999</v>
      </c>
      <c r="PB10" s="2">
        <v>6.5478399999999999</v>
      </c>
      <c r="PC10" s="2">
        <v>3.1457799999999998</v>
      </c>
      <c r="PD10" s="2">
        <v>3.79671</v>
      </c>
      <c r="PE10" s="2">
        <v>6.14046</v>
      </c>
      <c r="PF10" s="2">
        <v>1.8595200000000001</v>
      </c>
      <c r="PG10" s="2">
        <v>6.0738799999999999</v>
      </c>
      <c r="PH10" s="2">
        <v>3.6417999999999999</v>
      </c>
      <c r="PI10" s="2">
        <v>3.3200599999999998</v>
      </c>
      <c r="PJ10" s="2">
        <v>6.1318200000000003</v>
      </c>
      <c r="PK10" s="2">
        <v>2.8189099999999998</v>
      </c>
      <c r="PL10" s="2">
        <v>5.2102500000000003</v>
      </c>
      <c r="PM10" s="2">
        <v>8.5215599999999991</v>
      </c>
      <c r="PN10" s="2">
        <v>5.5152900000000002</v>
      </c>
      <c r="PO10" s="2">
        <v>6.4374099999999999</v>
      </c>
      <c r="PP10" s="2">
        <v>6.1084300000000002</v>
      </c>
      <c r="PQ10" s="2">
        <v>5.1883800000000004</v>
      </c>
      <c r="PR10" s="2">
        <v>3.0384500000000001</v>
      </c>
      <c r="PS10" s="2">
        <v>1.25265</v>
      </c>
      <c r="PT10" s="2">
        <v>5.7006800000000002</v>
      </c>
      <c r="PU10" s="2">
        <v>5.5698299999999996</v>
      </c>
      <c r="PV10" s="2">
        <v>4.8074300000000001</v>
      </c>
      <c r="PW10" s="2">
        <v>1.0252699999999999</v>
      </c>
      <c r="PX10" s="2">
        <v>2.78864</v>
      </c>
      <c r="PY10" s="2">
        <v>3.2924099999999998</v>
      </c>
      <c r="PZ10" s="2">
        <v>2.3879000000000001</v>
      </c>
      <c r="QA10" s="2">
        <v>3.5116700000000001</v>
      </c>
      <c r="QB10" s="2">
        <v>4.2442799999999998</v>
      </c>
      <c r="QC10" s="2">
        <v>3.5250400000000002</v>
      </c>
      <c r="QD10" s="2">
        <v>5.6023100000000001</v>
      </c>
      <c r="QE10" s="2">
        <v>4.4585400000000002</v>
      </c>
      <c r="QF10" s="2">
        <v>5.1870200000000004</v>
      </c>
      <c r="QG10" s="2">
        <v>5.2589899999999998</v>
      </c>
      <c r="QH10" s="2">
        <v>4.6711099999999997</v>
      </c>
      <c r="QI10" s="2">
        <v>1.5189999999999999</v>
      </c>
      <c r="QJ10" s="2">
        <v>4.8386699999999996</v>
      </c>
      <c r="QK10" s="2">
        <v>4.0066600000000001</v>
      </c>
      <c r="QL10" s="2">
        <v>5.6924099999999997</v>
      </c>
      <c r="QM10" s="2">
        <v>3.8549000000000002</v>
      </c>
      <c r="QN10" s="2">
        <v>6.7929599999999999</v>
      </c>
      <c r="QO10" s="2">
        <v>4.8632299999999997</v>
      </c>
      <c r="QP10" s="2">
        <v>5.2107900000000003</v>
      </c>
      <c r="QQ10" s="2">
        <v>5.2861200000000004</v>
      </c>
      <c r="QR10" s="2">
        <v>5.5976800000000004</v>
      </c>
      <c r="QS10" s="2">
        <v>6.36409</v>
      </c>
      <c r="QT10" s="2">
        <v>4.4813400000000003</v>
      </c>
      <c r="QU10" s="2">
        <v>5.2501499999999997</v>
      </c>
      <c r="QV10" s="2">
        <v>5.0766600000000004</v>
      </c>
      <c r="QW10" s="2">
        <v>2.4778099999999998</v>
      </c>
      <c r="QX10" s="2">
        <v>2.3384200000000002</v>
      </c>
      <c r="QY10" s="2">
        <v>5.4007699999999996</v>
      </c>
      <c r="QZ10" s="2">
        <v>6.3569199999999997</v>
      </c>
      <c r="RA10" s="2">
        <v>3.73956</v>
      </c>
      <c r="RB10" s="2">
        <v>4.3174700000000001</v>
      </c>
      <c r="RC10" s="2">
        <v>4.3390199999999997</v>
      </c>
      <c r="RD10" s="2">
        <v>5.0437500000000002</v>
      </c>
      <c r="RE10" s="2">
        <v>4.0095799999999997</v>
      </c>
      <c r="RF10" s="2">
        <v>1.49651</v>
      </c>
      <c r="RG10" s="2">
        <v>6.2423799999999998</v>
      </c>
      <c r="RH10" s="2">
        <v>3.0984099999999999</v>
      </c>
      <c r="RI10" s="2">
        <v>6.0353399999999997</v>
      </c>
      <c r="RJ10" s="2">
        <v>2.1731500000000001</v>
      </c>
      <c r="RK10" s="3">
        <v>0.35969000000000001</v>
      </c>
      <c r="RL10" s="2">
        <v>1.9886299999999999</v>
      </c>
      <c r="RM10" s="2">
        <v>7.8114699999999999</v>
      </c>
      <c r="RN10" s="2">
        <v>2.85283</v>
      </c>
      <c r="RO10" s="2">
        <v>3.7271200000000002</v>
      </c>
      <c r="RP10" s="2">
        <v>5.8304799999999997</v>
      </c>
      <c r="RQ10" s="2">
        <v>2.5190999999999999</v>
      </c>
      <c r="RR10" s="2">
        <v>3.5045799999999998</v>
      </c>
      <c r="RS10" s="2">
        <v>2.4503200000000001</v>
      </c>
      <c r="RT10" s="2">
        <v>1.85582</v>
      </c>
      <c r="RU10" s="2">
        <v>4.4327399999999999</v>
      </c>
      <c r="RV10" s="2">
        <v>3.69842</v>
      </c>
      <c r="RW10" s="2">
        <v>4.0032399999999999</v>
      </c>
      <c r="RX10" s="2">
        <v>3.2299000000000002</v>
      </c>
      <c r="RY10" s="2">
        <v>3.1988500000000002</v>
      </c>
      <c r="RZ10" s="2">
        <v>4.7547800000000002</v>
      </c>
      <c r="SA10" s="2">
        <v>10.18211</v>
      </c>
      <c r="SB10" s="2">
        <v>9.7911400000000004</v>
      </c>
      <c r="SC10" s="2">
        <v>5.0379699999999996</v>
      </c>
      <c r="SD10" s="2">
        <v>4.4911300000000001</v>
      </c>
      <c r="SE10" s="2">
        <v>1.85138</v>
      </c>
      <c r="SF10" s="2">
        <v>3.7551899999999998</v>
      </c>
      <c r="SG10" s="3">
        <v>2.3896500000000001</v>
      </c>
      <c r="SH10" s="2">
        <v>4.1658200000000001</v>
      </c>
      <c r="SI10" s="2">
        <v>1.99058</v>
      </c>
      <c r="SJ10" s="2">
        <v>4.8206499999999997</v>
      </c>
      <c r="SK10" s="2">
        <v>1.6575299999999999</v>
      </c>
      <c r="SL10" s="2">
        <v>4.4188999999999998</v>
      </c>
      <c r="SM10" s="3">
        <v>-0.30820999999999998</v>
      </c>
      <c r="SN10" s="2">
        <v>6.3536700000000002</v>
      </c>
      <c r="SO10" s="2">
        <v>3.9205899999999998</v>
      </c>
      <c r="SP10" s="2">
        <v>2.7328100000000002</v>
      </c>
      <c r="SQ10" s="2">
        <v>6.6683300000000001</v>
      </c>
      <c r="SR10" s="3">
        <v>1.4387799999999999</v>
      </c>
      <c r="SS10" s="2">
        <v>5.08352</v>
      </c>
      <c r="ST10" s="2">
        <v>5.7475699999999996</v>
      </c>
      <c r="SU10" s="2">
        <v>2.00665</v>
      </c>
      <c r="SV10" s="2">
        <v>3.4544899999999998</v>
      </c>
      <c r="SW10" s="2">
        <v>1.7026300000000001</v>
      </c>
      <c r="SX10" s="2">
        <v>2.4916900000000002</v>
      </c>
      <c r="SY10" s="2">
        <v>4.6785100000000002</v>
      </c>
      <c r="SZ10" s="2">
        <v>2.8608199999999999</v>
      </c>
      <c r="TA10" s="2">
        <v>7.6005099999999999</v>
      </c>
      <c r="TB10" s="2">
        <v>3.9191500000000001</v>
      </c>
      <c r="TC10" s="2">
        <v>6.9973799999999997</v>
      </c>
      <c r="TD10" s="2">
        <v>3.2652899999999998</v>
      </c>
      <c r="TE10" s="2">
        <v>7.4821400000000002</v>
      </c>
      <c r="TF10" s="3">
        <v>2.7450899999999998</v>
      </c>
      <c r="TG10" s="2">
        <v>5.6536600000000004</v>
      </c>
      <c r="TH10" s="2">
        <v>2.78932</v>
      </c>
      <c r="TI10" s="2">
        <v>2.9391799999999999</v>
      </c>
      <c r="TJ10" s="2">
        <v>6.7299300000000004</v>
      </c>
      <c r="TK10" s="2">
        <v>9.3582199999999993</v>
      </c>
      <c r="TL10" s="2">
        <v>5.0561400000000001</v>
      </c>
      <c r="TM10" s="2">
        <v>3.7163400000000002</v>
      </c>
      <c r="TN10" s="2">
        <v>2.5178600000000002</v>
      </c>
      <c r="TO10" s="2">
        <v>3.8689100000000001</v>
      </c>
      <c r="TP10" s="2">
        <v>3.7781099999999999</v>
      </c>
      <c r="TQ10" s="2">
        <v>2.5649099999999998</v>
      </c>
      <c r="TR10" s="2">
        <v>1.94526</v>
      </c>
      <c r="TS10" s="2">
        <v>3.5355400000000001</v>
      </c>
      <c r="TT10" s="2">
        <v>3.03817</v>
      </c>
      <c r="TU10" s="2">
        <v>5.4533399999999999</v>
      </c>
      <c r="TV10" s="2">
        <v>4.6810900000000002</v>
      </c>
      <c r="TW10" s="2">
        <v>5.1726999999999999</v>
      </c>
      <c r="TX10" s="2">
        <v>5.1696999999999997</v>
      </c>
      <c r="TY10" s="2">
        <v>3.4930699999999999</v>
      </c>
      <c r="TZ10" s="2">
        <v>5.1544400000000001</v>
      </c>
      <c r="UA10" s="2">
        <v>3.3224399999999998</v>
      </c>
      <c r="UB10" s="3">
        <v>1.68591</v>
      </c>
      <c r="UC10" s="2">
        <v>4.1891499999999997</v>
      </c>
      <c r="UD10" s="2">
        <v>9.3083500000000008</v>
      </c>
      <c r="UE10" s="2">
        <v>4.9058000000000002</v>
      </c>
      <c r="UF10" s="2">
        <v>4.0520699999999996</v>
      </c>
      <c r="UG10" s="2">
        <v>4.9599799999999998</v>
      </c>
      <c r="UH10" s="2">
        <v>11.2957</v>
      </c>
      <c r="UI10" s="2">
        <v>11.18024</v>
      </c>
      <c r="UJ10" s="2">
        <v>10.626569999999999</v>
      </c>
      <c r="UK10" s="2">
        <v>3.7443200000000001</v>
      </c>
      <c r="UL10" s="2">
        <v>2.9849600000000001</v>
      </c>
      <c r="UM10" s="2">
        <v>4.1497400000000004</v>
      </c>
      <c r="UN10" s="2">
        <v>7.57064</v>
      </c>
      <c r="UO10" s="2">
        <v>5.2080399999999996</v>
      </c>
      <c r="UP10" s="2">
        <v>10.41625</v>
      </c>
      <c r="UQ10" s="2">
        <v>9.1149100000000001</v>
      </c>
      <c r="UR10" s="2">
        <v>10.256399999999999</v>
      </c>
      <c r="US10" s="2">
        <v>4.8395900000000003</v>
      </c>
      <c r="UT10" s="2">
        <v>2.8538600000000001</v>
      </c>
      <c r="UU10" s="2">
        <v>13.014559999999999</v>
      </c>
      <c r="UV10" s="2">
        <v>1.83535</v>
      </c>
      <c r="UW10" s="2">
        <v>9.7517600000000009</v>
      </c>
      <c r="UX10" s="2">
        <v>4.0901800000000001</v>
      </c>
      <c r="UY10" s="2">
        <v>9.5826799999999999</v>
      </c>
      <c r="UZ10" s="2">
        <v>2.2389100000000002</v>
      </c>
      <c r="VA10" s="2">
        <v>9.0886999999999993</v>
      </c>
      <c r="VB10" s="2">
        <v>6.90036</v>
      </c>
      <c r="VC10" s="2">
        <v>2.91133</v>
      </c>
      <c r="VD10" s="3">
        <v>-6.4600000000000005E-2</v>
      </c>
      <c r="VE10" s="2">
        <v>8.8856800000000007</v>
      </c>
      <c r="VF10" s="3">
        <v>1.46736</v>
      </c>
      <c r="VG10" s="2">
        <v>11.75023</v>
      </c>
      <c r="VH10" s="2">
        <v>1.8069500000000001</v>
      </c>
      <c r="VI10" s="2">
        <v>9.5083900000000003</v>
      </c>
      <c r="VJ10" s="2">
        <v>6.61165</v>
      </c>
      <c r="VK10" s="2">
        <v>10.630699999999999</v>
      </c>
      <c r="VL10" s="2">
        <v>9.5208399999999997</v>
      </c>
      <c r="VM10" s="2">
        <v>4.0888499999999999</v>
      </c>
      <c r="VN10" s="2">
        <v>7.36294</v>
      </c>
      <c r="VO10" s="2">
        <v>15.721159999999999</v>
      </c>
      <c r="VP10" s="2">
        <v>8.8316499999999998</v>
      </c>
      <c r="VQ10" s="2">
        <v>8.5948600000000006</v>
      </c>
      <c r="VR10" s="2">
        <v>2.4783900000000001</v>
      </c>
      <c r="VS10" s="2">
        <v>1.4266300000000001</v>
      </c>
      <c r="VT10" s="2">
        <v>1.3340099999999999</v>
      </c>
      <c r="VU10" s="2">
        <v>11.289429999999999</v>
      </c>
      <c r="VV10" s="2">
        <v>4.5792099999999998</v>
      </c>
      <c r="VW10" s="2">
        <v>6.40909</v>
      </c>
      <c r="VX10" s="2">
        <v>9.9394100000000005</v>
      </c>
      <c r="VY10" s="2">
        <v>1.7099500000000001</v>
      </c>
      <c r="VZ10" s="2">
        <v>7.0410700000000004</v>
      </c>
      <c r="WA10" s="2">
        <v>2.4589599999999998</v>
      </c>
      <c r="WB10" s="2">
        <v>8.8746100000000006</v>
      </c>
      <c r="WC10" s="2">
        <v>7.9568599999999998</v>
      </c>
      <c r="WD10" s="2">
        <v>2.04636</v>
      </c>
      <c r="WE10" s="2">
        <v>12.505269999999999</v>
      </c>
      <c r="WF10" s="2">
        <v>6.1533699999999998</v>
      </c>
      <c r="WG10" s="2">
        <v>11.000859999999999</v>
      </c>
      <c r="WH10" s="2">
        <v>7.9508099999999997</v>
      </c>
      <c r="WI10" s="3">
        <v>1.5036499999999999</v>
      </c>
      <c r="WJ10" s="2">
        <v>2.5551200000000001</v>
      </c>
      <c r="WK10" s="2">
        <v>2.63639</v>
      </c>
      <c r="WL10" s="2">
        <v>8.1328099999999992</v>
      </c>
      <c r="WM10" s="2">
        <v>4.6274300000000004</v>
      </c>
      <c r="WN10" s="2">
        <v>1.5010699999999999</v>
      </c>
      <c r="WO10" s="2">
        <v>10.384359999999999</v>
      </c>
      <c r="WP10" s="2">
        <v>5.40998</v>
      </c>
      <c r="WQ10" s="2">
        <v>11.470980000000001</v>
      </c>
      <c r="WR10" s="2">
        <v>9.9146099999999997</v>
      </c>
      <c r="WS10" s="2">
        <v>10.64982</v>
      </c>
      <c r="WT10" s="2">
        <v>11.37344</v>
      </c>
      <c r="WU10" s="2">
        <v>6.9626200000000003</v>
      </c>
      <c r="WV10" s="2">
        <v>1.0556099999999999</v>
      </c>
      <c r="WW10" s="2">
        <v>5.83718</v>
      </c>
      <c r="WX10" s="2">
        <v>4.1096399999999997</v>
      </c>
      <c r="WY10" s="2">
        <v>10.267390000000001</v>
      </c>
      <c r="WZ10" s="2">
        <v>8.0638900000000007</v>
      </c>
      <c r="XA10" s="2">
        <v>12.768319999999999</v>
      </c>
      <c r="XB10" s="2">
        <v>1.8075600000000001</v>
      </c>
      <c r="XC10" s="3">
        <v>0.56571000000000005</v>
      </c>
      <c r="XD10" s="2">
        <v>7.9524699999999999</v>
      </c>
      <c r="XE10" s="3">
        <v>1.2368300000000001</v>
      </c>
      <c r="XF10" s="2">
        <v>0.89729999999999999</v>
      </c>
      <c r="XG10" s="2">
        <v>1.05494</v>
      </c>
      <c r="XH10" s="2">
        <v>10.96316</v>
      </c>
      <c r="XI10" s="2">
        <v>6.2016</v>
      </c>
      <c r="XJ10" s="2">
        <v>6.40625</v>
      </c>
      <c r="XK10" s="2">
        <v>8.1678499999999996</v>
      </c>
      <c r="XL10" s="2">
        <v>8.0809200000000008</v>
      </c>
      <c r="XM10" s="2">
        <v>3.18486</v>
      </c>
      <c r="XN10" s="2">
        <v>10.75311</v>
      </c>
      <c r="XO10" s="2">
        <v>6.6023399999999999</v>
      </c>
      <c r="XP10" s="2">
        <v>5.4029199999999999</v>
      </c>
      <c r="XQ10" s="2">
        <v>5.8469100000000003</v>
      </c>
      <c r="XR10" s="2">
        <v>9.3520900000000005</v>
      </c>
      <c r="XS10" s="2">
        <v>5.2813400000000001</v>
      </c>
      <c r="XT10" s="2">
        <v>5.60616</v>
      </c>
      <c r="XU10" s="2">
        <v>11.236700000000001</v>
      </c>
      <c r="XV10" s="2">
        <v>3.7899099999999999</v>
      </c>
      <c r="XW10" s="2">
        <v>4.1752799999999999</v>
      </c>
      <c r="XX10" s="2">
        <v>4.5514200000000002</v>
      </c>
      <c r="XY10" s="2">
        <v>1.30393</v>
      </c>
      <c r="XZ10" s="2">
        <v>5.5247799999999998</v>
      </c>
      <c r="YA10" s="2">
        <v>2.9369499999999999</v>
      </c>
      <c r="YB10" s="2">
        <v>5.8436500000000002</v>
      </c>
      <c r="YC10" s="2">
        <v>5.3056599999999996</v>
      </c>
      <c r="YD10" s="2">
        <v>6.0646800000000001</v>
      </c>
      <c r="YE10" s="2">
        <v>4.5358799999999997</v>
      </c>
      <c r="YF10" s="2">
        <v>4.1567600000000002</v>
      </c>
      <c r="YG10" s="2">
        <v>2.9362900000000001</v>
      </c>
      <c r="YH10" s="2">
        <v>2.5886100000000001</v>
      </c>
      <c r="YI10" s="2">
        <v>4.6125999999999996</v>
      </c>
      <c r="YJ10" s="2">
        <v>1.2586599999999999</v>
      </c>
      <c r="YK10" s="2">
        <v>5.8584699999999996</v>
      </c>
      <c r="YL10" s="2">
        <v>4.3312299999999997</v>
      </c>
      <c r="YM10" s="2">
        <v>2.01736</v>
      </c>
      <c r="YN10" s="2">
        <v>2.8869799999999999</v>
      </c>
      <c r="YO10" s="2">
        <v>6.9171300000000002</v>
      </c>
      <c r="YP10" s="2">
        <v>3.7760699999999998</v>
      </c>
      <c r="YQ10" s="2">
        <v>3.2409300000000001</v>
      </c>
      <c r="YR10" s="2">
        <v>4.3307399999999996</v>
      </c>
      <c r="YS10" s="2">
        <v>4.6460100000000004</v>
      </c>
      <c r="YT10" s="2">
        <v>6.2168799999999997</v>
      </c>
      <c r="YU10" s="3">
        <v>3.2601399999999998</v>
      </c>
      <c r="YV10" s="2">
        <v>5.1875099999999996</v>
      </c>
      <c r="YW10" s="2">
        <v>3.5620799999999999</v>
      </c>
      <c r="YX10" s="2">
        <v>3.32986</v>
      </c>
      <c r="YY10" s="2">
        <v>6.30375</v>
      </c>
      <c r="YZ10" s="2">
        <v>3.01892</v>
      </c>
      <c r="ZA10" s="2">
        <v>7.59788</v>
      </c>
      <c r="ZB10" s="2">
        <v>3.8231899999999999</v>
      </c>
      <c r="ZC10" s="2">
        <v>5.0640000000000001</v>
      </c>
      <c r="ZD10" s="2">
        <v>1.8172699999999999</v>
      </c>
      <c r="ZE10" s="2">
        <v>5.4386400000000004</v>
      </c>
      <c r="ZF10" s="2">
        <v>1.7771999999999999</v>
      </c>
      <c r="ZG10" s="2">
        <v>3.3595600000000001</v>
      </c>
      <c r="ZH10" s="3">
        <v>1.4444999999999999</v>
      </c>
      <c r="ZI10" s="2">
        <v>1.9751799999999999</v>
      </c>
      <c r="ZJ10" s="2">
        <v>3.9464399999999999</v>
      </c>
      <c r="ZK10" s="2">
        <v>0.76151000000000002</v>
      </c>
      <c r="ZL10" s="2">
        <v>5.2202700000000002</v>
      </c>
      <c r="ZM10" s="2">
        <v>2.2045499999999998</v>
      </c>
      <c r="ZN10" s="2">
        <v>4.4386400000000004</v>
      </c>
      <c r="ZO10" s="2">
        <v>2.6713499999999999</v>
      </c>
      <c r="ZP10" s="2">
        <v>4.6873899999999997</v>
      </c>
      <c r="ZQ10" s="2">
        <v>3.07192</v>
      </c>
      <c r="ZR10" s="2">
        <v>4.7189100000000002</v>
      </c>
      <c r="ZS10" s="2">
        <v>2.8452099999999998</v>
      </c>
      <c r="ZT10" s="2">
        <v>3.2278199999999999</v>
      </c>
      <c r="ZU10" s="2">
        <v>3.1373600000000001</v>
      </c>
      <c r="ZV10" s="2">
        <v>5.8093300000000001</v>
      </c>
      <c r="ZW10" s="2">
        <v>2.2671999999999999</v>
      </c>
      <c r="ZX10" s="2">
        <v>5.2173499999999997</v>
      </c>
      <c r="ZY10" s="2">
        <v>6.5752100000000002</v>
      </c>
      <c r="ZZ10" s="2">
        <v>2.3050799999999998</v>
      </c>
      <c r="AAA10" s="2">
        <v>3.7786599999999999</v>
      </c>
      <c r="AAB10" s="2">
        <v>1.92015</v>
      </c>
      <c r="AAC10" s="2">
        <v>4.8314000000000004</v>
      </c>
      <c r="AAD10" s="2">
        <v>3.2703799999999998</v>
      </c>
      <c r="AAE10" s="2">
        <v>3.6392699999999998</v>
      </c>
      <c r="AAF10" s="2">
        <v>1.67841</v>
      </c>
      <c r="AAG10" s="2">
        <v>3.3473000000000002</v>
      </c>
      <c r="AAH10" s="2">
        <v>8.3683999999999994</v>
      </c>
      <c r="AAI10" s="2">
        <v>5.07925</v>
      </c>
      <c r="AAJ10" s="2">
        <v>6.1158200000000003</v>
      </c>
      <c r="AAK10" s="2">
        <v>6.0889600000000002</v>
      </c>
      <c r="AAL10" s="2">
        <v>6.4836</v>
      </c>
      <c r="AAM10" s="2">
        <v>3.7494399999999999</v>
      </c>
      <c r="AAN10" s="2">
        <v>3.5114399999999999</v>
      </c>
      <c r="AAO10" s="2">
        <v>4.0441099999999999</v>
      </c>
      <c r="AAP10" s="2">
        <v>3.3021400000000001</v>
      </c>
      <c r="AAQ10" s="2">
        <v>2.3224399999999998</v>
      </c>
      <c r="AAR10" s="2">
        <v>5.1992700000000003</v>
      </c>
      <c r="AAS10" s="2">
        <v>1.05514</v>
      </c>
      <c r="AAT10" s="2">
        <v>4.1380699999999999</v>
      </c>
      <c r="AAU10" s="2">
        <v>3.2202600000000001</v>
      </c>
      <c r="AAV10" s="2">
        <v>6.4686399999999997</v>
      </c>
      <c r="AAW10" s="2">
        <v>3.3491300000000002</v>
      </c>
      <c r="AAX10" s="2">
        <v>1.7163900000000001</v>
      </c>
      <c r="AAY10" s="3">
        <v>1.5168900000000001</v>
      </c>
      <c r="AAZ10" s="2">
        <v>7.5534499999999998</v>
      </c>
      <c r="ABA10" s="2">
        <v>3.71929</v>
      </c>
      <c r="ABB10" s="2">
        <v>7.0335000000000001</v>
      </c>
      <c r="ABC10" s="3">
        <v>1.4688600000000001</v>
      </c>
      <c r="ABD10" s="2">
        <v>6.4701500000000003</v>
      </c>
      <c r="ABE10" s="2">
        <v>4.92502</v>
      </c>
      <c r="ABF10" s="2">
        <v>1.02796</v>
      </c>
      <c r="ABG10" s="2">
        <v>3.0067400000000002</v>
      </c>
      <c r="ABH10" s="2">
        <v>5.0458499999999997</v>
      </c>
      <c r="ABI10" s="2">
        <v>9.8075700000000001</v>
      </c>
      <c r="ABJ10" s="2">
        <v>2.19116</v>
      </c>
      <c r="ABK10" s="2">
        <v>3.9645700000000001</v>
      </c>
      <c r="ABL10" s="2">
        <v>6.6802400000000004</v>
      </c>
      <c r="ABM10" s="2">
        <v>3.7493699999999999</v>
      </c>
      <c r="ABN10" s="2">
        <v>2.29522</v>
      </c>
      <c r="ABO10" s="2">
        <v>1.9358200000000001</v>
      </c>
      <c r="ABP10" s="2">
        <v>6.0576299999999996</v>
      </c>
      <c r="ABQ10" s="2">
        <v>6.09002</v>
      </c>
      <c r="ABR10" s="2">
        <v>6.1561000000000003</v>
      </c>
      <c r="ABS10" s="2">
        <v>3.5702099999999999</v>
      </c>
      <c r="ABT10" s="2">
        <v>6.9370799999999999</v>
      </c>
      <c r="ABU10" s="2">
        <v>8.3340300000000003</v>
      </c>
      <c r="ABV10" s="2">
        <v>5.3429799999999998</v>
      </c>
      <c r="ABW10" s="2">
        <v>6.7749699999999997</v>
      </c>
      <c r="ABX10" s="2">
        <v>6.9852699999999999</v>
      </c>
      <c r="ABY10" s="2">
        <v>1.7512700000000001</v>
      </c>
      <c r="ABZ10" s="2">
        <v>8.6141199999999998</v>
      </c>
      <c r="ACA10" s="2">
        <v>1.16456</v>
      </c>
      <c r="ACB10" s="2">
        <v>1.5245599999999999</v>
      </c>
      <c r="ACC10" s="2">
        <v>1.5256400000000001</v>
      </c>
      <c r="ACD10" s="2">
        <v>2.7290800000000002</v>
      </c>
      <c r="ACE10" s="2">
        <v>2.0704899999999999</v>
      </c>
      <c r="ACF10" s="2">
        <v>5.6245799999999999</v>
      </c>
      <c r="ACG10" s="2">
        <v>4.7887399999999998</v>
      </c>
      <c r="ACH10" s="2">
        <v>1.0615300000000001</v>
      </c>
      <c r="ACI10" s="2">
        <v>3.8192699999999999</v>
      </c>
      <c r="ACJ10" s="2">
        <v>4.8868299999999998</v>
      </c>
      <c r="ACK10" s="2">
        <v>1.5295300000000001</v>
      </c>
      <c r="ACL10" s="2">
        <v>0.71496000000000004</v>
      </c>
      <c r="ACM10" s="2">
        <v>2.9025099999999999</v>
      </c>
      <c r="ACN10" s="3">
        <v>0.76693</v>
      </c>
      <c r="ACO10" s="2">
        <v>7.5104499999999996</v>
      </c>
      <c r="ACP10" s="2">
        <v>5.01952</v>
      </c>
      <c r="ACQ10" s="2">
        <v>10.39906</v>
      </c>
      <c r="ACR10" s="2">
        <v>3.44659</v>
      </c>
      <c r="ACS10" s="2">
        <v>2.4880499999999999</v>
      </c>
      <c r="ACT10" s="2">
        <v>0.63234999999999997</v>
      </c>
      <c r="ACU10" s="2">
        <v>5.4745699999999999</v>
      </c>
      <c r="ACV10" s="2">
        <v>2.5491799999999998</v>
      </c>
      <c r="ACW10" s="2">
        <v>4.3440000000000003</v>
      </c>
      <c r="ACX10" s="2">
        <v>3.0500799999999999</v>
      </c>
      <c r="ACY10" s="2">
        <v>8.2304700000000004</v>
      </c>
      <c r="ACZ10" s="2">
        <v>6.8132299999999999</v>
      </c>
      <c r="ADA10" s="2">
        <v>2.26179</v>
      </c>
      <c r="ADB10" s="2">
        <v>4.1237899999999996</v>
      </c>
      <c r="ADC10" s="2">
        <v>0.96496999999999999</v>
      </c>
      <c r="ADD10" s="2">
        <v>5.0855699999999997</v>
      </c>
      <c r="ADE10" s="3">
        <v>1.0671999999999999</v>
      </c>
      <c r="ADF10" s="3">
        <v>1.7437499999999999</v>
      </c>
      <c r="ADG10" s="2">
        <v>3.3257699999999999</v>
      </c>
      <c r="ADH10" s="2">
        <v>7.9412900000000004</v>
      </c>
      <c r="ADI10" s="2">
        <v>4.0623899999999997</v>
      </c>
      <c r="ADJ10" s="2">
        <v>2.6221100000000002</v>
      </c>
      <c r="ADK10" s="3">
        <v>0.69062000000000001</v>
      </c>
      <c r="ADL10" s="2">
        <v>2.7143199999999998</v>
      </c>
      <c r="ADM10" s="2">
        <v>4.2269300000000003</v>
      </c>
      <c r="ADN10" s="2">
        <v>3.06704</v>
      </c>
      <c r="ADO10" s="2">
        <v>4.1246799999999997</v>
      </c>
      <c r="ADP10" s="2">
        <v>5.5642800000000001</v>
      </c>
      <c r="ADQ10" s="2">
        <v>6.36538</v>
      </c>
      <c r="ADR10" s="2">
        <v>4.4421499999999998</v>
      </c>
      <c r="ADS10" s="2">
        <v>4.3542300000000003</v>
      </c>
      <c r="ADT10" s="2">
        <v>3.3482799999999999</v>
      </c>
      <c r="ADU10" s="2">
        <v>1.34161</v>
      </c>
      <c r="ADV10" s="2">
        <v>2.9737499999999999</v>
      </c>
      <c r="ADW10" s="2">
        <v>2.3536700000000002</v>
      </c>
      <c r="ADX10" s="2">
        <v>3.1466599999999998</v>
      </c>
      <c r="ADY10" s="2">
        <v>2.2308699999999999</v>
      </c>
      <c r="ADZ10" s="2">
        <v>2.1236700000000002</v>
      </c>
      <c r="AEA10" s="2">
        <v>7.8882000000000003</v>
      </c>
      <c r="AEB10" s="2">
        <v>2.1708799999999999</v>
      </c>
      <c r="AEC10" s="2">
        <v>2.17746</v>
      </c>
      <c r="AED10" s="2">
        <v>4.34389</v>
      </c>
      <c r="AEE10" s="2">
        <v>1.90469</v>
      </c>
      <c r="AEF10" s="2">
        <v>1.7475499999999999</v>
      </c>
      <c r="AEG10" s="2">
        <v>4.0700599999999998</v>
      </c>
      <c r="AEH10" s="2">
        <v>5.3221699999999998</v>
      </c>
      <c r="AEI10" s="2">
        <v>2.9989400000000002</v>
      </c>
      <c r="AEJ10" s="2">
        <v>3.0559400000000001</v>
      </c>
      <c r="AEK10" s="2">
        <v>2.80463</v>
      </c>
      <c r="AEL10" s="2">
        <v>2.2892299999999999</v>
      </c>
      <c r="AEM10" s="2">
        <v>2.2798699999999998</v>
      </c>
      <c r="AEN10" s="2">
        <v>4.1950000000000003</v>
      </c>
      <c r="AEO10" s="2">
        <v>5.3361000000000001</v>
      </c>
      <c r="AEP10" s="2">
        <v>4.1489799999999999</v>
      </c>
      <c r="AEQ10" s="2">
        <v>3.04711</v>
      </c>
      <c r="AER10" s="2">
        <v>2.2262599999999999</v>
      </c>
      <c r="AES10" s="2">
        <v>7.1479699999999999</v>
      </c>
      <c r="AET10" s="2">
        <v>6.9660700000000002</v>
      </c>
      <c r="AEU10" s="2">
        <v>7.3135500000000002</v>
      </c>
      <c r="AEV10" s="2">
        <v>3.13198</v>
      </c>
      <c r="AEW10" s="2">
        <v>7.6219400000000004</v>
      </c>
      <c r="AEX10" s="2">
        <v>8.5286100000000005</v>
      </c>
      <c r="AEY10" s="2">
        <v>5.7892200000000003</v>
      </c>
      <c r="AEZ10" s="3">
        <v>1.39144</v>
      </c>
      <c r="AFA10" s="2">
        <v>3.7438600000000002</v>
      </c>
      <c r="AFB10" s="2">
        <v>1.36094</v>
      </c>
      <c r="AFC10" s="2">
        <v>6.10534</v>
      </c>
      <c r="AFD10" s="2">
        <v>4.5148799999999998</v>
      </c>
      <c r="AFE10" s="2">
        <v>5.5110700000000001</v>
      </c>
      <c r="AFF10" s="2">
        <v>6.3020300000000002</v>
      </c>
      <c r="AFG10" s="2">
        <v>6.0108100000000002</v>
      </c>
      <c r="AFH10" s="2">
        <v>8.4541199999999996</v>
      </c>
      <c r="AFI10" s="2">
        <v>6.5278600000000004</v>
      </c>
      <c r="AFJ10" s="2">
        <v>3.9212099999999999</v>
      </c>
      <c r="AFK10" s="2">
        <v>4.8397600000000001</v>
      </c>
      <c r="AFL10" s="2">
        <v>8.2452500000000004</v>
      </c>
      <c r="AFM10" s="2">
        <v>7.3731799999999996</v>
      </c>
      <c r="AFN10" s="2">
        <v>6.7164200000000003</v>
      </c>
      <c r="AFO10" s="2">
        <v>5.56907</v>
      </c>
      <c r="AFP10" s="2">
        <v>8.9742800000000003</v>
      </c>
      <c r="AFQ10" s="2">
        <v>6.3230500000000003</v>
      </c>
      <c r="AFR10" s="2">
        <v>10.67216</v>
      </c>
      <c r="AFS10" s="2">
        <v>6.0318699999999996</v>
      </c>
      <c r="AFT10" s="2">
        <v>6.0518200000000002</v>
      </c>
      <c r="AFU10" s="2">
        <v>6.2443099999999996</v>
      </c>
      <c r="AFV10" s="2">
        <v>8.7315799999999992</v>
      </c>
      <c r="AFW10" s="2">
        <v>3.65056</v>
      </c>
      <c r="AFX10" s="2">
        <v>4.7213399999999996</v>
      </c>
      <c r="AFY10" s="2">
        <v>7.0819900000000002</v>
      </c>
      <c r="AFZ10" s="2">
        <v>6.2230800000000004</v>
      </c>
      <c r="AGA10" s="2">
        <v>7.8318899999999996</v>
      </c>
      <c r="AGB10" s="2">
        <v>4.8368000000000002</v>
      </c>
      <c r="AGC10" s="2">
        <v>12.30602</v>
      </c>
      <c r="AGD10" s="2">
        <v>4.3674999999999997</v>
      </c>
      <c r="AGE10" s="2">
        <v>10.622350000000001</v>
      </c>
      <c r="AGF10" s="2">
        <v>4.9217700000000004</v>
      </c>
      <c r="AGG10" s="2">
        <v>2.4877400000000001</v>
      </c>
      <c r="AGH10" s="2">
        <v>1.19401</v>
      </c>
      <c r="AGI10" s="2">
        <v>8.8384499999999999</v>
      </c>
      <c r="AGJ10" s="2">
        <v>7.0256299999999996</v>
      </c>
      <c r="AGK10" s="2">
        <v>5.7467199999999998</v>
      </c>
      <c r="AGL10" s="2">
        <v>3.52054</v>
      </c>
      <c r="AGM10" s="2">
        <v>4.8781100000000004</v>
      </c>
      <c r="AGN10" s="2">
        <v>10.379049999999999</v>
      </c>
      <c r="AGO10" s="2">
        <v>4.2279799999999996</v>
      </c>
      <c r="AGP10" s="2">
        <v>4.4502699999999997</v>
      </c>
      <c r="AGQ10" s="2">
        <v>6.7224500000000003</v>
      </c>
      <c r="AGR10" s="2">
        <v>7.3141800000000003</v>
      </c>
      <c r="AGS10" s="2">
        <v>7.4921600000000002</v>
      </c>
      <c r="AGT10" s="2">
        <v>3.3529800000000001</v>
      </c>
      <c r="AGU10" s="2">
        <v>8.3302899999999998</v>
      </c>
      <c r="AGV10" s="2">
        <v>5.8096699999999997</v>
      </c>
      <c r="AGW10" s="2">
        <v>6.5857700000000001</v>
      </c>
      <c r="AGX10" s="2">
        <v>5.5473600000000003</v>
      </c>
      <c r="AGY10" s="2">
        <v>3.3567300000000002</v>
      </c>
      <c r="AGZ10" s="2">
        <v>4.0514900000000003</v>
      </c>
      <c r="AHA10" s="2">
        <v>6.5072799999999997</v>
      </c>
      <c r="AHB10" s="2">
        <v>4.3722000000000003</v>
      </c>
      <c r="AHC10" s="2">
        <v>8.5082299999999993</v>
      </c>
      <c r="AHD10" s="2">
        <v>6.3093700000000004</v>
      </c>
      <c r="AHE10" s="2">
        <v>9.0430899999999994</v>
      </c>
      <c r="AHF10" s="2">
        <v>4.9111900000000004</v>
      </c>
      <c r="AHG10" s="2">
        <v>9.5210799999999995</v>
      </c>
      <c r="AHH10" s="2">
        <v>4.7334399999999999</v>
      </c>
      <c r="AHI10" s="2">
        <v>6.7194500000000001</v>
      </c>
      <c r="AHJ10" s="2">
        <v>1.7456199999999999</v>
      </c>
      <c r="AHK10" s="2">
        <v>5.5026000000000002</v>
      </c>
      <c r="AHL10" s="2">
        <v>5.4709000000000003</v>
      </c>
      <c r="AHM10" s="2">
        <v>4.13889</v>
      </c>
      <c r="AHN10" s="2">
        <v>5.4661299999999997</v>
      </c>
      <c r="AHO10" s="2">
        <v>5.6308800000000003</v>
      </c>
      <c r="AHP10" s="2">
        <v>5.4422600000000001</v>
      </c>
      <c r="AHQ10" s="2">
        <v>7.1014699999999999</v>
      </c>
      <c r="AHR10" s="2">
        <v>9.2688000000000006</v>
      </c>
      <c r="AHS10" s="2">
        <v>7.1860499999999998</v>
      </c>
      <c r="AHT10" s="2">
        <v>5.56698</v>
      </c>
      <c r="AHU10" s="2">
        <v>4.55314</v>
      </c>
      <c r="AHV10" s="2">
        <v>4.2508900000000001</v>
      </c>
      <c r="AHW10" s="2">
        <v>2.9780099999999998</v>
      </c>
      <c r="AHX10" s="2">
        <v>9.6997999999999998</v>
      </c>
      <c r="AHY10" s="2">
        <v>4.3532999999999999</v>
      </c>
      <c r="AHZ10" s="2">
        <v>3.6051700000000002</v>
      </c>
      <c r="AIA10" s="2">
        <v>9.3845600000000005</v>
      </c>
      <c r="AIB10" s="2">
        <v>4.8153499999999996</v>
      </c>
      <c r="AIC10" s="2">
        <v>5.2980900000000002</v>
      </c>
      <c r="AID10" s="2">
        <v>5.3511899999999999</v>
      </c>
      <c r="AIE10" s="2">
        <v>8.6834299999999995</v>
      </c>
      <c r="AIF10" s="2">
        <v>5.7961299999999998</v>
      </c>
      <c r="AIG10" s="2">
        <v>9.3236699999999999</v>
      </c>
      <c r="AIH10" s="2">
        <v>5.4459400000000002</v>
      </c>
      <c r="AII10" s="2">
        <v>5.3015499999999998</v>
      </c>
      <c r="AIJ10" s="2">
        <v>9.5487300000000008</v>
      </c>
      <c r="AIK10" s="2">
        <v>7.7220800000000001</v>
      </c>
      <c r="AIL10" s="2">
        <v>5.5785999999999998</v>
      </c>
      <c r="AIM10" s="2">
        <v>11.53745</v>
      </c>
      <c r="AIN10" s="2">
        <v>6.0263400000000003</v>
      </c>
      <c r="AIO10" s="2">
        <v>5.0470600000000001</v>
      </c>
      <c r="AIP10" s="2">
        <v>7.9971300000000003</v>
      </c>
      <c r="AIQ10" s="2">
        <v>5.4915900000000004</v>
      </c>
      <c r="AIR10" s="2">
        <v>9.3939900000000005</v>
      </c>
      <c r="AIS10" s="2">
        <v>12.18661</v>
      </c>
      <c r="AIT10" s="2">
        <v>7.7737800000000004</v>
      </c>
      <c r="AIU10" s="2">
        <v>8.8058399999999999</v>
      </c>
      <c r="AIV10" s="2">
        <v>7.5420100000000003</v>
      </c>
      <c r="AIW10" s="2">
        <v>4.5703399999999998</v>
      </c>
      <c r="AIX10" s="2">
        <v>7.7839200000000002</v>
      </c>
      <c r="AIY10" s="2">
        <v>6.62371</v>
      </c>
      <c r="AIZ10" s="2">
        <v>6.56168</v>
      </c>
      <c r="AJA10" s="2">
        <v>6.8729399999999998</v>
      </c>
      <c r="AJB10" s="2">
        <v>5.7930999999999999</v>
      </c>
      <c r="AJC10" s="2">
        <v>9.4876199999999997</v>
      </c>
      <c r="AJD10" s="2">
        <v>7.9030399999999998</v>
      </c>
      <c r="AJE10" s="2">
        <v>6.2692899999999998</v>
      </c>
      <c r="AJF10" s="2">
        <v>9.8073999999999995</v>
      </c>
      <c r="AJG10" s="2">
        <v>8.78477</v>
      </c>
      <c r="AJH10" s="2">
        <v>8.7011000000000003</v>
      </c>
      <c r="AJI10" s="2">
        <v>6.2159399999999998</v>
      </c>
      <c r="AJJ10" s="2">
        <v>4.8639700000000001</v>
      </c>
      <c r="AJK10" s="2">
        <v>3.64839</v>
      </c>
      <c r="AJL10" s="2">
        <v>5.4937100000000001</v>
      </c>
      <c r="AJM10" s="2">
        <v>9.5121400000000005</v>
      </c>
      <c r="AJN10" s="2">
        <v>9.5035799999999995</v>
      </c>
      <c r="AJO10" s="2">
        <v>10.62702</v>
      </c>
      <c r="AJP10" s="2">
        <v>8.1388499999999997</v>
      </c>
      <c r="AJQ10" s="2">
        <v>5.2222</v>
      </c>
      <c r="AJR10" s="2">
        <v>5.7577299999999996</v>
      </c>
      <c r="AJS10" s="2">
        <v>10.988020000000001</v>
      </c>
      <c r="AJT10" s="2">
        <v>7.5435999999999996</v>
      </c>
      <c r="AJU10" s="2">
        <v>8.6990400000000001</v>
      </c>
      <c r="AJV10" s="2">
        <v>3.3943300000000001</v>
      </c>
      <c r="AJW10" s="2">
        <v>5.8844900000000004</v>
      </c>
      <c r="AJX10" s="2">
        <v>6.8699500000000002</v>
      </c>
      <c r="AJY10" s="2">
        <v>10.724489999999999</v>
      </c>
      <c r="AJZ10" s="2">
        <v>4.3153300000000003</v>
      </c>
      <c r="AKA10" s="2">
        <v>8.8218899999999998</v>
      </c>
      <c r="AKB10" s="2">
        <v>8.3784399999999994</v>
      </c>
      <c r="AKC10" s="2">
        <v>5.5756800000000002</v>
      </c>
      <c r="AKD10" s="2">
        <v>8.5065600000000003</v>
      </c>
      <c r="AKE10" s="2">
        <v>4.5236999999999998</v>
      </c>
      <c r="AKF10" s="2">
        <v>11.3855</v>
      </c>
      <c r="AKG10" s="2">
        <v>6.5113399999999997</v>
      </c>
      <c r="AKH10" s="2">
        <v>10.28783</v>
      </c>
      <c r="AKI10" s="2">
        <v>10.51609</v>
      </c>
      <c r="AKJ10" s="2">
        <v>6.5456799999999999</v>
      </c>
      <c r="AKK10" s="2">
        <v>10.376799999999999</v>
      </c>
      <c r="AKL10" s="2">
        <v>6.0897100000000002</v>
      </c>
      <c r="AKM10" s="2">
        <v>11.955859999999999</v>
      </c>
      <c r="AKN10" s="2">
        <v>3.2879299999999998</v>
      </c>
      <c r="AKO10" s="2">
        <v>10.725949999999999</v>
      </c>
      <c r="AKP10" s="2">
        <v>6.5883500000000002</v>
      </c>
      <c r="AKQ10" s="2">
        <v>4.8094400000000004</v>
      </c>
      <c r="AKR10" s="2">
        <v>6.0232200000000002</v>
      </c>
      <c r="AKS10" s="2">
        <v>7.0944000000000003</v>
      </c>
      <c r="AKT10" s="2">
        <v>3.56487</v>
      </c>
      <c r="AKU10" s="2">
        <v>8.1158300000000008</v>
      </c>
      <c r="AKV10" s="2">
        <v>7.9641299999999999</v>
      </c>
      <c r="AKW10" s="2">
        <v>5.6248699999999996</v>
      </c>
      <c r="AKX10" s="2">
        <v>5.54732</v>
      </c>
      <c r="AKY10" s="2">
        <v>5.6948999999999996</v>
      </c>
      <c r="AKZ10" s="2">
        <v>7.2020999999999997</v>
      </c>
      <c r="ALA10" s="2">
        <v>5.3621999999999996</v>
      </c>
      <c r="ALB10" s="2">
        <v>5.0792099999999998</v>
      </c>
      <c r="ALC10" s="2">
        <v>8.0954200000000007</v>
      </c>
      <c r="ALD10" s="2">
        <v>6.4542099999999998</v>
      </c>
      <c r="ALE10" s="2">
        <v>8.8074200000000005</v>
      </c>
      <c r="ALF10" s="2">
        <v>5.7655399999999997</v>
      </c>
      <c r="ALG10" s="2">
        <v>3.9024700000000001</v>
      </c>
      <c r="ALH10" s="2">
        <v>10.84712</v>
      </c>
      <c r="ALI10" s="2">
        <v>4.6643100000000004</v>
      </c>
      <c r="ALJ10" s="2">
        <v>7.5123800000000003</v>
      </c>
      <c r="ALK10" s="2">
        <v>9.4345499999999998</v>
      </c>
      <c r="ALL10" s="2">
        <v>8.7359799999999996</v>
      </c>
      <c r="ALM10" s="2">
        <v>5.8892499999999997</v>
      </c>
      <c r="ALN10" s="2">
        <v>3.5312000000000001</v>
      </c>
      <c r="ALO10" s="2">
        <v>4.3616000000000001</v>
      </c>
      <c r="ALP10" s="2">
        <v>5.7678799999999999</v>
      </c>
      <c r="ALQ10" s="2">
        <v>8.3167100000000005</v>
      </c>
      <c r="ALR10" s="2">
        <v>2.5611100000000002</v>
      </c>
      <c r="ALS10" s="2">
        <v>9.0536100000000008</v>
      </c>
      <c r="ALT10" s="2">
        <v>6.9996099999999997</v>
      </c>
      <c r="ALU10" s="2">
        <v>7.0201000000000002</v>
      </c>
      <c r="ALV10" s="2">
        <v>4.1477000000000004</v>
      </c>
      <c r="ALW10" s="2">
        <v>2.87934</v>
      </c>
      <c r="ALX10" s="2">
        <v>5.8245800000000001</v>
      </c>
      <c r="ALY10" s="2">
        <v>8.7076700000000002</v>
      </c>
      <c r="ALZ10" s="2">
        <v>1.00989</v>
      </c>
      <c r="AMA10" s="2">
        <v>3.76694</v>
      </c>
      <c r="AMB10" s="2">
        <v>2.9506399999999999</v>
      </c>
      <c r="AMC10" s="2">
        <v>4.65198</v>
      </c>
      <c r="AMD10" s="2">
        <v>6.1377800000000002</v>
      </c>
      <c r="AME10" s="3">
        <v>2.5076000000000001</v>
      </c>
      <c r="AMF10" s="2">
        <v>0.79413999999999996</v>
      </c>
      <c r="AMG10" s="2">
        <v>0.75127999999999995</v>
      </c>
      <c r="AMH10" s="2">
        <v>6.2980600000000004</v>
      </c>
      <c r="AMI10" s="2">
        <v>4.1402599999999996</v>
      </c>
      <c r="AMJ10" s="2">
        <v>8.7427299999999999</v>
      </c>
      <c r="AMK10" s="2">
        <v>4.2129200000000004</v>
      </c>
      <c r="AML10" s="2">
        <v>2.1352199999999999</v>
      </c>
      <c r="AMM10" s="2">
        <v>3.1556500000000001</v>
      </c>
      <c r="AMN10" s="2">
        <v>3.21957</v>
      </c>
      <c r="AMO10" s="2">
        <v>1.8537300000000001</v>
      </c>
      <c r="AMP10" s="2">
        <v>3.8527200000000001</v>
      </c>
      <c r="AMQ10" s="2">
        <v>2.3496100000000002</v>
      </c>
      <c r="AMR10" s="2">
        <v>3.0592199999999998</v>
      </c>
      <c r="AMS10" s="2">
        <v>3.7635800000000001</v>
      </c>
      <c r="AMT10" s="2">
        <v>1.2835300000000001</v>
      </c>
      <c r="AMU10" s="2">
        <v>2.3193600000000001</v>
      </c>
      <c r="AMV10" s="2">
        <v>3.5480700000000001</v>
      </c>
      <c r="AMW10" s="2">
        <v>3.6564000000000001</v>
      </c>
      <c r="AMX10" s="2">
        <v>5.4913600000000002</v>
      </c>
      <c r="AMY10" s="2">
        <v>2.4406699999999999</v>
      </c>
      <c r="AMZ10" s="2">
        <v>4.2958499999999997</v>
      </c>
      <c r="ANA10" s="2">
        <v>2.1112600000000001</v>
      </c>
      <c r="ANB10" s="2">
        <v>2.94699</v>
      </c>
      <c r="ANC10" s="2">
        <v>2.1103000000000001</v>
      </c>
      <c r="AND10" s="2">
        <v>5.2971899999999996</v>
      </c>
      <c r="ANE10" s="2">
        <v>3.0042499999999999</v>
      </c>
      <c r="ANF10" s="2">
        <v>2.7690600000000001</v>
      </c>
      <c r="ANG10" s="2">
        <v>10.13639</v>
      </c>
      <c r="ANH10" s="2">
        <v>1.4663299999999999</v>
      </c>
      <c r="ANI10" s="2">
        <v>1.7174</v>
      </c>
      <c r="ANJ10" s="2">
        <v>1.24698</v>
      </c>
      <c r="ANK10" s="2">
        <v>3.29419</v>
      </c>
      <c r="ANL10" s="2">
        <v>3.64758</v>
      </c>
      <c r="ANM10" s="2">
        <v>3.6109399999999998</v>
      </c>
      <c r="ANN10" s="2">
        <v>2.827</v>
      </c>
      <c r="ANO10" s="2">
        <v>1.9121300000000001</v>
      </c>
      <c r="ANP10" s="2">
        <v>5.2379600000000002</v>
      </c>
      <c r="ANQ10" s="2">
        <v>1.8854500000000001</v>
      </c>
      <c r="ANR10" s="3">
        <v>1.0501499999999999</v>
      </c>
      <c r="ANS10" s="3">
        <v>0.31497000000000003</v>
      </c>
      <c r="ANT10" s="2">
        <v>3.73088</v>
      </c>
      <c r="ANU10" s="2">
        <v>8.0301899999999993</v>
      </c>
      <c r="ANV10" s="2">
        <v>4.0298999999999996</v>
      </c>
      <c r="ANW10" s="2">
        <v>3.0714600000000001</v>
      </c>
      <c r="ANX10" s="3">
        <v>0.82691000000000003</v>
      </c>
      <c r="ANY10" s="2">
        <v>1.7818000000000001</v>
      </c>
      <c r="ANZ10" s="2">
        <v>3.8278699999999999</v>
      </c>
      <c r="AOA10" s="2">
        <v>4.4140800000000002</v>
      </c>
      <c r="AOB10" s="2">
        <v>1.71329</v>
      </c>
      <c r="AOC10" s="2">
        <v>1.0879700000000001</v>
      </c>
      <c r="AOD10" s="2">
        <v>4.5002399999999998</v>
      </c>
      <c r="AOE10" s="2">
        <v>6.8250900000000003</v>
      </c>
      <c r="AOF10" s="2">
        <v>3.5290699999999999</v>
      </c>
      <c r="AOG10" s="2">
        <v>5.1284400000000003</v>
      </c>
      <c r="AOH10" s="2">
        <v>1.1332599999999999</v>
      </c>
      <c r="AOI10" s="2">
        <v>2.9396399999999998</v>
      </c>
      <c r="AOJ10" s="2">
        <v>4.7720200000000004</v>
      </c>
      <c r="AOK10" s="2">
        <v>2.22004</v>
      </c>
      <c r="AOL10" s="2">
        <v>3.14771</v>
      </c>
      <c r="AOM10" s="2">
        <v>2.52277</v>
      </c>
      <c r="AON10" s="2">
        <v>4.7633599999999996</v>
      </c>
      <c r="AOO10" s="2">
        <v>4.7416799999999997</v>
      </c>
      <c r="AOP10" s="2">
        <v>5.1422600000000003</v>
      </c>
      <c r="AOQ10" s="2">
        <v>0.75934999999999997</v>
      </c>
      <c r="AOR10" s="2">
        <v>1.43357</v>
      </c>
      <c r="AOS10" s="2">
        <v>1.8288899999999999</v>
      </c>
      <c r="AOT10" s="2">
        <v>2.5560299999999998</v>
      </c>
      <c r="AOU10" s="2">
        <v>3.86259</v>
      </c>
      <c r="AOV10" s="2">
        <v>9.2338900000000006</v>
      </c>
      <c r="AOW10" s="2">
        <v>4.7796000000000003</v>
      </c>
      <c r="AOX10" s="2">
        <v>1.68485</v>
      </c>
      <c r="AOY10" s="2">
        <v>3.3856199999999999</v>
      </c>
      <c r="AOZ10" s="2">
        <v>1.0420700000000001</v>
      </c>
      <c r="APA10" s="2">
        <v>4.6591399999999998</v>
      </c>
      <c r="APB10" s="2">
        <v>5.26302</v>
      </c>
      <c r="APC10" s="2">
        <v>4.4852499999999997</v>
      </c>
      <c r="APD10" s="2">
        <v>3.7815300000000001</v>
      </c>
      <c r="APE10" s="2">
        <v>3.1037499999999998</v>
      </c>
      <c r="APF10" s="2">
        <v>1.9215599999999999</v>
      </c>
      <c r="APG10" s="2">
        <v>8.0544200000000004</v>
      </c>
      <c r="APH10" s="2">
        <v>7.0196100000000001</v>
      </c>
      <c r="API10" s="2">
        <v>2.5217000000000001</v>
      </c>
      <c r="APJ10" s="2">
        <v>4.0912300000000004</v>
      </c>
      <c r="APK10" s="2">
        <v>1.9316599999999999</v>
      </c>
      <c r="APL10" s="2">
        <v>2.1666500000000002</v>
      </c>
      <c r="APM10" s="2">
        <v>1.98729</v>
      </c>
    </row>
    <row r="11" spans="1:1105">
      <c r="A11" s="35" t="s">
        <v>1670</v>
      </c>
      <c r="B11" s="2">
        <v>-1.1300600000000001</v>
      </c>
      <c r="C11" s="2">
        <v>4.1832099999999999</v>
      </c>
      <c r="D11" s="2">
        <v>6.63727</v>
      </c>
      <c r="E11" s="2">
        <v>4.0132899999999996</v>
      </c>
      <c r="F11" s="2">
        <v>9.15</v>
      </c>
      <c r="G11" s="2">
        <v>2.5906099999999999</v>
      </c>
      <c r="H11" s="2">
        <v>1.8948700000000001</v>
      </c>
      <c r="I11" s="2">
        <v>5.2272100000000004</v>
      </c>
      <c r="J11" s="2">
        <v>6.21671</v>
      </c>
      <c r="K11" s="2">
        <v>6.2266199999999996</v>
      </c>
      <c r="L11" s="2">
        <v>8.2510100000000008</v>
      </c>
      <c r="M11" s="2">
        <v>3.5409799999999998</v>
      </c>
      <c r="N11" s="2">
        <v>4.9364299999999997</v>
      </c>
      <c r="O11" s="2">
        <v>3.7404099999999998</v>
      </c>
      <c r="P11" s="2">
        <v>6.59579</v>
      </c>
      <c r="Q11" s="2">
        <v>7.1741400000000004</v>
      </c>
      <c r="R11" s="2">
        <v>1.5656399999999999</v>
      </c>
      <c r="S11" s="2">
        <v>3.9650699999999999</v>
      </c>
      <c r="T11" s="2">
        <v>2.3982199999999998</v>
      </c>
      <c r="U11" s="2">
        <v>4.9539299999999997</v>
      </c>
      <c r="V11" s="2">
        <v>6.7817699999999999</v>
      </c>
      <c r="W11" s="2">
        <v>4.3341000000000003</v>
      </c>
      <c r="X11" s="2">
        <v>5.8942100000000002</v>
      </c>
      <c r="Y11" s="2">
        <v>2.4078200000000001</v>
      </c>
      <c r="Z11" s="2">
        <v>2.9652699999999999</v>
      </c>
      <c r="AA11" s="2">
        <v>1.81908</v>
      </c>
      <c r="AB11" s="2">
        <v>3.4370799999999999</v>
      </c>
      <c r="AC11" s="2">
        <v>5.2696100000000001</v>
      </c>
      <c r="AD11" s="2">
        <v>9.0731099999999998</v>
      </c>
      <c r="AE11" s="2">
        <v>8.1098099999999995</v>
      </c>
      <c r="AF11" s="2">
        <v>7.6573000000000002</v>
      </c>
      <c r="AG11" s="2">
        <v>2.9629699999999999</v>
      </c>
      <c r="AH11" s="2">
        <v>1.6247</v>
      </c>
      <c r="AI11" s="2">
        <v>8.10487</v>
      </c>
      <c r="AJ11" s="2">
        <v>5.61972</v>
      </c>
      <c r="AK11" s="2">
        <v>4.4808199999999996</v>
      </c>
      <c r="AL11" s="3">
        <v>0.70859000000000005</v>
      </c>
      <c r="AM11" s="3">
        <v>-0.86560000000000004</v>
      </c>
      <c r="AN11" s="2">
        <v>4.0104199999999999</v>
      </c>
      <c r="AO11" s="3">
        <v>1.52762</v>
      </c>
      <c r="AP11" s="2">
        <v>3.4625300000000001</v>
      </c>
      <c r="AQ11" s="2">
        <v>4.4120400000000002</v>
      </c>
      <c r="AR11" s="2">
        <v>8.2616200000000006</v>
      </c>
      <c r="AS11" s="2">
        <v>3.2570899999999998</v>
      </c>
      <c r="AT11" s="2">
        <v>1.5528900000000001</v>
      </c>
      <c r="AU11" s="2">
        <v>3.8852500000000001</v>
      </c>
      <c r="AV11" s="2">
        <v>7.0938699999999999</v>
      </c>
      <c r="AW11" s="2">
        <v>3.7287300000000001</v>
      </c>
      <c r="AX11" s="2">
        <v>2.13611</v>
      </c>
      <c r="AY11" s="2">
        <v>7.0288599999999999</v>
      </c>
      <c r="AZ11" s="2">
        <v>-1.15279</v>
      </c>
      <c r="BA11" s="2">
        <v>6.87479</v>
      </c>
      <c r="BB11" s="2">
        <v>3.6857199999999999</v>
      </c>
      <c r="BC11" s="2">
        <v>2.7679499999999999</v>
      </c>
      <c r="BD11" s="2">
        <v>3.68452</v>
      </c>
      <c r="BE11" s="2">
        <v>5.1334600000000004</v>
      </c>
      <c r="BF11" s="2">
        <v>3.21163</v>
      </c>
      <c r="BG11" s="2">
        <v>3.9040400000000002</v>
      </c>
      <c r="BH11" s="2">
        <v>2.6863899999999998</v>
      </c>
      <c r="BI11" s="2">
        <v>6.4271900000000004</v>
      </c>
      <c r="BJ11" s="2">
        <v>2.3081999999999998</v>
      </c>
      <c r="BK11" s="2">
        <v>0.80611999999999995</v>
      </c>
      <c r="BL11" s="2">
        <v>3.1583000000000001</v>
      </c>
      <c r="BM11" s="2">
        <v>4.0369599999999997</v>
      </c>
      <c r="BN11" s="2">
        <v>0.77725999999999995</v>
      </c>
      <c r="BO11" s="2">
        <v>1.7416199999999999</v>
      </c>
      <c r="BP11" s="2">
        <v>4.5625999999999998</v>
      </c>
      <c r="BQ11" s="2">
        <v>5.1025999999999998</v>
      </c>
      <c r="BR11" s="2">
        <v>6.4800700000000004</v>
      </c>
      <c r="BS11" s="2">
        <v>6.4402100000000004</v>
      </c>
      <c r="BT11" s="2">
        <v>0.81235000000000002</v>
      </c>
      <c r="BU11" s="2">
        <v>3.89316</v>
      </c>
      <c r="BV11" s="2">
        <v>2.4077000000000002</v>
      </c>
      <c r="BW11" s="2">
        <v>-0.23438999999999999</v>
      </c>
      <c r="BX11" s="2">
        <v>6.8342999999999998</v>
      </c>
      <c r="BY11" s="2">
        <v>1.0274700000000001</v>
      </c>
      <c r="BZ11" s="2">
        <v>3.3774000000000002</v>
      </c>
      <c r="CA11" s="2">
        <v>1.8264800000000001</v>
      </c>
      <c r="CB11" s="2">
        <v>5.5088400000000002</v>
      </c>
      <c r="CC11" s="2">
        <v>4.4561400000000004</v>
      </c>
      <c r="CD11" s="2">
        <v>1.2179</v>
      </c>
      <c r="CE11" s="2">
        <v>4.7238300000000004</v>
      </c>
      <c r="CF11" s="2">
        <v>4.7465099999999998</v>
      </c>
      <c r="CG11" s="2">
        <v>3.6179600000000001</v>
      </c>
      <c r="CH11" s="2">
        <v>4.2015500000000001</v>
      </c>
      <c r="CI11" s="2">
        <v>5.6564800000000002</v>
      </c>
      <c r="CJ11" s="2">
        <v>2.7058599999999999</v>
      </c>
      <c r="CK11" s="2">
        <v>1.5596000000000001</v>
      </c>
      <c r="CL11" s="2">
        <v>2.1558799999999998</v>
      </c>
      <c r="CM11" s="2">
        <v>2.1087099999999999</v>
      </c>
      <c r="CN11" s="2">
        <v>5.1447799999999999</v>
      </c>
      <c r="CO11" s="2">
        <v>7.1303099999999997</v>
      </c>
      <c r="CP11" s="2">
        <v>5.8122299999999996</v>
      </c>
      <c r="CQ11" s="2">
        <v>10.61636</v>
      </c>
      <c r="CR11" s="2">
        <v>5.8430400000000002</v>
      </c>
      <c r="CS11" s="2">
        <v>9.0173199999999998</v>
      </c>
      <c r="CT11" s="2">
        <v>4.3420800000000002</v>
      </c>
      <c r="CU11" s="2">
        <v>8.4471399999999992</v>
      </c>
      <c r="CV11" s="2">
        <v>7.5714399999999999</v>
      </c>
      <c r="CW11" s="2">
        <v>5.0308999999999999</v>
      </c>
      <c r="CX11" s="2">
        <v>2.3893599999999999</v>
      </c>
      <c r="CY11" s="2">
        <v>7.1951999999999998</v>
      </c>
      <c r="CZ11" s="2">
        <v>6.6323999999999996</v>
      </c>
      <c r="DA11" s="2">
        <v>5.1159100000000004</v>
      </c>
      <c r="DB11" s="2">
        <v>3.5764800000000001</v>
      </c>
      <c r="DC11" s="2">
        <v>3.6503100000000002</v>
      </c>
      <c r="DD11" s="2">
        <v>6.6334</v>
      </c>
      <c r="DE11" s="2">
        <v>6.2825300000000004</v>
      </c>
      <c r="DF11" s="2">
        <v>5.1322700000000001</v>
      </c>
      <c r="DG11" s="2">
        <v>6.0199100000000003</v>
      </c>
      <c r="DH11" s="2">
        <v>10.285310000000001</v>
      </c>
      <c r="DI11" s="2">
        <v>8.4771699999999992</v>
      </c>
      <c r="DJ11" s="2">
        <v>5.9004200000000004</v>
      </c>
      <c r="DK11" s="2">
        <v>5.6225100000000001</v>
      </c>
      <c r="DL11" s="2">
        <v>12.19834</v>
      </c>
      <c r="DM11" s="2">
        <v>6.3028199999999996</v>
      </c>
      <c r="DN11" s="2">
        <v>2.82972</v>
      </c>
      <c r="DO11" s="2">
        <v>10.94007</v>
      </c>
      <c r="DP11" s="2">
        <v>9.75502</v>
      </c>
      <c r="DQ11" s="2">
        <v>8.4426699999999997</v>
      </c>
      <c r="DR11" s="2">
        <v>8.5654400000000006</v>
      </c>
      <c r="DS11" s="2">
        <v>10.507669999999999</v>
      </c>
      <c r="DT11" s="2">
        <v>8.8342399999999994</v>
      </c>
      <c r="DU11" s="2">
        <v>7.7566899999999999</v>
      </c>
      <c r="DV11" s="2">
        <v>3.1591</v>
      </c>
      <c r="DW11" s="2">
        <v>13.12649</v>
      </c>
      <c r="DX11" s="2">
        <v>9.7477</v>
      </c>
      <c r="DY11" s="2">
        <v>10.73461</v>
      </c>
      <c r="DZ11" s="2">
        <v>2.34666</v>
      </c>
      <c r="EA11" s="2">
        <v>9.7427499999999991</v>
      </c>
      <c r="EB11" s="2">
        <v>7.3643700000000001</v>
      </c>
      <c r="EC11" s="2">
        <v>11.72771</v>
      </c>
      <c r="ED11" s="2">
        <v>7.00875</v>
      </c>
      <c r="EE11" s="2">
        <v>6.8301600000000002</v>
      </c>
      <c r="EF11" s="2">
        <v>4.9024700000000001</v>
      </c>
      <c r="EG11" s="2">
        <v>5.2692500000000004</v>
      </c>
      <c r="EH11" s="2">
        <v>6.5635199999999996</v>
      </c>
      <c r="EI11" s="2">
        <v>5.3578400000000004</v>
      </c>
      <c r="EJ11" s="2">
        <v>6.1470500000000001</v>
      </c>
      <c r="EK11" s="2">
        <v>8.2993199999999998</v>
      </c>
      <c r="EL11" s="2">
        <v>6.28261</v>
      </c>
      <c r="EM11" s="2">
        <v>10.80325</v>
      </c>
      <c r="EN11" s="2">
        <v>4.5858999999999996</v>
      </c>
      <c r="EO11" s="2">
        <v>8.0808800000000005</v>
      </c>
      <c r="EP11" s="2">
        <v>8.1019299999999994</v>
      </c>
      <c r="EQ11" s="2">
        <v>11.972110000000001</v>
      </c>
      <c r="ER11" s="2">
        <v>5.4216199999999999</v>
      </c>
      <c r="ES11" s="2">
        <v>7.4587700000000003</v>
      </c>
      <c r="ET11" s="2">
        <v>9.5526999999999997</v>
      </c>
      <c r="EU11" s="2">
        <v>7.5794600000000001</v>
      </c>
      <c r="EV11" s="2">
        <v>6.2592100000000004</v>
      </c>
      <c r="EW11" s="2">
        <v>4.76309</v>
      </c>
      <c r="EX11" s="2">
        <v>9.8398099999999999</v>
      </c>
      <c r="EY11" s="2">
        <v>8.2508700000000008</v>
      </c>
      <c r="EZ11" s="2">
        <v>11.40856</v>
      </c>
      <c r="FA11" s="2">
        <v>3.3099500000000002</v>
      </c>
      <c r="FB11" s="2">
        <v>3.5733899999999998</v>
      </c>
      <c r="FC11" s="2">
        <v>5.2233000000000001</v>
      </c>
      <c r="FD11" s="2">
        <v>10.81687</v>
      </c>
      <c r="FE11" s="2">
        <v>10.61834</v>
      </c>
      <c r="FF11" s="2">
        <v>8.6356800000000007</v>
      </c>
      <c r="FG11" s="2">
        <v>5.2306699999999999</v>
      </c>
      <c r="FH11" s="2">
        <v>8.7009500000000006</v>
      </c>
      <c r="FI11" s="2">
        <v>9.0062499999999996</v>
      </c>
      <c r="FJ11" s="2">
        <v>9.41859</v>
      </c>
      <c r="FK11" s="2">
        <v>4.1695099999999998</v>
      </c>
      <c r="FL11" s="2">
        <v>7.2550400000000002</v>
      </c>
      <c r="FM11" s="2">
        <v>2.1744599999999998</v>
      </c>
      <c r="FN11" s="3">
        <v>1.2773099999999999</v>
      </c>
      <c r="FO11" s="2">
        <v>7.6231200000000001</v>
      </c>
      <c r="FP11" s="2">
        <v>3.2164100000000002</v>
      </c>
      <c r="FQ11" s="2">
        <v>3.34327</v>
      </c>
      <c r="FR11" s="2">
        <v>6.7975599999999998</v>
      </c>
      <c r="FS11" s="2">
        <v>11.442629999999999</v>
      </c>
      <c r="FT11" s="2">
        <v>8.8201800000000006</v>
      </c>
      <c r="FU11" s="2">
        <v>5.9822499999999996</v>
      </c>
      <c r="FV11" s="2">
        <v>7.9513199999999999</v>
      </c>
      <c r="FW11" s="2">
        <v>2.1203599999999998</v>
      </c>
      <c r="FX11" s="2">
        <v>9.0260300000000004</v>
      </c>
      <c r="FY11" s="2">
        <v>5.3496300000000003</v>
      </c>
      <c r="FZ11" s="2">
        <v>6.0204800000000001</v>
      </c>
      <c r="GA11" s="2">
        <v>8.6689500000000006</v>
      </c>
      <c r="GB11" s="2">
        <v>2.59768</v>
      </c>
      <c r="GC11" s="2">
        <v>4.1702000000000004</v>
      </c>
      <c r="GD11" s="2">
        <v>5.51952</v>
      </c>
      <c r="GE11" s="2">
        <v>3.7218800000000001</v>
      </c>
      <c r="GF11" s="2">
        <v>5.1517299999999997</v>
      </c>
      <c r="GG11" s="2">
        <v>3.6860499999999998</v>
      </c>
      <c r="GH11" s="2">
        <v>5.8722099999999999</v>
      </c>
      <c r="GI11" s="2">
        <v>7.8139099999999999</v>
      </c>
      <c r="GJ11" s="2">
        <v>5.57179</v>
      </c>
      <c r="GK11" s="2">
        <v>3.5811600000000001</v>
      </c>
      <c r="GL11" s="2">
        <v>3.7054100000000001</v>
      </c>
      <c r="GM11" s="2">
        <v>7.6591399999999998</v>
      </c>
      <c r="GN11" s="2">
        <v>5.3014099999999997</v>
      </c>
      <c r="GO11" s="2">
        <v>10.81851</v>
      </c>
      <c r="GP11" s="2">
        <v>3.3765399999999999</v>
      </c>
      <c r="GQ11" s="2">
        <v>5.0352300000000003</v>
      </c>
      <c r="GR11" s="2">
        <v>7.6965300000000001</v>
      </c>
      <c r="GS11" s="2">
        <v>3.4923899999999999</v>
      </c>
      <c r="GT11" s="2">
        <v>5.80002</v>
      </c>
      <c r="GU11" s="2">
        <v>2.95553</v>
      </c>
      <c r="GV11" s="2">
        <v>2.0614499999999998</v>
      </c>
      <c r="GW11" s="2">
        <v>8.1225900000000006</v>
      </c>
      <c r="GX11" s="2">
        <v>4.1767799999999999</v>
      </c>
      <c r="GY11" s="2">
        <v>5.4258699999999997</v>
      </c>
      <c r="GZ11" s="2">
        <v>3.27277</v>
      </c>
      <c r="HA11" s="2">
        <v>4.6337900000000003</v>
      </c>
      <c r="HB11" s="2">
        <v>4.2097699999999998</v>
      </c>
      <c r="HC11" s="2">
        <v>6.3503600000000002</v>
      </c>
      <c r="HD11" s="2">
        <v>5.8080999999999996</v>
      </c>
      <c r="HE11" s="2">
        <v>9.3061000000000007</v>
      </c>
      <c r="HF11" s="2">
        <v>7.8709300000000004</v>
      </c>
      <c r="HG11" s="2">
        <v>6.1639200000000001</v>
      </c>
      <c r="HH11" s="2">
        <v>6.26084</v>
      </c>
      <c r="HI11" s="2">
        <v>7.2869799999999998</v>
      </c>
      <c r="HJ11" s="2">
        <v>4.7903399999999996</v>
      </c>
      <c r="HK11" s="2">
        <v>12.54664</v>
      </c>
      <c r="HL11" s="2">
        <v>7.58324</v>
      </c>
      <c r="HM11" s="2">
        <v>5.9582199999999998</v>
      </c>
      <c r="HN11" s="2">
        <v>1.9561200000000001</v>
      </c>
      <c r="HO11" s="2">
        <v>5.45031</v>
      </c>
      <c r="HP11" s="2">
        <v>6.0115100000000004</v>
      </c>
      <c r="HQ11" s="2">
        <v>12.21186</v>
      </c>
      <c r="HR11" s="2">
        <v>7.2961799999999997</v>
      </c>
      <c r="HS11" s="2">
        <v>6.4672099999999997</v>
      </c>
      <c r="HT11" s="2">
        <v>5.3391500000000001</v>
      </c>
      <c r="HU11" s="2">
        <v>3.6438799999999998</v>
      </c>
      <c r="HV11" s="2">
        <v>3.2046000000000001</v>
      </c>
      <c r="HW11" s="2">
        <v>2.5352899999999998</v>
      </c>
      <c r="HX11" s="2">
        <v>2.0550099999999998</v>
      </c>
      <c r="HY11" s="2">
        <v>4.6663300000000003</v>
      </c>
      <c r="HZ11" s="2">
        <v>5.0201399999999996</v>
      </c>
      <c r="IA11" s="2">
        <v>8.8805800000000001</v>
      </c>
      <c r="IB11" s="2">
        <v>6.2519299999999998</v>
      </c>
      <c r="IC11" s="2">
        <v>3.6972200000000002</v>
      </c>
      <c r="ID11" s="2">
        <v>5.93912</v>
      </c>
      <c r="IE11" s="2">
        <v>6.6734600000000004</v>
      </c>
      <c r="IF11" s="2">
        <v>7.4567100000000002</v>
      </c>
      <c r="IG11" s="2">
        <v>6.6940099999999996</v>
      </c>
      <c r="IH11" s="2">
        <v>2.9617900000000001</v>
      </c>
      <c r="II11" s="2">
        <v>6.2621799999999999</v>
      </c>
      <c r="IJ11" s="2">
        <v>7.5969600000000002</v>
      </c>
      <c r="IK11" s="2">
        <v>2.7169500000000002</v>
      </c>
      <c r="IL11" s="2">
        <v>8.6857900000000008</v>
      </c>
      <c r="IM11" s="2">
        <v>6.3714700000000004</v>
      </c>
      <c r="IN11" s="2">
        <v>5.2755999999999998</v>
      </c>
      <c r="IO11" s="2">
        <v>4.0640999999999998</v>
      </c>
      <c r="IP11" s="2">
        <v>5.2542099999999996</v>
      </c>
      <c r="IQ11" s="2">
        <v>3.2129599999999998</v>
      </c>
      <c r="IR11" s="2">
        <v>6.2933000000000003</v>
      </c>
      <c r="IS11" s="2">
        <v>5.8416100000000002</v>
      </c>
      <c r="IT11" s="2">
        <v>4.7028299999999996</v>
      </c>
      <c r="IU11" s="2">
        <v>6.07287</v>
      </c>
      <c r="IV11" s="2">
        <v>3.8998200000000001</v>
      </c>
      <c r="IW11" s="2">
        <v>4.4266699999999997</v>
      </c>
      <c r="IX11" s="2">
        <v>6.6453800000000003</v>
      </c>
      <c r="IY11" s="2">
        <v>1.8945799999999999</v>
      </c>
      <c r="IZ11" s="2">
        <v>3.5382899999999999</v>
      </c>
      <c r="JA11" s="2">
        <v>7.74533</v>
      </c>
      <c r="JB11" s="2">
        <v>10.851940000000001</v>
      </c>
      <c r="JC11" s="2">
        <v>6.4340599999999997</v>
      </c>
      <c r="JD11" s="2">
        <v>3.2364600000000001</v>
      </c>
      <c r="JE11" s="2">
        <v>7.4193800000000003</v>
      </c>
      <c r="JF11" s="2">
        <v>4.8470399999999998</v>
      </c>
      <c r="JG11" s="2">
        <v>6.9697500000000003</v>
      </c>
      <c r="JH11" s="2">
        <v>11.826879999999999</v>
      </c>
      <c r="JI11" s="2">
        <v>5.6561500000000002</v>
      </c>
      <c r="JJ11" s="2">
        <v>2.8675299999999999</v>
      </c>
      <c r="JK11" s="2">
        <v>6.8592300000000002</v>
      </c>
      <c r="JL11" s="2">
        <v>6.9298700000000002</v>
      </c>
      <c r="JM11" s="2">
        <v>8.2647499999999994</v>
      </c>
      <c r="JN11" s="2">
        <v>7.0876400000000004</v>
      </c>
      <c r="JO11" s="2">
        <v>5.13917</v>
      </c>
      <c r="JP11" s="2">
        <v>5.7757800000000001</v>
      </c>
      <c r="JQ11" s="2">
        <v>5.9135400000000002</v>
      </c>
      <c r="JR11" s="2">
        <v>1.5301499999999999</v>
      </c>
      <c r="JS11" s="2">
        <v>2.19414</v>
      </c>
      <c r="JT11" s="2">
        <v>4.9751500000000002</v>
      </c>
      <c r="JU11" s="2">
        <v>1.8774599999999999</v>
      </c>
      <c r="JV11" s="2">
        <v>3.6551100000000001</v>
      </c>
      <c r="JW11" s="2">
        <v>2.0844800000000001</v>
      </c>
      <c r="JX11" s="2">
        <v>2.3365300000000002</v>
      </c>
      <c r="JY11" s="2">
        <v>1.89652</v>
      </c>
      <c r="JZ11" s="2">
        <v>5.2322300000000004</v>
      </c>
      <c r="KA11" s="2">
        <v>3.43194</v>
      </c>
      <c r="KB11" s="2">
        <v>5.58134</v>
      </c>
      <c r="KC11" s="2">
        <v>2.5181399999999998</v>
      </c>
      <c r="KD11" s="2">
        <v>3.7243599999999999</v>
      </c>
      <c r="KE11" s="3">
        <v>0.11225</v>
      </c>
      <c r="KF11" s="2">
        <v>1.8636600000000001</v>
      </c>
      <c r="KG11" s="2">
        <v>4.4410600000000002</v>
      </c>
      <c r="KH11" s="2">
        <v>3.29122</v>
      </c>
      <c r="KI11" s="2">
        <v>0.96670999999999996</v>
      </c>
      <c r="KJ11" s="2">
        <v>4.9554900000000002</v>
      </c>
      <c r="KK11" s="2">
        <v>1.8840399999999999</v>
      </c>
      <c r="KL11" s="2">
        <v>3.2903500000000001</v>
      </c>
      <c r="KM11" s="2">
        <v>0.71026999999999996</v>
      </c>
      <c r="KN11" s="2">
        <v>0.77725</v>
      </c>
      <c r="KO11" s="2">
        <v>4.8976300000000004</v>
      </c>
      <c r="KP11" s="2">
        <v>3.16676</v>
      </c>
      <c r="KQ11" s="2">
        <v>4.1860600000000003</v>
      </c>
      <c r="KR11" s="2">
        <v>3.3826100000000001</v>
      </c>
      <c r="KS11" s="2">
        <v>4.4849100000000002</v>
      </c>
      <c r="KT11" s="2">
        <v>-0.11453000000000001</v>
      </c>
      <c r="KU11" s="2">
        <v>3.7700100000000001</v>
      </c>
      <c r="KV11" s="2">
        <v>1.6012999999999999</v>
      </c>
      <c r="KW11" s="2">
        <v>3.4596300000000002</v>
      </c>
      <c r="KX11" s="2">
        <v>1.8586400000000001</v>
      </c>
      <c r="KY11" s="2">
        <v>4.9806499999999998</v>
      </c>
      <c r="KZ11" s="2">
        <v>4.6080699999999997</v>
      </c>
      <c r="LA11" s="2">
        <v>1.6975899999999999</v>
      </c>
      <c r="LB11" s="3">
        <v>0.99902000000000002</v>
      </c>
      <c r="LC11" s="2">
        <v>2.5531899999999998</v>
      </c>
      <c r="LD11" s="2">
        <v>1.86764</v>
      </c>
      <c r="LE11" s="2">
        <v>1.4464699999999999</v>
      </c>
      <c r="LF11" s="2">
        <v>1.60859</v>
      </c>
      <c r="LG11" s="2">
        <v>1.6772899999999999</v>
      </c>
      <c r="LH11" s="2">
        <v>7.3597799999999998</v>
      </c>
      <c r="LI11" s="2">
        <v>1.1587400000000001</v>
      </c>
      <c r="LJ11" s="2">
        <v>3.0841799999999999</v>
      </c>
      <c r="LK11" s="3">
        <v>0.26283000000000001</v>
      </c>
      <c r="LL11" s="2">
        <v>5.3563599999999996</v>
      </c>
      <c r="LM11" s="2">
        <v>1.66445</v>
      </c>
      <c r="LN11" s="2">
        <v>2.8495900000000001</v>
      </c>
      <c r="LO11" s="2">
        <v>2.8753700000000002</v>
      </c>
      <c r="LP11" s="2">
        <v>0.10654</v>
      </c>
      <c r="LQ11" s="2">
        <v>7.0802100000000001</v>
      </c>
      <c r="LR11" s="2">
        <v>0.66308</v>
      </c>
      <c r="LS11" s="3">
        <v>0.74965999999999999</v>
      </c>
      <c r="LT11" s="2">
        <v>0.25491000000000003</v>
      </c>
      <c r="LU11" s="2">
        <v>-0.21209</v>
      </c>
      <c r="LV11" s="2">
        <v>1.0846899999999999</v>
      </c>
      <c r="LW11" s="2">
        <v>3.6827000000000001</v>
      </c>
      <c r="LX11" s="2">
        <v>2.24E-2</v>
      </c>
      <c r="LY11" s="2">
        <v>6.9972399999999997</v>
      </c>
      <c r="LZ11" s="2">
        <v>7.3699999999999998E-3</v>
      </c>
      <c r="MA11" s="3">
        <v>3.3075700000000001</v>
      </c>
      <c r="MB11" s="2">
        <v>4.11625</v>
      </c>
      <c r="MC11" s="2">
        <v>2.61843</v>
      </c>
      <c r="MD11" s="2">
        <v>1.38924</v>
      </c>
      <c r="ME11" s="2">
        <v>2.8750499999999999</v>
      </c>
      <c r="MF11" s="2">
        <v>3.7349199999999998</v>
      </c>
      <c r="MG11" s="2">
        <v>4.9677199999999999</v>
      </c>
      <c r="MH11" s="2">
        <v>4.8072900000000001</v>
      </c>
      <c r="MI11" s="2">
        <v>4.9242600000000003</v>
      </c>
      <c r="MJ11" s="2">
        <v>2.5375399999999999</v>
      </c>
      <c r="MK11" s="2">
        <v>3.7315299999999998</v>
      </c>
      <c r="ML11" s="2">
        <v>3.45282</v>
      </c>
      <c r="MM11" s="2">
        <v>2.84958</v>
      </c>
      <c r="MN11" s="2">
        <v>7.35107</v>
      </c>
      <c r="MO11" s="2">
        <v>1.63089</v>
      </c>
      <c r="MP11" s="2">
        <v>2.4519700000000002</v>
      </c>
      <c r="MQ11" s="3">
        <v>0.99200999999999995</v>
      </c>
      <c r="MR11" s="2">
        <v>1.2804500000000001</v>
      </c>
      <c r="MS11" s="2">
        <v>2.4459300000000002</v>
      </c>
      <c r="MT11" s="2">
        <v>0.76488</v>
      </c>
      <c r="MU11" s="2">
        <v>1.33616</v>
      </c>
      <c r="MV11" s="2">
        <v>9.1242000000000001</v>
      </c>
      <c r="MW11" s="2">
        <v>1.78891</v>
      </c>
      <c r="MX11" s="2">
        <v>1.6983699999999999</v>
      </c>
      <c r="MY11" s="3">
        <v>0.84382999999999997</v>
      </c>
      <c r="MZ11" s="2">
        <v>2.45201</v>
      </c>
      <c r="NA11">
        <v>1.47715</v>
      </c>
      <c r="NB11" s="2">
        <v>2.5609799999999998</v>
      </c>
      <c r="NC11" s="2">
        <v>1.48997</v>
      </c>
      <c r="ND11" s="2">
        <v>4.1511899999999997</v>
      </c>
      <c r="NE11" s="2">
        <v>2.2971200000000001</v>
      </c>
      <c r="NF11" s="2">
        <v>3.6589499999999999</v>
      </c>
      <c r="NG11" s="2">
        <v>6.3861600000000003</v>
      </c>
      <c r="NH11" s="2">
        <v>1.5715399999999999</v>
      </c>
      <c r="NI11" s="2">
        <v>4.6343300000000003</v>
      </c>
      <c r="NJ11" s="2">
        <v>2.33786</v>
      </c>
      <c r="NK11" s="2">
        <v>3.0725600000000002</v>
      </c>
      <c r="NL11" s="2">
        <v>7.1712999999999996</v>
      </c>
      <c r="NM11" s="2">
        <v>5.4109499999999997</v>
      </c>
      <c r="NN11" s="2">
        <v>3.8618399999999999</v>
      </c>
      <c r="NO11" s="2">
        <v>4.9960699999999996</v>
      </c>
      <c r="NP11" s="2">
        <v>3.3130500000000001</v>
      </c>
      <c r="NQ11" s="2">
        <v>4.2766900000000003</v>
      </c>
      <c r="NR11" s="2">
        <v>3.4251900000000002</v>
      </c>
      <c r="NS11" s="2">
        <v>4.6730700000000001</v>
      </c>
      <c r="NT11" s="2">
        <v>4.2046000000000001</v>
      </c>
      <c r="NU11" s="2">
        <v>4.3140400000000003</v>
      </c>
      <c r="NV11" s="2">
        <v>6.4464399999999999</v>
      </c>
      <c r="NW11" s="2">
        <v>5.7081400000000002</v>
      </c>
      <c r="NX11" s="2">
        <v>5.7220000000000004</v>
      </c>
      <c r="NY11" s="2">
        <v>4.3310199999999996</v>
      </c>
      <c r="NZ11" s="2">
        <v>4.9235199999999999</v>
      </c>
      <c r="OA11" s="2">
        <v>3.1107399999999998</v>
      </c>
      <c r="OB11" s="2">
        <v>5.4336599999999997</v>
      </c>
      <c r="OC11" s="2">
        <v>3.0029400000000002</v>
      </c>
      <c r="OD11" s="3">
        <v>0.46360000000000001</v>
      </c>
      <c r="OE11" s="3">
        <v>2.2928700000000002</v>
      </c>
      <c r="OF11" s="3">
        <v>1.35406</v>
      </c>
      <c r="OG11" s="2">
        <v>3.0787100000000001</v>
      </c>
      <c r="OH11" s="2">
        <v>4.2572099999999997</v>
      </c>
      <c r="OI11" s="2">
        <v>4.1389100000000001</v>
      </c>
      <c r="OJ11" s="2">
        <v>4.1473599999999999</v>
      </c>
      <c r="OK11" s="2">
        <v>7.1424700000000003</v>
      </c>
      <c r="OL11" s="2">
        <v>1.7769600000000001</v>
      </c>
      <c r="OM11" s="2">
        <v>3.2654800000000002</v>
      </c>
      <c r="ON11" s="2">
        <v>5.07545</v>
      </c>
      <c r="OO11" s="2">
        <v>8.1020699999999994</v>
      </c>
      <c r="OP11" s="2">
        <v>2.0583499999999999</v>
      </c>
      <c r="OQ11" s="2">
        <v>5.2395800000000001</v>
      </c>
      <c r="OR11" s="2">
        <v>4.8394899999999996</v>
      </c>
      <c r="OS11" s="2">
        <v>5.3923699999999997</v>
      </c>
      <c r="OT11" s="2">
        <v>4.7815899999999996</v>
      </c>
      <c r="OU11" s="2">
        <v>4.5178500000000001</v>
      </c>
      <c r="OV11" s="2">
        <v>6.21183</v>
      </c>
      <c r="OW11" s="2">
        <v>4.8638500000000002</v>
      </c>
      <c r="OX11" s="2">
        <v>4.0203499999999996</v>
      </c>
      <c r="OY11" s="2">
        <v>5.3886500000000002</v>
      </c>
      <c r="OZ11" s="2">
        <v>1.5251300000000001</v>
      </c>
      <c r="PA11" s="2">
        <v>3.5838999999999999</v>
      </c>
      <c r="PB11" s="2">
        <v>6.2324000000000002</v>
      </c>
      <c r="PC11" s="2">
        <v>2.8107700000000002</v>
      </c>
      <c r="PD11" s="2">
        <v>3.6991299999999998</v>
      </c>
      <c r="PE11" s="2">
        <v>5.9596900000000002</v>
      </c>
      <c r="PF11" s="2">
        <v>1.78545</v>
      </c>
      <c r="PG11" s="2">
        <v>5.0843999999999996</v>
      </c>
      <c r="PH11" s="2">
        <v>3.5390299999999999</v>
      </c>
      <c r="PI11" s="2">
        <v>3.2141099999999998</v>
      </c>
      <c r="PJ11" s="2">
        <v>6.0047199999999998</v>
      </c>
      <c r="PK11" s="2">
        <v>1.94303</v>
      </c>
      <c r="PL11" s="2">
        <v>4.8264800000000001</v>
      </c>
      <c r="PM11" s="2">
        <v>8.0885899999999999</v>
      </c>
      <c r="PN11" s="2">
        <v>5.6790399999999996</v>
      </c>
      <c r="PO11" s="2">
        <v>6.4048299999999996</v>
      </c>
      <c r="PP11" s="2">
        <v>6.0618699999999999</v>
      </c>
      <c r="PQ11" s="2">
        <v>4.8461100000000004</v>
      </c>
      <c r="PR11" s="2">
        <v>2.58541</v>
      </c>
      <c r="PS11" s="3">
        <v>1.1995400000000001</v>
      </c>
      <c r="PT11" s="2">
        <v>5.5454299999999996</v>
      </c>
      <c r="PU11" s="2">
        <v>5.0728400000000002</v>
      </c>
      <c r="PV11" s="2">
        <v>4.6192099999999998</v>
      </c>
      <c r="PW11" s="2">
        <v>0.80539000000000005</v>
      </c>
      <c r="PX11" s="2">
        <v>2.6417899999999999</v>
      </c>
      <c r="PY11" s="2">
        <v>3.0165899999999999</v>
      </c>
      <c r="PZ11" s="2">
        <v>2.24186</v>
      </c>
      <c r="QA11" s="2">
        <v>3.4250799999999999</v>
      </c>
      <c r="QB11" s="2">
        <v>4.4370200000000004</v>
      </c>
      <c r="QC11" s="2">
        <v>3.3442400000000001</v>
      </c>
      <c r="QD11" s="2">
        <v>5.5183900000000001</v>
      </c>
      <c r="QE11" s="2">
        <v>3.7021099999999998</v>
      </c>
      <c r="QF11" s="2">
        <v>4.9841699999999998</v>
      </c>
      <c r="QG11" s="2">
        <v>4.9785899999999996</v>
      </c>
      <c r="QH11" s="2">
        <v>4.1549699999999996</v>
      </c>
      <c r="QI11" s="2">
        <v>1.2040900000000001</v>
      </c>
      <c r="QJ11" s="2">
        <v>4.8375199999999996</v>
      </c>
      <c r="QK11" s="2">
        <v>2.7865899999999999</v>
      </c>
      <c r="QL11" s="2">
        <v>5.5780399999999997</v>
      </c>
      <c r="QM11" s="2">
        <v>3.8020100000000001</v>
      </c>
      <c r="QN11" s="2">
        <v>6.4448800000000004</v>
      </c>
      <c r="QO11" s="2">
        <v>4.8093899999999996</v>
      </c>
      <c r="QP11" s="2">
        <v>4.64236</v>
      </c>
      <c r="QQ11" s="2">
        <v>4.8876799999999996</v>
      </c>
      <c r="QR11" s="2">
        <v>5.3771699999999996</v>
      </c>
      <c r="QS11" s="2">
        <v>6.33033</v>
      </c>
      <c r="QT11" s="2">
        <v>3.6833399999999998</v>
      </c>
      <c r="QU11" s="2">
        <v>4.0356699999999996</v>
      </c>
      <c r="QV11" s="2">
        <v>3.6484299999999998</v>
      </c>
      <c r="QW11" s="2">
        <v>2.5689799999999998</v>
      </c>
      <c r="QX11" s="2">
        <v>2.0335999999999999</v>
      </c>
      <c r="QY11" s="2">
        <v>5.3605</v>
      </c>
      <c r="QZ11" s="2">
        <v>5.6213199999999999</v>
      </c>
      <c r="RA11" s="2">
        <v>3.28748</v>
      </c>
      <c r="RB11" s="2">
        <v>4.2114799999999999</v>
      </c>
      <c r="RC11" s="2">
        <v>3.4189799999999999</v>
      </c>
      <c r="RD11" s="2">
        <v>4.28878</v>
      </c>
      <c r="RE11" s="2">
        <v>4.6513099999999996</v>
      </c>
      <c r="RF11" s="2">
        <v>1.39618</v>
      </c>
      <c r="RG11" s="2">
        <v>5.7961200000000002</v>
      </c>
      <c r="RH11" s="2">
        <v>2.3251400000000002</v>
      </c>
      <c r="RI11" s="2">
        <v>5.6209699999999998</v>
      </c>
      <c r="RJ11" s="2">
        <v>1.51065</v>
      </c>
      <c r="RK11" s="3">
        <v>0.35969000000000001</v>
      </c>
      <c r="RL11" s="2">
        <v>1.7951600000000001</v>
      </c>
      <c r="RM11" s="2">
        <v>6.38652</v>
      </c>
      <c r="RN11" s="2">
        <v>2.6275499999999998</v>
      </c>
      <c r="RO11" s="2">
        <v>2.91865</v>
      </c>
      <c r="RP11" s="2">
        <v>4.9319899999999999</v>
      </c>
      <c r="RQ11" s="2">
        <v>2.6366200000000002</v>
      </c>
      <c r="RR11" s="2">
        <v>3.2147899999999998</v>
      </c>
      <c r="RS11" s="2">
        <v>2.7579899999999999</v>
      </c>
      <c r="RT11" s="3">
        <v>1.69042</v>
      </c>
      <c r="RU11" s="2">
        <v>3.6959900000000001</v>
      </c>
      <c r="RV11" s="2">
        <v>2.9152900000000002</v>
      </c>
      <c r="RW11" s="2">
        <v>3.9601099999999998</v>
      </c>
      <c r="RX11" s="2">
        <v>3.1987800000000002</v>
      </c>
      <c r="RY11" s="2">
        <v>3.0738699999999999</v>
      </c>
      <c r="RZ11" s="2">
        <v>3.7540900000000001</v>
      </c>
      <c r="SA11" s="2">
        <v>9.5803999999999991</v>
      </c>
      <c r="SB11" s="2">
        <v>9.6234300000000008</v>
      </c>
      <c r="SC11" s="2">
        <v>4.60426</v>
      </c>
      <c r="SD11" s="2">
        <v>3.4179400000000002</v>
      </c>
      <c r="SE11" s="2">
        <v>1.66804</v>
      </c>
      <c r="SF11" s="2">
        <v>3.59375</v>
      </c>
      <c r="SG11" s="3">
        <v>2.3896500000000001</v>
      </c>
      <c r="SH11" s="2">
        <v>3.4850099999999999</v>
      </c>
      <c r="SI11" s="2">
        <v>1.8952599999999999</v>
      </c>
      <c r="SJ11" s="2">
        <v>4.5408200000000001</v>
      </c>
      <c r="SK11" s="2">
        <v>1.3755999999999999</v>
      </c>
      <c r="SL11" s="2">
        <v>4.1394099999999998</v>
      </c>
      <c r="SM11" s="3">
        <v>-0.30820999999999998</v>
      </c>
      <c r="SN11" s="2">
        <v>6.9151300000000004</v>
      </c>
      <c r="SO11" s="2">
        <v>4.0469099999999996</v>
      </c>
      <c r="SP11" s="2">
        <v>2.6781899999999998</v>
      </c>
      <c r="SQ11" s="2">
        <v>5.9878200000000001</v>
      </c>
      <c r="SR11" s="3">
        <v>1.4387799999999999</v>
      </c>
      <c r="SS11" s="2">
        <v>4.3071400000000004</v>
      </c>
      <c r="ST11" s="2">
        <v>4.6674699999999998</v>
      </c>
      <c r="SU11" s="3">
        <v>1.6127899999999999</v>
      </c>
      <c r="SV11" s="2">
        <v>2.8525399999999999</v>
      </c>
      <c r="SW11" s="2">
        <v>1.12812</v>
      </c>
      <c r="SX11" s="2">
        <v>1.8953100000000001</v>
      </c>
      <c r="SY11" s="2">
        <v>3.7443399999999998</v>
      </c>
      <c r="SZ11" s="2">
        <v>1.9665999999999999</v>
      </c>
      <c r="TA11" s="2">
        <v>7.1630200000000004</v>
      </c>
      <c r="TB11" s="2">
        <v>2.8121900000000002</v>
      </c>
      <c r="TC11" s="2">
        <v>5.8157199999999998</v>
      </c>
      <c r="TD11" s="2">
        <v>2.76552</v>
      </c>
      <c r="TE11" s="2">
        <v>7.0904600000000002</v>
      </c>
      <c r="TF11" s="3">
        <v>2.7450899999999998</v>
      </c>
      <c r="TG11" s="2">
        <v>5.3622899999999998</v>
      </c>
      <c r="TH11" s="2">
        <v>2.3345500000000001</v>
      </c>
      <c r="TI11" s="2">
        <v>2.2940800000000001</v>
      </c>
      <c r="TJ11" s="2">
        <v>5.9073399999999996</v>
      </c>
      <c r="TK11" s="2">
        <v>9.0000499999999999</v>
      </c>
      <c r="TL11" s="2">
        <v>4.6036099999999998</v>
      </c>
      <c r="TM11" s="2">
        <v>3.27664</v>
      </c>
      <c r="TN11" s="2">
        <v>2.5901399999999999</v>
      </c>
      <c r="TO11" s="2">
        <v>3.82484</v>
      </c>
      <c r="TP11" s="2">
        <v>3.2521200000000001</v>
      </c>
      <c r="TQ11" s="3">
        <v>1.8202</v>
      </c>
      <c r="TR11" s="3">
        <v>1.69929</v>
      </c>
      <c r="TS11" s="2">
        <v>3.1659600000000001</v>
      </c>
      <c r="TT11" s="2">
        <v>2.4252400000000001</v>
      </c>
      <c r="TU11" s="2">
        <v>5.0811999999999999</v>
      </c>
      <c r="TV11" s="2">
        <v>4.0072700000000001</v>
      </c>
      <c r="TW11" s="2">
        <v>4.2779299999999996</v>
      </c>
      <c r="TX11" s="2">
        <v>4.0925599999999998</v>
      </c>
      <c r="TY11" s="2">
        <v>3.0280800000000001</v>
      </c>
      <c r="TZ11" s="2">
        <v>4.1901700000000002</v>
      </c>
      <c r="UA11" s="2">
        <v>3.1055000000000001</v>
      </c>
      <c r="UB11" s="3">
        <v>1.68591</v>
      </c>
      <c r="UC11" s="2">
        <v>3.7057799999999999</v>
      </c>
      <c r="UD11" s="2">
        <v>8.1987299999999994</v>
      </c>
      <c r="UE11" s="2">
        <v>4.21089</v>
      </c>
      <c r="UF11" s="2">
        <v>3.61694</v>
      </c>
      <c r="UG11" s="2">
        <v>4.3945600000000002</v>
      </c>
      <c r="UH11" s="2">
        <v>7.9779799999999996</v>
      </c>
      <c r="UI11" s="2">
        <v>10.70195</v>
      </c>
      <c r="UJ11" s="2">
        <v>10.879110000000001</v>
      </c>
      <c r="UK11" s="2">
        <v>3.6217199999999998</v>
      </c>
      <c r="UL11" s="2">
        <v>2.8973</v>
      </c>
      <c r="UM11" s="2">
        <v>3.8784700000000001</v>
      </c>
      <c r="UN11" s="2">
        <v>7.3452500000000001</v>
      </c>
      <c r="UO11" s="2">
        <v>5.4454500000000001</v>
      </c>
      <c r="UP11" s="2">
        <v>10.410489999999999</v>
      </c>
      <c r="UQ11" s="2">
        <v>9.8817299999999992</v>
      </c>
      <c r="UR11" s="2">
        <v>10.006360000000001</v>
      </c>
      <c r="US11" s="2">
        <v>5.3413700000000004</v>
      </c>
      <c r="UT11" s="2">
        <v>1.84178</v>
      </c>
      <c r="UU11" s="2">
        <v>12.559749999999999</v>
      </c>
      <c r="UV11" s="2">
        <v>1.6722600000000001</v>
      </c>
      <c r="UW11" s="2">
        <v>9.7257200000000008</v>
      </c>
      <c r="UX11" s="2">
        <v>3.4658099999999998</v>
      </c>
      <c r="UY11" s="2">
        <v>9.3621400000000001</v>
      </c>
      <c r="UZ11" s="2">
        <v>2.2546499999999998</v>
      </c>
      <c r="VA11" s="2">
        <v>9.5469000000000008</v>
      </c>
      <c r="VB11" s="2">
        <v>6.6489900000000004</v>
      </c>
      <c r="VC11" s="2">
        <v>3.1880700000000002</v>
      </c>
      <c r="VD11" s="3">
        <v>-6.4600000000000005E-2</v>
      </c>
      <c r="VE11" s="2">
        <v>7.8942699999999997</v>
      </c>
      <c r="VF11" s="3">
        <v>1.46736</v>
      </c>
      <c r="VG11" s="2">
        <v>11.853289999999999</v>
      </c>
      <c r="VH11" s="3">
        <v>1.6069500000000001</v>
      </c>
      <c r="VI11" s="2">
        <v>7.8021700000000003</v>
      </c>
      <c r="VJ11" s="2">
        <v>6.2687499999999998</v>
      </c>
      <c r="VK11" s="2">
        <v>10.631209999999999</v>
      </c>
      <c r="VL11" s="2">
        <v>9.2974700000000006</v>
      </c>
      <c r="VM11" s="2">
        <v>3.5366599999999999</v>
      </c>
      <c r="VN11" s="2">
        <v>6.6991199999999997</v>
      </c>
      <c r="VO11" s="2">
        <v>15.770300000000001</v>
      </c>
      <c r="VP11" s="2">
        <v>8.7785799999999998</v>
      </c>
      <c r="VQ11" s="2">
        <v>7.4316899999999997</v>
      </c>
      <c r="VR11" s="2">
        <v>2.4905900000000001</v>
      </c>
      <c r="VS11" s="2">
        <v>1.23123</v>
      </c>
      <c r="VT11" s="2">
        <v>1.0821799999999999</v>
      </c>
      <c r="VU11" s="2">
        <v>11.369949999999999</v>
      </c>
      <c r="VV11" s="2">
        <v>4.4400000000000004</v>
      </c>
      <c r="VW11" s="2">
        <v>6.1757400000000002</v>
      </c>
      <c r="VX11" s="2">
        <v>10.103009999999999</v>
      </c>
      <c r="VY11" s="2">
        <v>1.4132</v>
      </c>
      <c r="VZ11" s="2">
        <v>6.9082600000000003</v>
      </c>
      <c r="WA11" s="3">
        <v>2.0989300000000002</v>
      </c>
      <c r="WB11" s="2">
        <v>8.6975300000000004</v>
      </c>
      <c r="WC11" s="2">
        <v>7.5898500000000002</v>
      </c>
      <c r="WD11" s="2">
        <v>2.0259200000000002</v>
      </c>
      <c r="WE11" s="2">
        <v>12.600820000000001</v>
      </c>
      <c r="WF11" s="2">
        <v>5.5066600000000001</v>
      </c>
      <c r="WG11" s="2">
        <v>10.593109999999999</v>
      </c>
      <c r="WH11" s="2">
        <v>7.8684700000000003</v>
      </c>
      <c r="WI11" s="3">
        <v>1.5036499999999999</v>
      </c>
      <c r="WJ11" s="2">
        <v>3.0451600000000001</v>
      </c>
      <c r="WK11" s="2">
        <v>1.9089100000000001</v>
      </c>
      <c r="WL11" s="2">
        <v>9.1818399999999993</v>
      </c>
      <c r="WM11" s="2">
        <v>3.9793099999999999</v>
      </c>
      <c r="WN11" s="3">
        <v>0.89702999999999999</v>
      </c>
      <c r="WO11" s="2">
        <v>10.32705</v>
      </c>
      <c r="WP11" s="2">
        <v>5.0957499999999998</v>
      </c>
      <c r="WQ11" s="2">
        <v>7.34152</v>
      </c>
      <c r="WR11" s="2">
        <v>9.5244900000000001</v>
      </c>
      <c r="WS11" s="2">
        <v>10.745200000000001</v>
      </c>
      <c r="WT11" s="2">
        <v>11.156169999999999</v>
      </c>
      <c r="WU11" s="2">
        <v>6.4561299999999999</v>
      </c>
      <c r="WV11" s="2">
        <v>0.88338000000000005</v>
      </c>
      <c r="WW11" s="2">
        <v>4.1194100000000002</v>
      </c>
      <c r="WX11" s="2">
        <v>3.9710100000000002</v>
      </c>
      <c r="WY11" s="2">
        <v>10.223509999999999</v>
      </c>
      <c r="WZ11" s="2">
        <v>6.9841899999999999</v>
      </c>
      <c r="XA11" s="2">
        <v>12.445220000000001</v>
      </c>
      <c r="XB11" s="2">
        <v>1.73888</v>
      </c>
      <c r="XC11" s="3">
        <v>0.56571000000000005</v>
      </c>
      <c r="XD11" s="2">
        <v>8.4557599999999997</v>
      </c>
      <c r="XE11" s="3">
        <v>1.2368300000000001</v>
      </c>
      <c r="XF11" s="2">
        <v>1.0985199999999999</v>
      </c>
      <c r="XG11" s="3">
        <v>0.94784000000000002</v>
      </c>
      <c r="XH11" s="2">
        <v>10.843310000000001</v>
      </c>
      <c r="XI11" s="2">
        <v>4.9459299999999997</v>
      </c>
      <c r="XJ11" s="2">
        <v>5.9025299999999996</v>
      </c>
      <c r="XK11" s="2">
        <v>7.7211999999999996</v>
      </c>
      <c r="XL11" s="2">
        <v>7.6231799999999996</v>
      </c>
      <c r="XM11" s="2">
        <v>2.9542000000000002</v>
      </c>
      <c r="XN11" s="2">
        <v>10.661009999999999</v>
      </c>
      <c r="XO11" s="2">
        <v>6.0613599999999996</v>
      </c>
      <c r="XP11" s="2">
        <v>3.4382199999999998</v>
      </c>
      <c r="XQ11" s="2">
        <v>5.0965400000000001</v>
      </c>
      <c r="XR11" s="2">
        <v>8.7043099999999995</v>
      </c>
      <c r="XS11" s="2">
        <v>4.8621400000000001</v>
      </c>
      <c r="XT11" s="2">
        <v>5.2905300000000004</v>
      </c>
      <c r="XU11" s="2">
        <v>11.12876</v>
      </c>
      <c r="XV11" s="2">
        <v>3.71061</v>
      </c>
      <c r="XW11" s="2">
        <v>4.0557699999999999</v>
      </c>
      <c r="XX11" s="2">
        <v>4.4838699999999996</v>
      </c>
      <c r="XY11" s="2">
        <v>0.52473000000000003</v>
      </c>
      <c r="XZ11" s="2">
        <v>5.4852299999999996</v>
      </c>
      <c r="YA11" s="2">
        <v>2.6736</v>
      </c>
      <c r="YB11" s="2">
        <v>5.8529799999999996</v>
      </c>
      <c r="YC11" s="2">
        <v>5.1629300000000002</v>
      </c>
      <c r="YD11" s="2">
        <v>5.65693</v>
      </c>
      <c r="YE11" s="2">
        <v>4.2886499999999996</v>
      </c>
      <c r="YF11" s="2">
        <v>3.9939499999999999</v>
      </c>
      <c r="YG11" s="2">
        <v>2.0518900000000002</v>
      </c>
      <c r="YH11" s="2">
        <v>2.7331699999999999</v>
      </c>
      <c r="YI11" s="2">
        <v>4.5522600000000004</v>
      </c>
      <c r="YJ11" s="2">
        <v>1.4460900000000001</v>
      </c>
      <c r="YK11" s="2">
        <v>5.3313699999999997</v>
      </c>
      <c r="YL11" s="2">
        <v>4.2694900000000002</v>
      </c>
      <c r="YM11" s="2">
        <v>1.2134</v>
      </c>
      <c r="YN11" s="2">
        <v>2.9467099999999999</v>
      </c>
      <c r="YO11" s="2">
        <v>6.0402699999999996</v>
      </c>
      <c r="YP11" s="2">
        <v>3.86042</v>
      </c>
      <c r="YQ11" s="2">
        <v>2.7868300000000001</v>
      </c>
      <c r="YR11" s="2">
        <v>4.0083799999999998</v>
      </c>
      <c r="YS11" s="2">
        <v>4.4729400000000004</v>
      </c>
      <c r="YT11" s="2">
        <v>6.3532200000000003</v>
      </c>
      <c r="YU11" s="3">
        <v>3.2601399999999998</v>
      </c>
      <c r="YV11" s="2">
        <v>3.71278</v>
      </c>
      <c r="YW11" s="2">
        <v>3.8926400000000001</v>
      </c>
      <c r="YX11" s="2">
        <v>3.3725700000000001</v>
      </c>
      <c r="YY11" s="2">
        <v>6.2158499999999997</v>
      </c>
      <c r="YZ11" s="2">
        <v>3.2959999999999998</v>
      </c>
      <c r="ZA11" s="2">
        <v>7.4050099999999999</v>
      </c>
      <c r="ZB11" s="2">
        <v>3.8124899999999999</v>
      </c>
      <c r="ZC11" s="2">
        <v>5.4549200000000004</v>
      </c>
      <c r="ZD11" s="2">
        <v>1.5705800000000001</v>
      </c>
      <c r="ZE11" s="2">
        <v>5.4492900000000004</v>
      </c>
      <c r="ZF11" s="2">
        <v>1.61053</v>
      </c>
      <c r="ZG11" s="2">
        <v>3.5042599999999999</v>
      </c>
      <c r="ZH11" s="3">
        <v>1.4444999999999999</v>
      </c>
      <c r="ZI11" s="2">
        <v>0.96197999999999995</v>
      </c>
      <c r="ZJ11" s="2">
        <v>3.8722699999999999</v>
      </c>
      <c r="ZK11" s="2">
        <v>0.77512999999999999</v>
      </c>
      <c r="ZL11" s="2">
        <v>4.8460700000000001</v>
      </c>
      <c r="ZM11" s="2">
        <v>1.5209600000000001</v>
      </c>
      <c r="ZN11" s="2">
        <v>3.06372</v>
      </c>
      <c r="ZO11" s="2">
        <v>2.6943100000000002</v>
      </c>
      <c r="ZP11" s="2">
        <v>4.6202199999999998</v>
      </c>
      <c r="ZQ11" s="2">
        <v>2.7301099999999998</v>
      </c>
      <c r="ZR11" s="2">
        <v>4.8398700000000003</v>
      </c>
      <c r="ZS11" s="2">
        <v>1.68554</v>
      </c>
      <c r="ZT11" s="2">
        <v>3.2963</v>
      </c>
      <c r="ZU11" s="2">
        <v>2.7638600000000002</v>
      </c>
      <c r="ZV11" s="2">
        <v>5.6338100000000004</v>
      </c>
      <c r="ZW11" s="2">
        <v>1.48506</v>
      </c>
      <c r="ZX11" s="2">
        <v>5.3152499999999998</v>
      </c>
      <c r="ZY11" s="2">
        <v>6.59375</v>
      </c>
      <c r="ZZ11" s="2">
        <v>2.0547200000000001</v>
      </c>
      <c r="AAA11" s="2">
        <v>3.4813800000000001</v>
      </c>
      <c r="AAB11" s="2">
        <v>1.6634199999999999</v>
      </c>
      <c r="AAC11" s="2">
        <v>4.8581599999999998</v>
      </c>
      <c r="AAD11" s="2">
        <v>3.2068500000000002</v>
      </c>
      <c r="AAE11" s="2">
        <v>3.5123799999999998</v>
      </c>
      <c r="AAF11" s="3">
        <v>1.2250000000000001</v>
      </c>
      <c r="AAG11" s="2">
        <v>3.07437</v>
      </c>
      <c r="AAH11" s="2">
        <v>8.4529300000000003</v>
      </c>
      <c r="AAI11" s="2">
        <v>4.9813700000000001</v>
      </c>
      <c r="AAJ11" s="2">
        <v>6.0410000000000004</v>
      </c>
      <c r="AAK11" s="2">
        <v>6.12052</v>
      </c>
      <c r="AAL11" s="2">
        <v>7.0161699999999998</v>
      </c>
      <c r="AAM11" s="2">
        <v>3.3597600000000001</v>
      </c>
      <c r="AAN11" s="2">
        <v>3.3087200000000001</v>
      </c>
      <c r="AAO11" s="2">
        <v>2.2896700000000001</v>
      </c>
      <c r="AAP11" s="2">
        <v>3.0030299999999999</v>
      </c>
      <c r="AAQ11" s="2">
        <v>2.2414100000000001</v>
      </c>
      <c r="AAR11" s="2">
        <v>5.08155</v>
      </c>
      <c r="AAS11" s="2">
        <v>1.4398899999999999</v>
      </c>
      <c r="AAT11" s="2">
        <v>4.1605100000000004</v>
      </c>
      <c r="AAU11" s="2">
        <v>2.9481299999999999</v>
      </c>
      <c r="AAV11" s="2">
        <v>6.0499400000000003</v>
      </c>
      <c r="AAW11" s="2">
        <v>2.3071600000000001</v>
      </c>
      <c r="AAX11" s="2">
        <v>1.0424100000000001</v>
      </c>
      <c r="AAY11" s="3">
        <v>1.5168900000000001</v>
      </c>
      <c r="AAZ11" s="2">
        <v>7.6159100000000004</v>
      </c>
      <c r="ABA11" s="2">
        <v>3.0636000000000001</v>
      </c>
      <c r="ABB11" s="2">
        <v>6.4641000000000002</v>
      </c>
      <c r="ABC11" s="3">
        <v>1.4688600000000001</v>
      </c>
      <c r="ABD11" s="2">
        <v>6.3770600000000002</v>
      </c>
      <c r="ABE11" s="2">
        <v>4.7338899999999997</v>
      </c>
      <c r="ABF11" s="2">
        <v>1.20492</v>
      </c>
      <c r="ABG11" s="2">
        <v>2.5740599999999998</v>
      </c>
      <c r="ABH11" s="2">
        <v>4.0530600000000003</v>
      </c>
      <c r="ABI11" s="2">
        <v>9.0520800000000001</v>
      </c>
      <c r="ABJ11" s="2">
        <v>1.9692499999999999</v>
      </c>
      <c r="ABK11" s="2">
        <v>3.55531</v>
      </c>
      <c r="ABL11" s="2">
        <v>5.0719399999999997</v>
      </c>
      <c r="ABM11" s="2">
        <v>3.5529899999999999</v>
      </c>
      <c r="ABN11" s="2">
        <v>1.69543</v>
      </c>
      <c r="ABO11" s="2">
        <v>1.0598099999999999</v>
      </c>
      <c r="ABP11" s="2">
        <v>5.8502799999999997</v>
      </c>
      <c r="ABQ11" s="2">
        <v>6.1133899999999999</v>
      </c>
      <c r="ABR11" s="2">
        <v>5.9556500000000003</v>
      </c>
      <c r="ABS11" s="2">
        <v>3.4659599999999999</v>
      </c>
      <c r="ABT11" s="2">
        <v>6.9016500000000001</v>
      </c>
      <c r="ABU11" s="2">
        <v>8.2119099999999996</v>
      </c>
      <c r="ABV11" s="2">
        <v>5.0998700000000001</v>
      </c>
      <c r="ABW11" s="2">
        <v>5.4896500000000001</v>
      </c>
      <c r="ABX11" s="2">
        <v>5.86754</v>
      </c>
      <c r="ABY11" s="2">
        <v>1.5945800000000001</v>
      </c>
      <c r="ABZ11" s="2">
        <v>7.9698000000000002</v>
      </c>
      <c r="ACA11" s="2">
        <v>0.83382999999999996</v>
      </c>
      <c r="ACB11" s="2">
        <v>1.5807100000000001</v>
      </c>
      <c r="ACC11" s="2">
        <v>1.08836</v>
      </c>
      <c r="ACD11" s="2">
        <v>2.5715599999999998</v>
      </c>
      <c r="ACE11" s="2">
        <v>1.8189599999999999</v>
      </c>
      <c r="ACF11" s="2">
        <v>5.0591600000000003</v>
      </c>
      <c r="ACG11" s="2">
        <v>4.5766099999999996</v>
      </c>
      <c r="ACH11" s="2">
        <v>0.45787</v>
      </c>
      <c r="ACI11" s="2">
        <v>4.0194400000000003</v>
      </c>
      <c r="ACJ11" s="2">
        <v>4.6127399999999996</v>
      </c>
      <c r="ACK11" s="2">
        <v>1.43154</v>
      </c>
      <c r="ACL11" s="2">
        <v>-7.177E-2</v>
      </c>
      <c r="ACM11" s="2">
        <v>2.6369799999999999</v>
      </c>
      <c r="ACN11" s="3">
        <v>0.76693</v>
      </c>
      <c r="ACO11" s="2">
        <v>7.41873</v>
      </c>
      <c r="ACP11" s="2">
        <v>4.8348500000000003</v>
      </c>
      <c r="ACQ11" s="2">
        <v>10.24892</v>
      </c>
      <c r="ACR11" s="2">
        <v>2.45397</v>
      </c>
      <c r="ACS11" s="2">
        <v>1.81542</v>
      </c>
      <c r="ACT11" s="3">
        <v>0.49308000000000002</v>
      </c>
      <c r="ACU11" s="2">
        <v>5.3606699999999998</v>
      </c>
      <c r="ACV11" s="3">
        <v>2.2011799999999999</v>
      </c>
      <c r="ACW11" s="2">
        <v>3.4633699999999998</v>
      </c>
      <c r="ACX11" s="2">
        <v>2.9801500000000001</v>
      </c>
      <c r="ACY11" s="2">
        <v>8.0991800000000005</v>
      </c>
      <c r="ACZ11" s="2">
        <v>6.8800299999999996</v>
      </c>
      <c r="ADA11" s="2">
        <v>1.97021</v>
      </c>
      <c r="ADB11" s="2">
        <v>3.57639</v>
      </c>
      <c r="ADC11" s="2">
        <v>1.35351</v>
      </c>
      <c r="ADD11" s="2">
        <v>5.6282899999999998</v>
      </c>
      <c r="ADE11" s="3">
        <v>1.0671999999999999</v>
      </c>
      <c r="ADF11" s="3">
        <v>1.7437499999999999</v>
      </c>
      <c r="ADG11" s="2">
        <v>3.0040200000000001</v>
      </c>
      <c r="ADH11" s="2">
        <v>5.9567399999999999</v>
      </c>
      <c r="ADI11" s="2">
        <v>2.97464</v>
      </c>
      <c r="ADJ11" s="2">
        <v>2.3620899999999998</v>
      </c>
      <c r="ADK11" s="3">
        <v>0.69062000000000001</v>
      </c>
      <c r="ADL11" s="2">
        <v>2.2669800000000002</v>
      </c>
      <c r="ADM11" s="2">
        <v>4.2921199999999997</v>
      </c>
      <c r="ADN11" s="2">
        <v>2.8050999999999999</v>
      </c>
      <c r="ADO11" s="2">
        <v>4.1110499999999996</v>
      </c>
      <c r="ADP11" s="2">
        <v>6.5454400000000001</v>
      </c>
      <c r="ADQ11" s="2">
        <v>6.2017100000000003</v>
      </c>
      <c r="ADR11" s="2">
        <v>3.0529999999999999</v>
      </c>
      <c r="ADS11" s="2">
        <v>3.63436</v>
      </c>
      <c r="ADT11" s="2">
        <v>3.6651699999999998</v>
      </c>
      <c r="ADU11" s="2">
        <v>1.26729</v>
      </c>
      <c r="ADV11" s="2">
        <v>2.71739</v>
      </c>
      <c r="ADW11" s="2">
        <v>1.8311900000000001</v>
      </c>
      <c r="ADX11" s="2">
        <v>2.3652700000000002</v>
      </c>
      <c r="ADY11" s="2">
        <v>1.78843</v>
      </c>
      <c r="ADZ11" s="2">
        <v>0.84577999999999998</v>
      </c>
      <c r="AEA11" s="2">
        <v>7.1020399999999997</v>
      </c>
      <c r="AEB11" s="2">
        <v>1.19516</v>
      </c>
      <c r="AEC11" s="2">
        <v>1.91652</v>
      </c>
      <c r="AED11" s="2">
        <v>4.2273699999999996</v>
      </c>
      <c r="AEE11" s="2">
        <v>1.33026</v>
      </c>
      <c r="AEF11" s="2">
        <v>1.38306</v>
      </c>
      <c r="AEG11" s="2">
        <v>3.7641499999999999</v>
      </c>
      <c r="AEH11" s="2">
        <v>4.3582200000000002</v>
      </c>
      <c r="AEI11" s="2">
        <v>2.9665400000000002</v>
      </c>
      <c r="AEJ11" s="2">
        <v>2.9009900000000002</v>
      </c>
      <c r="AEK11" s="2">
        <v>2.7826200000000001</v>
      </c>
      <c r="AEL11" s="2">
        <v>2.08406</v>
      </c>
      <c r="AEM11" s="2">
        <v>1.35762</v>
      </c>
      <c r="AEN11" s="2">
        <v>3.5848300000000002</v>
      </c>
      <c r="AEO11" s="2">
        <v>5.0099499999999999</v>
      </c>
      <c r="AEP11" s="2">
        <v>2.9953400000000001</v>
      </c>
      <c r="AEQ11" s="2">
        <v>2.9539</v>
      </c>
      <c r="AER11" s="2">
        <v>1.4658</v>
      </c>
      <c r="AES11" s="2">
        <v>5.5517000000000003</v>
      </c>
      <c r="AET11" s="2">
        <v>6.1316899999999999</v>
      </c>
      <c r="AEU11" s="2">
        <v>5.2557600000000004</v>
      </c>
      <c r="AEV11" s="2">
        <v>3.17062</v>
      </c>
      <c r="AEW11" s="2">
        <v>7.4162100000000004</v>
      </c>
      <c r="AEX11" s="2">
        <v>7.3336800000000002</v>
      </c>
      <c r="AEY11" s="2">
        <v>5.6760200000000003</v>
      </c>
      <c r="AEZ11" s="3">
        <v>1.39144</v>
      </c>
      <c r="AFA11" s="2">
        <v>3.7314099999999999</v>
      </c>
      <c r="AFB11" s="2">
        <v>1.5045299999999999</v>
      </c>
      <c r="AFC11" s="2">
        <v>5.8268500000000003</v>
      </c>
      <c r="AFD11" s="2">
        <v>4.5679499999999997</v>
      </c>
      <c r="AFE11" s="2">
        <v>5.5008999999999997</v>
      </c>
      <c r="AFF11" s="2">
        <v>6.2016</v>
      </c>
      <c r="AFG11" s="2">
        <v>5.6663500000000004</v>
      </c>
      <c r="AFH11" s="2">
        <v>8.3933300000000006</v>
      </c>
      <c r="AFI11" s="2">
        <v>6.2948399999999998</v>
      </c>
      <c r="AFJ11" s="2">
        <v>3.7621000000000002</v>
      </c>
      <c r="AFK11" s="2">
        <v>4.7393200000000002</v>
      </c>
      <c r="AFL11" s="2">
        <v>8.2616999999999994</v>
      </c>
      <c r="AFM11" s="2">
        <v>7.3855000000000004</v>
      </c>
      <c r="AFN11" s="2">
        <v>6.7982699999999996</v>
      </c>
      <c r="AFO11" s="2">
        <v>5.5599699999999999</v>
      </c>
      <c r="AFP11" s="2">
        <v>8.7846799999999998</v>
      </c>
      <c r="AFQ11" s="2">
        <v>5.9425999999999997</v>
      </c>
      <c r="AFR11" s="2">
        <v>10.94783</v>
      </c>
      <c r="AFS11" s="2">
        <v>5.6205600000000002</v>
      </c>
      <c r="AFT11" s="2">
        <v>5.9510500000000004</v>
      </c>
      <c r="AFU11" s="2">
        <v>6.3053100000000004</v>
      </c>
      <c r="AFV11" s="2">
        <v>8.4847300000000008</v>
      </c>
      <c r="AFW11" s="2">
        <v>4.0098200000000004</v>
      </c>
      <c r="AFX11" s="2">
        <v>4.5888499999999999</v>
      </c>
      <c r="AFY11" s="2">
        <v>7.0936500000000002</v>
      </c>
      <c r="AFZ11" s="2">
        <v>6.11944</v>
      </c>
      <c r="AGA11" s="2">
        <v>7.8685999999999998</v>
      </c>
      <c r="AGB11" s="2">
        <v>4.7610099999999997</v>
      </c>
      <c r="AGC11" s="2">
        <v>11.93099</v>
      </c>
      <c r="AGD11" s="2">
        <v>4.4177200000000001</v>
      </c>
      <c r="AGE11" s="2">
        <v>10.85225</v>
      </c>
      <c r="AGF11" s="2">
        <v>5.1290100000000001</v>
      </c>
      <c r="AGG11" s="3">
        <v>1.8363499999999999</v>
      </c>
      <c r="AGH11" s="2">
        <v>1.5028900000000001</v>
      </c>
      <c r="AGI11" s="2">
        <v>8.5793400000000002</v>
      </c>
      <c r="AGJ11" s="2">
        <v>7.1152100000000003</v>
      </c>
      <c r="AGK11" s="2">
        <v>5.7454900000000002</v>
      </c>
      <c r="AGL11" s="2">
        <v>3.1474199999999999</v>
      </c>
      <c r="AGM11" s="2">
        <v>4.7019399999999996</v>
      </c>
      <c r="AGN11" s="2">
        <v>10.29556</v>
      </c>
      <c r="AGO11" s="2">
        <v>4.13706</v>
      </c>
      <c r="AGP11" s="2">
        <v>4.69285</v>
      </c>
      <c r="AGQ11" s="2">
        <v>6.9084399999999997</v>
      </c>
      <c r="AGR11" s="2">
        <v>7.3545999999999996</v>
      </c>
      <c r="AGS11" s="2">
        <v>7.5617799999999997</v>
      </c>
      <c r="AGT11" s="2">
        <v>3.2265199999999998</v>
      </c>
      <c r="AGU11" s="2">
        <v>8.3465000000000007</v>
      </c>
      <c r="AGV11" s="2">
        <v>5.7612199999999998</v>
      </c>
      <c r="AGW11" s="2">
        <v>6.5973800000000002</v>
      </c>
      <c r="AGX11" s="2">
        <v>5.5681399999999996</v>
      </c>
      <c r="AGY11" s="2">
        <v>2.8601100000000002</v>
      </c>
      <c r="AGZ11" s="2">
        <v>4.2671400000000004</v>
      </c>
      <c r="AHA11" s="2">
        <v>6.61761</v>
      </c>
      <c r="AHB11" s="2">
        <v>4.2807700000000004</v>
      </c>
      <c r="AHC11" s="2">
        <v>8.6227400000000003</v>
      </c>
      <c r="AHD11" s="2">
        <v>6.2139800000000003</v>
      </c>
      <c r="AHE11" s="2">
        <v>9.0958900000000007</v>
      </c>
      <c r="AHF11" s="2">
        <v>4.94435</v>
      </c>
      <c r="AHG11" s="2">
        <v>9.3777000000000008</v>
      </c>
      <c r="AHH11" s="2">
        <v>4.6032500000000001</v>
      </c>
      <c r="AHI11" s="2">
        <v>6.6658099999999996</v>
      </c>
      <c r="AHJ11" s="2">
        <v>1.7476</v>
      </c>
      <c r="AHK11" s="2">
        <v>5.5032300000000003</v>
      </c>
      <c r="AHL11" s="2">
        <v>5.6780200000000001</v>
      </c>
      <c r="AHM11" s="2">
        <v>4.2888099999999998</v>
      </c>
      <c r="AHN11" s="2">
        <v>5.1783599999999996</v>
      </c>
      <c r="AHO11" s="2">
        <v>5.0946499999999997</v>
      </c>
      <c r="AHP11" s="2">
        <v>5.2328799999999998</v>
      </c>
      <c r="AHQ11" s="2">
        <v>7.0907099999999996</v>
      </c>
      <c r="AHR11" s="2">
        <v>9.20824</v>
      </c>
      <c r="AHS11" s="2">
        <v>7.0030599999999996</v>
      </c>
      <c r="AHT11" s="2">
        <v>5.6904899999999996</v>
      </c>
      <c r="AHU11" s="2">
        <v>4.2522599999999997</v>
      </c>
      <c r="AHV11" s="2">
        <v>4.1899499999999996</v>
      </c>
      <c r="AHW11" s="2">
        <v>3.1202700000000001</v>
      </c>
      <c r="AHX11" s="2">
        <v>9.6121599999999994</v>
      </c>
      <c r="AHY11" s="2">
        <v>4.0694699999999999</v>
      </c>
      <c r="AHZ11" s="2">
        <v>3.6469</v>
      </c>
      <c r="AIA11" s="2">
        <v>9.4499200000000005</v>
      </c>
      <c r="AIB11" s="2">
        <v>4.4752799999999997</v>
      </c>
      <c r="AIC11" s="2">
        <v>5.1768200000000002</v>
      </c>
      <c r="AID11" s="2">
        <v>5.2400200000000003</v>
      </c>
      <c r="AIE11" s="2">
        <v>8.7342999999999993</v>
      </c>
      <c r="AIF11" s="2">
        <v>5.6115599999999999</v>
      </c>
      <c r="AIG11" s="2">
        <v>8.6833799999999997</v>
      </c>
      <c r="AIH11" s="2">
        <v>5.0216799999999999</v>
      </c>
      <c r="AII11" s="2">
        <v>5.0669300000000002</v>
      </c>
      <c r="AIJ11" s="2">
        <v>9.4647299999999994</v>
      </c>
      <c r="AIK11" s="2">
        <v>7.3137600000000003</v>
      </c>
      <c r="AIL11" s="2">
        <v>5.2380399999999998</v>
      </c>
      <c r="AIM11" s="2">
        <v>11.307029999999999</v>
      </c>
      <c r="AIN11" s="2">
        <v>6.1995699999999996</v>
      </c>
      <c r="AIO11" s="2">
        <v>5.0786300000000004</v>
      </c>
      <c r="AIP11" s="2">
        <v>8.0311599999999999</v>
      </c>
      <c r="AIQ11" s="2">
        <v>5.2227699999999997</v>
      </c>
      <c r="AIR11" s="2">
        <v>9.3722899999999996</v>
      </c>
      <c r="AIS11" s="2">
        <v>11.819599999999999</v>
      </c>
      <c r="AIT11" s="2">
        <v>7.6363899999999996</v>
      </c>
      <c r="AIU11" s="2">
        <v>8.7314299999999996</v>
      </c>
      <c r="AIV11" s="2">
        <v>7.5904800000000003</v>
      </c>
      <c r="AIW11" s="2">
        <v>5.1727100000000004</v>
      </c>
      <c r="AIX11" s="2">
        <v>7.8341799999999999</v>
      </c>
      <c r="AIY11" s="2">
        <v>5.3836899999999996</v>
      </c>
      <c r="AIZ11" s="2">
        <v>6.6543999999999999</v>
      </c>
      <c r="AJA11" s="2">
        <v>6.7858700000000001</v>
      </c>
      <c r="AJB11" s="2">
        <v>5.7889999999999997</v>
      </c>
      <c r="AJC11" s="2">
        <v>9.5729299999999995</v>
      </c>
      <c r="AJD11" s="2">
        <v>8.0279799999999994</v>
      </c>
      <c r="AJE11" s="2">
        <v>6.5679400000000001</v>
      </c>
      <c r="AJF11" s="2">
        <v>10.027290000000001</v>
      </c>
      <c r="AJG11" s="2">
        <v>8.8739100000000004</v>
      </c>
      <c r="AJH11" s="2">
        <v>8.8543400000000005</v>
      </c>
      <c r="AJI11" s="2">
        <v>6.4508900000000002</v>
      </c>
      <c r="AJJ11" s="2">
        <v>4.9063499999999998</v>
      </c>
      <c r="AJK11" s="2">
        <v>3.0505499999999999</v>
      </c>
      <c r="AJL11" s="2">
        <v>5.2012099999999997</v>
      </c>
      <c r="AJM11" s="2">
        <v>9.6789000000000005</v>
      </c>
      <c r="AJN11" s="2">
        <v>9.5784000000000002</v>
      </c>
      <c r="AJO11" s="2">
        <v>10.85122</v>
      </c>
      <c r="AJP11" s="2">
        <v>8.2484099999999998</v>
      </c>
      <c r="AJQ11" s="2">
        <v>5.1785300000000003</v>
      </c>
      <c r="AJR11" s="2">
        <v>5.39825</v>
      </c>
      <c r="AJS11" s="2">
        <v>11.207280000000001</v>
      </c>
      <c r="AJT11" s="2">
        <v>7.7827900000000003</v>
      </c>
      <c r="AJU11" s="2">
        <v>8.9561600000000006</v>
      </c>
      <c r="AJV11" s="2">
        <v>2.4861900000000001</v>
      </c>
      <c r="AJW11" s="2">
        <v>5.3661700000000003</v>
      </c>
      <c r="AJX11" s="2">
        <v>6.9532600000000002</v>
      </c>
      <c r="AJY11" s="2">
        <v>10.759740000000001</v>
      </c>
      <c r="AJZ11" s="2">
        <v>4.3041299999999998</v>
      </c>
      <c r="AKA11" s="2">
        <v>9.0338100000000008</v>
      </c>
      <c r="AKB11" s="2">
        <v>8.3188600000000008</v>
      </c>
      <c r="AKC11" s="2">
        <v>5.5972299999999997</v>
      </c>
      <c r="AKD11" s="2">
        <v>8.6296800000000005</v>
      </c>
      <c r="AKE11" s="2">
        <v>4.6582999999999997</v>
      </c>
      <c r="AKF11" s="2">
        <v>11.676869999999999</v>
      </c>
      <c r="AKG11" s="2">
        <v>6.7807199999999996</v>
      </c>
      <c r="AKH11" s="2">
        <v>10.326980000000001</v>
      </c>
      <c r="AKI11" s="2">
        <v>10.679650000000001</v>
      </c>
      <c r="AKJ11" s="2">
        <v>6.6606699999999996</v>
      </c>
      <c r="AKK11" s="2">
        <v>10.320349999999999</v>
      </c>
      <c r="AKL11" s="2">
        <v>5.7073099999999997</v>
      </c>
      <c r="AKM11" s="2">
        <v>12.10533</v>
      </c>
      <c r="AKN11" s="2">
        <v>3.2780499999999999</v>
      </c>
      <c r="AKO11" s="2">
        <v>10.86145</v>
      </c>
      <c r="AKP11" s="2">
        <v>7.3661300000000001</v>
      </c>
      <c r="AKQ11" s="2">
        <v>4.0286400000000002</v>
      </c>
      <c r="AKR11" s="2">
        <v>6.1152600000000001</v>
      </c>
      <c r="AKS11" s="2">
        <v>7.13246</v>
      </c>
      <c r="AKT11" s="2">
        <v>3.5037400000000001</v>
      </c>
      <c r="AKU11" s="2">
        <v>8.2193900000000006</v>
      </c>
      <c r="AKV11" s="2">
        <v>7.78566</v>
      </c>
      <c r="AKW11" s="2">
        <v>5.7310400000000001</v>
      </c>
      <c r="AKX11" s="2">
        <v>5.8855300000000002</v>
      </c>
      <c r="AKY11" s="2">
        <v>5.4847000000000001</v>
      </c>
      <c r="AKZ11" s="2">
        <v>7.1310099999999998</v>
      </c>
      <c r="ALA11" s="2">
        <v>5.3450800000000003</v>
      </c>
      <c r="ALB11" s="2">
        <v>5.0775399999999999</v>
      </c>
      <c r="ALC11" s="2">
        <v>8.4189799999999995</v>
      </c>
      <c r="ALD11" s="2">
        <v>6.4976500000000001</v>
      </c>
      <c r="ALE11" s="2">
        <v>7.5259400000000003</v>
      </c>
      <c r="ALF11" s="2">
        <v>5.2442000000000002</v>
      </c>
      <c r="ALG11" s="2">
        <v>4.3997400000000004</v>
      </c>
      <c r="ALH11" s="2">
        <v>11.26539</v>
      </c>
      <c r="ALI11" s="2">
        <v>4.6417599999999997</v>
      </c>
      <c r="ALJ11" s="2">
        <v>7.5044000000000004</v>
      </c>
      <c r="ALK11" s="2">
        <v>9.4375400000000003</v>
      </c>
      <c r="ALL11" s="2">
        <v>9.4924400000000002</v>
      </c>
      <c r="ALM11" s="2">
        <v>5.9116</v>
      </c>
      <c r="ALN11" s="2">
        <v>3.7225000000000001</v>
      </c>
      <c r="ALO11" s="2">
        <v>3.9730099999999999</v>
      </c>
      <c r="ALP11" s="2">
        <v>6.0100699999999998</v>
      </c>
      <c r="ALQ11" s="2">
        <v>8.2967099999999991</v>
      </c>
      <c r="ALR11" s="2">
        <v>2.11273</v>
      </c>
      <c r="ALS11" s="2">
        <v>9.1083700000000007</v>
      </c>
      <c r="ALT11" s="2">
        <v>7.3493500000000003</v>
      </c>
      <c r="ALU11" s="2">
        <v>7.30741</v>
      </c>
      <c r="ALV11" s="2">
        <v>4.0324499999999999</v>
      </c>
      <c r="ALW11" s="2">
        <v>2.92808</v>
      </c>
      <c r="ALX11" s="2">
        <v>5.1138899999999996</v>
      </c>
      <c r="ALY11" s="2">
        <v>8.7029899999999998</v>
      </c>
      <c r="ALZ11" s="2">
        <v>0.89414000000000005</v>
      </c>
      <c r="AMA11" s="2">
        <v>3.54156</v>
      </c>
      <c r="AMB11" s="2">
        <v>2.3116400000000001</v>
      </c>
      <c r="AMC11" s="2">
        <v>4.4550599999999996</v>
      </c>
      <c r="AMD11" s="2">
        <v>4.93058</v>
      </c>
      <c r="AME11" s="3">
        <v>2.5076000000000001</v>
      </c>
      <c r="AMF11" s="2">
        <v>2.5149999999999999E-2</v>
      </c>
      <c r="AMG11" s="3">
        <v>0.72460000000000002</v>
      </c>
      <c r="AMH11" s="2">
        <v>5.3450699999999998</v>
      </c>
      <c r="AMI11" s="2">
        <v>3.9216799999999998</v>
      </c>
      <c r="AMJ11" s="2">
        <v>8.3592700000000004</v>
      </c>
      <c r="AMK11" s="2">
        <v>3.6593800000000001</v>
      </c>
      <c r="AML11" s="2">
        <v>2.0291899999999998</v>
      </c>
      <c r="AMM11" s="2">
        <v>2.4537599999999999</v>
      </c>
      <c r="AMN11" s="2">
        <v>3.0699299999999998</v>
      </c>
      <c r="AMO11" s="2">
        <v>1.0258100000000001</v>
      </c>
      <c r="AMP11" s="2">
        <v>3.76193</v>
      </c>
      <c r="AMQ11" s="2">
        <v>2.2949999999999999</v>
      </c>
      <c r="AMR11" s="2">
        <v>1.81372</v>
      </c>
      <c r="AMS11" s="2">
        <v>3.6512699999999998</v>
      </c>
      <c r="AMT11" s="2">
        <v>1.47821</v>
      </c>
      <c r="AMU11" s="2">
        <v>2.2023199999999998</v>
      </c>
      <c r="AMV11" s="2">
        <v>2.5572599999999999</v>
      </c>
      <c r="AMW11" s="2">
        <v>1.9339500000000001</v>
      </c>
      <c r="AMX11" s="2">
        <v>5.2124600000000001</v>
      </c>
      <c r="AMY11" s="2">
        <v>2.5235300000000001</v>
      </c>
      <c r="AMZ11" s="2">
        <v>4.5323399999999996</v>
      </c>
      <c r="ANA11" s="2">
        <v>1.3184400000000001</v>
      </c>
      <c r="ANB11" s="2">
        <v>2.7875800000000002</v>
      </c>
      <c r="ANC11" s="2">
        <v>2.0062199999999999</v>
      </c>
      <c r="AND11" s="2">
        <v>5.1970099999999997</v>
      </c>
      <c r="ANE11" s="2">
        <v>1.4935700000000001</v>
      </c>
      <c r="ANF11" s="2">
        <v>2.2403400000000002</v>
      </c>
      <c r="ANG11" s="2">
        <v>9.9342600000000001</v>
      </c>
      <c r="ANH11" s="2">
        <v>0.99914999999999998</v>
      </c>
      <c r="ANI11" s="2">
        <v>1.28942</v>
      </c>
      <c r="ANJ11" s="2">
        <v>1.34399</v>
      </c>
      <c r="ANK11" s="2">
        <v>2.8020299999999998</v>
      </c>
      <c r="ANL11" s="2">
        <v>3.29311</v>
      </c>
      <c r="ANM11" s="2">
        <v>3.6225800000000001</v>
      </c>
      <c r="ANN11" s="2">
        <v>2.21563</v>
      </c>
      <c r="ANO11" s="2">
        <v>1.9011100000000001</v>
      </c>
      <c r="ANP11" s="2">
        <v>4.3630899999999997</v>
      </c>
      <c r="ANQ11" s="2">
        <v>1.8577600000000001</v>
      </c>
      <c r="ANR11" s="3">
        <v>1.0501499999999999</v>
      </c>
      <c r="ANS11" s="3">
        <v>0.31497000000000003</v>
      </c>
      <c r="ANT11" s="2">
        <v>3.1036800000000002</v>
      </c>
      <c r="ANU11" s="2">
        <v>8.0786499999999997</v>
      </c>
      <c r="ANV11" s="2">
        <v>3.0394000000000001</v>
      </c>
      <c r="ANW11" s="2">
        <v>2.3286799999999999</v>
      </c>
      <c r="ANX11" s="3">
        <v>0.82691000000000003</v>
      </c>
      <c r="ANY11" s="2">
        <v>1.3805000000000001</v>
      </c>
      <c r="ANZ11" s="2">
        <v>3.6855199999999999</v>
      </c>
      <c r="AOA11" s="2">
        <v>3.1903899999999998</v>
      </c>
      <c r="AOB11" s="2">
        <v>1.44116</v>
      </c>
      <c r="AOC11" s="2">
        <v>1.1955499999999999</v>
      </c>
      <c r="AOD11" s="2">
        <v>4.2152500000000002</v>
      </c>
      <c r="AOE11" s="2">
        <v>6.3554300000000001</v>
      </c>
      <c r="AOF11" s="2">
        <v>3.5968800000000001</v>
      </c>
      <c r="AOG11" s="2">
        <v>3.9311099999999999</v>
      </c>
      <c r="AOH11" s="2">
        <v>0.91315999999999997</v>
      </c>
      <c r="AOI11" s="2">
        <v>2.6571099999999999</v>
      </c>
      <c r="AOJ11" s="2">
        <v>3.59734</v>
      </c>
      <c r="AOK11" s="3">
        <v>2.0094400000000001</v>
      </c>
      <c r="AOL11" s="2">
        <v>2.6254900000000001</v>
      </c>
      <c r="AOM11" s="2">
        <v>2.5050599999999998</v>
      </c>
      <c r="AON11" s="2">
        <v>3.58995</v>
      </c>
      <c r="AOO11" s="2">
        <v>4.4043299999999999</v>
      </c>
      <c r="AOP11" s="2">
        <v>5.7070699999999999</v>
      </c>
      <c r="AOQ11" s="2">
        <v>0.47531000000000001</v>
      </c>
      <c r="AOR11" s="2">
        <v>1.19136</v>
      </c>
      <c r="AOS11" s="2">
        <v>2.18499</v>
      </c>
      <c r="AOT11" s="2">
        <v>2.1175700000000002</v>
      </c>
      <c r="AOU11" s="2">
        <v>3.5974499999999998</v>
      </c>
      <c r="AOV11" s="2">
        <v>8.0885599999999993</v>
      </c>
      <c r="AOW11" s="2">
        <v>3.7293799999999999</v>
      </c>
      <c r="AOX11" s="2">
        <v>1.3577999999999999</v>
      </c>
      <c r="AOY11" s="2">
        <v>2.9860500000000001</v>
      </c>
      <c r="AOZ11" s="3">
        <v>0.59494000000000002</v>
      </c>
      <c r="APA11" s="2">
        <v>2.3229600000000001</v>
      </c>
      <c r="APB11" s="2">
        <v>4.9012000000000002</v>
      </c>
      <c r="APC11" s="2">
        <v>2.7403300000000002</v>
      </c>
      <c r="APD11" s="2">
        <v>3.3075899999999998</v>
      </c>
      <c r="APE11" s="2">
        <v>2.35738</v>
      </c>
      <c r="APF11" s="2">
        <v>2.48916</v>
      </c>
      <c r="APG11" s="2">
        <v>6.1239299999999997</v>
      </c>
      <c r="APH11" s="2">
        <v>6.9273499999999997</v>
      </c>
      <c r="API11" s="2">
        <v>2.3738999999999999</v>
      </c>
      <c r="APJ11" s="2">
        <v>3.1949100000000001</v>
      </c>
      <c r="APK11" s="2">
        <v>1.8816200000000001</v>
      </c>
      <c r="APL11" s="2">
        <v>1.40822</v>
      </c>
      <c r="APM11" s="2">
        <v>1.6139300000000001</v>
      </c>
    </row>
    <row r="12" spans="1:1105">
      <c r="A12" s="8" t="s">
        <v>150</v>
      </c>
      <c r="B12" s="2">
        <v>-1.19303</v>
      </c>
      <c r="C12" s="2">
        <v>9.0208100000000009</v>
      </c>
      <c r="D12" s="2">
        <v>6.5650300000000001</v>
      </c>
      <c r="E12" s="2">
        <v>4.12636</v>
      </c>
      <c r="F12" s="2">
        <v>9.4046599999999998</v>
      </c>
      <c r="G12" s="2">
        <v>2.8324799999999999</v>
      </c>
      <c r="H12" s="2">
        <v>2.39541</v>
      </c>
      <c r="I12" s="2">
        <v>5.4614599999999998</v>
      </c>
      <c r="J12" s="2">
        <v>5.9082699999999999</v>
      </c>
      <c r="K12" s="2">
        <v>6.8686199999999999</v>
      </c>
      <c r="L12" s="2">
        <v>8.2336500000000008</v>
      </c>
      <c r="M12" s="2">
        <v>3.9621200000000001</v>
      </c>
      <c r="N12" s="2">
        <v>5.3636600000000003</v>
      </c>
      <c r="O12" s="2">
        <v>4.14161</v>
      </c>
      <c r="P12" s="2">
        <v>7.4619600000000004</v>
      </c>
      <c r="Q12" s="2">
        <v>6.7933700000000004</v>
      </c>
      <c r="R12" s="2">
        <v>2.0433699999999999</v>
      </c>
      <c r="S12" s="2">
        <v>4.1755599999999999</v>
      </c>
      <c r="T12" s="2">
        <v>2.56623</v>
      </c>
      <c r="U12" s="2">
        <v>5.5407500000000001</v>
      </c>
      <c r="V12" s="2">
        <v>6.4984700000000002</v>
      </c>
      <c r="W12" s="2">
        <v>4.6831800000000001</v>
      </c>
      <c r="X12" s="2">
        <v>5.7272499999999997</v>
      </c>
      <c r="Y12" s="2">
        <v>2.7649400000000002</v>
      </c>
      <c r="Z12" s="2">
        <v>3.2112500000000002</v>
      </c>
      <c r="AA12" s="2">
        <v>1.99682</v>
      </c>
      <c r="AB12" s="2">
        <v>3.5055000000000001</v>
      </c>
      <c r="AC12" s="2">
        <v>5.1815199999999999</v>
      </c>
      <c r="AD12" s="2">
        <v>9.0627300000000002</v>
      </c>
      <c r="AE12" s="2">
        <v>7.4508599999999996</v>
      </c>
      <c r="AF12" s="2">
        <v>7.62676</v>
      </c>
      <c r="AG12" s="2">
        <v>2.5767099999999998</v>
      </c>
      <c r="AH12" s="2">
        <v>1.37382</v>
      </c>
      <c r="AI12" s="2">
        <v>10.075530000000001</v>
      </c>
      <c r="AJ12" s="2">
        <v>5.3589700000000002</v>
      </c>
      <c r="AK12" s="2">
        <v>3.3769200000000001</v>
      </c>
      <c r="AL12" s="3">
        <v>0.70859000000000005</v>
      </c>
      <c r="AM12" s="2">
        <v>0.67901999999999996</v>
      </c>
      <c r="AN12" s="2">
        <v>4.0915800000000004</v>
      </c>
      <c r="AO12" s="2">
        <v>1.7584599999999999</v>
      </c>
      <c r="AP12" s="2">
        <v>3.70214</v>
      </c>
      <c r="AQ12" s="2">
        <v>4.3084600000000002</v>
      </c>
      <c r="AR12" s="2">
        <v>9.3828800000000001</v>
      </c>
      <c r="AS12" s="2">
        <v>3.2523599999999999</v>
      </c>
      <c r="AT12" s="2">
        <v>1.5705199999999999</v>
      </c>
      <c r="AU12" s="2">
        <v>4.0473699999999999</v>
      </c>
      <c r="AV12" s="2">
        <v>5.8916000000000004</v>
      </c>
      <c r="AW12" s="2">
        <v>4.41608</v>
      </c>
      <c r="AX12" s="2">
        <v>2.0707900000000001</v>
      </c>
      <c r="AY12" s="2">
        <v>7.8436399999999997</v>
      </c>
      <c r="AZ12" s="2">
        <v>-1.3183800000000001</v>
      </c>
      <c r="BA12" s="2">
        <v>6.6606899999999998</v>
      </c>
      <c r="BB12" s="2">
        <v>4.6712499999999997</v>
      </c>
      <c r="BC12" s="2">
        <v>2.0216799999999999</v>
      </c>
      <c r="BD12" s="2">
        <v>4.71279</v>
      </c>
      <c r="BE12" s="2">
        <v>4.4627800000000004</v>
      </c>
      <c r="BF12" s="2">
        <v>3.3161700000000001</v>
      </c>
      <c r="BG12" s="2">
        <v>4.1827899999999998</v>
      </c>
      <c r="BH12" s="2">
        <v>3.14595</v>
      </c>
      <c r="BI12" s="2">
        <v>5.9374000000000002</v>
      </c>
      <c r="BJ12" s="2">
        <v>2.9497499999999999</v>
      </c>
      <c r="BK12" s="2">
        <v>0.57111000000000001</v>
      </c>
      <c r="BL12" s="2">
        <v>3.5365600000000001</v>
      </c>
      <c r="BM12" s="2">
        <v>4.1420700000000004</v>
      </c>
      <c r="BN12" s="2">
        <v>0.90517000000000003</v>
      </c>
      <c r="BO12" s="2">
        <v>1.6867700000000001</v>
      </c>
      <c r="BP12" s="2">
        <v>7.5946699999999998</v>
      </c>
      <c r="BQ12" s="2">
        <v>5.40632</v>
      </c>
      <c r="BR12" s="2">
        <v>6.2305999999999999</v>
      </c>
      <c r="BS12" s="2">
        <v>6.4065799999999999</v>
      </c>
      <c r="BT12" s="2">
        <v>1.81277</v>
      </c>
      <c r="BU12" s="2">
        <v>3.57741</v>
      </c>
      <c r="BV12" s="2">
        <v>1.4517100000000001</v>
      </c>
      <c r="BW12" s="2">
        <v>-7.5770000000000004E-2</v>
      </c>
      <c r="BX12" s="2">
        <v>7.2530799999999997</v>
      </c>
      <c r="BY12" s="2">
        <v>0.80671999999999999</v>
      </c>
      <c r="BZ12" s="2">
        <v>3.8984000000000001</v>
      </c>
      <c r="CA12" s="2">
        <v>2.2610100000000002</v>
      </c>
      <c r="CB12" s="2">
        <v>6.6407600000000002</v>
      </c>
      <c r="CC12" s="2">
        <v>4.0481299999999996</v>
      </c>
      <c r="CD12" s="2">
        <v>0.24542</v>
      </c>
      <c r="CE12" s="2">
        <v>4.8013899999999996</v>
      </c>
      <c r="CF12" s="2">
        <v>4.9111900000000004</v>
      </c>
      <c r="CG12" s="2">
        <v>3.5771199999999999</v>
      </c>
      <c r="CH12" s="2">
        <v>4.3697400000000002</v>
      </c>
      <c r="CI12" s="2">
        <v>8.6145300000000002</v>
      </c>
      <c r="CJ12" s="2">
        <v>1.9226300000000001</v>
      </c>
      <c r="CK12" s="2">
        <v>1.4599599999999999</v>
      </c>
      <c r="CL12" s="2">
        <v>3.7113100000000001</v>
      </c>
      <c r="CM12" s="2">
        <v>1.7697400000000001</v>
      </c>
      <c r="CN12" s="2">
        <v>4.5977499999999996</v>
      </c>
      <c r="CO12" s="2">
        <v>6.9763200000000003</v>
      </c>
      <c r="CP12" s="2">
        <v>5.15848</v>
      </c>
      <c r="CQ12" s="2">
        <v>10.971209999999999</v>
      </c>
      <c r="CR12" s="2">
        <v>4.6148300000000004</v>
      </c>
      <c r="CS12" s="2">
        <v>9.07986</v>
      </c>
      <c r="CT12" s="2">
        <v>4.4878299999999998</v>
      </c>
      <c r="CU12" s="2">
        <v>8.6927800000000008</v>
      </c>
      <c r="CV12" s="2">
        <v>7.7734800000000002</v>
      </c>
      <c r="CW12" s="2">
        <v>5.1182400000000001</v>
      </c>
      <c r="CX12" s="2">
        <v>2.81467</v>
      </c>
      <c r="CY12" s="2">
        <v>7.1526699999999996</v>
      </c>
      <c r="CZ12" s="2">
        <v>5.7867300000000004</v>
      </c>
      <c r="DA12" s="2">
        <v>3.7495799999999999</v>
      </c>
      <c r="DB12" s="2">
        <v>3.84917</v>
      </c>
      <c r="DC12" s="2">
        <v>4.0397100000000004</v>
      </c>
      <c r="DD12" s="2">
        <v>5.5725899999999999</v>
      </c>
      <c r="DE12" s="2">
        <v>6.0465</v>
      </c>
      <c r="DF12" s="2">
        <v>5.3650500000000001</v>
      </c>
      <c r="DG12" s="2">
        <v>6.0875199999999996</v>
      </c>
      <c r="DH12" s="2">
        <v>10.37044</v>
      </c>
      <c r="DI12" s="2">
        <v>8.3676100000000009</v>
      </c>
      <c r="DJ12" s="2">
        <v>6.2348800000000004</v>
      </c>
      <c r="DK12" s="2">
        <v>5.33141</v>
      </c>
      <c r="DL12" s="2">
        <v>12.251060000000001</v>
      </c>
      <c r="DM12" s="2">
        <v>7.0339900000000002</v>
      </c>
      <c r="DN12" s="2">
        <v>3.5931999999999999</v>
      </c>
      <c r="DO12" s="2">
        <v>11.02101</v>
      </c>
      <c r="DP12" s="2">
        <v>8.8266500000000008</v>
      </c>
      <c r="DQ12" s="2">
        <v>8.5628100000000007</v>
      </c>
      <c r="DR12" s="2">
        <v>10.528280000000001</v>
      </c>
      <c r="DS12" s="2">
        <v>10.154590000000001</v>
      </c>
      <c r="DT12" s="2">
        <v>8.6944999999999997</v>
      </c>
      <c r="DU12" s="2">
        <v>6.7011099999999999</v>
      </c>
      <c r="DV12" s="2">
        <v>3.23665</v>
      </c>
      <c r="DW12" s="2">
        <v>13.369429999999999</v>
      </c>
      <c r="DX12" s="2">
        <v>9.8760100000000008</v>
      </c>
      <c r="DY12" s="2">
        <v>11.064640000000001</v>
      </c>
      <c r="DZ12" s="2">
        <v>2.6416400000000002</v>
      </c>
      <c r="EA12" s="2">
        <v>9.7084299999999999</v>
      </c>
      <c r="EB12" s="2">
        <v>8.9688099999999995</v>
      </c>
      <c r="EC12" s="2">
        <v>11.8001</v>
      </c>
      <c r="ED12" s="2">
        <v>8.85581</v>
      </c>
      <c r="EE12" s="2">
        <v>6.9470599999999996</v>
      </c>
      <c r="EF12" s="2">
        <v>4.2571399999999997</v>
      </c>
      <c r="EG12" s="2">
        <v>4.7742399999999998</v>
      </c>
      <c r="EH12" s="2">
        <v>6.4441899999999999</v>
      </c>
      <c r="EI12" s="2">
        <v>4.68872</v>
      </c>
      <c r="EJ12" s="2">
        <v>6.8992199999999997</v>
      </c>
      <c r="EK12" s="2">
        <v>8.5055099999999992</v>
      </c>
      <c r="EL12" s="2">
        <v>6.1698300000000001</v>
      </c>
      <c r="EM12" s="2">
        <v>10.712619999999999</v>
      </c>
      <c r="EN12" s="2">
        <v>5.4950400000000004</v>
      </c>
      <c r="EO12" s="2">
        <v>7.9602199999999996</v>
      </c>
      <c r="EP12" s="2">
        <v>8.1517800000000005</v>
      </c>
      <c r="EQ12" s="2">
        <v>11.67412</v>
      </c>
      <c r="ER12" s="2">
        <v>6.0593399999999997</v>
      </c>
      <c r="ES12" s="2">
        <v>6.6287700000000003</v>
      </c>
      <c r="ET12" s="2">
        <v>9.6931999999999992</v>
      </c>
      <c r="EU12" s="2">
        <v>5.6650999999999998</v>
      </c>
      <c r="EV12" s="2">
        <v>4.9928800000000004</v>
      </c>
      <c r="EW12" s="2">
        <v>4.9742199999999999</v>
      </c>
      <c r="EX12" s="2">
        <v>9.9724699999999995</v>
      </c>
      <c r="EY12" s="2">
        <v>7.5073699999999999</v>
      </c>
      <c r="EZ12" s="2">
        <v>11.51637</v>
      </c>
      <c r="FA12" s="2">
        <v>5.1860900000000001</v>
      </c>
      <c r="FB12" s="2">
        <v>4.45641</v>
      </c>
      <c r="FC12" s="2">
        <v>5.5216099999999999</v>
      </c>
      <c r="FD12" s="2">
        <v>10.69969</v>
      </c>
      <c r="FE12" s="2">
        <v>10.78486</v>
      </c>
      <c r="FF12" s="2">
        <v>8.5868000000000002</v>
      </c>
      <c r="FG12" s="2">
        <v>5.2869200000000003</v>
      </c>
      <c r="FH12" s="2">
        <v>6.8930300000000004</v>
      </c>
      <c r="FI12" s="2">
        <v>9.1773699999999998</v>
      </c>
      <c r="FJ12" s="2">
        <v>8.5054800000000004</v>
      </c>
      <c r="FK12" s="2">
        <v>3.6055999999999999</v>
      </c>
      <c r="FL12" s="2">
        <v>7.1254499999999998</v>
      </c>
      <c r="FM12" s="2">
        <v>2.0656699999999999</v>
      </c>
      <c r="FN12" s="2">
        <v>1.5601</v>
      </c>
      <c r="FO12" s="2">
        <v>7.7602200000000003</v>
      </c>
      <c r="FP12" s="2">
        <v>3.5209700000000002</v>
      </c>
      <c r="FQ12" s="2">
        <v>4.52813</v>
      </c>
      <c r="FR12" s="2">
        <v>6.9827599999999999</v>
      </c>
      <c r="FS12" s="2">
        <v>11.655530000000001</v>
      </c>
      <c r="FT12" s="2">
        <v>9.4785599999999999</v>
      </c>
      <c r="FU12" s="2">
        <v>9.10825</v>
      </c>
      <c r="FV12" s="2">
        <v>7.4569999999999999</v>
      </c>
      <c r="FW12" s="2">
        <v>2.62947</v>
      </c>
      <c r="FX12" s="2">
        <v>9.9902899999999999</v>
      </c>
      <c r="FY12" s="2">
        <v>4.9160899999999996</v>
      </c>
      <c r="FZ12" s="2">
        <v>5.9600600000000004</v>
      </c>
      <c r="GA12" s="2">
        <v>9.0735200000000003</v>
      </c>
      <c r="GB12" s="2">
        <v>2.39175</v>
      </c>
      <c r="GC12" s="2">
        <v>3.4827699999999999</v>
      </c>
      <c r="GD12" s="2">
        <v>5.2465400000000004</v>
      </c>
      <c r="GE12" s="2">
        <v>3.5487299999999999</v>
      </c>
      <c r="GF12" s="2">
        <v>5.2948599999999999</v>
      </c>
      <c r="GG12" s="2">
        <v>4.5427</v>
      </c>
      <c r="GH12" s="2">
        <v>5.3881600000000001</v>
      </c>
      <c r="GI12" s="2">
        <v>7.1242900000000002</v>
      </c>
      <c r="GJ12" s="2">
        <v>5.21225</v>
      </c>
      <c r="GK12" s="2">
        <v>3.1311499999999999</v>
      </c>
      <c r="GL12" s="2">
        <v>3.6461899999999998</v>
      </c>
      <c r="GM12" s="2">
        <v>7.62615</v>
      </c>
      <c r="GN12" s="2">
        <v>6.4940699999999998</v>
      </c>
      <c r="GO12" s="2">
        <v>10.62532</v>
      </c>
      <c r="GP12" s="2">
        <v>4.1180000000000003</v>
      </c>
      <c r="GQ12" s="2">
        <v>5.03451</v>
      </c>
      <c r="GR12" s="2">
        <v>7.6310700000000002</v>
      </c>
      <c r="GS12" s="2">
        <v>3.6282000000000001</v>
      </c>
      <c r="GT12" s="2">
        <v>5.5133000000000001</v>
      </c>
      <c r="GU12" s="2">
        <v>3.1401599999999998</v>
      </c>
      <c r="GV12" s="2">
        <v>2.3860899999999998</v>
      </c>
      <c r="GW12" s="2">
        <v>7.76058</v>
      </c>
      <c r="GX12" s="2">
        <v>3.72336</v>
      </c>
      <c r="GY12" s="2">
        <v>5.4464499999999996</v>
      </c>
      <c r="GZ12" s="2">
        <v>3.39323</v>
      </c>
      <c r="HA12" s="2">
        <v>4.7178399999999998</v>
      </c>
      <c r="HB12" s="2">
        <v>4.0586200000000003</v>
      </c>
      <c r="HC12" s="2">
        <v>5.9527200000000002</v>
      </c>
      <c r="HD12" s="2">
        <v>5.2124300000000003</v>
      </c>
      <c r="HE12" s="2">
        <v>8.4639900000000008</v>
      </c>
      <c r="HF12" s="2">
        <v>7.5521599999999998</v>
      </c>
      <c r="HG12" s="2">
        <v>4.9182600000000001</v>
      </c>
      <c r="HH12" s="2">
        <v>5.1726999999999999</v>
      </c>
      <c r="HI12" s="2">
        <v>6.4195399999999996</v>
      </c>
      <c r="HJ12" s="2">
        <v>5.4522500000000003</v>
      </c>
      <c r="HK12" s="2">
        <v>11.74094</v>
      </c>
      <c r="HL12" s="2">
        <v>4.7492599999999996</v>
      </c>
      <c r="HM12" s="2">
        <v>5.0533999999999999</v>
      </c>
      <c r="HN12" s="2">
        <v>1.8185</v>
      </c>
      <c r="HO12" s="2">
        <v>3.68398</v>
      </c>
      <c r="HP12" s="2">
        <v>4.9592299999999998</v>
      </c>
      <c r="HQ12" s="2">
        <v>11.39479</v>
      </c>
      <c r="HR12" s="2">
        <v>5.9957700000000003</v>
      </c>
      <c r="HS12" s="2">
        <v>5.9894400000000001</v>
      </c>
      <c r="HT12" s="2">
        <v>4.4180400000000004</v>
      </c>
      <c r="HU12" s="2">
        <v>2.6204999999999998</v>
      </c>
      <c r="HV12" s="2">
        <v>3.5810599999999999</v>
      </c>
      <c r="HW12" s="2">
        <v>2.28904</v>
      </c>
      <c r="HX12" s="2">
        <v>2.0141499999999999</v>
      </c>
      <c r="HY12" s="2">
        <v>6.5805499999999997</v>
      </c>
      <c r="HZ12" s="2">
        <v>4.9921600000000002</v>
      </c>
      <c r="IA12" s="2">
        <v>8.1805900000000005</v>
      </c>
      <c r="IB12" s="2">
        <v>6.3128000000000002</v>
      </c>
      <c r="IC12" s="2">
        <v>3.84551</v>
      </c>
      <c r="ID12" s="2">
        <v>5.4877799999999999</v>
      </c>
      <c r="IE12" s="2">
        <v>6.4972200000000004</v>
      </c>
      <c r="IF12" s="2">
        <v>7.0175999999999998</v>
      </c>
      <c r="IG12" s="2">
        <v>4.6717000000000004</v>
      </c>
      <c r="IH12" s="2">
        <v>2.9643099999999998</v>
      </c>
      <c r="II12" s="2">
        <v>5.5136399999999997</v>
      </c>
      <c r="IJ12" s="2">
        <v>6.8298800000000002</v>
      </c>
      <c r="IK12" s="2">
        <v>2.7919700000000001</v>
      </c>
      <c r="IL12" s="2">
        <v>8.9039199999999994</v>
      </c>
      <c r="IM12" s="2">
        <v>6.7929199999999996</v>
      </c>
      <c r="IN12" s="2">
        <v>5.5202600000000004</v>
      </c>
      <c r="IO12" s="2">
        <v>3.7848700000000002</v>
      </c>
      <c r="IP12" s="2">
        <v>5.0132199999999996</v>
      </c>
      <c r="IQ12" s="2">
        <v>3.5520399999999999</v>
      </c>
      <c r="IR12" s="2">
        <v>6.23489</v>
      </c>
      <c r="IS12" s="2">
        <v>6.1409399999999996</v>
      </c>
      <c r="IT12" s="2">
        <v>4.2656099999999997</v>
      </c>
      <c r="IU12" s="2">
        <v>6.52597</v>
      </c>
      <c r="IV12" s="2">
        <v>2.7687599999999999</v>
      </c>
      <c r="IW12" s="2">
        <v>2.7922400000000001</v>
      </c>
      <c r="IX12" s="2">
        <v>5.07057</v>
      </c>
      <c r="IY12" s="2">
        <v>2.1222500000000002</v>
      </c>
      <c r="IZ12" s="2">
        <v>3.2574399999999999</v>
      </c>
      <c r="JA12" s="2">
        <v>7.2715899999999998</v>
      </c>
      <c r="JB12" s="2">
        <v>10.59581</v>
      </c>
      <c r="JC12" s="2">
        <v>5.9426199999999998</v>
      </c>
      <c r="JD12" s="2">
        <v>3.1476799999999998</v>
      </c>
      <c r="JE12" s="2">
        <v>6.8329500000000003</v>
      </c>
      <c r="JF12" s="2">
        <v>4.5489300000000004</v>
      </c>
      <c r="JG12" s="2">
        <v>7.6763199999999996</v>
      </c>
      <c r="JH12" s="2">
        <v>11.31264</v>
      </c>
      <c r="JI12" s="2">
        <v>5.6449499999999997</v>
      </c>
      <c r="JJ12" s="2">
        <v>2.74932</v>
      </c>
      <c r="JK12" s="2">
        <v>5.9280499999999998</v>
      </c>
      <c r="JL12" s="2">
        <v>6.1868499999999997</v>
      </c>
      <c r="JM12" s="2">
        <v>7.7468199999999996</v>
      </c>
      <c r="JN12" s="2">
        <v>6.6273299999999997</v>
      </c>
      <c r="JO12" s="2">
        <v>5.0260199999999999</v>
      </c>
      <c r="JP12" s="2">
        <v>5.4712699999999996</v>
      </c>
      <c r="JQ12" s="2">
        <v>6.3168199999999999</v>
      </c>
      <c r="JR12" s="2">
        <v>1.6936599999999999</v>
      </c>
      <c r="JS12" s="2">
        <v>2.43106</v>
      </c>
      <c r="JT12" s="2">
        <v>5.4610099999999999</v>
      </c>
      <c r="JU12" s="2">
        <v>2.79861</v>
      </c>
      <c r="JV12" s="2">
        <v>3.82741</v>
      </c>
      <c r="JW12" s="2">
        <v>1.9967699999999999</v>
      </c>
      <c r="JX12" s="2">
        <v>2.7454100000000001</v>
      </c>
      <c r="JY12" s="2">
        <v>2.2245300000000001</v>
      </c>
      <c r="JZ12" s="2">
        <v>5.6435599999999999</v>
      </c>
      <c r="KA12" s="2">
        <v>4.3869300000000004</v>
      </c>
      <c r="KB12" s="2">
        <v>6.2264600000000003</v>
      </c>
      <c r="KC12" s="2">
        <v>3.9156900000000001</v>
      </c>
      <c r="KD12" s="2">
        <v>3.1277599999999999</v>
      </c>
      <c r="KE12" s="2">
        <v>2.43316</v>
      </c>
      <c r="KF12" s="2">
        <v>1.9569799999999999</v>
      </c>
      <c r="KG12" s="2">
        <v>4.48522</v>
      </c>
      <c r="KH12" s="2">
        <v>3.8255300000000001</v>
      </c>
      <c r="KI12" s="2">
        <v>1.48282</v>
      </c>
      <c r="KJ12" s="2">
        <v>5.2391500000000004</v>
      </c>
      <c r="KK12" s="2">
        <v>2.36538</v>
      </c>
      <c r="KL12" s="2">
        <v>1.7682500000000001</v>
      </c>
      <c r="KM12" s="2">
        <v>1.2279100000000001</v>
      </c>
      <c r="KN12" s="2">
        <v>1.1565300000000001</v>
      </c>
      <c r="KO12" s="2">
        <v>5.2423999999999999</v>
      </c>
      <c r="KP12" s="2">
        <v>3.3988</v>
      </c>
      <c r="KQ12" s="2">
        <v>5.1739300000000004</v>
      </c>
      <c r="KR12" s="2">
        <v>3.0396200000000002</v>
      </c>
      <c r="KS12" s="2">
        <v>5.1570200000000002</v>
      </c>
      <c r="KT12" s="2">
        <v>0.12118</v>
      </c>
      <c r="KU12" s="2">
        <v>5.2840800000000003</v>
      </c>
      <c r="KV12" s="2">
        <v>4.1214300000000001</v>
      </c>
      <c r="KW12" s="2">
        <v>2.91852</v>
      </c>
      <c r="KX12" s="2">
        <v>3.2576000000000001</v>
      </c>
      <c r="KY12" s="2">
        <v>3.9182100000000002</v>
      </c>
      <c r="KZ12" s="2">
        <v>5.6762199999999998</v>
      </c>
      <c r="LA12" s="2">
        <v>3.96265</v>
      </c>
      <c r="LB12" s="2">
        <v>1.3651599999999999</v>
      </c>
      <c r="LC12" s="2">
        <v>4.0772899999999996</v>
      </c>
      <c r="LD12" s="2">
        <v>1.9849699999999999</v>
      </c>
      <c r="LE12" s="2">
        <v>1.7821199999999999</v>
      </c>
      <c r="LF12" s="2">
        <v>1.9971399999999999</v>
      </c>
      <c r="LG12" s="2">
        <v>1.5946800000000001</v>
      </c>
      <c r="LH12" s="2">
        <v>8.0355000000000008</v>
      </c>
      <c r="LI12" s="2">
        <v>1.32037</v>
      </c>
      <c r="LJ12" s="3">
        <v>2.1627399999999999</v>
      </c>
      <c r="LK12" s="3">
        <v>0.26283000000000001</v>
      </c>
      <c r="LL12" s="2">
        <v>5.75298</v>
      </c>
      <c r="LM12" s="2">
        <v>1.60032</v>
      </c>
      <c r="LN12" s="2">
        <v>3.2551700000000001</v>
      </c>
      <c r="LO12" s="2">
        <v>5.1257999999999999</v>
      </c>
      <c r="LP12" s="3">
        <v>2.4840000000000001E-2</v>
      </c>
      <c r="LQ12" s="2">
        <v>6.4457300000000002</v>
      </c>
      <c r="LR12" s="2">
        <v>0.61443000000000003</v>
      </c>
      <c r="LS12" s="3">
        <v>0.74965999999999999</v>
      </c>
      <c r="LT12" s="2">
        <v>4.2217700000000002</v>
      </c>
      <c r="LU12" s="2">
        <v>0.27157999999999999</v>
      </c>
      <c r="LV12" s="2">
        <v>1.11741</v>
      </c>
      <c r="LW12" s="2">
        <v>3.0815800000000002</v>
      </c>
      <c r="LX12" s="2">
        <v>6.5180000000000002E-2</v>
      </c>
      <c r="LY12" s="2">
        <v>7.2360800000000003</v>
      </c>
      <c r="LZ12" s="2">
        <v>0.21962999999999999</v>
      </c>
      <c r="MA12" s="2">
        <v>4.3494799999999998</v>
      </c>
      <c r="MB12" s="2">
        <v>4.8186900000000001</v>
      </c>
      <c r="MC12" s="2">
        <v>3.2111000000000001</v>
      </c>
      <c r="MD12" s="2">
        <v>1.4912000000000001</v>
      </c>
      <c r="ME12" s="2">
        <v>3.0077400000000001</v>
      </c>
      <c r="MF12" s="2">
        <v>4.7694799999999997</v>
      </c>
      <c r="MG12" s="2">
        <v>5.8181900000000004</v>
      </c>
      <c r="MH12" s="2">
        <v>4.7599600000000004</v>
      </c>
      <c r="MI12" s="2">
        <v>5.3957199999999998</v>
      </c>
      <c r="MJ12" s="2">
        <v>2.8356599999999998</v>
      </c>
      <c r="MK12" s="2">
        <v>1.1266</v>
      </c>
      <c r="ML12" s="2">
        <v>4.0255400000000003</v>
      </c>
      <c r="MM12" s="2">
        <v>4.0146800000000002</v>
      </c>
      <c r="MN12" s="2">
        <v>6.8788799999999997</v>
      </c>
      <c r="MO12" s="2">
        <v>2.5309599999999999</v>
      </c>
      <c r="MP12" s="2">
        <v>1.8930100000000001</v>
      </c>
      <c r="MQ12" s="2">
        <v>1.2959700000000001</v>
      </c>
      <c r="MR12" s="2">
        <v>1.4664600000000001</v>
      </c>
      <c r="MS12" s="2">
        <v>5.94503</v>
      </c>
      <c r="MT12" s="2">
        <v>2.4879500000000001</v>
      </c>
      <c r="MU12" s="3">
        <v>1.2059</v>
      </c>
      <c r="MV12" s="2">
        <v>9.9659200000000006</v>
      </c>
      <c r="MW12" s="2">
        <v>1.74495</v>
      </c>
      <c r="MX12" s="2">
        <v>1.94221</v>
      </c>
      <c r="MY12" s="2">
        <v>1.4134100000000001</v>
      </c>
      <c r="MZ12" s="2">
        <v>3.1227</v>
      </c>
      <c r="NA12" s="2">
        <v>5.4338300000000004</v>
      </c>
      <c r="NB12" s="2">
        <v>2.9533299999999998</v>
      </c>
      <c r="NC12" s="2">
        <v>1.72749</v>
      </c>
      <c r="ND12" s="2">
        <v>4.8024800000000001</v>
      </c>
      <c r="NE12" s="2">
        <v>2.38598</v>
      </c>
      <c r="NF12" s="2">
        <v>3.77033</v>
      </c>
      <c r="NG12" s="2">
        <v>6.20268</v>
      </c>
      <c r="NH12" s="2">
        <v>1.2998000000000001</v>
      </c>
      <c r="NI12" s="2">
        <v>4.8074599999999998</v>
      </c>
      <c r="NJ12" s="2">
        <v>3.4824999999999999</v>
      </c>
      <c r="NK12" s="2">
        <v>3.4274399999999998</v>
      </c>
      <c r="NL12" s="2">
        <v>7.2007700000000003</v>
      </c>
      <c r="NM12" s="2">
        <v>5.5877999999999997</v>
      </c>
      <c r="NN12" s="2">
        <v>3.1422699999999999</v>
      </c>
      <c r="NO12" s="2">
        <v>4.8790500000000003</v>
      </c>
      <c r="NP12" s="2">
        <v>3.1408999999999998</v>
      </c>
      <c r="NQ12" s="2">
        <v>4.4036200000000001</v>
      </c>
      <c r="NR12" s="2">
        <v>3.0693800000000002</v>
      </c>
      <c r="NS12" s="2">
        <v>5.3246000000000002</v>
      </c>
      <c r="NT12" s="2">
        <v>3.42198</v>
      </c>
      <c r="NU12" s="2">
        <v>4.7606799999999998</v>
      </c>
      <c r="NV12" s="2">
        <v>6.20784</v>
      </c>
      <c r="NW12" s="2">
        <v>5.6148100000000003</v>
      </c>
      <c r="NX12" s="2">
        <v>5.4293500000000003</v>
      </c>
      <c r="NY12" s="2">
        <v>5.0470100000000002</v>
      </c>
      <c r="NZ12" s="2">
        <v>4.2921500000000004</v>
      </c>
      <c r="OA12" s="2">
        <v>2.97322</v>
      </c>
      <c r="OB12" s="2">
        <v>5.2104400000000002</v>
      </c>
      <c r="OC12" s="2">
        <v>4.79711</v>
      </c>
      <c r="OD12" s="2">
        <v>2.2508499999999998</v>
      </c>
      <c r="OE12" s="2">
        <v>2.4102600000000001</v>
      </c>
      <c r="OF12" s="3">
        <v>1.35406</v>
      </c>
      <c r="OG12" s="2">
        <v>3.3209</v>
      </c>
      <c r="OH12" s="2">
        <v>4.4667000000000003</v>
      </c>
      <c r="OI12" s="2">
        <v>4.2467300000000003</v>
      </c>
      <c r="OJ12" s="2">
        <v>3.8595799999999998</v>
      </c>
      <c r="OK12" s="2">
        <v>7.3409199999999997</v>
      </c>
      <c r="OL12" s="2">
        <v>1.6180099999999999</v>
      </c>
      <c r="OM12" s="2">
        <v>5.7569400000000002</v>
      </c>
      <c r="ON12" s="2">
        <v>4.7751099999999997</v>
      </c>
      <c r="OO12" s="2">
        <v>7.6891100000000003</v>
      </c>
      <c r="OP12" s="2">
        <v>1.6532</v>
      </c>
      <c r="OQ12" s="2">
        <v>5.9192099999999996</v>
      </c>
      <c r="OR12" s="2">
        <v>5.4869500000000002</v>
      </c>
      <c r="OS12" s="2">
        <v>6.1672099999999999</v>
      </c>
      <c r="OT12" s="2">
        <v>5.0808200000000001</v>
      </c>
      <c r="OU12" s="2">
        <v>4.4116400000000002</v>
      </c>
      <c r="OV12" s="2">
        <v>4.2297700000000003</v>
      </c>
      <c r="OW12" s="2">
        <v>5.1724399999999999</v>
      </c>
      <c r="OX12" s="2">
        <v>4.2259599999999997</v>
      </c>
      <c r="OY12" s="2">
        <v>5.23428</v>
      </c>
      <c r="OZ12" s="2">
        <v>1.4355500000000001</v>
      </c>
      <c r="PA12" s="2">
        <v>3.78199</v>
      </c>
      <c r="PB12" s="2">
        <v>5.8941100000000004</v>
      </c>
      <c r="PC12" s="2">
        <v>2.8217500000000002</v>
      </c>
      <c r="PD12" s="2">
        <v>5.15625</v>
      </c>
      <c r="PE12" s="2">
        <v>5.6571400000000001</v>
      </c>
      <c r="PF12" s="2">
        <v>2.0040200000000001</v>
      </c>
      <c r="PG12" s="2">
        <v>7.0149999999999997</v>
      </c>
      <c r="PH12" s="2">
        <v>3.6322000000000001</v>
      </c>
      <c r="PI12" s="2">
        <v>2.8493200000000001</v>
      </c>
      <c r="PJ12" s="2">
        <v>5.9267099999999999</v>
      </c>
      <c r="PK12" s="2">
        <v>2.2160299999999999</v>
      </c>
      <c r="PL12" s="2">
        <v>4.8857799999999996</v>
      </c>
      <c r="PM12" s="2">
        <v>8.9787800000000004</v>
      </c>
      <c r="PN12" s="2">
        <v>5.5782699999999998</v>
      </c>
      <c r="PO12" s="2">
        <v>6.4895899999999997</v>
      </c>
      <c r="PP12" s="2">
        <v>5.9935499999999999</v>
      </c>
      <c r="PQ12" s="2">
        <v>4.1257299999999999</v>
      </c>
      <c r="PR12" s="2">
        <v>3.0049899999999998</v>
      </c>
      <c r="PS12" s="2">
        <v>1.60398</v>
      </c>
      <c r="PT12" s="2">
        <v>5.6533100000000003</v>
      </c>
      <c r="PU12" s="2">
        <v>5.1818299999999997</v>
      </c>
      <c r="PV12" s="2">
        <v>4.1602100000000002</v>
      </c>
      <c r="PW12" s="2">
        <v>2.81867</v>
      </c>
      <c r="PX12" s="2">
        <v>2.85311</v>
      </c>
      <c r="PY12" s="2">
        <v>2.6158299999999999</v>
      </c>
      <c r="PZ12" s="2">
        <v>1.86402</v>
      </c>
      <c r="QA12" s="2">
        <v>3.3256600000000001</v>
      </c>
      <c r="QB12" s="2">
        <v>4.9524100000000004</v>
      </c>
      <c r="QC12" s="2">
        <v>2.7042700000000002</v>
      </c>
      <c r="QD12" s="2">
        <v>5.3345000000000002</v>
      </c>
      <c r="QE12" s="2">
        <v>7.8010999999999999</v>
      </c>
      <c r="QF12" s="2">
        <v>5.24186</v>
      </c>
      <c r="QG12" s="2">
        <v>5.0432199999999998</v>
      </c>
      <c r="QH12" s="2">
        <v>4.41378</v>
      </c>
      <c r="QI12" s="2">
        <v>1.4108700000000001</v>
      </c>
      <c r="QJ12" s="2">
        <v>4.8301699999999999</v>
      </c>
      <c r="QK12" s="2">
        <v>4.3689099999999996</v>
      </c>
      <c r="QL12" s="2">
        <v>5.3115199999999998</v>
      </c>
      <c r="QM12" s="2">
        <v>3.86511</v>
      </c>
      <c r="QN12" s="2">
        <v>5.8244699999999998</v>
      </c>
      <c r="QO12" s="2">
        <v>4.4677300000000004</v>
      </c>
      <c r="QP12" s="2">
        <v>3.9557000000000002</v>
      </c>
      <c r="QQ12" s="2">
        <v>5.1806299999999998</v>
      </c>
      <c r="QR12" s="2">
        <v>5.8598999999999997</v>
      </c>
      <c r="QS12" s="2">
        <v>6.2791499999999996</v>
      </c>
      <c r="QT12" s="2">
        <v>3.6949800000000002</v>
      </c>
      <c r="QU12" s="2">
        <v>4.4435000000000002</v>
      </c>
      <c r="QV12" s="2">
        <v>2.8207</v>
      </c>
      <c r="QW12" s="2">
        <v>2.2818299999999998</v>
      </c>
      <c r="QX12" s="2">
        <v>2.9997400000000001</v>
      </c>
      <c r="QY12" s="2">
        <v>4.7983700000000002</v>
      </c>
      <c r="QZ12" s="2">
        <v>4.9656099999999999</v>
      </c>
      <c r="RA12" s="2">
        <v>2.6238700000000001</v>
      </c>
      <c r="RB12" s="2">
        <v>3.8395100000000002</v>
      </c>
      <c r="RC12" s="2">
        <v>3.44048</v>
      </c>
      <c r="RD12" s="2">
        <v>3.6869499999999999</v>
      </c>
      <c r="RE12" s="2">
        <v>3.0872999999999999</v>
      </c>
      <c r="RF12" s="3">
        <v>1.25742</v>
      </c>
      <c r="RG12" s="2">
        <v>5.7309200000000002</v>
      </c>
      <c r="RH12" s="2">
        <v>2.9993599999999998</v>
      </c>
      <c r="RI12" s="2">
        <v>5.24472</v>
      </c>
      <c r="RJ12" s="2">
        <v>3.6777299999999999</v>
      </c>
      <c r="RK12" s="3">
        <v>0.35969000000000001</v>
      </c>
      <c r="RL12" s="2">
        <v>3.1362700000000001</v>
      </c>
      <c r="RM12" s="2">
        <v>6.9419000000000004</v>
      </c>
      <c r="RN12" s="2">
        <v>2.7198500000000001</v>
      </c>
      <c r="RO12" s="2">
        <v>3.4501400000000002</v>
      </c>
      <c r="RP12" s="2">
        <v>6.6994800000000003</v>
      </c>
      <c r="RQ12" s="2">
        <v>1.8919299999999999</v>
      </c>
      <c r="RR12" s="2">
        <v>4.4251399999999999</v>
      </c>
      <c r="RS12" s="2">
        <v>2.2016200000000001</v>
      </c>
      <c r="RT12" s="3">
        <v>1.69042</v>
      </c>
      <c r="RU12" s="2">
        <v>4.6753</v>
      </c>
      <c r="RV12" s="2">
        <v>3.4284400000000002</v>
      </c>
      <c r="RW12" s="2">
        <v>3.71434</v>
      </c>
      <c r="RX12" s="2">
        <v>2.33941</v>
      </c>
      <c r="RY12" s="2">
        <v>3.7022499999999998</v>
      </c>
      <c r="RZ12" s="2">
        <v>3.9902799999999998</v>
      </c>
      <c r="SA12" s="2">
        <v>9.1436600000000006</v>
      </c>
      <c r="SB12" s="2">
        <v>9.4978300000000004</v>
      </c>
      <c r="SC12" s="2">
        <v>4.5554300000000003</v>
      </c>
      <c r="SD12" s="2">
        <v>1.89496</v>
      </c>
      <c r="SE12" s="2">
        <v>1.6516999999999999</v>
      </c>
      <c r="SF12" s="2">
        <v>3.1456400000000002</v>
      </c>
      <c r="SG12" s="2">
        <v>2.62351</v>
      </c>
      <c r="SH12" s="2">
        <v>5.2257999999999996</v>
      </c>
      <c r="SI12" s="2">
        <v>1.92357</v>
      </c>
      <c r="SJ12" s="2">
        <v>2.6641900000000001</v>
      </c>
      <c r="SK12" s="2">
        <v>1.35236</v>
      </c>
      <c r="SL12" s="2">
        <v>3.5152999999999999</v>
      </c>
      <c r="SM12" s="2">
        <v>-0.15587999999999999</v>
      </c>
      <c r="SN12" s="2">
        <v>6.9582300000000004</v>
      </c>
      <c r="SO12" s="2">
        <v>4.4655199999999997</v>
      </c>
      <c r="SP12" s="2">
        <v>3.3075700000000001</v>
      </c>
      <c r="SQ12" s="2">
        <v>5.0422700000000003</v>
      </c>
      <c r="SR12" s="3">
        <v>1.4387799999999999</v>
      </c>
      <c r="SS12" s="2">
        <v>5.7085299999999997</v>
      </c>
      <c r="ST12" s="2">
        <v>4.0917000000000003</v>
      </c>
      <c r="SU12" s="2">
        <v>2.54556</v>
      </c>
      <c r="SV12" s="2">
        <v>3.8690099999999998</v>
      </c>
      <c r="SW12" s="2">
        <v>0.90358000000000005</v>
      </c>
      <c r="SX12" s="2">
        <v>3.2273900000000002</v>
      </c>
      <c r="SY12" s="2">
        <v>6.4153099999999998</v>
      </c>
      <c r="SZ12" s="2">
        <v>1.6451</v>
      </c>
      <c r="TA12" s="2">
        <v>7.5030799999999997</v>
      </c>
      <c r="TB12" s="2">
        <v>2.5453199999999998</v>
      </c>
      <c r="TC12" s="2">
        <v>5.7863800000000003</v>
      </c>
      <c r="TD12" s="2">
        <v>2.14154</v>
      </c>
      <c r="TE12" s="2">
        <v>6.9700199999999999</v>
      </c>
      <c r="TF12" s="3">
        <v>2.7450899999999998</v>
      </c>
      <c r="TG12" s="2">
        <v>5.21455</v>
      </c>
      <c r="TH12" s="2">
        <v>2.3207100000000001</v>
      </c>
      <c r="TI12" s="2">
        <v>2.2639300000000002</v>
      </c>
      <c r="TJ12" s="2">
        <v>6.2239699999999996</v>
      </c>
      <c r="TK12" s="2">
        <v>10.05904</v>
      </c>
      <c r="TL12" s="2">
        <v>3.7197800000000001</v>
      </c>
      <c r="TM12" s="2">
        <v>3.5916700000000001</v>
      </c>
      <c r="TN12" s="2">
        <v>2.5543399999999998</v>
      </c>
      <c r="TO12" s="2">
        <v>3.7307800000000002</v>
      </c>
      <c r="TP12" s="2">
        <v>3.22234</v>
      </c>
      <c r="TQ12" s="2">
        <v>2.2299899999999999</v>
      </c>
      <c r="TR12" s="2">
        <v>1.77647</v>
      </c>
      <c r="TS12" s="2">
        <v>2.6684299999999999</v>
      </c>
      <c r="TT12" s="2">
        <v>2.36429</v>
      </c>
      <c r="TU12" s="2">
        <v>5.7893400000000002</v>
      </c>
      <c r="TV12" s="2">
        <v>3.8647999999999998</v>
      </c>
      <c r="TW12" s="2">
        <v>3.66778</v>
      </c>
      <c r="TX12" s="2">
        <v>4.20648</v>
      </c>
      <c r="TY12" s="2">
        <v>2.9083700000000001</v>
      </c>
      <c r="TZ12" s="2">
        <v>3.36903</v>
      </c>
      <c r="UA12" s="2">
        <v>3.2030099999999999</v>
      </c>
      <c r="UB12" s="2">
        <v>3.8355299999999999</v>
      </c>
      <c r="UC12" s="2">
        <v>3.7480500000000001</v>
      </c>
      <c r="UD12" s="2">
        <v>2.47525</v>
      </c>
      <c r="UE12" s="2">
        <v>4.1678300000000004</v>
      </c>
      <c r="UF12" s="2">
        <v>3.5722299999999998</v>
      </c>
      <c r="UG12" s="2">
        <v>4.1595399999999998</v>
      </c>
      <c r="UH12" s="2">
        <v>6.9553200000000004</v>
      </c>
      <c r="UI12" s="2">
        <v>10.95969</v>
      </c>
      <c r="UJ12" s="2">
        <v>9.6038800000000002</v>
      </c>
      <c r="UK12" s="2">
        <v>3.0785200000000001</v>
      </c>
      <c r="UL12" s="2">
        <v>6.4991700000000003</v>
      </c>
      <c r="UM12" s="2">
        <v>3.90909</v>
      </c>
      <c r="UN12" s="2">
        <v>7.3706300000000002</v>
      </c>
      <c r="UO12" s="2">
        <v>4.6687700000000003</v>
      </c>
      <c r="UP12" s="2">
        <v>10.29171</v>
      </c>
      <c r="UQ12" s="2">
        <v>8.9553999999999991</v>
      </c>
      <c r="UR12" s="2">
        <v>9.6402599999999996</v>
      </c>
      <c r="US12" s="2">
        <v>3.44319</v>
      </c>
      <c r="UT12" s="2">
        <v>2.09097</v>
      </c>
      <c r="UU12" s="2">
        <v>12.5075</v>
      </c>
      <c r="UV12" s="2">
        <v>2.4793099999999999</v>
      </c>
      <c r="UW12" s="2">
        <v>9.6023300000000003</v>
      </c>
      <c r="UX12" s="2">
        <v>4.3676199999999996</v>
      </c>
      <c r="UY12" s="2">
        <v>8.6779299999999999</v>
      </c>
      <c r="UZ12" s="2">
        <v>1.71129</v>
      </c>
      <c r="VA12" s="2">
        <v>8.4556500000000003</v>
      </c>
      <c r="VB12" s="2">
        <v>6.7913500000000004</v>
      </c>
      <c r="VC12" s="2">
        <v>1.5912900000000001</v>
      </c>
      <c r="VD12" s="3">
        <v>-6.4600000000000005E-2</v>
      </c>
      <c r="VE12" s="2">
        <v>6.8533400000000002</v>
      </c>
      <c r="VF12" s="3">
        <v>1.46736</v>
      </c>
      <c r="VG12" s="2">
        <v>11.656269999999999</v>
      </c>
      <c r="VH12" s="3">
        <v>1.6069500000000001</v>
      </c>
      <c r="VI12" s="2">
        <v>7.0754400000000004</v>
      </c>
      <c r="VJ12" s="2">
        <v>5.8901500000000002</v>
      </c>
      <c r="VK12" s="2">
        <v>10.081009999999999</v>
      </c>
      <c r="VL12" s="2">
        <v>8.7309599999999996</v>
      </c>
      <c r="VM12" s="2">
        <v>3.5469200000000001</v>
      </c>
      <c r="VN12" s="2">
        <v>5.6273799999999996</v>
      </c>
      <c r="VO12" s="2">
        <v>15.43389</v>
      </c>
      <c r="VP12" s="2">
        <v>8.3608100000000007</v>
      </c>
      <c r="VQ12" s="2">
        <v>6.6261900000000002</v>
      </c>
      <c r="VR12" s="2">
        <v>2.1124299999999998</v>
      </c>
      <c r="VS12" s="2">
        <v>1.24214</v>
      </c>
      <c r="VT12" s="2">
        <v>1.2077599999999999</v>
      </c>
      <c r="VU12" s="2">
        <v>11.94566</v>
      </c>
      <c r="VV12" s="2">
        <v>4.5215399999999999</v>
      </c>
      <c r="VW12" s="2">
        <v>4.7820400000000003</v>
      </c>
      <c r="VX12" s="2">
        <v>9.5660299999999996</v>
      </c>
      <c r="VY12" s="2">
        <v>1.09545</v>
      </c>
      <c r="VZ12" s="2">
        <v>6.2756100000000004</v>
      </c>
      <c r="WA12" s="2">
        <v>3.1539000000000001</v>
      </c>
      <c r="WB12" s="2">
        <v>8.5214800000000004</v>
      </c>
      <c r="WC12" s="2">
        <v>7.0461400000000003</v>
      </c>
      <c r="WD12" s="2">
        <v>2.2176200000000001</v>
      </c>
      <c r="WE12" s="2">
        <v>13.0565</v>
      </c>
      <c r="WF12" s="2">
        <v>5.2178199999999997</v>
      </c>
      <c r="WG12" s="2">
        <v>9.6338000000000008</v>
      </c>
      <c r="WH12" s="2">
        <v>6.9218599999999997</v>
      </c>
      <c r="WI12" s="3">
        <v>1.5036499999999999</v>
      </c>
      <c r="WJ12" s="2">
        <v>1.5442499999999999</v>
      </c>
      <c r="WK12" s="2">
        <v>2.0891700000000002</v>
      </c>
      <c r="WL12" s="2">
        <v>7.30281</v>
      </c>
      <c r="WM12" s="2">
        <v>6.2897299999999996</v>
      </c>
      <c r="WN12" s="2">
        <v>0.99902000000000002</v>
      </c>
      <c r="WO12" s="2">
        <v>10.08362</v>
      </c>
      <c r="WP12" s="2">
        <v>4.8491799999999996</v>
      </c>
      <c r="WQ12" s="2">
        <v>6.3718199999999996</v>
      </c>
      <c r="WR12" s="2">
        <v>10.177670000000001</v>
      </c>
      <c r="WS12" s="2">
        <v>9.7170400000000008</v>
      </c>
      <c r="WT12" s="2">
        <v>10.88705</v>
      </c>
      <c r="WU12" s="2">
        <v>10.001659999999999</v>
      </c>
      <c r="WV12" s="2">
        <v>1.6683600000000001</v>
      </c>
      <c r="WW12" s="2">
        <v>6.1018400000000002</v>
      </c>
      <c r="WX12" s="2">
        <v>3.6750400000000001</v>
      </c>
      <c r="WY12" s="2">
        <v>9.9781300000000002</v>
      </c>
      <c r="WZ12" s="2">
        <v>5.6706799999999999</v>
      </c>
      <c r="XA12" s="2">
        <v>12.1991</v>
      </c>
      <c r="XB12" s="3">
        <v>1.6303099999999999</v>
      </c>
      <c r="XC12" s="3">
        <v>0.56571000000000005</v>
      </c>
      <c r="XD12" s="2">
        <v>8.6853999999999996</v>
      </c>
      <c r="XE12" s="3">
        <v>1.2368300000000001</v>
      </c>
      <c r="XF12" s="2">
        <v>1.0159199999999999</v>
      </c>
      <c r="XG12" s="3">
        <v>0.94784000000000002</v>
      </c>
      <c r="XH12" s="2">
        <v>10.20987</v>
      </c>
      <c r="XI12" s="2">
        <v>5.4409400000000003</v>
      </c>
      <c r="XJ12" s="2">
        <v>6.2932100000000002</v>
      </c>
      <c r="XK12" s="2">
        <v>7.4398600000000004</v>
      </c>
      <c r="XL12" s="2">
        <v>7.4170100000000003</v>
      </c>
      <c r="XM12" s="2">
        <v>2.9571200000000002</v>
      </c>
      <c r="XN12" s="2">
        <v>10.324540000000001</v>
      </c>
      <c r="XO12" s="2">
        <v>6.2085499999999998</v>
      </c>
      <c r="XP12" s="2">
        <v>4.7477400000000003</v>
      </c>
      <c r="XQ12" s="2">
        <v>6.4910100000000002</v>
      </c>
      <c r="XR12" s="2">
        <v>2.3576299999999999</v>
      </c>
      <c r="XS12" s="2">
        <v>5.2822500000000003</v>
      </c>
      <c r="XT12" s="2">
        <v>5.9758300000000002</v>
      </c>
      <c r="XU12" s="2">
        <v>11.061579999999999</v>
      </c>
      <c r="XV12" s="2">
        <v>2.86897</v>
      </c>
      <c r="XW12" s="2">
        <v>4.2354700000000003</v>
      </c>
      <c r="XX12" s="2">
        <v>4.2901600000000002</v>
      </c>
      <c r="XY12" s="2">
        <v>0.57038</v>
      </c>
      <c r="XZ12" s="2">
        <v>5.7262300000000002</v>
      </c>
      <c r="YA12" s="2">
        <v>2.3264999999999998</v>
      </c>
      <c r="YB12" s="2">
        <v>4.9661099999999996</v>
      </c>
      <c r="YC12" s="2">
        <v>4.6342600000000003</v>
      </c>
      <c r="YD12" s="2">
        <v>6.9472899999999997</v>
      </c>
      <c r="YE12" s="2">
        <v>3.63191</v>
      </c>
      <c r="YF12" s="2">
        <v>5.1774500000000003</v>
      </c>
      <c r="YG12" s="2">
        <v>1.25152</v>
      </c>
      <c r="YH12" s="2">
        <v>2.2454399999999999</v>
      </c>
      <c r="YI12" s="2">
        <v>5.9083800000000002</v>
      </c>
      <c r="YJ12" s="2">
        <v>1.3593999999999999</v>
      </c>
      <c r="YK12" s="2">
        <v>5.1097200000000003</v>
      </c>
      <c r="YL12" s="2">
        <v>4.17943</v>
      </c>
      <c r="YM12" s="2">
        <v>1.39859</v>
      </c>
      <c r="YN12" s="2">
        <v>3.8146599999999999</v>
      </c>
      <c r="YO12" s="2">
        <v>4.1117800000000004</v>
      </c>
      <c r="YP12" s="2">
        <v>2.9070399999999998</v>
      </c>
      <c r="YQ12" s="2">
        <v>2.7476500000000001</v>
      </c>
      <c r="YR12" s="2">
        <v>3.7694200000000002</v>
      </c>
      <c r="YS12" s="2">
        <v>4.2405200000000001</v>
      </c>
      <c r="YT12" s="2">
        <v>5.8725800000000001</v>
      </c>
      <c r="YU12" s="3">
        <v>3.2601399999999998</v>
      </c>
      <c r="YV12" s="2">
        <v>4.8209600000000004</v>
      </c>
      <c r="YW12" s="2">
        <v>3.3007</v>
      </c>
      <c r="YX12" s="2">
        <v>3.5037699999999998</v>
      </c>
      <c r="YY12" s="2">
        <v>5.02386</v>
      </c>
      <c r="YZ12" s="2">
        <v>3.0659000000000001</v>
      </c>
      <c r="ZA12" s="2">
        <v>7.2188800000000004</v>
      </c>
      <c r="ZB12" s="2">
        <v>3.1975699999999998</v>
      </c>
      <c r="ZC12" s="2">
        <v>5.3363199999999997</v>
      </c>
      <c r="ZD12" s="2">
        <v>2.3465799999999999</v>
      </c>
      <c r="ZE12" s="2">
        <v>4.8569599999999999</v>
      </c>
      <c r="ZF12" s="2">
        <v>2.5484900000000001</v>
      </c>
      <c r="ZG12" s="2">
        <v>2.7292299999999998</v>
      </c>
      <c r="ZH12" s="3">
        <v>1.4444999999999999</v>
      </c>
      <c r="ZI12" s="2">
        <v>1.3196399999999999</v>
      </c>
      <c r="ZJ12" s="2">
        <v>3.7185800000000002</v>
      </c>
      <c r="ZK12" s="2">
        <v>0.50378000000000001</v>
      </c>
      <c r="ZL12" s="2">
        <v>5.5993300000000001</v>
      </c>
      <c r="ZM12" s="2">
        <v>1.8228</v>
      </c>
      <c r="ZN12" s="3">
        <v>1.02336</v>
      </c>
      <c r="ZO12" s="2">
        <v>1.8646199999999999</v>
      </c>
      <c r="ZP12" s="2">
        <v>4.0007299999999999</v>
      </c>
      <c r="ZQ12" s="2">
        <v>3.1227200000000002</v>
      </c>
      <c r="ZR12" s="2">
        <v>5.2470699999999999</v>
      </c>
      <c r="ZS12" s="2">
        <v>1.13961</v>
      </c>
      <c r="ZT12" s="2">
        <v>3.91086</v>
      </c>
      <c r="ZU12" s="2">
        <v>1.0520700000000001</v>
      </c>
      <c r="ZV12" s="2">
        <v>5.4849500000000004</v>
      </c>
      <c r="ZW12" s="3">
        <v>0.90447999999999995</v>
      </c>
      <c r="ZX12" s="2">
        <v>5.0237100000000003</v>
      </c>
      <c r="ZY12" s="2">
        <v>6.07864</v>
      </c>
      <c r="ZZ12" s="2">
        <v>2.0093100000000002</v>
      </c>
      <c r="AAA12" s="2">
        <v>2.9596</v>
      </c>
      <c r="AAB12" s="3">
        <v>1.36941</v>
      </c>
      <c r="AAC12" s="2">
        <v>4.5105000000000004</v>
      </c>
      <c r="AAD12" s="2">
        <v>2.81474</v>
      </c>
      <c r="AAE12" s="2">
        <v>5.0892099999999996</v>
      </c>
      <c r="AAF12" s="2">
        <v>1.82514</v>
      </c>
      <c r="AAG12" s="2">
        <v>2.8910100000000001</v>
      </c>
      <c r="AAH12" s="2">
        <v>8.1067199999999993</v>
      </c>
      <c r="AAI12" s="2">
        <v>3.6248399999999998</v>
      </c>
      <c r="AAJ12" s="2">
        <v>5.6324300000000003</v>
      </c>
      <c r="AAK12" s="2">
        <v>5.7313299999999998</v>
      </c>
      <c r="AAL12" s="2">
        <v>6.5383599999999999</v>
      </c>
      <c r="AAM12" s="2">
        <v>3.0082300000000002</v>
      </c>
      <c r="AAN12" s="2">
        <v>2.9361799999999998</v>
      </c>
      <c r="AAO12" s="2">
        <v>3.3229099999999998</v>
      </c>
      <c r="AAP12" s="2">
        <v>1.8860600000000001</v>
      </c>
      <c r="AAQ12" s="2">
        <v>2.21427</v>
      </c>
      <c r="AAR12" s="2">
        <v>4.6457600000000001</v>
      </c>
      <c r="AAS12" s="2">
        <v>1.77013</v>
      </c>
      <c r="AAT12" s="2">
        <v>4.2627800000000002</v>
      </c>
      <c r="AAU12" s="2">
        <v>3.1465000000000001</v>
      </c>
      <c r="AAV12" s="2">
        <v>5.9431399999999996</v>
      </c>
      <c r="AAW12" s="2">
        <v>2.89947</v>
      </c>
      <c r="AAX12" s="2">
        <v>1.02521</v>
      </c>
      <c r="AAY12" s="2">
        <v>1.7638100000000001</v>
      </c>
      <c r="AAZ12" s="2">
        <v>7.1781100000000002</v>
      </c>
      <c r="ABA12" s="2">
        <v>2.69231</v>
      </c>
      <c r="ABB12" s="2">
        <v>8.1212599999999995</v>
      </c>
      <c r="ABC12" s="2">
        <v>1.4966600000000001</v>
      </c>
      <c r="ABD12" s="2">
        <v>5.9334699999999998</v>
      </c>
      <c r="ABE12" s="2">
        <v>4.5948399999999996</v>
      </c>
      <c r="ABF12" s="2">
        <v>2.95316</v>
      </c>
      <c r="ABG12" s="2">
        <v>2.1695600000000002</v>
      </c>
      <c r="ABH12" s="2">
        <v>4.1416500000000003</v>
      </c>
      <c r="ABI12" s="2">
        <v>6.8297499999999998</v>
      </c>
      <c r="ABJ12" s="2">
        <v>2.1486800000000001</v>
      </c>
      <c r="ABK12" s="2">
        <v>6.3220200000000002</v>
      </c>
      <c r="ABL12" s="2">
        <v>6.9298000000000002</v>
      </c>
      <c r="ABM12" s="2">
        <v>1.0327500000000001</v>
      </c>
      <c r="ABN12" s="2">
        <v>2.0619299999999998</v>
      </c>
      <c r="ABO12" s="2">
        <v>2.2043200000000001</v>
      </c>
      <c r="ABP12" s="2">
        <v>5.7782900000000001</v>
      </c>
      <c r="ABQ12" s="2">
        <v>5.2255900000000004</v>
      </c>
      <c r="ABR12" s="2">
        <v>5.6925499999999998</v>
      </c>
      <c r="ABS12" s="2">
        <v>3.6778200000000001</v>
      </c>
      <c r="ABT12" s="2">
        <v>6.6759599999999999</v>
      </c>
      <c r="ABU12" s="2">
        <v>8.1602700000000006</v>
      </c>
      <c r="ABV12" s="2">
        <v>5.0567700000000002</v>
      </c>
      <c r="ABW12" s="2">
        <v>5.8125799999999996</v>
      </c>
      <c r="ABX12" s="2">
        <v>3.4474100000000001</v>
      </c>
      <c r="ABY12" s="2">
        <v>2.2480799999999999</v>
      </c>
      <c r="ABZ12" s="2">
        <v>8.7111400000000003</v>
      </c>
      <c r="ACA12" s="2">
        <v>1.12348</v>
      </c>
      <c r="ACB12" s="2">
        <v>3.9428800000000002</v>
      </c>
      <c r="ACC12" s="2">
        <v>1.14906</v>
      </c>
      <c r="ACD12" s="2">
        <v>2.0229400000000002</v>
      </c>
      <c r="ACE12" s="2">
        <v>2.67564</v>
      </c>
      <c r="ACF12" s="2">
        <v>3.9243700000000001</v>
      </c>
      <c r="ACG12" s="2">
        <v>4.3785100000000003</v>
      </c>
      <c r="ACH12" s="2">
        <v>0.94723999999999997</v>
      </c>
      <c r="ACI12" s="2">
        <v>3.8520300000000001</v>
      </c>
      <c r="ACJ12" s="2">
        <v>4.0312900000000003</v>
      </c>
      <c r="ACK12" s="2">
        <v>1.22963</v>
      </c>
      <c r="ACL12" s="2">
        <v>1.03809</v>
      </c>
      <c r="ACM12" s="2">
        <v>5.6552100000000003</v>
      </c>
      <c r="ACN12" s="2">
        <v>1.0986199999999999</v>
      </c>
      <c r="ACO12" s="2">
        <v>7.7317900000000002</v>
      </c>
      <c r="ACP12" s="2">
        <v>4.8906499999999999</v>
      </c>
      <c r="ACQ12" s="2">
        <v>9.7008399999999995</v>
      </c>
      <c r="ACR12" s="2">
        <v>4.0808</v>
      </c>
      <c r="ACS12" s="3">
        <v>1.6686000000000001</v>
      </c>
      <c r="ACT12" s="3">
        <v>0.49308000000000002</v>
      </c>
      <c r="ACU12" s="2">
        <v>4.84701</v>
      </c>
      <c r="ACV12" s="2">
        <v>2.2240600000000001</v>
      </c>
      <c r="ACW12" s="2">
        <v>4.1996099999999998</v>
      </c>
      <c r="ACX12" s="2">
        <v>2.6504699999999999</v>
      </c>
      <c r="ACY12" s="2">
        <v>8.0401799999999994</v>
      </c>
      <c r="ACZ12" s="2">
        <v>6.1321199999999996</v>
      </c>
      <c r="ADA12" s="2">
        <v>1.48664</v>
      </c>
      <c r="ADB12" s="2">
        <v>2.9955799999999999</v>
      </c>
      <c r="ADC12" s="2">
        <v>2.0572499999999998</v>
      </c>
      <c r="ADD12" s="2">
        <v>5.7436499999999997</v>
      </c>
      <c r="ADE12" s="3">
        <v>1.0671999999999999</v>
      </c>
      <c r="ADF12" s="2">
        <v>1.8197700000000001</v>
      </c>
      <c r="ADG12" s="2">
        <v>2.84843</v>
      </c>
      <c r="ADH12" s="2">
        <v>7.5051600000000001</v>
      </c>
      <c r="ADI12" s="2">
        <v>2.2260599999999999</v>
      </c>
      <c r="ADJ12" s="2">
        <v>2.0486</v>
      </c>
      <c r="ADK12" s="2">
        <v>8.2438400000000005</v>
      </c>
      <c r="ADL12" s="2">
        <v>1.2481899999999999</v>
      </c>
      <c r="ADM12" s="2">
        <v>1.2588299999999999</v>
      </c>
      <c r="ADN12" s="2">
        <v>3.9044500000000002</v>
      </c>
      <c r="ADO12" s="2">
        <v>3.5361400000000001</v>
      </c>
      <c r="ADP12" s="2">
        <v>2.6465700000000001</v>
      </c>
      <c r="ADQ12" s="2">
        <v>6.7841100000000001</v>
      </c>
      <c r="ADR12" s="2">
        <v>2.2798099999999999</v>
      </c>
      <c r="ADS12" s="2">
        <v>5.4798999999999998</v>
      </c>
      <c r="ADT12" s="2">
        <v>4.5972</v>
      </c>
      <c r="ADU12" s="2">
        <v>1.47496</v>
      </c>
      <c r="ADV12" s="2">
        <v>2.3341599999999998</v>
      </c>
      <c r="ADW12" s="2">
        <v>2.0855700000000001</v>
      </c>
      <c r="ADX12" s="2">
        <v>2.8953700000000002</v>
      </c>
      <c r="ADY12" s="2">
        <v>4.0601000000000003</v>
      </c>
      <c r="ADZ12" s="2">
        <v>1.97024</v>
      </c>
      <c r="AEA12" s="2">
        <v>3.25224</v>
      </c>
      <c r="AEB12" s="2">
        <v>1.82321</v>
      </c>
      <c r="AEC12" s="2">
        <v>4.4830899999999998</v>
      </c>
      <c r="AED12" s="2">
        <v>3.7757900000000002</v>
      </c>
      <c r="AEE12" s="2">
        <v>2.6359900000000001</v>
      </c>
      <c r="AEF12" s="2">
        <v>1.24665</v>
      </c>
      <c r="AEG12" s="2">
        <v>4.0552599999999996</v>
      </c>
      <c r="AEH12" s="2">
        <v>3.8764099999999999</v>
      </c>
      <c r="AEI12" s="2">
        <v>2.2023899999999998</v>
      </c>
      <c r="AEJ12" s="2">
        <v>3.1879200000000001</v>
      </c>
      <c r="AEK12" s="2">
        <v>1.92937</v>
      </c>
      <c r="AEL12" s="2">
        <v>2.2134900000000002</v>
      </c>
      <c r="AEM12" s="2">
        <v>0.96713000000000005</v>
      </c>
      <c r="AEN12" s="2">
        <v>3.9864199999999999</v>
      </c>
      <c r="AEO12" s="2">
        <v>5.14757</v>
      </c>
      <c r="AEP12" s="2">
        <v>2.4116399999999998</v>
      </c>
      <c r="AEQ12" s="2">
        <v>2.6335600000000001</v>
      </c>
      <c r="AER12" s="2">
        <v>1.1103400000000001</v>
      </c>
      <c r="AES12" s="2">
        <v>6.8160600000000002</v>
      </c>
      <c r="AET12" s="2">
        <v>5.7140700000000004</v>
      </c>
      <c r="AEU12" s="2">
        <v>6.4470700000000001</v>
      </c>
      <c r="AEV12" s="2">
        <v>3.14086</v>
      </c>
      <c r="AEW12" s="2">
        <v>6.6925800000000004</v>
      </c>
      <c r="AEX12" s="2">
        <v>4.6168399999999998</v>
      </c>
      <c r="AEY12" s="2">
        <v>5.8085699999999996</v>
      </c>
      <c r="AEZ12" s="3">
        <v>1.39144</v>
      </c>
      <c r="AFA12" s="2">
        <v>3.0932300000000001</v>
      </c>
      <c r="AFB12" s="2">
        <v>4.7651399999999997</v>
      </c>
      <c r="AFC12" s="2">
        <v>5.5381600000000004</v>
      </c>
      <c r="AFD12" s="2">
        <v>4.4620300000000004</v>
      </c>
      <c r="AFE12" s="2">
        <v>5.7381599999999997</v>
      </c>
      <c r="AFF12" s="2">
        <v>5.9965999999999999</v>
      </c>
      <c r="AFG12" s="2">
        <v>5.8912800000000001</v>
      </c>
      <c r="AFH12" s="2">
        <v>7.56297</v>
      </c>
      <c r="AFI12" s="2">
        <v>6.3807200000000002</v>
      </c>
      <c r="AFJ12" s="2">
        <v>3.5999699999999999</v>
      </c>
      <c r="AFK12" s="2">
        <v>4.1484699999999997</v>
      </c>
      <c r="AFL12" s="2">
        <v>8.2473899999999993</v>
      </c>
      <c r="AFM12" s="2">
        <v>6.7407500000000002</v>
      </c>
      <c r="AFN12" s="2">
        <v>6.8688099999999999</v>
      </c>
      <c r="AFO12" s="2">
        <v>5.1243999999999996</v>
      </c>
      <c r="AFP12" s="2">
        <v>8.34084</v>
      </c>
      <c r="AFQ12" s="2">
        <v>6.2213099999999999</v>
      </c>
      <c r="AFR12" s="2">
        <v>11.57155</v>
      </c>
      <c r="AFS12" s="2">
        <v>4.78437</v>
      </c>
      <c r="AFT12" s="2">
        <v>6.0486899999999997</v>
      </c>
      <c r="AFU12" s="2">
        <v>6.0707700000000004</v>
      </c>
      <c r="AFV12" s="2">
        <v>8.3524600000000007</v>
      </c>
      <c r="AFW12" s="2">
        <v>2.6676000000000002</v>
      </c>
      <c r="AFX12" s="2">
        <v>4.3624299999999998</v>
      </c>
      <c r="AFY12" s="2">
        <v>6.6200599999999996</v>
      </c>
      <c r="AFZ12" s="2">
        <v>5.5970700000000004</v>
      </c>
      <c r="AGA12" s="2">
        <v>7.38096</v>
      </c>
      <c r="AGB12" s="2">
        <v>4.5647799999999998</v>
      </c>
      <c r="AGC12" s="2">
        <v>12.199680000000001</v>
      </c>
      <c r="AGD12" s="2">
        <v>4.4599099999999998</v>
      </c>
      <c r="AGE12" s="2">
        <v>10.13233</v>
      </c>
      <c r="AGF12" s="2">
        <v>4.5018500000000001</v>
      </c>
      <c r="AGG12" s="2">
        <v>4.0725699999999998</v>
      </c>
      <c r="AGH12" s="2">
        <v>1.14551</v>
      </c>
      <c r="AGI12" s="2">
        <v>7.9804899999999996</v>
      </c>
      <c r="AGJ12" s="2">
        <v>7.1829000000000001</v>
      </c>
      <c r="AGK12" s="2">
        <v>5.0526999999999997</v>
      </c>
      <c r="AGL12" s="2">
        <v>3.2724500000000001</v>
      </c>
      <c r="AGM12" s="2">
        <v>5.2930900000000003</v>
      </c>
      <c r="AGN12" s="2">
        <v>9.8638499999999993</v>
      </c>
      <c r="AGO12" s="2">
        <v>3.5163199999999999</v>
      </c>
      <c r="AGP12" s="2">
        <v>5.0125999999999999</v>
      </c>
      <c r="AGQ12" s="2">
        <v>6.0824199999999999</v>
      </c>
      <c r="AGR12" s="2">
        <v>6.9965200000000003</v>
      </c>
      <c r="AGS12" s="2">
        <v>6.90083</v>
      </c>
      <c r="AGT12" s="2">
        <v>3.2835899999999998</v>
      </c>
      <c r="AGU12" s="2">
        <v>8.0107400000000002</v>
      </c>
      <c r="AGV12" s="2">
        <v>5.8449099999999996</v>
      </c>
      <c r="AGW12" s="2">
        <v>6.3726900000000004</v>
      </c>
      <c r="AGX12" s="2">
        <v>5.1282500000000004</v>
      </c>
      <c r="AGY12" s="2">
        <v>3.7295500000000001</v>
      </c>
      <c r="AGZ12" s="2">
        <v>3.0562</v>
      </c>
      <c r="AHA12" s="2">
        <v>6.38028</v>
      </c>
      <c r="AHB12" s="2">
        <v>4.0977499999999996</v>
      </c>
      <c r="AHC12" s="2">
        <v>7.6209300000000004</v>
      </c>
      <c r="AHD12" s="2">
        <v>5.5629299999999997</v>
      </c>
      <c r="AHE12" s="2">
        <v>8.6338299999999997</v>
      </c>
      <c r="AHF12" s="2">
        <v>4.3291500000000003</v>
      </c>
      <c r="AHG12" s="2">
        <v>9.2031600000000005</v>
      </c>
      <c r="AHH12" s="2">
        <v>3.86531</v>
      </c>
      <c r="AHI12" s="2">
        <v>4.6169500000000001</v>
      </c>
      <c r="AHJ12" s="2">
        <v>2.0406900000000001</v>
      </c>
      <c r="AHK12" s="2">
        <v>6.04413</v>
      </c>
      <c r="AHL12" s="2">
        <v>5.6871200000000002</v>
      </c>
      <c r="AHM12" s="2">
        <v>3.3931100000000001</v>
      </c>
      <c r="AHN12" s="2">
        <v>5.1336199999999996</v>
      </c>
      <c r="AHO12" s="2">
        <v>6.0906000000000002</v>
      </c>
      <c r="AHP12" s="2">
        <v>5.1412300000000002</v>
      </c>
      <c r="AHQ12" s="2">
        <v>6.7913699999999997</v>
      </c>
      <c r="AHR12" s="2">
        <v>8.6677199999999992</v>
      </c>
      <c r="AHS12" s="2">
        <v>6.7054900000000002</v>
      </c>
      <c r="AHT12" s="2">
        <v>5.8519199999999998</v>
      </c>
      <c r="AHU12" s="2">
        <v>4.1967100000000004</v>
      </c>
      <c r="AHV12" s="2">
        <v>4.0284199999999997</v>
      </c>
      <c r="AHW12" s="2">
        <v>3.0089100000000002</v>
      </c>
      <c r="AHX12" s="2">
        <v>9.0044000000000004</v>
      </c>
      <c r="AHY12" s="2">
        <v>5.7591299999999999</v>
      </c>
      <c r="AHZ12" s="2">
        <v>3.3524799999999999</v>
      </c>
      <c r="AIA12" s="2">
        <v>8.2988800000000005</v>
      </c>
      <c r="AIB12" s="2">
        <v>4.5150899999999998</v>
      </c>
      <c r="AIC12" s="2">
        <v>4.3021799999999999</v>
      </c>
      <c r="AID12" s="2">
        <v>5.3410599999999997</v>
      </c>
      <c r="AIE12" s="2">
        <v>8.5061400000000003</v>
      </c>
      <c r="AIF12" s="2">
        <v>4.6577900000000003</v>
      </c>
      <c r="AIG12" s="2">
        <v>8.9478200000000001</v>
      </c>
      <c r="AIH12" s="2">
        <v>4.4399499999999996</v>
      </c>
      <c r="AII12" s="2">
        <v>5.3917200000000003</v>
      </c>
      <c r="AIJ12" s="2">
        <v>9.3480699999999999</v>
      </c>
      <c r="AIK12" s="2">
        <v>7.4282399999999997</v>
      </c>
      <c r="AIL12" s="2">
        <v>5.4750100000000002</v>
      </c>
      <c r="AIM12" s="2">
        <v>11.53369</v>
      </c>
      <c r="AIN12" s="2">
        <v>6.2707800000000002</v>
      </c>
      <c r="AIO12" s="2">
        <v>5.1589099999999997</v>
      </c>
      <c r="AIP12" s="2">
        <v>8.0359300000000005</v>
      </c>
      <c r="AIQ12" s="2">
        <v>4.9085799999999997</v>
      </c>
      <c r="AIR12" s="2">
        <v>8.9331999999999994</v>
      </c>
      <c r="AIS12" s="2">
        <v>12.130839999999999</v>
      </c>
      <c r="AIT12" s="2">
        <v>7.3105200000000004</v>
      </c>
      <c r="AIU12" s="2">
        <v>8.4135200000000001</v>
      </c>
      <c r="AIV12" s="2">
        <v>6.9713500000000002</v>
      </c>
      <c r="AIW12" s="2">
        <v>3.35711</v>
      </c>
      <c r="AIX12" s="2">
        <v>7.7407899999999996</v>
      </c>
      <c r="AIY12" s="2">
        <v>6.0243900000000004</v>
      </c>
      <c r="AIZ12" s="2">
        <v>6.8191699999999997</v>
      </c>
      <c r="AJA12" s="2">
        <v>6.5944900000000004</v>
      </c>
      <c r="AJB12" s="2">
        <v>5.8554899999999996</v>
      </c>
      <c r="AJC12" s="2">
        <v>8.8076100000000004</v>
      </c>
      <c r="AJD12" s="2">
        <v>7.5561400000000001</v>
      </c>
      <c r="AJE12" s="2">
        <v>6.6516700000000002</v>
      </c>
      <c r="AJF12" s="2">
        <v>8.8170500000000001</v>
      </c>
      <c r="AJG12" s="2">
        <v>8.9035200000000003</v>
      </c>
      <c r="AJH12" s="2">
        <v>8.4908099999999997</v>
      </c>
      <c r="AJI12" s="2">
        <v>6.0854699999999999</v>
      </c>
      <c r="AJJ12" s="2">
        <v>4.8376799999999998</v>
      </c>
      <c r="AJK12" s="2">
        <v>4.5380900000000004</v>
      </c>
      <c r="AJL12" s="2">
        <v>4.8281599999999996</v>
      </c>
      <c r="AJM12" s="2">
        <v>9.2870899999999992</v>
      </c>
      <c r="AJN12" s="2">
        <v>9.0455100000000002</v>
      </c>
      <c r="AJO12" s="2">
        <v>10.316520000000001</v>
      </c>
      <c r="AJP12" s="2">
        <v>7.9973099999999997</v>
      </c>
      <c r="AJQ12" s="2">
        <v>4.4159100000000002</v>
      </c>
      <c r="AJR12" s="2">
        <v>4.4681800000000003</v>
      </c>
      <c r="AJS12" s="2">
        <v>10.452220000000001</v>
      </c>
      <c r="AJT12" s="2">
        <v>7.20322</v>
      </c>
      <c r="AJU12" s="2">
        <v>9.0922599999999996</v>
      </c>
      <c r="AJV12" s="2">
        <v>2.7341700000000002</v>
      </c>
      <c r="AJW12" s="2">
        <v>6.2907799999999998</v>
      </c>
      <c r="AJX12" s="2">
        <v>7.00326</v>
      </c>
      <c r="AJY12" s="2">
        <v>11.28755</v>
      </c>
      <c r="AJZ12" s="2">
        <v>4.1349600000000004</v>
      </c>
      <c r="AKA12" s="2">
        <v>8.8197399999999995</v>
      </c>
      <c r="AKB12" s="2">
        <v>8.1950500000000002</v>
      </c>
      <c r="AKC12" s="2">
        <v>5.2593899999999998</v>
      </c>
      <c r="AKD12" s="2">
        <v>8.4668500000000009</v>
      </c>
      <c r="AKE12" s="2">
        <v>5.2110500000000002</v>
      </c>
      <c r="AKF12" s="2">
        <v>11.743180000000001</v>
      </c>
      <c r="AKG12" s="2">
        <v>6.9942700000000002</v>
      </c>
      <c r="AKH12" s="2">
        <v>10.283709999999999</v>
      </c>
      <c r="AKI12" s="2">
        <v>10.171720000000001</v>
      </c>
      <c r="AKJ12" s="2">
        <v>6.6823100000000002</v>
      </c>
      <c r="AKK12" s="2">
        <v>9.1935599999999997</v>
      </c>
      <c r="AKL12" s="2">
        <v>5.4023899999999996</v>
      </c>
      <c r="AKM12" s="2">
        <v>12.11623</v>
      </c>
      <c r="AKN12" s="2">
        <v>3.00576</v>
      </c>
      <c r="AKO12" s="2">
        <v>9.9800500000000003</v>
      </c>
      <c r="AKP12" s="2">
        <v>7.1419499999999996</v>
      </c>
      <c r="AKQ12" s="2">
        <v>4.2971500000000002</v>
      </c>
      <c r="AKR12" s="2">
        <v>6.68689</v>
      </c>
      <c r="AKS12" s="2">
        <v>7.8763199999999998</v>
      </c>
      <c r="AKT12" s="2">
        <v>3.1081300000000001</v>
      </c>
      <c r="AKU12" s="2">
        <v>7.6129300000000004</v>
      </c>
      <c r="AKV12" s="2">
        <v>6.0013800000000002</v>
      </c>
      <c r="AKW12" s="2">
        <v>5.2088999999999999</v>
      </c>
      <c r="AKX12" s="2">
        <v>6.3491600000000004</v>
      </c>
      <c r="AKY12" s="2">
        <v>5.0292199999999996</v>
      </c>
      <c r="AKZ12" s="2">
        <v>7.0257399999999999</v>
      </c>
      <c r="ALA12" s="2">
        <v>4.7082600000000001</v>
      </c>
      <c r="ALB12" s="2">
        <v>5.4353600000000002</v>
      </c>
      <c r="ALC12" s="2">
        <v>7.4090800000000003</v>
      </c>
      <c r="ALD12" s="2">
        <v>5.2578199999999997</v>
      </c>
      <c r="ALE12" s="2">
        <v>9.1920400000000004</v>
      </c>
      <c r="ALF12" s="2">
        <v>4.5102700000000002</v>
      </c>
      <c r="ALG12" s="2">
        <v>3.9939200000000001</v>
      </c>
      <c r="ALH12" s="2">
        <v>10.836309999999999</v>
      </c>
      <c r="ALI12" s="2">
        <v>4.4828700000000001</v>
      </c>
      <c r="ALJ12" s="2">
        <v>7.4897499999999999</v>
      </c>
      <c r="ALK12" s="2">
        <v>9.4544499999999996</v>
      </c>
      <c r="ALL12" s="2">
        <v>9.0216700000000003</v>
      </c>
      <c r="ALM12" s="2">
        <v>5.8145100000000003</v>
      </c>
      <c r="ALN12" s="2">
        <v>3.4607100000000002</v>
      </c>
      <c r="ALO12" s="2">
        <v>4.8539899999999996</v>
      </c>
      <c r="ALP12" s="2">
        <v>4.8069499999999996</v>
      </c>
      <c r="ALQ12" s="2">
        <v>13.31527</v>
      </c>
      <c r="ALR12" s="2">
        <v>2.2955000000000001</v>
      </c>
      <c r="ALS12" s="2">
        <v>9.1048600000000004</v>
      </c>
      <c r="ALT12" s="2">
        <v>6.3931300000000002</v>
      </c>
      <c r="ALU12" s="2">
        <v>7.3940700000000001</v>
      </c>
      <c r="ALV12" s="2">
        <v>3.4340099999999998</v>
      </c>
      <c r="ALW12" s="2">
        <v>3.1303200000000002</v>
      </c>
      <c r="ALX12" s="2">
        <v>4.5775499999999996</v>
      </c>
      <c r="ALY12" s="2">
        <v>8.4497</v>
      </c>
      <c r="ALZ12" s="2">
        <v>1.0427599999999999</v>
      </c>
      <c r="AMA12" s="2">
        <v>4.2361599999999999</v>
      </c>
      <c r="AMB12" s="2">
        <v>2.6611199999999999</v>
      </c>
      <c r="AMC12" s="2">
        <v>4.3622800000000002</v>
      </c>
      <c r="AMD12" s="2">
        <v>3.3855</v>
      </c>
      <c r="AME12" s="3">
        <v>2.5076000000000001</v>
      </c>
      <c r="AMF12" s="2">
        <v>1.1265400000000001</v>
      </c>
      <c r="AMG12" s="2">
        <v>0.74465999999999999</v>
      </c>
      <c r="AMH12" s="2">
        <v>3.9603000000000002</v>
      </c>
      <c r="AMI12" s="2">
        <v>2.8650699999999998</v>
      </c>
      <c r="AMJ12" s="2">
        <v>8.4424200000000003</v>
      </c>
      <c r="AMK12" s="2">
        <v>3.0688499999999999</v>
      </c>
      <c r="AML12" s="2">
        <v>2.0078999999999998</v>
      </c>
      <c r="AMM12" s="2">
        <v>2.3330899999999999</v>
      </c>
      <c r="AMN12" s="2">
        <v>2.5950600000000001</v>
      </c>
      <c r="AMO12" s="2">
        <v>1.7527900000000001</v>
      </c>
      <c r="AMP12" s="2">
        <v>3.6715800000000001</v>
      </c>
      <c r="AMQ12" s="2">
        <v>3.00569</v>
      </c>
      <c r="AMR12" s="2">
        <v>2.7693099999999999</v>
      </c>
      <c r="AMS12" s="2">
        <v>4.0764899999999997</v>
      </c>
      <c r="AMT12" s="2">
        <v>0.97977999999999998</v>
      </c>
      <c r="AMU12" s="2">
        <v>2.1093000000000002</v>
      </c>
      <c r="AMV12" s="2">
        <v>3.42292</v>
      </c>
      <c r="AMW12" s="2">
        <v>3.1394600000000001</v>
      </c>
      <c r="AMX12" s="2">
        <v>4.8448599999999997</v>
      </c>
      <c r="AMY12" s="2">
        <v>2.1270899999999999</v>
      </c>
      <c r="AMZ12" s="2">
        <v>3.55355</v>
      </c>
      <c r="ANA12" s="2">
        <v>1.96608</v>
      </c>
      <c r="ANB12" s="2">
        <v>3.8863599999999998</v>
      </c>
      <c r="ANC12" s="2">
        <v>2.4842</v>
      </c>
      <c r="AND12" s="2">
        <v>4.9528600000000003</v>
      </c>
      <c r="ANE12" s="2">
        <v>2.5317599999999998</v>
      </c>
      <c r="ANF12" s="2">
        <v>3.0977899999999998</v>
      </c>
      <c r="ANG12" s="2">
        <v>9.7407800000000009</v>
      </c>
      <c r="ANH12" s="2">
        <v>0.78673000000000004</v>
      </c>
      <c r="ANI12" s="2">
        <v>1.2709299999999999</v>
      </c>
      <c r="ANJ12" s="2">
        <v>1.5364100000000001</v>
      </c>
      <c r="ANK12" s="2">
        <v>2.57185</v>
      </c>
      <c r="ANL12" s="2">
        <v>3.9305300000000001</v>
      </c>
      <c r="ANM12" s="2">
        <v>3.7938299999999998</v>
      </c>
      <c r="ANN12" s="2">
        <v>1.8106100000000001</v>
      </c>
      <c r="ANO12" s="2">
        <v>1.8608199999999999</v>
      </c>
      <c r="ANP12" s="2">
        <v>5.2469599999999996</v>
      </c>
      <c r="ANQ12" s="2">
        <v>1.8643400000000001</v>
      </c>
      <c r="ANR12" s="3">
        <v>1.0501499999999999</v>
      </c>
      <c r="ANS12" s="2">
        <v>0.75395000000000001</v>
      </c>
      <c r="ANT12" s="2">
        <v>4.1465800000000002</v>
      </c>
      <c r="ANU12" s="2">
        <v>8.2582699999999996</v>
      </c>
      <c r="ANV12" s="2">
        <v>3.5261399999999998</v>
      </c>
      <c r="ANW12" s="2">
        <v>2.9068100000000001</v>
      </c>
      <c r="ANX12" s="2">
        <v>2.7038899999999999</v>
      </c>
      <c r="ANY12" s="2">
        <v>3.87344</v>
      </c>
      <c r="ANZ12" s="2">
        <v>4.2399399999999998</v>
      </c>
      <c r="AOA12" s="2">
        <v>3.5466199999999999</v>
      </c>
      <c r="AOB12" s="2">
        <v>1.2341500000000001</v>
      </c>
      <c r="AOC12" s="2">
        <v>1.39673</v>
      </c>
      <c r="AOD12" s="2">
        <v>3.79419</v>
      </c>
      <c r="AOE12" s="2">
        <v>6.9796800000000001</v>
      </c>
      <c r="AOF12" s="2">
        <v>3.4024899999999998</v>
      </c>
      <c r="AOG12" s="2">
        <v>3.1293700000000002</v>
      </c>
      <c r="AOH12" s="2">
        <v>0.61556</v>
      </c>
      <c r="AOI12" s="2">
        <v>2.6766100000000002</v>
      </c>
      <c r="AOJ12" s="2">
        <v>5.1660500000000003</v>
      </c>
      <c r="AOK12" s="3">
        <v>2.0094400000000001</v>
      </c>
      <c r="AOL12" s="2">
        <v>3.29447</v>
      </c>
      <c r="AOM12" s="2">
        <v>2.2301299999999999</v>
      </c>
      <c r="AON12" s="2">
        <v>1.98509</v>
      </c>
      <c r="AOO12" s="2">
        <v>4.1490200000000002</v>
      </c>
      <c r="AOP12" s="2">
        <v>3.2885800000000001</v>
      </c>
      <c r="AOQ12" s="2">
        <v>0.50714000000000004</v>
      </c>
      <c r="AOR12" s="2">
        <v>1.52399</v>
      </c>
      <c r="AOS12" s="2">
        <v>2.7040299999999999</v>
      </c>
      <c r="AOT12" s="2">
        <v>2.9070800000000001</v>
      </c>
      <c r="AOU12" s="2">
        <v>1.7214400000000001</v>
      </c>
      <c r="AOV12" s="2">
        <v>5.7248799999999997</v>
      </c>
      <c r="AOW12" s="2">
        <v>2.4728400000000001</v>
      </c>
      <c r="AOX12" s="2">
        <v>1.7406999999999999</v>
      </c>
      <c r="AOY12" s="3">
        <v>2.2237200000000001</v>
      </c>
      <c r="AOZ12" s="2">
        <v>1.0261400000000001</v>
      </c>
      <c r="APA12" s="2">
        <v>4.5871399999999998</v>
      </c>
      <c r="APB12" s="2">
        <v>5.0811599999999997</v>
      </c>
      <c r="APC12" s="2">
        <v>3.8849900000000002</v>
      </c>
      <c r="APD12" s="2">
        <v>3.1915800000000001</v>
      </c>
      <c r="APE12" s="2">
        <v>2.1807799999999999</v>
      </c>
      <c r="APF12" s="2">
        <v>2.3988999999999998</v>
      </c>
      <c r="APG12" s="2">
        <v>9.8695500000000003</v>
      </c>
      <c r="APH12" s="2">
        <v>6.4078299999999997</v>
      </c>
      <c r="API12" s="2">
        <v>3.3507799999999999</v>
      </c>
      <c r="APJ12" s="2">
        <v>4.3632</v>
      </c>
      <c r="APK12" s="2">
        <v>1.85259</v>
      </c>
      <c r="APL12" s="2">
        <v>1.30158</v>
      </c>
      <c r="APM12" s="2">
        <v>1.62703</v>
      </c>
    </row>
    <row r="13" spans="1:1105">
      <c r="A13" s="8" t="s">
        <v>137</v>
      </c>
      <c r="B13" s="3">
        <v>-1.2125600000000001</v>
      </c>
      <c r="C13" s="2">
        <v>7.6422400000000001</v>
      </c>
      <c r="D13" s="2">
        <v>6.2125000000000004</v>
      </c>
      <c r="E13" s="2">
        <v>3.75231</v>
      </c>
      <c r="F13" s="2">
        <v>8.4247599999999991</v>
      </c>
      <c r="G13" s="2">
        <v>2.4488500000000002</v>
      </c>
      <c r="H13" s="2">
        <v>1.7824899999999999</v>
      </c>
      <c r="I13" s="2">
        <v>4.7329299999999996</v>
      </c>
      <c r="J13" s="2">
        <v>5.5541700000000001</v>
      </c>
      <c r="K13" s="2">
        <v>6.31806</v>
      </c>
      <c r="L13" s="2">
        <v>7.8170400000000004</v>
      </c>
      <c r="M13" s="2">
        <v>3.56338</v>
      </c>
      <c r="N13" s="2">
        <v>4.6338699999999999</v>
      </c>
      <c r="O13" s="2">
        <v>3.78444</v>
      </c>
      <c r="P13" s="2">
        <v>5.2532899999999998</v>
      </c>
      <c r="Q13" s="2">
        <v>6.7235399999999998</v>
      </c>
      <c r="R13" s="2">
        <v>0.67169999999999996</v>
      </c>
      <c r="S13" s="2">
        <v>3.7022200000000001</v>
      </c>
      <c r="T13" s="2">
        <v>2.39941</v>
      </c>
      <c r="U13" s="2">
        <v>4.20099</v>
      </c>
      <c r="V13" s="2">
        <v>6.0043499999999996</v>
      </c>
      <c r="W13" s="2">
        <v>4.4030500000000004</v>
      </c>
      <c r="X13" s="2">
        <v>5.5578000000000003</v>
      </c>
      <c r="Y13" s="2">
        <v>2.4341699999999999</v>
      </c>
      <c r="Z13" s="2">
        <v>3.0921099999999999</v>
      </c>
      <c r="AA13" s="2">
        <v>2.03695</v>
      </c>
      <c r="AB13" s="2">
        <v>3.1442000000000001</v>
      </c>
      <c r="AC13" s="2">
        <v>4.7625700000000002</v>
      </c>
      <c r="AD13" s="2">
        <v>8.6999300000000002</v>
      </c>
      <c r="AE13" s="2">
        <v>7.0172400000000001</v>
      </c>
      <c r="AF13" s="2">
        <v>7.2870600000000003</v>
      </c>
      <c r="AG13" s="2">
        <v>2.2168399999999999</v>
      </c>
      <c r="AH13" s="2">
        <v>1.1082700000000001</v>
      </c>
      <c r="AI13" s="2">
        <v>9.2257899999999999</v>
      </c>
      <c r="AJ13" s="2">
        <v>5.0609099999999998</v>
      </c>
      <c r="AK13" s="2">
        <v>3.9304700000000001</v>
      </c>
      <c r="AL13" s="2">
        <v>0.96765999999999996</v>
      </c>
      <c r="AM13" s="2">
        <v>-0.39244000000000001</v>
      </c>
      <c r="AN13" s="2">
        <v>3.6149</v>
      </c>
      <c r="AO13" s="2">
        <v>2.40604</v>
      </c>
      <c r="AP13" s="2">
        <v>3.3034599999999998</v>
      </c>
      <c r="AQ13" s="2">
        <v>3.9083100000000002</v>
      </c>
      <c r="AR13" s="2">
        <v>7.7822100000000001</v>
      </c>
      <c r="AS13" s="2">
        <v>2.8944399999999999</v>
      </c>
      <c r="AT13" s="2">
        <v>1.30671</v>
      </c>
      <c r="AU13" s="2">
        <v>3.0063599999999999</v>
      </c>
      <c r="AV13" s="2">
        <v>5.95608</v>
      </c>
      <c r="AW13" s="2">
        <v>3.2778700000000001</v>
      </c>
      <c r="AX13" s="2">
        <v>1.97417</v>
      </c>
      <c r="AY13" s="2">
        <v>8.6046300000000002</v>
      </c>
      <c r="AZ13" s="2">
        <v>-1.6817800000000001</v>
      </c>
      <c r="BA13" s="2">
        <v>6.0969600000000002</v>
      </c>
      <c r="BB13" s="2">
        <v>3.24614</v>
      </c>
      <c r="BC13" s="2">
        <v>2.44984</v>
      </c>
      <c r="BD13" s="2">
        <v>4.6523000000000003</v>
      </c>
      <c r="BE13" s="2">
        <v>3.9173900000000001</v>
      </c>
      <c r="BF13" s="2">
        <v>3.427</v>
      </c>
      <c r="BG13" s="2">
        <v>3.7827899999999999</v>
      </c>
      <c r="BH13" s="2">
        <v>1.9368700000000001</v>
      </c>
      <c r="BI13" s="2">
        <v>5.6266999999999996</v>
      </c>
      <c r="BJ13" s="2">
        <v>2.3607499999999999</v>
      </c>
      <c r="BK13" s="2">
        <v>0.37845000000000001</v>
      </c>
      <c r="BL13" s="2">
        <v>2.8496700000000001</v>
      </c>
      <c r="BM13" s="2">
        <v>3.5101499999999999</v>
      </c>
      <c r="BN13" s="2">
        <v>0.84582000000000002</v>
      </c>
      <c r="BO13" s="2">
        <v>1.36459</v>
      </c>
      <c r="BP13" s="2">
        <v>4.21258</v>
      </c>
      <c r="BQ13" s="2">
        <v>4.5570199999999996</v>
      </c>
      <c r="BR13" s="2">
        <v>5.8142300000000002</v>
      </c>
      <c r="BS13" s="2">
        <v>5.8469300000000004</v>
      </c>
      <c r="BT13" s="2">
        <v>0.92991999999999997</v>
      </c>
      <c r="BU13" s="2">
        <v>3.2642899999999999</v>
      </c>
      <c r="BV13" s="2">
        <v>1.5727</v>
      </c>
      <c r="BW13" s="2">
        <v>-0.65730999999999995</v>
      </c>
      <c r="BX13" s="2">
        <v>6.4260000000000002</v>
      </c>
      <c r="BY13" s="2">
        <v>0.69621</v>
      </c>
      <c r="BZ13" s="2">
        <v>3.5913200000000001</v>
      </c>
      <c r="CA13" s="2">
        <v>2.26309</v>
      </c>
      <c r="CB13" s="2">
        <v>4.6724100000000002</v>
      </c>
      <c r="CC13" s="2">
        <v>3.71312</v>
      </c>
      <c r="CD13" s="2">
        <v>1.9040000000000001E-2</v>
      </c>
      <c r="CE13" s="2">
        <v>4.2775299999999996</v>
      </c>
      <c r="CF13" s="2">
        <v>4.4316899999999997</v>
      </c>
      <c r="CG13" s="2">
        <v>3.2567499999999998</v>
      </c>
      <c r="CH13" s="2">
        <v>3.8781500000000002</v>
      </c>
      <c r="CI13" s="2">
        <v>5.5196100000000001</v>
      </c>
      <c r="CJ13" s="2">
        <v>1.7105900000000001</v>
      </c>
      <c r="CK13" s="2">
        <v>1.44625</v>
      </c>
      <c r="CL13" s="2">
        <v>1.5363100000000001</v>
      </c>
      <c r="CM13" s="2">
        <v>1.36182</v>
      </c>
      <c r="CN13" s="2">
        <v>4.1191399999999998</v>
      </c>
      <c r="CO13" s="2">
        <v>6.4785000000000004</v>
      </c>
      <c r="CP13" s="2">
        <v>5.6637300000000002</v>
      </c>
      <c r="CQ13" s="2">
        <v>10.973839999999999</v>
      </c>
      <c r="CR13" s="2">
        <v>5.7401999999999997</v>
      </c>
      <c r="CS13" s="2">
        <v>8.7896300000000007</v>
      </c>
      <c r="CT13" s="2">
        <v>4.3461800000000004</v>
      </c>
      <c r="CU13" s="2">
        <v>8.4869000000000003</v>
      </c>
      <c r="CV13" s="2">
        <v>7.74003</v>
      </c>
      <c r="CW13" s="2">
        <v>5.1616499999999998</v>
      </c>
      <c r="CX13" s="2">
        <v>2.6201599999999998</v>
      </c>
      <c r="CY13" s="2">
        <v>6.7225599999999996</v>
      </c>
      <c r="CZ13" s="2">
        <v>5.9457899999999997</v>
      </c>
      <c r="DA13" s="2">
        <v>3.7386400000000002</v>
      </c>
      <c r="DB13" s="2">
        <v>3.59259</v>
      </c>
      <c r="DC13" s="2">
        <v>3.5655899999999998</v>
      </c>
      <c r="DD13" s="2">
        <v>5.2467600000000001</v>
      </c>
      <c r="DE13" s="2">
        <v>6.0037399999999996</v>
      </c>
      <c r="DF13" s="2">
        <v>5.09978</v>
      </c>
      <c r="DG13" s="2">
        <v>5.9176900000000003</v>
      </c>
      <c r="DH13" s="2">
        <v>10.42558</v>
      </c>
      <c r="DI13" s="2">
        <v>8.2891300000000001</v>
      </c>
      <c r="DJ13" s="2">
        <v>6.1291399999999996</v>
      </c>
      <c r="DK13" s="2">
        <v>5.4461399999999998</v>
      </c>
      <c r="DL13" s="2">
        <v>12.39193</v>
      </c>
      <c r="DM13" s="2">
        <v>6.9340799999999998</v>
      </c>
      <c r="DN13" s="2">
        <v>3.3515199999999998</v>
      </c>
      <c r="DO13" s="2">
        <v>11.16948</v>
      </c>
      <c r="DP13" s="2">
        <v>9.3015299999999996</v>
      </c>
      <c r="DQ13" s="2">
        <v>8.5927299999999995</v>
      </c>
      <c r="DR13" s="2">
        <v>10.644259999999999</v>
      </c>
      <c r="DS13" s="2">
        <v>10.122249999999999</v>
      </c>
      <c r="DT13" s="2">
        <v>8.2658299999999993</v>
      </c>
      <c r="DU13" s="2">
        <v>6.5674200000000003</v>
      </c>
      <c r="DV13" s="2">
        <v>3.2353200000000002</v>
      </c>
      <c r="DW13" s="2">
        <v>13.5753</v>
      </c>
      <c r="DX13" s="2">
        <v>9.8610399999999991</v>
      </c>
      <c r="DY13" s="2">
        <v>10.880850000000001</v>
      </c>
      <c r="DZ13" s="2">
        <v>2.2437200000000002</v>
      </c>
      <c r="EA13" s="2">
        <v>9.7353799999999993</v>
      </c>
      <c r="EB13" s="2">
        <v>8.3334799999999998</v>
      </c>
      <c r="EC13" s="2">
        <v>12.277340000000001</v>
      </c>
      <c r="ED13" s="2">
        <v>8.1563800000000004</v>
      </c>
      <c r="EE13" s="2">
        <v>6.8940599999999996</v>
      </c>
      <c r="EF13" s="2">
        <v>4.6684400000000004</v>
      </c>
      <c r="EG13" s="2">
        <v>3.91364</v>
      </c>
      <c r="EH13" s="2">
        <v>6.3962399999999997</v>
      </c>
      <c r="EI13" s="2">
        <v>4.5194000000000001</v>
      </c>
      <c r="EJ13" s="2">
        <v>6.6289800000000003</v>
      </c>
      <c r="EK13" s="2">
        <v>8.8919800000000002</v>
      </c>
      <c r="EL13" s="2">
        <v>6.4804399999999998</v>
      </c>
      <c r="EM13" s="2">
        <v>10.5669</v>
      </c>
      <c r="EN13" s="2">
        <v>6.0291300000000003</v>
      </c>
      <c r="EO13" s="2">
        <v>8.1239399999999993</v>
      </c>
      <c r="EP13" s="2">
        <v>8.3929799999999997</v>
      </c>
      <c r="EQ13" s="2">
        <v>11.917210000000001</v>
      </c>
      <c r="ER13" s="2">
        <v>6.0795300000000001</v>
      </c>
      <c r="ES13" s="2">
        <v>6.9150499999999999</v>
      </c>
      <c r="ET13" s="2">
        <v>9.7071799999999993</v>
      </c>
      <c r="EU13" s="2">
        <v>6.3197000000000001</v>
      </c>
      <c r="EV13" s="2">
        <v>5.3270200000000001</v>
      </c>
      <c r="EW13" s="2">
        <v>5.1584500000000002</v>
      </c>
      <c r="EX13" s="2">
        <v>10.418799999999999</v>
      </c>
      <c r="EY13" s="2">
        <v>7.6052099999999996</v>
      </c>
      <c r="EZ13" s="2">
        <v>11.823320000000001</v>
      </c>
      <c r="FA13" s="2">
        <v>4.5201900000000004</v>
      </c>
      <c r="FB13" s="2">
        <v>3.9118200000000001</v>
      </c>
      <c r="FC13" s="2">
        <v>5.6503699999999997</v>
      </c>
      <c r="FD13" s="2">
        <v>10.695349999999999</v>
      </c>
      <c r="FE13" s="2">
        <v>10.546569999999999</v>
      </c>
      <c r="FF13" s="2">
        <v>8.83718</v>
      </c>
      <c r="FG13" s="2">
        <v>4.92082</v>
      </c>
      <c r="FH13" s="2">
        <v>7.1135200000000003</v>
      </c>
      <c r="FI13" s="2">
        <v>9.2837300000000003</v>
      </c>
      <c r="FJ13" s="2">
        <v>8.7642699999999998</v>
      </c>
      <c r="FK13" s="2">
        <v>3.77962</v>
      </c>
      <c r="FL13" s="2">
        <v>6.87866</v>
      </c>
      <c r="FM13" s="2">
        <v>2.0176500000000002</v>
      </c>
      <c r="FN13" s="2">
        <v>1.8214600000000001</v>
      </c>
      <c r="FO13" s="2">
        <v>8.6939899999999994</v>
      </c>
      <c r="FP13" s="2">
        <v>3.9809299999999999</v>
      </c>
      <c r="FQ13" s="2">
        <v>4.3000299999999996</v>
      </c>
      <c r="FR13" s="2">
        <v>7.0360699999999996</v>
      </c>
      <c r="FS13" s="2">
        <v>11.602370000000001</v>
      </c>
      <c r="FT13" s="2">
        <v>9.2047799999999995</v>
      </c>
      <c r="FU13" s="2">
        <v>8.4806399999999993</v>
      </c>
      <c r="FV13" s="2">
        <v>6.4359299999999999</v>
      </c>
      <c r="FW13" s="2">
        <v>2.8423099999999999</v>
      </c>
      <c r="FX13" s="2">
        <v>9.42807</v>
      </c>
      <c r="FY13" s="2">
        <v>4.8878599999999999</v>
      </c>
      <c r="FZ13" s="2">
        <v>5.8177700000000003</v>
      </c>
      <c r="GA13" s="2">
        <v>9.1071899999999992</v>
      </c>
      <c r="GB13" s="2">
        <v>1.9432700000000001</v>
      </c>
      <c r="GC13" s="2">
        <v>4.6379900000000003</v>
      </c>
      <c r="GD13" s="2">
        <v>5.22818</v>
      </c>
      <c r="GE13" s="2">
        <v>3.8767999999999998</v>
      </c>
      <c r="GF13" s="2">
        <v>5.6933800000000003</v>
      </c>
      <c r="GG13" s="2">
        <v>4.6943999999999999</v>
      </c>
      <c r="GH13" s="2">
        <v>5.4574800000000003</v>
      </c>
      <c r="GI13" s="2">
        <v>7.4881799999999998</v>
      </c>
      <c r="GJ13" s="2">
        <v>5.3779199999999996</v>
      </c>
      <c r="GK13" s="2">
        <v>3.1410200000000001</v>
      </c>
      <c r="GL13" s="2">
        <v>3.7601100000000001</v>
      </c>
      <c r="GM13" s="2">
        <v>7.6113499999999998</v>
      </c>
      <c r="GN13" s="2">
        <v>5.0163900000000003</v>
      </c>
      <c r="GO13" s="2">
        <v>10.539059999999999</v>
      </c>
      <c r="GP13" s="2">
        <v>3.6933400000000001</v>
      </c>
      <c r="GQ13" s="2">
        <v>5.5037200000000004</v>
      </c>
      <c r="GR13" s="2">
        <v>7.1632899999999999</v>
      </c>
      <c r="GS13" s="2">
        <v>3.6704400000000001</v>
      </c>
      <c r="GT13" s="2">
        <v>5.6127599999999997</v>
      </c>
      <c r="GU13" s="2">
        <v>2.9157899999999999</v>
      </c>
      <c r="GV13" s="2">
        <v>2.3310599999999999</v>
      </c>
      <c r="GW13" s="2">
        <v>7.9067400000000001</v>
      </c>
      <c r="GX13" s="2">
        <v>3.85155</v>
      </c>
      <c r="GY13" s="2">
        <v>5.4777199999999997</v>
      </c>
      <c r="GZ13" s="2">
        <v>3.4922499999999999</v>
      </c>
      <c r="HA13" s="2">
        <v>4.7390400000000001</v>
      </c>
      <c r="HB13" s="2">
        <v>4.03348</v>
      </c>
      <c r="HC13" s="2">
        <v>5.8612900000000003</v>
      </c>
      <c r="HD13" s="2">
        <v>5.38218</v>
      </c>
      <c r="HE13" s="2">
        <v>8.8741800000000008</v>
      </c>
      <c r="HF13" s="2">
        <v>7.5713299999999997</v>
      </c>
      <c r="HG13" s="2">
        <v>4.8793800000000003</v>
      </c>
      <c r="HH13" s="2">
        <v>5.4422499999999996</v>
      </c>
      <c r="HI13" s="2">
        <v>6.5716700000000001</v>
      </c>
      <c r="HJ13" s="2">
        <v>5.4236199999999997</v>
      </c>
      <c r="HK13" s="2">
        <v>11.79636</v>
      </c>
      <c r="HL13" s="2">
        <v>5.62601</v>
      </c>
      <c r="HM13" s="2">
        <v>5.58704</v>
      </c>
      <c r="HN13" s="2">
        <v>2.1884399999999999</v>
      </c>
      <c r="HO13" s="2">
        <v>4.2411500000000002</v>
      </c>
      <c r="HP13" s="2">
        <v>5.0771499999999996</v>
      </c>
      <c r="HQ13" s="2">
        <v>11.50957</v>
      </c>
      <c r="HR13" s="2">
        <v>6.2588299999999997</v>
      </c>
      <c r="HS13" s="2">
        <v>5.50732</v>
      </c>
      <c r="HT13" s="2">
        <v>4.6077899999999996</v>
      </c>
      <c r="HU13" s="2">
        <v>2.5897299999999999</v>
      </c>
      <c r="HV13" s="2">
        <v>3.22925</v>
      </c>
      <c r="HW13" s="2">
        <v>2.4869599999999998</v>
      </c>
      <c r="HX13" s="2">
        <v>1.9954499999999999</v>
      </c>
      <c r="HY13" s="2">
        <v>6.51457</v>
      </c>
      <c r="HZ13" s="2">
        <v>5.1913900000000002</v>
      </c>
      <c r="IA13" s="2">
        <v>8.3654200000000003</v>
      </c>
      <c r="IB13" s="2">
        <v>6.2780100000000001</v>
      </c>
      <c r="IC13" s="2">
        <v>3.9852300000000001</v>
      </c>
      <c r="ID13" s="2">
        <v>5.4790299999999998</v>
      </c>
      <c r="IE13" s="2">
        <v>6.4451900000000002</v>
      </c>
      <c r="IF13" s="2">
        <v>7.3165800000000001</v>
      </c>
      <c r="IG13" s="2">
        <v>5.1065100000000001</v>
      </c>
      <c r="IH13" s="2">
        <v>3.0061300000000002</v>
      </c>
      <c r="II13" s="2">
        <v>5.9183599999999998</v>
      </c>
      <c r="IJ13" s="2">
        <v>7.0903900000000002</v>
      </c>
      <c r="IK13" s="2">
        <v>2.8382700000000001</v>
      </c>
      <c r="IL13" s="2">
        <v>8.8527900000000006</v>
      </c>
      <c r="IM13" s="2">
        <v>6.7596600000000002</v>
      </c>
      <c r="IN13" s="2">
        <v>6.1615200000000003</v>
      </c>
      <c r="IO13" s="2">
        <v>4.06637</v>
      </c>
      <c r="IP13" s="2">
        <v>5.3701299999999996</v>
      </c>
      <c r="IQ13" s="2">
        <v>3.7045400000000002</v>
      </c>
      <c r="IR13" s="2">
        <v>6.6028500000000001</v>
      </c>
      <c r="IS13" s="2">
        <v>6.32836</v>
      </c>
      <c r="IT13" s="2">
        <v>4.7991900000000003</v>
      </c>
      <c r="IU13" s="2">
        <v>6.6178699999999999</v>
      </c>
      <c r="IV13" s="2">
        <v>3.25285</v>
      </c>
      <c r="IW13" s="2">
        <v>3.2956400000000001</v>
      </c>
      <c r="IX13" s="2">
        <v>5.5853599999999997</v>
      </c>
      <c r="IY13" s="2">
        <v>2.3859400000000002</v>
      </c>
      <c r="IZ13" s="2">
        <v>3.1962999999999999</v>
      </c>
      <c r="JA13" s="2">
        <v>7.6281600000000003</v>
      </c>
      <c r="JB13" s="2">
        <v>10.84308</v>
      </c>
      <c r="JC13" s="2">
        <v>6.1034300000000004</v>
      </c>
      <c r="JD13" s="2">
        <v>2.9542799999999998</v>
      </c>
      <c r="JE13" s="2">
        <v>6.7810300000000003</v>
      </c>
      <c r="JF13" s="2">
        <v>4.7710400000000002</v>
      </c>
      <c r="JG13" s="2">
        <v>8.0896500000000007</v>
      </c>
      <c r="JH13" s="2">
        <v>11.50292</v>
      </c>
      <c r="JI13" s="2">
        <v>5.7391100000000002</v>
      </c>
      <c r="JJ13" s="2">
        <v>2.4967299999999999</v>
      </c>
      <c r="JK13" s="2">
        <v>6.0477800000000004</v>
      </c>
      <c r="JL13" s="2">
        <v>6.2666199999999996</v>
      </c>
      <c r="JM13" s="2">
        <v>8.8391300000000008</v>
      </c>
      <c r="JN13" s="2">
        <v>6.8353099999999998</v>
      </c>
      <c r="JO13" s="2">
        <v>5.2461500000000001</v>
      </c>
      <c r="JP13" s="2">
        <v>5.2793799999999997</v>
      </c>
      <c r="JQ13" s="2">
        <v>6.6529299999999996</v>
      </c>
      <c r="JR13" s="2">
        <v>4.0767899999999999</v>
      </c>
      <c r="JS13" s="2">
        <v>2.4599600000000001</v>
      </c>
      <c r="JT13" s="2">
        <v>5.3420699999999997</v>
      </c>
      <c r="JU13" s="2">
        <v>2.31596</v>
      </c>
      <c r="JV13" s="2">
        <v>3.8509500000000001</v>
      </c>
      <c r="JW13" s="2">
        <v>2.1840799999999998</v>
      </c>
      <c r="JX13" s="2">
        <v>2.3194699999999999</v>
      </c>
      <c r="JY13" s="2">
        <v>2.6916500000000001</v>
      </c>
      <c r="JZ13" s="2">
        <v>5.5210499999999998</v>
      </c>
      <c r="KA13" s="2">
        <v>3.79556</v>
      </c>
      <c r="KB13" s="2">
        <v>6.6867099999999997</v>
      </c>
      <c r="KC13" s="2">
        <v>2.38</v>
      </c>
      <c r="KD13" s="2">
        <v>3.48108</v>
      </c>
      <c r="KE13" s="2">
        <v>2.2817599999999998</v>
      </c>
      <c r="KF13" s="2">
        <v>1.70767</v>
      </c>
      <c r="KG13" s="2">
        <v>4.6450500000000003</v>
      </c>
      <c r="KH13" s="2">
        <v>2.6435200000000001</v>
      </c>
      <c r="KI13" s="2">
        <v>1.5285299999999999</v>
      </c>
      <c r="KJ13" s="2">
        <v>5.0826200000000004</v>
      </c>
      <c r="KK13" s="2">
        <v>2.37337</v>
      </c>
      <c r="KL13" s="2">
        <v>1.94293</v>
      </c>
      <c r="KM13" s="2">
        <v>1.2597400000000001</v>
      </c>
      <c r="KN13" s="2">
        <v>1.36927</v>
      </c>
      <c r="KO13" s="2">
        <v>5.19245</v>
      </c>
      <c r="KP13" s="2">
        <v>3.4401600000000001</v>
      </c>
      <c r="KQ13" s="2">
        <v>5.06921</v>
      </c>
      <c r="KR13" s="2">
        <v>3.4765999999999999</v>
      </c>
      <c r="KS13" s="2">
        <v>4.7130700000000001</v>
      </c>
      <c r="KT13" s="2">
        <v>0.32483000000000001</v>
      </c>
      <c r="KU13" s="2">
        <v>5.2783600000000002</v>
      </c>
      <c r="KV13" s="2">
        <v>3.0789900000000001</v>
      </c>
      <c r="KW13" s="2">
        <v>3.0049800000000002</v>
      </c>
      <c r="KX13" s="2">
        <v>2.43729</v>
      </c>
      <c r="KY13" s="2">
        <v>3.7917100000000001</v>
      </c>
      <c r="KZ13" s="2">
        <v>5.6347899999999997</v>
      </c>
      <c r="LA13" s="2">
        <v>3.8629899999999999</v>
      </c>
      <c r="LB13" s="2">
        <v>1.5022200000000001</v>
      </c>
      <c r="LC13" s="2">
        <v>3.3041499999999999</v>
      </c>
      <c r="LD13" s="2">
        <v>2.26302</v>
      </c>
      <c r="LE13" s="2">
        <v>1.93736</v>
      </c>
      <c r="LF13" s="2">
        <v>1.75559</v>
      </c>
      <c r="LG13" s="2">
        <v>2.1892299999999998</v>
      </c>
      <c r="LH13" s="2">
        <v>7.9569099999999997</v>
      </c>
      <c r="LI13" s="2">
        <v>1.37575</v>
      </c>
      <c r="LJ13" s="3">
        <v>2.1627399999999999</v>
      </c>
      <c r="LK13" s="3">
        <v>0.26283000000000001</v>
      </c>
      <c r="LL13" s="2">
        <v>5.7263400000000004</v>
      </c>
      <c r="LM13" s="2">
        <v>2.5895999999999999</v>
      </c>
      <c r="LN13" s="2">
        <v>3.33744</v>
      </c>
      <c r="LO13" s="2">
        <v>4.3188700000000004</v>
      </c>
      <c r="LP13" s="2">
        <v>0.56138999999999994</v>
      </c>
      <c r="LQ13" s="2">
        <v>6.4906199999999998</v>
      </c>
      <c r="LR13" s="2">
        <v>0.65056999999999998</v>
      </c>
      <c r="LS13" s="3">
        <v>0.74965999999999999</v>
      </c>
      <c r="LT13" s="2">
        <v>3.1434099999999998</v>
      </c>
      <c r="LU13" s="2">
        <v>0.26088</v>
      </c>
      <c r="LV13" s="2">
        <v>1.56837</v>
      </c>
      <c r="LW13" s="2">
        <v>2.9645600000000001</v>
      </c>
      <c r="LX13" s="2">
        <v>0.76797000000000004</v>
      </c>
      <c r="LY13" s="2">
        <v>7.2396799999999999</v>
      </c>
      <c r="LZ13" s="2">
        <v>0.33426</v>
      </c>
      <c r="MA13" s="2">
        <v>3.9780099999999998</v>
      </c>
      <c r="MB13" s="2">
        <v>4.5298499999999997</v>
      </c>
      <c r="MC13" s="2">
        <v>2.8488500000000001</v>
      </c>
      <c r="MD13" s="2">
        <v>1.72149</v>
      </c>
      <c r="ME13" s="2">
        <v>3.1316299999999999</v>
      </c>
      <c r="MF13" s="2">
        <v>4.7364699999999997</v>
      </c>
      <c r="MG13" s="2">
        <v>5.5459100000000001</v>
      </c>
      <c r="MH13" s="2">
        <v>4.9654800000000003</v>
      </c>
      <c r="MI13" s="2">
        <v>5.3278600000000003</v>
      </c>
      <c r="MJ13" s="2">
        <v>2.8732899999999999</v>
      </c>
      <c r="MK13" s="2">
        <v>1.22498</v>
      </c>
      <c r="ML13" s="2">
        <v>4.3210499999999996</v>
      </c>
      <c r="MM13" s="2">
        <v>3.63815</v>
      </c>
      <c r="MN13" s="2">
        <v>6.4652099999999999</v>
      </c>
      <c r="MO13" s="2">
        <v>2.70221</v>
      </c>
      <c r="MP13" s="2">
        <v>2.47743</v>
      </c>
      <c r="MQ13" s="2">
        <v>1.5545899999999999</v>
      </c>
      <c r="MR13" s="2">
        <v>1.5255099999999999</v>
      </c>
      <c r="MS13" s="2">
        <v>4.5098000000000003</v>
      </c>
      <c r="MT13" s="2">
        <v>2.4704600000000001</v>
      </c>
      <c r="MU13" s="3">
        <v>1.2059</v>
      </c>
      <c r="MV13" s="2">
        <v>10.06108</v>
      </c>
      <c r="MW13" s="2">
        <v>1.82935</v>
      </c>
      <c r="MX13" s="2">
        <v>2.1267</v>
      </c>
      <c r="MY13" s="2">
        <v>0.91768000000000005</v>
      </c>
      <c r="MZ13" s="2">
        <v>2.8099099999999999</v>
      </c>
      <c r="NA13" s="2">
        <v>5.1264099999999999</v>
      </c>
      <c r="NB13" s="2">
        <v>2.8621699999999999</v>
      </c>
      <c r="NC13" s="2">
        <v>2.01044</v>
      </c>
      <c r="ND13" s="2">
        <v>4.8157399999999999</v>
      </c>
      <c r="NE13" s="2">
        <v>2.11978</v>
      </c>
      <c r="NF13" s="2">
        <v>3.8500800000000002</v>
      </c>
      <c r="NG13" s="2">
        <v>6.6738299999999997</v>
      </c>
      <c r="NH13" s="2">
        <v>1.5618300000000001</v>
      </c>
      <c r="NI13" s="2">
        <v>5.4842899999999997</v>
      </c>
      <c r="NJ13" s="2">
        <v>2.8706499999999999</v>
      </c>
      <c r="NK13" s="2">
        <v>3.3684599999999998</v>
      </c>
      <c r="NL13" s="2">
        <v>7.2601599999999999</v>
      </c>
      <c r="NM13" s="2">
        <v>5.5160999999999998</v>
      </c>
      <c r="NN13" s="2">
        <v>3.2505199999999999</v>
      </c>
      <c r="NO13" s="2">
        <v>4.9796800000000001</v>
      </c>
      <c r="NP13" s="2">
        <v>3.1875</v>
      </c>
      <c r="NQ13" s="2">
        <v>4.3870500000000003</v>
      </c>
      <c r="NR13" s="2">
        <v>2.6711299999999998</v>
      </c>
      <c r="NS13" s="2">
        <v>4.7868700000000004</v>
      </c>
      <c r="NT13" s="2">
        <v>4.1227499999999999</v>
      </c>
      <c r="NU13" s="2">
        <v>5.4451000000000001</v>
      </c>
      <c r="NV13" s="2">
        <v>6.2386499999999998</v>
      </c>
      <c r="NW13" s="2">
        <v>5.6958000000000002</v>
      </c>
      <c r="NX13" s="2">
        <v>5.2986399999999998</v>
      </c>
      <c r="NY13" s="2">
        <v>4.4238099999999996</v>
      </c>
      <c r="NZ13" s="2">
        <v>4.2892200000000003</v>
      </c>
      <c r="OA13" s="2">
        <v>2.9114</v>
      </c>
      <c r="OB13" s="2">
        <v>5.2768499999999996</v>
      </c>
      <c r="OC13" s="2">
        <v>4.0546100000000003</v>
      </c>
      <c r="OD13" s="2">
        <v>1.5918699999999999</v>
      </c>
      <c r="OE13" s="3">
        <v>2.2928700000000002</v>
      </c>
      <c r="OF13" s="2">
        <v>2.3632499999999999</v>
      </c>
      <c r="OG13" s="2">
        <v>3.2245300000000001</v>
      </c>
      <c r="OH13" s="2">
        <v>4.7869400000000004</v>
      </c>
      <c r="OI13" s="2">
        <v>4.4498199999999999</v>
      </c>
      <c r="OJ13" s="2">
        <v>3.9498899999999999</v>
      </c>
      <c r="OK13" s="2">
        <v>7.5300500000000001</v>
      </c>
      <c r="OL13" s="2">
        <v>1.7316100000000001</v>
      </c>
      <c r="OM13" s="2">
        <v>5.6762899999999998</v>
      </c>
      <c r="ON13" s="2">
        <v>4.8449400000000002</v>
      </c>
      <c r="OO13" s="2">
        <v>7.8487799999999996</v>
      </c>
      <c r="OP13" s="2">
        <v>1.9019299999999999</v>
      </c>
      <c r="OQ13" s="2">
        <v>5.8216900000000003</v>
      </c>
      <c r="OR13" s="2">
        <v>5.8319799999999997</v>
      </c>
      <c r="OS13" s="2">
        <v>5.4890699999999999</v>
      </c>
      <c r="OT13" s="2">
        <v>5.12385</v>
      </c>
      <c r="OU13" s="2">
        <v>4.3945800000000004</v>
      </c>
      <c r="OV13" s="2">
        <v>4.3329199999999997</v>
      </c>
      <c r="OW13" s="2">
        <v>5.1526399999999999</v>
      </c>
      <c r="OX13" s="2">
        <v>3.9400300000000001</v>
      </c>
      <c r="OY13" s="2">
        <v>5.2601599999999999</v>
      </c>
      <c r="OZ13" s="2">
        <v>1.3623799999999999</v>
      </c>
      <c r="PA13" s="2">
        <v>4.0579999999999998</v>
      </c>
      <c r="PB13" s="2">
        <v>5.8423400000000001</v>
      </c>
      <c r="PC13" s="2">
        <v>2.9037199999999999</v>
      </c>
      <c r="PD13" s="2">
        <v>6.6977399999999996</v>
      </c>
      <c r="PE13" s="2">
        <v>5.8502599999999996</v>
      </c>
      <c r="PF13" s="2">
        <v>2.0849199999999999</v>
      </c>
      <c r="PG13" s="2">
        <v>6.0728299999999997</v>
      </c>
      <c r="PH13" s="2">
        <v>3.6649600000000002</v>
      </c>
      <c r="PI13" s="2">
        <v>3.2747999999999999</v>
      </c>
      <c r="PJ13" s="2">
        <v>5.8990400000000003</v>
      </c>
      <c r="PK13" s="2">
        <v>2.2566899999999999</v>
      </c>
      <c r="PL13" s="2">
        <v>4.7919</v>
      </c>
      <c r="PM13" s="2">
        <v>8.8178599999999996</v>
      </c>
      <c r="PN13" s="2">
        <v>5.4518399999999998</v>
      </c>
      <c r="PO13" s="2">
        <v>6.4102199999999998</v>
      </c>
      <c r="PP13" s="2">
        <v>5.8454199999999998</v>
      </c>
      <c r="PQ13" s="2">
        <v>4.29976</v>
      </c>
      <c r="PR13" s="2">
        <v>3.3574099999999998</v>
      </c>
      <c r="PS13" s="2">
        <v>1.2429399999999999</v>
      </c>
      <c r="PT13" s="2">
        <v>5.5398300000000003</v>
      </c>
      <c r="PU13" s="2">
        <v>4.9553599999999998</v>
      </c>
      <c r="PV13" s="2">
        <v>4.2147800000000002</v>
      </c>
      <c r="PW13" s="2">
        <v>2.78172</v>
      </c>
      <c r="PX13" s="2">
        <v>2.7331500000000002</v>
      </c>
      <c r="PY13" s="2">
        <v>2.6641300000000001</v>
      </c>
      <c r="PZ13" s="2">
        <v>2.13327</v>
      </c>
      <c r="QA13" s="2">
        <v>3.4128400000000001</v>
      </c>
      <c r="QB13" s="2">
        <v>5.0628900000000003</v>
      </c>
      <c r="QC13" s="2">
        <v>2.8836400000000002</v>
      </c>
      <c r="QD13" s="2">
        <v>5.4546400000000004</v>
      </c>
      <c r="QE13" s="2">
        <v>6.43546</v>
      </c>
      <c r="QF13" s="2">
        <v>5.1501999999999999</v>
      </c>
      <c r="QG13" s="2">
        <v>5.2637900000000002</v>
      </c>
      <c r="QH13" s="2">
        <v>4.2068700000000003</v>
      </c>
      <c r="QI13" s="2">
        <v>1.3684700000000001</v>
      </c>
      <c r="QJ13" s="2">
        <v>4.8727499999999999</v>
      </c>
      <c r="QK13" s="2">
        <v>3.3742999999999999</v>
      </c>
      <c r="QL13" s="2">
        <v>5.5018900000000004</v>
      </c>
      <c r="QM13" s="2">
        <v>3.9329100000000001</v>
      </c>
      <c r="QN13" s="2">
        <v>5.8049400000000002</v>
      </c>
      <c r="QO13" s="2">
        <v>4.7113199999999997</v>
      </c>
      <c r="QP13" s="2">
        <v>4.2409499999999998</v>
      </c>
      <c r="QQ13" s="2">
        <v>5.1002200000000002</v>
      </c>
      <c r="QR13" s="2">
        <v>5.7338500000000003</v>
      </c>
      <c r="QS13" s="2">
        <v>6.51769</v>
      </c>
      <c r="QT13" s="2">
        <v>3.7050800000000002</v>
      </c>
      <c r="QU13" s="2">
        <v>4.3167400000000002</v>
      </c>
      <c r="QV13" s="2">
        <v>3.4306399999999999</v>
      </c>
      <c r="QW13" s="2">
        <v>1.9099299999999999</v>
      </c>
      <c r="QX13" s="2">
        <v>2.2781099999999999</v>
      </c>
      <c r="QY13" s="2">
        <v>4.6519599999999999</v>
      </c>
      <c r="QZ13" s="2">
        <v>5.2499399999999996</v>
      </c>
      <c r="RA13" s="2">
        <v>2.4170099999999999</v>
      </c>
      <c r="RB13" s="2">
        <v>3.9065300000000001</v>
      </c>
      <c r="RC13" s="2">
        <v>3.2622599999999999</v>
      </c>
      <c r="RD13" s="2">
        <v>3.71441</v>
      </c>
      <c r="RE13" s="2">
        <v>3.26132</v>
      </c>
      <c r="RF13" s="2">
        <v>1.3304100000000001</v>
      </c>
      <c r="RG13" s="2">
        <v>5.8351800000000003</v>
      </c>
      <c r="RH13" s="2">
        <v>2.51213</v>
      </c>
      <c r="RI13" s="2">
        <v>5.56616</v>
      </c>
      <c r="RJ13" s="2">
        <v>3.0231400000000002</v>
      </c>
      <c r="RK13" s="2">
        <v>0.37828000000000001</v>
      </c>
      <c r="RL13" s="2">
        <v>2.2591000000000001</v>
      </c>
      <c r="RM13" s="2">
        <v>7.1720800000000002</v>
      </c>
      <c r="RN13" s="2">
        <v>2.4858500000000001</v>
      </c>
      <c r="RO13" s="2">
        <v>3.13626</v>
      </c>
      <c r="RP13" s="2">
        <v>5.8068600000000004</v>
      </c>
      <c r="RQ13" s="2">
        <v>1.9633400000000001</v>
      </c>
      <c r="RR13" s="2">
        <v>3.58352</v>
      </c>
      <c r="RS13" s="2">
        <v>2.12317</v>
      </c>
      <c r="RT13" s="2">
        <v>1.9050800000000001</v>
      </c>
      <c r="RU13" s="2">
        <v>4.0081600000000002</v>
      </c>
      <c r="RV13" s="2">
        <v>2.90171</v>
      </c>
      <c r="RW13" s="2">
        <v>3.7058599999999999</v>
      </c>
      <c r="RX13" s="2">
        <v>1.9965599999999999</v>
      </c>
      <c r="RY13" s="2">
        <v>4.1837</v>
      </c>
      <c r="RZ13" s="2">
        <v>3.27434</v>
      </c>
      <c r="SA13" s="2">
        <v>9.0719700000000003</v>
      </c>
      <c r="SB13" s="2">
        <v>9.8598099999999995</v>
      </c>
      <c r="SC13" s="2">
        <v>4.5419999999999998</v>
      </c>
      <c r="SD13" s="2">
        <v>2.4895800000000001</v>
      </c>
      <c r="SE13" s="2">
        <v>1.8644099999999999</v>
      </c>
      <c r="SF13" s="2">
        <v>3.11869</v>
      </c>
      <c r="SG13" s="3">
        <v>2.3896500000000001</v>
      </c>
      <c r="SH13" s="2">
        <v>4.4839099999999998</v>
      </c>
      <c r="SI13" s="2">
        <v>1.9400200000000001</v>
      </c>
      <c r="SJ13" s="2">
        <v>2.6490999999999998</v>
      </c>
      <c r="SK13" s="2">
        <v>1.3153699999999999</v>
      </c>
      <c r="SL13" s="2">
        <v>3.9060600000000001</v>
      </c>
      <c r="SM13" s="3">
        <v>-0.30820999999999998</v>
      </c>
      <c r="SN13" s="2">
        <v>6.3599500000000004</v>
      </c>
      <c r="SO13" s="2">
        <v>3.5893299999999999</v>
      </c>
      <c r="SP13" s="2">
        <v>3.2701799999999999</v>
      </c>
      <c r="SQ13" s="2">
        <v>5.2827999999999999</v>
      </c>
      <c r="SR13" s="3">
        <v>1.4387799999999999</v>
      </c>
      <c r="SS13" s="2">
        <v>5.0681399999999996</v>
      </c>
      <c r="ST13" s="2">
        <v>4.09748</v>
      </c>
      <c r="SU13" s="3">
        <v>1.6127899999999999</v>
      </c>
      <c r="SV13" s="2">
        <v>3.2732700000000001</v>
      </c>
      <c r="SW13" s="2">
        <v>0.91303000000000001</v>
      </c>
      <c r="SX13" s="2">
        <v>3.14533</v>
      </c>
      <c r="SY13" s="2">
        <v>5.1244199999999998</v>
      </c>
      <c r="SZ13" s="2">
        <v>1.7307999999999999</v>
      </c>
      <c r="TA13" s="2">
        <v>7.4388500000000004</v>
      </c>
      <c r="TB13" s="2">
        <v>2.6770999999999998</v>
      </c>
      <c r="TC13" s="2">
        <v>5.7401799999999996</v>
      </c>
      <c r="TD13" s="2">
        <v>2.3994900000000001</v>
      </c>
      <c r="TE13" s="2">
        <v>7.1832700000000003</v>
      </c>
      <c r="TF13" s="3">
        <v>2.7450899999999998</v>
      </c>
      <c r="TG13" s="2">
        <v>5.6484800000000002</v>
      </c>
      <c r="TH13" s="2">
        <v>2.6519300000000001</v>
      </c>
      <c r="TI13" s="2">
        <v>1.82958</v>
      </c>
      <c r="TJ13" s="2">
        <v>5.6646599999999996</v>
      </c>
      <c r="TK13" s="2">
        <v>10.068250000000001</v>
      </c>
      <c r="TL13" s="2">
        <v>3.5149499999999998</v>
      </c>
      <c r="TM13" s="2">
        <v>3.2956099999999999</v>
      </c>
      <c r="TN13" s="2">
        <v>2.48367</v>
      </c>
      <c r="TO13" s="2">
        <v>3.8361900000000002</v>
      </c>
      <c r="TP13" s="2">
        <v>3.32</v>
      </c>
      <c r="TQ13" s="2">
        <v>1.96126</v>
      </c>
      <c r="TR13" s="2">
        <v>1.76206</v>
      </c>
      <c r="TS13" s="2">
        <v>2.9709300000000001</v>
      </c>
      <c r="TT13" s="2">
        <v>2.7106599999999998</v>
      </c>
      <c r="TU13" s="2">
        <v>5.9440200000000001</v>
      </c>
      <c r="TV13" s="2">
        <v>3.8401399999999999</v>
      </c>
      <c r="TW13" s="2">
        <v>3.6699099999999998</v>
      </c>
      <c r="TX13" s="2">
        <v>4.1851000000000003</v>
      </c>
      <c r="TY13" s="2">
        <v>2.92083</v>
      </c>
      <c r="TZ13" s="2">
        <v>3.7665000000000002</v>
      </c>
      <c r="UA13" s="2">
        <v>3.2858000000000001</v>
      </c>
      <c r="UB13" s="2">
        <v>3.8176600000000001</v>
      </c>
      <c r="UC13" s="2">
        <v>3.6998000000000002</v>
      </c>
      <c r="UD13" s="2">
        <v>2.1558700000000002</v>
      </c>
      <c r="UE13" s="2">
        <v>4.0572400000000002</v>
      </c>
      <c r="UF13" s="2">
        <v>3.9068399999999999</v>
      </c>
      <c r="UG13" s="2">
        <v>3.9079600000000001</v>
      </c>
      <c r="UH13" s="2">
        <v>7.93032</v>
      </c>
      <c r="UI13" s="2">
        <v>11.134359999999999</v>
      </c>
      <c r="UJ13" s="2">
        <v>9.9016199999999994</v>
      </c>
      <c r="UK13" s="2">
        <v>3.24519</v>
      </c>
      <c r="UL13" s="2">
        <v>6.0529299999999999</v>
      </c>
      <c r="UM13" s="2">
        <v>3.7726000000000002</v>
      </c>
      <c r="UN13" s="2">
        <v>7.36259</v>
      </c>
      <c r="UO13" s="2">
        <v>5.1002200000000002</v>
      </c>
      <c r="UP13" s="2">
        <v>10.47536</v>
      </c>
      <c r="UQ13" s="2">
        <v>9.0970999999999993</v>
      </c>
      <c r="UR13" s="2">
        <v>10.02819</v>
      </c>
      <c r="US13" s="2">
        <v>3.8106300000000002</v>
      </c>
      <c r="UT13" s="2">
        <v>2.07735</v>
      </c>
      <c r="UU13" s="2">
        <v>13.074009999999999</v>
      </c>
      <c r="UV13" s="2">
        <v>2.3031000000000001</v>
      </c>
      <c r="UW13" s="2">
        <v>10.184519999999999</v>
      </c>
      <c r="UX13" s="2">
        <v>3.4585499999999998</v>
      </c>
      <c r="UY13" s="2">
        <v>8.9915099999999999</v>
      </c>
      <c r="UZ13" s="2">
        <v>1.4584900000000001</v>
      </c>
      <c r="VA13" s="2">
        <v>9.9030900000000006</v>
      </c>
      <c r="VB13" s="2">
        <v>9.3556500000000007</v>
      </c>
      <c r="VC13" s="2">
        <v>2.0198299999999998</v>
      </c>
      <c r="VD13" s="3">
        <v>-6.4600000000000005E-2</v>
      </c>
      <c r="VE13" s="2">
        <v>6.9452100000000003</v>
      </c>
      <c r="VF13" s="3">
        <v>1.46736</v>
      </c>
      <c r="VG13" s="2">
        <v>11.93197</v>
      </c>
      <c r="VH13" s="2">
        <v>1.6287199999999999</v>
      </c>
      <c r="VI13" s="2">
        <v>7.3018799999999997</v>
      </c>
      <c r="VJ13" s="2">
        <v>5.77013</v>
      </c>
      <c r="VK13" s="2">
        <v>10.205769999999999</v>
      </c>
      <c r="VL13" s="2">
        <v>8.4874700000000001</v>
      </c>
      <c r="VM13" s="2">
        <v>3.5449999999999999</v>
      </c>
      <c r="VN13" s="2">
        <v>6.3198699999999999</v>
      </c>
      <c r="VO13" s="2">
        <v>15.632389999999999</v>
      </c>
      <c r="VP13" s="2">
        <v>8.7162199999999999</v>
      </c>
      <c r="VQ13" s="2">
        <v>6.8961399999999999</v>
      </c>
      <c r="VR13" s="2">
        <v>1.94967</v>
      </c>
      <c r="VS13" s="2">
        <v>1.5380799999999999</v>
      </c>
      <c r="VT13" s="2">
        <v>1.35907</v>
      </c>
      <c r="VU13" s="2">
        <v>11.798439999999999</v>
      </c>
      <c r="VV13" s="2">
        <v>4.5912100000000002</v>
      </c>
      <c r="VW13" s="2">
        <v>4.7980700000000001</v>
      </c>
      <c r="VX13" s="2">
        <v>9.4953699999999994</v>
      </c>
      <c r="VY13" s="2">
        <v>1.0960300000000001</v>
      </c>
      <c r="VZ13" s="2">
        <v>6.5085199999999999</v>
      </c>
      <c r="WA13" s="3">
        <v>2.0989300000000002</v>
      </c>
      <c r="WB13" s="2">
        <v>8.6100200000000005</v>
      </c>
      <c r="WC13" s="2">
        <v>7.18513</v>
      </c>
      <c r="WD13" s="2">
        <v>2.5819700000000001</v>
      </c>
      <c r="WE13" s="2">
        <v>13.18164</v>
      </c>
      <c r="WF13" s="2">
        <v>5.82972</v>
      </c>
      <c r="WG13" s="2">
        <v>9.9413499999999999</v>
      </c>
      <c r="WH13" s="2">
        <v>7.3047500000000003</v>
      </c>
      <c r="WI13" s="3">
        <v>1.5036499999999999</v>
      </c>
      <c r="WJ13" s="2">
        <v>1.3798999999999999</v>
      </c>
      <c r="WK13" s="2">
        <v>1.55481</v>
      </c>
      <c r="WL13" s="2">
        <v>7.82498</v>
      </c>
      <c r="WM13" s="2">
        <v>5.1437400000000002</v>
      </c>
      <c r="WN13" s="2">
        <v>1.0562499999999999</v>
      </c>
      <c r="WO13" s="2">
        <v>10.69919</v>
      </c>
      <c r="WP13" s="2">
        <v>4.9289100000000001</v>
      </c>
      <c r="WQ13" s="2">
        <v>6.4374599999999997</v>
      </c>
      <c r="WR13" s="2">
        <v>10.213789999999999</v>
      </c>
      <c r="WS13" s="2">
        <v>10.047940000000001</v>
      </c>
      <c r="WT13" s="2">
        <v>11.05287</v>
      </c>
      <c r="WU13" s="2">
        <v>8.8147599999999997</v>
      </c>
      <c r="WV13" s="2">
        <v>1.3548100000000001</v>
      </c>
      <c r="WW13" s="2">
        <v>4.9695</v>
      </c>
      <c r="WX13" s="2">
        <v>3.1686200000000002</v>
      </c>
      <c r="WY13" s="2">
        <v>9.9985300000000006</v>
      </c>
      <c r="WZ13" s="2">
        <v>6.3672700000000004</v>
      </c>
      <c r="XA13" s="2">
        <v>12.23211</v>
      </c>
      <c r="XB13" s="3">
        <v>1.6303099999999999</v>
      </c>
      <c r="XC13" s="2">
        <v>0.82918000000000003</v>
      </c>
      <c r="XD13" s="2">
        <v>9.5288400000000006</v>
      </c>
      <c r="XE13" s="2">
        <v>1.3973599999999999</v>
      </c>
      <c r="XF13" s="2">
        <v>1.24421</v>
      </c>
      <c r="XG13" s="2">
        <v>1.2438499999999999</v>
      </c>
      <c r="XH13" s="2">
        <v>10.6737</v>
      </c>
      <c r="XI13" s="2">
        <v>4.60595</v>
      </c>
      <c r="XJ13" s="2">
        <v>6.3710000000000004</v>
      </c>
      <c r="XK13" s="2">
        <v>7.2951499999999996</v>
      </c>
      <c r="XL13" s="2">
        <v>7.5231199999999996</v>
      </c>
      <c r="XM13" s="2">
        <v>2.8652600000000001</v>
      </c>
      <c r="XN13" s="2">
        <v>10.48438</v>
      </c>
      <c r="XO13" s="2">
        <v>7.8246799999999999</v>
      </c>
      <c r="XP13" s="2">
        <v>3.9456799999999999</v>
      </c>
      <c r="XQ13" s="2">
        <v>5.67943</v>
      </c>
      <c r="XR13" s="2">
        <v>2.1145999999999998</v>
      </c>
      <c r="XS13" s="2">
        <v>5.1326700000000001</v>
      </c>
      <c r="XT13" s="2">
        <v>6.1787000000000001</v>
      </c>
      <c r="XU13" s="2">
        <v>10.899480000000001</v>
      </c>
      <c r="XV13" s="2">
        <v>2.7105600000000001</v>
      </c>
      <c r="XW13" s="2">
        <v>4.0353599999999998</v>
      </c>
      <c r="XX13" s="2">
        <v>3.9259599999999999</v>
      </c>
      <c r="XY13" s="3">
        <v>0.52210000000000001</v>
      </c>
      <c r="XZ13" s="2">
        <v>5.3674600000000003</v>
      </c>
      <c r="YA13" s="2">
        <v>2.1894399999999998</v>
      </c>
      <c r="YB13" s="2">
        <v>4.8026</v>
      </c>
      <c r="YC13" s="2">
        <v>4.5260899999999999</v>
      </c>
      <c r="YD13" s="2">
        <v>6.7903099999999998</v>
      </c>
      <c r="YE13" s="2">
        <v>3.69082</v>
      </c>
      <c r="YF13" s="2">
        <v>5.0089499999999996</v>
      </c>
      <c r="YG13" s="2">
        <v>1.5437000000000001</v>
      </c>
      <c r="YH13" s="2">
        <v>2.8396699999999999</v>
      </c>
      <c r="YI13" s="2">
        <v>4.9757699999999998</v>
      </c>
      <c r="YJ13" s="2">
        <v>1.26311</v>
      </c>
      <c r="YK13" s="2">
        <v>5.4095300000000002</v>
      </c>
      <c r="YL13" s="2">
        <v>4.1065300000000002</v>
      </c>
      <c r="YM13" s="2">
        <v>1.15625</v>
      </c>
      <c r="YN13" s="2">
        <v>3.3286600000000002</v>
      </c>
      <c r="YO13" s="2">
        <v>5.0427799999999996</v>
      </c>
      <c r="YP13" s="2">
        <v>3.82904</v>
      </c>
      <c r="YQ13" s="2">
        <v>2.8656199999999998</v>
      </c>
      <c r="YR13" s="2">
        <v>3.65794</v>
      </c>
      <c r="YS13" s="2">
        <v>3.8942399999999999</v>
      </c>
      <c r="YT13" s="2">
        <v>5.6235099999999996</v>
      </c>
      <c r="YU13" s="3">
        <v>3.2601399999999998</v>
      </c>
      <c r="YV13" s="2">
        <v>4.1244699999999996</v>
      </c>
      <c r="YW13" s="2">
        <v>3.1688700000000001</v>
      </c>
      <c r="YX13" s="2">
        <v>3.2312599999999998</v>
      </c>
      <c r="YY13" s="2">
        <v>4.9631499999999997</v>
      </c>
      <c r="YZ13" s="2">
        <v>3.3738600000000001</v>
      </c>
      <c r="ZA13" s="2">
        <v>6.9876199999999997</v>
      </c>
      <c r="ZB13" s="2">
        <v>2.9934599999999998</v>
      </c>
      <c r="ZC13" s="2">
        <v>4.8814299999999999</v>
      </c>
      <c r="ZD13" s="2">
        <v>1.4781200000000001</v>
      </c>
      <c r="ZE13" s="2">
        <v>4.7379600000000002</v>
      </c>
      <c r="ZF13" s="2">
        <v>2.1581100000000002</v>
      </c>
      <c r="ZG13" s="2">
        <v>2.5863800000000001</v>
      </c>
      <c r="ZH13" s="3">
        <v>1.4444999999999999</v>
      </c>
      <c r="ZI13" s="3">
        <v>0.61560000000000004</v>
      </c>
      <c r="ZJ13" s="2">
        <v>3.7113999999999998</v>
      </c>
      <c r="ZK13" s="2">
        <v>0.67405000000000004</v>
      </c>
      <c r="ZL13" s="2">
        <v>5.0285599999999997</v>
      </c>
      <c r="ZM13" s="2">
        <v>1.2924100000000001</v>
      </c>
      <c r="ZN13" s="2">
        <v>1.7378400000000001</v>
      </c>
      <c r="ZO13" s="2">
        <v>2.2902200000000001</v>
      </c>
      <c r="ZP13" s="2">
        <v>4.4178800000000003</v>
      </c>
      <c r="ZQ13" s="2">
        <v>2.6302599999999998</v>
      </c>
      <c r="ZR13" s="2">
        <v>5.1235900000000001</v>
      </c>
      <c r="ZS13" s="2">
        <v>1.4292199999999999</v>
      </c>
      <c r="ZT13" s="2">
        <v>3.0589400000000002</v>
      </c>
      <c r="ZU13" s="2">
        <v>0.85906000000000005</v>
      </c>
      <c r="ZV13" s="2">
        <v>5.2616100000000001</v>
      </c>
      <c r="ZW13" s="3">
        <v>0.90447999999999995</v>
      </c>
      <c r="ZX13" s="2">
        <v>4.3254099999999998</v>
      </c>
      <c r="ZY13" s="2">
        <v>5.8907499999999997</v>
      </c>
      <c r="ZZ13" s="2">
        <v>1.9164099999999999</v>
      </c>
      <c r="AAA13" s="2">
        <v>2.8601999999999999</v>
      </c>
      <c r="AAB13" s="2">
        <v>1.51231</v>
      </c>
      <c r="AAC13" s="2">
        <v>4.37927</v>
      </c>
      <c r="AAD13" s="2">
        <v>2.8495400000000002</v>
      </c>
      <c r="AAE13" s="2">
        <v>5.2195900000000002</v>
      </c>
      <c r="AAF13" s="2">
        <v>1.9776100000000001</v>
      </c>
      <c r="AAG13" s="2">
        <v>2.9536799999999999</v>
      </c>
      <c r="AAH13" s="2">
        <v>8.2912099999999995</v>
      </c>
      <c r="AAI13" s="2">
        <v>4.0896600000000003</v>
      </c>
      <c r="AAJ13" s="2">
        <v>5.5737300000000003</v>
      </c>
      <c r="AAK13" s="2">
        <v>5.7312500000000002</v>
      </c>
      <c r="AAL13" s="2">
        <v>6.7884399999999996</v>
      </c>
      <c r="AAM13" s="2">
        <v>3.5615899999999998</v>
      </c>
      <c r="AAN13" s="2">
        <v>2.7288700000000001</v>
      </c>
      <c r="AAO13" s="2">
        <v>2.4972599999999998</v>
      </c>
      <c r="AAP13" s="2">
        <v>1.9733499999999999</v>
      </c>
      <c r="AAQ13" s="2">
        <v>1.7101</v>
      </c>
      <c r="AAR13" s="2">
        <v>4.5121900000000004</v>
      </c>
      <c r="AAS13" s="2">
        <v>2.5790500000000001</v>
      </c>
      <c r="AAT13" s="2">
        <v>3.5192700000000001</v>
      </c>
      <c r="AAU13" s="2">
        <v>2.86103</v>
      </c>
      <c r="AAV13" s="2">
        <v>5.8213400000000002</v>
      </c>
      <c r="AAW13" s="2">
        <v>2.3740299999999999</v>
      </c>
      <c r="AAX13" s="2">
        <v>0.9103</v>
      </c>
      <c r="AAY13" s="3">
        <v>1.5168900000000001</v>
      </c>
      <c r="AAZ13" s="2">
        <v>7.2484599999999997</v>
      </c>
      <c r="ABA13" s="2">
        <v>2.9892699999999999</v>
      </c>
      <c r="ABB13" s="2">
        <v>7.1041299999999996</v>
      </c>
      <c r="ABC13" s="3">
        <v>1.4688600000000001</v>
      </c>
      <c r="ABD13" s="2">
        <v>5.6006799999999997</v>
      </c>
      <c r="ABE13" s="2">
        <v>4.5658599999999998</v>
      </c>
      <c r="ABF13" s="2">
        <v>2.8643900000000002</v>
      </c>
      <c r="ABG13" s="2">
        <v>2.3313000000000001</v>
      </c>
      <c r="ABH13" s="2">
        <v>3.6652100000000001</v>
      </c>
      <c r="ABI13" s="2">
        <v>8.2225999999999999</v>
      </c>
      <c r="ABJ13" s="2">
        <v>1.9375899999999999</v>
      </c>
      <c r="ABK13" s="2">
        <v>5.1278600000000001</v>
      </c>
      <c r="ABL13" s="2">
        <v>6.13225</v>
      </c>
      <c r="ABM13" s="2">
        <v>1.16568</v>
      </c>
      <c r="ABN13" s="2">
        <v>1.8383499999999999</v>
      </c>
      <c r="ABO13" s="2">
        <v>2.3246000000000002</v>
      </c>
      <c r="ABP13" s="2">
        <v>5.67096</v>
      </c>
      <c r="ABQ13" s="2">
        <v>5.59293</v>
      </c>
      <c r="ABR13" s="2">
        <v>5.6050800000000001</v>
      </c>
      <c r="ABS13" s="2">
        <v>3.3540899999999998</v>
      </c>
      <c r="ABT13" s="2">
        <v>7.2810300000000003</v>
      </c>
      <c r="ABU13" s="2">
        <v>8.2098300000000002</v>
      </c>
      <c r="ABV13" s="2">
        <v>5.0303000000000004</v>
      </c>
      <c r="ABW13" s="2">
        <v>5.4092099999999999</v>
      </c>
      <c r="ABX13" s="2">
        <v>4.1790599999999998</v>
      </c>
      <c r="ABY13" s="2">
        <v>2.1125699999999998</v>
      </c>
      <c r="ABZ13" s="2">
        <v>8.3723200000000002</v>
      </c>
      <c r="ACA13" s="2">
        <v>0.59714999999999996</v>
      </c>
      <c r="ACB13" s="2">
        <v>3.80972</v>
      </c>
      <c r="ACC13" s="2">
        <v>1.2025399999999999</v>
      </c>
      <c r="ACD13" s="2">
        <v>2.28302</v>
      </c>
      <c r="ACE13" s="2">
        <v>2.3232699999999999</v>
      </c>
      <c r="ACF13" s="2">
        <v>4.2921300000000002</v>
      </c>
      <c r="ACG13" s="2">
        <v>4.6864600000000003</v>
      </c>
      <c r="ACH13" s="2">
        <v>0.64736000000000005</v>
      </c>
      <c r="ACI13" s="2">
        <v>3.8080500000000002</v>
      </c>
      <c r="ACJ13" s="2">
        <v>4.2680999999999996</v>
      </c>
      <c r="ACK13" s="3">
        <v>1.2119800000000001</v>
      </c>
      <c r="ACL13" s="2">
        <v>0.44146999999999997</v>
      </c>
      <c r="ACM13" s="2">
        <v>5.18405</v>
      </c>
      <c r="ACN13" s="2">
        <v>1.46475</v>
      </c>
      <c r="ACO13" s="2">
        <v>7.5339999999999998</v>
      </c>
      <c r="ACP13" s="2">
        <v>4.7664799999999996</v>
      </c>
      <c r="ACQ13" s="2">
        <v>9.6768099999999997</v>
      </c>
      <c r="ACR13" s="2">
        <v>4.2561999999999998</v>
      </c>
      <c r="ACS13" s="2">
        <v>1.8165100000000001</v>
      </c>
      <c r="ACT13" s="3">
        <v>0.49308000000000002</v>
      </c>
      <c r="ACU13" s="2">
        <v>4.9609800000000002</v>
      </c>
      <c r="ACV13" s="3">
        <v>2.2011799999999999</v>
      </c>
      <c r="ACW13" s="2">
        <v>3.5052699999999999</v>
      </c>
      <c r="ACX13" s="2">
        <v>2.88008</v>
      </c>
      <c r="ACY13" s="2">
        <v>7.8974299999999999</v>
      </c>
      <c r="ACZ13" s="2">
        <v>6.2190000000000003</v>
      </c>
      <c r="ADA13" s="2">
        <v>1.48709</v>
      </c>
      <c r="ADB13" s="2">
        <v>2.9374099999999999</v>
      </c>
      <c r="ADC13" s="2">
        <v>1.1562300000000001</v>
      </c>
      <c r="ADD13" s="2">
        <v>6.2483899999999997</v>
      </c>
      <c r="ADE13" s="3">
        <v>1.0671999999999999</v>
      </c>
      <c r="ADF13" s="3">
        <v>1.7437499999999999</v>
      </c>
      <c r="ADG13" s="2">
        <v>2.5692699999999999</v>
      </c>
      <c r="ADH13" s="2">
        <v>6.5042099999999996</v>
      </c>
      <c r="ADI13" s="2">
        <v>2.9720399999999998</v>
      </c>
      <c r="ADJ13" s="2">
        <v>2.1720100000000002</v>
      </c>
      <c r="ADK13" s="2">
        <v>8.2050400000000003</v>
      </c>
      <c r="ADL13" s="2">
        <v>1.1224499999999999</v>
      </c>
      <c r="ADM13" s="2">
        <v>1.8002800000000001</v>
      </c>
      <c r="ADN13" s="2">
        <v>3.3849100000000001</v>
      </c>
      <c r="ADO13" s="2">
        <v>3.5468199999999999</v>
      </c>
      <c r="ADP13" s="2">
        <v>2.6711900000000002</v>
      </c>
      <c r="ADQ13" s="2">
        <v>6.4290900000000004</v>
      </c>
      <c r="ADR13" s="2">
        <v>2.79331</v>
      </c>
      <c r="ADS13" s="2">
        <v>4.7917100000000001</v>
      </c>
      <c r="ADT13" s="2">
        <v>4.3358299999999996</v>
      </c>
      <c r="ADU13" s="2">
        <v>1.4955400000000001</v>
      </c>
      <c r="ADV13" s="2">
        <v>2.56602</v>
      </c>
      <c r="ADW13" s="2">
        <v>1.8746499999999999</v>
      </c>
      <c r="ADX13" s="2">
        <v>2.6389200000000002</v>
      </c>
      <c r="ADY13" s="2">
        <v>3.24613</v>
      </c>
      <c r="ADZ13" s="2">
        <v>2.29352</v>
      </c>
      <c r="AEA13" s="2">
        <v>3.4978600000000002</v>
      </c>
      <c r="AEB13" s="2">
        <v>1.2633700000000001</v>
      </c>
      <c r="AEC13" s="2">
        <v>3.5558200000000002</v>
      </c>
      <c r="AED13" s="2">
        <v>3.8537499999999998</v>
      </c>
      <c r="AEE13" s="2">
        <v>2.5128599999999999</v>
      </c>
      <c r="AEF13" s="2">
        <v>1.1206499999999999</v>
      </c>
      <c r="AEG13" s="2">
        <v>3.7689400000000002</v>
      </c>
      <c r="AEH13" s="2">
        <v>4.4066400000000003</v>
      </c>
      <c r="AEI13" s="2">
        <v>2.16771</v>
      </c>
      <c r="AEJ13" s="2">
        <v>3.1164999999999998</v>
      </c>
      <c r="AEK13" s="2">
        <v>1.9422200000000001</v>
      </c>
      <c r="AEL13" s="2">
        <v>2.2089500000000002</v>
      </c>
      <c r="AEM13" s="2">
        <v>1.5046999999999999</v>
      </c>
      <c r="AEN13" s="2">
        <v>3.8288199999999999</v>
      </c>
      <c r="AEO13" s="2">
        <v>5.25021</v>
      </c>
      <c r="AEP13" s="2">
        <v>2.6583399999999999</v>
      </c>
      <c r="AEQ13" s="2">
        <v>2.7230599999999998</v>
      </c>
      <c r="AER13" s="2">
        <v>1.67424</v>
      </c>
      <c r="AES13" s="2">
        <v>5.8631000000000002</v>
      </c>
      <c r="AET13" s="2">
        <v>6.00488</v>
      </c>
      <c r="AEU13" s="2">
        <v>5.8953100000000003</v>
      </c>
      <c r="AEV13" s="2">
        <v>3.1075400000000002</v>
      </c>
      <c r="AEW13" s="2">
        <v>6.8834299999999997</v>
      </c>
      <c r="AEX13" s="2">
        <v>5.9397000000000002</v>
      </c>
      <c r="AEY13" s="2">
        <v>5.9595900000000004</v>
      </c>
      <c r="AEZ13" s="3">
        <v>1.39144</v>
      </c>
      <c r="AFA13" s="2">
        <v>3.10039</v>
      </c>
      <c r="AFB13" s="2">
        <v>4.4138700000000002</v>
      </c>
      <c r="AFC13" s="2">
        <v>5.6780900000000001</v>
      </c>
      <c r="AFD13" s="2">
        <v>4.4716399999999998</v>
      </c>
      <c r="AFE13" s="2">
        <v>5.9363799999999998</v>
      </c>
      <c r="AFF13" s="2">
        <v>6.1315200000000001</v>
      </c>
      <c r="AFG13" s="2">
        <v>5.8227200000000003</v>
      </c>
      <c r="AFH13" s="2">
        <v>7.93</v>
      </c>
      <c r="AFI13" s="2">
        <v>6.4027799999999999</v>
      </c>
      <c r="AFJ13" s="2">
        <v>3.64255</v>
      </c>
      <c r="AFK13" s="2">
        <v>4.2945799999999998</v>
      </c>
      <c r="AFL13" s="2">
        <v>8.2717500000000008</v>
      </c>
      <c r="AFM13" s="2">
        <v>7.0205299999999999</v>
      </c>
      <c r="AFN13" s="2">
        <v>6.8202499999999997</v>
      </c>
      <c r="AFO13" s="2">
        <v>5.1715099999999996</v>
      </c>
      <c r="AFP13" s="2">
        <v>8.5149600000000003</v>
      </c>
      <c r="AFQ13" s="2">
        <v>5.9040600000000003</v>
      </c>
      <c r="AFR13" s="2">
        <v>11.802820000000001</v>
      </c>
      <c r="AFS13" s="2">
        <v>4.9845800000000002</v>
      </c>
      <c r="AFT13" s="2">
        <v>6.3032000000000004</v>
      </c>
      <c r="AFU13" s="2">
        <v>6.2488000000000001</v>
      </c>
      <c r="AFV13" s="2">
        <v>8.5809999999999995</v>
      </c>
      <c r="AFW13" s="2">
        <v>3.1919499999999998</v>
      </c>
      <c r="AFX13" s="2">
        <v>4.3646900000000004</v>
      </c>
      <c r="AFY13" s="2">
        <v>7.0396099999999997</v>
      </c>
      <c r="AFZ13" s="2">
        <v>5.5115800000000004</v>
      </c>
      <c r="AGA13" s="2">
        <v>7.5131899999999998</v>
      </c>
      <c r="AGB13" s="2">
        <v>4.5424699999999998</v>
      </c>
      <c r="AGC13" s="2">
        <v>12.131399999999999</v>
      </c>
      <c r="AGD13" s="2">
        <v>4.3091100000000004</v>
      </c>
      <c r="AGE13" s="2">
        <v>10.363300000000001</v>
      </c>
      <c r="AGF13" s="2">
        <v>4.4855700000000001</v>
      </c>
      <c r="AGG13" s="2">
        <v>3.01939</v>
      </c>
      <c r="AGH13" s="2">
        <v>1.2218500000000001</v>
      </c>
      <c r="AGI13" s="2">
        <v>7.9903199999999996</v>
      </c>
      <c r="AGJ13" s="2">
        <v>6.8018799999999997</v>
      </c>
      <c r="AGK13" s="2">
        <v>5.6614300000000002</v>
      </c>
      <c r="AGL13" s="2">
        <v>4.9946700000000002</v>
      </c>
      <c r="AGM13" s="2">
        <v>5.5500499999999997</v>
      </c>
      <c r="AGN13" s="2">
        <v>9.8814700000000002</v>
      </c>
      <c r="AGO13" s="2">
        <v>3.5613199999999998</v>
      </c>
      <c r="AGP13" s="2">
        <v>5.1542599999999998</v>
      </c>
      <c r="AGQ13" s="2">
        <v>6.2706200000000001</v>
      </c>
      <c r="AGR13" s="2">
        <v>7.3413300000000001</v>
      </c>
      <c r="AGS13" s="2">
        <v>7.0597099999999999</v>
      </c>
      <c r="AGT13" s="2">
        <v>3.71841</v>
      </c>
      <c r="AGU13" s="2">
        <v>8.1669900000000002</v>
      </c>
      <c r="AGV13" s="2">
        <v>5.9409200000000002</v>
      </c>
      <c r="AGW13" s="2">
        <v>6.5159000000000002</v>
      </c>
      <c r="AGX13" s="2">
        <v>5.29169</v>
      </c>
      <c r="AGY13" s="2">
        <v>3.18133</v>
      </c>
      <c r="AGZ13" s="2">
        <v>3.2128999999999999</v>
      </c>
      <c r="AHA13" s="2">
        <v>6.5907600000000004</v>
      </c>
      <c r="AHB13" s="2">
        <v>4.5929599999999997</v>
      </c>
      <c r="AHC13" s="2">
        <v>8.00793</v>
      </c>
      <c r="AHD13" s="2">
        <v>5.8666200000000002</v>
      </c>
      <c r="AHE13" s="2">
        <v>8.7793899999999994</v>
      </c>
      <c r="AHF13" s="2">
        <v>4.64384</v>
      </c>
      <c r="AHG13" s="2">
        <v>9.3051899999999996</v>
      </c>
      <c r="AHH13" s="2">
        <v>4.1934399999999998</v>
      </c>
      <c r="AHI13" s="2">
        <v>4.6486099999999997</v>
      </c>
      <c r="AHJ13" s="2">
        <v>2.56948</v>
      </c>
      <c r="AHK13" s="2">
        <v>6.0268499999999996</v>
      </c>
      <c r="AHL13" s="2">
        <v>6.1131700000000002</v>
      </c>
      <c r="AHM13" s="2">
        <v>3.45384</v>
      </c>
      <c r="AHN13" s="2">
        <v>5.3444000000000003</v>
      </c>
      <c r="AHO13" s="2">
        <v>6.2488999999999999</v>
      </c>
      <c r="AHP13" s="2">
        <v>5.1741999999999999</v>
      </c>
      <c r="AHQ13" s="2">
        <v>6.8052400000000004</v>
      </c>
      <c r="AHR13" s="2">
        <v>8.9309200000000004</v>
      </c>
      <c r="AHS13" s="2">
        <v>6.8958899999999996</v>
      </c>
      <c r="AHT13" s="2">
        <v>5.5279100000000003</v>
      </c>
      <c r="AHU13" s="2">
        <v>3.6678500000000001</v>
      </c>
      <c r="AHV13" s="2">
        <v>4.2636099999999999</v>
      </c>
      <c r="AHW13" s="2">
        <v>3.0770400000000002</v>
      </c>
      <c r="AHX13" s="2">
        <v>9.1491000000000007</v>
      </c>
      <c r="AHY13" s="2">
        <v>5.8677999999999999</v>
      </c>
      <c r="AHZ13" s="2">
        <v>3.2212399999999999</v>
      </c>
      <c r="AIA13" s="2">
        <v>8.7763200000000001</v>
      </c>
      <c r="AIB13" s="2">
        <v>4.6240899999999998</v>
      </c>
      <c r="AIC13" s="2">
        <v>4.3034999999999997</v>
      </c>
      <c r="AID13" s="2">
        <v>5.1067900000000002</v>
      </c>
      <c r="AIE13" s="2">
        <v>8.7331800000000008</v>
      </c>
      <c r="AIF13" s="2">
        <v>4.9634099999999997</v>
      </c>
      <c r="AIG13" s="2">
        <v>8.73874</v>
      </c>
      <c r="AIH13" s="2">
        <v>4.76105</v>
      </c>
      <c r="AII13" s="2">
        <v>5.4085999999999999</v>
      </c>
      <c r="AIJ13" s="2">
        <v>9.3064800000000005</v>
      </c>
      <c r="AIK13" s="2">
        <v>7.6244899999999998</v>
      </c>
      <c r="AIL13" s="2">
        <v>5.0073400000000001</v>
      </c>
      <c r="AIM13" s="2">
        <v>11.64002</v>
      </c>
      <c r="AIN13" s="2">
        <v>6.36571</v>
      </c>
      <c r="AIO13" s="2">
        <v>5.1703900000000003</v>
      </c>
      <c r="AIP13" s="2">
        <v>8.1409900000000004</v>
      </c>
      <c r="AIQ13" s="2">
        <v>4.8461299999999996</v>
      </c>
      <c r="AIR13" s="2">
        <v>9.0198400000000003</v>
      </c>
      <c r="AIS13" s="2">
        <v>11.68576</v>
      </c>
      <c r="AIT13" s="2">
        <v>7.7026599999999998</v>
      </c>
      <c r="AIU13" s="2">
        <v>8.1357199999999992</v>
      </c>
      <c r="AIV13" s="2">
        <v>7.0912699999999997</v>
      </c>
      <c r="AIW13" s="2">
        <v>3.6298300000000001</v>
      </c>
      <c r="AIX13" s="2">
        <v>7.7524699999999998</v>
      </c>
      <c r="AIY13" s="2">
        <v>5.3165300000000002</v>
      </c>
      <c r="AIZ13" s="2">
        <v>6.6594899999999999</v>
      </c>
      <c r="AJA13" s="2">
        <v>6.7161200000000001</v>
      </c>
      <c r="AJB13" s="2">
        <v>6.0279499999999997</v>
      </c>
      <c r="AJC13" s="2">
        <v>9.0534099999999995</v>
      </c>
      <c r="AJD13" s="2">
        <v>7.8122100000000003</v>
      </c>
      <c r="AJE13" s="2">
        <v>6.5446499999999999</v>
      </c>
      <c r="AJF13" s="2">
        <v>9.1396300000000004</v>
      </c>
      <c r="AJG13" s="2">
        <v>8.6397700000000004</v>
      </c>
      <c r="AJH13" s="2">
        <v>8.5405800000000003</v>
      </c>
      <c r="AJI13" s="2">
        <v>6.0412600000000003</v>
      </c>
      <c r="AJJ13" s="2">
        <v>4.85243</v>
      </c>
      <c r="AJK13" s="2">
        <v>4.3912699999999996</v>
      </c>
      <c r="AJL13" s="2">
        <v>4.9485799999999998</v>
      </c>
      <c r="AJM13" s="2">
        <v>9.5104699999999998</v>
      </c>
      <c r="AJN13" s="2">
        <v>9.1666399999999992</v>
      </c>
      <c r="AJO13" s="2">
        <v>10.39096</v>
      </c>
      <c r="AJP13" s="2">
        <v>8.0665999999999993</v>
      </c>
      <c r="AJQ13" s="2">
        <v>4.1170999999999998</v>
      </c>
      <c r="AJR13" s="2">
        <v>4.9212300000000004</v>
      </c>
      <c r="AJS13" s="2">
        <v>10.750540000000001</v>
      </c>
      <c r="AJT13" s="2">
        <v>7.2729900000000001</v>
      </c>
      <c r="AJU13" s="2">
        <v>8.7960899999999995</v>
      </c>
      <c r="AJV13" s="2">
        <v>2.3491399999999998</v>
      </c>
      <c r="AJW13" s="2">
        <v>5.7163300000000001</v>
      </c>
      <c r="AJX13" s="2">
        <v>6.8955500000000001</v>
      </c>
      <c r="AJY13" s="2">
        <v>11.17642</v>
      </c>
      <c r="AJZ13" s="2">
        <v>4.1742100000000004</v>
      </c>
      <c r="AKA13" s="2">
        <v>8.9458500000000001</v>
      </c>
      <c r="AKB13" s="2">
        <v>8.2008200000000002</v>
      </c>
      <c r="AKC13" s="2">
        <v>5.0826799999999999</v>
      </c>
      <c r="AKD13" s="2">
        <v>8.4482300000000006</v>
      </c>
      <c r="AKE13" s="2">
        <v>5.1661700000000002</v>
      </c>
      <c r="AKF13" s="2">
        <v>11.64551</v>
      </c>
      <c r="AKG13" s="2">
        <v>6.1306000000000003</v>
      </c>
      <c r="AKH13" s="2">
        <v>10.20965</v>
      </c>
      <c r="AKI13" s="2">
        <v>10.36411</v>
      </c>
      <c r="AKJ13" s="2">
        <v>6.7174699999999996</v>
      </c>
      <c r="AKK13" s="2">
        <v>9.4424499999999991</v>
      </c>
      <c r="AKL13" s="2">
        <v>5.4200699999999999</v>
      </c>
      <c r="AKM13" s="2">
        <v>12.951930000000001</v>
      </c>
      <c r="AKN13" s="2">
        <v>2.6067100000000001</v>
      </c>
      <c r="AKO13" s="2">
        <v>9.9398700000000009</v>
      </c>
      <c r="AKP13" s="2">
        <v>7.1428599999999998</v>
      </c>
      <c r="AKQ13" s="2">
        <v>3.9652799999999999</v>
      </c>
      <c r="AKR13" s="2">
        <v>6.8551799999999998</v>
      </c>
      <c r="AKS13" s="2">
        <v>7.84579</v>
      </c>
      <c r="AKT13" s="2">
        <v>3.1175899999999999</v>
      </c>
      <c r="AKU13" s="2">
        <v>7.6531500000000001</v>
      </c>
      <c r="AKV13" s="2">
        <v>6.7575200000000004</v>
      </c>
      <c r="AKW13" s="2">
        <v>5.1212099999999996</v>
      </c>
      <c r="AKX13" s="2">
        <v>6.5754999999999999</v>
      </c>
      <c r="AKY13" s="2">
        <v>5.5161300000000004</v>
      </c>
      <c r="AKZ13" s="2">
        <v>7.1451599999999997</v>
      </c>
      <c r="ALA13" s="2">
        <v>4.9013099999999996</v>
      </c>
      <c r="ALB13" s="2">
        <v>5.5906900000000004</v>
      </c>
      <c r="ALC13" s="2">
        <v>7.4279799999999998</v>
      </c>
      <c r="ALD13" s="2">
        <v>5.1620799999999996</v>
      </c>
      <c r="ALE13" s="2">
        <v>9.8590300000000006</v>
      </c>
      <c r="ALF13" s="2">
        <v>5.0684300000000002</v>
      </c>
      <c r="ALG13" s="2">
        <v>3.9550700000000001</v>
      </c>
      <c r="ALH13" s="2">
        <v>11.1515</v>
      </c>
      <c r="ALI13" s="2">
        <v>4.5964900000000002</v>
      </c>
      <c r="ALJ13" s="2">
        <v>7.6332899999999997</v>
      </c>
      <c r="ALK13" s="2">
        <v>9.7160899999999994</v>
      </c>
      <c r="ALL13" s="2">
        <v>8.9929100000000002</v>
      </c>
      <c r="ALM13" s="2">
        <v>5.8810099999999998</v>
      </c>
      <c r="ALN13" s="2">
        <v>3.0735600000000001</v>
      </c>
      <c r="ALO13" s="2">
        <v>4.8113999999999999</v>
      </c>
      <c r="ALP13" s="2">
        <v>5.0905800000000001</v>
      </c>
      <c r="ALQ13" s="2">
        <v>13.531079999999999</v>
      </c>
      <c r="ALR13" s="2">
        <v>2.4595400000000001</v>
      </c>
      <c r="ALS13" s="2">
        <v>9.1098700000000008</v>
      </c>
      <c r="ALT13" s="2">
        <v>6.0240099999999996</v>
      </c>
      <c r="ALU13" s="2">
        <v>7.31691</v>
      </c>
      <c r="ALV13" s="2">
        <v>3.2383500000000001</v>
      </c>
      <c r="ALW13" s="2">
        <v>3.2229000000000001</v>
      </c>
      <c r="ALX13" s="2">
        <v>5.3612799999999998</v>
      </c>
      <c r="ALY13" s="2">
        <v>8.4107500000000002</v>
      </c>
      <c r="ALZ13" s="2">
        <v>1.2003900000000001</v>
      </c>
      <c r="AMA13" s="2">
        <v>3.8998499999999998</v>
      </c>
      <c r="AMB13" s="2">
        <v>2.6652300000000002</v>
      </c>
      <c r="AMC13" s="2">
        <v>4.1420199999999996</v>
      </c>
      <c r="AMD13" s="2">
        <v>4.0975799999999998</v>
      </c>
      <c r="AME13" s="3">
        <v>2.5076000000000001</v>
      </c>
      <c r="AMF13" s="2">
        <v>1.23105</v>
      </c>
      <c r="AMG13" s="2">
        <v>1.0191399999999999</v>
      </c>
      <c r="AMH13" s="2">
        <v>4.8613299999999997</v>
      </c>
      <c r="AMI13" s="2">
        <v>3.0345900000000001</v>
      </c>
      <c r="AMJ13" s="2">
        <v>8.1712000000000007</v>
      </c>
      <c r="AMK13" s="2">
        <v>3.2183700000000002</v>
      </c>
      <c r="AML13" s="2">
        <v>2.0366300000000002</v>
      </c>
      <c r="AMM13" s="2">
        <v>2.2499500000000001</v>
      </c>
      <c r="AMN13" s="2">
        <v>2.3755600000000001</v>
      </c>
      <c r="AMO13" s="2">
        <v>2.0880800000000002</v>
      </c>
      <c r="AMP13" s="2">
        <v>3.6850900000000002</v>
      </c>
      <c r="AMQ13" s="2">
        <v>3.1606100000000001</v>
      </c>
      <c r="AMR13" s="2">
        <v>2.5194200000000002</v>
      </c>
      <c r="AMS13" s="2">
        <v>3.41377</v>
      </c>
      <c r="AMT13" s="2">
        <v>1.1543399999999999</v>
      </c>
      <c r="AMU13" s="2">
        <v>2.1093000000000002</v>
      </c>
      <c r="AMV13" s="2">
        <v>3.9184399999999999</v>
      </c>
      <c r="AMW13" s="2">
        <v>2.4514999999999998</v>
      </c>
      <c r="AMX13" s="2">
        <v>4.5214699999999999</v>
      </c>
      <c r="AMY13" s="2">
        <v>2.20608</v>
      </c>
      <c r="AMZ13" s="2">
        <v>3.7896100000000001</v>
      </c>
      <c r="ANA13" s="2">
        <v>1.5204</v>
      </c>
      <c r="ANB13" s="2">
        <v>2.63043</v>
      </c>
      <c r="ANC13" s="2">
        <v>2.1780400000000002</v>
      </c>
      <c r="AND13" s="2">
        <v>4.8695700000000004</v>
      </c>
      <c r="ANE13" s="2">
        <v>2.22296</v>
      </c>
      <c r="ANF13" s="2">
        <v>2.5947900000000002</v>
      </c>
      <c r="ANG13" s="2">
        <v>9.5999099999999995</v>
      </c>
      <c r="ANH13" s="2">
        <v>0.90661000000000003</v>
      </c>
      <c r="ANI13" s="2">
        <v>-0.20624999999999999</v>
      </c>
      <c r="ANJ13" s="2">
        <v>1.7672099999999999</v>
      </c>
      <c r="ANK13" s="2">
        <v>2.2618800000000001</v>
      </c>
      <c r="ANL13" s="2">
        <v>3.3454600000000001</v>
      </c>
      <c r="ANM13" s="2">
        <v>4.6554000000000002</v>
      </c>
      <c r="ANN13" s="2">
        <v>1.88836</v>
      </c>
      <c r="ANO13" s="2">
        <v>2.13727</v>
      </c>
      <c r="ANP13" s="2">
        <v>4.3808600000000002</v>
      </c>
      <c r="ANQ13" s="2">
        <v>1.62913</v>
      </c>
      <c r="ANR13" s="3">
        <v>1.0501499999999999</v>
      </c>
      <c r="ANS13" s="2">
        <v>0.74707000000000001</v>
      </c>
      <c r="ANT13" s="2">
        <v>3.7665700000000002</v>
      </c>
      <c r="ANU13" s="2">
        <v>8.6331500000000005</v>
      </c>
      <c r="ANV13" s="2">
        <v>3.17828</v>
      </c>
      <c r="ANW13" s="2">
        <v>2.32341</v>
      </c>
      <c r="ANX13" s="2">
        <v>2.6661100000000002</v>
      </c>
      <c r="ANY13" s="2">
        <v>3.4801700000000002</v>
      </c>
      <c r="ANZ13" s="2">
        <v>3.9195600000000002</v>
      </c>
      <c r="AOA13" s="2">
        <v>2.7235800000000001</v>
      </c>
      <c r="AOB13" s="2">
        <v>0.91903999999999997</v>
      </c>
      <c r="AOC13" s="2">
        <v>0.75131000000000003</v>
      </c>
      <c r="AOD13" s="2">
        <v>3.50223</v>
      </c>
      <c r="AOE13" s="2">
        <v>6.1395999999999997</v>
      </c>
      <c r="AOF13" s="2">
        <v>3.5711499999999998</v>
      </c>
      <c r="AOG13" s="2">
        <v>3.58935</v>
      </c>
      <c r="AOH13" s="2">
        <v>0.76715999999999995</v>
      </c>
      <c r="AOI13" s="2">
        <v>2.4066999999999998</v>
      </c>
      <c r="AOJ13" s="2">
        <v>3.8786200000000002</v>
      </c>
      <c r="AOK13" s="2">
        <v>2.1364899999999998</v>
      </c>
      <c r="AOL13" s="2">
        <v>2.62107</v>
      </c>
      <c r="AOM13" s="2">
        <v>2.48272</v>
      </c>
      <c r="AON13" s="2">
        <v>2.7245200000000001</v>
      </c>
      <c r="AOO13" s="2">
        <v>3.9150900000000002</v>
      </c>
      <c r="AOP13" s="2">
        <v>3.6583100000000002</v>
      </c>
      <c r="AOQ13" s="2">
        <v>0.70282999999999995</v>
      </c>
      <c r="AOR13" s="2">
        <v>1.3553500000000001</v>
      </c>
      <c r="AOS13" s="2">
        <v>1.78277</v>
      </c>
      <c r="AOT13" s="2">
        <v>2.9921799999999998</v>
      </c>
      <c r="AOU13" s="2">
        <v>1.42753</v>
      </c>
      <c r="AOV13" s="2">
        <v>6.8346400000000003</v>
      </c>
      <c r="AOW13" s="2">
        <v>3.3399000000000001</v>
      </c>
      <c r="AOX13" s="2">
        <v>1.87147</v>
      </c>
      <c r="AOY13" s="2">
        <v>2.3030900000000001</v>
      </c>
      <c r="AOZ13" s="2">
        <v>0.90090999999999999</v>
      </c>
      <c r="APA13" s="2">
        <v>3.7132999999999998</v>
      </c>
      <c r="APB13" s="2">
        <v>4.5639099999999999</v>
      </c>
      <c r="APC13" s="2">
        <v>2.5305399999999998</v>
      </c>
      <c r="APD13" s="2">
        <v>2.8624399999999999</v>
      </c>
      <c r="APE13" s="2">
        <v>2.1225200000000002</v>
      </c>
      <c r="APF13" s="2">
        <v>2.26172</v>
      </c>
      <c r="APG13" s="2">
        <v>8.7923500000000008</v>
      </c>
      <c r="APH13" s="2">
        <v>6.09598</v>
      </c>
      <c r="API13" s="2">
        <v>3.2321800000000001</v>
      </c>
      <c r="APJ13" s="2">
        <v>5.1794200000000004</v>
      </c>
      <c r="APK13" s="2">
        <v>2.5193099999999999</v>
      </c>
      <c r="APL13" s="2">
        <v>1.1993799999999999</v>
      </c>
      <c r="APM13" s="2">
        <v>1.42883</v>
      </c>
    </row>
    <row r="14" spans="1:1105">
      <c r="A14" s="8" t="s">
        <v>18</v>
      </c>
      <c r="B14" s="2">
        <v>-0.22370000000000001</v>
      </c>
      <c r="C14" s="2">
        <v>8.0197299999999991</v>
      </c>
      <c r="D14" s="2">
        <v>6.7865599999999997</v>
      </c>
      <c r="E14" s="2">
        <v>3.9765000000000001</v>
      </c>
      <c r="F14" s="2">
        <v>9.1050400000000007</v>
      </c>
      <c r="G14" s="2">
        <v>2.95926</v>
      </c>
      <c r="H14" s="2">
        <v>2.2729400000000002</v>
      </c>
      <c r="I14" s="2">
        <v>5.22919</v>
      </c>
      <c r="J14" s="2">
        <v>6.2215699999999998</v>
      </c>
      <c r="K14" s="2">
        <v>6.0875500000000002</v>
      </c>
      <c r="L14" s="2">
        <v>8.8056400000000004</v>
      </c>
      <c r="M14" s="2">
        <v>3.62941</v>
      </c>
      <c r="N14" s="2">
        <v>5.1916399999999996</v>
      </c>
      <c r="O14" s="2">
        <v>3.77773</v>
      </c>
      <c r="P14" s="2">
        <v>5.9386099999999997</v>
      </c>
      <c r="Q14" s="2">
        <v>6.5047800000000002</v>
      </c>
      <c r="R14" s="2">
        <v>0.63273999999999997</v>
      </c>
      <c r="S14" s="2">
        <v>4.1160500000000004</v>
      </c>
      <c r="T14" s="2">
        <v>2.9478900000000001</v>
      </c>
      <c r="U14" s="2">
        <v>5.6021799999999997</v>
      </c>
      <c r="V14" s="2">
        <v>6.8481300000000003</v>
      </c>
      <c r="W14" s="2">
        <v>5.2575399999999997</v>
      </c>
      <c r="X14" s="2">
        <v>5.6494</v>
      </c>
      <c r="Y14" s="2">
        <v>2.6985700000000001</v>
      </c>
      <c r="Z14" s="2">
        <v>3.3569599999999999</v>
      </c>
      <c r="AA14" s="2">
        <v>1.89673</v>
      </c>
      <c r="AB14" s="2">
        <v>3.8280699999999999</v>
      </c>
      <c r="AC14" s="2">
        <v>4.8715400000000004</v>
      </c>
      <c r="AD14" s="2">
        <v>8.9019499999999994</v>
      </c>
      <c r="AE14" s="2">
        <v>7.7672999999999996</v>
      </c>
      <c r="AF14" s="2">
        <v>8.5917300000000001</v>
      </c>
      <c r="AG14" s="2">
        <v>2.6893199999999999</v>
      </c>
      <c r="AH14" s="2">
        <v>1.2602199999999999</v>
      </c>
      <c r="AI14" s="2">
        <v>8.3662399999999995</v>
      </c>
      <c r="AJ14" s="2">
        <v>5.4091399999999998</v>
      </c>
      <c r="AK14" s="2">
        <v>3.7664399999999998</v>
      </c>
      <c r="AL14" s="3">
        <v>0.70859000000000005</v>
      </c>
      <c r="AM14" s="2">
        <v>0.39313999999999999</v>
      </c>
      <c r="AN14" s="2">
        <v>4.0374400000000001</v>
      </c>
      <c r="AO14" s="2">
        <v>1.76424</v>
      </c>
      <c r="AP14" s="2">
        <v>4.2541599999999997</v>
      </c>
      <c r="AQ14" s="2">
        <v>4.8181200000000004</v>
      </c>
      <c r="AR14" s="2">
        <v>8.1735000000000007</v>
      </c>
      <c r="AS14" s="2">
        <v>3.2245400000000002</v>
      </c>
      <c r="AT14" s="2">
        <v>1.71967</v>
      </c>
      <c r="AU14" s="2">
        <v>3.8285200000000001</v>
      </c>
      <c r="AV14" s="2">
        <v>7.1531599999999997</v>
      </c>
      <c r="AW14" s="2">
        <v>3.98889</v>
      </c>
      <c r="AX14" s="2">
        <v>2.3109799999999998</v>
      </c>
      <c r="AY14" s="2">
        <v>7.0489699999999997</v>
      </c>
      <c r="AZ14" s="2">
        <v>-1.2859</v>
      </c>
      <c r="BA14" s="2">
        <v>7.9553799999999999</v>
      </c>
      <c r="BB14" s="2">
        <v>3.22445</v>
      </c>
      <c r="BC14" s="2">
        <v>3.9004599999999998</v>
      </c>
      <c r="BD14" s="2">
        <v>4.28111</v>
      </c>
      <c r="BE14" s="2">
        <v>4.4052899999999999</v>
      </c>
      <c r="BF14" s="2">
        <v>2.8140999999999998</v>
      </c>
      <c r="BG14" s="2">
        <v>3.9412799999999999</v>
      </c>
      <c r="BH14" s="2">
        <v>4.0144200000000003</v>
      </c>
      <c r="BI14" s="2">
        <v>5.8013300000000001</v>
      </c>
      <c r="BJ14" s="2">
        <v>3.2899400000000001</v>
      </c>
      <c r="BK14" s="2">
        <v>1.04227</v>
      </c>
      <c r="BL14" s="2">
        <v>3.25814</v>
      </c>
      <c r="BM14" s="2">
        <v>4.4444100000000004</v>
      </c>
      <c r="BN14" s="2">
        <v>1.1397600000000001</v>
      </c>
      <c r="BO14" s="2">
        <v>2.0448300000000001</v>
      </c>
      <c r="BP14" s="2">
        <v>5.5950199999999999</v>
      </c>
      <c r="BQ14" s="2">
        <v>5.0820100000000004</v>
      </c>
      <c r="BR14" s="2">
        <v>6.73245</v>
      </c>
      <c r="BS14" s="2">
        <v>6.5398300000000003</v>
      </c>
      <c r="BT14" s="2">
        <v>2.0095399999999999</v>
      </c>
      <c r="BU14" s="2">
        <v>3.2589800000000002</v>
      </c>
      <c r="BV14" s="2">
        <v>1.13696</v>
      </c>
      <c r="BW14" s="2">
        <v>-0.24837999999999999</v>
      </c>
      <c r="BX14" s="2">
        <v>7.0237600000000002</v>
      </c>
      <c r="BY14" s="2">
        <v>0.97328999999999999</v>
      </c>
      <c r="BZ14" s="2">
        <v>3.8599299999999999</v>
      </c>
      <c r="CA14" s="2">
        <v>1.1637500000000001</v>
      </c>
      <c r="CB14" s="2">
        <v>5.9387800000000004</v>
      </c>
      <c r="CC14" s="2">
        <v>4.6665599999999996</v>
      </c>
      <c r="CD14" s="2">
        <v>-0.22316</v>
      </c>
      <c r="CE14" s="2">
        <v>4.8536700000000002</v>
      </c>
      <c r="CF14" s="2">
        <v>5.4846300000000001</v>
      </c>
      <c r="CG14" s="2">
        <v>4.1510300000000004</v>
      </c>
      <c r="CH14" s="2">
        <v>4.5811700000000002</v>
      </c>
      <c r="CI14" s="2">
        <v>8.0780700000000003</v>
      </c>
      <c r="CJ14" s="2">
        <v>2.34266</v>
      </c>
      <c r="CK14" s="2">
        <v>1.6277200000000001</v>
      </c>
      <c r="CL14" s="2">
        <v>1.9586600000000001</v>
      </c>
      <c r="CM14" s="2">
        <v>2.2508400000000002</v>
      </c>
      <c r="CN14" s="2">
        <v>4.0091099999999997</v>
      </c>
      <c r="CO14" s="2">
        <v>7.2838700000000003</v>
      </c>
      <c r="CP14" s="2">
        <v>4.4253799999999996</v>
      </c>
      <c r="CQ14" s="2">
        <v>10.99034</v>
      </c>
      <c r="CR14" s="2">
        <v>5.3254799999999998</v>
      </c>
      <c r="CS14" s="2">
        <v>6.9851599999999996</v>
      </c>
      <c r="CT14" s="2">
        <v>3.4794</v>
      </c>
      <c r="CU14" s="2">
        <v>8.6911100000000001</v>
      </c>
      <c r="CV14" s="2">
        <v>7.7560099999999998</v>
      </c>
      <c r="CW14" s="2">
        <v>5.1509999999999998</v>
      </c>
      <c r="CX14" s="2">
        <v>2.03546</v>
      </c>
      <c r="CY14" s="2">
        <v>7.8109400000000004</v>
      </c>
      <c r="CZ14" s="2">
        <v>6.3624400000000003</v>
      </c>
      <c r="DA14" s="2">
        <v>4.5560700000000001</v>
      </c>
      <c r="DB14" s="2">
        <v>3.43364</v>
      </c>
      <c r="DC14" s="2">
        <v>3.9729000000000001</v>
      </c>
      <c r="DD14" s="2">
        <v>6.8879200000000003</v>
      </c>
      <c r="DE14" s="2">
        <v>6.2852300000000003</v>
      </c>
      <c r="DF14" s="2">
        <v>5.2696100000000001</v>
      </c>
      <c r="DG14" s="2">
        <v>5.9711999999999996</v>
      </c>
      <c r="DH14" s="2">
        <v>10.68815</v>
      </c>
      <c r="DI14" s="2">
        <v>8.5689399999999996</v>
      </c>
      <c r="DJ14" s="2">
        <v>5.7011900000000004</v>
      </c>
      <c r="DK14" s="2">
        <v>5.9848299999999997</v>
      </c>
      <c r="DL14" s="2">
        <v>12.275690000000001</v>
      </c>
      <c r="DM14" s="2">
        <v>6.2154400000000001</v>
      </c>
      <c r="DN14" s="2">
        <v>2.86314</v>
      </c>
      <c r="DO14" s="2">
        <v>10.37853</v>
      </c>
      <c r="DP14" s="2">
        <v>9.0519400000000001</v>
      </c>
      <c r="DQ14" s="2">
        <v>8.3001500000000004</v>
      </c>
      <c r="DR14" s="2">
        <v>8.54223</v>
      </c>
      <c r="DS14" s="2">
        <v>10.00877</v>
      </c>
      <c r="DT14" s="2">
        <v>8.5701099999999997</v>
      </c>
      <c r="DU14" s="2">
        <v>7.4182499999999996</v>
      </c>
      <c r="DV14" s="2">
        <v>3.0385599999999999</v>
      </c>
      <c r="DW14" s="2">
        <v>13.538600000000001</v>
      </c>
      <c r="DX14" s="2">
        <v>9.8751700000000007</v>
      </c>
      <c r="DY14" s="2">
        <v>10.66015</v>
      </c>
      <c r="DZ14" s="2">
        <v>2.42991</v>
      </c>
      <c r="EA14" s="2">
        <v>9.5493299999999994</v>
      </c>
      <c r="EB14" s="2">
        <v>5.1913600000000004</v>
      </c>
      <c r="EC14" s="2">
        <v>11.02736</v>
      </c>
      <c r="ED14" s="2">
        <v>8.4691799999999997</v>
      </c>
      <c r="EE14" s="2">
        <v>6.9425699999999999</v>
      </c>
      <c r="EF14" s="2">
        <v>5.2746599999999999</v>
      </c>
      <c r="EG14" s="2">
        <v>3.6059000000000001</v>
      </c>
      <c r="EH14" s="2">
        <v>7.1687900000000004</v>
      </c>
      <c r="EI14" s="2">
        <v>5.2111200000000002</v>
      </c>
      <c r="EJ14" s="2">
        <v>6.3296299999999999</v>
      </c>
      <c r="EK14" s="2">
        <v>7.5296700000000003</v>
      </c>
      <c r="EL14" s="2">
        <v>6.3485100000000001</v>
      </c>
      <c r="EM14" s="2">
        <v>10.445499999999999</v>
      </c>
      <c r="EN14" s="2">
        <v>4.78775</v>
      </c>
      <c r="EO14" s="2">
        <v>8.1025399999999994</v>
      </c>
      <c r="EP14" s="2">
        <v>8.2566299999999995</v>
      </c>
      <c r="EQ14" s="2">
        <v>12.061439999999999</v>
      </c>
      <c r="ER14" s="2">
        <v>4.7668600000000003</v>
      </c>
      <c r="ES14" s="2">
        <v>6.81433</v>
      </c>
      <c r="ET14" s="2">
        <v>9.8433799999999998</v>
      </c>
      <c r="EU14" s="2">
        <v>6.1735499999999996</v>
      </c>
      <c r="EV14" s="2">
        <v>4.81623</v>
      </c>
      <c r="EW14" s="2">
        <v>4.9819199999999997</v>
      </c>
      <c r="EX14" s="2">
        <v>10.734159999999999</v>
      </c>
      <c r="EY14" s="2">
        <v>7.8718300000000001</v>
      </c>
      <c r="EZ14" s="2">
        <v>11.222899999999999</v>
      </c>
      <c r="FA14" s="2">
        <v>5.2016200000000001</v>
      </c>
      <c r="FB14" s="2">
        <v>4.7565299999999997</v>
      </c>
      <c r="FC14" s="2">
        <v>5.5870899999999999</v>
      </c>
      <c r="FD14" s="2">
        <v>11.03886</v>
      </c>
      <c r="FE14" s="2">
        <v>9.9435900000000004</v>
      </c>
      <c r="FF14" s="2">
        <v>9.5168099999999995</v>
      </c>
      <c r="FG14" s="2">
        <v>5.6372099999999996</v>
      </c>
      <c r="FH14" s="2">
        <v>8.1781199999999998</v>
      </c>
      <c r="FI14" s="2">
        <v>9.3498900000000003</v>
      </c>
      <c r="FJ14" s="2">
        <v>8.1031899999999997</v>
      </c>
      <c r="FK14" s="2">
        <v>3.9109099999999999</v>
      </c>
      <c r="FL14" s="2">
        <v>7.2453399999999997</v>
      </c>
      <c r="FM14" s="2">
        <v>1.51233</v>
      </c>
      <c r="FN14" s="2">
        <v>1.5907</v>
      </c>
      <c r="FO14" s="2">
        <v>7.6694800000000001</v>
      </c>
      <c r="FP14" s="2">
        <v>3.6960600000000001</v>
      </c>
      <c r="FQ14" s="2">
        <v>3.9121100000000002</v>
      </c>
      <c r="FR14" s="2">
        <v>6.9339199999999996</v>
      </c>
      <c r="FS14" s="2">
        <v>11.71749</v>
      </c>
      <c r="FT14" s="2">
        <v>8.9944699999999997</v>
      </c>
      <c r="FU14" s="2">
        <v>9.1363800000000008</v>
      </c>
      <c r="FV14" s="2">
        <v>7.5110000000000001</v>
      </c>
      <c r="FW14" s="2">
        <v>2.7761499999999999</v>
      </c>
      <c r="FX14" s="2">
        <v>9.4809699999999992</v>
      </c>
      <c r="FY14" s="2">
        <v>5.40449</v>
      </c>
      <c r="FZ14" s="2">
        <v>6.0028199999999998</v>
      </c>
      <c r="GA14" s="2">
        <v>8.5336300000000005</v>
      </c>
      <c r="GB14" s="2">
        <v>3.2137799999999999</v>
      </c>
      <c r="GC14" s="2">
        <v>5.35114</v>
      </c>
      <c r="GD14" s="2">
        <v>5.6557899999999997</v>
      </c>
      <c r="GE14" s="2">
        <v>4.0427</v>
      </c>
      <c r="GF14" s="2">
        <v>4.7766999999999999</v>
      </c>
      <c r="GG14" s="2">
        <v>4.5220900000000004</v>
      </c>
      <c r="GH14" s="2">
        <v>5.1816000000000004</v>
      </c>
      <c r="GI14" s="2">
        <v>7.3551399999999996</v>
      </c>
      <c r="GJ14" s="2">
        <v>5.2615299999999996</v>
      </c>
      <c r="GK14" s="2">
        <v>3.1392600000000002</v>
      </c>
      <c r="GL14" s="2">
        <v>3.5489899999999999</v>
      </c>
      <c r="GM14" s="2">
        <v>7.3911899999999999</v>
      </c>
      <c r="GN14" s="2">
        <v>4.8363300000000002</v>
      </c>
      <c r="GO14" s="2">
        <v>10.791399999999999</v>
      </c>
      <c r="GP14" s="2">
        <v>3.6888899999999998</v>
      </c>
      <c r="GQ14" s="2">
        <v>4.9930599999999998</v>
      </c>
      <c r="GR14" s="2">
        <v>8.3170199999999994</v>
      </c>
      <c r="GS14" s="2">
        <v>3.4507300000000001</v>
      </c>
      <c r="GT14" s="2">
        <v>5.4339500000000003</v>
      </c>
      <c r="GU14" s="2">
        <v>2.4567899999999998</v>
      </c>
      <c r="GV14" s="2">
        <v>2.79819</v>
      </c>
      <c r="GW14" s="2">
        <v>7.9280799999999996</v>
      </c>
      <c r="GX14" s="2">
        <v>3.5603500000000001</v>
      </c>
      <c r="GY14" s="2">
        <v>5.1016399999999997</v>
      </c>
      <c r="GZ14" s="2">
        <v>3.2073900000000002</v>
      </c>
      <c r="HA14" s="2">
        <v>4.7900099999999997</v>
      </c>
      <c r="HB14" s="2">
        <v>4.4218299999999999</v>
      </c>
      <c r="HC14" s="2">
        <v>6.1757099999999996</v>
      </c>
      <c r="HD14" s="2">
        <v>5.1725199999999996</v>
      </c>
      <c r="HE14" s="2">
        <v>9.1937999999999995</v>
      </c>
      <c r="HF14" s="2">
        <v>7.6225699999999996</v>
      </c>
      <c r="HG14" s="2">
        <v>5.8936400000000004</v>
      </c>
      <c r="HH14" s="2">
        <v>4.5079500000000001</v>
      </c>
      <c r="HI14" s="2">
        <v>6.7208399999999999</v>
      </c>
      <c r="HJ14" s="2">
        <v>4.8350099999999996</v>
      </c>
      <c r="HK14" s="2">
        <v>12.43061</v>
      </c>
      <c r="HL14" s="2">
        <v>4.92523</v>
      </c>
      <c r="HM14" s="2">
        <v>5.5365900000000003</v>
      </c>
      <c r="HN14" s="2">
        <v>1.8213299999999999</v>
      </c>
      <c r="HO14" s="2">
        <v>3.7596599999999998</v>
      </c>
      <c r="HP14" s="2">
        <v>5.3432599999999999</v>
      </c>
      <c r="HQ14" s="2">
        <v>11.51276</v>
      </c>
      <c r="HR14" s="2">
        <v>5.5136000000000003</v>
      </c>
      <c r="HS14" s="2">
        <v>2.0609799999999998</v>
      </c>
      <c r="HT14" s="2">
        <v>3.0854400000000002</v>
      </c>
      <c r="HU14" s="2">
        <v>3.4975700000000001</v>
      </c>
      <c r="HV14" s="2">
        <v>3.6200700000000001</v>
      </c>
      <c r="HW14" s="2">
        <v>3.18323</v>
      </c>
      <c r="HX14" s="2">
        <v>2.47925</v>
      </c>
      <c r="HY14" s="2">
        <v>5.4394</v>
      </c>
      <c r="HZ14" s="2">
        <v>5.0964200000000002</v>
      </c>
      <c r="IA14" s="2">
        <v>8.9518799999999992</v>
      </c>
      <c r="IB14" s="2">
        <v>6.3049200000000001</v>
      </c>
      <c r="IC14" s="2">
        <v>3.9998100000000001</v>
      </c>
      <c r="ID14" s="2">
        <v>5.5876000000000001</v>
      </c>
      <c r="IE14" s="2">
        <v>6.6234099999999998</v>
      </c>
      <c r="IF14" s="2">
        <v>7.3053100000000004</v>
      </c>
      <c r="IG14" s="2">
        <v>3.4069099999999999</v>
      </c>
      <c r="IH14" s="2">
        <v>3.2569400000000002</v>
      </c>
      <c r="II14" s="2">
        <v>5.4722400000000002</v>
      </c>
      <c r="IJ14" s="2">
        <v>6.3958500000000003</v>
      </c>
      <c r="IK14" s="2">
        <v>3.2032400000000001</v>
      </c>
      <c r="IL14" s="2">
        <v>7.83772</v>
      </c>
      <c r="IM14" s="2">
        <v>4.8411600000000004</v>
      </c>
      <c r="IN14" s="2">
        <v>5.3523300000000003</v>
      </c>
      <c r="IO14" s="2">
        <v>3.2944300000000002</v>
      </c>
      <c r="IP14" s="2">
        <v>5.6227799999999997</v>
      </c>
      <c r="IQ14" s="2">
        <v>3.29922</v>
      </c>
      <c r="IR14" s="2">
        <v>6.4300699999999997</v>
      </c>
      <c r="IS14" s="2">
        <v>6.4209899999999998</v>
      </c>
      <c r="IT14" s="2">
        <v>4.67279</v>
      </c>
      <c r="IU14" s="2">
        <v>5.3130100000000002</v>
      </c>
      <c r="IV14" s="2">
        <v>3.6089099999999998</v>
      </c>
      <c r="IW14" s="2">
        <v>4.4922599999999999</v>
      </c>
      <c r="IX14" s="2">
        <v>6.4396500000000003</v>
      </c>
      <c r="IY14" s="2">
        <v>2.0276100000000001</v>
      </c>
      <c r="IZ14" s="2">
        <v>3.4722400000000002</v>
      </c>
      <c r="JA14" s="2">
        <v>7.74146</v>
      </c>
      <c r="JB14" s="2">
        <v>10.77894</v>
      </c>
      <c r="JC14" s="2">
        <v>5.8113999999999999</v>
      </c>
      <c r="JD14" s="2">
        <v>3.2027399999999999</v>
      </c>
      <c r="JE14" s="2">
        <v>6.71882</v>
      </c>
      <c r="JF14" s="2">
        <v>5.5638699999999996</v>
      </c>
      <c r="JG14" s="2">
        <v>7.8883799999999997</v>
      </c>
      <c r="JH14" s="2">
        <v>11.91644</v>
      </c>
      <c r="JI14" s="2">
        <v>5.6676700000000002</v>
      </c>
      <c r="JJ14" s="2">
        <v>2.56656</v>
      </c>
      <c r="JK14" s="2">
        <v>6.3533200000000001</v>
      </c>
      <c r="JL14" s="2">
        <v>6.4224199999999998</v>
      </c>
      <c r="JM14" s="2">
        <v>7.2223100000000002</v>
      </c>
      <c r="JN14" s="2">
        <v>6.52928</v>
      </c>
      <c r="JO14" s="2">
        <v>5.0662200000000004</v>
      </c>
      <c r="JP14" s="2">
        <v>5.69489</v>
      </c>
      <c r="JQ14" s="2">
        <v>6.9017499999999998</v>
      </c>
      <c r="JR14" s="2">
        <v>4.2981100000000003</v>
      </c>
      <c r="JS14" s="2">
        <v>2.2936000000000001</v>
      </c>
      <c r="JT14" s="2">
        <v>5.6344399999999997</v>
      </c>
      <c r="JU14" s="2">
        <v>2.53484</v>
      </c>
      <c r="JV14" s="2">
        <v>5.1331499999999997</v>
      </c>
      <c r="JW14" s="2">
        <v>2.1029200000000001</v>
      </c>
      <c r="JX14" s="2">
        <v>2.26661</v>
      </c>
      <c r="JY14" s="2">
        <v>1.8051600000000001</v>
      </c>
      <c r="JZ14" s="2">
        <v>5.66554</v>
      </c>
      <c r="KA14" s="2">
        <v>3.9872899999999998</v>
      </c>
      <c r="KB14" s="2">
        <v>6.9617399999999998</v>
      </c>
      <c r="KC14" s="2">
        <v>4.2185899999999998</v>
      </c>
      <c r="KD14" s="2">
        <v>3.4182999999999999</v>
      </c>
      <c r="KE14" s="3">
        <v>0.11225</v>
      </c>
      <c r="KF14" s="2">
        <v>2.2577099999999999</v>
      </c>
      <c r="KG14" s="2">
        <v>4.4486800000000004</v>
      </c>
      <c r="KH14" s="2">
        <v>2.9782899999999999</v>
      </c>
      <c r="KI14" s="2">
        <v>1.1028500000000001</v>
      </c>
      <c r="KJ14" s="2">
        <v>5.5614100000000004</v>
      </c>
      <c r="KK14" s="2">
        <v>2.5638200000000002</v>
      </c>
      <c r="KL14" s="2">
        <v>1.6513899999999999</v>
      </c>
      <c r="KM14" s="2">
        <v>0.77615000000000001</v>
      </c>
      <c r="KN14" s="2">
        <v>0.80349999999999999</v>
      </c>
      <c r="KO14" s="2">
        <v>5.5799799999999999</v>
      </c>
      <c r="KP14" s="2">
        <v>3.5979000000000001</v>
      </c>
      <c r="KQ14" s="2">
        <v>5.0760199999999998</v>
      </c>
      <c r="KR14" s="2">
        <v>2.3406400000000001</v>
      </c>
      <c r="KS14" s="2">
        <v>4.3446499999999997</v>
      </c>
      <c r="KT14" s="2">
        <v>0.56145</v>
      </c>
      <c r="KU14" s="2">
        <v>4.4734400000000001</v>
      </c>
      <c r="KV14" s="2">
        <v>2.69252</v>
      </c>
      <c r="KW14" s="2">
        <v>3.2383700000000002</v>
      </c>
      <c r="KX14" s="2">
        <v>3.7373500000000002</v>
      </c>
      <c r="KY14" s="2">
        <v>2.0777399999999999</v>
      </c>
      <c r="KZ14" s="2">
        <v>5.18689</v>
      </c>
      <c r="LA14" s="2">
        <v>2.6495099999999998</v>
      </c>
      <c r="LB14" s="2">
        <v>1.46011</v>
      </c>
      <c r="LC14" s="2">
        <v>4.08528</v>
      </c>
      <c r="LD14" s="2">
        <v>1.9241999999999999</v>
      </c>
      <c r="LE14" s="2">
        <v>2.0358200000000002</v>
      </c>
      <c r="LF14" s="2">
        <v>1.9127000000000001</v>
      </c>
      <c r="LG14" s="2">
        <v>1.69554</v>
      </c>
      <c r="LH14" s="2">
        <v>7.9728500000000002</v>
      </c>
      <c r="LI14" s="2">
        <v>1.2436199999999999</v>
      </c>
      <c r="LJ14" s="3">
        <v>2.1627399999999999</v>
      </c>
      <c r="LK14" s="3">
        <v>0.26283000000000001</v>
      </c>
      <c r="LL14" s="2">
        <v>5.7027200000000002</v>
      </c>
      <c r="LM14" s="2">
        <v>2.2669800000000002</v>
      </c>
      <c r="LN14" s="2">
        <v>3.08799</v>
      </c>
      <c r="LO14" s="2">
        <v>3.7759999999999998</v>
      </c>
      <c r="LP14" s="3">
        <v>2.4840000000000001E-2</v>
      </c>
      <c r="LQ14" s="2">
        <v>7.3883999999999999</v>
      </c>
      <c r="LR14" s="2">
        <v>0.49925000000000003</v>
      </c>
      <c r="LS14" s="3">
        <v>0.74965999999999999</v>
      </c>
      <c r="LT14" s="2">
        <v>3.2503299999999999</v>
      </c>
      <c r="LU14" s="2">
        <v>0.53176000000000001</v>
      </c>
      <c r="LV14" s="2">
        <v>1.15124</v>
      </c>
      <c r="LW14" s="2">
        <v>3.923</v>
      </c>
      <c r="LX14" s="2">
        <v>-4.2279999999999998E-2</v>
      </c>
      <c r="LY14" s="2">
        <v>7.0461499999999999</v>
      </c>
      <c r="LZ14" s="2">
        <v>0.33167999999999997</v>
      </c>
      <c r="MA14" s="2">
        <v>4.1508200000000004</v>
      </c>
      <c r="MB14" s="2">
        <v>3.7997700000000001</v>
      </c>
      <c r="MC14" s="2">
        <v>3.2740900000000002</v>
      </c>
      <c r="MD14" s="2">
        <v>1.67391</v>
      </c>
      <c r="ME14" s="2">
        <v>2.8273799999999998</v>
      </c>
      <c r="MF14" s="2">
        <v>5.04467</v>
      </c>
      <c r="MG14" s="2">
        <v>6.4823399999999998</v>
      </c>
      <c r="MH14" s="2">
        <v>4.8320100000000004</v>
      </c>
      <c r="MI14" s="2">
        <v>5.0555300000000001</v>
      </c>
      <c r="MJ14" s="2">
        <v>2.54399</v>
      </c>
      <c r="MK14" s="2">
        <v>1.7349600000000001</v>
      </c>
      <c r="ML14" s="2">
        <v>4.5801400000000001</v>
      </c>
      <c r="MM14" s="2">
        <v>3.3433700000000002</v>
      </c>
      <c r="MN14" s="2">
        <v>8.6104299999999991</v>
      </c>
      <c r="MO14" s="2">
        <v>1.94763</v>
      </c>
      <c r="MP14" s="2">
        <v>2.3364199999999999</v>
      </c>
      <c r="MQ14" s="2">
        <v>1.2505999999999999</v>
      </c>
      <c r="MR14" s="2">
        <v>1.54887</v>
      </c>
      <c r="MS14" s="2">
        <v>3.7632300000000001</v>
      </c>
      <c r="MT14" s="2">
        <v>2.0152700000000001</v>
      </c>
      <c r="MU14" s="3">
        <v>1.2059</v>
      </c>
      <c r="MV14" s="2">
        <v>9.2234499999999997</v>
      </c>
      <c r="MW14" s="2">
        <v>1.8224199999999999</v>
      </c>
      <c r="MX14" s="2">
        <v>2.9230999999999998</v>
      </c>
      <c r="MY14" s="2">
        <v>0.94903999999999999</v>
      </c>
      <c r="MZ14" s="2">
        <v>4.0715899999999996</v>
      </c>
      <c r="NA14" s="2">
        <v>5.6300499999999998</v>
      </c>
      <c r="NB14" s="2">
        <v>3.0243500000000001</v>
      </c>
      <c r="NC14" s="2">
        <v>1.94506</v>
      </c>
      <c r="ND14" s="2">
        <v>4.3754299999999997</v>
      </c>
      <c r="NE14" s="2">
        <v>2.63714</v>
      </c>
      <c r="NF14" s="2">
        <v>4.0183</v>
      </c>
      <c r="NG14" s="2">
        <v>6.64384</v>
      </c>
      <c r="NH14" s="2">
        <v>1.7257100000000001</v>
      </c>
      <c r="NI14" s="2">
        <v>5.57979</v>
      </c>
      <c r="NJ14" s="2">
        <v>3.0917300000000001</v>
      </c>
      <c r="NK14" s="2">
        <v>3.5595300000000001</v>
      </c>
      <c r="NL14" s="2">
        <v>7.3090000000000002</v>
      </c>
      <c r="NM14" s="2">
        <v>4.9800300000000002</v>
      </c>
      <c r="NN14" s="2">
        <v>2.7478699999999998</v>
      </c>
      <c r="NO14" s="2">
        <v>5.0410700000000004</v>
      </c>
      <c r="NP14" s="2">
        <v>3.0933000000000002</v>
      </c>
      <c r="NQ14" s="2">
        <v>4.1802200000000003</v>
      </c>
      <c r="NR14" s="2">
        <v>2.90171</v>
      </c>
      <c r="NS14" s="2">
        <v>4.82958</v>
      </c>
      <c r="NT14" s="2">
        <v>4.6205499999999997</v>
      </c>
      <c r="NU14" s="2">
        <v>4.1738</v>
      </c>
      <c r="NV14" s="2">
        <v>6.2356299999999996</v>
      </c>
      <c r="NW14" s="2">
        <v>5.0215100000000001</v>
      </c>
      <c r="NX14" s="2">
        <v>5.1277699999999999</v>
      </c>
      <c r="NY14" s="2">
        <v>5.0060799999999999</v>
      </c>
      <c r="NZ14" s="2">
        <v>4.2846599999999997</v>
      </c>
      <c r="OA14" s="2">
        <v>2.9706199999999998</v>
      </c>
      <c r="OB14" s="2">
        <v>4.9393700000000003</v>
      </c>
      <c r="OC14" s="2">
        <v>4.4060300000000003</v>
      </c>
      <c r="OD14" s="2">
        <v>1.84867</v>
      </c>
      <c r="OE14" s="2">
        <v>2.32023</v>
      </c>
      <c r="OF14" s="2">
        <v>1.60995</v>
      </c>
      <c r="OG14" s="2">
        <v>3.5079600000000002</v>
      </c>
      <c r="OH14" s="2">
        <v>4.4091500000000003</v>
      </c>
      <c r="OI14" s="2">
        <v>4.6497799999999998</v>
      </c>
      <c r="OJ14" s="2">
        <v>3.8404600000000002</v>
      </c>
      <c r="OK14" s="2">
        <v>7.48231</v>
      </c>
      <c r="OL14" s="2">
        <v>1.67445</v>
      </c>
      <c r="OM14" s="2">
        <v>5.6629399999999999</v>
      </c>
      <c r="ON14" s="2">
        <v>4.88178</v>
      </c>
      <c r="OO14" s="2">
        <v>7.6169500000000001</v>
      </c>
      <c r="OP14" s="2">
        <v>1.40926</v>
      </c>
      <c r="OQ14" s="2">
        <v>6.2968799999999998</v>
      </c>
      <c r="OR14" s="2">
        <v>5.6695900000000004</v>
      </c>
      <c r="OS14" s="2">
        <v>6.2563399999999998</v>
      </c>
      <c r="OT14" s="2">
        <v>4.8978099999999998</v>
      </c>
      <c r="OU14" s="2">
        <v>4.70723</v>
      </c>
      <c r="OV14" s="2">
        <v>5.3883700000000001</v>
      </c>
      <c r="OW14" s="2">
        <v>5.5046900000000001</v>
      </c>
      <c r="OX14" s="2">
        <v>4.5994000000000002</v>
      </c>
      <c r="OY14" s="2">
        <v>5.5268300000000004</v>
      </c>
      <c r="OZ14" s="3">
        <v>1.22224</v>
      </c>
      <c r="PA14" s="2">
        <v>4.6034699999999997</v>
      </c>
      <c r="PB14" s="2">
        <v>6.1725399999999997</v>
      </c>
      <c r="PC14" s="2">
        <v>2.6708799999999999</v>
      </c>
      <c r="PD14" s="2">
        <v>3.27766</v>
      </c>
      <c r="PE14" s="2">
        <v>6.1115000000000004</v>
      </c>
      <c r="PF14" s="2">
        <v>3.3835999999999999</v>
      </c>
      <c r="PG14" s="2">
        <v>6.6313700000000004</v>
      </c>
      <c r="PH14" s="2">
        <v>3.1368999999999998</v>
      </c>
      <c r="PI14" s="2">
        <v>3.1844000000000001</v>
      </c>
      <c r="PJ14" s="2">
        <v>6.1276400000000004</v>
      </c>
      <c r="PK14" s="2">
        <v>2.4021300000000001</v>
      </c>
      <c r="PL14" s="2">
        <v>4.6543900000000002</v>
      </c>
      <c r="PM14" s="2">
        <v>8.5618999999999996</v>
      </c>
      <c r="PN14" s="2">
        <v>5.8609</v>
      </c>
      <c r="PO14" s="2">
        <v>6.3008499999999996</v>
      </c>
      <c r="PP14" s="2">
        <v>5.8163799999999997</v>
      </c>
      <c r="PQ14" s="2">
        <v>5.2038799999999998</v>
      </c>
      <c r="PR14" s="2">
        <v>2.4898699999999998</v>
      </c>
      <c r="PS14" s="2">
        <v>1.48339</v>
      </c>
      <c r="PT14" s="2">
        <v>5.6094499999999998</v>
      </c>
      <c r="PU14" s="2">
        <v>5.8532599999999997</v>
      </c>
      <c r="PV14" s="2">
        <v>4.5205799999999998</v>
      </c>
      <c r="PW14" s="2">
        <v>3.0921400000000001</v>
      </c>
      <c r="PX14" s="2">
        <v>3.2951600000000001</v>
      </c>
      <c r="PY14" s="2">
        <v>2.8279299999999998</v>
      </c>
      <c r="PZ14" s="2">
        <v>2.3921999999999999</v>
      </c>
      <c r="QA14" s="2">
        <v>3.5499299999999998</v>
      </c>
      <c r="QB14" s="2">
        <v>3.2136200000000001</v>
      </c>
      <c r="QC14" s="2">
        <v>3.55884</v>
      </c>
      <c r="QD14" s="2">
        <v>6.1144999999999996</v>
      </c>
      <c r="QE14" s="2">
        <v>6.6544400000000001</v>
      </c>
      <c r="QF14" s="2">
        <v>4.6171600000000002</v>
      </c>
      <c r="QG14" s="2">
        <v>4.8061299999999996</v>
      </c>
      <c r="QH14" s="2">
        <v>4.05783</v>
      </c>
      <c r="QI14" s="2">
        <v>1.78569</v>
      </c>
      <c r="QJ14" s="2">
        <v>5.0835900000000001</v>
      </c>
      <c r="QK14" s="2">
        <v>4.1059900000000003</v>
      </c>
      <c r="QL14" s="2">
        <v>5.9820000000000002</v>
      </c>
      <c r="QM14" s="2">
        <v>4.0738599999999998</v>
      </c>
      <c r="QN14" s="2">
        <v>5.7634499999999997</v>
      </c>
      <c r="QO14" s="2">
        <v>4.5403900000000004</v>
      </c>
      <c r="QP14" s="2">
        <v>4.5827099999999996</v>
      </c>
      <c r="QQ14" s="2">
        <v>5.6073399999999998</v>
      </c>
      <c r="QR14" s="2">
        <v>6.3737500000000002</v>
      </c>
      <c r="QS14" s="2">
        <v>6.34131</v>
      </c>
      <c r="QT14" s="2">
        <v>3.7378</v>
      </c>
      <c r="QU14" s="2">
        <v>4.6104599999999998</v>
      </c>
      <c r="QV14" s="2">
        <v>2.9553199999999999</v>
      </c>
      <c r="QW14" s="2">
        <v>3.0287500000000001</v>
      </c>
      <c r="QX14" s="2">
        <v>3.2500499999999999</v>
      </c>
      <c r="QY14" s="2">
        <v>4.7027299999999999</v>
      </c>
      <c r="QZ14" s="2">
        <v>4.8083900000000002</v>
      </c>
      <c r="RA14" s="2">
        <v>2.2080000000000002</v>
      </c>
      <c r="RB14" s="2">
        <v>4.2899200000000004</v>
      </c>
      <c r="RC14" s="2">
        <v>3.1169799999999999</v>
      </c>
      <c r="RD14" s="2">
        <v>4.9751000000000003</v>
      </c>
      <c r="RE14" s="2">
        <v>4.1173099999999998</v>
      </c>
      <c r="RF14" s="3">
        <v>1.25742</v>
      </c>
      <c r="RG14" s="2">
        <v>5.6167800000000003</v>
      </c>
      <c r="RH14" s="2">
        <v>2.93079</v>
      </c>
      <c r="RI14" s="2">
        <v>5.6674600000000002</v>
      </c>
      <c r="RJ14" s="2">
        <v>2.6209600000000002</v>
      </c>
      <c r="RK14" s="3">
        <v>0.35969000000000001</v>
      </c>
      <c r="RL14" s="2">
        <v>1.7982899999999999</v>
      </c>
      <c r="RM14" s="2">
        <v>6.6986699999999999</v>
      </c>
      <c r="RN14" s="2">
        <v>2.01403</v>
      </c>
      <c r="RO14" s="2">
        <v>3.23787</v>
      </c>
      <c r="RP14" s="2">
        <v>6.1901099999999998</v>
      </c>
      <c r="RQ14" s="2">
        <v>1.9533</v>
      </c>
      <c r="RR14" s="2">
        <v>3.51362</v>
      </c>
      <c r="RS14" s="2">
        <v>2.1314099999999998</v>
      </c>
      <c r="RT14" s="2">
        <v>2.2892700000000001</v>
      </c>
      <c r="RU14" s="2">
        <v>4.3545699999999998</v>
      </c>
      <c r="RV14" s="2">
        <v>3.2697500000000002</v>
      </c>
      <c r="RW14" s="2">
        <v>3.8513199999999999</v>
      </c>
      <c r="RX14" s="2">
        <v>1.9543200000000001</v>
      </c>
      <c r="RY14" s="2">
        <v>3.8839299999999999</v>
      </c>
      <c r="RZ14" s="2">
        <v>1.9968699999999999</v>
      </c>
      <c r="SA14" s="2">
        <v>9.4468999999999994</v>
      </c>
      <c r="SB14" s="2">
        <v>9.0328099999999996</v>
      </c>
      <c r="SC14" s="2">
        <v>4.2994300000000001</v>
      </c>
      <c r="SD14" s="2">
        <v>2.17991</v>
      </c>
      <c r="SE14" s="2">
        <v>1.58873</v>
      </c>
      <c r="SF14" s="2">
        <v>3.6403799999999999</v>
      </c>
      <c r="SG14" s="3">
        <v>2.3896500000000001</v>
      </c>
      <c r="SH14" s="2">
        <v>4.8177500000000002</v>
      </c>
      <c r="SI14" s="2">
        <v>2.4851399999999999</v>
      </c>
      <c r="SJ14" s="2">
        <v>2.9057599999999999</v>
      </c>
      <c r="SK14" s="2">
        <v>1.6430400000000001</v>
      </c>
      <c r="SL14" s="2">
        <v>3.80145</v>
      </c>
      <c r="SM14" s="3">
        <v>-0.30820999999999998</v>
      </c>
      <c r="SN14" s="2">
        <v>7.5031499999999998</v>
      </c>
      <c r="SO14" s="2">
        <v>4.8631200000000003</v>
      </c>
      <c r="SP14" s="2">
        <v>3.0039699999999998</v>
      </c>
      <c r="SQ14" s="2">
        <v>5.1296400000000002</v>
      </c>
      <c r="SR14" s="3">
        <v>1.4387799999999999</v>
      </c>
      <c r="SS14" s="2">
        <v>5.4105600000000003</v>
      </c>
      <c r="ST14" s="2">
        <v>4.1053699999999997</v>
      </c>
      <c r="SU14" s="2">
        <v>2.3344900000000002</v>
      </c>
      <c r="SV14" s="2">
        <v>3.6783100000000002</v>
      </c>
      <c r="SW14" s="2">
        <v>0.90137</v>
      </c>
      <c r="SX14" s="2">
        <v>2.5920800000000002</v>
      </c>
      <c r="SY14" s="2">
        <v>4.7014100000000001</v>
      </c>
      <c r="SZ14" s="2">
        <v>1.7589300000000001</v>
      </c>
      <c r="TA14" s="2">
        <v>7.2137500000000001</v>
      </c>
      <c r="TB14" s="2">
        <v>3.0209800000000002</v>
      </c>
      <c r="TC14" s="2">
        <v>5.33819</v>
      </c>
      <c r="TD14" s="2">
        <v>2.3022100000000001</v>
      </c>
      <c r="TE14" s="2">
        <v>7.3231099999999998</v>
      </c>
      <c r="TF14" s="3">
        <v>2.7450899999999998</v>
      </c>
      <c r="TG14" s="2">
        <v>5.7979200000000004</v>
      </c>
      <c r="TH14" s="2">
        <v>2.50888</v>
      </c>
      <c r="TI14" s="2">
        <v>2.67578</v>
      </c>
      <c r="TJ14" s="2">
        <v>5.7300599999999999</v>
      </c>
      <c r="TK14" s="2">
        <v>9.6218599999999999</v>
      </c>
      <c r="TL14" s="2">
        <v>4.25284</v>
      </c>
      <c r="TM14" s="2">
        <v>3.2857799999999999</v>
      </c>
      <c r="TN14" s="2">
        <v>2.4842599999999999</v>
      </c>
      <c r="TO14" s="2">
        <v>4.2275799999999997</v>
      </c>
      <c r="TP14" s="2">
        <v>3.7094800000000001</v>
      </c>
      <c r="TQ14" s="2">
        <v>2.85303</v>
      </c>
      <c r="TR14" s="2">
        <v>1.97159</v>
      </c>
      <c r="TS14" s="2">
        <v>3.5928300000000002</v>
      </c>
      <c r="TT14" s="2">
        <v>3.2765300000000002</v>
      </c>
      <c r="TU14" s="2">
        <v>4.8937799999999996</v>
      </c>
      <c r="TV14" s="2">
        <v>3.2376100000000001</v>
      </c>
      <c r="TW14" s="2">
        <v>4.1073500000000003</v>
      </c>
      <c r="TX14" s="2">
        <v>4.3231400000000004</v>
      </c>
      <c r="TY14" s="2">
        <v>3.29772</v>
      </c>
      <c r="TZ14" s="2">
        <v>4.1683899999999996</v>
      </c>
      <c r="UA14" s="2">
        <v>3.7397</v>
      </c>
      <c r="UB14" s="2">
        <v>1.8730500000000001</v>
      </c>
      <c r="UC14" s="2">
        <v>3.88368</v>
      </c>
      <c r="UD14" s="2">
        <v>1.5877399999999999</v>
      </c>
      <c r="UE14" s="2">
        <v>4.0707300000000002</v>
      </c>
      <c r="UF14" s="2">
        <v>4.1019100000000002</v>
      </c>
      <c r="UG14" s="2">
        <v>4.5315200000000004</v>
      </c>
      <c r="UH14" s="2">
        <v>6.0512699999999997</v>
      </c>
      <c r="UI14" s="2">
        <v>11.29387</v>
      </c>
      <c r="UJ14" s="2">
        <v>9.8192299999999992</v>
      </c>
      <c r="UK14" s="2">
        <v>3.0834199999999998</v>
      </c>
      <c r="UL14" s="2">
        <v>2.7698999999999998</v>
      </c>
      <c r="UM14" s="2">
        <v>3.8698000000000001</v>
      </c>
      <c r="UN14" s="2">
        <v>7.5048000000000004</v>
      </c>
      <c r="UO14" s="2">
        <v>4.5995200000000001</v>
      </c>
      <c r="UP14" s="2">
        <v>10.128500000000001</v>
      </c>
      <c r="UQ14" s="2">
        <v>9.3832599999999999</v>
      </c>
      <c r="UR14" s="2">
        <v>9.6867400000000004</v>
      </c>
      <c r="US14" s="2">
        <v>4.4204999999999997</v>
      </c>
      <c r="UT14" s="2">
        <v>1.71472</v>
      </c>
      <c r="UU14" s="2">
        <v>12.1907</v>
      </c>
      <c r="UV14" s="2">
        <v>1.6979900000000001</v>
      </c>
      <c r="UW14" s="2">
        <v>8.2827199999999994</v>
      </c>
      <c r="UX14" s="2">
        <v>4.3870699999999996</v>
      </c>
      <c r="UY14" s="2">
        <v>9.0905100000000001</v>
      </c>
      <c r="UZ14" s="2">
        <v>1.6519200000000001</v>
      </c>
      <c r="VA14" s="2">
        <v>7.4901999999999997</v>
      </c>
      <c r="VB14" s="2">
        <v>6.9173499999999999</v>
      </c>
      <c r="VC14" s="2">
        <v>2.5417000000000001</v>
      </c>
      <c r="VD14" s="3">
        <v>-6.4600000000000005E-2</v>
      </c>
      <c r="VE14" s="2">
        <v>6.8959700000000002</v>
      </c>
      <c r="VF14" s="3">
        <v>1.46736</v>
      </c>
      <c r="VG14" s="2">
        <v>11.03288</v>
      </c>
      <c r="VH14" s="3">
        <v>1.6069500000000001</v>
      </c>
      <c r="VI14" s="2">
        <v>7.2821400000000001</v>
      </c>
      <c r="VJ14" s="2">
        <v>5.8771399999999998</v>
      </c>
      <c r="VK14" s="2">
        <v>9.8964300000000005</v>
      </c>
      <c r="VL14" s="2">
        <v>8.5852400000000006</v>
      </c>
      <c r="VM14" s="2">
        <v>3.3212000000000002</v>
      </c>
      <c r="VN14" s="2">
        <v>5.9679900000000004</v>
      </c>
      <c r="VO14" s="2">
        <v>14.808149999999999</v>
      </c>
      <c r="VP14" s="2">
        <v>7.7228000000000003</v>
      </c>
      <c r="VQ14" s="2">
        <v>6.0135399999999999</v>
      </c>
      <c r="VR14" s="2">
        <v>1.9821800000000001</v>
      </c>
      <c r="VS14" s="2">
        <v>5.9939499999999999</v>
      </c>
      <c r="VT14" s="2">
        <v>1.01952</v>
      </c>
      <c r="VU14" s="2">
        <v>11.947950000000001</v>
      </c>
      <c r="VV14" s="2">
        <v>4.2624000000000004</v>
      </c>
      <c r="VW14" s="2">
        <v>5.5607600000000001</v>
      </c>
      <c r="VX14" s="2">
        <v>9.6117699999999999</v>
      </c>
      <c r="VY14" s="2">
        <v>1.0518099999999999</v>
      </c>
      <c r="VZ14" s="2">
        <v>6.11965</v>
      </c>
      <c r="WA14" s="2">
        <v>3.3738299999999999</v>
      </c>
      <c r="WB14" s="2">
        <v>9.0243699999999993</v>
      </c>
      <c r="WC14" s="2">
        <v>7.1853100000000003</v>
      </c>
      <c r="WD14" s="2">
        <v>2.0771000000000002</v>
      </c>
      <c r="WE14" s="2">
        <v>11.58178</v>
      </c>
      <c r="WF14" s="2">
        <v>6.0327000000000002</v>
      </c>
      <c r="WG14" s="2">
        <v>10.029909999999999</v>
      </c>
      <c r="WH14" s="2">
        <v>6.91995</v>
      </c>
      <c r="WI14" s="3">
        <v>1.5036499999999999</v>
      </c>
      <c r="WJ14" s="2">
        <v>1.5928199999999999</v>
      </c>
      <c r="WK14" s="3">
        <v>0.83630000000000004</v>
      </c>
      <c r="WL14" s="2">
        <v>7.94184</v>
      </c>
      <c r="WM14" s="2">
        <v>4.5797699999999999</v>
      </c>
      <c r="WN14" s="3">
        <v>0.89702999999999999</v>
      </c>
      <c r="WO14" s="2">
        <v>10.34112</v>
      </c>
      <c r="WP14" s="2">
        <v>4.7466499999999998</v>
      </c>
      <c r="WQ14" s="2">
        <v>6.2918099999999999</v>
      </c>
      <c r="WR14" s="2">
        <v>9.5498999999999992</v>
      </c>
      <c r="WS14" s="2">
        <v>9.4903899999999997</v>
      </c>
      <c r="WT14" s="2">
        <v>10.554119999999999</v>
      </c>
      <c r="WU14" s="2">
        <v>7.4745600000000003</v>
      </c>
      <c r="WV14" s="2">
        <v>0.82630999999999999</v>
      </c>
      <c r="WW14" s="2">
        <v>4.95871</v>
      </c>
      <c r="WX14" s="2">
        <v>3.3605399999999999</v>
      </c>
      <c r="WY14" s="2">
        <v>10.118119999999999</v>
      </c>
      <c r="WZ14" s="2">
        <v>6.0297999999999998</v>
      </c>
      <c r="XA14" s="2">
        <v>12.11402</v>
      </c>
      <c r="XB14" s="3">
        <v>1.6303099999999999</v>
      </c>
      <c r="XC14" s="3">
        <v>0.56571000000000005</v>
      </c>
      <c r="XD14" s="2">
        <v>8.6483100000000004</v>
      </c>
      <c r="XE14" s="2">
        <v>1.6044099999999999</v>
      </c>
      <c r="XF14" s="2">
        <v>0.96808000000000005</v>
      </c>
      <c r="XG14" s="2">
        <v>1.41103</v>
      </c>
      <c r="XH14" s="2">
        <v>10.29712</v>
      </c>
      <c r="XI14" s="2">
        <v>5.0475099999999999</v>
      </c>
      <c r="XJ14" s="2">
        <v>5.4944499999999996</v>
      </c>
      <c r="XK14" s="2">
        <v>7.0093199999999998</v>
      </c>
      <c r="XL14" s="2">
        <v>7.0903600000000004</v>
      </c>
      <c r="XM14" s="2">
        <v>3.2561399999999998</v>
      </c>
      <c r="XN14" s="2">
        <v>10.78872</v>
      </c>
      <c r="XO14" s="2">
        <v>6.3459199999999996</v>
      </c>
      <c r="XP14" s="2">
        <v>5.8027199999999999</v>
      </c>
      <c r="XQ14" s="2">
        <v>5.8710599999999999</v>
      </c>
      <c r="XR14" s="3">
        <v>1.24614</v>
      </c>
      <c r="XS14" s="2">
        <v>5.0908699999999998</v>
      </c>
      <c r="XT14" s="2">
        <v>5.7941399999999996</v>
      </c>
      <c r="XU14" s="2">
        <v>10.92493</v>
      </c>
      <c r="XV14" s="2">
        <v>2.6451199999999999</v>
      </c>
      <c r="XW14" s="2">
        <v>4.0883099999999999</v>
      </c>
      <c r="XX14" s="2">
        <v>4.2879300000000002</v>
      </c>
      <c r="XY14" s="2">
        <v>0.75285999999999997</v>
      </c>
      <c r="XZ14" s="2">
        <v>5.9722600000000003</v>
      </c>
      <c r="YA14" s="2">
        <v>2.8291599999999999</v>
      </c>
      <c r="YB14" s="2">
        <v>5.2494699999999996</v>
      </c>
      <c r="YC14" s="2">
        <v>4.5230600000000001</v>
      </c>
      <c r="YD14" s="2">
        <v>6.8470800000000001</v>
      </c>
      <c r="YE14" s="2">
        <v>3.9913699999999999</v>
      </c>
      <c r="YF14" s="2">
        <v>3.9291</v>
      </c>
      <c r="YG14" s="2">
        <v>1.32535</v>
      </c>
      <c r="YH14" s="2">
        <v>2.4163399999999999</v>
      </c>
      <c r="YI14" s="2">
        <v>6.7698999999999998</v>
      </c>
      <c r="YJ14" s="2">
        <v>1.6788099999999999</v>
      </c>
      <c r="YK14" s="2">
        <v>4.9088399999999996</v>
      </c>
      <c r="YL14" s="2">
        <v>4.1601299999999997</v>
      </c>
      <c r="YM14" s="2">
        <v>1.47326</v>
      </c>
      <c r="YN14" s="2">
        <v>4.2891899999999996</v>
      </c>
      <c r="YO14" s="2">
        <v>4.6212400000000002</v>
      </c>
      <c r="YP14" s="2">
        <v>1.0222599999999999</v>
      </c>
      <c r="YQ14" s="2">
        <v>2.5080300000000002</v>
      </c>
      <c r="YR14" s="2">
        <v>4.28233</v>
      </c>
      <c r="YS14" s="2">
        <v>4.6772200000000002</v>
      </c>
      <c r="YT14" s="2">
        <v>6.3760000000000003</v>
      </c>
      <c r="YU14" s="3">
        <v>3.2601399999999998</v>
      </c>
      <c r="YV14" s="2">
        <v>5.3788200000000002</v>
      </c>
      <c r="YW14" s="2">
        <v>3.4163399999999999</v>
      </c>
      <c r="YX14" s="2">
        <v>3.2023799999999998</v>
      </c>
      <c r="YY14" s="2">
        <v>5.0956299999999999</v>
      </c>
      <c r="YZ14" s="2">
        <v>3.3163100000000001</v>
      </c>
      <c r="ZA14" s="2">
        <v>6.5939699999999997</v>
      </c>
      <c r="ZB14" s="2">
        <v>3.3390900000000001</v>
      </c>
      <c r="ZC14" s="2">
        <v>6.01654</v>
      </c>
      <c r="ZD14" s="2">
        <v>2.4824899999999999</v>
      </c>
      <c r="ZE14" s="2">
        <v>4.8553899999999999</v>
      </c>
      <c r="ZF14" s="2">
        <v>2.7628300000000001</v>
      </c>
      <c r="ZG14" s="2">
        <v>2.5169700000000002</v>
      </c>
      <c r="ZH14" s="3">
        <v>1.4444999999999999</v>
      </c>
      <c r="ZI14" s="2">
        <v>1.0835900000000001</v>
      </c>
      <c r="ZJ14" s="2">
        <v>4.0426299999999999</v>
      </c>
      <c r="ZK14" s="2">
        <v>0.58825000000000005</v>
      </c>
      <c r="ZL14" s="2">
        <v>5.29061</v>
      </c>
      <c r="ZM14" s="2">
        <v>2.3987500000000002</v>
      </c>
      <c r="ZN14" s="2">
        <v>1.87656</v>
      </c>
      <c r="ZO14" s="2">
        <v>2.6753999999999998</v>
      </c>
      <c r="ZP14" s="2">
        <v>4.7530799999999997</v>
      </c>
      <c r="ZQ14" s="2">
        <v>2.6086399999999998</v>
      </c>
      <c r="ZR14" s="2">
        <v>4.8072499999999998</v>
      </c>
      <c r="ZS14" s="3">
        <v>0.85470999999999997</v>
      </c>
      <c r="ZT14" s="2">
        <v>2.0646100000000001</v>
      </c>
      <c r="ZU14" s="2">
        <v>1.9332199999999999</v>
      </c>
      <c r="ZV14" s="2">
        <v>5.8818799999999998</v>
      </c>
      <c r="ZW14" s="3">
        <v>0.90447999999999995</v>
      </c>
      <c r="ZX14" s="2">
        <v>4.8937799999999996</v>
      </c>
      <c r="ZY14" s="2">
        <v>6.2915400000000004</v>
      </c>
      <c r="ZZ14" s="2">
        <v>1.52647</v>
      </c>
      <c r="AAA14" s="2">
        <v>3.2030799999999999</v>
      </c>
      <c r="AAB14" s="2">
        <v>1.4941599999999999</v>
      </c>
      <c r="AAC14" s="2">
        <v>4.42685</v>
      </c>
      <c r="AAD14" s="2">
        <v>3.4051200000000001</v>
      </c>
      <c r="AAE14" s="2">
        <v>5.5595999999999997</v>
      </c>
      <c r="AAF14" s="2">
        <v>5.8803200000000002</v>
      </c>
      <c r="AAG14" s="2">
        <v>3.0142099999999998</v>
      </c>
      <c r="AAH14" s="2">
        <v>7.9175700000000004</v>
      </c>
      <c r="AAI14" s="2">
        <v>4.67814</v>
      </c>
      <c r="AAJ14" s="2">
        <v>5.8996899999999997</v>
      </c>
      <c r="AAK14" s="2">
        <v>5.7051299999999996</v>
      </c>
      <c r="AAL14" s="2">
        <v>7.6242799999999997</v>
      </c>
      <c r="AAM14" s="2">
        <v>3.5680499999999999</v>
      </c>
      <c r="AAN14" s="2">
        <v>3.1108699999999998</v>
      </c>
      <c r="AAO14" s="2">
        <v>3.3130500000000001</v>
      </c>
      <c r="AAP14" s="2">
        <v>2.5021200000000001</v>
      </c>
      <c r="AAQ14" s="2">
        <v>2.2097199999999999</v>
      </c>
      <c r="AAR14" s="2">
        <v>4.36578</v>
      </c>
      <c r="AAS14" s="2">
        <v>3.3212600000000001</v>
      </c>
      <c r="AAT14" s="2">
        <v>3.9441099999999998</v>
      </c>
      <c r="AAU14" s="2">
        <v>3.1758000000000002</v>
      </c>
      <c r="AAV14" s="2">
        <v>5.7679099999999996</v>
      </c>
      <c r="AAW14" s="2">
        <v>1.7743100000000001</v>
      </c>
      <c r="AAX14" s="2">
        <v>1.2737799999999999</v>
      </c>
      <c r="AAY14" s="2">
        <v>1.5276000000000001</v>
      </c>
      <c r="AAZ14" s="2">
        <v>7.5914999999999999</v>
      </c>
      <c r="ABA14" s="2">
        <v>3.0210300000000001</v>
      </c>
      <c r="ABB14" s="2">
        <v>7.4821</v>
      </c>
      <c r="ABC14" s="3">
        <v>1.4688600000000001</v>
      </c>
      <c r="ABD14" s="2">
        <v>6.0102799999999998</v>
      </c>
      <c r="ABE14" s="2">
        <v>4.60778</v>
      </c>
      <c r="ABF14" s="2">
        <v>2.8311999999999999</v>
      </c>
      <c r="ABG14" s="2">
        <v>2.7694399999999999</v>
      </c>
      <c r="ABH14" s="2">
        <v>3.8070900000000001</v>
      </c>
      <c r="ABI14" s="2">
        <v>5.9564199999999996</v>
      </c>
      <c r="ABJ14" s="2">
        <v>1.96824</v>
      </c>
      <c r="ABK14" s="2">
        <v>5.4837300000000004</v>
      </c>
      <c r="ABL14" s="2">
        <v>6.2185300000000003</v>
      </c>
      <c r="ABM14" s="2">
        <v>1.43066</v>
      </c>
      <c r="ABN14" s="2">
        <v>1.9926999999999999</v>
      </c>
      <c r="ABO14" s="2">
        <v>1.2225699999999999</v>
      </c>
      <c r="ABP14" s="2">
        <v>6.30762</v>
      </c>
      <c r="ABQ14" s="2">
        <v>5.7987599999999997</v>
      </c>
      <c r="ABR14" s="2">
        <v>5.3254400000000004</v>
      </c>
      <c r="ABS14" s="2">
        <v>3.72302</v>
      </c>
      <c r="ABT14" s="2">
        <v>5.7966899999999999</v>
      </c>
      <c r="ABU14" s="2">
        <v>8.0586400000000005</v>
      </c>
      <c r="ABV14" s="2">
        <v>5.1113099999999996</v>
      </c>
      <c r="ABW14" s="2">
        <v>5.4582800000000002</v>
      </c>
      <c r="ABX14" s="2">
        <v>3.8035399999999999</v>
      </c>
      <c r="ABY14" s="2">
        <v>1.5868899999999999</v>
      </c>
      <c r="ABZ14" s="2">
        <v>8.1588399999999996</v>
      </c>
      <c r="ACA14" s="2">
        <v>0.70828000000000002</v>
      </c>
      <c r="ACB14" s="2">
        <v>2.0794899999999998</v>
      </c>
      <c r="ACC14" s="2">
        <v>1.0453699999999999</v>
      </c>
      <c r="ACD14" s="2">
        <v>1.6336999999999999</v>
      </c>
      <c r="ACE14" s="2">
        <v>2.34361</v>
      </c>
      <c r="ACF14" s="2">
        <v>4.6700900000000001</v>
      </c>
      <c r="ACG14" s="2">
        <v>4.0104699999999998</v>
      </c>
      <c r="ACH14" s="2">
        <v>0.81655</v>
      </c>
      <c r="ACI14" s="2">
        <v>3.6052900000000001</v>
      </c>
      <c r="ACJ14" s="2">
        <v>3.8593199999999999</v>
      </c>
      <c r="ACK14" s="3">
        <v>1.2119800000000001</v>
      </c>
      <c r="ACL14" s="2">
        <v>0.43933</v>
      </c>
      <c r="ACM14" s="2">
        <v>2.4278400000000002</v>
      </c>
      <c r="ACN14" s="2">
        <v>1.06569</v>
      </c>
      <c r="ACO14" s="2">
        <v>6.8561300000000003</v>
      </c>
      <c r="ACP14" s="2">
        <v>4.7938200000000002</v>
      </c>
      <c r="ACQ14" s="2">
        <v>9.6228200000000008</v>
      </c>
      <c r="ACR14" s="2">
        <v>1.91913</v>
      </c>
      <c r="ACS14" s="3">
        <v>1.6686000000000001</v>
      </c>
      <c r="ACT14" s="3">
        <v>0.49308000000000002</v>
      </c>
      <c r="ACU14" s="2">
        <v>4.9266100000000002</v>
      </c>
      <c r="ACV14" s="3">
        <v>2.2011799999999999</v>
      </c>
      <c r="ACW14" s="2">
        <v>3.5969699999999998</v>
      </c>
      <c r="ACX14" s="2">
        <v>2.8299799999999999</v>
      </c>
      <c r="ACY14" s="2">
        <v>8.0852799999999991</v>
      </c>
      <c r="ACZ14" s="2">
        <v>5.9394999999999998</v>
      </c>
      <c r="ADA14" s="2">
        <v>1.33134</v>
      </c>
      <c r="ADB14" s="2">
        <v>2.98</v>
      </c>
      <c r="ADC14" s="2">
        <v>0.52115999999999996</v>
      </c>
      <c r="ADD14" s="2">
        <v>5.26837</v>
      </c>
      <c r="ADE14" s="3">
        <v>1.0671999999999999</v>
      </c>
      <c r="ADF14" s="3">
        <v>1.7437499999999999</v>
      </c>
      <c r="ADG14" s="2">
        <v>2.4788399999999999</v>
      </c>
      <c r="ADH14" s="2">
        <v>6.59992</v>
      </c>
      <c r="ADI14" s="2">
        <v>1.94781</v>
      </c>
      <c r="ADJ14" s="2">
        <v>2.2017500000000001</v>
      </c>
      <c r="ADK14" s="3">
        <v>0.69062000000000001</v>
      </c>
      <c r="ADL14" s="2">
        <v>0.91651000000000005</v>
      </c>
      <c r="ADM14" s="2">
        <v>-0.33732000000000001</v>
      </c>
      <c r="ADN14" s="2">
        <v>3.4110800000000001</v>
      </c>
      <c r="ADO14" s="2">
        <v>3.5167999999999999</v>
      </c>
      <c r="ADP14" s="3">
        <v>0.72692000000000001</v>
      </c>
      <c r="ADQ14" s="2">
        <v>5.9484000000000004</v>
      </c>
      <c r="ADR14" s="2">
        <v>2.1785899999999998</v>
      </c>
      <c r="ADS14" s="2">
        <v>4.3910200000000001</v>
      </c>
      <c r="ADT14" s="2">
        <v>3.5819299999999998</v>
      </c>
      <c r="ADU14" s="2">
        <v>1.6255599999999999</v>
      </c>
      <c r="ADV14" s="2">
        <v>2.4100600000000001</v>
      </c>
      <c r="ADW14" s="2">
        <v>2.2237399999999998</v>
      </c>
      <c r="ADX14" s="2">
        <v>2.4999699999999998</v>
      </c>
      <c r="ADY14" s="2">
        <v>2.9456000000000002</v>
      </c>
      <c r="ADZ14" s="2">
        <v>0.67054000000000002</v>
      </c>
      <c r="AEA14" s="2">
        <v>5.9344400000000004</v>
      </c>
      <c r="AEB14" s="2">
        <v>1.8571500000000001</v>
      </c>
      <c r="AEC14" s="2">
        <v>3.0377200000000002</v>
      </c>
      <c r="AED14" s="2">
        <v>3.8820700000000001</v>
      </c>
      <c r="AEE14" s="2">
        <v>1.5384500000000001</v>
      </c>
      <c r="AEF14" s="2">
        <v>1.23133</v>
      </c>
      <c r="AEG14" s="2">
        <v>3.0383399999999998</v>
      </c>
      <c r="AEH14" s="2">
        <v>4.0038299999999998</v>
      </c>
      <c r="AEI14" s="2">
        <v>1.93068</v>
      </c>
      <c r="AEJ14" s="2">
        <v>3.7364899999999999</v>
      </c>
      <c r="AEK14" s="2">
        <v>2.0557599999999998</v>
      </c>
      <c r="AEL14" s="2">
        <v>2.2845499999999999</v>
      </c>
      <c r="AEM14" s="2">
        <v>1.3090299999999999</v>
      </c>
      <c r="AEN14" s="2">
        <v>4.0939899999999998</v>
      </c>
      <c r="AEO14" s="2">
        <v>5.4031599999999997</v>
      </c>
      <c r="AEP14" s="2">
        <v>2.3010600000000001</v>
      </c>
      <c r="AEQ14" s="2">
        <v>2.6854</v>
      </c>
      <c r="AER14" s="2">
        <v>0.96750999999999998</v>
      </c>
      <c r="AES14" s="2">
        <v>6.1483499999999998</v>
      </c>
      <c r="AET14" s="2">
        <v>5.5786199999999999</v>
      </c>
      <c r="AEU14" s="2">
        <v>6.3085300000000002</v>
      </c>
      <c r="AEV14" s="2">
        <v>3.2273800000000001</v>
      </c>
      <c r="AEW14" s="2">
        <v>7.1033999999999997</v>
      </c>
      <c r="AEX14" s="2">
        <v>4.87582</v>
      </c>
      <c r="AEY14" s="2">
        <v>5.8288500000000001</v>
      </c>
      <c r="AEZ14" s="3">
        <v>1.39144</v>
      </c>
      <c r="AFA14" s="2">
        <v>2.3444400000000001</v>
      </c>
      <c r="AFB14" s="2">
        <v>1.8581000000000001</v>
      </c>
      <c r="AFC14" s="2">
        <v>5.6266499999999997</v>
      </c>
      <c r="AFD14" s="2">
        <v>3.7047400000000001</v>
      </c>
      <c r="AFE14" s="2">
        <v>5.5575900000000003</v>
      </c>
      <c r="AFF14" s="2">
        <v>6.1933699999999998</v>
      </c>
      <c r="AFG14" s="2">
        <v>5.9936499999999997</v>
      </c>
      <c r="AFH14" s="2">
        <v>8.4084599999999998</v>
      </c>
      <c r="AFI14" s="2">
        <v>6.2311199999999998</v>
      </c>
      <c r="AFJ14" s="2">
        <v>3.5528400000000002</v>
      </c>
      <c r="AFK14" s="2">
        <v>4.2988299999999997</v>
      </c>
      <c r="AFL14" s="2">
        <v>7.9684499999999998</v>
      </c>
      <c r="AFM14" s="2">
        <v>7.2552300000000001</v>
      </c>
      <c r="AFN14" s="2">
        <v>6.9941300000000002</v>
      </c>
      <c r="AFO14" s="2">
        <v>5.1431699999999996</v>
      </c>
      <c r="AFP14" s="2">
        <v>8.6127300000000009</v>
      </c>
      <c r="AFQ14" s="2">
        <v>6.1442899999999998</v>
      </c>
      <c r="AFR14" s="2">
        <v>10.80626</v>
      </c>
      <c r="AFS14" s="2">
        <v>5.6315499999999998</v>
      </c>
      <c r="AFT14" s="2">
        <v>6.1697699999999998</v>
      </c>
      <c r="AFU14" s="2">
        <v>6.4536600000000002</v>
      </c>
      <c r="AFV14" s="2">
        <v>8.4930299999999992</v>
      </c>
      <c r="AFW14" s="2">
        <v>3.63835</v>
      </c>
      <c r="AFX14" s="2">
        <v>4.2666399999999998</v>
      </c>
      <c r="AFY14" s="2">
        <v>6.6055599999999997</v>
      </c>
      <c r="AFZ14" s="2">
        <v>5.8504300000000002</v>
      </c>
      <c r="AGA14" s="2">
        <v>7.7811599999999999</v>
      </c>
      <c r="AGB14" s="2">
        <v>4.78484</v>
      </c>
      <c r="AGC14" s="2">
        <v>12.09956</v>
      </c>
      <c r="AGD14" s="2">
        <v>4.24526</v>
      </c>
      <c r="AGE14" s="2">
        <v>10.319050000000001</v>
      </c>
      <c r="AGF14" s="2">
        <v>4.2365500000000003</v>
      </c>
      <c r="AGG14" s="2">
        <v>3.4717799999999999</v>
      </c>
      <c r="AGH14" s="2">
        <v>1.0841099999999999</v>
      </c>
      <c r="AGI14" s="2">
        <v>8.2315199999999997</v>
      </c>
      <c r="AGJ14" s="2">
        <v>6.7807899999999997</v>
      </c>
      <c r="AGK14" s="2">
        <v>4.9993699999999999</v>
      </c>
      <c r="AGL14" s="2">
        <v>3.6838700000000002</v>
      </c>
      <c r="AGM14" s="2">
        <v>5.0449099999999998</v>
      </c>
      <c r="AGN14" s="2">
        <v>9.7255900000000004</v>
      </c>
      <c r="AGO14" s="2">
        <v>4.39975</v>
      </c>
      <c r="AGP14" s="2">
        <v>4.2309299999999999</v>
      </c>
      <c r="AGQ14" s="2">
        <v>5.7861700000000003</v>
      </c>
      <c r="AGR14" s="2">
        <v>7.3278100000000004</v>
      </c>
      <c r="AGS14" s="2">
        <v>5.19156</v>
      </c>
      <c r="AGT14" s="2">
        <v>3.4405399999999999</v>
      </c>
      <c r="AGU14" s="2">
        <v>8.0693400000000004</v>
      </c>
      <c r="AGV14" s="2">
        <v>5.4199000000000002</v>
      </c>
      <c r="AGW14" s="2">
        <v>6.5323399999999996</v>
      </c>
      <c r="AGX14" s="2">
        <v>5.0906900000000004</v>
      </c>
      <c r="AGY14" s="2">
        <v>3.57857</v>
      </c>
      <c r="AGZ14" s="2">
        <v>2.9788800000000002</v>
      </c>
      <c r="AHA14" s="2">
        <v>6.0918999999999999</v>
      </c>
      <c r="AHB14" s="2">
        <v>4.03756</v>
      </c>
      <c r="AHC14" s="2">
        <v>8.1307299999999998</v>
      </c>
      <c r="AHD14" s="2">
        <v>6.1190699999999998</v>
      </c>
      <c r="AHE14" s="2">
        <v>8.7841699999999996</v>
      </c>
      <c r="AHF14" s="2">
        <v>4.4650800000000004</v>
      </c>
      <c r="AHG14" s="2">
        <v>9.5756499999999996</v>
      </c>
      <c r="AHH14" s="2">
        <v>3.7968000000000002</v>
      </c>
      <c r="AHI14" s="2">
        <v>6.53416</v>
      </c>
      <c r="AHJ14" s="2">
        <v>2.34964</v>
      </c>
      <c r="AHK14" s="2">
        <v>5.2519600000000004</v>
      </c>
      <c r="AHL14" s="2">
        <v>7.6207000000000003</v>
      </c>
      <c r="AHM14" s="2">
        <v>3.2105100000000002</v>
      </c>
      <c r="AHN14" s="2">
        <v>4.4570800000000004</v>
      </c>
      <c r="AHO14" s="2">
        <v>6.7645400000000002</v>
      </c>
      <c r="AHP14" s="2">
        <v>4.7623800000000003</v>
      </c>
      <c r="AHQ14" s="2">
        <v>7.0632400000000004</v>
      </c>
      <c r="AHR14" s="2">
        <v>8.7640100000000007</v>
      </c>
      <c r="AHS14" s="2">
        <v>7.2309299999999999</v>
      </c>
      <c r="AHT14" s="2">
        <v>4.7938999999999998</v>
      </c>
      <c r="AHU14" s="2">
        <v>4.1359300000000001</v>
      </c>
      <c r="AHV14" s="2">
        <v>4.1933999999999996</v>
      </c>
      <c r="AHW14" s="2">
        <v>3.83765</v>
      </c>
      <c r="AHX14" s="2">
        <v>9.12087</v>
      </c>
      <c r="AHY14" s="2">
        <v>4.8663600000000002</v>
      </c>
      <c r="AHZ14" s="2">
        <v>3.9718</v>
      </c>
      <c r="AIA14" s="2">
        <v>8.4960900000000006</v>
      </c>
      <c r="AIB14" s="2">
        <v>4.1334499999999998</v>
      </c>
      <c r="AIC14" s="2">
        <v>4.6035300000000001</v>
      </c>
      <c r="AID14" s="2">
        <v>5.8494700000000002</v>
      </c>
      <c r="AIE14" s="2">
        <v>8.7689699999999995</v>
      </c>
      <c r="AIF14" s="2">
        <v>3.5798299999999998</v>
      </c>
      <c r="AIG14" s="2">
        <v>8.8101000000000003</v>
      </c>
      <c r="AIH14" s="2">
        <v>4.7472300000000001</v>
      </c>
      <c r="AII14" s="2">
        <v>5.8661500000000002</v>
      </c>
      <c r="AIJ14" s="2">
        <v>9.54678</v>
      </c>
      <c r="AIK14" s="2">
        <v>8.1260300000000001</v>
      </c>
      <c r="AIL14" s="2">
        <v>5.34293</v>
      </c>
      <c r="AIM14" s="2">
        <v>11.76078</v>
      </c>
      <c r="AIN14" s="2">
        <v>5.7757300000000003</v>
      </c>
      <c r="AIO14" s="2">
        <v>5.34809</v>
      </c>
      <c r="AIP14" s="2">
        <v>8.1123799999999999</v>
      </c>
      <c r="AIQ14" s="2">
        <v>3.6407500000000002</v>
      </c>
      <c r="AIR14" s="2">
        <v>8.9522099999999991</v>
      </c>
      <c r="AIS14" s="2">
        <v>11.843920000000001</v>
      </c>
      <c r="AIT14" s="2">
        <v>6.90707</v>
      </c>
      <c r="AIU14" s="2">
        <v>8.2225800000000007</v>
      </c>
      <c r="AIV14" s="2">
        <v>6.7545400000000004</v>
      </c>
      <c r="AIW14" s="2">
        <v>4.3834499999999998</v>
      </c>
      <c r="AIX14" s="2">
        <v>7.3988300000000002</v>
      </c>
      <c r="AIY14" s="2">
        <v>5.7173999999999996</v>
      </c>
      <c r="AIZ14" s="2">
        <v>6.4531599999999996</v>
      </c>
      <c r="AJA14" s="2">
        <v>6.2871899999999998</v>
      </c>
      <c r="AJB14" s="2">
        <v>5.6711299999999998</v>
      </c>
      <c r="AJC14" s="2">
        <v>9.2784600000000008</v>
      </c>
      <c r="AJD14" s="2">
        <v>7.3572699999999998</v>
      </c>
      <c r="AJE14" s="2">
        <v>6.3625800000000003</v>
      </c>
      <c r="AJF14" s="2">
        <v>8.7388899999999996</v>
      </c>
      <c r="AJG14" s="2">
        <v>8.6690900000000006</v>
      </c>
      <c r="AJH14" s="2">
        <v>8.5897699999999997</v>
      </c>
      <c r="AJI14" s="2">
        <v>6.4178600000000001</v>
      </c>
      <c r="AJJ14" s="2">
        <v>4.9065899999999996</v>
      </c>
      <c r="AJK14" s="2">
        <v>4.3867099999999999</v>
      </c>
      <c r="AJL14" s="2">
        <v>4.8026600000000004</v>
      </c>
      <c r="AJM14" s="2">
        <v>9.9106500000000004</v>
      </c>
      <c r="AJN14" s="2">
        <v>9.2734000000000005</v>
      </c>
      <c r="AJO14" s="2">
        <v>10.014950000000001</v>
      </c>
      <c r="AJP14" s="2">
        <v>7.9699299999999997</v>
      </c>
      <c r="AJQ14" s="2">
        <v>4.68527</v>
      </c>
      <c r="AJR14" s="2">
        <v>4.60025</v>
      </c>
      <c r="AJS14" s="2">
        <v>11.38222</v>
      </c>
      <c r="AJT14" s="2">
        <v>7.1682800000000002</v>
      </c>
      <c r="AJU14" s="2">
        <v>8.4583399999999997</v>
      </c>
      <c r="AJV14" s="2">
        <v>2.5765099999999999</v>
      </c>
      <c r="AJW14" s="2">
        <v>5.8522400000000001</v>
      </c>
      <c r="AJX14" s="2">
        <v>6.5784000000000002</v>
      </c>
      <c r="AJY14" s="2">
        <v>10.533110000000001</v>
      </c>
      <c r="AJZ14" s="2">
        <v>3.84673</v>
      </c>
      <c r="AKA14" s="2">
        <v>8.4312199999999997</v>
      </c>
      <c r="AKB14" s="2">
        <v>7.9831399999999997</v>
      </c>
      <c r="AKC14" s="2">
        <v>4.9813299999999998</v>
      </c>
      <c r="AKD14" s="2">
        <v>8.4901599999999995</v>
      </c>
      <c r="AKE14" s="2">
        <v>4.7558600000000002</v>
      </c>
      <c r="AKF14" s="2">
        <v>11.487909999999999</v>
      </c>
      <c r="AKG14" s="2">
        <v>6.72004</v>
      </c>
      <c r="AKH14" s="2">
        <v>9.3063900000000004</v>
      </c>
      <c r="AKI14" s="2">
        <v>8.3411799999999996</v>
      </c>
      <c r="AKJ14" s="2">
        <v>6.70153</v>
      </c>
      <c r="AKK14" s="2">
        <v>9.5116999999999994</v>
      </c>
      <c r="AKL14" s="2">
        <v>5.2726100000000002</v>
      </c>
      <c r="AKM14" s="2">
        <v>11.682259999999999</v>
      </c>
      <c r="AKN14" s="2">
        <v>3.4558200000000001</v>
      </c>
      <c r="AKO14" s="2">
        <v>9.68872</v>
      </c>
      <c r="AKP14" s="2">
        <v>6.3671300000000004</v>
      </c>
      <c r="AKQ14" s="2">
        <v>4.08596</v>
      </c>
      <c r="AKR14" s="2">
        <v>6.7298499999999999</v>
      </c>
      <c r="AKS14" s="2">
        <v>6.6543599999999996</v>
      </c>
      <c r="AKT14" s="2">
        <v>3.3144100000000001</v>
      </c>
      <c r="AKU14" s="2">
        <v>8.0625199999999992</v>
      </c>
      <c r="AKV14" s="2">
        <v>5.7080700000000002</v>
      </c>
      <c r="AKW14" s="2">
        <v>5.38558</v>
      </c>
      <c r="AKX14" s="2">
        <v>5.9130000000000003</v>
      </c>
      <c r="AKY14" s="2">
        <v>5.1673299999999998</v>
      </c>
      <c r="AKZ14" s="2">
        <v>6.1400199999999998</v>
      </c>
      <c r="ALA14" s="2">
        <v>4.72743</v>
      </c>
      <c r="ALB14" s="2">
        <v>6.1424700000000003</v>
      </c>
      <c r="ALC14" s="2">
        <v>7.2742800000000001</v>
      </c>
      <c r="ALD14" s="2">
        <v>4.3533999999999997</v>
      </c>
      <c r="ALE14" s="2">
        <v>11.204319999999999</v>
      </c>
      <c r="ALF14" s="2">
        <v>5.0057299999999998</v>
      </c>
      <c r="ALG14" s="2">
        <v>4.2350099999999999</v>
      </c>
      <c r="ALH14" s="2">
        <v>10.35291</v>
      </c>
      <c r="ALI14" s="2">
        <v>4.45404</v>
      </c>
      <c r="ALJ14" s="2">
        <v>7.6614599999999999</v>
      </c>
      <c r="ALK14" s="2">
        <v>8.8669600000000006</v>
      </c>
      <c r="ALL14" s="2">
        <v>9.1991599999999991</v>
      </c>
      <c r="ALM14" s="2">
        <v>5.9285600000000001</v>
      </c>
      <c r="ALN14" s="2">
        <v>3.1060599999999998</v>
      </c>
      <c r="ALO14" s="2">
        <v>4.1071099999999996</v>
      </c>
      <c r="ALP14" s="2">
        <v>5.1497299999999999</v>
      </c>
      <c r="ALQ14" s="2">
        <v>7.7525899999999996</v>
      </c>
      <c r="ALR14" s="2">
        <v>3.03511</v>
      </c>
      <c r="ALS14" s="2">
        <v>9.45444</v>
      </c>
      <c r="ALT14" s="2">
        <v>4.5356100000000001</v>
      </c>
      <c r="ALU14" s="2">
        <v>6.8070599999999999</v>
      </c>
      <c r="ALV14" s="2">
        <v>3.35107</v>
      </c>
      <c r="ALW14" s="2">
        <v>2.5339900000000002</v>
      </c>
      <c r="ALX14" s="2">
        <v>4.5509300000000001</v>
      </c>
      <c r="ALY14" s="2">
        <v>8.3333999999999993</v>
      </c>
      <c r="ALZ14" s="2">
        <v>1.63347</v>
      </c>
      <c r="AMA14" s="2">
        <v>4.1600700000000002</v>
      </c>
      <c r="AMB14" s="2">
        <v>2.4824000000000002</v>
      </c>
      <c r="AMC14" s="2">
        <v>4.0324</v>
      </c>
      <c r="AMD14" s="2">
        <v>3.9597500000000001</v>
      </c>
      <c r="AME14" s="3">
        <v>2.5076000000000001</v>
      </c>
      <c r="AMF14" s="2">
        <v>2.08928</v>
      </c>
      <c r="AMG14" s="2">
        <v>0.97070000000000001</v>
      </c>
      <c r="AMH14" s="2">
        <v>3.6997100000000001</v>
      </c>
      <c r="AMI14" s="2">
        <v>3.0958000000000001</v>
      </c>
      <c r="AMJ14" s="2">
        <v>8.0880899999999993</v>
      </c>
      <c r="AMK14" s="2">
        <v>3.1107999999999998</v>
      </c>
      <c r="AML14" s="2">
        <v>2.0874999999999999</v>
      </c>
      <c r="AMM14" s="2">
        <v>2.2202000000000002</v>
      </c>
      <c r="AMN14" s="2">
        <v>2.6145299999999998</v>
      </c>
      <c r="AMO14" s="2">
        <v>2.22316</v>
      </c>
      <c r="AMP14" s="2">
        <v>3.4792100000000001</v>
      </c>
      <c r="AMQ14" s="2">
        <v>2.4124400000000001</v>
      </c>
      <c r="AMR14" s="2">
        <v>2.1927699999999999</v>
      </c>
      <c r="AMS14" s="2">
        <v>3.47932</v>
      </c>
      <c r="AMT14" s="2">
        <v>1.1581600000000001</v>
      </c>
      <c r="AMU14" s="2">
        <v>1.6597999999999999</v>
      </c>
      <c r="AMV14" s="2">
        <v>2.4248500000000002</v>
      </c>
      <c r="AMW14" s="2">
        <v>3.2575799999999999</v>
      </c>
      <c r="AMX14" s="2">
        <v>4.7645600000000004</v>
      </c>
      <c r="AMY14" s="2">
        <v>1.9284399999999999</v>
      </c>
      <c r="AMZ14" s="2">
        <v>3.2579099999999999</v>
      </c>
      <c r="ANA14" s="2">
        <v>1.25867</v>
      </c>
      <c r="ANB14" s="2">
        <v>3.4642200000000001</v>
      </c>
      <c r="ANC14" s="2">
        <v>2.1191200000000001</v>
      </c>
      <c r="AND14" s="2">
        <v>5.3036199999999996</v>
      </c>
      <c r="ANE14" s="2">
        <v>1.7962899999999999</v>
      </c>
      <c r="ANF14" s="3">
        <v>0.35355999999999999</v>
      </c>
      <c r="ANG14" s="2">
        <v>9.0091400000000004</v>
      </c>
      <c r="ANH14" s="2">
        <v>0.88537999999999994</v>
      </c>
      <c r="ANI14" s="2">
        <v>0.83567999999999998</v>
      </c>
      <c r="ANJ14" s="2">
        <v>1.2712300000000001</v>
      </c>
      <c r="ANK14" s="2">
        <v>2.6317400000000002</v>
      </c>
      <c r="ANL14" s="2">
        <v>3.0916899999999998</v>
      </c>
      <c r="ANM14" s="2">
        <v>4.0107100000000004</v>
      </c>
      <c r="ANN14" s="2">
        <v>1.75278</v>
      </c>
      <c r="ANO14" s="2">
        <v>1.9530700000000001</v>
      </c>
      <c r="ANP14" s="2">
        <v>4.9563699999999997</v>
      </c>
      <c r="ANQ14" s="2">
        <v>1.8586100000000001</v>
      </c>
      <c r="ANR14" s="2">
        <v>1.0721099999999999</v>
      </c>
      <c r="ANS14" s="3">
        <v>0.31497000000000003</v>
      </c>
      <c r="ANT14" s="2">
        <v>3.2723900000000001</v>
      </c>
      <c r="ANU14" s="2">
        <v>7.0221600000000004</v>
      </c>
      <c r="ANV14" s="2">
        <v>3.1085500000000001</v>
      </c>
      <c r="ANW14" s="2">
        <v>2.99343</v>
      </c>
      <c r="ANX14" s="3">
        <v>0.82691000000000003</v>
      </c>
      <c r="ANY14" s="2">
        <v>2.5490499999999998</v>
      </c>
      <c r="ANZ14" s="2">
        <v>4.0528000000000004</v>
      </c>
      <c r="AOA14" s="2">
        <v>3.22113</v>
      </c>
      <c r="AOB14" s="2">
        <v>1.03712</v>
      </c>
      <c r="AOC14" s="2">
        <v>1.12697</v>
      </c>
      <c r="AOD14" s="2">
        <v>3.9519099999999998</v>
      </c>
      <c r="AOE14" s="2">
        <v>7.9335699999999996</v>
      </c>
      <c r="AOF14" s="2">
        <v>3.4426299999999999</v>
      </c>
      <c r="AOG14" s="2">
        <v>2.2468599999999999</v>
      </c>
      <c r="AOH14" s="2">
        <v>0.82430999999999999</v>
      </c>
      <c r="AOI14" s="2">
        <v>2.5120300000000002</v>
      </c>
      <c r="AOJ14" s="2">
        <v>4.9793500000000002</v>
      </c>
      <c r="AOK14" s="3">
        <v>2.0094400000000001</v>
      </c>
      <c r="AOL14" s="2">
        <v>2.41432</v>
      </c>
      <c r="AOM14" s="2">
        <v>2.1068099999999998</v>
      </c>
      <c r="AON14" s="2">
        <v>1.8714599999999999</v>
      </c>
      <c r="AOO14" s="2">
        <v>4.3338900000000002</v>
      </c>
      <c r="AOP14" s="2">
        <v>4.34945</v>
      </c>
      <c r="AOQ14" s="2">
        <v>0.60641999999999996</v>
      </c>
      <c r="AOR14" s="2">
        <v>1.26627</v>
      </c>
      <c r="AOS14" s="2">
        <v>0.98660999999999999</v>
      </c>
      <c r="AOT14" s="2">
        <v>3.2976800000000002</v>
      </c>
      <c r="AOU14" s="2">
        <v>1.21285</v>
      </c>
      <c r="AOV14" s="2">
        <v>5.6127700000000003</v>
      </c>
      <c r="AOW14" s="2">
        <v>2.40713</v>
      </c>
      <c r="AOX14" s="2">
        <v>2.95262</v>
      </c>
      <c r="AOY14" s="2">
        <v>3.2307899999999998</v>
      </c>
      <c r="AOZ14" s="2">
        <v>1.3950100000000001</v>
      </c>
      <c r="APA14" s="2">
        <v>3.4296199999999999</v>
      </c>
      <c r="APB14" s="2">
        <v>4.7445700000000004</v>
      </c>
      <c r="APC14" s="2">
        <v>2.5529899999999999</v>
      </c>
      <c r="APD14" s="2">
        <v>3.3690099999999998</v>
      </c>
      <c r="APE14" s="2">
        <v>2.1840999999999999</v>
      </c>
      <c r="APF14" s="2">
        <v>2.1790500000000002</v>
      </c>
      <c r="APG14" s="2">
        <v>8.3444199999999995</v>
      </c>
      <c r="APH14" s="2">
        <v>6.8762699999999999</v>
      </c>
      <c r="API14" s="2">
        <v>2.55627</v>
      </c>
      <c r="APJ14" s="2">
        <v>3.2465199999999999</v>
      </c>
      <c r="APK14" s="2">
        <v>1.9598800000000001</v>
      </c>
      <c r="APL14" s="2">
        <v>0.73926000000000003</v>
      </c>
      <c r="APM14" s="2">
        <v>1.4005099999999999</v>
      </c>
    </row>
    <row r="15" spans="1:1105">
      <c r="A15" s="8" t="s">
        <v>34</v>
      </c>
      <c r="B15" s="2">
        <v>-0.1071</v>
      </c>
      <c r="C15" s="2">
        <v>7.6944600000000003</v>
      </c>
      <c r="D15" s="2">
        <v>6.8300200000000002</v>
      </c>
      <c r="E15" s="2">
        <v>4.0991099999999996</v>
      </c>
      <c r="F15" s="2">
        <v>9.2537299999999991</v>
      </c>
      <c r="G15" s="2">
        <v>2.96644</v>
      </c>
      <c r="H15" s="2">
        <v>2.1634500000000001</v>
      </c>
      <c r="I15" s="2">
        <v>5.4121800000000002</v>
      </c>
      <c r="J15" s="2">
        <v>6.2653600000000003</v>
      </c>
      <c r="K15" s="2">
        <v>6.0955000000000004</v>
      </c>
      <c r="L15" s="2">
        <v>9.0146700000000006</v>
      </c>
      <c r="M15" s="2">
        <v>3.8540299999999998</v>
      </c>
      <c r="N15" s="2">
        <v>5.2899900000000004</v>
      </c>
      <c r="O15" s="2">
        <v>3.7466599999999999</v>
      </c>
      <c r="P15" s="2">
        <v>6.5930200000000001</v>
      </c>
      <c r="Q15" s="2">
        <v>6.8022200000000002</v>
      </c>
      <c r="R15" s="2">
        <v>0.65081999999999995</v>
      </c>
      <c r="S15" s="2">
        <v>4.1863200000000003</v>
      </c>
      <c r="T15" s="2">
        <v>3.0088900000000001</v>
      </c>
      <c r="U15" s="2">
        <v>6.0299300000000002</v>
      </c>
      <c r="V15" s="2">
        <v>7.1980599999999999</v>
      </c>
      <c r="W15" s="2">
        <v>5.3519500000000004</v>
      </c>
      <c r="X15" s="2">
        <v>5.9066099999999997</v>
      </c>
      <c r="Y15" s="2">
        <v>2.8569</v>
      </c>
      <c r="Z15" s="2">
        <v>3.4230999999999998</v>
      </c>
      <c r="AA15" s="2">
        <v>1.42214</v>
      </c>
      <c r="AB15" s="2">
        <v>4.2138400000000003</v>
      </c>
      <c r="AC15" s="2">
        <v>5.0817399999999999</v>
      </c>
      <c r="AD15" s="2">
        <v>9.1020299999999992</v>
      </c>
      <c r="AE15" s="2">
        <v>7.8532000000000002</v>
      </c>
      <c r="AF15" s="2">
        <v>8.5226900000000008</v>
      </c>
      <c r="AG15" s="2">
        <v>2.93404</v>
      </c>
      <c r="AH15" s="2">
        <v>1.35032</v>
      </c>
      <c r="AI15" s="2">
        <v>8.63964</v>
      </c>
      <c r="AJ15" s="2">
        <v>5.5845000000000002</v>
      </c>
      <c r="AK15" s="2">
        <v>4.05945</v>
      </c>
      <c r="AL15" s="2">
        <v>0.73817999999999995</v>
      </c>
      <c r="AM15" s="2">
        <v>0.28647</v>
      </c>
      <c r="AN15" s="2">
        <v>4.0728499999999999</v>
      </c>
      <c r="AO15" s="2">
        <v>2.10623</v>
      </c>
      <c r="AP15" s="2">
        <v>4.3063200000000004</v>
      </c>
      <c r="AQ15" s="2">
        <v>5.0829300000000002</v>
      </c>
      <c r="AR15" s="2">
        <v>8.3030399999999993</v>
      </c>
      <c r="AS15" s="2">
        <v>3.33277</v>
      </c>
      <c r="AT15" s="2">
        <v>2.0512800000000002</v>
      </c>
      <c r="AU15" s="2">
        <v>4.21021</v>
      </c>
      <c r="AV15" s="2">
        <v>7.2146600000000003</v>
      </c>
      <c r="AW15" s="2">
        <v>4.1692200000000001</v>
      </c>
      <c r="AX15" s="2">
        <v>2.4895100000000001</v>
      </c>
      <c r="AY15" s="2">
        <v>6.9625599999999999</v>
      </c>
      <c r="AZ15" s="2">
        <v>-1.1104799999999999</v>
      </c>
      <c r="BA15" s="2">
        <v>8.3126899999999999</v>
      </c>
      <c r="BB15" s="2">
        <v>3.2515900000000002</v>
      </c>
      <c r="BC15" s="2">
        <v>4.7449500000000002</v>
      </c>
      <c r="BD15" s="2">
        <v>4.30436</v>
      </c>
      <c r="BE15" s="2">
        <v>4.7867600000000001</v>
      </c>
      <c r="BF15" s="2">
        <v>2.94929</v>
      </c>
      <c r="BG15" s="2">
        <v>4.1046899999999997</v>
      </c>
      <c r="BH15" s="2">
        <v>4.17835</v>
      </c>
      <c r="BI15" s="2">
        <v>6.03714</v>
      </c>
      <c r="BJ15" s="2">
        <v>3.4389500000000002</v>
      </c>
      <c r="BK15" s="2">
        <v>1.02928</v>
      </c>
      <c r="BL15" s="2">
        <v>3.31772</v>
      </c>
      <c r="BM15" s="2">
        <v>4.6273900000000001</v>
      </c>
      <c r="BN15" s="2">
        <v>1.2842100000000001</v>
      </c>
      <c r="BO15" s="2">
        <v>1.9578</v>
      </c>
      <c r="BP15" s="2">
        <v>5.3791200000000003</v>
      </c>
      <c r="BQ15" s="2">
        <v>5.4950099999999997</v>
      </c>
      <c r="BR15" s="2">
        <v>6.61639</v>
      </c>
      <c r="BS15" s="2">
        <v>6.4743199999999996</v>
      </c>
      <c r="BT15" s="2">
        <v>1.8712200000000001</v>
      </c>
      <c r="BU15" s="2">
        <v>3.2741600000000002</v>
      </c>
      <c r="BV15" s="2">
        <v>1.46882</v>
      </c>
      <c r="BW15" s="2">
        <v>2.9839999999999998E-2</v>
      </c>
      <c r="BX15" s="2">
        <v>7.0505800000000001</v>
      </c>
      <c r="BY15" s="2">
        <v>1.0587599999999999</v>
      </c>
      <c r="BZ15" s="2">
        <v>3.9596100000000001</v>
      </c>
      <c r="CA15" s="2">
        <v>1.3723099999999999</v>
      </c>
      <c r="CB15" s="2">
        <v>6.0611300000000004</v>
      </c>
      <c r="CC15" s="2">
        <v>4.7870900000000001</v>
      </c>
      <c r="CD15" s="2">
        <v>-2.647E-2</v>
      </c>
      <c r="CE15" s="2">
        <v>4.8488300000000004</v>
      </c>
      <c r="CF15" s="2">
        <v>5.56196</v>
      </c>
      <c r="CG15" s="2">
        <v>4.1757999999999997</v>
      </c>
      <c r="CH15" s="2">
        <v>4.67035</v>
      </c>
      <c r="CI15" s="2">
        <v>5.5716099999999997</v>
      </c>
      <c r="CJ15" s="2">
        <v>2.2344300000000001</v>
      </c>
      <c r="CK15" s="2">
        <v>1.51044</v>
      </c>
      <c r="CL15" s="2">
        <v>1.89246</v>
      </c>
      <c r="CM15" s="2">
        <v>2.1718899999999999</v>
      </c>
      <c r="CN15" s="2">
        <v>3.9361799999999998</v>
      </c>
      <c r="CO15" s="2">
        <v>7.2269300000000003</v>
      </c>
      <c r="CP15" s="2">
        <v>4.31745</v>
      </c>
      <c r="CQ15" s="2">
        <v>10.7986</v>
      </c>
      <c r="CR15" s="2">
        <v>4.4951699999999999</v>
      </c>
      <c r="CS15" s="2">
        <v>6.50488</v>
      </c>
      <c r="CT15" s="2">
        <v>3.6432099999999998</v>
      </c>
      <c r="CU15" s="2">
        <v>8.7164000000000001</v>
      </c>
      <c r="CV15" s="2">
        <v>7.6363399999999997</v>
      </c>
      <c r="CW15" s="2">
        <v>5.0273500000000002</v>
      </c>
      <c r="CX15" s="2">
        <v>2.01058</v>
      </c>
      <c r="CY15" s="2">
        <v>7.6184799999999999</v>
      </c>
      <c r="CZ15" s="2">
        <v>6.4429299999999996</v>
      </c>
      <c r="DA15" s="2">
        <v>4.8803200000000002</v>
      </c>
      <c r="DB15" s="2">
        <v>3.2271399999999999</v>
      </c>
      <c r="DC15" s="2">
        <v>3.3351000000000002</v>
      </c>
      <c r="DD15" s="2">
        <v>7.0508100000000002</v>
      </c>
      <c r="DE15" s="2">
        <v>6.2200800000000003</v>
      </c>
      <c r="DF15" s="2">
        <v>5.1339399999999999</v>
      </c>
      <c r="DG15" s="2">
        <v>6.0277700000000003</v>
      </c>
      <c r="DH15" s="2">
        <v>10.64494</v>
      </c>
      <c r="DI15" s="2">
        <v>8.5433599999999998</v>
      </c>
      <c r="DJ15" s="2">
        <v>5.8673500000000001</v>
      </c>
      <c r="DK15" s="2">
        <v>5.8926400000000001</v>
      </c>
      <c r="DL15" s="2">
        <v>12.1271</v>
      </c>
      <c r="DM15" s="2">
        <v>6.2051999999999996</v>
      </c>
      <c r="DN15" s="2">
        <v>2.9097</v>
      </c>
      <c r="DO15" s="2">
        <v>10.734080000000001</v>
      </c>
      <c r="DP15" s="2">
        <v>9.2859300000000005</v>
      </c>
      <c r="DQ15" s="2">
        <v>8.1932799999999997</v>
      </c>
      <c r="DR15" s="2">
        <v>8.5473999999999997</v>
      </c>
      <c r="DS15" s="2">
        <v>9.8330400000000004</v>
      </c>
      <c r="DT15" s="2">
        <v>8.7016600000000004</v>
      </c>
      <c r="DU15" s="2">
        <v>6.8204900000000004</v>
      </c>
      <c r="DV15" s="2">
        <v>3.1241599999999998</v>
      </c>
      <c r="DW15" s="2">
        <v>13.55054</v>
      </c>
      <c r="DX15" s="2">
        <v>9.7596100000000003</v>
      </c>
      <c r="DY15" s="2">
        <v>10.791449999999999</v>
      </c>
      <c r="DZ15" s="2">
        <v>2.5801099999999999</v>
      </c>
      <c r="EA15" s="2">
        <v>9.5310400000000008</v>
      </c>
      <c r="EB15" s="2">
        <v>6.6111000000000004</v>
      </c>
      <c r="EC15" s="2">
        <v>11.702730000000001</v>
      </c>
      <c r="ED15" s="2">
        <v>8.2548399999999997</v>
      </c>
      <c r="EE15" s="2">
        <v>7.0254200000000004</v>
      </c>
      <c r="EF15" s="2">
        <v>5.3349399999999996</v>
      </c>
      <c r="EG15" s="2">
        <v>4.0664199999999999</v>
      </c>
      <c r="EH15" s="2">
        <v>7.1188700000000003</v>
      </c>
      <c r="EI15" s="2">
        <v>5.4236700000000004</v>
      </c>
      <c r="EJ15" s="2">
        <v>6.4371299999999998</v>
      </c>
      <c r="EK15" s="2">
        <v>7.6765699999999999</v>
      </c>
      <c r="EL15" s="2">
        <v>6.2890300000000003</v>
      </c>
      <c r="EM15" s="2">
        <v>10.527509999999999</v>
      </c>
      <c r="EN15" s="2">
        <v>4.7060199999999996</v>
      </c>
      <c r="EO15" s="2">
        <v>8.1758199999999999</v>
      </c>
      <c r="EP15" s="2">
        <v>8.1851000000000003</v>
      </c>
      <c r="EQ15" s="2">
        <v>12.20204</v>
      </c>
      <c r="ER15" s="2">
        <v>4.9367700000000001</v>
      </c>
      <c r="ES15" s="2">
        <v>7.2968599999999997</v>
      </c>
      <c r="ET15" s="2">
        <v>9.6933600000000002</v>
      </c>
      <c r="EU15" s="2">
        <v>6.7625900000000003</v>
      </c>
      <c r="EV15" s="2">
        <v>4.6458199999999996</v>
      </c>
      <c r="EW15" s="2">
        <v>4.8626199999999997</v>
      </c>
      <c r="EX15" s="2">
        <v>10.721209999999999</v>
      </c>
      <c r="EY15" s="2">
        <v>8.0533300000000008</v>
      </c>
      <c r="EZ15" s="2">
        <v>11.291689999999999</v>
      </c>
      <c r="FA15" s="2">
        <v>5.1873199999999997</v>
      </c>
      <c r="FB15" s="2">
        <v>3.8623599999999998</v>
      </c>
      <c r="FC15" s="2">
        <v>5.4686500000000002</v>
      </c>
      <c r="FD15" s="2">
        <v>11.03701</v>
      </c>
      <c r="FE15" s="2">
        <v>9.8926999999999996</v>
      </c>
      <c r="FF15" s="2">
        <v>9.4683600000000006</v>
      </c>
      <c r="FG15" s="2">
        <v>5.9627400000000002</v>
      </c>
      <c r="FH15" s="2">
        <v>8.3087400000000002</v>
      </c>
      <c r="FI15" s="2">
        <v>9.0618400000000001</v>
      </c>
      <c r="FJ15" s="2">
        <v>7.9390499999999999</v>
      </c>
      <c r="FK15" s="2">
        <v>4.0198099999999997</v>
      </c>
      <c r="FL15" s="2">
        <v>7.1719799999999996</v>
      </c>
      <c r="FM15" s="2">
        <v>1.1798999999999999</v>
      </c>
      <c r="FN15" s="2">
        <v>1.50102</v>
      </c>
      <c r="FO15" s="2">
        <v>7.5714699999999997</v>
      </c>
      <c r="FP15" s="2">
        <v>3.7019000000000002</v>
      </c>
      <c r="FQ15" s="2">
        <v>3.9068299999999998</v>
      </c>
      <c r="FR15" s="2">
        <v>6.8496300000000003</v>
      </c>
      <c r="FS15" s="2">
        <v>11.507569999999999</v>
      </c>
      <c r="FT15" s="2">
        <v>8.8404699999999998</v>
      </c>
      <c r="FU15" s="2">
        <v>9.3378800000000002</v>
      </c>
      <c r="FV15" s="2">
        <v>7.5757000000000003</v>
      </c>
      <c r="FW15" s="2">
        <v>2.9397799999999998</v>
      </c>
      <c r="FX15" s="2">
        <v>8.7260100000000005</v>
      </c>
      <c r="FY15" s="2">
        <v>5.3643700000000001</v>
      </c>
      <c r="FZ15" s="2">
        <v>5.3561899999999998</v>
      </c>
      <c r="GA15" s="2">
        <v>8.26267</v>
      </c>
      <c r="GB15" s="2">
        <v>3.1854399999999998</v>
      </c>
      <c r="GC15" s="2">
        <v>5.9558600000000004</v>
      </c>
      <c r="GD15" s="2">
        <v>5.1059599999999996</v>
      </c>
      <c r="GE15" s="2">
        <v>4.34727</v>
      </c>
      <c r="GF15" s="2">
        <v>4.5905699999999996</v>
      </c>
      <c r="GG15" s="2">
        <v>4.2004799999999998</v>
      </c>
      <c r="GH15" s="2">
        <v>4.9733999999999998</v>
      </c>
      <c r="GI15" s="2">
        <v>7.1638099999999998</v>
      </c>
      <c r="GJ15" s="2">
        <v>4.9292400000000001</v>
      </c>
      <c r="GK15" s="2">
        <v>2.8311199999999999</v>
      </c>
      <c r="GL15" s="2">
        <v>3.2804500000000001</v>
      </c>
      <c r="GM15" s="2">
        <v>7.0384500000000001</v>
      </c>
      <c r="GN15" s="2">
        <v>4.5806800000000001</v>
      </c>
      <c r="GO15" s="2">
        <v>10.42248</v>
      </c>
      <c r="GP15" s="2">
        <v>3.1418599999999999</v>
      </c>
      <c r="GQ15" s="2">
        <v>4.6561599999999999</v>
      </c>
      <c r="GR15" s="2">
        <v>7.9269400000000001</v>
      </c>
      <c r="GS15" s="2">
        <v>3.1225999999999998</v>
      </c>
      <c r="GT15" s="2">
        <v>5.1766399999999999</v>
      </c>
      <c r="GU15" s="2">
        <v>2.2429399999999999</v>
      </c>
      <c r="GV15" s="2">
        <v>2.43885</v>
      </c>
      <c r="GW15" s="2">
        <v>7.7347000000000001</v>
      </c>
      <c r="GX15" s="2">
        <v>3.2709299999999999</v>
      </c>
      <c r="GY15" s="2">
        <v>4.8011799999999996</v>
      </c>
      <c r="GZ15" s="2">
        <v>2.8326500000000001</v>
      </c>
      <c r="HA15" s="2">
        <v>4.4551699999999999</v>
      </c>
      <c r="HB15" s="2">
        <v>3.96895</v>
      </c>
      <c r="HC15" s="2">
        <v>5.6389399999999998</v>
      </c>
      <c r="HD15" s="2">
        <v>4.9123900000000003</v>
      </c>
      <c r="HE15" s="2">
        <v>8.9437200000000008</v>
      </c>
      <c r="HF15" s="2">
        <v>7.40015</v>
      </c>
      <c r="HG15" s="2">
        <v>5.6043000000000003</v>
      </c>
      <c r="HH15" s="2">
        <v>4.8589799999999999</v>
      </c>
      <c r="HI15" s="2">
        <v>6.5851600000000001</v>
      </c>
      <c r="HJ15" s="2">
        <v>4.6829499999999999</v>
      </c>
      <c r="HK15" s="2">
        <v>12.412610000000001</v>
      </c>
      <c r="HL15" s="2">
        <v>5.4698099999999998</v>
      </c>
      <c r="HM15" s="2">
        <v>5.3139200000000004</v>
      </c>
      <c r="HN15" s="2">
        <v>1.75847</v>
      </c>
      <c r="HO15" s="2">
        <v>3.9508800000000002</v>
      </c>
      <c r="HP15" s="2">
        <v>5.2384000000000004</v>
      </c>
      <c r="HQ15" s="2">
        <v>11.362830000000001</v>
      </c>
      <c r="HR15" s="2">
        <v>5.6726599999999996</v>
      </c>
      <c r="HS15" s="2">
        <v>1.6419900000000001</v>
      </c>
      <c r="HT15" s="2">
        <v>3.0571199999999998</v>
      </c>
      <c r="HU15" s="2">
        <v>3.2481</v>
      </c>
      <c r="HV15" s="2">
        <v>3.1601499999999998</v>
      </c>
      <c r="HW15" s="2">
        <v>2.9640599999999999</v>
      </c>
      <c r="HX15" s="2">
        <v>2.2837800000000001</v>
      </c>
      <c r="HY15" s="2">
        <v>4.5104300000000004</v>
      </c>
      <c r="HZ15" s="2">
        <v>4.9010499999999997</v>
      </c>
      <c r="IA15" s="2">
        <v>8.7036300000000004</v>
      </c>
      <c r="IB15" s="2">
        <v>5.9739800000000001</v>
      </c>
      <c r="IC15" s="2">
        <v>3.6255799999999998</v>
      </c>
      <c r="ID15" s="2">
        <v>5.4082999999999997</v>
      </c>
      <c r="IE15" s="2">
        <v>6.51877</v>
      </c>
      <c r="IF15" s="2">
        <v>7.1146000000000003</v>
      </c>
      <c r="IG15" s="2">
        <v>3.7582399999999998</v>
      </c>
      <c r="IH15" s="2">
        <v>2.6263299999999998</v>
      </c>
      <c r="II15" s="2">
        <v>5.3141600000000002</v>
      </c>
      <c r="IJ15" s="2">
        <v>6.2292399999999999</v>
      </c>
      <c r="IK15" s="2">
        <v>3.1367400000000001</v>
      </c>
      <c r="IL15" s="2">
        <v>7.8562900000000004</v>
      </c>
      <c r="IM15" s="2">
        <v>5.00366</v>
      </c>
      <c r="IN15" s="2">
        <v>5.3907499999999997</v>
      </c>
      <c r="IO15" s="2">
        <v>3.2275299999999998</v>
      </c>
      <c r="IP15" s="2">
        <v>5.4343899999999996</v>
      </c>
      <c r="IQ15" s="2">
        <v>2.9763999999999999</v>
      </c>
      <c r="IR15" s="2">
        <v>6.3861400000000001</v>
      </c>
      <c r="IS15" s="2">
        <v>5.9746800000000002</v>
      </c>
      <c r="IT15" s="2">
        <v>4.4147699999999999</v>
      </c>
      <c r="IU15" s="2">
        <v>5.2930700000000002</v>
      </c>
      <c r="IV15" s="2">
        <v>3.4987300000000001</v>
      </c>
      <c r="IW15" s="2">
        <v>4.1802200000000003</v>
      </c>
      <c r="IX15" s="2">
        <v>6.1879900000000001</v>
      </c>
      <c r="IY15" s="2">
        <v>1.72075</v>
      </c>
      <c r="IZ15" s="2">
        <v>3.173</v>
      </c>
      <c r="JA15" s="2">
        <v>7.4873599999999998</v>
      </c>
      <c r="JB15" s="2">
        <v>10.393940000000001</v>
      </c>
      <c r="JC15" s="2">
        <v>5.6395200000000001</v>
      </c>
      <c r="JD15" s="2">
        <v>2.7918500000000002</v>
      </c>
      <c r="JE15" s="2">
        <v>6.3796900000000001</v>
      </c>
      <c r="JF15" s="2">
        <v>5.3655799999999996</v>
      </c>
      <c r="JG15" s="2">
        <v>7.8537100000000004</v>
      </c>
      <c r="JH15" s="2">
        <v>11.77097</v>
      </c>
      <c r="JI15" s="2">
        <v>5.4403600000000001</v>
      </c>
      <c r="JJ15" s="2">
        <v>2.2562099999999998</v>
      </c>
      <c r="JK15" s="2">
        <v>6.0029599999999999</v>
      </c>
      <c r="JL15" s="2">
        <v>6.2166199999999998</v>
      </c>
      <c r="JM15" s="2">
        <v>6.61355</v>
      </c>
      <c r="JN15" s="2">
        <v>6.1018699999999999</v>
      </c>
      <c r="JO15" s="2">
        <v>4.7579900000000004</v>
      </c>
      <c r="JP15" s="2">
        <v>5.2960900000000004</v>
      </c>
      <c r="JQ15" s="2">
        <v>6.6460400000000002</v>
      </c>
      <c r="JR15" s="2">
        <v>4.8151700000000002</v>
      </c>
      <c r="JS15" s="2">
        <v>1.98716</v>
      </c>
      <c r="JT15" s="2">
        <v>5.2964500000000001</v>
      </c>
      <c r="JU15" s="2">
        <v>2.2599100000000001</v>
      </c>
      <c r="JV15" s="2">
        <v>5.2331000000000003</v>
      </c>
      <c r="JW15" s="2">
        <v>1.91022</v>
      </c>
      <c r="JX15" s="2">
        <v>2.1918600000000001</v>
      </c>
      <c r="JY15" s="2">
        <v>1.8188800000000001</v>
      </c>
      <c r="JZ15" s="2">
        <v>5.4481999999999999</v>
      </c>
      <c r="KA15" s="2">
        <v>3.7536399999999999</v>
      </c>
      <c r="KB15" s="2">
        <v>6.5685700000000002</v>
      </c>
      <c r="KC15" s="2">
        <v>3.7792699999999999</v>
      </c>
      <c r="KD15" s="2">
        <v>3.76905</v>
      </c>
      <c r="KE15" s="2">
        <v>0.1414</v>
      </c>
      <c r="KF15" s="2">
        <v>2.2294800000000001</v>
      </c>
      <c r="KG15" s="2">
        <v>4.33134</v>
      </c>
      <c r="KH15" s="2">
        <v>2.7625199999999999</v>
      </c>
      <c r="KI15" s="2">
        <v>1.1737</v>
      </c>
      <c r="KJ15" s="2">
        <v>5.9207599999999996</v>
      </c>
      <c r="KK15" s="2">
        <v>2.3606699999999998</v>
      </c>
      <c r="KL15" s="2">
        <v>1.51288</v>
      </c>
      <c r="KM15" s="2">
        <v>1.02742</v>
      </c>
      <c r="KN15" s="2">
        <v>0.65120999999999996</v>
      </c>
      <c r="KO15" s="2">
        <v>5.6093400000000004</v>
      </c>
      <c r="KP15" s="2">
        <v>3.67096</v>
      </c>
      <c r="KQ15" s="2">
        <v>4.9239600000000001</v>
      </c>
      <c r="KR15" s="2">
        <v>2.4904099999999998</v>
      </c>
      <c r="KS15" s="2">
        <v>4.3560299999999996</v>
      </c>
      <c r="KT15" s="2">
        <v>5.9610000000000003E-2</v>
      </c>
      <c r="KU15" s="2">
        <v>4.3760000000000003</v>
      </c>
      <c r="KV15" s="2">
        <v>3.66662</v>
      </c>
      <c r="KW15" s="2">
        <v>3.1964800000000002</v>
      </c>
      <c r="KX15" s="2">
        <v>3.0430700000000002</v>
      </c>
      <c r="KY15" s="2">
        <v>2.3614899999999999</v>
      </c>
      <c r="KZ15" s="2">
        <v>5.1538700000000004</v>
      </c>
      <c r="LA15" s="2">
        <v>2.5653299999999999</v>
      </c>
      <c r="LB15" s="2">
        <v>1.54389</v>
      </c>
      <c r="LC15" s="2">
        <v>3.2321300000000002</v>
      </c>
      <c r="LD15" s="2">
        <v>1.8232299999999999</v>
      </c>
      <c r="LE15" s="2">
        <v>2.1568299999999998</v>
      </c>
      <c r="LF15" s="2">
        <v>2.4599899999999999</v>
      </c>
      <c r="LG15" s="2">
        <v>1.91143</v>
      </c>
      <c r="LH15" s="2">
        <v>7.9300100000000002</v>
      </c>
      <c r="LI15" s="2">
        <v>1.3119099999999999</v>
      </c>
      <c r="LJ15" s="3">
        <v>2.1627399999999999</v>
      </c>
      <c r="LK15" s="3">
        <v>0.26283000000000001</v>
      </c>
      <c r="LL15" s="2">
        <v>5.5991499999999998</v>
      </c>
      <c r="LM15" s="2">
        <v>2.1062699999999999</v>
      </c>
      <c r="LN15" s="2">
        <v>3.2154500000000001</v>
      </c>
      <c r="LO15" s="2">
        <v>2.6963599999999999</v>
      </c>
      <c r="LP15" s="3">
        <v>2.4840000000000001E-2</v>
      </c>
      <c r="LQ15" s="2">
        <v>6.6166700000000001</v>
      </c>
      <c r="LR15" s="2">
        <v>0.54544999999999999</v>
      </c>
      <c r="LS15" s="2">
        <v>0.88327</v>
      </c>
      <c r="LT15" s="2">
        <v>2.8553700000000002</v>
      </c>
      <c r="LU15" s="2">
        <v>1.61964</v>
      </c>
      <c r="LV15" s="2">
        <v>1.1426700000000001</v>
      </c>
      <c r="LW15" s="2">
        <v>3.7021700000000002</v>
      </c>
      <c r="LX15" s="2">
        <v>0.16188</v>
      </c>
      <c r="LY15" s="2">
        <v>6.9774500000000002</v>
      </c>
      <c r="LZ15" s="2">
        <v>0.12163</v>
      </c>
      <c r="MA15" s="2">
        <v>4.2050400000000003</v>
      </c>
      <c r="MB15" s="2">
        <v>3.96034</v>
      </c>
      <c r="MC15" s="2">
        <v>2.6537099999999998</v>
      </c>
      <c r="MD15" s="2">
        <v>1.76092</v>
      </c>
      <c r="ME15" s="2">
        <v>2.71469</v>
      </c>
      <c r="MF15" s="2">
        <v>5.1019600000000001</v>
      </c>
      <c r="MG15" s="2">
        <v>6.2410399999999999</v>
      </c>
      <c r="MH15" s="2">
        <v>4.7961499999999999</v>
      </c>
      <c r="MI15" s="2">
        <v>5.0059199999999997</v>
      </c>
      <c r="MJ15" s="2">
        <v>2.5917300000000001</v>
      </c>
      <c r="MK15" s="2">
        <v>1.6743300000000001</v>
      </c>
      <c r="ML15" s="2">
        <v>4.6387400000000003</v>
      </c>
      <c r="MM15" s="2">
        <v>3.4021300000000001</v>
      </c>
      <c r="MN15" s="2">
        <v>8.5397700000000007</v>
      </c>
      <c r="MO15" s="2">
        <v>1.6143700000000001</v>
      </c>
      <c r="MP15" s="2">
        <v>2.26179</v>
      </c>
      <c r="MQ15" s="2">
        <v>1.03196</v>
      </c>
      <c r="MR15" s="2">
        <v>1.2979700000000001</v>
      </c>
      <c r="MS15" s="2">
        <v>3.3891300000000002</v>
      </c>
      <c r="MT15" s="2">
        <v>1.8768899999999999</v>
      </c>
      <c r="MU15" s="2">
        <v>1.73827</v>
      </c>
      <c r="MV15" s="2">
        <v>9.1101200000000002</v>
      </c>
      <c r="MW15" s="2">
        <v>1.85355</v>
      </c>
      <c r="MX15" s="2">
        <v>2.5281400000000001</v>
      </c>
      <c r="MY15" s="2">
        <v>0.86573999999999995</v>
      </c>
      <c r="MZ15" s="2">
        <v>3.8573900000000001</v>
      </c>
      <c r="NA15" s="2">
        <v>4.4249999999999998</v>
      </c>
      <c r="NB15" s="2">
        <v>2.8146100000000001</v>
      </c>
      <c r="NC15" s="2">
        <v>1.88958</v>
      </c>
      <c r="ND15" s="2">
        <v>4.1460900000000001</v>
      </c>
      <c r="NE15" s="2">
        <v>2.6157300000000001</v>
      </c>
      <c r="NF15" s="2">
        <v>3.8203200000000002</v>
      </c>
      <c r="NG15" s="2">
        <v>6.4012099999999998</v>
      </c>
      <c r="NH15" s="2">
        <v>1.54901</v>
      </c>
      <c r="NI15" s="2">
        <v>5.6407699999999998</v>
      </c>
      <c r="NJ15" s="2">
        <v>2.5663399999999998</v>
      </c>
      <c r="NK15" s="2">
        <v>3.2810700000000002</v>
      </c>
      <c r="NL15" s="2">
        <v>6.9630999999999998</v>
      </c>
      <c r="NM15" s="2">
        <v>4.8099800000000004</v>
      </c>
      <c r="NN15" s="2">
        <v>2.3991899999999999</v>
      </c>
      <c r="NO15" s="2">
        <v>4.7300700000000004</v>
      </c>
      <c r="NP15" s="2">
        <v>2.7437299999999998</v>
      </c>
      <c r="NQ15" s="2">
        <v>3.8860000000000001</v>
      </c>
      <c r="NR15" s="2">
        <v>2.25589</v>
      </c>
      <c r="NS15" s="2">
        <v>4.5784500000000001</v>
      </c>
      <c r="NT15" s="2">
        <v>4.2841199999999997</v>
      </c>
      <c r="NU15" s="2">
        <v>3.9177599999999999</v>
      </c>
      <c r="NV15" s="2">
        <v>5.9478200000000001</v>
      </c>
      <c r="NW15" s="2">
        <v>4.8315700000000001</v>
      </c>
      <c r="NX15" s="2">
        <v>4.9540800000000003</v>
      </c>
      <c r="NY15" s="2">
        <v>4.8772799999999998</v>
      </c>
      <c r="NZ15" s="2">
        <v>4.1045100000000003</v>
      </c>
      <c r="OA15" s="2">
        <v>3.0394899999999998</v>
      </c>
      <c r="OB15" s="2">
        <v>4.6655100000000003</v>
      </c>
      <c r="OC15" s="2">
        <v>3.90665</v>
      </c>
      <c r="OD15" s="2">
        <v>1.1983900000000001</v>
      </c>
      <c r="OE15" s="3">
        <v>2.2928700000000002</v>
      </c>
      <c r="OF15" s="3">
        <v>1.35406</v>
      </c>
      <c r="OG15" s="2">
        <v>3.24648</v>
      </c>
      <c r="OH15" s="2">
        <v>4.2135600000000002</v>
      </c>
      <c r="OI15" s="2">
        <v>4.2955500000000004</v>
      </c>
      <c r="OJ15" s="2">
        <v>3.8536000000000001</v>
      </c>
      <c r="OK15" s="2">
        <v>7.3275600000000001</v>
      </c>
      <c r="OL15" s="2">
        <v>1.76004</v>
      </c>
      <c r="OM15" s="2">
        <v>5.7116499999999997</v>
      </c>
      <c r="ON15" s="2">
        <v>4.6834499999999997</v>
      </c>
      <c r="OO15" s="2">
        <v>7.4596999999999998</v>
      </c>
      <c r="OP15" s="2">
        <v>1.8023499999999999</v>
      </c>
      <c r="OQ15" s="2">
        <v>6.4015500000000003</v>
      </c>
      <c r="OR15" s="2">
        <v>5.6435199999999996</v>
      </c>
      <c r="OS15" s="2">
        <v>5.7531699999999999</v>
      </c>
      <c r="OT15" s="2">
        <v>4.92286</v>
      </c>
      <c r="OU15" s="2">
        <v>4.4647500000000004</v>
      </c>
      <c r="OV15" s="2">
        <v>5.3474700000000004</v>
      </c>
      <c r="OW15" s="2">
        <v>5.7874800000000004</v>
      </c>
      <c r="OX15" s="2">
        <v>4.3812699999999998</v>
      </c>
      <c r="OY15" s="2">
        <v>5.43621</v>
      </c>
      <c r="OZ15" s="3">
        <v>1.22224</v>
      </c>
      <c r="PA15" s="2">
        <v>4.3695000000000004</v>
      </c>
      <c r="PB15" s="2">
        <v>6.1601699999999999</v>
      </c>
      <c r="PC15" s="2">
        <v>2.9380899999999999</v>
      </c>
      <c r="PD15" s="2">
        <v>3.12432</v>
      </c>
      <c r="PE15" s="2">
        <v>5.8399700000000001</v>
      </c>
      <c r="PF15" s="2">
        <v>3.2038500000000001</v>
      </c>
      <c r="PG15" s="2">
        <v>6.2356199999999999</v>
      </c>
      <c r="PH15" s="2">
        <v>2.9354499999999999</v>
      </c>
      <c r="PI15" s="2">
        <v>3.4366099999999999</v>
      </c>
      <c r="PJ15" s="2">
        <v>5.7505199999999999</v>
      </c>
      <c r="PK15" s="2">
        <v>2.1028099999999998</v>
      </c>
      <c r="PL15" s="2">
        <v>4.5369700000000002</v>
      </c>
      <c r="PM15" s="2">
        <v>8.1123600000000007</v>
      </c>
      <c r="PN15" s="2">
        <v>5.9306900000000002</v>
      </c>
      <c r="PO15" s="2">
        <v>6.0563200000000004</v>
      </c>
      <c r="PP15" s="2">
        <v>5.5811299999999999</v>
      </c>
      <c r="PQ15" s="2">
        <v>5.3435100000000002</v>
      </c>
      <c r="PR15" s="2">
        <v>2.4045800000000002</v>
      </c>
      <c r="PS15" s="3">
        <v>1.1995400000000001</v>
      </c>
      <c r="PT15" s="2">
        <v>5.3548900000000001</v>
      </c>
      <c r="PU15" s="2">
        <v>5.8868200000000002</v>
      </c>
      <c r="PV15" s="2">
        <v>4.5968299999999997</v>
      </c>
      <c r="PW15" s="2">
        <v>2.9551799999999999</v>
      </c>
      <c r="PX15" s="2">
        <v>2.96624</v>
      </c>
      <c r="PY15" s="2">
        <v>2.58833</v>
      </c>
      <c r="PZ15" s="2">
        <v>2.0708199999999999</v>
      </c>
      <c r="QA15" s="2">
        <v>3.3782700000000001</v>
      </c>
      <c r="QB15" s="2">
        <v>2.7088999999999999</v>
      </c>
      <c r="QC15" s="2">
        <v>3.16947</v>
      </c>
      <c r="QD15" s="2">
        <v>5.6408399999999999</v>
      </c>
      <c r="QE15" s="2">
        <v>5.77088</v>
      </c>
      <c r="QF15" s="2">
        <v>4.29399</v>
      </c>
      <c r="QG15" s="2">
        <v>4.7620300000000002</v>
      </c>
      <c r="QH15" s="2">
        <v>3.51986</v>
      </c>
      <c r="QI15" s="2">
        <v>1.48769</v>
      </c>
      <c r="QJ15" s="2">
        <v>4.3123800000000001</v>
      </c>
      <c r="QK15" s="2">
        <v>3.3358599999999998</v>
      </c>
      <c r="QL15" s="2">
        <v>5.6381899999999998</v>
      </c>
      <c r="QM15" s="2">
        <v>3.6269900000000002</v>
      </c>
      <c r="QN15" s="2">
        <v>5.6759700000000004</v>
      </c>
      <c r="QO15" s="2">
        <v>4.0350900000000003</v>
      </c>
      <c r="QP15" s="2">
        <v>4.2365700000000004</v>
      </c>
      <c r="QQ15" s="2">
        <v>5.2857000000000003</v>
      </c>
      <c r="QR15" s="2">
        <v>5.9714700000000001</v>
      </c>
      <c r="QS15" s="2">
        <v>5.9088799999999999</v>
      </c>
      <c r="QT15" s="2">
        <v>3.51206</v>
      </c>
      <c r="QU15" s="2">
        <v>4.64072</v>
      </c>
      <c r="QV15" s="2">
        <v>3.1076600000000001</v>
      </c>
      <c r="QW15" s="2">
        <v>2.6823100000000002</v>
      </c>
      <c r="QX15" s="2">
        <v>2.3066800000000001</v>
      </c>
      <c r="QY15" s="2">
        <v>4.7411099999999999</v>
      </c>
      <c r="QZ15" s="2">
        <v>5.04108</v>
      </c>
      <c r="RA15" s="2">
        <v>2.05985</v>
      </c>
      <c r="RB15" s="2">
        <v>4.0439999999999996</v>
      </c>
      <c r="RC15" s="2">
        <v>2.9155799999999998</v>
      </c>
      <c r="RD15" s="2">
        <v>4.4565599999999996</v>
      </c>
      <c r="RE15" s="2">
        <v>4.4125100000000002</v>
      </c>
      <c r="RF15" s="2">
        <v>1.27067</v>
      </c>
      <c r="RG15" s="2">
        <v>5.7217700000000002</v>
      </c>
      <c r="RH15" s="2">
        <v>2.6400100000000002</v>
      </c>
      <c r="RI15" s="2">
        <v>5.53301</v>
      </c>
      <c r="RJ15" s="2">
        <v>2.5718999999999999</v>
      </c>
      <c r="RK15" s="3">
        <v>0.35969000000000001</v>
      </c>
      <c r="RL15" s="2">
        <v>1.31507</v>
      </c>
      <c r="RM15" s="2">
        <v>6.0991299999999997</v>
      </c>
      <c r="RN15" s="2">
        <v>2.0640900000000002</v>
      </c>
      <c r="RO15" s="2">
        <v>2.8961399999999999</v>
      </c>
      <c r="RP15" s="2">
        <v>5.6739699999999997</v>
      </c>
      <c r="RQ15" s="2">
        <v>2.1932499999999999</v>
      </c>
      <c r="RR15" s="2">
        <v>3.63354</v>
      </c>
      <c r="RS15" s="2">
        <v>2.4836900000000002</v>
      </c>
      <c r="RT15" s="3">
        <v>1.69042</v>
      </c>
      <c r="RU15" s="2">
        <v>3.9773299999999998</v>
      </c>
      <c r="RV15" s="2">
        <v>3.3621500000000002</v>
      </c>
      <c r="RW15" s="2">
        <v>4.1839199999999996</v>
      </c>
      <c r="RX15" s="2">
        <v>2.3817499999999998</v>
      </c>
      <c r="RY15" s="2">
        <v>3.5612900000000001</v>
      </c>
      <c r="RZ15" s="2">
        <v>2.9454899999999999</v>
      </c>
      <c r="SA15" s="2">
        <v>9.8312399999999993</v>
      </c>
      <c r="SB15" s="2">
        <v>8.9775500000000008</v>
      </c>
      <c r="SC15" s="2">
        <v>4.2759799999999997</v>
      </c>
      <c r="SD15" s="2">
        <v>2.7833899999999998</v>
      </c>
      <c r="SE15" s="2">
        <v>2.0371299999999999</v>
      </c>
      <c r="SF15" s="2">
        <v>3.69156</v>
      </c>
      <c r="SG15" s="3">
        <v>2.3896500000000001</v>
      </c>
      <c r="SH15" s="2">
        <v>4.4971199999999998</v>
      </c>
      <c r="SI15" s="2">
        <v>2.75589</v>
      </c>
      <c r="SJ15" s="2">
        <v>4.07707</v>
      </c>
      <c r="SK15" s="2">
        <v>1.57779</v>
      </c>
      <c r="SL15" s="2">
        <v>3.9675699999999998</v>
      </c>
      <c r="SM15" s="3">
        <v>-0.30820999999999998</v>
      </c>
      <c r="SN15" s="2">
        <v>7.9305500000000002</v>
      </c>
      <c r="SO15" s="2">
        <v>4.2051499999999997</v>
      </c>
      <c r="SP15" s="2">
        <v>3.0291199999999998</v>
      </c>
      <c r="SQ15" s="2">
        <v>5.4183599999999998</v>
      </c>
      <c r="SR15" s="3">
        <v>1.4387799999999999</v>
      </c>
      <c r="SS15" s="2">
        <v>4.9928499999999998</v>
      </c>
      <c r="ST15" s="2">
        <v>4.2433899999999998</v>
      </c>
      <c r="SU15" s="2">
        <v>2.07945</v>
      </c>
      <c r="SV15" s="2">
        <v>3.4480499999999998</v>
      </c>
      <c r="SW15" s="2">
        <v>1.21549</v>
      </c>
      <c r="SX15" s="2">
        <v>2.5181200000000001</v>
      </c>
      <c r="SY15" s="2">
        <v>4.7946799999999996</v>
      </c>
      <c r="SZ15" s="2">
        <v>1.63687</v>
      </c>
      <c r="TA15" s="2">
        <v>7.1880899999999999</v>
      </c>
      <c r="TB15" s="2">
        <v>2.9426600000000001</v>
      </c>
      <c r="TC15" s="2">
        <v>5.4235899999999999</v>
      </c>
      <c r="TD15" s="3">
        <v>2.1262300000000001</v>
      </c>
      <c r="TE15" s="2">
        <v>7.2209500000000002</v>
      </c>
      <c r="TF15" s="3">
        <v>2.7450899999999998</v>
      </c>
      <c r="TG15" s="2">
        <v>5.8820699999999997</v>
      </c>
      <c r="TH15" s="2">
        <v>2.39689</v>
      </c>
      <c r="TI15" s="2">
        <v>2.2164899999999998</v>
      </c>
      <c r="TJ15" s="2">
        <v>5.48428</v>
      </c>
      <c r="TK15" s="2">
        <v>9.5614100000000004</v>
      </c>
      <c r="TL15" s="2">
        <v>4.1832399999999996</v>
      </c>
      <c r="TM15" s="2">
        <v>2.6265999999999998</v>
      </c>
      <c r="TN15" s="2">
        <v>2.07145</v>
      </c>
      <c r="TO15" s="2">
        <v>4.0023</v>
      </c>
      <c r="TP15" s="2">
        <v>3.65693</v>
      </c>
      <c r="TQ15" s="2">
        <v>2.1366000000000001</v>
      </c>
      <c r="TR15" s="2">
        <v>1.8802300000000001</v>
      </c>
      <c r="TS15" s="2">
        <v>2.8942999999999999</v>
      </c>
      <c r="TT15" s="2">
        <v>3.13883</v>
      </c>
      <c r="TU15" s="2">
        <v>4.8271899999999999</v>
      </c>
      <c r="TV15" s="2">
        <v>2.9629400000000001</v>
      </c>
      <c r="TW15" s="2">
        <v>3.7083699999999999</v>
      </c>
      <c r="TX15" s="2">
        <v>4.1675300000000002</v>
      </c>
      <c r="TY15" s="2">
        <v>3.4091100000000001</v>
      </c>
      <c r="TZ15" s="2">
        <v>3.8333499999999998</v>
      </c>
      <c r="UA15" s="2">
        <v>3.3745500000000002</v>
      </c>
      <c r="UB15" s="3">
        <v>1.68591</v>
      </c>
      <c r="UC15" s="2">
        <v>3.8126699999999998</v>
      </c>
      <c r="UD15" s="3">
        <v>1.5703</v>
      </c>
      <c r="UE15" s="2">
        <v>3.9424199999999998</v>
      </c>
      <c r="UF15" s="2">
        <v>4.1261299999999999</v>
      </c>
      <c r="UG15" s="2">
        <v>4.40191</v>
      </c>
      <c r="UH15" s="2">
        <v>6.8695199999999996</v>
      </c>
      <c r="UI15" s="2">
        <v>11.344659999999999</v>
      </c>
      <c r="UJ15" s="2">
        <v>10.030469999999999</v>
      </c>
      <c r="UK15" s="2">
        <v>3.2428699999999999</v>
      </c>
      <c r="UL15" s="2">
        <v>2.89967</v>
      </c>
      <c r="UM15" s="2">
        <v>4.0026400000000004</v>
      </c>
      <c r="UN15" s="2">
        <v>7.6477500000000003</v>
      </c>
      <c r="UO15" s="2">
        <v>4.7927299999999997</v>
      </c>
      <c r="UP15" s="2">
        <v>10.24053</v>
      </c>
      <c r="UQ15" s="2">
        <v>8.9469999999999992</v>
      </c>
      <c r="UR15" s="2">
        <v>9.8642900000000004</v>
      </c>
      <c r="US15" s="2">
        <v>4.9555600000000002</v>
      </c>
      <c r="UT15" s="2">
        <v>1.9509399999999999</v>
      </c>
      <c r="UU15" s="2">
        <v>12.415620000000001</v>
      </c>
      <c r="UV15" s="2">
        <v>1.9528799999999999</v>
      </c>
      <c r="UW15" s="2">
        <v>8.6853099999999994</v>
      </c>
      <c r="UX15" s="2">
        <v>3.7853699999999999</v>
      </c>
      <c r="UY15" s="2">
        <v>9.3802599999999998</v>
      </c>
      <c r="UZ15" s="3">
        <v>1.16184</v>
      </c>
      <c r="VA15" s="2">
        <v>8.6677400000000002</v>
      </c>
      <c r="VB15" s="2">
        <v>6.9016299999999999</v>
      </c>
      <c r="VC15" s="2">
        <v>4.2925800000000001</v>
      </c>
      <c r="VD15" s="3">
        <v>-6.4600000000000005E-2</v>
      </c>
      <c r="VE15" s="2">
        <v>7.2720200000000004</v>
      </c>
      <c r="VF15" s="3">
        <v>1.46736</v>
      </c>
      <c r="VG15" s="2">
        <v>11.576460000000001</v>
      </c>
      <c r="VH15" s="3">
        <v>1.6069500000000001</v>
      </c>
      <c r="VI15" s="2">
        <v>7.5135800000000001</v>
      </c>
      <c r="VJ15" s="2">
        <v>6.0423200000000001</v>
      </c>
      <c r="VK15" s="2">
        <v>9.8907100000000003</v>
      </c>
      <c r="VL15" s="2">
        <v>8.8613599999999995</v>
      </c>
      <c r="VM15" s="2">
        <v>3.2447300000000001</v>
      </c>
      <c r="VN15" s="2">
        <v>6.5135699999999996</v>
      </c>
      <c r="VO15" s="2">
        <v>15.273300000000001</v>
      </c>
      <c r="VP15" s="2">
        <v>7.8922800000000004</v>
      </c>
      <c r="VQ15" s="2">
        <v>6.0847100000000003</v>
      </c>
      <c r="VR15" s="2">
        <v>2.2223999999999999</v>
      </c>
      <c r="VS15" s="2">
        <v>5.6818200000000001</v>
      </c>
      <c r="VT15" s="2">
        <v>0.93293999999999999</v>
      </c>
      <c r="VU15" s="2">
        <v>11.73494</v>
      </c>
      <c r="VV15" s="2">
        <v>4.5251200000000003</v>
      </c>
      <c r="VW15" s="2">
        <v>5.0641800000000003</v>
      </c>
      <c r="VX15" s="2">
        <v>10.186360000000001</v>
      </c>
      <c r="VY15" s="2">
        <v>1.3554600000000001</v>
      </c>
      <c r="VZ15" s="2">
        <v>6.3522400000000001</v>
      </c>
      <c r="WA15" s="2">
        <v>2.75956</v>
      </c>
      <c r="WB15" s="2">
        <v>9.1602999999999994</v>
      </c>
      <c r="WC15" s="2">
        <v>7.4418100000000003</v>
      </c>
      <c r="WD15" s="2">
        <v>2.2326700000000002</v>
      </c>
      <c r="WE15" s="2">
        <v>12.2079</v>
      </c>
      <c r="WF15" s="2">
        <v>6.2919700000000001</v>
      </c>
      <c r="WG15" s="2">
        <v>10.272679999999999</v>
      </c>
      <c r="WH15" s="2">
        <v>7.0750799999999998</v>
      </c>
      <c r="WI15" s="3">
        <v>1.5036499999999999</v>
      </c>
      <c r="WJ15" s="2">
        <v>1.5179499999999999</v>
      </c>
      <c r="WK15" s="3">
        <v>0.83630000000000004</v>
      </c>
      <c r="WL15" s="2">
        <v>8.4053500000000003</v>
      </c>
      <c r="WM15" s="2">
        <v>4.9099300000000001</v>
      </c>
      <c r="WN15" s="3">
        <v>0.89702999999999999</v>
      </c>
      <c r="WO15" s="2">
        <v>10.40631</v>
      </c>
      <c r="WP15" s="2">
        <v>4.8588899999999997</v>
      </c>
      <c r="WQ15" s="2">
        <v>6.7861599999999997</v>
      </c>
      <c r="WR15" s="2">
        <v>9.8773999999999997</v>
      </c>
      <c r="WS15" s="2">
        <v>9.9814500000000006</v>
      </c>
      <c r="WT15" s="2">
        <v>11.04344</v>
      </c>
      <c r="WU15" s="2">
        <v>7.0586700000000002</v>
      </c>
      <c r="WV15" s="3">
        <v>0.78515000000000001</v>
      </c>
      <c r="WW15" s="2">
        <v>4.5564499999999999</v>
      </c>
      <c r="WX15" s="2">
        <v>3.3914399999999998</v>
      </c>
      <c r="WY15" s="2">
        <v>10.187099999999999</v>
      </c>
      <c r="WZ15" s="2">
        <v>6.5304700000000002</v>
      </c>
      <c r="XA15" s="2">
        <v>12.157539999999999</v>
      </c>
      <c r="XB15" s="3">
        <v>1.6303099999999999</v>
      </c>
      <c r="XC15" s="3">
        <v>0.56571000000000005</v>
      </c>
      <c r="XD15" s="2">
        <v>7.1750999999999996</v>
      </c>
      <c r="XE15" s="2">
        <v>1.79335</v>
      </c>
      <c r="XF15" s="3">
        <v>0.78452999999999995</v>
      </c>
      <c r="XG15" s="2">
        <v>1.0602</v>
      </c>
      <c r="XH15" s="2">
        <v>10.422169999999999</v>
      </c>
      <c r="XI15" s="2">
        <v>4.9932400000000001</v>
      </c>
      <c r="XJ15" s="2">
        <v>5.8818099999999998</v>
      </c>
      <c r="XK15" s="2">
        <v>7.3513799999999998</v>
      </c>
      <c r="XL15" s="2">
        <v>7.2526799999999998</v>
      </c>
      <c r="XM15" s="2">
        <v>3.3204500000000001</v>
      </c>
      <c r="XN15" s="2">
        <v>10.916880000000001</v>
      </c>
      <c r="XO15" s="2">
        <v>6.5111499999999998</v>
      </c>
      <c r="XP15" s="2">
        <v>5.3194699999999999</v>
      </c>
      <c r="XQ15" s="2">
        <v>5.5258200000000004</v>
      </c>
      <c r="XR15" s="3">
        <v>1.24614</v>
      </c>
      <c r="XS15" s="2">
        <v>4.92157</v>
      </c>
      <c r="XT15" s="2">
        <v>5.9143800000000004</v>
      </c>
      <c r="XU15" s="2">
        <v>10.947950000000001</v>
      </c>
      <c r="XV15" s="2">
        <v>2.4738899999999999</v>
      </c>
      <c r="XW15" s="2">
        <v>3.9661599999999999</v>
      </c>
      <c r="XX15" s="2">
        <v>4.0267400000000002</v>
      </c>
      <c r="XY15" s="3">
        <v>0.52210000000000001</v>
      </c>
      <c r="XZ15" s="2">
        <v>5.5536599999999998</v>
      </c>
      <c r="YA15" s="2">
        <v>2.8596300000000001</v>
      </c>
      <c r="YB15" s="2">
        <v>4.9666100000000002</v>
      </c>
      <c r="YC15" s="2">
        <v>4.52433</v>
      </c>
      <c r="YD15" s="2">
        <v>6.4938500000000001</v>
      </c>
      <c r="YE15" s="2">
        <v>3.95486</v>
      </c>
      <c r="YF15" s="2">
        <v>3.7500599999999999</v>
      </c>
      <c r="YG15" s="2">
        <v>1.3469</v>
      </c>
      <c r="YH15" s="2">
        <v>2.29636</v>
      </c>
      <c r="YI15" s="2">
        <v>5.5969499999999996</v>
      </c>
      <c r="YJ15" s="2">
        <v>1.4451499999999999</v>
      </c>
      <c r="YK15" s="2">
        <v>4.9549200000000004</v>
      </c>
      <c r="YL15" s="2">
        <v>4.00678</v>
      </c>
      <c r="YM15" s="2">
        <v>1.15744</v>
      </c>
      <c r="YN15" s="2">
        <v>3.72336</v>
      </c>
      <c r="YO15" s="2">
        <v>5.0055100000000001</v>
      </c>
      <c r="YP15" s="2">
        <v>0.86626999999999998</v>
      </c>
      <c r="YQ15" s="2">
        <v>2.2728899999999999</v>
      </c>
      <c r="YR15" s="2">
        <v>3.86917</v>
      </c>
      <c r="YS15" s="2">
        <v>4.5541299999999998</v>
      </c>
      <c r="YT15" s="2">
        <v>6.0960000000000001</v>
      </c>
      <c r="YU15" s="3">
        <v>3.2601399999999998</v>
      </c>
      <c r="YV15" s="2">
        <v>4.5158800000000001</v>
      </c>
      <c r="YW15" s="2">
        <v>3.4106999999999998</v>
      </c>
      <c r="YX15" s="2">
        <v>3.2525400000000002</v>
      </c>
      <c r="YY15" s="2">
        <v>5.0085800000000003</v>
      </c>
      <c r="YZ15" s="2">
        <v>3.1577899999999999</v>
      </c>
      <c r="ZA15" s="2">
        <v>7.0235000000000003</v>
      </c>
      <c r="ZB15" s="2">
        <v>2.8743500000000002</v>
      </c>
      <c r="ZC15" s="2">
        <v>5.6591500000000003</v>
      </c>
      <c r="ZD15" s="2">
        <v>1.9056299999999999</v>
      </c>
      <c r="ZE15" s="2">
        <v>4.7771499999999998</v>
      </c>
      <c r="ZF15" s="2">
        <v>3.14968</v>
      </c>
      <c r="ZG15" s="2">
        <v>2.7352400000000001</v>
      </c>
      <c r="ZH15" s="3">
        <v>1.4444999999999999</v>
      </c>
      <c r="ZI15" s="2">
        <v>0.95664000000000005</v>
      </c>
      <c r="ZJ15" s="2">
        <v>4.1145500000000004</v>
      </c>
      <c r="ZK15" s="2">
        <v>0.55139000000000005</v>
      </c>
      <c r="ZL15" s="2">
        <v>5.3060299999999998</v>
      </c>
      <c r="ZM15" s="2">
        <v>1.7166600000000001</v>
      </c>
      <c r="ZN15" s="2">
        <v>2.5079500000000001</v>
      </c>
      <c r="ZO15" s="2">
        <v>2.8290899999999999</v>
      </c>
      <c r="ZP15" s="2">
        <v>4.6583800000000002</v>
      </c>
      <c r="ZQ15" s="2">
        <v>2.4586299999999999</v>
      </c>
      <c r="ZR15" s="2">
        <v>4.9241900000000003</v>
      </c>
      <c r="ZS15" s="3">
        <v>0.85470999999999997</v>
      </c>
      <c r="ZT15" s="2">
        <v>1.82158</v>
      </c>
      <c r="ZU15" s="2">
        <v>2.0389300000000001</v>
      </c>
      <c r="ZV15" s="2">
        <v>5.9275700000000002</v>
      </c>
      <c r="ZW15" s="2">
        <v>1.27881</v>
      </c>
      <c r="ZX15" s="2">
        <v>4.7709099999999998</v>
      </c>
      <c r="ZY15" s="2">
        <v>6.3875299999999999</v>
      </c>
      <c r="ZZ15" s="2">
        <v>1.33239</v>
      </c>
      <c r="AAA15" s="2">
        <v>2.9726599999999999</v>
      </c>
      <c r="AAB15" s="2">
        <v>1.81087</v>
      </c>
      <c r="AAC15" s="2">
        <v>4.2658699999999996</v>
      </c>
      <c r="AAD15" s="2">
        <v>3.4723799999999998</v>
      </c>
      <c r="AAE15" s="2">
        <v>5.53566</v>
      </c>
      <c r="AAF15" s="2">
        <v>5.6719299999999997</v>
      </c>
      <c r="AAG15" s="2">
        <v>2.8747400000000001</v>
      </c>
      <c r="AAH15" s="2">
        <v>7.63591</v>
      </c>
      <c r="AAI15" s="2">
        <v>4.3747699999999998</v>
      </c>
      <c r="AAJ15" s="2">
        <v>5.7018399999999998</v>
      </c>
      <c r="AAK15" s="2">
        <v>5.5672100000000002</v>
      </c>
      <c r="AAL15" s="2">
        <v>7.4148300000000003</v>
      </c>
      <c r="AAM15" s="2">
        <v>3.2339899999999999</v>
      </c>
      <c r="AAN15" s="2">
        <v>3.0120499999999999</v>
      </c>
      <c r="AAO15" s="2">
        <v>2.41337</v>
      </c>
      <c r="AAP15" s="2">
        <v>2.4452500000000001</v>
      </c>
      <c r="AAQ15" s="2">
        <v>2.18947</v>
      </c>
      <c r="AAR15" s="2">
        <v>4.0768500000000003</v>
      </c>
      <c r="AAS15" s="2">
        <v>2.1324700000000001</v>
      </c>
      <c r="AAT15" s="2">
        <v>4.2286099999999998</v>
      </c>
      <c r="AAU15" s="2">
        <v>3.0809700000000002</v>
      </c>
      <c r="AAV15" s="2">
        <v>5.7130999999999998</v>
      </c>
      <c r="AAW15" s="2">
        <v>1.64859</v>
      </c>
      <c r="AAX15" s="2">
        <v>0.81037000000000003</v>
      </c>
      <c r="AAY15" s="3">
        <v>1.5168900000000001</v>
      </c>
      <c r="AAZ15" s="2">
        <v>7.4016599999999997</v>
      </c>
      <c r="ABA15" s="2">
        <v>2.8991699999999998</v>
      </c>
      <c r="ABB15" s="2">
        <v>7.2978100000000001</v>
      </c>
      <c r="ABC15" s="3">
        <v>1.4688600000000001</v>
      </c>
      <c r="ABD15" s="2">
        <v>5.8935500000000003</v>
      </c>
      <c r="ABE15" s="2">
        <v>4.3268000000000004</v>
      </c>
      <c r="ABF15" s="2">
        <v>2.71191</v>
      </c>
      <c r="ABG15" s="2">
        <v>2.48116</v>
      </c>
      <c r="ABH15" s="2">
        <v>3.1054300000000001</v>
      </c>
      <c r="ABI15" s="2">
        <v>7.3340699999999996</v>
      </c>
      <c r="ABJ15" s="2">
        <v>2.0276800000000001</v>
      </c>
      <c r="ABK15" s="2">
        <v>5.08432</v>
      </c>
      <c r="ABL15" s="2">
        <v>5.5285299999999999</v>
      </c>
      <c r="ABM15" s="2">
        <v>1.0883499999999999</v>
      </c>
      <c r="ABN15" s="2">
        <v>2.0015700000000001</v>
      </c>
      <c r="ABO15" s="2">
        <v>1.72123</v>
      </c>
      <c r="ABP15" s="2">
        <v>6.28904</v>
      </c>
      <c r="ABQ15" s="2">
        <v>5.9301599999999999</v>
      </c>
      <c r="ABR15" s="2">
        <v>5.3385600000000002</v>
      </c>
      <c r="ABS15" s="2">
        <v>3.59944</v>
      </c>
      <c r="ABT15" s="2">
        <v>5.6635299999999997</v>
      </c>
      <c r="ABU15" s="2">
        <v>7.9583899999999996</v>
      </c>
      <c r="ABV15" s="2">
        <v>5.1232699999999998</v>
      </c>
      <c r="ABW15" s="2">
        <v>4.9432499999999999</v>
      </c>
      <c r="ABX15" s="2">
        <v>4.4103300000000001</v>
      </c>
      <c r="ABY15" s="2">
        <v>1.4105000000000001</v>
      </c>
      <c r="ABZ15" s="2">
        <v>8.2958999999999996</v>
      </c>
      <c r="ACA15" s="2">
        <v>0.59784000000000004</v>
      </c>
      <c r="ACB15" s="2">
        <v>1.47986</v>
      </c>
      <c r="ACC15" s="2">
        <v>0.94174999999999998</v>
      </c>
      <c r="ACD15" s="2">
        <v>1.52725</v>
      </c>
      <c r="ACE15" s="2">
        <v>1.75637</v>
      </c>
      <c r="ACF15" s="2">
        <v>4.3333700000000004</v>
      </c>
      <c r="ACG15" s="2">
        <v>4.2410899999999998</v>
      </c>
      <c r="ACH15" s="2">
        <v>0.51022000000000001</v>
      </c>
      <c r="ACI15" s="2">
        <v>3.6354199999999999</v>
      </c>
      <c r="ACJ15" s="2">
        <v>4.1770899999999997</v>
      </c>
      <c r="ACK15" s="3">
        <v>1.2119800000000001</v>
      </c>
      <c r="ACL15" s="2">
        <v>0.15459999999999999</v>
      </c>
      <c r="ACM15" s="2">
        <v>2.4823900000000001</v>
      </c>
      <c r="ACN15" s="2">
        <v>1.1783999999999999</v>
      </c>
      <c r="ACO15" s="2">
        <v>6.92523</v>
      </c>
      <c r="ACP15" s="2">
        <v>4.8836399999999998</v>
      </c>
      <c r="ACQ15" s="2">
        <v>9.7950300000000006</v>
      </c>
      <c r="ACR15" s="2">
        <v>2.9488599999999998</v>
      </c>
      <c r="ACS15" s="3">
        <v>1.6686000000000001</v>
      </c>
      <c r="ACT15" s="2">
        <v>0.58265</v>
      </c>
      <c r="ACU15" s="2">
        <v>5.0128000000000004</v>
      </c>
      <c r="ACV15" s="3">
        <v>2.2011799999999999</v>
      </c>
      <c r="ACW15" s="2">
        <v>3.0344600000000002</v>
      </c>
      <c r="ACX15" s="2">
        <v>3.1307</v>
      </c>
      <c r="ACY15" s="2">
        <v>8.1538199999999996</v>
      </c>
      <c r="ACZ15" s="2">
        <v>6.4203299999999999</v>
      </c>
      <c r="ADA15" s="2">
        <v>1.9046700000000001</v>
      </c>
      <c r="ADB15" s="2">
        <v>3.7056399999999998</v>
      </c>
      <c r="ADC15" s="2">
        <v>0.89468999999999999</v>
      </c>
      <c r="ADD15" s="2">
        <v>5.0297000000000001</v>
      </c>
      <c r="ADE15" s="2">
        <v>1.2742199999999999</v>
      </c>
      <c r="ADF15" s="2">
        <v>1.86385</v>
      </c>
      <c r="ADG15" s="2">
        <v>2.6715599999999999</v>
      </c>
      <c r="ADH15" s="2">
        <v>5.7104400000000002</v>
      </c>
      <c r="ADI15" s="2">
        <v>2.7936899999999998</v>
      </c>
      <c r="ADJ15" s="2">
        <v>2.4119600000000001</v>
      </c>
      <c r="ADK15" s="2">
        <v>0.73582999999999998</v>
      </c>
      <c r="ADL15" s="2">
        <v>1.2541800000000001</v>
      </c>
      <c r="ADM15" s="2">
        <v>0.28617999999999999</v>
      </c>
      <c r="ADN15" s="2">
        <v>3.3103099999999999</v>
      </c>
      <c r="ADO15" s="2">
        <v>3.4699300000000002</v>
      </c>
      <c r="ADP15" s="3">
        <v>0.72692000000000001</v>
      </c>
      <c r="ADQ15" s="2">
        <v>6.3706300000000002</v>
      </c>
      <c r="ADR15" s="2">
        <v>3.0031099999999999</v>
      </c>
      <c r="ADS15" s="2">
        <v>4.0948200000000003</v>
      </c>
      <c r="ADT15" s="2">
        <v>4.1696</v>
      </c>
      <c r="ADU15" s="2">
        <v>1.66818</v>
      </c>
      <c r="ADV15" s="2">
        <v>2.36653</v>
      </c>
      <c r="ADW15" s="2">
        <v>2.0358200000000002</v>
      </c>
      <c r="ADX15" s="2">
        <v>2.2314799999999999</v>
      </c>
      <c r="ADY15" s="2">
        <v>3.0781999999999998</v>
      </c>
      <c r="ADZ15" s="2">
        <v>0.87870000000000004</v>
      </c>
      <c r="AEA15" s="2">
        <v>6.0603499999999997</v>
      </c>
      <c r="AEB15" s="2">
        <v>1.5362499999999999</v>
      </c>
      <c r="AEC15" s="2">
        <v>2.8158500000000002</v>
      </c>
      <c r="AED15" s="2">
        <v>3.9264899999999998</v>
      </c>
      <c r="AEE15" s="2">
        <v>1.30616</v>
      </c>
      <c r="AEF15" s="2">
        <v>1.4498200000000001</v>
      </c>
      <c r="AEG15" s="2">
        <v>3.1394600000000001</v>
      </c>
      <c r="AEH15" s="2">
        <v>4.8465400000000001</v>
      </c>
      <c r="AEI15" s="2">
        <v>2.0545800000000001</v>
      </c>
      <c r="AEJ15" s="2">
        <v>3.7711299999999999</v>
      </c>
      <c r="AEK15" s="2">
        <v>2.2210800000000002</v>
      </c>
      <c r="AEL15" s="2">
        <v>2.28816</v>
      </c>
      <c r="AEM15" s="2">
        <v>1.1246499999999999</v>
      </c>
      <c r="AEN15" s="2">
        <v>3.92733</v>
      </c>
      <c r="AEO15" s="2">
        <v>5.2774900000000002</v>
      </c>
      <c r="AEP15" s="2">
        <v>1.9260900000000001</v>
      </c>
      <c r="AEQ15" s="2">
        <v>2.81481</v>
      </c>
      <c r="AER15" s="2">
        <v>1.3377600000000001</v>
      </c>
      <c r="AES15" s="2">
        <v>5.3993399999999996</v>
      </c>
      <c r="AET15" s="2">
        <v>5.5309699999999999</v>
      </c>
      <c r="AEU15" s="2">
        <v>5.2062999999999997</v>
      </c>
      <c r="AEV15" s="2">
        <v>3.07823</v>
      </c>
      <c r="AEW15" s="2">
        <v>7.4250800000000003</v>
      </c>
      <c r="AEX15" s="2">
        <v>5.9955400000000001</v>
      </c>
      <c r="AEY15" s="2">
        <v>5.7803100000000001</v>
      </c>
      <c r="AEZ15" s="3">
        <v>1.39144</v>
      </c>
      <c r="AFA15" s="2">
        <v>2.6617500000000001</v>
      </c>
      <c r="AFB15" s="2">
        <v>1.65673</v>
      </c>
      <c r="AFC15" s="2">
        <v>5.5675600000000003</v>
      </c>
      <c r="AFD15" s="2">
        <v>3.8010299999999999</v>
      </c>
      <c r="AFE15" s="2">
        <v>5.5516699999999997</v>
      </c>
      <c r="AFF15" s="2">
        <v>6.2242199999999999</v>
      </c>
      <c r="AFG15" s="2">
        <v>5.9703600000000003</v>
      </c>
      <c r="AFH15" s="2">
        <v>8.4740599999999997</v>
      </c>
      <c r="AFI15" s="2">
        <v>6.2838000000000003</v>
      </c>
      <c r="AFJ15" s="2">
        <v>3.5862599999999998</v>
      </c>
      <c r="AFK15" s="2">
        <v>4.4040600000000003</v>
      </c>
      <c r="AFL15" s="2">
        <v>8.0160999999999998</v>
      </c>
      <c r="AFM15" s="2">
        <v>7.3284200000000004</v>
      </c>
      <c r="AFN15" s="2">
        <v>6.9858700000000002</v>
      </c>
      <c r="AFO15" s="2">
        <v>5.1634700000000002</v>
      </c>
      <c r="AFP15" s="2">
        <v>8.6672100000000007</v>
      </c>
      <c r="AFQ15" s="2">
        <v>5.8994099999999996</v>
      </c>
      <c r="AFR15" s="2">
        <v>11.27909</v>
      </c>
      <c r="AFS15" s="2">
        <v>5.9115000000000002</v>
      </c>
      <c r="AFT15" s="2">
        <v>6.3559599999999996</v>
      </c>
      <c r="AFU15" s="2">
        <v>6.6378199999999996</v>
      </c>
      <c r="AFV15" s="2">
        <v>8.6797799999999992</v>
      </c>
      <c r="AFW15" s="2">
        <v>3.55762</v>
      </c>
      <c r="AFX15" s="2">
        <v>4.2553299999999998</v>
      </c>
      <c r="AFY15" s="2">
        <v>6.8165199999999997</v>
      </c>
      <c r="AFZ15" s="2">
        <v>5.8734000000000002</v>
      </c>
      <c r="AGA15" s="2">
        <v>7.8319000000000001</v>
      </c>
      <c r="AGB15" s="2">
        <v>4.9622700000000002</v>
      </c>
      <c r="AGC15" s="2">
        <v>12.03665</v>
      </c>
      <c r="AGD15" s="2">
        <v>4.3384299999999998</v>
      </c>
      <c r="AGE15" s="2">
        <v>10.575889999999999</v>
      </c>
      <c r="AGF15" s="2">
        <v>4.1917400000000002</v>
      </c>
      <c r="AGG15" s="2">
        <v>3.07043</v>
      </c>
      <c r="AGH15" s="2">
        <v>1.40611</v>
      </c>
      <c r="AGI15" s="2">
        <v>8.26492</v>
      </c>
      <c r="AGJ15" s="2">
        <v>6.9822300000000004</v>
      </c>
      <c r="AGK15" s="2">
        <v>5.2839</v>
      </c>
      <c r="AGL15" s="2">
        <v>3.99844</v>
      </c>
      <c r="AGM15" s="2">
        <v>5.4831000000000003</v>
      </c>
      <c r="AGN15" s="2">
        <v>9.8296799999999998</v>
      </c>
      <c r="AGO15" s="2">
        <v>4.55924</v>
      </c>
      <c r="AGP15" s="2">
        <v>4.3136900000000002</v>
      </c>
      <c r="AGQ15" s="2">
        <v>6.0164600000000004</v>
      </c>
      <c r="AGR15" s="2">
        <v>7.4051499999999999</v>
      </c>
      <c r="AGS15" s="2">
        <v>5.3553300000000004</v>
      </c>
      <c r="AGT15" s="2">
        <v>3.4638300000000002</v>
      </c>
      <c r="AGU15" s="2">
        <v>8.2079000000000004</v>
      </c>
      <c r="AGV15" s="2">
        <v>5.6543200000000002</v>
      </c>
      <c r="AGW15" s="2">
        <v>6.6279700000000004</v>
      </c>
      <c r="AGX15" s="2">
        <v>5.3915499999999996</v>
      </c>
      <c r="AGY15" s="2">
        <v>3.7058800000000001</v>
      </c>
      <c r="AGZ15" s="2">
        <v>3.0762700000000001</v>
      </c>
      <c r="AHA15" s="2">
        <v>6.1582600000000003</v>
      </c>
      <c r="AHB15" s="2">
        <v>4.1397000000000004</v>
      </c>
      <c r="AHC15" s="2">
        <v>8.3119700000000005</v>
      </c>
      <c r="AHD15" s="2">
        <v>6.2407700000000004</v>
      </c>
      <c r="AHE15" s="2">
        <v>9.0114199999999993</v>
      </c>
      <c r="AHF15" s="2">
        <v>4.66995</v>
      </c>
      <c r="AHG15" s="2">
        <v>9.6230100000000007</v>
      </c>
      <c r="AHH15" s="2">
        <v>3.9916299999999998</v>
      </c>
      <c r="AHI15" s="2">
        <v>6.6161599999999998</v>
      </c>
      <c r="AHJ15" s="2">
        <v>1.9040900000000001</v>
      </c>
      <c r="AHK15" s="2">
        <v>5.2967599999999999</v>
      </c>
      <c r="AHL15" s="2">
        <v>7.6973200000000004</v>
      </c>
      <c r="AHM15" s="2">
        <v>3.50881</v>
      </c>
      <c r="AHN15" s="2">
        <v>4.5000400000000003</v>
      </c>
      <c r="AHO15" s="2">
        <v>6.6213100000000003</v>
      </c>
      <c r="AHP15" s="2">
        <v>4.8605799999999997</v>
      </c>
      <c r="AHQ15" s="2">
        <v>7.1361699999999999</v>
      </c>
      <c r="AHR15" s="2">
        <v>8.9569500000000009</v>
      </c>
      <c r="AHS15" s="2">
        <v>7.3213699999999999</v>
      </c>
      <c r="AHT15" s="2">
        <v>5.0383599999999999</v>
      </c>
      <c r="AHU15" s="2">
        <v>4.4687799999999998</v>
      </c>
      <c r="AHV15" s="2">
        <v>4.24688</v>
      </c>
      <c r="AHW15" s="2">
        <v>3.8280400000000001</v>
      </c>
      <c r="AHX15" s="2">
        <v>9.2239100000000001</v>
      </c>
      <c r="AHY15" s="2">
        <v>5.0368199999999996</v>
      </c>
      <c r="AHZ15" s="2">
        <v>4.2401900000000001</v>
      </c>
      <c r="AIA15" s="2">
        <v>8.6028900000000004</v>
      </c>
      <c r="AIB15" s="2">
        <v>4.0848399999999998</v>
      </c>
      <c r="AIC15" s="2">
        <v>4.6915399999999998</v>
      </c>
      <c r="AID15" s="2">
        <v>6.0263299999999997</v>
      </c>
      <c r="AIE15" s="2">
        <v>8.7986599999999999</v>
      </c>
      <c r="AIF15" s="2">
        <v>3.7130100000000001</v>
      </c>
      <c r="AIG15" s="2">
        <v>8.6153099999999991</v>
      </c>
      <c r="AIH15" s="2">
        <v>4.6575100000000003</v>
      </c>
      <c r="AII15" s="2">
        <v>5.6447799999999999</v>
      </c>
      <c r="AIJ15" s="2">
        <v>9.5939999999999994</v>
      </c>
      <c r="AIK15" s="2">
        <v>8.5471000000000004</v>
      </c>
      <c r="AIL15" s="2">
        <v>4.9722</v>
      </c>
      <c r="AIM15" s="2">
        <v>11.610480000000001</v>
      </c>
      <c r="AIN15" s="2">
        <v>5.7544199999999996</v>
      </c>
      <c r="AIO15" s="2">
        <v>5.3948600000000004</v>
      </c>
      <c r="AIP15" s="2">
        <v>8.0074900000000007</v>
      </c>
      <c r="AIQ15" s="2">
        <v>3.50583</v>
      </c>
      <c r="AIR15" s="2">
        <v>8.7676300000000005</v>
      </c>
      <c r="AIS15" s="2">
        <v>11.31414</v>
      </c>
      <c r="AIT15" s="2">
        <v>6.7839900000000002</v>
      </c>
      <c r="AIU15" s="2">
        <v>7.9225599999999998</v>
      </c>
      <c r="AIV15" s="2">
        <v>6.6897099999999998</v>
      </c>
      <c r="AIW15" s="2">
        <v>4.6328699999999996</v>
      </c>
      <c r="AIX15" s="2">
        <v>7.2952000000000004</v>
      </c>
      <c r="AIY15" s="2">
        <v>4.9875499999999997</v>
      </c>
      <c r="AIZ15" s="2">
        <v>6.2584</v>
      </c>
      <c r="AJA15" s="2">
        <v>6.2212199999999998</v>
      </c>
      <c r="AJB15" s="2">
        <v>5.5431900000000001</v>
      </c>
      <c r="AJC15" s="2">
        <v>9.23325</v>
      </c>
      <c r="AJD15" s="2">
        <v>7.45634</v>
      </c>
      <c r="AJE15" s="2">
        <v>6.2299800000000003</v>
      </c>
      <c r="AJF15" s="2">
        <v>8.8632000000000009</v>
      </c>
      <c r="AJG15" s="2">
        <v>8.7666699999999995</v>
      </c>
      <c r="AJH15" s="2">
        <v>8.3829600000000006</v>
      </c>
      <c r="AJI15" s="2">
        <v>6.21645</v>
      </c>
      <c r="AJJ15" s="2">
        <v>4.8148200000000001</v>
      </c>
      <c r="AJK15" s="2">
        <v>3.7256300000000002</v>
      </c>
      <c r="AJL15" s="2">
        <v>4.5577899999999998</v>
      </c>
      <c r="AJM15" s="2">
        <v>9.8354900000000001</v>
      </c>
      <c r="AJN15" s="2">
        <v>9.1357199999999992</v>
      </c>
      <c r="AJO15" s="2">
        <v>9.8478899999999996</v>
      </c>
      <c r="AJP15" s="2">
        <v>8.0321599999999993</v>
      </c>
      <c r="AJQ15" s="2">
        <v>5.1526899999999998</v>
      </c>
      <c r="AJR15" s="2">
        <v>4.9758300000000002</v>
      </c>
      <c r="AJS15" s="2">
        <v>11.49893</v>
      </c>
      <c r="AJT15" s="2">
        <v>6.8755199999999999</v>
      </c>
      <c r="AJU15" s="2">
        <v>8.5942900000000009</v>
      </c>
      <c r="AJV15" s="2">
        <v>2.3004699999999998</v>
      </c>
      <c r="AJW15" s="2">
        <v>5.5660100000000003</v>
      </c>
      <c r="AJX15" s="2">
        <v>6.6261400000000004</v>
      </c>
      <c r="AJY15" s="2">
        <v>10.6214</v>
      </c>
      <c r="AJZ15" s="2">
        <v>3.8768400000000001</v>
      </c>
      <c r="AKA15" s="2">
        <v>8.3799700000000001</v>
      </c>
      <c r="AKB15" s="2">
        <v>7.8614199999999999</v>
      </c>
      <c r="AKC15" s="2">
        <v>5.0987</v>
      </c>
      <c r="AKD15" s="2">
        <v>8.6302099999999999</v>
      </c>
      <c r="AKE15" s="2">
        <v>4.7461500000000001</v>
      </c>
      <c r="AKF15" s="2">
        <v>11.55226</v>
      </c>
      <c r="AKG15" s="2">
        <v>6.8286899999999999</v>
      </c>
      <c r="AKH15" s="2">
        <v>9.4080700000000004</v>
      </c>
      <c r="AKI15" s="2">
        <v>8.3819999999999997</v>
      </c>
      <c r="AKJ15" s="2">
        <v>6.6372499999999999</v>
      </c>
      <c r="AKK15" s="2">
        <v>9.5457800000000006</v>
      </c>
      <c r="AKL15" s="2">
        <v>5.37643</v>
      </c>
      <c r="AKM15" s="2">
        <v>11.84843</v>
      </c>
      <c r="AKN15" s="2">
        <v>2.9743300000000001</v>
      </c>
      <c r="AKO15" s="2">
        <v>9.6973299999999991</v>
      </c>
      <c r="AKP15" s="2">
        <v>6.8651799999999996</v>
      </c>
      <c r="AKQ15" s="2">
        <v>3.4328099999999999</v>
      </c>
      <c r="AKR15" s="2">
        <v>6.78179</v>
      </c>
      <c r="AKS15" s="2">
        <v>6.7563000000000004</v>
      </c>
      <c r="AKT15" s="2">
        <v>3.3344399999999998</v>
      </c>
      <c r="AKU15" s="2">
        <v>7.9146999999999998</v>
      </c>
      <c r="AKV15" s="2">
        <v>6.83629</v>
      </c>
      <c r="AKW15" s="2">
        <v>5.4020900000000003</v>
      </c>
      <c r="AKX15" s="2">
        <v>5.8312099999999996</v>
      </c>
      <c r="AKY15" s="2">
        <v>4.8917000000000002</v>
      </c>
      <c r="AKZ15" s="2">
        <v>6.2198399999999996</v>
      </c>
      <c r="ALA15" s="2">
        <v>4.3376400000000004</v>
      </c>
      <c r="ALB15" s="2">
        <v>6.0383399999999998</v>
      </c>
      <c r="ALC15" s="2">
        <v>7.2319800000000001</v>
      </c>
      <c r="ALD15" s="2">
        <v>4.60738</v>
      </c>
      <c r="ALE15" s="2">
        <v>11.938560000000001</v>
      </c>
      <c r="ALF15" s="2">
        <v>5.1802999999999999</v>
      </c>
      <c r="ALG15" s="2">
        <v>3.9567700000000001</v>
      </c>
      <c r="ALH15" s="2">
        <v>10.14066</v>
      </c>
      <c r="ALI15" s="2">
        <v>4.4538399999999996</v>
      </c>
      <c r="ALJ15" s="2">
        <v>7.5716799999999997</v>
      </c>
      <c r="ALK15" s="2">
        <v>8.9825800000000005</v>
      </c>
      <c r="ALL15" s="2">
        <v>9.2928499999999996</v>
      </c>
      <c r="ALM15" s="2">
        <v>5.88375</v>
      </c>
      <c r="ALN15" s="2">
        <v>2.9459300000000002</v>
      </c>
      <c r="ALO15" s="2">
        <v>3.9578099999999998</v>
      </c>
      <c r="ALP15" s="2">
        <v>4.8194299999999997</v>
      </c>
      <c r="ALQ15" s="2">
        <v>7.5762600000000004</v>
      </c>
      <c r="ALR15" s="2">
        <v>3.2115499999999999</v>
      </c>
      <c r="ALS15" s="2">
        <v>9.3681000000000001</v>
      </c>
      <c r="ALT15" s="2">
        <v>4.3728499999999997</v>
      </c>
      <c r="ALU15" s="2">
        <v>6.6072800000000003</v>
      </c>
      <c r="ALV15" s="2">
        <v>4.3208799999999998</v>
      </c>
      <c r="ALW15" s="2">
        <v>2.50949</v>
      </c>
      <c r="ALX15" s="2">
        <v>5.5477100000000004</v>
      </c>
      <c r="ALY15" s="2">
        <v>8.24695</v>
      </c>
      <c r="ALZ15" s="2">
        <v>1.51898</v>
      </c>
      <c r="AMA15" s="2">
        <v>4.0994799999999998</v>
      </c>
      <c r="AMB15" s="2">
        <v>2.41134</v>
      </c>
      <c r="AMC15" s="2">
        <v>4.0318699999999996</v>
      </c>
      <c r="AMD15" s="2">
        <v>4.3053699999999999</v>
      </c>
      <c r="AME15" s="3">
        <v>2.5076000000000001</v>
      </c>
      <c r="AMF15" s="2">
        <v>1.83887</v>
      </c>
      <c r="AMG15" s="3">
        <v>0.72460000000000002</v>
      </c>
      <c r="AMH15" s="2">
        <v>4.0694900000000001</v>
      </c>
      <c r="AMI15" s="2">
        <v>3.4471599999999998</v>
      </c>
      <c r="AMJ15" s="2">
        <v>8.1759400000000007</v>
      </c>
      <c r="AMK15" s="2">
        <v>3.3658100000000002</v>
      </c>
      <c r="AML15" s="2">
        <v>2.0039500000000001</v>
      </c>
      <c r="AMM15" s="2">
        <v>2.13849</v>
      </c>
      <c r="AMN15" s="2">
        <v>2.24905</v>
      </c>
      <c r="AMO15" s="2">
        <v>2.6120199999999998</v>
      </c>
      <c r="AMP15" s="2">
        <v>3.5716000000000001</v>
      </c>
      <c r="AMQ15" s="3">
        <v>1.9829699999999999</v>
      </c>
      <c r="AMR15" s="2">
        <v>2.0181300000000002</v>
      </c>
      <c r="AMS15" s="2">
        <v>3.4366500000000002</v>
      </c>
      <c r="AMT15" s="2">
        <v>1.6607499999999999</v>
      </c>
      <c r="AMU15" s="2">
        <v>1.77668</v>
      </c>
      <c r="AMV15" s="2">
        <v>2.5627200000000001</v>
      </c>
      <c r="AMW15" s="2">
        <v>2.5432199999999998</v>
      </c>
      <c r="AMX15" s="2">
        <v>4.7362299999999999</v>
      </c>
      <c r="AMY15" s="2">
        <v>2.41648</v>
      </c>
      <c r="AMZ15" s="2">
        <v>3.3426</v>
      </c>
      <c r="ANA15" s="2">
        <v>1.46556</v>
      </c>
      <c r="ANB15" s="2">
        <v>2.3899400000000002</v>
      </c>
      <c r="ANC15" s="2">
        <v>1.99658</v>
      </c>
      <c r="AND15" s="2">
        <v>5.4152800000000001</v>
      </c>
      <c r="ANE15" s="2">
        <v>2.0421100000000001</v>
      </c>
      <c r="ANF15" s="3">
        <v>0.35355999999999999</v>
      </c>
      <c r="ANG15" s="2">
        <v>8.9699100000000005</v>
      </c>
      <c r="ANH15" s="2">
        <v>1.06088</v>
      </c>
      <c r="ANI15" s="2">
        <v>2.0359799999999999</v>
      </c>
      <c r="ANJ15" s="2">
        <v>1.32226</v>
      </c>
      <c r="ANK15" s="2">
        <v>2.4867499999999998</v>
      </c>
      <c r="ANL15" s="2">
        <v>2.9666899999999998</v>
      </c>
      <c r="ANM15" s="2">
        <v>3.8082500000000001</v>
      </c>
      <c r="ANN15" s="2">
        <v>1.83165</v>
      </c>
      <c r="ANO15" s="3">
        <v>1.83579</v>
      </c>
      <c r="ANP15" s="2">
        <v>4.4775</v>
      </c>
      <c r="ANQ15" s="2">
        <v>1.87958</v>
      </c>
      <c r="ANR15" s="3">
        <v>1.0501499999999999</v>
      </c>
      <c r="ANS15" s="3">
        <v>0.31497000000000003</v>
      </c>
      <c r="ANT15" s="2">
        <v>3.0586199999999999</v>
      </c>
      <c r="ANU15" s="2">
        <v>7.2399300000000002</v>
      </c>
      <c r="ANV15" s="2">
        <v>2.7699699999999998</v>
      </c>
      <c r="ANW15" s="2">
        <v>2.7543500000000001</v>
      </c>
      <c r="ANX15" s="3">
        <v>0.82691000000000003</v>
      </c>
      <c r="ANY15" s="2">
        <v>2.3818199999999998</v>
      </c>
      <c r="ANZ15" s="2">
        <v>4.0811599999999997</v>
      </c>
      <c r="AOA15" s="2">
        <v>3.0400299999999998</v>
      </c>
      <c r="AOB15" s="2">
        <v>0.86919999999999997</v>
      </c>
      <c r="AOC15" s="2">
        <v>1.0902400000000001</v>
      </c>
      <c r="AOD15" s="2">
        <v>3.6622699999999999</v>
      </c>
      <c r="AOE15" s="2">
        <v>7.1904500000000002</v>
      </c>
      <c r="AOF15" s="2">
        <v>3.1812499999999999</v>
      </c>
      <c r="AOG15" s="2">
        <v>3.20452</v>
      </c>
      <c r="AOH15" s="2">
        <v>0.85099000000000002</v>
      </c>
      <c r="AOI15" s="2">
        <v>2.4988199999999998</v>
      </c>
      <c r="AOJ15" s="2">
        <v>4.48271</v>
      </c>
      <c r="AOK15" s="2">
        <v>2.0577899999999998</v>
      </c>
      <c r="AOL15" s="3">
        <v>2.26925</v>
      </c>
      <c r="AOM15" s="2">
        <v>2.1962600000000001</v>
      </c>
      <c r="AON15" s="2">
        <v>2.4544800000000002</v>
      </c>
      <c r="AOO15" s="2">
        <v>4.7920100000000003</v>
      </c>
      <c r="AOP15" s="2">
        <v>4.0496299999999996</v>
      </c>
      <c r="AOQ15" s="2">
        <v>0.73719000000000001</v>
      </c>
      <c r="AOR15" s="2">
        <v>1.1523000000000001</v>
      </c>
      <c r="AOS15" s="2">
        <v>1.6407400000000001</v>
      </c>
      <c r="AOT15" s="2">
        <v>3.20784</v>
      </c>
      <c r="AOU15" s="2">
        <v>1.15988</v>
      </c>
      <c r="AOV15" s="2">
        <v>6.9216800000000003</v>
      </c>
      <c r="AOW15" s="2">
        <v>3.1924399999999999</v>
      </c>
      <c r="AOX15" s="2">
        <v>2.9784299999999999</v>
      </c>
      <c r="AOY15" s="2">
        <v>3.0411899999999998</v>
      </c>
      <c r="AOZ15" s="2">
        <v>1.01685</v>
      </c>
      <c r="APA15" s="2">
        <v>2.6065499999999999</v>
      </c>
      <c r="APB15" s="2">
        <v>4.7686400000000004</v>
      </c>
      <c r="APC15" s="2">
        <v>3.1423100000000002</v>
      </c>
      <c r="APD15" s="2">
        <v>3.5545800000000001</v>
      </c>
      <c r="APE15" s="2">
        <v>2.2071499999999999</v>
      </c>
      <c r="APF15" s="2">
        <v>1.86795</v>
      </c>
      <c r="APG15" s="2">
        <v>7.2924499999999997</v>
      </c>
      <c r="APH15" s="2">
        <v>6.8212099999999998</v>
      </c>
      <c r="API15" s="2">
        <v>2.6807300000000001</v>
      </c>
      <c r="APJ15" s="2">
        <v>3.1102699999999999</v>
      </c>
      <c r="APK15" s="2">
        <v>1.89551</v>
      </c>
      <c r="APL15" s="2">
        <v>0.75048999999999999</v>
      </c>
      <c r="APM15" s="2">
        <v>1.4836499999999999</v>
      </c>
    </row>
    <row r="16" spans="1:1105">
      <c r="A16" s="8" t="s">
        <v>178</v>
      </c>
      <c r="B16" s="2">
        <v>-0.98611000000000004</v>
      </c>
      <c r="C16" s="2">
        <v>4.1629699999999996</v>
      </c>
      <c r="D16" s="2">
        <v>6.6053800000000003</v>
      </c>
      <c r="E16" s="2">
        <v>4.4724300000000001</v>
      </c>
      <c r="F16" s="2">
        <v>9.1451499999999992</v>
      </c>
      <c r="G16" s="2">
        <v>3.25421</v>
      </c>
      <c r="H16" s="2">
        <v>2.7021999999999999</v>
      </c>
      <c r="I16" s="2">
        <v>4.8702800000000002</v>
      </c>
      <c r="J16" s="2">
        <v>5.7717799999999997</v>
      </c>
      <c r="K16" s="2">
        <v>6.2870299999999997</v>
      </c>
      <c r="L16" s="2">
        <v>8.42638</v>
      </c>
      <c r="M16" s="2">
        <v>4.1031399999999998</v>
      </c>
      <c r="N16" s="2">
        <v>4.6676000000000002</v>
      </c>
      <c r="O16" s="2">
        <v>4.1900500000000003</v>
      </c>
      <c r="P16" s="2">
        <v>6.4455999999999998</v>
      </c>
      <c r="Q16" s="2">
        <v>6.6891999999999996</v>
      </c>
      <c r="R16" s="2">
        <v>0.75051999999999996</v>
      </c>
      <c r="S16" s="2">
        <v>4.0582000000000003</v>
      </c>
      <c r="T16" s="2">
        <v>2.9139300000000001</v>
      </c>
      <c r="U16" s="2">
        <v>4.8562799999999999</v>
      </c>
      <c r="V16" s="2">
        <v>6.7947899999999999</v>
      </c>
      <c r="W16" s="2">
        <v>4.8581799999999999</v>
      </c>
      <c r="X16" s="2">
        <v>6.0850299999999997</v>
      </c>
      <c r="Y16" s="2">
        <v>2.7702200000000001</v>
      </c>
      <c r="Z16" s="2">
        <v>3.2449599999999998</v>
      </c>
      <c r="AA16" s="2">
        <v>2.1323799999999999</v>
      </c>
      <c r="AB16" s="2">
        <v>3.74701</v>
      </c>
      <c r="AC16" s="2">
        <v>5.3754</v>
      </c>
      <c r="AD16" s="2">
        <v>8.9221599999999999</v>
      </c>
      <c r="AE16" s="2">
        <v>8.1755399999999998</v>
      </c>
      <c r="AF16" s="2">
        <v>8.3886099999999999</v>
      </c>
      <c r="AG16" s="2">
        <v>2.8465199999999999</v>
      </c>
      <c r="AH16" s="2">
        <v>1.1982200000000001</v>
      </c>
      <c r="AI16" s="2">
        <v>8.6700400000000002</v>
      </c>
      <c r="AJ16" s="2">
        <v>5.3405800000000001</v>
      </c>
      <c r="AK16" s="2">
        <v>3.8027099999999998</v>
      </c>
      <c r="AL16" s="3">
        <v>0.70859000000000005</v>
      </c>
      <c r="AM16" s="2">
        <v>-0.49041000000000001</v>
      </c>
      <c r="AN16" s="2">
        <v>3.7361399999999998</v>
      </c>
      <c r="AO16" s="2">
        <v>2.7895699999999999</v>
      </c>
      <c r="AP16" s="2">
        <v>3.6061800000000002</v>
      </c>
      <c r="AQ16" s="2">
        <v>4.2678399999999996</v>
      </c>
      <c r="AR16" s="2">
        <v>7.9440299999999997</v>
      </c>
      <c r="AS16" s="2">
        <v>3.5011000000000001</v>
      </c>
      <c r="AT16" s="2">
        <v>1.54749</v>
      </c>
      <c r="AU16" s="2">
        <v>3.5648599999999999</v>
      </c>
      <c r="AV16" s="2">
        <v>6.95594</v>
      </c>
      <c r="AW16" s="2">
        <v>3.7713299999999998</v>
      </c>
      <c r="AX16" s="2">
        <v>2.8958900000000001</v>
      </c>
      <c r="AY16" s="2">
        <v>8.3921299999999999</v>
      </c>
      <c r="AZ16" s="2">
        <v>-1.4766699999999999</v>
      </c>
      <c r="BA16" s="2">
        <v>7.1632499999999997</v>
      </c>
      <c r="BB16" s="2">
        <v>2.8265699999999998</v>
      </c>
      <c r="BC16" s="2">
        <v>3.4702299999999999</v>
      </c>
      <c r="BD16" s="2">
        <v>4.9433800000000003</v>
      </c>
      <c r="BE16" s="2">
        <v>4.2324799999999998</v>
      </c>
      <c r="BF16" s="2">
        <v>3.34259</v>
      </c>
      <c r="BG16" s="2">
        <v>4.1935500000000001</v>
      </c>
      <c r="BH16" s="2">
        <v>3.10025</v>
      </c>
      <c r="BI16" s="2">
        <v>6.3048700000000002</v>
      </c>
      <c r="BJ16" s="2">
        <v>1.89286</v>
      </c>
      <c r="BK16" s="2">
        <v>0.81864999999999999</v>
      </c>
      <c r="BL16" s="2">
        <v>3.5143900000000001</v>
      </c>
      <c r="BM16" s="2">
        <v>3.8180700000000001</v>
      </c>
      <c r="BN16" s="2">
        <v>1.04833</v>
      </c>
      <c r="BO16" s="2">
        <v>1.8737999999999999</v>
      </c>
      <c r="BP16" s="2">
        <v>4.7285399999999997</v>
      </c>
      <c r="BQ16" s="2">
        <v>4.8153499999999996</v>
      </c>
      <c r="BR16" s="2">
        <v>6.1108399999999996</v>
      </c>
      <c r="BS16" s="2">
        <v>6.5082800000000001</v>
      </c>
      <c r="BT16" s="2">
        <v>1.7514700000000001</v>
      </c>
      <c r="BU16" s="2">
        <v>3.9561600000000001</v>
      </c>
      <c r="BV16" s="2">
        <v>6.5165100000000002</v>
      </c>
      <c r="BW16" s="2">
        <v>4.1770000000000002E-2</v>
      </c>
      <c r="BX16" s="2">
        <v>7.3185799999999999</v>
      </c>
      <c r="BY16" s="2">
        <v>1.28003</v>
      </c>
      <c r="BZ16" s="2">
        <v>3.8195299999999999</v>
      </c>
      <c r="CA16" s="2">
        <v>2.2772899999999998</v>
      </c>
      <c r="CB16" s="2">
        <v>5.6631499999999999</v>
      </c>
      <c r="CC16" s="2">
        <v>4.10189</v>
      </c>
      <c r="CD16" s="2">
        <v>0.66608999999999996</v>
      </c>
      <c r="CE16" s="2">
        <v>4.9844600000000003</v>
      </c>
      <c r="CF16" s="2">
        <v>5.0851699999999997</v>
      </c>
      <c r="CG16" s="2">
        <v>4.0266299999999999</v>
      </c>
      <c r="CH16" s="2">
        <v>4.5555599999999998</v>
      </c>
      <c r="CI16" s="2">
        <v>5.3262400000000003</v>
      </c>
      <c r="CJ16" s="2">
        <v>2.2874099999999999</v>
      </c>
      <c r="CK16" s="2">
        <v>1.36853</v>
      </c>
      <c r="CL16" s="2">
        <v>1.5613600000000001</v>
      </c>
      <c r="CM16" s="2">
        <v>1.82002</v>
      </c>
      <c r="CN16" s="2">
        <v>4.8121600000000004</v>
      </c>
      <c r="CO16" s="2">
        <v>7.1452</v>
      </c>
      <c r="CP16" s="2">
        <v>5.3980899999999998</v>
      </c>
      <c r="CQ16" s="2">
        <v>10.674810000000001</v>
      </c>
      <c r="CR16" s="2">
        <v>5.8521599999999996</v>
      </c>
      <c r="CS16" s="2">
        <v>8.8760300000000001</v>
      </c>
      <c r="CT16" s="2">
        <v>4.25434</v>
      </c>
      <c r="CU16" s="2">
        <v>8.7454300000000007</v>
      </c>
      <c r="CV16" s="2">
        <v>7.6593600000000004</v>
      </c>
      <c r="CW16" s="2">
        <v>5.0643799999999999</v>
      </c>
      <c r="CX16" s="2">
        <v>2.2651400000000002</v>
      </c>
      <c r="CY16" s="2">
        <v>6.0780399999999997</v>
      </c>
      <c r="CZ16" s="2">
        <v>6.0145200000000001</v>
      </c>
      <c r="DA16" s="2">
        <v>3.8218100000000002</v>
      </c>
      <c r="DB16" s="2">
        <v>3.6333099999999998</v>
      </c>
      <c r="DC16" s="2">
        <v>2.1534599999999999</v>
      </c>
      <c r="DD16" s="2">
        <v>7.1427100000000001</v>
      </c>
      <c r="DE16" s="2">
        <v>5.9715100000000003</v>
      </c>
      <c r="DF16" s="2">
        <v>4.7215100000000003</v>
      </c>
      <c r="DG16" s="2">
        <v>6.2315300000000002</v>
      </c>
      <c r="DH16" s="2">
        <v>10.37734</v>
      </c>
      <c r="DI16" s="2">
        <v>8.3910999999999998</v>
      </c>
      <c r="DJ16" s="2">
        <v>6.3294800000000002</v>
      </c>
      <c r="DK16" s="2">
        <v>5.3901500000000002</v>
      </c>
      <c r="DL16" s="2">
        <v>12.144579999999999</v>
      </c>
      <c r="DM16" s="2">
        <v>7.1056499999999998</v>
      </c>
      <c r="DN16" s="2">
        <v>3.13185</v>
      </c>
      <c r="DO16" s="2">
        <v>10.403309999999999</v>
      </c>
      <c r="DP16" s="2">
        <v>8.6822400000000002</v>
      </c>
      <c r="DQ16" s="2">
        <v>8.4260000000000002</v>
      </c>
      <c r="DR16" s="2">
        <v>8.4261700000000008</v>
      </c>
      <c r="DS16" s="2">
        <v>9.9205699999999997</v>
      </c>
      <c r="DT16" s="2">
        <v>8.2391199999999998</v>
      </c>
      <c r="DU16" s="2">
        <v>7.5340100000000003</v>
      </c>
      <c r="DV16" s="2">
        <v>3.2462900000000001</v>
      </c>
      <c r="DW16" s="2">
        <v>13.663259999999999</v>
      </c>
      <c r="DX16" s="2">
        <v>9.8178800000000006</v>
      </c>
      <c r="DY16" s="2">
        <v>11.15696</v>
      </c>
      <c r="DZ16" s="2">
        <v>2.46997</v>
      </c>
      <c r="EA16" s="2">
        <v>9.6176399999999997</v>
      </c>
      <c r="EB16" s="2">
        <v>8.0163200000000003</v>
      </c>
      <c r="EC16" s="2">
        <v>11.59271</v>
      </c>
      <c r="ED16" s="2">
        <v>6.3960100000000004</v>
      </c>
      <c r="EE16" s="2">
        <v>6.5201700000000002</v>
      </c>
      <c r="EF16" s="2">
        <v>4.90876</v>
      </c>
      <c r="EG16" s="2">
        <v>2.9940500000000001</v>
      </c>
      <c r="EH16" s="2">
        <v>4.8467099999999999</v>
      </c>
      <c r="EI16" s="2">
        <v>4.0476400000000003</v>
      </c>
      <c r="EJ16" s="2">
        <v>6.4318400000000002</v>
      </c>
      <c r="EK16" s="2">
        <v>8.4999000000000002</v>
      </c>
      <c r="EL16" s="2">
        <v>6.5540399999999996</v>
      </c>
      <c r="EM16" s="2">
        <v>10.55531</v>
      </c>
      <c r="EN16" s="2">
        <v>4.7209700000000003</v>
      </c>
      <c r="EO16" s="2">
        <v>7.8878899999999996</v>
      </c>
      <c r="EP16" s="2">
        <v>8.0684900000000006</v>
      </c>
      <c r="EQ16" s="2">
        <v>12.605130000000001</v>
      </c>
      <c r="ER16" s="2">
        <v>5.5602</v>
      </c>
      <c r="ES16" s="2">
        <v>7.1825400000000004</v>
      </c>
      <c r="ET16" s="2">
        <v>9.7457999999999991</v>
      </c>
      <c r="EU16" s="2">
        <v>7.12094</v>
      </c>
      <c r="EV16" s="2">
        <v>5.0659200000000002</v>
      </c>
      <c r="EW16" s="2">
        <v>4.7836800000000004</v>
      </c>
      <c r="EX16" s="2">
        <v>9.50291</v>
      </c>
      <c r="EY16" s="2">
        <v>7.0918299999999999</v>
      </c>
      <c r="EZ16" s="2">
        <v>11.13729</v>
      </c>
      <c r="FA16" s="2">
        <v>3.3450000000000002</v>
      </c>
      <c r="FB16" s="2">
        <v>2.9430000000000001</v>
      </c>
      <c r="FC16" s="2">
        <v>5.6224600000000002</v>
      </c>
      <c r="FD16" s="2">
        <v>10.588889999999999</v>
      </c>
      <c r="FE16" s="2">
        <v>10.471439999999999</v>
      </c>
      <c r="FF16" s="2">
        <v>9.0896100000000004</v>
      </c>
      <c r="FG16" s="2">
        <v>4.8836199999999996</v>
      </c>
      <c r="FH16" s="2">
        <v>6.5879500000000002</v>
      </c>
      <c r="FI16" s="2">
        <v>9.3416200000000007</v>
      </c>
      <c r="FJ16" s="2">
        <v>9.2391500000000004</v>
      </c>
      <c r="FK16" s="2">
        <v>3.9433600000000002</v>
      </c>
      <c r="FL16" s="2">
        <v>7.2945599999999997</v>
      </c>
      <c r="FM16" s="2">
        <v>2.4918999999999998</v>
      </c>
      <c r="FN16" s="2">
        <v>1.37121</v>
      </c>
      <c r="FO16" s="2">
        <v>8.0402699999999996</v>
      </c>
      <c r="FP16" s="2">
        <v>3.77075</v>
      </c>
      <c r="FQ16" s="2">
        <v>3.9830000000000001</v>
      </c>
      <c r="FR16" s="2">
        <v>6.9925199999999998</v>
      </c>
      <c r="FS16" s="2">
        <v>11.456659999999999</v>
      </c>
      <c r="FT16" s="2">
        <v>8.9358599999999999</v>
      </c>
      <c r="FU16" s="2">
        <v>6.1529199999999999</v>
      </c>
      <c r="FV16" s="2">
        <v>6.7717999999999998</v>
      </c>
      <c r="FW16" s="2">
        <v>2.3529800000000001</v>
      </c>
      <c r="FX16" s="2">
        <v>7.7881400000000003</v>
      </c>
      <c r="FY16" s="2">
        <v>5.3395000000000001</v>
      </c>
      <c r="FZ16" s="2">
        <v>4.4854200000000004</v>
      </c>
      <c r="GA16" s="2">
        <v>8.6032799999999998</v>
      </c>
      <c r="GB16" s="2">
        <v>2.3564500000000002</v>
      </c>
      <c r="GC16" s="2">
        <v>6.8270200000000001</v>
      </c>
      <c r="GD16" s="2">
        <v>4.9311699999999998</v>
      </c>
      <c r="GE16" s="2">
        <v>3.44272</v>
      </c>
      <c r="GF16" s="2">
        <v>5.1139000000000001</v>
      </c>
      <c r="GG16" s="2">
        <v>4.4705500000000002</v>
      </c>
      <c r="GH16" s="2">
        <v>5.4359400000000004</v>
      </c>
      <c r="GI16" s="2">
        <v>6.8710500000000003</v>
      </c>
      <c r="GJ16" s="2">
        <v>5.41831</v>
      </c>
      <c r="GK16" s="2">
        <v>3.36029</v>
      </c>
      <c r="GL16" s="2">
        <v>3.82985</v>
      </c>
      <c r="GM16" s="2">
        <v>7.5888299999999997</v>
      </c>
      <c r="GN16" s="2">
        <v>4.8244699999999998</v>
      </c>
      <c r="GO16" s="2">
        <v>10.57535</v>
      </c>
      <c r="GP16" s="2">
        <v>3.4180899999999999</v>
      </c>
      <c r="GQ16" s="2">
        <v>4.5476099999999997</v>
      </c>
      <c r="GR16" s="2">
        <v>8.1590600000000002</v>
      </c>
      <c r="GS16" s="2">
        <v>3.4669099999999999</v>
      </c>
      <c r="GT16" s="2">
        <v>5.7316200000000004</v>
      </c>
      <c r="GU16" s="2">
        <v>3.5655800000000002</v>
      </c>
      <c r="GV16" s="2">
        <v>2.5367500000000001</v>
      </c>
      <c r="GW16" s="2">
        <v>7.6870799999999999</v>
      </c>
      <c r="GX16" s="2">
        <v>3.6358999999999999</v>
      </c>
      <c r="GY16" s="2">
        <v>5.9568700000000003</v>
      </c>
      <c r="GZ16" s="2">
        <v>2.9272800000000001</v>
      </c>
      <c r="HA16" s="2">
        <v>4.69285</v>
      </c>
      <c r="HB16" s="2">
        <v>4.3409800000000001</v>
      </c>
      <c r="HC16" s="2">
        <v>5.5221999999999998</v>
      </c>
      <c r="HD16" s="2">
        <v>5.6934899999999997</v>
      </c>
      <c r="HE16" s="2">
        <v>9.4501000000000008</v>
      </c>
      <c r="HF16" s="2">
        <v>7.0795300000000001</v>
      </c>
      <c r="HG16" s="2">
        <v>6.0256299999999996</v>
      </c>
      <c r="HH16" s="2">
        <v>4.9070799999999997</v>
      </c>
      <c r="HI16" s="2">
        <v>6.3574999999999999</v>
      </c>
      <c r="HJ16" s="2">
        <v>5.2539100000000003</v>
      </c>
      <c r="HK16" s="2">
        <v>11.988289999999999</v>
      </c>
      <c r="HL16" s="2">
        <v>4.8479299999999999</v>
      </c>
      <c r="HM16" s="2">
        <v>5.7796799999999999</v>
      </c>
      <c r="HN16" s="2">
        <v>1.98638</v>
      </c>
      <c r="HO16" s="2">
        <v>3.9872200000000002</v>
      </c>
      <c r="HP16" s="2">
        <v>5.0503</v>
      </c>
      <c r="HQ16" s="2">
        <v>12.256309999999999</v>
      </c>
      <c r="HR16" s="2">
        <v>5.6950900000000004</v>
      </c>
      <c r="HS16" s="2">
        <v>5.2541000000000002</v>
      </c>
      <c r="HT16" s="3">
        <v>1.0013000000000001</v>
      </c>
      <c r="HU16" s="2">
        <v>3.2090100000000001</v>
      </c>
      <c r="HV16" s="2">
        <v>2.6056900000000001</v>
      </c>
      <c r="HW16" s="2">
        <v>3.0676399999999999</v>
      </c>
      <c r="HX16" s="2">
        <v>2.0487799999999998</v>
      </c>
      <c r="HY16" s="2">
        <v>6.2809900000000001</v>
      </c>
      <c r="HZ16" s="2">
        <v>4.9726900000000001</v>
      </c>
      <c r="IA16" s="2">
        <v>8.9740300000000008</v>
      </c>
      <c r="IB16" s="2">
        <v>5.8737000000000004</v>
      </c>
      <c r="IC16" s="2">
        <v>4.2168099999999997</v>
      </c>
      <c r="ID16" s="2">
        <v>5.5847300000000004</v>
      </c>
      <c r="IE16" s="2">
        <v>8.3481199999999998</v>
      </c>
      <c r="IF16" s="2">
        <v>7.0605900000000004</v>
      </c>
      <c r="IG16" s="2">
        <v>4.19693</v>
      </c>
      <c r="IH16" s="2">
        <v>3.4929999999999999</v>
      </c>
      <c r="II16" s="2">
        <v>5.6905299999999999</v>
      </c>
      <c r="IJ16" s="2">
        <v>7.08704</v>
      </c>
      <c r="IK16" s="2">
        <v>2.5606900000000001</v>
      </c>
      <c r="IL16" s="2">
        <v>7.4204499999999998</v>
      </c>
      <c r="IM16" s="2">
        <v>5.7921899999999997</v>
      </c>
      <c r="IN16" s="2">
        <v>4.4237200000000003</v>
      </c>
      <c r="IO16" s="2">
        <v>3.86084</v>
      </c>
      <c r="IP16" s="2">
        <v>5.4196299999999997</v>
      </c>
      <c r="IQ16" s="2">
        <v>3.6497700000000002</v>
      </c>
      <c r="IR16" s="2">
        <v>6.9530799999999999</v>
      </c>
      <c r="IS16" s="2">
        <v>4.0909199999999997</v>
      </c>
      <c r="IT16" s="2">
        <v>5.0748800000000003</v>
      </c>
      <c r="IU16" s="2">
        <v>6.1180399999999997</v>
      </c>
      <c r="IV16" s="2">
        <v>4.0867100000000001</v>
      </c>
      <c r="IW16" s="2">
        <v>5.0003099999999998</v>
      </c>
      <c r="IX16" s="2">
        <v>6.4578100000000003</v>
      </c>
      <c r="IY16" s="2">
        <v>3.6273</v>
      </c>
      <c r="IZ16" s="2">
        <v>3.4423499999999998</v>
      </c>
      <c r="JA16" s="2">
        <v>7.4846500000000002</v>
      </c>
      <c r="JB16" s="2">
        <v>10.590809999999999</v>
      </c>
      <c r="JC16" s="2">
        <v>5.9706000000000001</v>
      </c>
      <c r="JD16" s="2">
        <v>3.0579399999999999</v>
      </c>
      <c r="JE16" s="2">
        <v>7.24411</v>
      </c>
      <c r="JF16" s="2">
        <v>4.9238900000000001</v>
      </c>
      <c r="JG16" s="2">
        <v>7.5264699999999998</v>
      </c>
      <c r="JH16" s="2">
        <v>11.36323</v>
      </c>
      <c r="JI16" s="2">
        <v>5.7161999999999997</v>
      </c>
      <c r="JJ16" s="2">
        <v>2.7014200000000002</v>
      </c>
      <c r="JK16" s="2">
        <v>5.6518199999999998</v>
      </c>
      <c r="JL16" s="2">
        <v>6.5743400000000003</v>
      </c>
      <c r="JM16" s="2">
        <v>8.4405999999999999</v>
      </c>
      <c r="JN16" s="2">
        <v>7.4274899999999997</v>
      </c>
      <c r="JO16" s="2">
        <v>4.7988299999999997</v>
      </c>
      <c r="JP16" s="2">
        <v>5.0942400000000001</v>
      </c>
      <c r="JQ16" s="2">
        <v>6.4245299999999999</v>
      </c>
      <c r="JR16" s="2">
        <v>3.0713300000000001</v>
      </c>
      <c r="JS16" s="2">
        <v>2.2949600000000001</v>
      </c>
      <c r="JT16" s="2">
        <v>5.0824800000000003</v>
      </c>
      <c r="JU16" s="2">
        <v>1.254</v>
      </c>
      <c r="JV16" s="2">
        <v>4.2690000000000001</v>
      </c>
      <c r="JW16" s="2">
        <v>2.0607099999999998</v>
      </c>
      <c r="JX16" s="2">
        <v>2.5560499999999999</v>
      </c>
      <c r="JY16" s="2">
        <v>1.8759699999999999</v>
      </c>
      <c r="JZ16" s="2">
        <v>5.3434200000000001</v>
      </c>
      <c r="KA16" s="2">
        <v>3.3139099999999999</v>
      </c>
      <c r="KB16" s="2">
        <v>6.8659299999999996</v>
      </c>
      <c r="KC16" s="2">
        <v>2.6864400000000002</v>
      </c>
      <c r="KD16" s="2">
        <v>2.6083599999999998</v>
      </c>
      <c r="KE16" s="2">
        <v>0.74095999999999995</v>
      </c>
      <c r="KF16" s="2">
        <v>1.38964</v>
      </c>
      <c r="KG16" s="2">
        <v>4.6425400000000003</v>
      </c>
      <c r="KH16" s="2">
        <v>3.9969700000000001</v>
      </c>
      <c r="KI16" s="2">
        <v>1.0833600000000001</v>
      </c>
      <c r="KJ16" s="2">
        <v>5.3057299999999996</v>
      </c>
      <c r="KK16" s="2">
        <v>2.6176499999999998</v>
      </c>
      <c r="KL16" s="2">
        <v>1.1485099999999999</v>
      </c>
      <c r="KM16" s="2">
        <v>0.64234999999999998</v>
      </c>
      <c r="KN16" s="2">
        <v>0.68405000000000005</v>
      </c>
      <c r="KO16" s="2">
        <v>5.2227899999999998</v>
      </c>
      <c r="KP16" s="2">
        <v>3.48054</v>
      </c>
      <c r="KQ16" s="2">
        <v>4.3334299999999999</v>
      </c>
      <c r="KR16" s="2">
        <v>3.0834700000000002</v>
      </c>
      <c r="KS16" s="2">
        <v>4.7289899999999996</v>
      </c>
      <c r="KT16" s="2">
        <v>0.20613000000000001</v>
      </c>
      <c r="KU16" s="2">
        <v>4.4862299999999999</v>
      </c>
      <c r="KV16" s="2">
        <v>1.1236200000000001</v>
      </c>
      <c r="KW16" s="2">
        <v>2.3068499999999998</v>
      </c>
      <c r="KX16" s="2">
        <v>1.0337799999999999</v>
      </c>
      <c r="KY16" s="3">
        <v>1.4843500000000001</v>
      </c>
      <c r="KZ16" s="2">
        <v>5.4934900000000004</v>
      </c>
      <c r="LA16" s="2">
        <v>2.0597599999999998</v>
      </c>
      <c r="LB16" s="3">
        <v>0.99902000000000002</v>
      </c>
      <c r="LC16" s="2">
        <v>1.6621300000000001</v>
      </c>
      <c r="LD16" s="2">
        <v>1.9915499999999999</v>
      </c>
      <c r="LE16" s="2">
        <v>1.3781600000000001</v>
      </c>
      <c r="LF16" s="2">
        <v>2.2460100000000001</v>
      </c>
      <c r="LG16" s="2">
        <v>1.8648</v>
      </c>
      <c r="LH16" s="2">
        <v>7.6471400000000003</v>
      </c>
      <c r="LI16" s="2">
        <v>1.2823500000000001</v>
      </c>
      <c r="LJ16" s="3">
        <v>2.1627399999999999</v>
      </c>
      <c r="LK16" s="3">
        <v>0.26283000000000001</v>
      </c>
      <c r="LL16" s="2">
        <v>5.3816699999999997</v>
      </c>
      <c r="LM16" s="2">
        <v>1.7696799999999999</v>
      </c>
      <c r="LN16" s="2">
        <v>2.64554</v>
      </c>
      <c r="LO16" s="2">
        <v>3.4035700000000002</v>
      </c>
      <c r="LP16" s="3">
        <v>2.4840000000000001E-2</v>
      </c>
      <c r="LQ16" s="2">
        <v>7.1101799999999997</v>
      </c>
      <c r="LR16" s="2">
        <v>0.32201999999999997</v>
      </c>
      <c r="LS16" s="3">
        <v>0.74965999999999999</v>
      </c>
      <c r="LT16" s="2">
        <v>0.17946000000000001</v>
      </c>
      <c r="LU16" s="2">
        <v>0.50656999999999996</v>
      </c>
      <c r="LV16" s="2">
        <v>1.0165599999999999</v>
      </c>
      <c r="LW16" s="2">
        <v>2.2753299999999999</v>
      </c>
      <c r="LX16" s="2">
        <v>-0.14283999999999999</v>
      </c>
      <c r="LY16" s="2">
        <v>7.2854900000000002</v>
      </c>
      <c r="LZ16" s="2">
        <v>0.35314000000000001</v>
      </c>
      <c r="MA16" s="2">
        <v>4.4848299999999997</v>
      </c>
      <c r="MB16" s="2">
        <v>4.69001</v>
      </c>
      <c r="MC16" s="2">
        <v>1.43323</v>
      </c>
      <c r="MD16" s="2">
        <v>1.8043499999999999</v>
      </c>
      <c r="ME16" s="2">
        <v>1.9262900000000001</v>
      </c>
      <c r="MF16" s="2">
        <v>4.3187100000000003</v>
      </c>
      <c r="MG16" s="2">
        <v>6.1440200000000003</v>
      </c>
      <c r="MH16" s="2">
        <v>4.7042099999999998</v>
      </c>
      <c r="MI16" s="2">
        <v>4.9904900000000003</v>
      </c>
      <c r="MJ16" s="2">
        <v>2.5642800000000001</v>
      </c>
      <c r="MK16" s="3">
        <v>0.46799000000000002</v>
      </c>
      <c r="ML16" s="2">
        <v>4.4299499999999998</v>
      </c>
      <c r="MM16" s="2">
        <v>3.6374599999999999</v>
      </c>
      <c r="MN16" s="2">
        <v>5.7513699999999996</v>
      </c>
      <c r="MO16" s="2">
        <v>1.8833599999999999</v>
      </c>
      <c r="MP16" s="2">
        <v>1.829</v>
      </c>
      <c r="MQ16" s="2">
        <v>1.27081</v>
      </c>
      <c r="MR16" s="2">
        <v>1.7598499999999999</v>
      </c>
      <c r="MS16" s="2">
        <v>2.2789899999999998</v>
      </c>
      <c r="MT16" s="2">
        <v>1.2263999999999999</v>
      </c>
      <c r="MU16" s="3">
        <v>1.2059</v>
      </c>
      <c r="MV16" s="2">
        <v>9.3840699999999995</v>
      </c>
      <c r="MW16" s="2">
        <v>1.28077</v>
      </c>
      <c r="MX16" s="3">
        <v>1.1338200000000001</v>
      </c>
      <c r="MY16" s="3">
        <v>0.84382999999999997</v>
      </c>
      <c r="MZ16" s="2">
        <v>2.9406500000000002</v>
      </c>
      <c r="NA16" s="2">
        <v>4.1651800000000003</v>
      </c>
      <c r="NB16" s="2">
        <v>2.36605</v>
      </c>
      <c r="NC16" s="2">
        <v>1.6924300000000001</v>
      </c>
      <c r="ND16" s="2">
        <v>5.1097299999999999</v>
      </c>
      <c r="NE16" s="2">
        <v>2.3563999999999998</v>
      </c>
      <c r="NF16" s="2">
        <v>3.2738200000000002</v>
      </c>
      <c r="NG16" s="2">
        <v>6.3334200000000003</v>
      </c>
      <c r="NH16" s="2">
        <v>2.0158800000000001</v>
      </c>
      <c r="NI16" s="2">
        <v>4.6032599999999997</v>
      </c>
      <c r="NJ16" s="2">
        <v>1.95072</v>
      </c>
      <c r="NK16" s="2">
        <v>3.9614699999999998</v>
      </c>
      <c r="NL16" s="2">
        <v>7.5457299999999998</v>
      </c>
      <c r="NM16" s="2">
        <v>5.8828300000000002</v>
      </c>
      <c r="NN16" s="2">
        <v>3.7728700000000002</v>
      </c>
      <c r="NO16" s="2">
        <v>4.0456099999999999</v>
      </c>
      <c r="NP16" s="2">
        <v>3.3405200000000002</v>
      </c>
      <c r="NQ16" s="2">
        <v>4.3057299999999996</v>
      </c>
      <c r="NR16" s="2">
        <v>3.0363600000000002</v>
      </c>
      <c r="NS16" s="2">
        <v>5.6123799999999999</v>
      </c>
      <c r="NT16" s="2">
        <v>4.2905800000000003</v>
      </c>
      <c r="NU16" s="2">
        <v>5.0299699999999996</v>
      </c>
      <c r="NV16" s="2">
        <v>6.5455500000000004</v>
      </c>
      <c r="NW16" s="2">
        <v>5.6582100000000004</v>
      </c>
      <c r="NX16" s="2">
        <v>5.2128800000000002</v>
      </c>
      <c r="NY16" s="2">
        <v>4.3709300000000004</v>
      </c>
      <c r="NZ16" s="2">
        <v>4.0824800000000003</v>
      </c>
      <c r="OA16" s="2">
        <v>3.5595699999999999</v>
      </c>
      <c r="OB16" s="2">
        <v>5.1579499999999996</v>
      </c>
      <c r="OC16" s="2">
        <v>2.9484400000000002</v>
      </c>
      <c r="OD16" s="2">
        <v>0.77597000000000005</v>
      </c>
      <c r="OE16" s="3">
        <v>2.2928700000000002</v>
      </c>
      <c r="OF16" s="2">
        <v>1.8309299999999999</v>
      </c>
      <c r="OG16" s="2">
        <v>3.1392000000000002</v>
      </c>
      <c r="OH16" s="2">
        <v>4.3027600000000001</v>
      </c>
      <c r="OI16" s="2">
        <v>5.1529999999999996</v>
      </c>
      <c r="OJ16" s="2">
        <v>4.1766899999999998</v>
      </c>
      <c r="OK16" s="2">
        <v>7.3557800000000002</v>
      </c>
      <c r="OL16" s="2">
        <v>2.4574099999999999</v>
      </c>
      <c r="OM16" s="2">
        <v>6.8201400000000003</v>
      </c>
      <c r="ON16" s="2">
        <v>5.1793300000000002</v>
      </c>
      <c r="OO16" s="2">
        <v>8.4916800000000006</v>
      </c>
      <c r="OP16" s="2">
        <v>2.5625499999999999</v>
      </c>
      <c r="OQ16" s="2">
        <v>6.0522400000000003</v>
      </c>
      <c r="OR16" s="2">
        <v>6.4205199999999998</v>
      </c>
      <c r="OS16" s="2">
        <v>4.1364200000000002</v>
      </c>
      <c r="OT16" s="2">
        <v>5.3271600000000001</v>
      </c>
      <c r="OU16" s="2">
        <v>4.69048</v>
      </c>
      <c r="OV16" s="2">
        <v>5.9753699999999998</v>
      </c>
      <c r="OW16" s="2">
        <v>5.7716900000000004</v>
      </c>
      <c r="OX16" s="2">
        <v>4.0188899999999999</v>
      </c>
      <c r="OY16" s="2">
        <v>6.5583900000000002</v>
      </c>
      <c r="OZ16" s="3">
        <v>1.22224</v>
      </c>
      <c r="PA16" s="2">
        <v>4.9684299999999997</v>
      </c>
      <c r="PB16" s="2">
        <v>6.1359000000000004</v>
      </c>
      <c r="PC16" s="2">
        <v>3.2468900000000001</v>
      </c>
      <c r="PD16" s="2">
        <v>6.4506500000000004</v>
      </c>
      <c r="PE16" s="2">
        <v>6.3966099999999999</v>
      </c>
      <c r="PF16" s="2">
        <v>3.1065900000000002</v>
      </c>
      <c r="PG16" s="2">
        <v>4.7039</v>
      </c>
      <c r="PH16" s="2">
        <v>3.64215</v>
      </c>
      <c r="PI16" s="2">
        <v>3.8527999999999998</v>
      </c>
      <c r="PJ16" s="2">
        <v>5.94299</v>
      </c>
      <c r="PK16" s="2">
        <v>1.78501</v>
      </c>
      <c r="PL16" s="2">
        <v>5.1199000000000003</v>
      </c>
      <c r="PM16" s="2">
        <v>8.1990499999999997</v>
      </c>
      <c r="PN16" s="2">
        <v>5.9911599999999998</v>
      </c>
      <c r="PO16" s="2">
        <v>6.6608200000000002</v>
      </c>
      <c r="PP16" s="2">
        <v>5.6228699999999998</v>
      </c>
      <c r="PQ16" s="2">
        <v>5.0407599999999997</v>
      </c>
      <c r="PR16" s="2">
        <v>3.7631899999999998</v>
      </c>
      <c r="PS16" s="3">
        <v>1.1995400000000001</v>
      </c>
      <c r="PT16" s="2">
        <v>6.1156800000000002</v>
      </c>
      <c r="PU16" s="2">
        <v>4.1747300000000003</v>
      </c>
      <c r="PV16" s="2">
        <v>4.6286100000000001</v>
      </c>
      <c r="PW16" s="2">
        <v>1.64052</v>
      </c>
      <c r="PX16" s="2">
        <v>3.3711199999999999</v>
      </c>
      <c r="PY16" s="2">
        <v>2.9293</v>
      </c>
      <c r="PZ16" s="2">
        <v>2.7181600000000001</v>
      </c>
      <c r="QA16" s="2">
        <v>3.9132799999999999</v>
      </c>
      <c r="QB16" s="2">
        <v>5.3309100000000003</v>
      </c>
      <c r="QC16" s="2">
        <v>3.6675</v>
      </c>
      <c r="QD16" s="2">
        <v>5.9013900000000001</v>
      </c>
      <c r="QE16" s="2">
        <v>3.65374</v>
      </c>
      <c r="QF16" s="2">
        <v>5.3590600000000004</v>
      </c>
      <c r="QG16" s="2">
        <v>4.81447</v>
      </c>
      <c r="QH16" s="2">
        <v>2.7321900000000001</v>
      </c>
      <c r="QI16" s="2">
        <v>1.3991199999999999</v>
      </c>
      <c r="QJ16" s="2">
        <v>5.2456199999999997</v>
      </c>
      <c r="QK16" s="2">
        <v>2.67197</v>
      </c>
      <c r="QL16" s="2">
        <v>5.8672599999999999</v>
      </c>
      <c r="QM16" s="2">
        <v>3.9368400000000001</v>
      </c>
      <c r="QN16" s="2">
        <v>6.3159900000000002</v>
      </c>
      <c r="QO16" s="2">
        <v>4.4169</v>
      </c>
      <c r="QP16" s="2">
        <v>4.5513899999999996</v>
      </c>
      <c r="QQ16" s="2">
        <v>5.2959699999999996</v>
      </c>
      <c r="QR16" s="2">
        <v>6.2105800000000002</v>
      </c>
      <c r="QS16" s="2">
        <v>7.8936200000000003</v>
      </c>
      <c r="QT16" s="2">
        <v>2.97275</v>
      </c>
      <c r="QU16" s="2">
        <v>3.6426799999999999</v>
      </c>
      <c r="QV16" s="2">
        <v>3.2543700000000002</v>
      </c>
      <c r="QW16" s="2">
        <v>1.5307999999999999</v>
      </c>
      <c r="QX16" s="3">
        <v>1.9324399999999999</v>
      </c>
      <c r="QY16" s="2">
        <v>5.1318799999999998</v>
      </c>
      <c r="QZ16" s="2">
        <v>4.3150199999999996</v>
      </c>
      <c r="RA16" s="2">
        <v>2.4272</v>
      </c>
      <c r="RB16" s="2">
        <v>3.9899499999999999</v>
      </c>
      <c r="RC16" s="2">
        <v>2.69109</v>
      </c>
      <c r="RD16" s="2">
        <v>3.6385000000000001</v>
      </c>
      <c r="RE16" s="2">
        <v>3.1556700000000002</v>
      </c>
      <c r="RF16" s="3">
        <v>1.25742</v>
      </c>
      <c r="RG16" s="2">
        <v>5.2667299999999999</v>
      </c>
      <c r="RH16" s="2">
        <v>2.2044700000000002</v>
      </c>
      <c r="RI16" s="2">
        <v>5.7248700000000001</v>
      </c>
      <c r="RJ16" s="2">
        <v>1.70105</v>
      </c>
      <c r="RK16" s="3">
        <v>0.35969000000000001</v>
      </c>
      <c r="RL16" s="2">
        <v>1.2680100000000001</v>
      </c>
      <c r="RM16" s="2">
        <v>5.6993900000000002</v>
      </c>
      <c r="RN16" s="2">
        <v>2.8752599999999999</v>
      </c>
      <c r="RO16" s="2">
        <v>2.6175899999999999</v>
      </c>
      <c r="RP16" s="2">
        <v>3.7622300000000002</v>
      </c>
      <c r="RQ16" s="2">
        <v>2.1660300000000001</v>
      </c>
      <c r="RR16" s="2">
        <v>4.2017800000000003</v>
      </c>
      <c r="RS16" s="2">
        <v>2.0256500000000002</v>
      </c>
      <c r="RT16" s="3">
        <v>1.69042</v>
      </c>
      <c r="RU16" s="2">
        <v>2.8795600000000001</v>
      </c>
      <c r="RV16" s="2">
        <v>2.7593999999999999</v>
      </c>
      <c r="RW16" s="2">
        <v>3.5662099999999999</v>
      </c>
      <c r="RX16" s="2">
        <v>1.91798</v>
      </c>
      <c r="RY16" s="2">
        <v>5.3651</v>
      </c>
      <c r="RZ16" s="2">
        <v>3.3569499999999999</v>
      </c>
      <c r="SA16" s="2">
        <v>9.5782500000000006</v>
      </c>
      <c r="SB16" s="2">
        <v>8.9865499999999994</v>
      </c>
      <c r="SC16" s="2">
        <v>4.9567399999999999</v>
      </c>
      <c r="SD16" s="2">
        <v>2.0882299999999998</v>
      </c>
      <c r="SE16" s="2">
        <v>1.86565</v>
      </c>
      <c r="SF16" s="2">
        <v>4.22051</v>
      </c>
      <c r="SG16" s="3">
        <v>2.3896500000000001</v>
      </c>
      <c r="SH16" s="2">
        <v>2.5962999999999998</v>
      </c>
      <c r="SI16" s="2">
        <v>1.9462299999999999</v>
      </c>
      <c r="SJ16" s="2">
        <v>3.0927199999999999</v>
      </c>
      <c r="SK16" s="3">
        <v>1.30843</v>
      </c>
      <c r="SL16" s="2">
        <v>4.2658899999999997</v>
      </c>
      <c r="SM16" s="3">
        <v>-0.30820999999999998</v>
      </c>
      <c r="SN16" s="2">
        <v>5.9552300000000002</v>
      </c>
      <c r="SO16" s="2">
        <v>2.4505499999999998</v>
      </c>
      <c r="SP16" s="2">
        <v>2.0571700000000002</v>
      </c>
      <c r="SQ16" s="2">
        <v>4.9975800000000001</v>
      </c>
      <c r="SR16" s="3">
        <v>1.4387799999999999</v>
      </c>
      <c r="SS16" s="2">
        <v>3.86612</v>
      </c>
      <c r="ST16" s="2">
        <v>4.1650999999999998</v>
      </c>
      <c r="SU16" s="3">
        <v>1.6127899999999999</v>
      </c>
      <c r="SV16" s="2">
        <v>2.3508800000000001</v>
      </c>
      <c r="SW16" s="2">
        <v>0.73385</v>
      </c>
      <c r="SX16" s="2">
        <v>2.81088</v>
      </c>
      <c r="SY16" s="2">
        <v>4.8818000000000001</v>
      </c>
      <c r="SZ16" s="2">
        <v>1.4270400000000001</v>
      </c>
      <c r="TA16" s="2">
        <v>6.8521099999999997</v>
      </c>
      <c r="TB16" s="2">
        <v>2.01241</v>
      </c>
      <c r="TC16" s="2">
        <v>4.2922200000000004</v>
      </c>
      <c r="TD16" s="2">
        <v>2.1314500000000001</v>
      </c>
      <c r="TE16" s="2">
        <v>7.5038</v>
      </c>
      <c r="TF16" s="3">
        <v>2.7450899999999998</v>
      </c>
      <c r="TG16" s="2">
        <v>5.8378899999999998</v>
      </c>
      <c r="TH16" s="2">
        <v>2.1185800000000001</v>
      </c>
      <c r="TI16" s="2">
        <v>1.86653</v>
      </c>
      <c r="TJ16" s="2">
        <v>5.3491999999999997</v>
      </c>
      <c r="TK16" s="2">
        <v>9.6271599999999999</v>
      </c>
      <c r="TL16" s="2">
        <v>4.5602999999999998</v>
      </c>
      <c r="TM16" s="2">
        <v>2.8111100000000002</v>
      </c>
      <c r="TN16" s="2">
        <v>2.5440900000000002</v>
      </c>
      <c r="TO16" s="2">
        <v>3.7536399999999999</v>
      </c>
      <c r="TP16" s="2">
        <v>2.8300800000000002</v>
      </c>
      <c r="TQ16" s="3">
        <v>1.8202</v>
      </c>
      <c r="TR16" s="3">
        <v>1.69929</v>
      </c>
      <c r="TS16" s="2">
        <v>2.8478500000000002</v>
      </c>
      <c r="TT16" s="2">
        <v>3.05701</v>
      </c>
      <c r="TU16" s="2">
        <v>4.6589400000000003</v>
      </c>
      <c r="TV16" s="2">
        <v>3.5614300000000001</v>
      </c>
      <c r="TW16" s="2">
        <v>3.1098699999999999</v>
      </c>
      <c r="TX16" s="2">
        <v>3.23461</v>
      </c>
      <c r="TY16" s="2">
        <v>3.2127500000000002</v>
      </c>
      <c r="TZ16" s="3">
        <v>2.9331999999999998</v>
      </c>
      <c r="UA16" s="2">
        <v>4.1292799999999996</v>
      </c>
      <c r="UB16" s="2">
        <v>2.1486299999999998</v>
      </c>
      <c r="UC16" s="2">
        <v>3.8431099999999998</v>
      </c>
      <c r="UD16" s="2">
        <v>1.7260800000000001</v>
      </c>
      <c r="UE16" s="2">
        <v>3.8701400000000001</v>
      </c>
      <c r="UF16" s="2">
        <v>4.2218299999999997</v>
      </c>
      <c r="UG16" s="2">
        <v>4.2538200000000002</v>
      </c>
      <c r="UH16" s="2">
        <v>7.2122700000000002</v>
      </c>
      <c r="UI16" s="2">
        <v>11.61022</v>
      </c>
      <c r="UJ16" s="2">
        <v>10.830080000000001</v>
      </c>
      <c r="UK16" s="2">
        <v>3.0575199999999998</v>
      </c>
      <c r="UL16" s="2">
        <v>2.0985999999999998</v>
      </c>
      <c r="UM16" s="2">
        <v>4.01119</v>
      </c>
      <c r="UN16" s="2">
        <v>7.5201399999999996</v>
      </c>
      <c r="UO16" s="2">
        <v>4.9151499999999997</v>
      </c>
      <c r="UP16" s="2">
        <v>10.66616</v>
      </c>
      <c r="UQ16" s="2">
        <v>9.4076299999999993</v>
      </c>
      <c r="UR16" s="2">
        <v>10.59384</v>
      </c>
      <c r="US16" s="2">
        <v>3.6562000000000001</v>
      </c>
      <c r="UT16" s="2">
        <v>2.0904799999999999</v>
      </c>
      <c r="UU16" s="2">
        <v>12.093360000000001</v>
      </c>
      <c r="UV16" s="2">
        <v>1.6973100000000001</v>
      </c>
      <c r="UW16" s="2">
        <v>8.4446200000000005</v>
      </c>
      <c r="UX16" s="2">
        <v>2.3464299999999998</v>
      </c>
      <c r="UY16" s="2">
        <v>9.3232499999999998</v>
      </c>
      <c r="UZ16" s="2">
        <v>1.7056100000000001</v>
      </c>
      <c r="VA16" s="2">
        <v>7.6543999999999999</v>
      </c>
      <c r="VB16" s="2">
        <v>6.1360400000000004</v>
      </c>
      <c r="VC16" s="2">
        <v>1.84599</v>
      </c>
      <c r="VD16" s="2">
        <v>0.24628</v>
      </c>
      <c r="VE16" s="2">
        <v>6.2941700000000003</v>
      </c>
      <c r="VF16" s="3">
        <v>1.46736</v>
      </c>
      <c r="VG16" s="2">
        <v>11.14833</v>
      </c>
      <c r="VH16" s="3">
        <v>1.6069500000000001</v>
      </c>
      <c r="VI16" s="2">
        <v>6.6322700000000001</v>
      </c>
      <c r="VJ16" s="2">
        <v>6.63835</v>
      </c>
      <c r="VK16" s="2">
        <v>9.9361899999999999</v>
      </c>
      <c r="VL16" s="2">
        <v>8.4372399999999992</v>
      </c>
      <c r="VM16" s="2">
        <v>3.3689</v>
      </c>
      <c r="VN16" s="2">
        <v>5.9368600000000002</v>
      </c>
      <c r="VO16" s="2">
        <v>14.94689</v>
      </c>
      <c r="VP16" s="2">
        <v>7.8528599999999997</v>
      </c>
      <c r="VQ16" s="2">
        <v>5.8173399999999997</v>
      </c>
      <c r="VR16" s="2">
        <v>2.2119200000000001</v>
      </c>
      <c r="VS16" s="2">
        <v>1.0589</v>
      </c>
      <c r="VT16" s="2">
        <v>0.92954999999999999</v>
      </c>
      <c r="VU16" s="2">
        <v>10.246270000000001</v>
      </c>
      <c r="VV16" s="2">
        <v>4.5886699999999996</v>
      </c>
      <c r="VW16" s="2">
        <v>5.7180400000000002</v>
      </c>
      <c r="VX16" s="2">
        <v>9.6806099999999997</v>
      </c>
      <c r="VY16" s="2">
        <v>1.22523</v>
      </c>
      <c r="VZ16" s="2">
        <v>6.3937099999999996</v>
      </c>
      <c r="WA16" s="2">
        <v>2.6926199999999998</v>
      </c>
      <c r="WB16" s="2">
        <v>9.0969999999999995</v>
      </c>
      <c r="WC16" s="2">
        <v>7.2452899999999998</v>
      </c>
      <c r="WD16" s="2">
        <v>2.02054</v>
      </c>
      <c r="WE16" s="2">
        <v>12.58178</v>
      </c>
      <c r="WF16" s="2">
        <v>5.0436199999999998</v>
      </c>
      <c r="WG16" s="2">
        <v>9.7857299999999992</v>
      </c>
      <c r="WH16" s="2">
        <v>6.81691</v>
      </c>
      <c r="WI16" s="3">
        <v>1.5036499999999999</v>
      </c>
      <c r="WJ16" s="2">
        <v>1.8758300000000001</v>
      </c>
      <c r="WK16" s="2">
        <v>0.84213000000000005</v>
      </c>
      <c r="WL16" s="2">
        <v>8.0425500000000003</v>
      </c>
      <c r="WM16" s="2">
        <v>4.6958599999999997</v>
      </c>
      <c r="WN16" s="3">
        <v>0.89702999999999999</v>
      </c>
      <c r="WO16" s="2">
        <v>10.63846</v>
      </c>
      <c r="WP16" s="2">
        <v>5.0823099999999997</v>
      </c>
      <c r="WQ16" s="2">
        <v>6.3593200000000003</v>
      </c>
      <c r="WR16" s="2">
        <v>10.305910000000001</v>
      </c>
      <c r="WS16" s="2">
        <v>10.661569999999999</v>
      </c>
      <c r="WT16" s="2">
        <v>10.461410000000001</v>
      </c>
      <c r="WU16" s="2">
        <v>5.6480399999999999</v>
      </c>
      <c r="WV16" s="2">
        <v>0.80901000000000001</v>
      </c>
      <c r="WW16" s="2">
        <v>2.9691100000000001</v>
      </c>
      <c r="WX16" s="2">
        <v>2.9942899999999999</v>
      </c>
      <c r="WY16" s="2">
        <v>10.163180000000001</v>
      </c>
      <c r="WZ16" s="2">
        <v>5.4587700000000003</v>
      </c>
      <c r="XA16" s="2">
        <v>12.20346</v>
      </c>
      <c r="XB16" s="3">
        <v>1.6303099999999999</v>
      </c>
      <c r="XC16" s="3">
        <v>0.56571000000000005</v>
      </c>
      <c r="XD16" s="2">
        <v>10.05359</v>
      </c>
      <c r="XE16" s="2">
        <v>4.2849399999999997</v>
      </c>
      <c r="XF16" s="2">
        <v>1.2273400000000001</v>
      </c>
      <c r="XG16" s="3">
        <v>0.94784000000000002</v>
      </c>
      <c r="XH16" s="2">
        <v>10.25915</v>
      </c>
      <c r="XI16" s="2">
        <v>3.8054899999999998</v>
      </c>
      <c r="XJ16" s="2">
        <v>7.5394699999999997</v>
      </c>
      <c r="XK16" s="2">
        <v>7.1853100000000003</v>
      </c>
      <c r="XL16" s="2">
        <v>7.2808000000000002</v>
      </c>
      <c r="XM16" s="2">
        <v>2.9702999999999999</v>
      </c>
      <c r="XN16" s="2">
        <v>10.51201</v>
      </c>
      <c r="XO16" s="2">
        <v>6.4955999999999996</v>
      </c>
      <c r="XP16" s="2">
        <v>2.9077899999999999</v>
      </c>
      <c r="XQ16" s="2">
        <v>4.6877800000000001</v>
      </c>
      <c r="XR16" s="2">
        <v>1.28281</v>
      </c>
      <c r="XS16" s="2">
        <v>5.1117600000000003</v>
      </c>
      <c r="XT16" s="2">
        <v>5.70444</v>
      </c>
      <c r="XU16" s="2">
        <v>11.08915</v>
      </c>
      <c r="XV16" s="2">
        <v>2.81914</v>
      </c>
      <c r="XW16" s="2">
        <v>3.9365700000000001</v>
      </c>
      <c r="XX16" s="2">
        <v>4.7033399999999999</v>
      </c>
      <c r="XY16" s="3">
        <v>0.52210000000000001</v>
      </c>
      <c r="XZ16" s="2">
        <v>5.7823799999999999</v>
      </c>
      <c r="YA16" s="2">
        <v>2.5573999999999999</v>
      </c>
      <c r="YB16" s="2">
        <v>5.1550799999999999</v>
      </c>
      <c r="YC16" s="2">
        <v>4.6357900000000001</v>
      </c>
      <c r="YD16" s="2">
        <v>7.3509099999999998</v>
      </c>
      <c r="YE16" s="2">
        <v>3.45885</v>
      </c>
      <c r="YF16" s="2">
        <v>5.2332000000000001</v>
      </c>
      <c r="YG16" s="2">
        <v>1.30308</v>
      </c>
      <c r="YH16" s="2">
        <v>2.593</v>
      </c>
      <c r="YI16" s="2">
        <v>5.5773099999999998</v>
      </c>
      <c r="YJ16" s="2">
        <v>1.2845500000000001</v>
      </c>
      <c r="YK16" s="2">
        <v>5.0444300000000002</v>
      </c>
      <c r="YL16" s="2">
        <v>4.2023400000000004</v>
      </c>
      <c r="YM16" s="3">
        <v>0.4662</v>
      </c>
      <c r="YN16" s="2">
        <v>3.3543699999999999</v>
      </c>
      <c r="YO16" s="2">
        <v>4.5339</v>
      </c>
      <c r="YP16" s="2">
        <v>3.3747799999999999</v>
      </c>
      <c r="YQ16" s="2">
        <v>2.26735</v>
      </c>
      <c r="YR16" s="2">
        <v>3.3681399999999999</v>
      </c>
      <c r="YS16" s="2">
        <v>3.70553</v>
      </c>
      <c r="YT16" s="2">
        <v>5.7142400000000002</v>
      </c>
      <c r="YU16" s="3">
        <v>3.2601399999999998</v>
      </c>
      <c r="YV16" s="2">
        <v>3.4488300000000001</v>
      </c>
      <c r="YW16" s="2">
        <v>3.4130500000000001</v>
      </c>
      <c r="YX16" s="2">
        <v>3.44896</v>
      </c>
      <c r="YY16" s="2">
        <v>4.2436199999999999</v>
      </c>
      <c r="YZ16" s="2">
        <v>3.27115</v>
      </c>
      <c r="ZA16" s="2">
        <v>8.1598500000000005</v>
      </c>
      <c r="ZB16" s="2">
        <v>3.62141</v>
      </c>
      <c r="ZC16" s="2">
        <v>4.7738199999999997</v>
      </c>
      <c r="ZD16" s="3">
        <v>0.91408</v>
      </c>
      <c r="ZE16" s="2">
        <v>4.4477500000000001</v>
      </c>
      <c r="ZF16" s="2">
        <v>2.3148399999999998</v>
      </c>
      <c r="ZG16" s="2">
        <v>3.0015399999999999</v>
      </c>
      <c r="ZH16" s="3">
        <v>1.4444999999999999</v>
      </c>
      <c r="ZI16" s="3">
        <v>0.61560000000000004</v>
      </c>
      <c r="ZJ16" s="2">
        <v>4.1377600000000001</v>
      </c>
      <c r="ZK16" s="2">
        <v>0.67362999999999995</v>
      </c>
      <c r="ZL16" s="2">
        <v>4.8247400000000003</v>
      </c>
      <c r="ZM16" s="3">
        <v>0.68350999999999995</v>
      </c>
      <c r="ZN16" s="2">
        <v>1.6071</v>
      </c>
      <c r="ZO16" s="2">
        <v>2.7144699999999999</v>
      </c>
      <c r="ZP16" s="2">
        <v>4.3379200000000004</v>
      </c>
      <c r="ZQ16" s="3">
        <v>2.3535400000000002</v>
      </c>
      <c r="ZR16" s="2">
        <v>5.6069199999999997</v>
      </c>
      <c r="ZS16" s="2">
        <v>1.0973900000000001</v>
      </c>
      <c r="ZT16" s="2">
        <v>2.5294300000000001</v>
      </c>
      <c r="ZU16" s="2">
        <v>2.7681200000000001</v>
      </c>
      <c r="ZV16" s="2">
        <v>5.2701799999999999</v>
      </c>
      <c r="ZW16" s="3">
        <v>0.90447999999999995</v>
      </c>
      <c r="ZX16" s="2">
        <v>5.0486599999999999</v>
      </c>
      <c r="ZY16" s="2">
        <v>6.5844699999999996</v>
      </c>
      <c r="ZZ16" s="2">
        <v>1.7419500000000001</v>
      </c>
      <c r="AAA16" s="2">
        <v>2.53559</v>
      </c>
      <c r="AAB16" s="3">
        <v>1.36941</v>
      </c>
      <c r="AAC16" s="2">
        <v>4.0739299999999998</v>
      </c>
      <c r="AAD16" s="2">
        <v>3.8425500000000001</v>
      </c>
      <c r="AAE16" s="2">
        <v>5.0267600000000003</v>
      </c>
      <c r="AAF16" s="2">
        <v>1.94509</v>
      </c>
      <c r="AAG16" s="2">
        <v>3.0495299999999999</v>
      </c>
      <c r="AAH16" s="2">
        <v>7.9981299999999997</v>
      </c>
      <c r="AAI16" s="2">
        <v>4.7460000000000004</v>
      </c>
      <c r="AAJ16" s="2">
        <v>5.62127</v>
      </c>
      <c r="AAK16" s="2">
        <v>5.8364500000000001</v>
      </c>
      <c r="AAL16" s="2">
        <v>6.7488799999999998</v>
      </c>
      <c r="AAM16" s="2">
        <v>4.0008499999999998</v>
      </c>
      <c r="AAN16" s="2">
        <v>3.49003</v>
      </c>
      <c r="AAO16" s="2">
        <v>1.8460700000000001</v>
      </c>
      <c r="AAP16" s="2">
        <v>2.2850199999999998</v>
      </c>
      <c r="AAQ16" s="2">
        <v>1.8063800000000001</v>
      </c>
      <c r="AAR16" s="2">
        <v>5.0211699999999997</v>
      </c>
      <c r="AAS16" s="2">
        <v>4.0794899999999998</v>
      </c>
      <c r="AAT16" s="2">
        <v>4.3195100000000002</v>
      </c>
      <c r="AAU16" s="2">
        <v>3.2005300000000001</v>
      </c>
      <c r="AAV16" s="2">
        <v>5.94686</v>
      </c>
      <c r="AAW16" s="2">
        <v>1.05779</v>
      </c>
      <c r="AAX16" s="2">
        <v>1.19817</v>
      </c>
      <c r="AAY16" s="3">
        <v>1.5168900000000001</v>
      </c>
      <c r="AAZ16" s="2">
        <v>6.4418100000000003</v>
      </c>
      <c r="ABA16" s="2">
        <v>2.45547</v>
      </c>
      <c r="ABB16" s="2">
        <v>6.7880099999999999</v>
      </c>
      <c r="ABC16" s="3">
        <v>1.4688600000000001</v>
      </c>
      <c r="ABD16" s="2">
        <v>5.9995399999999997</v>
      </c>
      <c r="ABE16" s="2">
        <v>4.6722700000000001</v>
      </c>
      <c r="ABF16" s="2">
        <v>2.54372</v>
      </c>
      <c r="ABG16" s="2">
        <v>2.6869800000000001</v>
      </c>
      <c r="ABH16" s="2">
        <v>4.4307100000000004</v>
      </c>
      <c r="ABI16" s="2">
        <v>7.7871800000000002</v>
      </c>
      <c r="ABJ16" s="2">
        <v>1.7822899999999999</v>
      </c>
      <c r="ABK16" s="2">
        <v>2.5495299999999999</v>
      </c>
      <c r="ABL16" s="2">
        <v>4.4407399999999999</v>
      </c>
      <c r="ABM16" s="2">
        <v>3.69625</v>
      </c>
      <c r="ABN16" s="2">
        <v>1.6655800000000001</v>
      </c>
      <c r="ABO16" s="2">
        <v>0.79967999999999995</v>
      </c>
      <c r="ABP16" s="2">
        <v>5.9167500000000004</v>
      </c>
      <c r="ABQ16" s="2">
        <v>5.1948100000000004</v>
      </c>
      <c r="ABR16" s="2">
        <v>5.6079699999999999</v>
      </c>
      <c r="ABS16" s="2">
        <v>4.6700400000000002</v>
      </c>
      <c r="ABT16" s="2">
        <v>7.7050599999999996</v>
      </c>
      <c r="ABU16" s="2">
        <v>8.1701999999999995</v>
      </c>
      <c r="ABV16" s="2">
        <v>5.3233499999999996</v>
      </c>
      <c r="ABW16" s="2">
        <v>4.3680000000000003</v>
      </c>
      <c r="ABX16" s="2">
        <v>3.6975199999999999</v>
      </c>
      <c r="ABY16" s="2">
        <v>1.5020199999999999</v>
      </c>
      <c r="ABZ16" s="2">
        <v>7.5696599999999998</v>
      </c>
      <c r="ACA16" s="2">
        <v>0.71050999999999997</v>
      </c>
      <c r="ACB16" s="2">
        <v>2.2002899999999999</v>
      </c>
      <c r="ACC16" s="2">
        <v>6.1797800000000001</v>
      </c>
      <c r="ACD16" s="2">
        <v>2.4106399999999999</v>
      </c>
      <c r="ACE16" s="2">
        <v>0.86653999999999998</v>
      </c>
      <c r="ACF16" s="2">
        <v>3.2309800000000002</v>
      </c>
      <c r="ACG16" s="2">
        <v>4.0056000000000003</v>
      </c>
      <c r="ACH16" s="2">
        <v>0.75709000000000004</v>
      </c>
      <c r="ACI16" s="2">
        <v>3.9244699999999999</v>
      </c>
      <c r="ACJ16" s="2">
        <v>4.5290299999999997</v>
      </c>
      <c r="ACK16" s="3">
        <v>1.2119800000000001</v>
      </c>
      <c r="ACL16" s="2">
        <v>-0.52871999999999997</v>
      </c>
      <c r="ACM16" s="2">
        <v>2.6307100000000001</v>
      </c>
      <c r="ACN16" s="3">
        <v>0.76693</v>
      </c>
      <c r="ACO16" s="2">
        <v>7.76837</v>
      </c>
      <c r="ACP16" s="2">
        <v>2.1444000000000001</v>
      </c>
      <c r="ACQ16" s="2">
        <v>9.7951300000000003</v>
      </c>
      <c r="ACR16" s="2">
        <v>2.32402</v>
      </c>
      <c r="ACS16" s="3">
        <v>1.6686000000000001</v>
      </c>
      <c r="ACT16" s="3">
        <v>0.49308000000000002</v>
      </c>
      <c r="ACU16" s="2">
        <v>4.9976700000000003</v>
      </c>
      <c r="ACV16" s="3">
        <v>2.2011799999999999</v>
      </c>
      <c r="ACW16" s="2">
        <v>2.1582300000000001</v>
      </c>
      <c r="ACX16" s="2">
        <v>2.9329100000000001</v>
      </c>
      <c r="ACY16" s="2">
        <v>7.6533600000000002</v>
      </c>
      <c r="ACZ16" s="2">
        <v>5.6191399999999998</v>
      </c>
      <c r="ADA16" s="2">
        <v>1.6206199999999999</v>
      </c>
      <c r="ADB16" s="2">
        <v>3.4289999999999998</v>
      </c>
      <c r="ADC16" s="3">
        <v>0.1113</v>
      </c>
      <c r="ADD16" s="2">
        <v>4.5049299999999999</v>
      </c>
      <c r="ADE16" s="2">
        <v>1.50901</v>
      </c>
      <c r="ADF16" s="3">
        <v>1.7437499999999999</v>
      </c>
      <c r="ADG16" s="2">
        <v>2.7960199999999999</v>
      </c>
      <c r="ADH16" s="2">
        <v>4.0589599999999999</v>
      </c>
      <c r="ADI16" s="2">
        <v>2.4021400000000002</v>
      </c>
      <c r="ADJ16" s="2">
        <v>1.87103</v>
      </c>
      <c r="ADK16" s="3">
        <v>0.69062000000000001</v>
      </c>
      <c r="ADL16" s="2">
        <v>0.29642000000000002</v>
      </c>
      <c r="ADM16" s="2">
        <v>4.6414600000000004</v>
      </c>
      <c r="ADN16" s="2">
        <v>2.55884</v>
      </c>
      <c r="ADO16" s="2">
        <v>3.5505</v>
      </c>
      <c r="ADP16" s="3">
        <v>0.72692000000000001</v>
      </c>
      <c r="ADQ16" s="2">
        <v>6.2007899999999996</v>
      </c>
      <c r="ADR16" s="2">
        <v>2.0802800000000001</v>
      </c>
      <c r="ADS16" s="2">
        <v>2.5383300000000002</v>
      </c>
      <c r="ADT16" s="2">
        <v>3.67733</v>
      </c>
      <c r="ADU16" s="2">
        <v>2.05288</v>
      </c>
      <c r="ADV16" s="2">
        <v>2.44936</v>
      </c>
      <c r="ADW16" s="2">
        <v>2.2261199999999999</v>
      </c>
      <c r="ADX16" s="2">
        <v>2.6353399999999998</v>
      </c>
      <c r="ADY16" s="2">
        <v>1.4155500000000001</v>
      </c>
      <c r="ADZ16" s="2">
        <v>0.76841999999999999</v>
      </c>
      <c r="AEA16" s="2">
        <v>3.1921400000000002</v>
      </c>
      <c r="AEB16" s="2">
        <v>0.92168000000000005</v>
      </c>
      <c r="AEC16" s="2">
        <v>1.0136799999999999</v>
      </c>
      <c r="AED16" s="2">
        <v>4.1553500000000003</v>
      </c>
      <c r="AEE16" s="2">
        <v>1.4536100000000001</v>
      </c>
      <c r="AEF16" s="2">
        <v>1.5242199999999999</v>
      </c>
      <c r="AEG16" s="2">
        <v>3.7589800000000002</v>
      </c>
      <c r="AEH16" s="2">
        <v>4.2730499999999996</v>
      </c>
      <c r="AEI16" s="2">
        <v>3.3035999999999999</v>
      </c>
      <c r="AEJ16" s="2">
        <v>3.4414799999999999</v>
      </c>
      <c r="AEK16" s="2">
        <v>2.08386</v>
      </c>
      <c r="AEL16" s="2">
        <v>2.2357900000000002</v>
      </c>
      <c r="AEM16" s="2">
        <v>1.2375499999999999</v>
      </c>
      <c r="AEN16" s="2">
        <v>2.2103899999999999</v>
      </c>
      <c r="AEO16" s="2">
        <v>4.5524899999999997</v>
      </c>
      <c r="AEP16" s="2">
        <v>1.56823</v>
      </c>
      <c r="AEQ16" s="2">
        <v>3.2434500000000002</v>
      </c>
      <c r="AER16" s="3">
        <v>0.96608000000000005</v>
      </c>
      <c r="AES16" s="2">
        <v>3.63693</v>
      </c>
      <c r="AET16" s="2">
        <v>5.0979299999999999</v>
      </c>
      <c r="AEU16" s="2">
        <v>4.4178899999999999</v>
      </c>
      <c r="AEV16" s="2">
        <v>2.9596300000000002</v>
      </c>
      <c r="AEW16" s="2">
        <v>7.1769999999999996</v>
      </c>
      <c r="AEX16" s="2">
        <v>4.7914500000000002</v>
      </c>
      <c r="AEY16" s="2">
        <v>5.6312300000000004</v>
      </c>
      <c r="AEZ16" s="3">
        <v>1.39144</v>
      </c>
      <c r="AFA16" s="2">
        <v>3.35866</v>
      </c>
      <c r="AFB16" s="3">
        <v>0.54520999999999997</v>
      </c>
      <c r="AFC16" s="2">
        <v>5.8513700000000002</v>
      </c>
      <c r="AFD16" s="2">
        <v>4.77325</v>
      </c>
      <c r="AFE16" s="2">
        <v>5.7917199999999998</v>
      </c>
      <c r="AFF16" s="2">
        <v>6.28714</v>
      </c>
      <c r="AFG16" s="2">
        <v>5.9360499999999998</v>
      </c>
      <c r="AFH16" s="2">
        <v>8.3044200000000004</v>
      </c>
      <c r="AFI16" s="2">
        <v>6.23325</v>
      </c>
      <c r="AFJ16" s="2">
        <v>3.5418699999999999</v>
      </c>
      <c r="AFK16" s="2">
        <v>4.6442899999999998</v>
      </c>
      <c r="AFL16" s="2">
        <v>8.4619700000000009</v>
      </c>
      <c r="AFM16" s="2">
        <v>7.2897299999999996</v>
      </c>
      <c r="AFN16" s="2">
        <v>7.1562799999999998</v>
      </c>
      <c r="AFO16" s="2">
        <v>5.2068500000000002</v>
      </c>
      <c r="AFP16" s="2">
        <v>8.3535199999999996</v>
      </c>
      <c r="AFQ16" s="2">
        <v>5.4321400000000004</v>
      </c>
      <c r="AFR16" s="2">
        <v>10.8544</v>
      </c>
      <c r="AFS16" s="2">
        <v>5.3178099999999997</v>
      </c>
      <c r="AFT16" s="2">
        <v>6.6665599999999996</v>
      </c>
      <c r="AFU16" s="2">
        <v>6.7450299999999999</v>
      </c>
      <c r="AFV16" s="2">
        <v>8.8521699999999992</v>
      </c>
      <c r="AFW16" s="2">
        <v>2.6015299999999999</v>
      </c>
      <c r="AFX16" s="2">
        <v>4.51518</v>
      </c>
      <c r="AFY16" s="2">
        <v>6.7681300000000002</v>
      </c>
      <c r="AFZ16" s="2">
        <v>6.2809799999999996</v>
      </c>
      <c r="AGA16" s="2">
        <v>7.7397200000000002</v>
      </c>
      <c r="AGB16" s="2">
        <v>4.2930799999999998</v>
      </c>
      <c r="AGC16" s="2">
        <v>11.22709</v>
      </c>
      <c r="AGD16" s="2">
        <v>4.2934000000000001</v>
      </c>
      <c r="AGE16" s="2">
        <v>10.60388</v>
      </c>
      <c r="AGF16" s="2">
        <v>4.0539899999999998</v>
      </c>
      <c r="AGG16" s="2">
        <v>2.0042800000000001</v>
      </c>
      <c r="AGH16" s="2">
        <v>1.12866</v>
      </c>
      <c r="AGI16" s="2">
        <v>8.4212799999999994</v>
      </c>
      <c r="AGJ16" s="2">
        <v>7.3919300000000003</v>
      </c>
      <c r="AGK16" s="2">
        <v>5.5453900000000003</v>
      </c>
      <c r="AGL16" s="2">
        <v>4.71183</v>
      </c>
      <c r="AGM16" s="2">
        <v>4.8485800000000001</v>
      </c>
      <c r="AGN16" s="2">
        <v>9.9976199999999995</v>
      </c>
      <c r="AGO16" s="2">
        <v>3.9708800000000002</v>
      </c>
      <c r="AGP16" s="2">
        <v>4.3312999999999997</v>
      </c>
      <c r="AGQ16" s="2">
        <v>6.0969499999999996</v>
      </c>
      <c r="AGR16" s="2">
        <v>6.9966200000000001</v>
      </c>
      <c r="AGS16" s="2">
        <v>7.2053900000000004</v>
      </c>
      <c r="AGT16" s="2">
        <v>3.2165400000000002</v>
      </c>
      <c r="AGU16" s="2">
        <v>8.4909999999999997</v>
      </c>
      <c r="AGV16" s="2">
        <v>5.7043200000000001</v>
      </c>
      <c r="AGW16" s="2">
        <v>6.5759299999999996</v>
      </c>
      <c r="AGX16" s="2">
        <v>5.0229999999999997</v>
      </c>
      <c r="AGY16" s="2">
        <v>3.34551</v>
      </c>
      <c r="AGZ16" s="2">
        <v>3.3414600000000001</v>
      </c>
      <c r="AHA16" s="2">
        <v>6.5569800000000003</v>
      </c>
      <c r="AHB16" s="2">
        <v>4.1207000000000003</v>
      </c>
      <c r="AHC16" s="2">
        <v>8.5145199999999992</v>
      </c>
      <c r="AHD16" s="2">
        <v>7.0182799999999999</v>
      </c>
      <c r="AHE16" s="2">
        <v>8.9476300000000002</v>
      </c>
      <c r="AHF16" s="2">
        <v>4.6648699999999996</v>
      </c>
      <c r="AHG16" s="2">
        <v>9.4730600000000003</v>
      </c>
      <c r="AHH16" s="2">
        <v>4.3536599999999996</v>
      </c>
      <c r="AHI16" s="2">
        <v>5.9678699999999996</v>
      </c>
      <c r="AHJ16" s="2">
        <v>2.6154999999999999</v>
      </c>
      <c r="AHK16" s="2">
        <v>5.4481000000000002</v>
      </c>
      <c r="AHL16" s="2">
        <v>7.5616700000000003</v>
      </c>
      <c r="AHM16" s="2">
        <v>3.48163</v>
      </c>
      <c r="AHN16" s="2">
        <v>5.4708800000000002</v>
      </c>
      <c r="AHO16" s="2">
        <v>5.5365399999999996</v>
      </c>
      <c r="AHP16" s="2">
        <v>5.2944599999999999</v>
      </c>
      <c r="AHQ16" s="2">
        <v>7.0094799999999999</v>
      </c>
      <c r="AHR16" s="2">
        <v>8.8483300000000007</v>
      </c>
      <c r="AHS16" s="2">
        <v>6.8940599999999996</v>
      </c>
      <c r="AHT16" s="2">
        <v>4.9443299999999999</v>
      </c>
      <c r="AHU16" s="2">
        <v>3.8218100000000002</v>
      </c>
      <c r="AHV16" s="2">
        <v>4.1021200000000002</v>
      </c>
      <c r="AHW16" s="2">
        <v>3.3150599999999999</v>
      </c>
      <c r="AHX16" s="2">
        <v>9.1924899999999994</v>
      </c>
      <c r="AHY16" s="2">
        <v>6.1982100000000004</v>
      </c>
      <c r="AHZ16" s="2">
        <v>3.8353000000000002</v>
      </c>
      <c r="AIA16" s="2">
        <v>8.20852</v>
      </c>
      <c r="AIB16" s="2">
        <v>4.7120199999999999</v>
      </c>
      <c r="AIC16" s="2">
        <v>5.0696599999999998</v>
      </c>
      <c r="AID16" s="2">
        <v>4.3370699999999998</v>
      </c>
      <c r="AIE16" s="2">
        <v>8.8696400000000004</v>
      </c>
      <c r="AIF16" s="2">
        <v>5.7005400000000002</v>
      </c>
      <c r="AIG16" s="2">
        <v>8.0425900000000006</v>
      </c>
      <c r="AIH16" s="2">
        <v>5.2802899999999999</v>
      </c>
      <c r="AII16" s="2">
        <v>5.3512399999999998</v>
      </c>
      <c r="AIJ16" s="2">
        <v>9.6947100000000006</v>
      </c>
      <c r="AIK16" s="2">
        <v>7.6387900000000002</v>
      </c>
      <c r="AIL16" s="2">
        <v>4.0810300000000002</v>
      </c>
      <c r="AIM16" s="2">
        <v>11.95797</v>
      </c>
      <c r="AIN16" s="2">
        <v>6.5061900000000001</v>
      </c>
      <c r="AIO16" s="2">
        <v>5.2148099999999999</v>
      </c>
      <c r="AIP16" s="2">
        <v>8.1484199999999998</v>
      </c>
      <c r="AIQ16" s="2">
        <v>3.9607299999999999</v>
      </c>
      <c r="AIR16" s="2">
        <v>9.2605900000000005</v>
      </c>
      <c r="AIS16" s="2">
        <v>11.241440000000001</v>
      </c>
      <c r="AIT16" s="2">
        <v>7.3651</v>
      </c>
      <c r="AIU16" s="2">
        <v>8.1944099999999995</v>
      </c>
      <c r="AIV16" s="2">
        <v>6.8739699999999999</v>
      </c>
      <c r="AIW16" s="2">
        <v>3.4582999999999999</v>
      </c>
      <c r="AIX16" s="2">
        <v>7.6054199999999996</v>
      </c>
      <c r="AIY16" s="2">
        <v>4.8523199999999997</v>
      </c>
      <c r="AIZ16" s="2">
        <v>7.1951599999999996</v>
      </c>
      <c r="AJA16" s="2">
        <v>6.5558699999999996</v>
      </c>
      <c r="AJB16" s="2">
        <v>6.1722299999999999</v>
      </c>
      <c r="AJC16" s="2">
        <v>9.4125700000000005</v>
      </c>
      <c r="AJD16" s="2">
        <v>7.7451100000000004</v>
      </c>
      <c r="AJE16" s="2">
        <v>6.5346900000000003</v>
      </c>
      <c r="AJF16" s="2">
        <v>9.3770299999999995</v>
      </c>
      <c r="AJG16" s="2">
        <v>8.5544399999999996</v>
      </c>
      <c r="AJH16" s="2">
        <v>8.4965399999999995</v>
      </c>
      <c r="AJI16" s="2">
        <v>6.3693499999999998</v>
      </c>
      <c r="AJJ16" s="2">
        <v>4.89412</v>
      </c>
      <c r="AJK16" s="2">
        <v>3.08405</v>
      </c>
      <c r="AJL16" s="2">
        <v>5.0978399999999997</v>
      </c>
      <c r="AJM16" s="2">
        <v>9.8740400000000008</v>
      </c>
      <c r="AJN16" s="2">
        <v>9.2964900000000004</v>
      </c>
      <c r="AJO16" s="2">
        <v>10.11652</v>
      </c>
      <c r="AJP16" s="2">
        <v>7.9448800000000004</v>
      </c>
      <c r="AJQ16" s="2">
        <v>4.4406600000000003</v>
      </c>
      <c r="AJR16" s="2">
        <v>4.6498900000000001</v>
      </c>
      <c r="AJS16" s="2">
        <v>11.126340000000001</v>
      </c>
      <c r="AJT16" s="2">
        <v>7.8270900000000001</v>
      </c>
      <c r="AJU16" s="2">
        <v>8.5992099999999994</v>
      </c>
      <c r="AJV16" s="2">
        <v>1.4907600000000001</v>
      </c>
      <c r="AJW16" s="2">
        <v>4.95059</v>
      </c>
      <c r="AJX16" s="2">
        <v>6.3802099999999999</v>
      </c>
      <c r="AJY16" s="2">
        <v>10.29275</v>
      </c>
      <c r="AJZ16" s="2">
        <v>4.0950800000000003</v>
      </c>
      <c r="AKA16" s="2">
        <v>9.2946100000000005</v>
      </c>
      <c r="AKB16" s="2">
        <v>8.0509000000000004</v>
      </c>
      <c r="AKC16" s="2">
        <v>5.4204100000000004</v>
      </c>
      <c r="AKD16" s="2">
        <v>8.6104699999999994</v>
      </c>
      <c r="AKE16" s="2">
        <v>5.2637499999999999</v>
      </c>
      <c r="AKF16" s="2">
        <v>11.027200000000001</v>
      </c>
      <c r="AKG16" s="2">
        <v>6.0192800000000002</v>
      </c>
      <c r="AKH16" s="2">
        <v>9.6341000000000001</v>
      </c>
      <c r="AKI16" s="2">
        <v>10.54072</v>
      </c>
      <c r="AKJ16" s="2">
        <v>6.8402399999999997</v>
      </c>
      <c r="AKK16" s="2">
        <v>9.2954699999999999</v>
      </c>
      <c r="AKL16" s="2">
        <v>5.4194599999999999</v>
      </c>
      <c r="AKM16" s="2">
        <v>11.43116</v>
      </c>
      <c r="AKN16" s="2">
        <v>1.6103499999999999</v>
      </c>
      <c r="AKO16" s="2">
        <v>10.19646</v>
      </c>
      <c r="AKP16" s="2">
        <v>6.5756699999999997</v>
      </c>
      <c r="AKQ16" s="2">
        <v>3.3090299999999999</v>
      </c>
      <c r="AKR16" s="2">
        <v>6.6795299999999997</v>
      </c>
      <c r="AKS16" s="2">
        <v>7.4132699999999998</v>
      </c>
      <c r="AKT16" s="2">
        <v>3.2219600000000002</v>
      </c>
      <c r="AKU16" s="2">
        <v>7.6501099999999997</v>
      </c>
      <c r="AKV16" s="2">
        <v>5.9079199999999998</v>
      </c>
      <c r="AKW16" s="2">
        <v>4.9317099999999998</v>
      </c>
      <c r="AKX16" s="2">
        <v>8.3946299999999994</v>
      </c>
      <c r="AKY16" s="2">
        <v>3.8920499999999998</v>
      </c>
      <c r="AKZ16" s="2">
        <v>6.4896200000000004</v>
      </c>
      <c r="ALA16" s="2">
        <v>4.7819000000000003</v>
      </c>
      <c r="ALB16" s="2">
        <v>6.3115300000000003</v>
      </c>
      <c r="ALC16" s="2">
        <v>8.39832</v>
      </c>
      <c r="ALD16" s="2">
        <v>5.2684300000000004</v>
      </c>
      <c r="ALE16" s="2">
        <v>8.2353900000000007</v>
      </c>
      <c r="ALF16" s="2">
        <v>4.6826499999999998</v>
      </c>
      <c r="ALG16" s="2">
        <v>3.7602199999999999</v>
      </c>
      <c r="ALH16" s="2">
        <v>11.099930000000001</v>
      </c>
      <c r="ALI16" s="2">
        <v>4.7888799999999998</v>
      </c>
      <c r="ALJ16" s="2">
        <v>7.4555400000000001</v>
      </c>
      <c r="ALK16" s="2">
        <v>9.3979700000000008</v>
      </c>
      <c r="ALL16" s="2">
        <v>9.1217000000000006</v>
      </c>
      <c r="ALM16" s="2">
        <v>5.8235000000000001</v>
      </c>
      <c r="ALN16" s="2">
        <v>2.9643199999999998</v>
      </c>
      <c r="ALO16" s="2">
        <v>4.6438699999999997</v>
      </c>
      <c r="ALP16" s="2">
        <v>5.1147499999999999</v>
      </c>
      <c r="ALQ16" s="2">
        <v>7.7979000000000003</v>
      </c>
      <c r="ALR16" s="2">
        <v>3.58155</v>
      </c>
      <c r="ALS16" s="2">
        <v>8.9841999999999995</v>
      </c>
      <c r="ALT16" s="2">
        <v>4.8235299999999999</v>
      </c>
      <c r="ALU16" s="2">
        <v>7.0926400000000003</v>
      </c>
      <c r="ALV16" s="2">
        <v>3.8094600000000001</v>
      </c>
      <c r="ALW16" s="2">
        <v>3.57884</v>
      </c>
      <c r="ALX16" s="2">
        <v>4.3503800000000004</v>
      </c>
      <c r="ALY16" s="2">
        <v>8.2564299999999999</v>
      </c>
      <c r="ALZ16" s="3">
        <v>0.83487999999999996</v>
      </c>
      <c r="AMA16" s="2">
        <v>3.6711999999999998</v>
      </c>
      <c r="AMB16" s="2">
        <v>2.7121499999999998</v>
      </c>
      <c r="AMC16" s="2">
        <v>4.1952400000000001</v>
      </c>
      <c r="AMD16" s="2">
        <v>3.0287700000000002</v>
      </c>
      <c r="AME16" s="3">
        <v>2.5076000000000001</v>
      </c>
      <c r="AMF16" s="2">
        <v>1.90554</v>
      </c>
      <c r="AMG16" s="3">
        <v>0.72460000000000002</v>
      </c>
      <c r="AMH16" s="2">
        <v>4.1055999999999999</v>
      </c>
      <c r="AMI16" s="2">
        <v>3.4368400000000001</v>
      </c>
      <c r="AMJ16" s="2">
        <v>7.9849199999999998</v>
      </c>
      <c r="AMK16" s="2">
        <v>3.1051099999999998</v>
      </c>
      <c r="AML16" s="2">
        <v>2.1602600000000001</v>
      </c>
      <c r="AMM16" s="2">
        <v>2.0496400000000001</v>
      </c>
      <c r="AMN16" s="2">
        <v>2.95886</v>
      </c>
      <c r="AMO16" s="2">
        <v>4.1067600000000004</v>
      </c>
      <c r="AMP16" s="2">
        <v>3.4550700000000001</v>
      </c>
      <c r="AMQ16" s="2">
        <v>3.2766000000000002</v>
      </c>
      <c r="AMR16" s="2">
        <v>2.16</v>
      </c>
      <c r="AMS16" s="2">
        <v>3.9380500000000001</v>
      </c>
      <c r="AMT16" s="2">
        <v>1.1029500000000001</v>
      </c>
      <c r="AMU16" s="2">
        <v>2.1173000000000002</v>
      </c>
      <c r="AMV16" s="2">
        <v>2.8005200000000001</v>
      </c>
      <c r="AMW16" s="2">
        <v>1.35792</v>
      </c>
      <c r="AMX16" s="2">
        <v>4.1637000000000004</v>
      </c>
      <c r="AMY16" s="2">
        <v>2.17597</v>
      </c>
      <c r="AMZ16" s="2">
        <v>9.3910800000000005</v>
      </c>
      <c r="ANA16" s="2">
        <v>1.3444700000000001</v>
      </c>
      <c r="ANB16" s="2">
        <v>1.55545</v>
      </c>
      <c r="ANC16" s="3">
        <v>1.9332499999999999</v>
      </c>
      <c r="AND16" s="2">
        <v>5.5426000000000002</v>
      </c>
      <c r="ANE16" s="2">
        <v>1.51162</v>
      </c>
      <c r="ANF16" s="2">
        <v>1.3602799999999999</v>
      </c>
      <c r="ANG16" s="2">
        <v>9.5658700000000003</v>
      </c>
      <c r="ANH16" s="2">
        <v>0.64224000000000003</v>
      </c>
      <c r="ANI16" s="2">
        <v>1.2361800000000001</v>
      </c>
      <c r="ANJ16" s="2">
        <v>1.5037799999999999</v>
      </c>
      <c r="ANK16" s="2">
        <v>1.5740099999999999</v>
      </c>
      <c r="ANL16" s="2">
        <v>3.3343600000000002</v>
      </c>
      <c r="ANM16" s="2">
        <v>4.3399099999999997</v>
      </c>
      <c r="ANN16" s="2">
        <v>1.4819500000000001</v>
      </c>
      <c r="ANO16" s="2">
        <v>1.89473</v>
      </c>
      <c r="ANP16" s="2">
        <v>3.3211499999999998</v>
      </c>
      <c r="ANQ16" s="2">
        <v>1.72082</v>
      </c>
      <c r="ANR16" s="3">
        <v>1.0501499999999999</v>
      </c>
      <c r="ANS16" s="3">
        <v>0.31497000000000003</v>
      </c>
      <c r="ANT16" s="2">
        <v>2.4931899999999998</v>
      </c>
      <c r="ANU16" s="2">
        <v>8.1758600000000001</v>
      </c>
      <c r="ANV16" s="2">
        <v>2.7804700000000002</v>
      </c>
      <c r="ANW16" s="3">
        <v>1.96061</v>
      </c>
      <c r="ANX16" s="2">
        <v>2.4901599999999999</v>
      </c>
      <c r="ANY16" s="2">
        <v>1.8940900000000001</v>
      </c>
      <c r="ANZ16" s="2">
        <v>3.9813700000000001</v>
      </c>
      <c r="AOA16" s="2">
        <v>2.45303</v>
      </c>
      <c r="AOB16" s="2">
        <v>1.0001599999999999</v>
      </c>
      <c r="AOC16" s="2">
        <v>0.92662</v>
      </c>
      <c r="AOD16" s="2">
        <v>3.30599</v>
      </c>
      <c r="AOE16" s="2">
        <v>4.7548899999999996</v>
      </c>
      <c r="AOF16" s="2">
        <v>3.7452700000000001</v>
      </c>
      <c r="AOG16" s="2">
        <v>2.66527</v>
      </c>
      <c r="AOH16" s="2">
        <v>0.46884999999999999</v>
      </c>
      <c r="AOI16" s="2">
        <v>2.15083</v>
      </c>
      <c r="AOJ16" s="2">
        <v>2.0014500000000002</v>
      </c>
      <c r="AOK16" s="3">
        <v>2.0094400000000001</v>
      </c>
      <c r="AOL16" s="3">
        <v>2.26925</v>
      </c>
      <c r="AOM16" s="2">
        <v>2.3235899999999998</v>
      </c>
      <c r="AON16" s="2">
        <v>2.03457</v>
      </c>
      <c r="AOO16" s="2">
        <v>4.2893400000000002</v>
      </c>
      <c r="AOP16" s="2">
        <v>3.0814699999999999</v>
      </c>
      <c r="AOQ16" s="2">
        <v>0.26963999999999999</v>
      </c>
      <c r="AOR16" s="2">
        <v>1.2869999999999999</v>
      </c>
      <c r="AOS16" s="2">
        <v>1.49217</v>
      </c>
      <c r="AOT16" s="2">
        <v>3.0933999999999999</v>
      </c>
      <c r="AOU16" s="2">
        <v>0.99633000000000005</v>
      </c>
      <c r="AOV16" s="2">
        <v>5.6598600000000001</v>
      </c>
      <c r="AOW16" s="2">
        <v>2.1410399999999998</v>
      </c>
      <c r="AOX16" s="3">
        <v>1.08206</v>
      </c>
      <c r="AOY16" s="2">
        <v>2.9604200000000001</v>
      </c>
      <c r="AOZ16" s="2">
        <v>0.73694000000000004</v>
      </c>
      <c r="APA16" s="2">
        <v>3.3126799999999998</v>
      </c>
      <c r="APB16" s="2">
        <v>4.8474399999999997</v>
      </c>
      <c r="APC16" s="3">
        <v>2.0633499999999998</v>
      </c>
      <c r="APD16" s="2">
        <v>2.4332099999999999</v>
      </c>
      <c r="APE16" s="2">
        <v>2.0067699999999999</v>
      </c>
      <c r="APF16" s="2">
        <v>2.2515299999999998</v>
      </c>
      <c r="APG16" s="2">
        <v>6.1232499999999996</v>
      </c>
      <c r="APH16" s="2">
        <v>6.4249299999999998</v>
      </c>
      <c r="API16" s="2">
        <v>2.9040599999999999</v>
      </c>
      <c r="APJ16" s="2">
        <v>4.8229300000000004</v>
      </c>
      <c r="APK16" s="2">
        <v>2.3494899999999999</v>
      </c>
      <c r="APL16" s="2">
        <v>0.98294999999999999</v>
      </c>
      <c r="APM16" s="2">
        <v>1.0544100000000001</v>
      </c>
    </row>
    <row r="17" spans="1:1105">
      <c r="A17" s="8" t="s">
        <v>161</v>
      </c>
      <c r="B17" s="2">
        <v>-1.1257999999999999</v>
      </c>
      <c r="C17" s="2">
        <v>4.5847300000000004</v>
      </c>
      <c r="D17" s="2">
        <v>6.3373999999999997</v>
      </c>
      <c r="E17" s="2">
        <v>3.9591699999999999</v>
      </c>
      <c r="F17" s="2">
        <v>8.8189600000000006</v>
      </c>
      <c r="G17" s="2">
        <v>2.79745</v>
      </c>
      <c r="H17" s="2">
        <v>2.0303900000000001</v>
      </c>
      <c r="I17" s="2">
        <v>4.5198900000000002</v>
      </c>
      <c r="J17" s="2">
        <v>5.38802</v>
      </c>
      <c r="K17" s="2">
        <v>5.97288</v>
      </c>
      <c r="L17" s="2">
        <v>8.1559299999999997</v>
      </c>
      <c r="M17" s="2">
        <v>3.8740899999999998</v>
      </c>
      <c r="N17" s="2">
        <v>4.5392599999999996</v>
      </c>
      <c r="O17" s="2">
        <v>3.8431000000000002</v>
      </c>
      <c r="P17" s="2">
        <v>5.4044400000000001</v>
      </c>
      <c r="Q17" s="2">
        <v>6.3321899999999998</v>
      </c>
      <c r="R17" s="2">
        <v>0.40578999999999998</v>
      </c>
      <c r="S17" s="2">
        <v>3.7671899999999998</v>
      </c>
      <c r="T17" s="2">
        <v>2.82246</v>
      </c>
      <c r="U17" s="2">
        <v>4.7331200000000004</v>
      </c>
      <c r="V17" s="2">
        <v>6.43344</v>
      </c>
      <c r="W17" s="2">
        <v>4.7190099999999999</v>
      </c>
      <c r="X17" s="2">
        <v>6.0613999999999999</v>
      </c>
      <c r="Y17" s="2">
        <v>2.5994100000000002</v>
      </c>
      <c r="Z17" s="2">
        <v>3.2200099999999998</v>
      </c>
      <c r="AA17" s="2">
        <v>1.7115400000000001</v>
      </c>
      <c r="AB17" s="2">
        <v>3.5892400000000002</v>
      </c>
      <c r="AC17" s="2">
        <v>5.18391</v>
      </c>
      <c r="AD17" s="2">
        <v>8.7221499999999992</v>
      </c>
      <c r="AE17" s="2">
        <v>8.0971499999999992</v>
      </c>
      <c r="AF17" s="2">
        <v>8.2111599999999996</v>
      </c>
      <c r="AG17" s="2">
        <v>2.5269699999999999</v>
      </c>
      <c r="AH17" s="2">
        <v>1.1204099999999999</v>
      </c>
      <c r="AI17" s="2">
        <v>8.4141700000000004</v>
      </c>
      <c r="AJ17" s="2">
        <v>4.9617899999999997</v>
      </c>
      <c r="AK17" s="2">
        <v>4.3533200000000001</v>
      </c>
      <c r="AL17" s="3">
        <v>0.70859000000000005</v>
      </c>
      <c r="AM17" s="3">
        <v>-0.86560000000000004</v>
      </c>
      <c r="AN17" s="2">
        <v>3.3759800000000002</v>
      </c>
      <c r="AO17" s="2">
        <v>1.59304</v>
      </c>
      <c r="AP17" s="2">
        <v>3.3188800000000001</v>
      </c>
      <c r="AQ17" s="2">
        <v>4.0545999999999998</v>
      </c>
      <c r="AR17" s="2">
        <v>8.2280099999999994</v>
      </c>
      <c r="AS17" s="2">
        <v>3.3934899999999999</v>
      </c>
      <c r="AT17" s="2">
        <v>1.6283000000000001</v>
      </c>
      <c r="AU17" s="2">
        <v>3.5769199999999999</v>
      </c>
      <c r="AV17" s="2">
        <v>6.1273600000000004</v>
      </c>
      <c r="AW17" s="2">
        <v>3.82619</v>
      </c>
      <c r="AX17" s="2">
        <v>2.5596800000000002</v>
      </c>
      <c r="AY17" s="2">
        <v>8.0984099999999994</v>
      </c>
      <c r="AZ17" s="2">
        <v>-1.6778200000000001</v>
      </c>
      <c r="BA17" s="2">
        <v>7.0560600000000004</v>
      </c>
      <c r="BB17" s="2">
        <v>2.5163700000000002</v>
      </c>
      <c r="BC17" s="2">
        <v>3.48319</v>
      </c>
      <c r="BD17" s="2">
        <v>4.8181000000000003</v>
      </c>
      <c r="BE17" s="2">
        <v>4.1699000000000002</v>
      </c>
      <c r="BF17" s="2">
        <v>3.2773599999999998</v>
      </c>
      <c r="BG17" s="2">
        <v>3.8114499999999998</v>
      </c>
      <c r="BH17" s="2">
        <v>3.1064099999999999</v>
      </c>
      <c r="BI17" s="2">
        <v>6.4138900000000003</v>
      </c>
      <c r="BJ17" s="2">
        <v>1.48519</v>
      </c>
      <c r="BK17" s="2">
        <v>0.55961000000000005</v>
      </c>
      <c r="BL17" s="2">
        <v>3.2239300000000002</v>
      </c>
      <c r="BM17" s="2">
        <v>3.4397099999999998</v>
      </c>
      <c r="BN17" s="2">
        <v>1.04043</v>
      </c>
      <c r="BO17" s="2">
        <v>1.7029099999999999</v>
      </c>
      <c r="BP17" s="2">
        <v>4.7611299999999996</v>
      </c>
      <c r="BQ17" s="2">
        <v>4.6224800000000004</v>
      </c>
      <c r="BR17" s="2">
        <v>5.70024</v>
      </c>
      <c r="BS17" s="2">
        <v>6.2186000000000003</v>
      </c>
      <c r="BT17" s="2">
        <v>1.0731299999999999</v>
      </c>
      <c r="BU17" s="2">
        <v>3.7900100000000001</v>
      </c>
      <c r="BV17" s="3">
        <v>0.86270999999999998</v>
      </c>
      <c r="BW17" s="2">
        <v>-0.63414999999999999</v>
      </c>
      <c r="BX17" s="2">
        <v>6.9692999999999996</v>
      </c>
      <c r="BY17" s="2">
        <v>1.0404800000000001</v>
      </c>
      <c r="BZ17" s="2">
        <v>3.4639199999999999</v>
      </c>
      <c r="CA17" s="2">
        <v>1.83935</v>
      </c>
      <c r="CB17" s="2">
        <v>5.1543799999999997</v>
      </c>
      <c r="CC17" s="2">
        <v>3.94034</v>
      </c>
      <c r="CD17" s="2">
        <v>-0.44879000000000002</v>
      </c>
      <c r="CE17" s="2">
        <v>4.5549600000000003</v>
      </c>
      <c r="CF17" s="2">
        <v>5.1038100000000002</v>
      </c>
      <c r="CG17" s="2">
        <v>3.7329500000000002</v>
      </c>
      <c r="CH17" s="2">
        <v>4.12615</v>
      </c>
      <c r="CI17" s="2">
        <v>4.8521700000000001</v>
      </c>
      <c r="CJ17" s="2">
        <v>1.7552700000000001</v>
      </c>
      <c r="CK17" s="2">
        <v>1.4436500000000001</v>
      </c>
      <c r="CL17" s="2">
        <v>1.30684</v>
      </c>
      <c r="CM17" s="2">
        <v>1.6031299999999999</v>
      </c>
      <c r="CN17" s="2">
        <v>4.4155199999999999</v>
      </c>
      <c r="CO17" s="2">
        <v>6.9625599999999999</v>
      </c>
      <c r="CP17" s="2">
        <v>5.1167699999999998</v>
      </c>
      <c r="CQ17" s="2">
        <v>10.5601</v>
      </c>
      <c r="CR17" s="2">
        <v>6.7889400000000002</v>
      </c>
      <c r="CS17" s="2">
        <v>8.4854900000000004</v>
      </c>
      <c r="CT17" s="2">
        <v>3.9807600000000001</v>
      </c>
      <c r="CU17" s="2">
        <v>8.5189900000000005</v>
      </c>
      <c r="CV17" s="2">
        <v>7.4847799999999998</v>
      </c>
      <c r="CW17" s="2">
        <v>4.7496299999999998</v>
      </c>
      <c r="CX17" s="2">
        <v>2.6402800000000002</v>
      </c>
      <c r="CY17" s="2">
        <v>5.5525799999999998</v>
      </c>
      <c r="CZ17" s="2">
        <v>5.7771299999999997</v>
      </c>
      <c r="DA17" s="2">
        <v>4.1441499999999998</v>
      </c>
      <c r="DB17" s="2">
        <v>3.47648</v>
      </c>
      <c r="DC17" s="2">
        <v>2.13226</v>
      </c>
      <c r="DD17" s="2">
        <v>7.02813</v>
      </c>
      <c r="DE17" s="2">
        <v>5.7698400000000003</v>
      </c>
      <c r="DF17" s="2">
        <v>4.5454299999999996</v>
      </c>
      <c r="DG17" s="2">
        <v>5.8974799999999998</v>
      </c>
      <c r="DH17" s="2">
        <v>10.3466</v>
      </c>
      <c r="DI17" s="2">
        <v>8.2400199999999995</v>
      </c>
      <c r="DJ17" s="2">
        <v>6.0552200000000003</v>
      </c>
      <c r="DK17" s="2">
        <v>5.3974399999999996</v>
      </c>
      <c r="DL17" s="2">
        <v>12.044169999999999</v>
      </c>
      <c r="DM17" s="2">
        <v>7.0212599999999998</v>
      </c>
      <c r="DN17" s="2">
        <v>3.0765500000000001</v>
      </c>
      <c r="DO17" s="2">
        <v>10.346360000000001</v>
      </c>
      <c r="DP17" s="2">
        <v>8.5558099999999992</v>
      </c>
      <c r="DQ17" s="2">
        <v>8.2827000000000002</v>
      </c>
      <c r="DR17" s="2">
        <v>8.6133600000000001</v>
      </c>
      <c r="DS17" s="2">
        <v>9.9363299999999999</v>
      </c>
      <c r="DT17" s="2">
        <v>8.0828799999999994</v>
      </c>
      <c r="DU17" s="2">
        <v>7.4759599999999997</v>
      </c>
      <c r="DV17" s="2">
        <v>3.2281399999999998</v>
      </c>
      <c r="DW17" s="2">
        <v>13.49114</v>
      </c>
      <c r="DX17" s="2">
        <v>9.7229200000000002</v>
      </c>
      <c r="DY17" s="2">
        <v>10.574960000000001</v>
      </c>
      <c r="DZ17" s="2">
        <v>2.2454999999999998</v>
      </c>
      <c r="EA17" s="2">
        <v>9.6059000000000001</v>
      </c>
      <c r="EB17" s="2">
        <v>7.3213100000000004</v>
      </c>
      <c r="EC17" s="2">
        <v>12.67168</v>
      </c>
      <c r="ED17" s="2">
        <v>6.4516900000000001</v>
      </c>
      <c r="EE17" s="2">
        <v>6.2793400000000004</v>
      </c>
      <c r="EF17" s="2">
        <v>4.8150199999999996</v>
      </c>
      <c r="EG17" s="2">
        <v>2.7245699999999999</v>
      </c>
      <c r="EH17" s="2">
        <v>4.8157899999999998</v>
      </c>
      <c r="EI17" s="2">
        <v>3.7518400000000001</v>
      </c>
      <c r="EJ17" s="2">
        <v>6.37608</v>
      </c>
      <c r="EK17" s="2">
        <v>8.6124100000000006</v>
      </c>
      <c r="EL17" s="2">
        <v>6.46875</v>
      </c>
      <c r="EM17" s="2">
        <v>10.47545</v>
      </c>
      <c r="EN17" s="2">
        <v>4.2841100000000001</v>
      </c>
      <c r="EO17" s="2">
        <v>7.8810399999999996</v>
      </c>
      <c r="EP17" s="2">
        <v>8.0593400000000006</v>
      </c>
      <c r="EQ17" s="2">
        <v>12.33405</v>
      </c>
      <c r="ER17" s="2">
        <v>5.5637800000000004</v>
      </c>
      <c r="ES17" s="2">
        <v>7.0039999999999996</v>
      </c>
      <c r="ET17" s="2">
        <v>9.6548499999999997</v>
      </c>
      <c r="EU17" s="2">
        <v>5.8150899999999996</v>
      </c>
      <c r="EV17" s="2">
        <v>5.0205200000000003</v>
      </c>
      <c r="EW17" s="2">
        <v>4.8003799999999996</v>
      </c>
      <c r="EX17" s="2">
        <v>9.4062300000000008</v>
      </c>
      <c r="EY17" s="2">
        <v>6.5873400000000002</v>
      </c>
      <c r="EZ17" s="2">
        <v>10.951639999999999</v>
      </c>
      <c r="FA17" s="2">
        <v>3.0184899999999999</v>
      </c>
      <c r="FB17" s="2">
        <v>2.4911300000000001</v>
      </c>
      <c r="FC17" s="2">
        <v>5.5104699999999998</v>
      </c>
      <c r="FD17" s="2">
        <v>10.398569999999999</v>
      </c>
      <c r="FE17" s="2">
        <v>10.90363</v>
      </c>
      <c r="FF17" s="2">
        <v>9.1131399999999996</v>
      </c>
      <c r="FG17" s="2">
        <v>5.2047999999999996</v>
      </c>
      <c r="FH17" s="2">
        <v>6.6280999999999999</v>
      </c>
      <c r="FI17" s="2">
        <v>8.7469699999999992</v>
      </c>
      <c r="FJ17" s="2">
        <v>7.6619900000000003</v>
      </c>
      <c r="FK17" s="2">
        <v>3.7764700000000002</v>
      </c>
      <c r="FL17" s="2">
        <v>7.1945800000000002</v>
      </c>
      <c r="FM17" s="2">
        <v>1.4484999999999999</v>
      </c>
      <c r="FN17" s="2">
        <v>1.60981</v>
      </c>
      <c r="FO17" s="2">
        <v>7.46983</v>
      </c>
      <c r="FP17" s="2">
        <v>3.54426</v>
      </c>
      <c r="FQ17" s="2">
        <v>3.8265799999999999</v>
      </c>
      <c r="FR17" s="2">
        <v>7.0650700000000004</v>
      </c>
      <c r="FS17" s="2">
        <v>11.382529999999999</v>
      </c>
      <c r="FT17" s="2">
        <v>8.6278799999999993</v>
      </c>
      <c r="FU17" s="2">
        <v>6.6554000000000002</v>
      </c>
      <c r="FV17" s="2">
        <v>7.1047599999999997</v>
      </c>
      <c r="FW17" s="2">
        <v>1.90042</v>
      </c>
      <c r="FX17" s="2">
        <v>7.6143900000000002</v>
      </c>
      <c r="FY17" s="2">
        <v>5.3432599999999999</v>
      </c>
      <c r="FZ17" s="2">
        <v>4.5289400000000004</v>
      </c>
      <c r="GA17" s="2">
        <v>8.7070600000000002</v>
      </c>
      <c r="GB17" s="2">
        <v>2.1288999999999998</v>
      </c>
      <c r="GC17" s="2">
        <v>5.5893100000000002</v>
      </c>
      <c r="GD17" s="2">
        <v>4.7645900000000001</v>
      </c>
      <c r="GE17" s="2">
        <v>3.8811100000000001</v>
      </c>
      <c r="GF17" s="2">
        <v>4.9923599999999997</v>
      </c>
      <c r="GG17" s="2">
        <v>4.4125699999999997</v>
      </c>
      <c r="GH17" s="2">
        <v>5.22783</v>
      </c>
      <c r="GI17" s="2">
        <v>6.5587299999999997</v>
      </c>
      <c r="GJ17" s="2">
        <v>5.4031500000000001</v>
      </c>
      <c r="GK17" s="2">
        <v>3.3592200000000001</v>
      </c>
      <c r="GL17" s="2">
        <v>3.58169</v>
      </c>
      <c r="GM17" s="2">
        <v>7.5622199999999999</v>
      </c>
      <c r="GN17" s="2">
        <v>4.81379</v>
      </c>
      <c r="GO17" s="2">
        <v>10.56091</v>
      </c>
      <c r="GP17" s="2">
        <v>3.40591</v>
      </c>
      <c r="GQ17" s="2">
        <v>4.6525499999999997</v>
      </c>
      <c r="GR17" s="2">
        <v>8.1481499999999993</v>
      </c>
      <c r="GS17" s="2">
        <v>3.4173900000000001</v>
      </c>
      <c r="GT17" s="2">
        <v>5.8077500000000004</v>
      </c>
      <c r="GU17" s="2">
        <v>3.80782</v>
      </c>
      <c r="GV17" s="2">
        <v>2.4942500000000001</v>
      </c>
      <c r="GW17" s="2">
        <v>7.7912699999999999</v>
      </c>
      <c r="GX17" s="2">
        <v>3.57626</v>
      </c>
      <c r="GY17" s="2">
        <v>6.0663099999999996</v>
      </c>
      <c r="GZ17" s="2">
        <v>3.4639099999999998</v>
      </c>
      <c r="HA17" s="2">
        <v>4.6372999999999998</v>
      </c>
      <c r="HB17" s="2">
        <v>4.3243799999999997</v>
      </c>
      <c r="HC17" s="2">
        <v>5.4577799999999996</v>
      </c>
      <c r="HD17" s="2">
        <v>5.6355300000000002</v>
      </c>
      <c r="HE17" s="2">
        <v>9.7929499999999994</v>
      </c>
      <c r="HF17" s="2">
        <v>6.9978300000000004</v>
      </c>
      <c r="HG17" s="2">
        <v>6.1814900000000002</v>
      </c>
      <c r="HH17" s="2">
        <v>4.2880200000000004</v>
      </c>
      <c r="HI17" s="2">
        <v>6.5688899999999997</v>
      </c>
      <c r="HJ17" s="2">
        <v>5.2114200000000004</v>
      </c>
      <c r="HK17" s="2">
        <v>11.97958</v>
      </c>
      <c r="HL17" s="2">
        <v>4.6649799999999999</v>
      </c>
      <c r="HM17" s="2">
        <v>5.8179600000000002</v>
      </c>
      <c r="HN17" s="2">
        <v>2.0101399999999998</v>
      </c>
      <c r="HO17" s="2">
        <v>3.7474799999999999</v>
      </c>
      <c r="HP17" s="2">
        <v>5.2596600000000002</v>
      </c>
      <c r="HQ17" s="2">
        <v>12.4635</v>
      </c>
      <c r="HR17" s="2">
        <v>5.8290300000000004</v>
      </c>
      <c r="HS17" s="2">
        <v>5.4720800000000001</v>
      </c>
      <c r="HT17" s="3">
        <v>1.0013000000000001</v>
      </c>
      <c r="HU17" s="2">
        <v>3.4809700000000001</v>
      </c>
      <c r="HV17" s="2">
        <v>2.4171999999999998</v>
      </c>
      <c r="HW17" s="2">
        <v>3.3005499999999999</v>
      </c>
      <c r="HX17" s="2">
        <v>2.3131200000000001</v>
      </c>
      <c r="HY17" s="2">
        <v>5.7442900000000003</v>
      </c>
      <c r="HZ17" s="2">
        <v>4.99397</v>
      </c>
      <c r="IA17" s="2">
        <v>9.0089400000000008</v>
      </c>
      <c r="IB17" s="2">
        <v>5.9280600000000003</v>
      </c>
      <c r="IC17" s="2">
        <v>4.2327599999999999</v>
      </c>
      <c r="ID17" s="2">
        <v>5.1520599999999996</v>
      </c>
      <c r="IE17" s="2">
        <v>8.3232400000000002</v>
      </c>
      <c r="IF17" s="2">
        <v>7.3406099999999999</v>
      </c>
      <c r="IG17" s="2">
        <v>4.1688400000000003</v>
      </c>
      <c r="IH17" s="2">
        <v>3.4003700000000001</v>
      </c>
      <c r="II17" s="2">
        <v>5.5502099999999999</v>
      </c>
      <c r="IJ17" s="2">
        <v>7.3860000000000001</v>
      </c>
      <c r="IK17" s="2">
        <v>2.8217400000000001</v>
      </c>
      <c r="IL17" s="2">
        <v>7.4030399999999998</v>
      </c>
      <c r="IM17" s="2">
        <v>5.7976400000000003</v>
      </c>
      <c r="IN17" s="2">
        <v>4.9144699999999997</v>
      </c>
      <c r="IO17" s="2">
        <v>3.65937</v>
      </c>
      <c r="IP17" s="2">
        <v>5.4588200000000002</v>
      </c>
      <c r="IQ17" s="2">
        <v>3.6753100000000001</v>
      </c>
      <c r="IR17" s="2">
        <v>6.7143699999999997</v>
      </c>
      <c r="IS17" s="2">
        <v>5.40076</v>
      </c>
      <c r="IT17" s="2">
        <v>4.88436</v>
      </c>
      <c r="IU17" s="2">
        <v>5.75251</v>
      </c>
      <c r="IV17" s="2">
        <v>4.8257700000000003</v>
      </c>
      <c r="IW17" s="2">
        <v>4.9843500000000001</v>
      </c>
      <c r="IX17" s="2">
        <v>6.4280999999999997</v>
      </c>
      <c r="IY17" s="2">
        <v>3.6181299999999998</v>
      </c>
      <c r="IZ17" s="2">
        <v>3.4616400000000001</v>
      </c>
      <c r="JA17" s="2">
        <v>7.4464800000000002</v>
      </c>
      <c r="JB17" s="2">
        <v>10.705539999999999</v>
      </c>
      <c r="JC17" s="2">
        <v>6.0544700000000002</v>
      </c>
      <c r="JD17" s="2">
        <v>3.0650900000000001</v>
      </c>
      <c r="JE17" s="2">
        <v>7.0926999999999998</v>
      </c>
      <c r="JF17" s="2">
        <v>5.02522</v>
      </c>
      <c r="JG17" s="2">
        <v>7.4688499999999998</v>
      </c>
      <c r="JH17" s="2">
        <v>11.40931</v>
      </c>
      <c r="JI17" s="2">
        <v>5.6085200000000004</v>
      </c>
      <c r="JJ17" s="2">
        <v>2.4177900000000001</v>
      </c>
      <c r="JK17" s="2">
        <v>5.6809700000000003</v>
      </c>
      <c r="JL17" s="2">
        <v>6.4075600000000001</v>
      </c>
      <c r="JM17" s="2">
        <v>8.46434</v>
      </c>
      <c r="JN17" s="2">
        <v>7.1681900000000001</v>
      </c>
      <c r="JO17" s="2">
        <v>4.8475000000000001</v>
      </c>
      <c r="JP17" s="2">
        <v>5.0960200000000002</v>
      </c>
      <c r="JQ17" s="2">
        <v>6.43215</v>
      </c>
      <c r="JR17" s="2">
        <v>4.42178</v>
      </c>
      <c r="JS17" s="2">
        <v>2.3220399999999999</v>
      </c>
      <c r="JT17" s="2">
        <v>5.1558400000000004</v>
      </c>
      <c r="JU17" s="2">
        <v>1.4798800000000001</v>
      </c>
      <c r="JV17" s="2">
        <v>4.1995800000000001</v>
      </c>
      <c r="JW17" s="2">
        <v>1.82396</v>
      </c>
      <c r="JX17" s="2">
        <v>2.8158400000000001</v>
      </c>
      <c r="JY17" s="2">
        <v>1.81701</v>
      </c>
      <c r="JZ17" s="2">
        <v>5.3262700000000001</v>
      </c>
      <c r="KA17" s="2">
        <v>3.2616299999999998</v>
      </c>
      <c r="KB17" s="2">
        <v>7.2300599999999999</v>
      </c>
      <c r="KC17" s="2">
        <v>3.03145</v>
      </c>
      <c r="KD17" s="2">
        <v>2.7093099999999999</v>
      </c>
      <c r="KE17" s="2">
        <v>0.45748</v>
      </c>
      <c r="KF17" s="2">
        <v>1.29257</v>
      </c>
      <c r="KG17" s="2">
        <v>4.6322099999999997</v>
      </c>
      <c r="KH17" s="2">
        <v>3.9423300000000001</v>
      </c>
      <c r="KI17" s="2">
        <v>1.0926100000000001</v>
      </c>
      <c r="KJ17" s="2">
        <v>5.7131699999999999</v>
      </c>
      <c r="KK17" s="2">
        <v>2.69658</v>
      </c>
      <c r="KL17" s="2">
        <v>1.09274</v>
      </c>
      <c r="KM17" s="2">
        <v>0.78961999999999999</v>
      </c>
      <c r="KN17" s="2">
        <v>0.74890999999999996</v>
      </c>
      <c r="KO17" s="2">
        <v>5.1630700000000003</v>
      </c>
      <c r="KP17" s="2">
        <v>3.3818800000000002</v>
      </c>
      <c r="KQ17" s="2">
        <v>4.4738699999999998</v>
      </c>
      <c r="KR17" s="2">
        <v>3.4219400000000002</v>
      </c>
      <c r="KS17" s="2">
        <v>4.5136599999999998</v>
      </c>
      <c r="KT17" s="2">
        <v>0.36463000000000001</v>
      </c>
      <c r="KU17" s="2">
        <v>4.6772400000000003</v>
      </c>
      <c r="KV17" s="2">
        <v>1.3934299999999999</v>
      </c>
      <c r="KW17" s="2">
        <v>1.84646</v>
      </c>
      <c r="KX17" s="2">
        <v>1.25227</v>
      </c>
      <c r="KY17" s="2">
        <v>1.9245399999999999</v>
      </c>
      <c r="KZ17" s="2">
        <v>5.5442600000000004</v>
      </c>
      <c r="LA17" s="2">
        <v>1.97671</v>
      </c>
      <c r="LB17" s="3">
        <v>0.99902000000000002</v>
      </c>
      <c r="LC17" s="2">
        <v>1.87069</v>
      </c>
      <c r="LD17" s="2">
        <v>1.67781</v>
      </c>
      <c r="LE17" s="3">
        <v>0.93827000000000005</v>
      </c>
      <c r="LF17" s="2">
        <v>2.2158600000000002</v>
      </c>
      <c r="LG17" s="2">
        <v>1.8009900000000001</v>
      </c>
      <c r="LH17" s="2">
        <v>7.7373399999999997</v>
      </c>
      <c r="LI17" s="2">
        <v>1.06349</v>
      </c>
      <c r="LJ17" s="3">
        <v>2.1627399999999999</v>
      </c>
      <c r="LK17" s="3">
        <v>0.26283000000000001</v>
      </c>
      <c r="LL17" s="2">
        <v>5.4807399999999999</v>
      </c>
      <c r="LM17" s="2">
        <v>1.2768600000000001</v>
      </c>
      <c r="LN17" s="2">
        <v>2.4132500000000001</v>
      </c>
      <c r="LO17" s="2">
        <v>2.72085</v>
      </c>
      <c r="LP17" s="3">
        <v>2.4840000000000001E-2</v>
      </c>
      <c r="LQ17" s="2">
        <v>7.3575400000000002</v>
      </c>
      <c r="LR17" s="2">
        <v>0.35589999999999999</v>
      </c>
      <c r="LS17" s="3">
        <v>0.74965999999999999</v>
      </c>
      <c r="LT17" s="2">
        <v>2.0048300000000001</v>
      </c>
      <c r="LU17" s="2">
        <v>4.7399999999999998E-2</v>
      </c>
      <c r="LV17" s="2">
        <v>0.93735000000000002</v>
      </c>
      <c r="LW17" s="2">
        <v>2.5261800000000001</v>
      </c>
      <c r="LX17" s="2">
        <v>2.445E-2</v>
      </c>
      <c r="LY17" s="2">
        <v>7.3196099999999999</v>
      </c>
      <c r="LZ17" s="2">
        <v>0.26050000000000001</v>
      </c>
      <c r="MA17" s="2">
        <v>4.3586299999999998</v>
      </c>
      <c r="MB17" s="2">
        <v>4.7037500000000003</v>
      </c>
      <c r="MC17" s="2">
        <v>1.81501</v>
      </c>
      <c r="MD17" s="2">
        <v>2.0630000000000002</v>
      </c>
      <c r="ME17" s="2">
        <v>2.0075099999999999</v>
      </c>
      <c r="MF17" s="2">
        <v>4.2927999999999997</v>
      </c>
      <c r="MG17" s="2">
        <v>6.1270800000000003</v>
      </c>
      <c r="MH17" s="2">
        <v>4.6448900000000002</v>
      </c>
      <c r="MI17" s="2">
        <v>5.5810399999999998</v>
      </c>
      <c r="MJ17" s="2">
        <v>2.69441</v>
      </c>
      <c r="MK17" s="3">
        <v>0.46799000000000002</v>
      </c>
      <c r="ML17" s="2">
        <v>4.6363200000000004</v>
      </c>
      <c r="MM17" s="2">
        <v>4.07456</v>
      </c>
      <c r="MN17" s="2">
        <v>5.8066899999999997</v>
      </c>
      <c r="MO17" s="2">
        <v>1.8181099999999999</v>
      </c>
      <c r="MP17" s="2">
        <v>1.9982599999999999</v>
      </c>
      <c r="MQ17" s="2">
        <v>1.02887</v>
      </c>
      <c r="MR17" s="2">
        <v>1.5706599999999999</v>
      </c>
      <c r="MS17" s="2">
        <v>2.7517999999999998</v>
      </c>
      <c r="MT17" s="2">
        <v>1.0541400000000001</v>
      </c>
      <c r="MU17" s="3">
        <v>1.2059</v>
      </c>
      <c r="MV17" s="2">
        <v>9.5717300000000005</v>
      </c>
      <c r="MW17" s="2">
        <v>1.1769400000000001</v>
      </c>
      <c r="MX17" s="2">
        <v>1.25386</v>
      </c>
      <c r="MY17" s="3">
        <v>0.84382999999999997</v>
      </c>
      <c r="MZ17" s="2">
        <v>2.6653600000000002</v>
      </c>
      <c r="NA17" s="2">
        <v>3.52563</v>
      </c>
      <c r="NB17" s="2">
        <v>2.3689399999999998</v>
      </c>
      <c r="NC17" s="2">
        <v>1.5538799999999999</v>
      </c>
      <c r="ND17" s="2">
        <v>4.9217500000000003</v>
      </c>
      <c r="NE17" s="2">
        <v>2.5696400000000001</v>
      </c>
      <c r="NF17" s="2">
        <v>4.1360099999999997</v>
      </c>
      <c r="NG17" s="2">
        <v>6.4835799999999999</v>
      </c>
      <c r="NH17" s="2">
        <v>1.70624</v>
      </c>
      <c r="NI17" s="2">
        <v>5.2056199999999997</v>
      </c>
      <c r="NJ17" s="2">
        <v>1.7697400000000001</v>
      </c>
      <c r="NK17" s="2">
        <v>3.5116000000000001</v>
      </c>
      <c r="NL17" s="2">
        <v>7.3570000000000002</v>
      </c>
      <c r="NM17" s="2">
        <v>5.4802600000000004</v>
      </c>
      <c r="NN17" s="2">
        <v>3.2517399999999999</v>
      </c>
      <c r="NO17" s="2">
        <v>4.3117299999999998</v>
      </c>
      <c r="NP17" s="2">
        <v>2.9173800000000001</v>
      </c>
      <c r="NQ17" s="2">
        <v>4.0802300000000002</v>
      </c>
      <c r="NR17" s="2">
        <v>2.5859200000000002</v>
      </c>
      <c r="NS17" s="2">
        <v>4.9578300000000004</v>
      </c>
      <c r="NT17" s="2">
        <v>4.0256800000000004</v>
      </c>
      <c r="NU17" s="2">
        <v>4.1903899999999998</v>
      </c>
      <c r="NV17" s="2">
        <v>6.0078300000000002</v>
      </c>
      <c r="NW17" s="2">
        <v>5.4064399999999999</v>
      </c>
      <c r="NX17" s="2">
        <v>5.0105899999999997</v>
      </c>
      <c r="NY17" s="2">
        <v>4.2198700000000002</v>
      </c>
      <c r="NZ17" s="2">
        <v>4.1216799999999996</v>
      </c>
      <c r="OA17" s="2">
        <v>3.09144</v>
      </c>
      <c r="OB17" s="2">
        <v>4.9222799999999998</v>
      </c>
      <c r="OC17" s="2">
        <v>2.3462999999999998</v>
      </c>
      <c r="OD17" s="2">
        <v>0.55981999999999998</v>
      </c>
      <c r="OE17" s="3">
        <v>2.2928700000000002</v>
      </c>
      <c r="OF17" s="2">
        <v>1.9210700000000001</v>
      </c>
      <c r="OG17" s="2">
        <v>2.86328</v>
      </c>
      <c r="OH17" s="2">
        <v>4.8807200000000002</v>
      </c>
      <c r="OI17" s="2">
        <v>4.75624</v>
      </c>
      <c r="OJ17" s="2">
        <v>3.4798499999999999</v>
      </c>
      <c r="OK17" s="2">
        <v>7.4788199999999998</v>
      </c>
      <c r="OL17" s="2">
        <v>1.8995599999999999</v>
      </c>
      <c r="OM17" s="2">
        <v>6.2962300000000004</v>
      </c>
      <c r="ON17" s="2">
        <v>4.49655</v>
      </c>
      <c r="OO17" s="2">
        <v>8.3496600000000001</v>
      </c>
      <c r="OP17" s="2">
        <v>1.98898</v>
      </c>
      <c r="OQ17" s="2">
        <v>5.5202400000000003</v>
      </c>
      <c r="OR17" s="2">
        <v>6.2332099999999997</v>
      </c>
      <c r="OS17" s="2">
        <v>4.12981</v>
      </c>
      <c r="OT17" s="2">
        <v>5.2682900000000004</v>
      </c>
      <c r="OU17" s="2">
        <v>4.7074699999999998</v>
      </c>
      <c r="OV17" s="2">
        <v>5.60365</v>
      </c>
      <c r="OW17" s="2">
        <v>5.1327999999999996</v>
      </c>
      <c r="OX17" s="2">
        <v>3.5963099999999999</v>
      </c>
      <c r="OY17" s="2">
        <v>6.0235900000000004</v>
      </c>
      <c r="OZ17" s="3">
        <v>1.22224</v>
      </c>
      <c r="PA17" s="2">
        <v>4.3079999999999998</v>
      </c>
      <c r="PB17" s="2">
        <v>5.9062299999999999</v>
      </c>
      <c r="PC17" s="2">
        <v>3.0281099999999999</v>
      </c>
      <c r="PD17" s="2">
        <v>5.5574599999999998</v>
      </c>
      <c r="PE17" s="2">
        <v>6.0568900000000001</v>
      </c>
      <c r="PF17" s="2">
        <v>2.4342600000000001</v>
      </c>
      <c r="PG17" s="2">
        <v>4.0035699999999999</v>
      </c>
      <c r="PH17" s="2">
        <v>3.4378099999999998</v>
      </c>
      <c r="PI17" s="2">
        <v>3.5965199999999999</v>
      </c>
      <c r="PJ17" s="2">
        <v>5.7818899999999998</v>
      </c>
      <c r="PK17" s="2">
        <v>1.4168700000000001</v>
      </c>
      <c r="PL17" s="2">
        <v>4.9224399999999999</v>
      </c>
      <c r="PM17" s="2">
        <v>7.8914400000000002</v>
      </c>
      <c r="PN17" s="2">
        <v>5.44956</v>
      </c>
      <c r="PO17" s="2">
        <v>6.29115</v>
      </c>
      <c r="PP17" s="2">
        <v>5.7501899999999999</v>
      </c>
      <c r="PQ17" s="2">
        <v>4.1413700000000002</v>
      </c>
      <c r="PR17" s="2">
        <v>3.7149399999999999</v>
      </c>
      <c r="PS17" s="3">
        <v>1.1995400000000001</v>
      </c>
      <c r="PT17" s="2">
        <v>5.7216300000000002</v>
      </c>
      <c r="PU17" s="2">
        <v>3.88279</v>
      </c>
      <c r="PV17" s="2">
        <v>4.0630199999999999</v>
      </c>
      <c r="PW17" s="2">
        <v>1.2776700000000001</v>
      </c>
      <c r="PX17" s="2">
        <v>2.6806999999999999</v>
      </c>
      <c r="PY17" s="2">
        <v>2.6522100000000002</v>
      </c>
      <c r="PZ17" s="2">
        <v>2.45614</v>
      </c>
      <c r="QA17" s="2">
        <v>3.2188699999999999</v>
      </c>
      <c r="QB17" s="2">
        <v>4.7980499999999999</v>
      </c>
      <c r="QC17" s="2">
        <v>2.7887599999999999</v>
      </c>
      <c r="QD17" s="2">
        <v>5.5146699999999997</v>
      </c>
      <c r="QE17" s="2">
        <v>3.4245100000000002</v>
      </c>
      <c r="QF17" s="2">
        <v>5.3647799999999997</v>
      </c>
      <c r="QG17" s="2">
        <v>4.4220199999999998</v>
      </c>
      <c r="QH17" s="2">
        <v>3.1269</v>
      </c>
      <c r="QI17" s="2">
        <v>1.2913399999999999</v>
      </c>
      <c r="QJ17" s="2">
        <v>5.4131499999999999</v>
      </c>
      <c r="QK17" s="2">
        <v>2.2071700000000001</v>
      </c>
      <c r="QL17" s="2">
        <v>5.59185</v>
      </c>
      <c r="QM17" s="2">
        <v>3.8050999999999999</v>
      </c>
      <c r="QN17" s="2">
        <v>5.8474500000000003</v>
      </c>
      <c r="QO17" s="2">
        <v>4.1127700000000003</v>
      </c>
      <c r="QP17" s="2">
        <v>4.28322</v>
      </c>
      <c r="QQ17" s="2">
        <v>4.5780200000000004</v>
      </c>
      <c r="QR17" s="2">
        <v>5.9172000000000002</v>
      </c>
      <c r="QS17" s="2">
        <v>7.0849900000000003</v>
      </c>
      <c r="QT17" s="2">
        <v>2.8697300000000001</v>
      </c>
      <c r="QU17" s="2">
        <v>3.7469100000000002</v>
      </c>
      <c r="QV17" s="2">
        <v>2.8783699999999999</v>
      </c>
      <c r="QW17" s="2">
        <v>1.5101</v>
      </c>
      <c r="QX17" s="3">
        <v>1.9324399999999999</v>
      </c>
      <c r="QY17" s="2">
        <v>4.87446</v>
      </c>
      <c r="QZ17" s="2">
        <v>4.14994</v>
      </c>
      <c r="RA17" s="2">
        <v>2.3791199999999999</v>
      </c>
      <c r="RB17" s="2">
        <v>3.9512200000000002</v>
      </c>
      <c r="RC17" s="2">
        <v>2.7929499999999998</v>
      </c>
      <c r="RD17" s="2">
        <v>3.2191299999999998</v>
      </c>
      <c r="RE17" s="2">
        <v>3.7254200000000002</v>
      </c>
      <c r="RF17" s="3">
        <v>1.25742</v>
      </c>
      <c r="RG17" s="2">
        <v>5.0960200000000002</v>
      </c>
      <c r="RH17" s="2">
        <v>1.8717699999999999</v>
      </c>
      <c r="RI17" s="2">
        <v>5.3200200000000004</v>
      </c>
      <c r="RJ17" s="2">
        <v>1.3668499999999999</v>
      </c>
      <c r="RK17" s="3">
        <v>0.35969000000000001</v>
      </c>
      <c r="RL17" s="3">
        <v>1.24421</v>
      </c>
      <c r="RM17" s="2">
        <v>5.0822099999999999</v>
      </c>
      <c r="RN17" s="2">
        <v>2.8731300000000002</v>
      </c>
      <c r="RO17" s="2">
        <v>2.2136300000000002</v>
      </c>
      <c r="RP17" s="2">
        <v>4.0194299999999998</v>
      </c>
      <c r="RQ17" s="2">
        <v>2.0396200000000002</v>
      </c>
      <c r="RR17" s="2">
        <v>4.52658</v>
      </c>
      <c r="RS17" s="2">
        <v>2.0302699999999998</v>
      </c>
      <c r="RT17" s="3">
        <v>1.69042</v>
      </c>
      <c r="RU17" s="2">
        <v>2.8553700000000002</v>
      </c>
      <c r="RV17" s="2">
        <v>2.3140399999999999</v>
      </c>
      <c r="RW17" s="2">
        <v>3.7813099999999999</v>
      </c>
      <c r="RX17" s="2">
        <v>2.0106700000000002</v>
      </c>
      <c r="RY17" s="2">
        <v>4.1878299999999999</v>
      </c>
      <c r="RZ17" s="2">
        <v>4.2694299999999998</v>
      </c>
      <c r="SA17" s="2">
        <v>9.4000800000000009</v>
      </c>
      <c r="SB17" s="2">
        <v>8.8446599999999993</v>
      </c>
      <c r="SC17" s="2">
        <v>4.8689200000000001</v>
      </c>
      <c r="SD17" s="2">
        <v>2.1036600000000001</v>
      </c>
      <c r="SE17" s="2">
        <v>1.59866</v>
      </c>
      <c r="SF17" s="2">
        <v>4.0830099999999998</v>
      </c>
      <c r="SG17" s="3">
        <v>2.3896500000000001</v>
      </c>
      <c r="SH17" s="2">
        <v>2.7524099999999998</v>
      </c>
      <c r="SI17" s="2">
        <v>2.0776400000000002</v>
      </c>
      <c r="SJ17" s="2">
        <v>3.0148299999999999</v>
      </c>
      <c r="SK17" s="3">
        <v>1.30843</v>
      </c>
      <c r="SL17" s="2">
        <v>4.5528000000000004</v>
      </c>
      <c r="SM17" s="3">
        <v>-0.30820999999999998</v>
      </c>
      <c r="SN17" s="2">
        <v>6.0763699999999998</v>
      </c>
      <c r="SO17" s="2">
        <v>2.9042599999999998</v>
      </c>
      <c r="SP17" s="2">
        <v>2.17144</v>
      </c>
      <c r="SQ17" s="2">
        <v>5.0599699999999999</v>
      </c>
      <c r="SR17" s="3">
        <v>1.4387799999999999</v>
      </c>
      <c r="SS17" s="2">
        <v>3.9445700000000001</v>
      </c>
      <c r="ST17" s="2">
        <v>4.0386300000000004</v>
      </c>
      <c r="SU17" s="3">
        <v>1.6127899999999999</v>
      </c>
      <c r="SV17" s="2">
        <v>2.2915999999999999</v>
      </c>
      <c r="SW17" s="2">
        <v>0.55401</v>
      </c>
      <c r="SX17" s="2">
        <v>2.73583</v>
      </c>
      <c r="SY17" s="2">
        <v>4.5515999999999996</v>
      </c>
      <c r="SZ17" s="2">
        <v>1.34579</v>
      </c>
      <c r="TA17" s="2">
        <v>7.2269500000000004</v>
      </c>
      <c r="TB17" s="2">
        <v>2.1302099999999999</v>
      </c>
      <c r="TC17" s="2">
        <v>4.4321099999999998</v>
      </c>
      <c r="TD17" s="2">
        <v>2.3965800000000002</v>
      </c>
      <c r="TE17" s="2">
        <v>8.0934500000000007</v>
      </c>
      <c r="TF17" s="3">
        <v>2.7450899999999998</v>
      </c>
      <c r="TG17" s="2">
        <v>5.7987700000000002</v>
      </c>
      <c r="TH17" s="2">
        <v>1.9935099999999999</v>
      </c>
      <c r="TI17" s="3">
        <v>1.7238</v>
      </c>
      <c r="TJ17" s="2">
        <v>5.0140200000000004</v>
      </c>
      <c r="TK17" s="2">
        <v>9.6397300000000001</v>
      </c>
      <c r="TL17" s="2">
        <v>4.4595900000000004</v>
      </c>
      <c r="TM17" s="2">
        <v>2.83277</v>
      </c>
      <c r="TN17" s="2">
        <v>2.2083200000000001</v>
      </c>
      <c r="TO17" s="2">
        <v>3.38347</v>
      </c>
      <c r="TP17" s="2">
        <v>2.7669299999999999</v>
      </c>
      <c r="TQ17" s="3">
        <v>1.8202</v>
      </c>
      <c r="TR17" s="3">
        <v>1.69929</v>
      </c>
      <c r="TS17" s="2">
        <v>2.9213499999999999</v>
      </c>
      <c r="TT17" s="2">
        <v>2.82687</v>
      </c>
      <c r="TU17" s="2">
        <v>4.9787699999999999</v>
      </c>
      <c r="TV17" s="2">
        <v>3.44252</v>
      </c>
      <c r="TW17" s="2">
        <v>3.24729</v>
      </c>
      <c r="TX17" s="2">
        <v>2.8688699999999998</v>
      </c>
      <c r="TY17" s="2">
        <v>3.0634800000000002</v>
      </c>
      <c r="TZ17" s="3">
        <v>2.9331999999999998</v>
      </c>
      <c r="UA17" s="2">
        <v>4.3010700000000002</v>
      </c>
      <c r="UB17" s="2">
        <v>1.95787</v>
      </c>
      <c r="UC17" s="2">
        <v>3.9108499999999999</v>
      </c>
      <c r="UD17" s="2">
        <v>1.7726900000000001</v>
      </c>
      <c r="UE17" s="2">
        <v>3.7839499999999999</v>
      </c>
      <c r="UF17" s="2">
        <v>4.3237399999999999</v>
      </c>
      <c r="UG17" s="2">
        <v>4.1963499999999998</v>
      </c>
      <c r="UH17" s="2">
        <v>6.7389799999999997</v>
      </c>
      <c r="UI17" s="2">
        <v>11.279500000000001</v>
      </c>
      <c r="UJ17" s="2">
        <v>10.50506</v>
      </c>
      <c r="UK17" s="2">
        <v>2.5747800000000001</v>
      </c>
      <c r="UL17" s="2">
        <v>1.9422900000000001</v>
      </c>
      <c r="UM17" s="2">
        <v>3.92415</v>
      </c>
      <c r="UN17" s="2">
        <v>7.20268</v>
      </c>
      <c r="UO17" s="2">
        <v>4.4921699999999998</v>
      </c>
      <c r="UP17" s="2">
        <v>10.06256</v>
      </c>
      <c r="UQ17" s="2">
        <v>8.6111799999999992</v>
      </c>
      <c r="UR17" s="2">
        <v>10.08473</v>
      </c>
      <c r="US17" s="2">
        <v>4.0293400000000004</v>
      </c>
      <c r="UT17" s="2">
        <v>1.3538300000000001</v>
      </c>
      <c r="UU17" s="2">
        <v>11.851710000000001</v>
      </c>
      <c r="UV17" s="2">
        <v>1.28068</v>
      </c>
      <c r="UW17" s="2">
        <v>8.2026299999999992</v>
      </c>
      <c r="UX17" s="2">
        <v>2.1516299999999999</v>
      </c>
      <c r="UY17" s="2">
        <v>9.2567199999999996</v>
      </c>
      <c r="UZ17" s="2">
        <v>1.6093900000000001</v>
      </c>
      <c r="VA17" s="2">
        <v>8.0636299999999999</v>
      </c>
      <c r="VB17" s="2">
        <v>6.0104499999999996</v>
      </c>
      <c r="VC17" s="2">
        <v>2.0492900000000001</v>
      </c>
      <c r="VD17" s="2">
        <v>4.0189999999999997E-2</v>
      </c>
      <c r="VE17" s="2">
        <v>6.2032699999999998</v>
      </c>
      <c r="VF17" s="3">
        <v>1.46736</v>
      </c>
      <c r="VG17" s="2">
        <v>10.92525</v>
      </c>
      <c r="VH17" s="3">
        <v>1.6069500000000001</v>
      </c>
      <c r="VI17" s="2">
        <v>6.2791300000000003</v>
      </c>
      <c r="VJ17" s="2">
        <v>6.4958799999999997</v>
      </c>
      <c r="VK17" s="2">
        <v>9.90991</v>
      </c>
      <c r="VL17" s="2">
        <v>8.2323500000000003</v>
      </c>
      <c r="VM17" s="2">
        <v>3.1117400000000002</v>
      </c>
      <c r="VN17" s="2">
        <v>5.8226899999999997</v>
      </c>
      <c r="VO17" s="2">
        <v>14.54275</v>
      </c>
      <c r="VP17" s="2">
        <v>7.5538100000000004</v>
      </c>
      <c r="VQ17" s="2">
        <v>5.4764400000000002</v>
      </c>
      <c r="VR17" s="2">
        <v>2.1922799999999998</v>
      </c>
      <c r="VS17" s="2">
        <v>1.1960500000000001</v>
      </c>
      <c r="VT17" s="2">
        <v>1.1118399999999999</v>
      </c>
      <c r="VU17" s="2">
        <v>10.33315</v>
      </c>
      <c r="VV17" s="2">
        <v>4.5121799999999999</v>
      </c>
      <c r="VW17" s="2">
        <v>5.6130899999999997</v>
      </c>
      <c r="VX17" s="2">
        <v>9.7157300000000006</v>
      </c>
      <c r="VY17" s="2">
        <v>0.95911999999999997</v>
      </c>
      <c r="VZ17" s="2">
        <v>6.44489</v>
      </c>
      <c r="WA17" s="2">
        <v>2.36599</v>
      </c>
      <c r="WB17" s="2">
        <v>8.8403200000000002</v>
      </c>
      <c r="WC17" s="2">
        <v>7.2026399999999997</v>
      </c>
      <c r="WD17" s="2">
        <v>1.8812</v>
      </c>
      <c r="WE17" s="2">
        <v>12.257820000000001</v>
      </c>
      <c r="WF17" s="2">
        <v>5.5831400000000002</v>
      </c>
      <c r="WG17" s="2">
        <v>9.4710400000000003</v>
      </c>
      <c r="WH17" s="2">
        <v>6.8584199999999997</v>
      </c>
      <c r="WI17" s="2">
        <v>1.8081799999999999</v>
      </c>
      <c r="WJ17" s="2">
        <v>1.65499</v>
      </c>
      <c r="WK17" s="2">
        <v>1.0611299999999999</v>
      </c>
      <c r="WL17" s="2">
        <v>8.1937899999999999</v>
      </c>
      <c r="WM17" s="2">
        <v>4.2205300000000001</v>
      </c>
      <c r="WN17" s="3">
        <v>0.89702999999999999</v>
      </c>
      <c r="WO17" s="2">
        <v>10.569279999999999</v>
      </c>
      <c r="WP17" s="2">
        <v>5.0019299999999998</v>
      </c>
      <c r="WQ17" s="2">
        <v>5.7584299999999997</v>
      </c>
      <c r="WR17" s="2">
        <v>9.8823699999999999</v>
      </c>
      <c r="WS17" s="2">
        <v>10.477589999999999</v>
      </c>
      <c r="WT17" s="2">
        <v>10.57954</v>
      </c>
      <c r="WU17" s="2">
        <v>5.7383499999999996</v>
      </c>
      <c r="WV17" s="2">
        <v>0.91868000000000005</v>
      </c>
      <c r="WW17" s="2">
        <v>2.8078500000000002</v>
      </c>
      <c r="WX17" s="2">
        <v>2.7774899999999998</v>
      </c>
      <c r="WY17" s="2">
        <v>9.8914299999999997</v>
      </c>
      <c r="WZ17" s="2">
        <v>5.0416999999999996</v>
      </c>
      <c r="XA17" s="2">
        <v>11.85148</v>
      </c>
      <c r="XB17" s="3">
        <v>1.6303099999999999</v>
      </c>
      <c r="XC17" s="3">
        <v>0.56571000000000005</v>
      </c>
      <c r="XD17" s="2">
        <v>11.01404</v>
      </c>
      <c r="XE17" s="2">
        <v>4.0107600000000003</v>
      </c>
      <c r="XF17" s="2">
        <v>1.0703499999999999</v>
      </c>
      <c r="XG17" s="2">
        <v>1.0712299999999999</v>
      </c>
      <c r="XH17" s="2">
        <v>9.9985999999999997</v>
      </c>
      <c r="XI17" s="2">
        <v>3.4230999999999998</v>
      </c>
      <c r="XJ17" s="2">
        <v>7.09795</v>
      </c>
      <c r="XK17" s="2">
        <v>6.8747999999999996</v>
      </c>
      <c r="XL17" s="2">
        <v>6.8199399999999999</v>
      </c>
      <c r="XM17" s="2">
        <v>2.8675199999999998</v>
      </c>
      <c r="XN17" s="2">
        <v>10.294040000000001</v>
      </c>
      <c r="XO17" s="2">
        <v>5.4341100000000004</v>
      </c>
      <c r="XP17" s="2">
        <v>2.12751</v>
      </c>
      <c r="XQ17" s="2">
        <v>4.16601</v>
      </c>
      <c r="XR17" s="3">
        <v>1.24614</v>
      </c>
      <c r="XS17" s="2">
        <v>4.8248199999999999</v>
      </c>
      <c r="XT17" s="2">
        <v>5.52135</v>
      </c>
      <c r="XU17" s="2">
        <v>10.66906</v>
      </c>
      <c r="XV17" s="2">
        <v>2.9632200000000002</v>
      </c>
      <c r="XW17" s="2">
        <v>4.1864699999999999</v>
      </c>
      <c r="XX17" s="2">
        <v>4.4713900000000004</v>
      </c>
      <c r="XY17" s="3">
        <v>0.52210000000000001</v>
      </c>
      <c r="XZ17" s="2">
        <v>5.4651500000000004</v>
      </c>
      <c r="YA17" s="2">
        <v>2.5355799999999999</v>
      </c>
      <c r="YB17" s="2">
        <v>5.0648299999999997</v>
      </c>
      <c r="YC17" s="2">
        <v>4.4530500000000002</v>
      </c>
      <c r="YD17" s="2">
        <v>6.6021200000000002</v>
      </c>
      <c r="YE17" s="2">
        <v>3.46245</v>
      </c>
      <c r="YF17" s="2">
        <v>4.7498300000000002</v>
      </c>
      <c r="YG17" s="2">
        <v>1.5367999999999999</v>
      </c>
      <c r="YH17" s="2">
        <v>2.7909999999999999</v>
      </c>
      <c r="YI17" s="2">
        <v>4.3032000000000004</v>
      </c>
      <c r="YJ17" s="2">
        <v>1.32087</v>
      </c>
      <c r="YK17" s="2">
        <v>4.9073799999999999</v>
      </c>
      <c r="YL17" s="2">
        <v>4.2504200000000001</v>
      </c>
      <c r="YM17" s="3">
        <v>0.4662</v>
      </c>
      <c r="YN17" s="2">
        <v>2.8397000000000001</v>
      </c>
      <c r="YO17" s="2">
        <v>4.4758899999999997</v>
      </c>
      <c r="YP17" s="2">
        <v>3.3300700000000001</v>
      </c>
      <c r="YQ17" s="2">
        <v>2.23515</v>
      </c>
      <c r="YR17" s="2">
        <v>3.1449699999999998</v>
      </c>
      <c r="YS17" s="2">
        <v>3.6857700000000002</v>
      </c>
      <c r="YT17" s="2">
        <v>5.9106699999999996</v>
      </c>
      <c r="YU17" s="3">
        <v>3.2601399999999998</v>
      </c>
      <c r="YV17" s="2">
        <v>2.9360900000000001</v>
      </c>
      <c r="YW17" s="2">
        <v>3.6173600000000001</v>
      </c>
      <c r="YX17" s="2">
        <v>3.28322</v>
      </c>
      <c r="YY17" s="2">
        <v>4.3179600000000002</v>
      </c>
      <c r="YZ17" s="2">
        <v>3.6250300000000002</v>
      </c>
      <c r="ZA17" s="2">
        <v>7.5374699999999999</v>
      </c>
      <c r="ZB17" s="2">
        <v>3.2487200000000001</v>
      </c>
      <c r="ZC17" s="2">
        <v>4.4546400000000004</v>
      </c>
      <c r="ZD17" s="3">
        <v>0.91408</v>
      </c>
      <c r="ZE17" s="2">
        <v>4.1539999999999999</v>
      </c>
      <c r="ZF17" s="2">
        <v>1.69221</v>
      </c>
      <c r="ZG17" s="2">
        <v>2.91473</v>
      </c>
      <c r="ZH17" s="3">
        <v>1.4444999999999999</v>
      </c>
      <c r="ZI17" s="3">
        <v>0.61560000000000004</v>
      </c>
      <c r="ZJ17" s="2">
        <v>4.1335600000000001</v>
      </c>
      <c r="ZK17" s="2">
        <v>0.72436</v>
      </c>
      <c r="ZL17" s="2">
        <v>4.3826700000000001</v>
      </c>
      <c r="ZM17" s="3">
        <v>0.68350999999999995</v>
      </c>
      <c r="ZN17" s="2">
        <v>1.3646</v>
      </c>
      <c r="ZO17" s="2">
        <v>2.8056700000000001</v>
      </c>
      <c r="ZP17" s="2">
        <v>4.3481199999999998</v>
      </c>
      <c r="ZQ17" s="3">
        <v>2.3535400000000002</v>
      </c>
      <c r="ZR17" s="2">
        <v>5.24749</v>
      </c>
      <c r="ZS17" s="2">
        <v>1.2887</v>
      </c>
      <c r="ZT17" s="2">
        <v>2.1820300000000001</v>
      </c>
      <c r="ZU17" s="2">
        <v>2.7654700000000001</v>
      </c>
      <c r="ZV17" s="2">
        <v>5.0665399999999998</v>
      </c>
      <c r="ZW17" s="3">
        <v>0.90447999999999995</v>
      </c>
      <c r="ZX17" s="2">
        <v>5.4454700000000003</v>
      </c>
      <c r="ZY17" s="2">
        <v>5.7929199999999996</v>
      </c>
      <c r="ZZ17" s="2">
        <v>1.71594</v>
      </c>
      <c r="AAA17" s="2">
        <v>2.3049599999999999</v>
      </c>
      <c r="AAB17" s="3">
        <v>1.36941</v>
      </c>
      <c r="AAC17" s="2">
        <v>3.9691299999999998</v>
      </c>
      <c r="AAD17" s="2">
        <v>3.5053999999999998</v>
      </c>
      <c r="AAE17" s="2">
        <v>5.2882100000000003</v>
      </c>
      <c r="AAF17" s="2">
        <v>1.98664</v>
      </c>
      <c r="AAG17" s="2">
        <v>2.9658500000000001</v>
      </c>
      <c r="AAH17" s="2">
        <v>7.4180099999999998</v>
      </c>
      <c r="AAI17" s="2">
        <v>4.6566299999999998</v>
      </c>
      <c r="AAJ17" s="2">
        <v>5.5214400000000001</v>
      </c>
      <c r="AAK17" s="2">
        <v>5.6638200000000003</v>
      </c>
      <c r="AAL17" s="2">
        <v>5.8539300000000001</v>
      </c>
      <c r="AAM17" s="2">
        <v>3.6902400000000002</v>
      </c>
      <c r="AAN17" s="2">
        <v>3.18398</v>
      </c>
      <c r="AAO17" s="3">
        <v>1.52278</v>
      </c>
      <c r="AAP17" s="2">
        <v>2.4094000000000002</v>
      </c>
      <c r="AAQ17" s="2">
        <v>1.41405</v>
      </c>
      <c r="AAR17" s="2">
        <v>4.8391700000000002</v>
      </c>
      <c r="AAS17" s="2">
        <v>1.97749</v>
      </c>
      <c r="AAT17" s="2">
        <v>3.5673300000000001</v>
      </c>
      <c r="AAU17" s="2">
        <v>2.8896700000000002</v>
      </c>
      <c r="AAV17" s="2">
        <v>5.46075</v>
      </c>
      <c r="AAW17" s="2">
        <v>0.94945000000000002</v>
      </c>
      <c r="AAX17" s="2">
        <v>0.77436000000000005</v>
      </c>
      <c r="AAY17" s="3">
        <v>1.5168900000000001</v>
      </c>
      <c r="AAZ17" s="2">
        <v>6.0203899999999999</v>
      </c>
      <c r="ABA17" s="2">
        <v>2.5128300000000001</v>
      </c>
      <c r="ABB17" s="2">
        <v>6.0375800000000002</v>
      </c>
      <c r="ABC17" s="3">
        <v>1.4688600000000001</v>
      </c>
      <c r="ABD17" s="2">
        <v>5.7629400000000004</v>
      </c>
      <c r="ABE17" s="2">
        <v>4.3218500000000004</v>
      </c>
      <c r="ABF17" s="2">
        <v>2.7398799999999999</v>
      </c>
      <c r="ABG17" s="2">
        <v>2.38422</v>
      </c>
      <c r="ABH17" s="2">
        <v>4.3585900000000004</v>
      </c>
      <c r="ABI17" s="2">
        <v>7.0537200000000002</v>
      </c>
      <c r="ABJ17" s="2">
        <v>1.7670699999999999</v>
      </c>
      <c r="ABK17" s="2">
        <v>2.9664999999999999</v>
      </c>
      <c r="ABL17" s="2">
        <v>4.1111800000000001</v>
      </c>
      <c r="ABM17" s="2">
        <v>3.7845900000000001</v>
      </c>
      <c r="ABN17" s="2">
        <v>1.5249900000000001</v>
      </c>
      <c r="ABO17" s="2">
        <v>0.64039000000000001</v>
      </c>
      <c r="ABP17" s="2">
        <v>5.9278300000000002</v>
      </c>
      <c r="ABQ17" s="2">
        <v>5.5145600000000004</v>
      </c>
      <c r="ABR17" s="2">
        <v>5.6174200000000001</v>
      </c>
      <c r="ABS17" s="2">
        <v>4.71523</v>
      </c>
      <c r="ABT17" s="2">
        <v>7.7967300000000002</v>
      </c>
      <c r="ABU17" s="2">
        <v>8.0930999999999997</v>
      </c>
      <c r="ABV17" s="2">
        <v>5.2450099999999997</v>
      </c>
      <c r="ABW17" s="2">
        <v>3.85493</v>
      </c>
      <c r="ABX17" s="2">
        <v>3.7956799999999999</v>
      </c>
      <c r="ABY17" s="2">
        <v>1.4628699999999999</v>
      </c>
      <c r="ABZ17" s="2">
        <v>7.0801699999999999</v>
      </c>
      <c r="ACA17" s="2">
        <v>0.73407</v>
      </c>
      <c r="ACB17" s="2">
        <v>1.86992</v>
      </c>
      <c r="ACC17" s="2">
        <v>6.5742399999999996</v>
      </c>
      <c r="ACD17" s="2">
        <v>2.47912</v>
      </c>
      <c r="ACE17" s="2">
        <v>0.87875000000000003</v>
      </c>
      <c r="ACF17" s="2">
        <v>2.9812799999999999</v>
      </c>
      <c r="ACG17" s="2">
        <v>4.3071400000000004</v>
      </c>
      <c r="ACH17" s="2">
        <v>0.51409000000000005</v>
      </c>
      <c r="ACI17" s="2">
        <v>3.9781599999999999</v>
      </c>
      <c r="ACJ17" s="2">
        <v>4.6481700000000004</v>
      </c>
      <c r="ACK17" s="3">
        <v>1.2119800000000001</v>
      </c>
      <c r="ACL17" s="2">
        <v>-0.19761999999999999</v>
      </c>
      <c r="ACM17" s="2">
        <v>2.6604700000000001</v>
      </c>
      <c r="ACN17" s="2">
        <v>0.96125000000000005</v>
      </c>
      <c r="ACO17" s="2">
        <v>7.6828700000000003</v>
      </c>
      <c r="ACP17" s="2">
        <v>2.2793899999999998</v>
      </c>
      <c r="ACQ17" s="2">
        <v>9.9111799999999999</v>
      </c>
      <c r="ACR17" s="2">
        <v>2.44435</v>
      </c>
      <c r="ACS17" s="3">
        <v>1.6686000000000001</v>
      </c>
      <c r="ACT17" s="3">
        <v>0.49308000000000002</v>
      </c>
      <c r="ACU17" s="2">
        <v>4.8588100000000001</v>
      </c>
      <c r="ACV17" s="3">
        <v>2.2011799999999999</v>
      </c>
      <c r="ACW17" s="2">
        <v>1.68025</v>
      </c>
      <c r="ACX17" s="2">
        <v>3.1854499999999999</v>
      </c>
      <c r="ACY17" s="2">
        <v>7.6132999999999997</v>
      </c>
      <c r="ACZ17" s="2">
        <v>6.1587800000000001</v>
      </c>
      <c r="ADA17" s="2">
        <v>1.8334900000000001</v>
      </c>
      <c r="ADB17" s="2">
        <v>3.2062200000000001</v>
      </c>
      <c r="ADC17" s="2">
        <v>0.42154000000000003</v>
      </c>
      <c r="ADD17" s="2">
        <v>5.5110099999999997</v>
      </c>
      <c r="ADE17" s="2">
        <v>1.0744800000000001</v>
      </c>
      <c r="ADF17" s="3">
        <v>1.7437499999999999</v>
      </c>
      <c r="ADG17" s="2">
        <v>2.90021</v>
      </c>
      <c r="ADH17" s="2">
        <v>3.8565999999999998</v>
      </c>
      <c r="ADI17" s="2">
        <v>1.9751799999999999</v>
      </c>
      <c r="ADJ17" s="2">
        <v>2.1990400000000001</v>
      </c>
      <c r="ADK17" s="3">
        <v>0.69062000000000001</v>
      </c>
      <c r="ADL17" s="2">
        <v>0.16863</v>
      </c>
      <c r="ADM17" s="2">
        <v>4.6506100000000004</v>
      </c>
      <c r="ADN17" s="2">
        <v>2.5274899999999998</v>
      </c>
      <c r="ADO17" s="2">
        <v>3.47506</v>
      </c>
      <c r="ADP17" s="3">
        <v>0.72692000000000001</v>
      </c>
      <c r="ADQ17" s="2">
        <v>6.6351300000000002</v>
      </c>
      <c r="ADR17" s="2">
        <v>2.0955300000000001</v>
      </c>
      <c r="ADS17" s="2">
        <v>2.8253599999999999</v>
      </c>
      <c r="ADT17" s="2">
        <v>3.2238899999999999</v>
      </c>
      <c r="ADU17" s="2">
        <v>1.89958</v>
      </c>
      <c r="ADV17" s="2">
        <v>2.4907300000000001</v>
      </c>
      <c r="ADW17" s="2">
        <v>2.17896</v>
      </c>
      <c r="ADX17" s="2">
        <v>2.3257500000000002</v>
      </c>
      <c r="ADY17" s="2">
        <v>1.5556000000000001</v>
      </c>
      <c r="ADZ17" s="2">
        <v>0.67825999999999997</v>
      </c>
      <c r="AEA17" s="2">
        <v>3.5387400000000002</v>
      </c>
      <c r="AEB17" s="2">
        <v>0.45780999999999999</v>
      </c>
      <c r="AEC17" s="2">
        <v>1.2946500000000001</v>
      </c>
      <c r="AED17" s="2">
        <v>3.9005299999999998</v>
      </c>
      <c r="AEE17" s="2">
        <v>1.3735900000000001</v>
      </c>
      <c r="AEF17" s="2">
        <v>1.0605100000000001</v>
      </c>
      <c r="AEG17" s="2">
        <v>3.8197899999999998</v>
      </c>
      <c r="AEH17" s="2">
        <v>3.9251499999999999</v>
      </c>
      <c r="AEI17" s="2">
        <v>2.82517</v>
      </c>
      <c r="AEJ17" s="2">
        <v>3.2976399999999999</v>
      </c>
      <c r="AEK17" s="2">
        <v>2.3511000000000002</v>
      </c>
      <c r="AEL17" s="2">
        <v>2.20824</v>
      </c>
      <c r="AEM17" s="2">
        <v>1.7213400000000001</v>
      </c>
      <c r="AEN17" s="2">
        <v>2.3917600000000001</v>
      </c>
      <c r="AEO17" s="2">
        <v>4.2273500000000004</v>
      </c>
      <c r="AEP17" s="2">
        <v>1.30474</v>
      </c>
      <c r="AEQ17" s="2">
        <v>3.3336299999999999</v>
      </c>
      <c r="AER17" s="3">
        <v>0.96608000000000005</v>
      </c>
      <c r="AES17" s="2">
        <v>3.5031099999999999</v>
      </c>
      <c r="AET17" s="2">
        <v>5.2188699999999999</v>
      </c>
      <c r="AEU17" s="2">
        <v>3.8241999999999998</v>
      </c>
      <c r="AEV17" s="2">
        <v>2.9102199999999998</v>
      </c>
      <c r="AEW17" s="2">
        <v>6.5096100000000003</v>
      </c>
      <c r="AEX17" s="2">
        <v>4.5217299999999998</v>
      </c>
      <c r="AEY17" s="2">
        <v>5.4540600000000001</v>
      </c>
      <c r="AEZ17" s="3">
        <v>1.39144</v>
      </c>
      <c r="AFA17" s="2">
        <v>2.96292</v>
      </c>
      <c r="AFB17" s="2">
        <v>0.81598999999999999</v>
      </c>
      <c r="AFC17" s="2">
        <v>5.6657700000000002</v>
      </c>
      <c r="AFD17" s="2">
        <v>4.80959</v>
      </c>
      <c r="AFE17" s="2">
        <v>5.6861100000000002</v>
      </c>
      <c r="AFF17" s="2">
        <v>6.1325000000000003</v>
      </c>
      <c r="AFG17" s="2">
        <v>5.8174599999999996</v>
      </c>
      <c r="AFH17" s="2">
        <v>8.2959899999999998</v>
      </c>
      <c r="AFI17" s="2">
        <v>6.18337</v>
      </c>
      <c r="AFJ17" s="2">
        <v>3.43</v>
      </c>
      <c r="AFK17" s="2">
        <v>4.4594199999999997</v>
      </c>
      <c r="AFL17" s="2">
        <v>8.3772199999999994</v>
      </c>
      <c r="AFM17" s="2">
        <v>7.3243</v>
      </c>
      <c r="AFN17" s="2">
        <v>7.0596699999999997</v>
      </c>
      <c r="AFO17" s="2">
        <v>5.3963999999999999</v>
      </c>
      <c r="AFP17" s="2">
        <v>8.3041</v>
      </c>
      <c r="AFQ17" s="2">
        <v>5.3273099999999998</v>
      </c>
      <c r="AFR17" s="2">
        <v>11.21842</v>
      </c>
      <c r="AFS17" s="2">
        <v>5.4240500000000003</v>
      </c>
      <c r="AFT17" s="2">
        <v>6.6947599999999996</v>
      </c>
      <c r="AFU17" s="2">
        <v>6.6813599999999997</v>
      </c>
      <c r="AFV17" s="2">
        <v>8.8763199999999998</v>
      </c>
      <c r="AFW17" s="2">
        <v>3.0456500000000002</v>
      </c>
      <c r="AFX17" s="2">
        <v>4.4217300000000002</v>
      </c>
      <c r="AFY17" s="2">
        <v>6.8439899999999998</v>
      </c>
      <c r="AFZ17" s="2">
        <v>6.3081199999999997</v>
      </c>
      <c r="AGA17" s="2">
        <v>7.7012799999999997</v>
      </c>
      <c r="AGB17" s="2">
        <v>4.1857100000000003</v>
      </c>
      <c r="AGC17" s="2">
        <v>11.04279</v>
      </c>
      <c r="AGD17" s="2">
        <v>4.2816400000000003</v>
      </c>
      <c r="AGE17" s="2">
        <v>10.561450000000001</v>
      </c>
      <c r="AGF17" s="2">
        <v>4.18065</v>
      </c>
      <c r="AGG17" s="2">
        <v>2.1049600000000002</v>
      </c>
      <c r="AGH17" s="2">
        <v>1.20885</v>
      </c>
      <c r="AGI17" s="2">
        <v>8.3581400000000006</v>
      </c>
      <c r="AGJ17" s="2">
        <v>7.08209</v>
      </c>
      <c r="AGK17" s="2">
        <v>5.4684699999999999</v>
      </c>
      <c r="AGL17" s="2">
        <v>4.51037</v>
      </c>
      <c r="AGM17" s="2">
        <v>4.8879000000000001</v>
      </c>
      <c r="AGN17" s="2">
        <v>9.8707499999999992</v>
      </c>
      <c r="AGO17" s="2">
        <v>4.1502800000000004</v>
      </c>
      <c r="AGP17" s="2">
        <v>4.4076899999999997</v>
      </c>
      <c r="AGQ17" s="2">
        <v>6.1186199999999999</v>
      </c>
      <c r="AGR17" s="2">
        <v>7.1758499999999996</v>
      </c>
      <c r="AGS17" s="2">
        <v>7.3242799999999999</v>
      </c>
      <c r="AGT17" s="2">
        <v>3.1475200000000001</v>
      </c>
      <c r="AGU17" s="2">
        <v>8.4654600000000002</v>
      </c>
      <c r="AGV17" s="2">
        <v>5.5989199999999997</v>
      </c>
      <c r="AGW17" s="2">
        <v>6.4704300000000003</v>
      </c>
      <c r="AGX17" s="2">
        <v>5.1724699999999997</v>
      </c>
      <c r="AGY17" s="2">
        <v>3.4702600000000001</v>
      </c>
      <c r="AGZ17" s="2">
        <v>3.4568599999999998</v>
      </c>
      <c r="AHA17" s="2">
        <v>6.6432700000000002</v>
      </c>
      <c r="AHB17" s="2">
        <v>4.0350599999999996</v>
      </c>
      <c r="AHC17" s="2">
        <v>8.4116800000000005</v>
      </c>
      <c r="AHD17" s="2">
        <v>6.0517799999999999</v>
      </c>
      <c r="AHE17" s="2">
        <v>8.8305799999999994</v>
      </c>
      <c r="AHF17" s="2">
        <v>4.55586</v>
      </c>
      <c r="AHG17" s="2">
        <v>9.4956099999999992</v>
      </c>
      <c r="AHH17" s="2">
        <v>4.0066499999999996</v>
      </c>
      <c r="AHI17" s="2">
        <v>5.8525400000000003</v>
      </c>
      <c r="AHJ17" s="2">
        <v>2.2692100000000002</v>
      </c>
      <c r="AHK17" s="2">
        <v>5.3003099999999996</v>
      </c>
      <c r="AHL17" s="2">
        <v>7.3370800000000003</v>
      </c>
      <c r="AHM17" s="2">
        <v>3.4739399999999998</v>
      </c>
      <c r="AHN17" s="2">
        <v>5.3620099999999997</v>
      </c>
      <c r="AHO17" s="2">
        <v>5.8874000000000004</v>
      </c>
      <c r="AHP17" s="2">
        <v>5.0869999999999997</v>
      </c>
      <c r="AHQ17" s="2">
        <v>6.9965799999999998</v>
      </c>
      <c r="AHR17" s="2">
        <v>8.7394999999999996</v>
      </c>
      <c r="AHS17" s="2">
        <v>6.6577299999999999</v>
      </c>
      <c r="AHT17" s="2">
        <v>4.7344200000000001</v>
      </c>
      <c r="AHU17" s="2">
        <v>3.9805199999999998</v>
      </c>
      <c r="AHV17" s="2">
        <v>4.1079800000000004</v>
      </c>
      <c r="AHW17" s="2">
        <v>2.8174399999999999</v>
      </c>
      <c r="AHX17" s="2">
        <v>9.0676799999999993</v>
      </c>
      <c r="AHY17" s="2">
        <v>6.0248999999999997</v>
      </c>
      <c r="AHZ17" s="2">
        <v>3.6520199999999998</v>
      </c>
      <c r="AIA17" s="2">
        <v>8.3513300000000008</v>
      </c>
      <c r="AIB17" s="2">
        <v>4.1813399999999996</v>
      </c>
      <c r="AIC17" s="2">
        <v>4.8113999999999999</v>
      </c>
      <c r="AID17" s="2">
        <v>4.1606899999999998</v>
      </c>
      <c r="AIE17" s="2">
        <v>8.6990499999999997</v>
      </c>
      <c r="AIF17" s="2">
        <v>5.59917</v>
      </c>
      <c r="AIG17" s="2">
        <v>7.6008399999999998</v>
      </c>
      <c r="AIH17" s="2">
        <v>5.0267499999999998</v>
      </c>
      <c r="AII17" s="2">
        <v>5.0598200000000002</v>
      </c>
      <c r="AIJ17" s="2">
        <v>9.4723600000000001</v>
      </c>
      <c r="AIK17" s="2">
        <v>7.2262199999999996</v>
      </c>
      <c r="AIL17" s="2">
        <v>4.1660000000000004</v>
      </c>
      <c r="AIM17" s="2">
        <v>11.75122</v>
      </c>
      <c r="AIN17" s="2">
        <v>6.3326099999999999</v>
      </c>
      <c r="AIO17" s="2">
        <v>5.0756699999999997</v>
      </c>
      <c r="AIP17" s="2">
        <v>7.9875600000000002</v>
      </c>
      <c r="AIQ17" s="2">
        <v>3.7219199999999999</v>
      </c>
      <c r="AIR17" s="2">
        <v>9.1898800000000005</v>
      </c>
      <c r="AIS17" s="2">
        <v>10.828720000000001</v>
      </c>
      <c r="AIT17" s="2">
        <v>7.1745200000000002</v>
      </c>
      <c r="AIU17" s="2">
        <v>7.867</v>
      </c>
      <c r="AIV17" s="2">
        <v>6.8275600000000001</v>
      </c>
      <c r="AIW17" s="2">
        <v>3.9926300000000001</v>
      </c>
      <c r="AIX17" s="2">
        <v>7.4500400000000004</v>
      </c>
      <c r="AIY17" s="2">
        <v>3.92997</v>
      </c>
      <c r="AIZ17" s="2">
        <v>7.0209799999999998</v>
      </c>
      <c r="AJA17" s="2">
        <v>6.4301500000000003</v>
      </c>
      <c r="AJB17" s="2">
        <v>6.0109700000000004</v>
      </c>
      <c r="AJC17" s="2">
        <v>9.3286099999999994</v>
      </c>
      <c r="AJD17" s="2">
        <v>7.7143899999999999</v>
      </c>
      <c r="AJE17" s="2">
        <v>6.2974699999999997</v>
      </c>
      <c r="AJF17" s="2">
        <v>9.2648899999999994</v>
      </c>
      <c r="AJG17" s="2">
        <v>8.6171900000000008</v>
      </c>
      <c r="AJH17" s="2">
        <v>8.2420500000000008</v>
      </c>
      <c r="AJI17" s="2">
        <v>6.0219399999999998</v>
      </c>
      <c r="AJJ17" s="2">
        <v>4.6755500000000003</v>
      </c>
      <c r="AJK17" s="2">
        <v>3.2735599999999998</v>
      </c>
      <c r="AJL17" s="2">
        <v>4.8489699999999996</v>
      </c>
      <c r="AJM17" s="2">
        <v>9.72743</v>
      </c>
      <c r="AJN17" s="2">
        <v>9.1429600000000004</v>
      </c>
      <c r="AJO17" s="2">
        <v>10.118080000000001</v>
      </c>
      <c r="AJP17" s="2">
        <v>7.8946899999999998</v>
      </c>
      <c r="AJQ17" s="2">
        <v>4.2580600000000004</v>
      </c>
      <c r="AJR17" s="2">
        <v>4.4818699999999998</v>
      </c>
      <c r="AJS17" s="2">
        <v>10.91418</v>
      </c>
      <c r="AJT17" s="2">
        <v>7.6559999999999997</v>
      </c>
      <c r="AJU17" s="2">
        <v>8.5333799999999993</v>
      </c>
      <c r="AJV17" s="2">
        <v>1.4854799999999999</v>
      </c>
      <c r="AJW17" s="2">
        <v>4.6991100000000001</v>
      </c>
      <c r="AJX17" s="2">
        <v>6.3764099999999999</v>
      </c>
      <c r="AJY17" s="2">
        <v>10.301769999999999</v>
      </c>
      <c r="AJZ17" s="2">
        <v>3.8319200000000002</v>
      </c>
      <c r="AKA17" s="2">
        <v>8.96692</v>
      </c>
      <c r="AKB17" s="2">
        <v>7.9631100000000004</v>
      </c>
      <c r="AKC17" s="2">
        <v>5.1104500000000002</v>
      </c>
      <c r="AKD17" s="2">
        <v>8.4369800000000001</v>
      </c>
      <c r="AKE17" s="2">
        <v>5.4455299999999998</v>
      </c>
      <c r="AKF17" s="2">
        <v>10.826140000000001</v>
      </c>
      <c r="AKG17" s="2">
        <v>5.6236699999999997</v>
      </c>
      <c r="AKH17" s="2">
        <v>9.5356799999999993</v>
      </c>
      <c r="AKI17" s="2">
        <v>10.523149999999999</v>
      </c>
      <c r="AKJ17" s="2">
        <v>6.6563800000000004</v>
      </c>
      <c r="AKK17" s="2">
        <v>9.0054599999999994</v>
      </c>
      <c r="AKL17" s="2">
        <v>5.2669100000000002</v>
      </c>
      <c r="AKM17" s="2">
        <v>11.164669999999999</v>
      </c>
      <c r="AKN17" s="2">
        <v>1.6647700000000001</v>
      </c>
      <c r="AKO17" s="2">
        <v>9.8762899999999991</v>
      </c>
      <c r="AKP17" s="2">
        <v>6.7511299999999999</v>
      </c>
      <c r="AKQ17" s="2">
        <v>3.2527900000000001</v>
      </c>
      <c r="AKR17" s="2">
        <v>6.58446</v>
      </c>
      <c r="AKS17" s="2">
        <v>7.3034800000000004</v>
      </c>
      <c r="AKT17" s="2">
        <v>2.98705</v>
      </c>
      <c r="AKU17" s="2">
        <v>7.5411999999999999</v>
      </c>
      <c r="AKV17" s="2">
        <v>5.9889099999999997</v>
      </c>
      <c r="AKW17" s="2">
        <v>4.8141800000000003</v>
      </c>
      <c r="AKX17" s="2">
        <v>8.2861200000000004</v>
      </c>
      <c r="AKY17" s="2">
        <v>3.3180700000000001</v>
      </c>
      <c r="AKZ17" s="2">
        <v>6.2282900000000003</v>
      </c>
      <c r="ALA17" s="2">
        <v>4.5781799999999997</v>
      </c>
      <c r="ALB17" s="2">
        <v>6.0658200000000004</v>
      </c>
      <c r="ALC17" s="2">
        <v>8.1232299999999995</v>
      </c>
      <c r="ALD17" s="2">
        <v>5.4059200000000001</v>
      </c>
      <c r="ALE17" s="2">
        <v>10.38036</v>
      </c>
      <c r="ALF17" s="2">
        <v>4.5189399999999997</v>
      </c>
      <c r="ALG17" s="2">
        <v>3.3801199999999998</v>
      </c>
      <c r="ALH17" s="2">
        <v>11.231769999999999</v>
      </c>
      <c r="ALI17" s="2">
        <v>4.4942200000000003</v>
      </c>
      <c r="ALJ17" s="2">
        <v>7.3642000000000003</v>
      </c>
      <c r="ALK17" s="2">
        <v>9.2234200000000008</v>
      </c>
      <c r="ALL17" s="2">
        <v>8.7330000000000005</v>
      </c>
      <c r="ALM17" s="2">
        <v>5.8220499999999999</v>
      </c>
      <c r="ALN17" s="2">
        <v>2.6842600000000001</v>
      </c>
      <c r="ALO17" s="2">
        <v>4.19733</v>
      </c>
      <c r="ALP17" s="2">
        <v>5.0639399999999997</v>
      </c>
      <c r="ALQ17" s="2">
        <v>7.6985099999999997</v>
      </c>
      <c r="ALR17" s="2">
        <v>2.7214299999999998</v>
      </c>
      <c r="ALS17" s="2">
        <v>8.7929099999999991</v>
      </c>
      <c r="ALT17" s="2">
        <v>4.4018800000000002</v>
      </c>
      <c r="ALU17" s="2">
        <v>7.0288399999999998</v>
      </c>
      <c r="ALV17" s="2">
        <v>3.7497699999999998</v>
      </c>
      <c r="ALW17" s="2">
        <v>3.3243999999999998</v>
      </c>
      <c r="ALX17" s="2">
        <v>4.0946499999999997</v>
      </c>
      <c r="ALY17" s="2">
        <v>8.06968</v>
      </c>
      <c r="ALZ17" s="3">
        <v>0.83487999999999996</v>
      </c>
      <c r="AMA17" s="2">
        <v>3.6872600000000002</v>
      </c>
      <c r="AMB17" s="2">
        <v>2.6165799999999999</v>
      </c>
      <c r="AMC17" s="2">
        <v>4.08216</v>
      </c>
      <c r="AMD17" s="2">
        <v>3.0314299999999998</v>
      </c>
      <c r="AME17" s="3">
        <v>2.5076000000000001</v>
      </c>
      <c r="AMF17" s="2">
        <v>1.3372299999999999</v>
      </c>
      <c r="AMG17" s="3">
        <v>0.72460000000000002</v>
      </c>
      <c r="AMH17" s="2">
        <v>3.85446</v>
      </c>
      <c r="AMI17" s="2">
        <v>3.5731000000000002</v>
      </c>
      <c r="AMJ17" s="2">
        <v>7.92218</v>
      </c>
      <c r="AMK17" s="2">
        <v>2.7318799999999999</v>
      </c>
      <c r="AML17" s="2">
        <v>2.1992799999999999</v>
      </c>
      <c r="AMM17" s="2">
        <v>2.0159099999999999</v>
      </c>
      <c r="AMN17" s="2">
        <v>2.8648099999999999</v>
      </c>
      <c r="AMO17" s="2">
        <v>3.9782999999999999</v>
      </c>
      <c r="AMP17" s="2">
        <v>3.4076</v>
      </c>
      <c r="AMQ17" s="2">
        <v>3.43248</v>
      </c>
      <c r="AMR17" s="2">
        <v>2.30498</v>
      </c>
      <c r="AMS17" s="2">
        <v>3.70505</v>
      </c>
      <c r="AMT17" s="2">
        <v>0.88349</v>
      </c>
      <c r="AMU17" s="2">
        <v>1.9000600000000001</v>
      </c>
      <c r="AMV17" s="2">
        <v>2.6619899999999999</v>
      </c>
      <c r="AMW17" s="2">
        <v>0.91549999999999998</v>
      </c>
      <c r="AMX17" s="2">
        <v>4.1577200000000003</v>
      </c>
      <c r="AMY17" s="2">
        <v>2.3918300000000001</v>
      </c>
      <c r="AMZ17" s="2">
        <v>6.4629799999999999</v>
      </c>
      <c r="ANA17" s="2">
        <v>2.06941</v>
      </c>
      <c r="ANB17" s="2">
        <v>1.7020299999999999</v>
      </c>
      <c r="ANC17" s="3">
        <v>1.9332499999999999</v>
      </c>
      <c r="AND17" s="2">
        <v>5.5681700000000003</v>
      </c>
      <c r="ANE17" s="2">
        <v>1.2745500000000001</v>
      </c>
      <c r="ANF17" s="2">
        <v>1.4522999999999999</v>
      </c>
      <c r="ANG17" s="2">
        <v>9.00779</v>
      </c>
      <c r="ANH17" s="3">
        <v>0.44464999999999999</v>
      </c>
      <c r="ANI17" s="2">
        <v>0.88</v>
      </c>
      <c r="ANJ17" s="2">
        <v>1.54542</v>
      </c>
      <c r="ANK17" s="2">
        <v>1.5498799999999999</v>
      </c>
      <c r="ANL17" s="2">
        <v>2.92699</v>
      </c>
      <c r="ANM17" s="2">
        <v>3.77155</v>
      </c>
      <c r="ANN17" s="2">
        <v>1.45611</v>
      </c>
      <c r="ANO17" s="3">
        <v>1.83579</v>
      </c>
      <c r="ANP17" s="2">
        <v>3.4035500000000001</v>
      </c>
      <c r="ANQ17" s="2">
        <v>1.5610299999999999</v>
      </c>
      <c r="ANR17" s="3">
        <v>1.0501499999999999</v>
      </c>
      <c r="ANS17" s="3">
        <v>0.31497000000000003</v>
      </c>
      <c r="ANT17" s="2">
        <v>2.53084</v>
      </c>
      <c r="ANU17" s="2">
        <v>8.2716899999999995</v>
      </c>
      <c r="ANV17" s="2">
        <v>2.3877299999999999</v>
      </c>
      <c r="ANW17" s="3">
        <v>1.96061</v>
      </c>
      <c r="ANX17" s="2">
        <v>2.1030700000000002</v>
      </c>
      <c r="ANY17" s="2">
        <v>1.6753400000000001</v>
      </c>
      <c r="ANZ17" s="2">
        <v>3.83209</v>
      </c>
      <c r="AOA17" s="2">
        <v>2.0055900000000002</v>
      </c>
      <c r="AOB17" s="2">
        <v>0.60340000000000005</v>
      </c>
      <c r="AOC17" s="2">
        <v>0.98621999999999999</v>
      </c>
      <c r="AOD17" s="2">
        <v>3.1233300000000002</v>
      </c>
      <c r="AOE17" s="2">
        <v>5.0419499999999999</v>
      </c>
      <c r="AOF17" s="2">
        <v>3.5797500000000002</v>
      </c>
      <c r="AOG17" s="2">
        <v>2.5798999999999999</v>
      </c>
      <c r="AOH17" s="2">
        <v>0.58899999999999997</v>
      </c>
      <c r="AOI17" s="2">
        <v>2.0598000000000001</v>
      </c>
      <c r="AOJ17" s="2">
        <v>2.3787799999999999</v>
      </c>
      <c r="AOK17" s="3">
        <v>2.0094400000000001</v>
      </c>
      <c r="AOL17" s="3">
        <v>2.26925</v>
      </c>
      <c r="AOM17" s="2">
        <v>2.1261899999999998</v>
      </c>
      <c r="AON17" s="2">
        <v>1.99055</v>
      </c>
      <c r="AOO17" s="2">
        <v>4.5481699999999998</v>
      </c>
      <c r="AOP17" s="2">
        <v>2.8681899999999998</v>
      </c>
      <c r="AOQ17" s="3">
        <v>0.26907999999999999</v>
      </c>
      <c r="AOR17" s="2">
        <v>0.83006000000000002</v>
      </c>
      <c r="AOS17" s="2">
        <v>2.0750199999999999</v>
      </c>
      <c r="AOT17" s="2">
        <v>2.7136300000000002</v>
      </c>
      <c r="AOU17" s="2">
        <v>0.92183000000000004</v>
      </c>
      <c r="AOV17" s="2">
        <v>5.8712</v>
      </c>
      <c r="AOW17" s="2">
        <v>2.1171600000000002</v>
      </c>
      <c r="AOX17" s="3">
        <v>1.08206</v>
      </c>
      <c r="AOY17" s="2">
        <v>2.7915199999999998</v>
      </c>
      <c r="AOZ17" s="3">
        <v>0.59494000000000002</v>
      </c>
      <c r="APA17" s="2">
        <v>2.9306199999999998</v>
      </c>
      <c r="APB17" s="2">
        <v>4.6345400000000003</v>
      </c>
      <c r="APC17" s="2">
        <v>2.3466</v>
      </c>
      <c r="APD17" s="2">
        <v>2.4869599999999998</v>
      </c>
      <c r="APE17" s="2">
        <v>1.7268600000000001</v>
      </c>
      <c r="APF17" s="2">
        <v>2.3663699999999999</v>
      </c>
      <c r="APG17" s="2">
        <v>5.1376400000000002</v>
      </c>
      <c r="APH17" s="2">
        <v>6.1912200000000004</v>
      </c>
      <c r="API17" s="2">
        <v>2.3336800000000002</v>
      </c>
      <c r="APJ17" s="2">
        <v>6.4666100000000002</v>
      </c>
      <c r="APK17" s="2">
        <v>2.1616900000000001</v>
      </c>
      <c r="APL17" s="2">
        <v>0.95906000000000002</v>
      </c>
      <c r="APM17" s="2">
        <v>0.96899999999999997</v>
      </c>
    </row>
    <row r="18" spans="1:1105">
      <c r="A18" s="8" t="s">
        <v>181</v>
      </c>
      <c r="B18" s="2">
        <v>-0.98035000000000005</v>
      </c>
      <c r="C18" s="2">
        <v>6.8338200000000002</v>
      </c>
      <c r="D18" s="2">
        <v>6.3379599999999998</v>
      </c>
      <c r="E18" s="2">
        <v>4.0641400000000001</v>
      </c>
      <c r="F18" s="2">
        <v>8.7233699999999992</v>
      </c>
      <c r="G18" s="2">
        <v>3.1256599999999999</v>
      </c>
      <c r="H18" s="2">
        <v>2.2633299999999998</v>
      </c>
      <c r="I18" s="2">
        <v>5.4713200000000004</v>
      </c>
      <c r="J18" s="2">
        <v>5.06609</v>
      </c>
      <c r="K18" s="2">
        <v>6.5648999999999997</v>
      </c>
      <c r="L18" s="2">
        <v>7.7219499999999996</v>
      </c>
      <c r="M18" s="2">
        <v>3.0359500000000001</v>
      </c>
      <c r="N18" s="2">
        <v>5.0518999999999998</v>
      </c>
      <c r="O18" s="2">
        <v>3.32633</v>
      </c>
      <c r="P18" s="2">
        <v>7.4787299999999997</v>
      </c>
      <c r="Q18" s="2">
        <v>6.6083699999999999</v>
      </c>
      <c r="R18" s="2">
        <v>1.70895</v>
      </c>
      <c r="S18" s="2">
        <v>3.95153</v>
      </c>
      <c r="T18" s="2">
        <v>2.58718</v>
      </c>
      <c r="U18" s="2">
        <v>4.3826200000000002</v>
      </c>
      <c r="V18" s="2">
        <v>6.6925800000000004</v>
      </c>
      <c r="W18" s="2">
        <v>4.7072799999999999</v>
      </c>
      <c r="X18" s="2">
        <v>5.61714</v>
      </c>
      <c r="Y18" s="2">
        <v>2.4016199999999999</v>
      </c>
      <c r="Z18" s="2">
        <v>2.82531</v>
      </c>
      <c r="AA18" s="2">
        <v>1.41371</v>
      </c>
      <c r="AB18" s="2">
        <v>2.9573100000000001</v>
      </c>
      <c r="AC18" s="2">
        <v>4.9260299999999999</v>
      </c>
      <c r="AD18" s="2">
        <v>8.8644800000000004</v>
      </c>
      <c r="AE18" s="2">
        <v>7.5566000000000004</v>
      </c>
      <c r="AF18" s="2">
        <v>7.9913600000000002</v>
      </c>
      <c r="AG18" s="2">
        <v>2.7200600000000001</v>
      </c>
      <c r="AH18" s="2">
        <v>1.21651</v>
      </c>
      <c r="AI18" s="2">
        <v>8.8055599999999998</v>
      </c>
      <c r="AJ18" s="2">
        <v>5.0577500000000004</v>
      </c>
      <c r="AK18" s="2">
        <v>3.1877300000000002</v>
      </c>
      <c r="AL18" s="2">
        <v>0.85167999999999999</v>
      </c>
      <c r="AM18" s="2">
        <v>-0.11747</v>
      </c>
      <c r="AN18" s="2">
        <v>3.8281900000000002</v>
      </c>
      <c r="AO18" s="2">
        <v>1.8357699999999999</v>
      </c>
      <c r="AP18" s="2">
        <v>2.9106299999999998</v>
      </c>
      <c r="AQ18" s="2">
        <v>4.5525900000000004</v>
      </c>
      <c r="AR18" s="2">
        <v>8.3581800000000008</v>
      </c>
      <c r="AS18" s="2">
        <v>3.1684999999999999</v>
      </c>
      <c r="AT18" s="2">
        <v>1.3072699999999999</v>
      </c>
      <c r="AU18" s="2">
        <v>3.7756400000000001</v>
      </c>
      <c r="AV18" s="2">
        <v>7.5610499999999998</v>
      </c>
      <c r="AW18" s="2">
        <v>3.97702</v>
      </c>
      <c r="AX18" s="2">
        <v>2.1052300000000002</v>
      </c>
      <c r="AY18" s="2">
        <v>6.4583399999999997</v>
      </c>
      <c r="AZ18" s="2">
        <v>-1.9578899999999999</v>
      </c>
      <c r="BA18" s="2">
        <v>6.5098099999999999</v>
      </c>
      <c r="BB18" s="2">
        <v>2.8694600000000001</v>
      </c>
      <c r="BC18" s="2">
        <v>1.74916</v>
      </c>
      <c r="BD18" s="2">
        <v>3.7499699999999998</v>
      </c>
      <c r="BE18" s="2">
        <v>4.3293999999999997</v>
      </c>
      <c r="BF18" s="2">
        <v>2.0766200000000001</v>
      </c>
      <c r="BG18" s="2">
        <v>4.33209</v>
      </c>
      <c r="BH18" s="2">
        <v>2.7296100000000001</v>
      </c>
      <c r="BI18" s="2">
        <v>5.5933700000000002</v>
      </c>
      <c r="BJ18" s="2">
        <v>3.50692</v>
      </c>
      <c r="BK18" s="2">
        <v>0.57838000000000001</v>
      </c>
      <c r="BL18" s="2">
        <v>3.37134</v>
      </c>
      <c r="BM18" s="2">
        <v>3.95621</v>
      </c>
      <c r="BN18" s="2">
        <v>1.5395000000000001</v>
      </c>
      <c r="BO18" s="2">
        <v>1.78562</v>
      </c>
      <c r="BP18" s="2">
        <v>5.3323700000000001</v>
      </c>
      <c r="BQ18" s="2">
        <v>4.5217200000000002</v>
      </c>
      <c r="BR18" s="2">
        <v>6.1720699999999997</v>
      </c>
      <c r="BS18" s="2">
        <v>6.3593500000000001</v>
      </c>
      <c r="BT18" s="2">
        <v>2.0988000000000002</v>
      </c>
      <c r="BU18" s="2">
        <v>3.5268199999999998</v>
      </c>
      <c r="BV18" s="2">
        <v>1.8762799999999999</v>
      </c>
      <c r="BW18" s="2">
        <v>-0.22549</v>
      </c>
      <c r="BX18" s="2">
        <v>7.1118699999999997</v>
      </c>
      <c r="BY18" s="2">
        <v>0.99385999999999997</v>
      </c>
      <c r="BZ18" s="2">
        <v>3.4880499999999999</v>
      </c>
      <c r="CA18" s="2">
        <v>1.8220799999999999</v>
      </c>
      <c r="CB18" s="2">
        <v>6.4278199999999996</v>
      </c>
      <c r="CC18" s="2">
        <v>3.9003299999999999</v>
      </c>
      <c r="CD18" s="2">
        <v>0.61551</v>
      </c>
      <c r="CE18" s="2">
        <v>4.9052899999999999</v>
      </c>
      <c r="CF18" s="2">
        <v>4.7630600000000003</v>
      </c>
      <c r="CG18" s="2">
        <v>3.3882300000000001</v>
      </c>
      <c r="CH18" s="2">
        <v>3.71631</v>
      </c>
      <c r="CI18" s="2">
        <v>6.2620300000000002</v>
      </c>
      <c r="CJ18" s="2">
        <v>2.5852599999999999</v>
      </c>
      <c r="CK18" s="2">
        <v>1.61697</v>
      </c>
      <c r="CL18" s="2">
        <v>1.9077900000000001</v>
      </c>
      <c r="CM18" s="2">
        <v>1.87835</v>
      </c>
      <c r="CN18" s="2">
        <v>5.3257500000000002</v>
      </c>
      <c r="CO18" s="2">
        <v>6.10886</v>
      </c>
      <c r="CP18" s="2">
        <v>5.19217</v>
      </c>
      <c r="CQ18" s="2">
        <v>10.59127</v>
      </c>
      <c r="CR18" s="2">
        <v>4.7218200000000001</v>
      </c>
      <c r="CS18" s="2">
        <v>9.0558700000000005</v>
      </c>
      <c r="CT18" s="2">
        <v>5.4297300000000002</v>
      </c>
      <c r="CU18" s="2">
        <v>8.9151100000000003</v>
      </c>
      <c r="CV18" s="2">
        <v>7.7182199999999996</v>
      </c>
      <c r="CW18" s="2">
        <v>5.3965899999999998</v>
      </c>
      <c r="CX18" s="2">
        <v>2.75298</v>
      </c>
      <c r="CY18" s="2">
        <v>7.29129</v>
      </c>
      <c r="CZ18" s="2">
        <v>6.1310099999999998</v>
      </c>
      <c r="DA18" s="2">
        <v>4.1647400000000001</v>
      </c>
      <c r="DB18" s="2">
        <v>3.7030500000000002</v>
      </c>
      <c r="DC18" s="2">
        <v>4.38889</v>
      </c>
      <c r="DD18" s="2">
        <v>6.6565599999999998</v>
      </c>
      <c r="DE18" s="2">
        <v>6.3378300000000003</v>
      </c>
      <c r="DF18" s="2">
        <v>4.9089700000000001</v>
      </c>
      <c r="DG18" s="2">
        <v>5.8806599999999998</v>
      </c>
      <c r="DH18" s="2">
        <v>10.145049999999999</v>
      </c>
      <c r="DI18" s="2">
        <v>8.2485099999999996</v>
      </c>
      <c r="DJ18" s="2">
        <v>5.5742099999999999</v>
      </c>
      <c r="DK18" s="2">
        <v>4.9395499999999997</v>
      </c>
      <c r="DL18" s="2">
        <v>12.18413</v>
      </c>
      <c r="DM18" s="2">
        <v>6.1941499999999996</v>
      </c>
      <c r="DN18" s="2">
        <v>3.1388699999999998</v>
      </c>
      <c r="DO18" s="2">
        <v>11.879200000000001</v>
      </c>
      <c r="DP18" s="2">
        <v>9.7182200000000005</v>
      </c>
      <c r="DQ18" s="2">
        <v>8.2742400000000007</v>
      </c>
      <c r="DR18" s="2">
        <v>7.0181300000000002</v>
      </c>
      <c r="DS18" s="2">
        <v>10.28289</v>
      </c>
      <c r="DT18" s="2">
        <v>8.1570199999999993</v>
      </c>
      <c r="DU18" s="2">
        <v>5.3869100000000003</v>
      </c>
      <c r="DV18" s="2">
        <v>2.8479399999999999</v>
      </c>
      <c r="DW18" s="2">
        <v>13.14443</v>
      </c>
      <c r="DX18" s="2">
        <v>9.7711400000000008</v>
      </c>
      <c r="DY18" s="2">
        <v>10.81448</v>
      </c>
      <c r="DZ18" s="2">
        <v>2.4023099999999999</v>
      </c>
      <c r="EA18" s="2">
        <v>9.5015499999999999</v>
      </c>
      <c r="EB18" s="2">
        <v>6.5052500000000002</v>
      </c>
      <c r="EC18" s="2">
        <v>11.054169999999999</v>
      </c>
      <c r="ED18" s="2">
        <v>8.0877800000000004</v>
      </c>
      <c r="EE18" s="2">
        <v>6.9743399999999998</v>
      </c>
      <c r="EF18" s="2">
        <v>4.7772100000000002</v>
      </c>
      <c r="EG18" s="2">
        <v>2.7637299999999998</v>
      </c>
      <c r="EH18" s="2">
        <v>7.1129699999999998</v>
      </c>
      <c r="EI18" s="2">
        <v>5.5533599999999996</v>
      </c>
      <c r="EJ18" s="2">
        <v>6.36897</v>
      </c>
      <c r="EK18" s="2">
        <v>7.7527499999999998</v>
      </c>
      <c r="EL18" s="2">
        <v>5.9771400000000003</v>
      </c>
      <c r="EM18" s="2">
        <v>10.271929999999999</v>
      </c>
      <c r="EN18" s="2">
        <v>3.9865699999999999</v>
      </c>
      <c r="EO18" s="2">
        <v>7.6608400000000003</v>
      </c>
      <c r="EP18" s="2">
        <v>8.0152999999999999</v>
      </c>
      <c r="EQ18" s="2">
        <v>12.23175</v>
      </c>
      <c r="ER18" s="2">
        <v>5.1522399999999999</v>
      </c>
      <c r="ES18" s="2">
        <v>7.6029200000000001</v>
      </c>
      <c r="ET18" s="2">
        <v>9.3060899999999993</v>
      </c>
      <c r="EU18" s="2">
        <v>7.1614199999999997</v>
      </c>
      <c r="EV18" s="2">
        <v>5.5024100000000002</v>
      </c>
      <c r="EW18" s="2">
        <v>4.3209600000000004</v>
      </c>
      <c r="EX18" s="2">
        <v>10.73357</v>
      </c>
      <c r="EY18" s="2">
        <v>8.2921899999999997</v>
      </c>
      <c r="EZ18" s="2">
        <v>10.868499999999999</v>
      </c>
      <c r="FA18" s="2">
        <v>2.9419499999999998</v>
      </c>
      <c r="FB18" s="2">
        <v>4.3361400000000003</v>
      </c>
      <c r="FC18" s="2">
        <v>5.42537</v>
      </c>
      <c r="FD18" s="2">
        <v>10.86009</v>
      </c>
      <c r="FE18" s="2">
        <v>10.756930000000001</v>
      </c>
      <c r="FF18" s="2">
        <v>8.28871</v>
      </c>
      <c r="FG18" s="2">
        <v>4.8190900000000001</v>
      </c>
      <c r="FH18" s="2">
        <v>7.6773199999999999</v>
      </c>
      <c r="FI18" s="2">
        <v>8.2745099999999994</v>
      </c>
      <c r="FJ18" s="2">
        <v>7.28118</v>
      </c>
      <c r="FK18" s="2">
        <v>4.0606200000000001</v>
      </c>
      <c r="FL18" s="2">
        <v>7.1327600000000002</v>
      </c>
      <c r="FM18" s="2">
        <v>1.17065</v>
      </c>
      <c r="FN18" s="2">
        <v>1.4866900000000001</v>
      </c>
      <c r="FO18" s="2">
        <v>6.9199400000000004</v>
      </c>
      <c r="FP18" s="2">
        <v>3.5882700000000001</v>
      </c>
      <c r="FQ18" s="2">
        <v>4.0968200000000001</v>
      </c>
      <c r="FR18" s="2">
        <v>7.02163</v>
      </c>
      <c r="FS18" s="2">
        <v>11.457050000000001</v>
      </c>
      <c r="FT18" s="2">
        <v>9.4405400000000004</v>
      </c>
      <c r="FU18" s="2">
        <v>8.2993000000000006</v>
      </c>
      <c r="FV18" s="2">
        <v>5.9115799999999998</v>
      </c>
      <c r="FW18" s="2">
        <v>1.8025</v>
      </c>
      <c r="FX18" s="2">
        <v>9.0862999999999996</v>
      </c>
      <c r="FY18" s="2">
        <v>5.6863599999999996</v>
      </c>
      <c r="FZ18" s="2">
        <v>6.4003300000000003</v>
      </c>
      <c r="GA18" s="2">
        <v>8.7347800000000007</v>
      </c>
      <c r="GB18" s="2">
        <v>3.07504</v>
      </c>
      <c r="GC18" s="2">
        <v>5.2185600000000001</v>
      </c>
      <c r="GD18" s="2">
        <v>5.7691800000000004</v>
      </c>
      <c r="GE18" s="2">
        <v>3.5825900000000002</v>
      </c>
      <c r="GF18" s="2">
        <v>5.2561600000000004</v>
      </c>
      <c r="GG18" s="2">
        <v>4.6486000000000001</v>
      </c>
      <c r="GH18" s="2">
        <v>5.53782</v>
      </c>
      <c r="GI18" s="2">
        <v>7.6152199999999999</v>
      </c>
      <c r="GJ18" s="2">
        <v>5.5067500000000003</v>
      </c>
      <c r="GK18" s="2">
        <v>3.0812300000000001</v>
      </c>
      <c r="GL18" s="2">
        <v>4.0422599999999997</v>
      </c>
      <c r="GM18" s="2">
        <v>7.66493</v>
      </c>
      <c r="GN18" s="2">
        <v>4.7777700000000003</v>
      </c>
      <c r="GO18" s="2">
        <v>10.86547</v>
      </c>
      <c r="GP18" s="2">
        <v>3.90096</v>
      </c>
      <c r="GQ18" s="2">
        <v>4.88774</v>
      </c>
      <c r="GR18" s="2">
        <v>7.9568399999999997</v>
      </c>
      <c r="GS18" s="2">
        <v>3.2531400000000001</v>
      </c>
      <c r="GT18" s="2">
        <v>5.7530000000000001</v>
      </c>
      <c r="GU18" s="2">
        <v>4.0006899999999996</v>
      </c>
      <c r="GV18" s="2">
        <v>2.32843</v>
      </c>
      <c r="GW18" s="2">
        <v>8.0511999999999997</v>
      </c>
      <c r="GX18" s="2">
        <v>3.6198800000000002</v>
      </c>
      <c r="GY18" s="2">
        <v>5.7128899999999998</v>
      </c>
      <c r="GZ18" s="2">
        <v>2.8438300000000001</v>
      </c>
      <c r="HA18" s="2">
        <v>4.7592699999999999</v>
      </c>
      <c r="HB18" s="2">
        <v>5.2371499999999997</v>
      </c>
      <c r="HC18" s="2">
        <v>5.7263000000000002</v>
      </c>
      <c r="HD18" s="2">
        <v>4.8484999999999996</v>
      </c>
      <c r="HE18" s="2">
        <v>8.9755699999999994</v>
      </c>
      <c r="HF18" s="2">
        <v>7.4883300000000004</v>
      </c>
      <c r="HG18" s="2">
        <v>5.2614900000000002</v>
      </c>
      <c r="HH18" s="2">
        <v>5.0394899999999998</v>
      </c>
      <c r="HI18" s="2">
        <v>7.1753200000000001</v>
      </c>
      <c r="HJ18" s="2">
        <v>4.3852200000000003</v>
      </c>
      <c r="HK18" s="2">
        <v>11.69839</v>
      </c>
      <c r="HL18" s="2">
        <v>7.8277799999999997</v>
      </c>
      <c r="HM18" s="2">
        <v>4.5369900000000003</v>
      </c>
      <c r="HN18" s="2">
        <v>2.01844</v>
      </c>
      <c r="HO18" s="2">
        <v>5.53409</v>
      </c>
      <c r="HP18" s="2">
        <v>5.5768599999999999</v>
      </c>
      <c r="HQ18" s="2">
        <v>11.97845</v>
      </c>
      <c r="HR18" s="2">
        <v>6.7699100000000003</v>
      </c>
      <c r="HS18" s="2">
        <v>4.5655999999999999</v>
      </c>
      <c r="HT18" s="2">
        <v>4.4096299999999999</v>
      </c>
      <c r="HU18" s="2">
        <v>3.7499600000000002</v>
      </c>
      <c r="HV18" s="2">
        <v>4.1103300000000003</v>
      </c>
      <c r="HW18" s="2">
        <v>2.72878</v>
      </c>
      <c r="HX18" s="2">
        <v>2.2868300000000001</v>
      </c>
      <c r="HY18" s="2">
        <v>4.6975300000000004</v>
      </c>
      <c r="HZ18" s="2">
        <v>5.3100699999999996</v>
      </c>
      <c r="IA18" s="2">
        <v>9.1462299999999992</v>
      </c>
      <c r="IB18" s="2">
        <v>6.3162399999999996</v>
      </c>
      <c r="IC18" s="2">
        <v>3.88565</v>
      </c>
      <c r="ID18" s="2">
        <v>5.79305</v>
      </c>
      <c r="IE18" s="2">
        <v>8.4752200000000002</v>
      </c>
      <c r="IF18" s="2">
        <v>7.1588099999999999</v>
      </c>
      <c r="IG18" s="2">
        <v>5.8262900000000002</v>
      </c>
      <c r="IH18" s="2">
        <v>2.62134</v>
      </c>
      <c r="II18" s="2">
        <v>6.2479399999999998</v>
      </c>
      <c r="IJ18" s="2">
        <v>7.7100600000000004</v>
      </c>
      <c r="IK18" s="2">
        <v>2.77135</v>
      </c>
      <c r="IL18" s="2">
        <v>8.2463300000000004</v>
      </c>
      <c r="IM18" s="2">
        <v>5.1118699999999997</v>
      </c>
      <c r="IN18" s="2">
        <v>5.4812500000000002</v>
      </c>
      <c r="IO18" s="2">
        <v>3.0110600000000001</v>
      </c>
      <c r="IP18" s="2">
        <v>5.2008999999999999</v>
      </c>
      <c r="IQ18" s="2">
        <v>3.37399</v>
      </c>
      <c r="IR18" s="2">
        <v>7.6907199999999998</v>
      </c>
      <c r="IS18" s="2">
        <v>6.46983</v>
      </c>
      <c r="IT18" s="2">
        <v>4.53911</v>
      </c>
      <c r="IU18" s="2">
        <v>4.9380800000000002</v>
      </c>
      <c r="IV18" s="2">
        <v>3.87609</v>
      </c>
      <c r="IW18" s="2">
        <v>5.3021500000000001</v>
      </c>
      <c r="IX18" s="2">
        <v>6.0525500000000001</v>
      </c>
      <c r="IY18" s="2">
        <v>2.81365</v>
      </c>
      <c r="IZ18" s="2">
        <v>3.5888100000000001</v>
      </c>
      <c r="JA18" s="2">
        <v>7.6214500000000003</v>
      </c>
      <c r="JB18" s="2">
        <v>10.72444</v>
      </c>
      <c r="JC18" s="2">
        <v>5.9914300000000003</v>
      </c>
      <c r="JD18" s="2">
        <v>3.6473</v>
      </c>
      <c r="JE18" s="2">
        <v>6.9827300000000001</v>
      </c>
      <c r="JF18" s="2">
        <v>4.7681300000000002</v>
      </c>
      <c r="JG18" s="2">
        <v>8.3991000000000007</v>
      </c>
      <c r="JH18" s="2">
        <v>11.09591</v>
      </c>
      <c r="JI18" s="2">
        <v>5.7821699999999998</v>
      </c>
      <c r="JJ18" s="2">
        <v>2.7882500000000001</v>
      </c>
      <c r="JK18" s="2">
        <v>6.6447399999999996</v>
      </c>
      <c r="JL18" s="2">
        <v>6.6846100000000002</v>
      </c>
      <c r="JM18" s="2">
        <v>6.8554199999999996</v>
      </c>
      <c r="JN18" s="2">
        <v>7.3974399999999996</v>
      </c>
      <c r="JO18" s="2">
        <v>5.2048699999999997</v>
      </c>
      <c r="JP18" s="2">
        <v>5.3280599999999998</v>
      </c>
      <c r="JQ18" s="2">
        <v>6.867</v>
      </c>
      <c r="JR18" s="2">
        <v>3.4883299999999999</v>
      </c>
      <c r="JS18" s="2">
        <v>2.2626400000000002</v>
      </c>
      <c r="JT18" s="2">
        <v>5.0335400000000003</v>
      </c>
      <c r="JU18" s="2">
        <v>3.2201900000000001</v>
      </c>
      <c r="JV18" s="2">
        <v>6.1888100000000001</v>
      </c>
      <c r="JW18" s="2">
        <v>2.3856899999999999</v>
      </c>
      <c r="JX18" s="2">
        <v>2.3955000000000002</v>
      </c>
      <c r="JY18" s="2">
        <v>1.68028</v>
      </c>
      <c r="JZ18" s="2">
        <v>5.3918600000000003</v>
      </c>
      <c r="KA18" s="2">
        <v>4.1081200000000004</v>
      </c>
      <c r="KB18" s="2">
        <v>7.4910600000000001</v>
      </c>
      <c r="KC18" s="2">
        <v>2.49092</v>
      </c>
      <c r="KD18" s="2">
        <v>3.94102</v>
      </c>
      <c r="KE18" s="2">
        <v>1.92798</v>
      </c>
      <c r="KF18" s="2">
        <v>2.8492999999999999</v>
      </c>
      <c r="KG18" s="2">
        <v>4.2598700000000003</v>
      </c>
      <c r="KH18" s="2">
        <v>3.6640600000000001</v>
      </c>
      <c r="KI18" s="2">
        <v>1.29301</v>
      </c>
      <c r="KJ18" s="2">
        <v>6.3380999999999998</v>
      </c>
      <c r="KK18" s="2">
        <v>2.4757099999999999</v>
      </c>
      <c r="KL18" s="2">
        <v>1.6531800000000001</v>
      </c>
      <c r="KM18" s="2">
        <v>2.0203000000000002</v>
      </c>
      <c r="KN18" s="2">
        <v>1.1568799999999999</v>
      </c>
      <c r="KO18" s="2">
        <v>4.8711500000000001</v>
      </c>
      <c r="KP18" s="2">
        <v>3.2134499999999999</v>
      </c>
      <c r="KQ18" s="2">
        <v>4.5572299999999997</v>
      </c>
      <c r="KR18" s="2">
        <v>3.7764899999999999</v>
      </c>
      <c r="KS18" s="2">
        <v>4.79026</v>
      </c>
      <c r="KT18" s="2">
        <v>0.18196999999999999</v>
      </c>
      <c r="KU18" s="2">
        <v>4.1382899999999996</v>
      </c>
      <c r="KV18" s="2">
        <v>2.4523600000000001</v>
      </c>
      <c r="KW18" s="2">
        <v>4.5739000000000001</v>
      </c>
      <c r="KX18" s="2">
        <v>3.6751399999999999</v>
      </c>
      <c r="KY18" s="2">
        <v>1.67658</v>
      </c>
      <c r="KZ18" s="2">
        <v>5.2718800000000003</v>
      </c>
      <c r="LA18" s="2">
        <v>3.9125000000000001</v>
      </c>
      <c r="LB18" s="2">
        <v>1.6269800000000001</v>
      </c>
      <c r="LC18" s="2">
        <v>3.9551799999999999</v>
      </c>
      <c r="LD18" s="2">
        <v>1.92622</v>
      </c>
      <c r="LE18" s="2">
        <v>2.4684599999999999</v>
      </c>
      <c r="LF18" s="2">
        <v>1.9337899999999999</v>
      </c>
      <c r="LG18" s="2">
        <v>1.6674199999999999</v>
      </c>
      <c r="LH18" s="2">
        <v>7.61646</v>
      </c>
      <c r="LI18" s="2">
        <v>1.2860400000000001</v>
      </c>
      <c r="LJ18" s="3">
        <v>2.1627399999999999</v>
      </c>
      <c r="LK18" s="3">
        <v>0.26283000000000001</v>
      </c>
      <c r="LL18" s="2">
        <v>6.0517000000000003</v>
      </c>
      <c r="LM18" s="2">
        <v>2.5706600000000002</v>
      </c>
      <c r="LN18" s="2">
        <v>3.99668</v>
      </c>
      <c r="LO18" s="2">
        <v>4.5271499999999998</v>
      </c>
      <c r="LP18" s="2">
        <v>1.1296900000000001</v>
      </c>
      <c r="LQ18" s="2">
        <v>5.4075800000000003</v>
      </c>
      <c r="LR18" s="2">
        <v>0.57340999999999998</v>
      </c>
      <c r="LS18" s="2">
        <v>1.47881</v>
      </c>
      <c r="LT18" s="2">
        <v>2.35405</v>
      </c>
      <c r="LU18" s="2">
        <v>-0.33145999999999998</v>
      </c>
      <c r="LV18" s="2">
        <v>1.1946399999999999</v>
      </c>
      <c r="LW18" s="2">
        <v>4.8591899999999999</v>
      </c>
      <c r="LX18" s="2">
        <v>0.54581999999999997</v>
      </c>
      <c r="LY18" s="2">
        <v>7.9128400000000001</v>
      </c>
      <c r="LZ18" s="2">
        <v>1.1528700000000001</v>
      </c>
      <c r="MA18" s="2">
        <v>3.7272099999999999</v>
      </c>
      <c r="MB18" s="2">
        <v>4.2393200000000002</v>
      </c>
      <c r="MC18" s="2">
        <v>3.4797600000000002</v>
      </c>
      <c r="MD18" s="2">
        <v>1.28321</v>
      </c>
      <c r="ME18" s="2">
        <v>1.6895800000000001</v>
      </c>
      <c r="MF18" s="2">
        <v>4.9849199999999998</v>
      </c>
      <c r="MG18" s="2">
        <v>6.4492700000000003</v>
      </c>
      <c r="MH18" s="2">
        <v>4.9589100000000004</v>
      </c>
      <c r="MI18" s="2">
        <v>4.8616799999999998</v>
      </c>
      <c r="MJ18" s="2">
        <v>3.1690999999999998</v>
      </c>
      <c r="MK18" s="2">
        <v>1.4765999999999999</v>
      </c>
      <c r="ML18" s="2">
        <v>4.3827100000000003</v>
      </c>
      <c r="MM18" s="2">
        <v>3.5381399999999998</v>
      </c>
      <c r="MN18" s="2">
        <v>8.2421799999999994</v>
      </c>
      <c r="MO18" s="2">
        <v>2.0869900000000001</v>
      </c>
      <c r="MP18" s="2">
        <v>3.0363099999999998</v>
      </c>
      <c r="MQ18" s="2">
        <v>1.4754400000000001</v>
      </c>
      <c r="MR18" s="2">
        <v>2.3695300000000001</v>
      </c>
      <c r="MS18" s="2">
        <v>4.9289300000000003</v>
      </c>
      <c r="MT18" s="2">
        <v>2.35318</v>
      </c>
      <c r="MU18" s="2">
        <v>1.71313</v>
      </c>
      <c r="MV18" s="2">
        <v>9.34511</v>
      </c>
      <c r="MW18" s="2">
        <v>2.6884700000000001</v>
      </c>
      <c r="MX18" s="2">
        <v>3.18167</v>
      </c>
      <c r="MY18" s="2">
        <v>0.95142000000000004</v>
      </c>
      <c r="MZ18" s="2">
        <v>3.30288</v>
      </c>
      <c r="NA18" s="2">
        <v>6.2130099999999997</v>
      </c>
      <c r="NB18" s="2">
        <v>3.1795599999999999</v>
      </c>
      <c r="NC18" s="2">
        <v>2.2347700000000001</v>
      </c>
      <c r="ND18" s="2">
        <v>5.0370299999999997</v>
      </c>
      <c r="NE18" s="2">
        <v>2.48847</v>
      </c>
      <c r="NF18" s="2">
        <v>5.32104</v>
      </c>
      <c r="NG18" s="2">
        <v>5.8186400000000003</v>
      </c>
      <c r="NH18" s="2">
        <v>1.90394</v>
      </c>
      <c r="NI18" s="2">
        <v>4.7787300000000004</v>
      </c>
      <c r="NJ18" s="2">
        <v>2.8915999999999999</v>
      </c>
      <c r="NK18" s="2">
        <v>3.67821</v>
      </c>
      <c r="NL18" s="2">
        <v>7.43</v>
      </c>
      <c r="NM18" s="2">
        <v>5.3345799999999999</v>
      </c>
      <c r="NN18" s="2">
        <v>4.1537699999999997</v>
      </c>
      <c r="NO18" s="2">
        <v>4.4544100000000002</v>
      </c>
      <c r="NP18" s="2">
        <v>2.9618500000000001</v>
      </c>
      <c r="NQ18" s="2">
        <v>4.1145699999999996</v>
      </c>
      <c r="NR18" s="2">
        <v>3.81778</v>
      </c>
      <c r="NS18" s="2">
        <v>4.4273999999999996</v>
      </c>
      <c r="NT18" s="2">
        <v>3.5564499999999999</v>
      </c>
      <c r="NU18" s="2">
        <v>4.4480599999999999</v>
      </c>
      <c r="NV18" s="2">
        <v>6.6444000000000001</v>
      </c>
      <c r="NW18" s="2">
        <v>5.8065499999999997</v>
      </c>
      <c r="NX18" s="2">
        <v>5.0418700000000003</v>
      </c>
      <c r="NY18" s="2">
        <v>5.9528699999999999</v>
      </c>
      <c r="NZ18" s="2">
        <v>4.7005499999999998</v>
      </c>
      <c r="OA18" s="2">
        <v>3.2892600000000001</v>
      </c>
      <c r="OB18" s="2">
        <v>4.7490899999999998</v>
      </c>
      <c r="OC18" s="2">
        <v>4.7588900000000001</v>
      </c>
      <c r="OD18" s="2">
        <v>1.45916</v>
      </c>
      <c r="OE18" s="2">
        <v>2.5701000000000001</v>
      </c>
      <c r="OF18" s="2">
        <v>2.0520399999999999</v>
      </c>
      <c r="OG18" s="2">
        <v>3.6182699999999999</v>
      </c>
      <c r="OH18" s="2">
        <v>4.24207</v>
      </c>
      <c r="OI18" s="2">
        <v>4.8636499999999998</v>
      </c>
      <c r="OJ18" s="2">
        <v>4.5031100000000004</v>
      </c>
      <c r="OK18" s="2">
        <v>7.02637</v>
      </c>
      <c r="OL18" s="2">
        <v>2.1040700000000001</v>
      </c>
      <c r="OM18" s="2">
        <v>6.5790600000000001</v>
      </c>
      <c r="ON18" s="2">
        <v>5.2882999999999996</v>
      </c>
      <c r="OO18" s="2">
        <v>7.3910499999999999</v>
      </c>
      <c r="OP18" s="2">
        <v>2.4634</v>
      </c>
      <c r="OQ18" s="2">
        <v>5.8029799999999998</v>
      </c>
      <c r="OR18" s="2">
        <v>6.1143000000000001</v>
      </c>
      <c r="OS18" s="2">
        <v>6.0246599999999999</v>
      </c>
      <c r="OT18" s="2">
        <v>5.5312900000000003</v>
      </c>
      <c r="OU18" s="2">
        <v>4.5109899999999996</v>
      </c>
      <c r="OV18" s="2">
        <v>6.3022799999999997</v>
      </c>
      <c r="OW18" s="2">
        <v>4.8776999999999999</v>
      </c>
      <c r="OX18" s="2">
        <v>4.7744</v>
      </c>
      <c r="OY18" s="2">
        <v>5.9194000000000004</v>
      </c>
      <c r="OZ18" s="2">
        <v>1.73736</v>
      </c>
      <c r="PA18" s="2">
        <v>4.8939300000000001</v>
      </c>
      <c r="PB18" s="2">
        <v>5.7068199999999996</v>
      </c>
      <c r="PC18" s="2">
        <v>2.8883700000000001</v>
      </c>
      <c r="PD18" s="2">
        <v>3.17882</v>
      </c>
      <c r="PE18" s="2">
        <v>6.1697100000000002</v>
      </c>
      <c r="PF18" s="2">
        <v>1.80802</v>
      </c>
      <c r="PG18" s="2">
        <v>7.0467199999999997</v>
      </c>
      <c r="PH18" s="2">
        <v>3.6337299999999999</v>
      </c>
      <c r="PI18" s="2">
        <v>3.60744</v>
      </c>
      <c r="PJ18" s="2">
        <v>5.8839899999999998</v>
      </c>
      <c r="PK18" s="2">
        <v>2.96143</v>
      </c>
      <c r="PL18" s="2">
        <v>4.80084</v>
      </c>
      <c r="PM18" s="2">
        <v>8.7924900000000008</v>
      </c>
      <c r="PN18" s="2">
        <v>5.8906999999999998</v>
      </c>
      <c r="PO18" s="2">
        <v>6.4897499999999999</v>
      </c>
      <c r="PP18" s="2">
        <v>5.4525399999999999</v>
      </c>
      <c r="PQ18" s="2">
        <v>5.2120199999999999</v>
      </c>
      <c r="PR18" s="2">
        <v>3.1572900000000002</v>
      </c>
      <c r="PS18" s="3">
        <v>1.1995400000000001</v>
      </c>
      <c r="PT18" s="2">
        <v>5.5635599999999998</v>
      </c>
      <c r="PU18" s="2">
        <v>5.1771700000000003</v>
      </c>
      <c r="PV18" s="2">
        <v>4.7675299999999998</v>
      </c>
      <c r="PW18" s="2">
        <v>2.07795</v>
      </c>
      <c r="PX18" s="2">
        <v>3.2926199999999999</v>
      </c>
      <c r="PY18" s="2">
        <v>2.7000999999999999</v>
      </c>
      <c r="PZ18" s="2">
        <v>2.4146200000000002</v>
      </c>
      <c r="QA18" s="2">
        <v>3.60555</v>
      </c>
      <c r="QB18" s="2">
        <v>4.3435800000000002</v>
      </c>
      <c r="QC18" s="2">
        <v>3.4526300000000001</v>
      </c>
      <c r="QD18" s="2">
        <v>5.8336899999999998</v>
      </c>
      <c r="QE18" s="2">
        <v>6.24411</v>
      </c>
      <c r="QF18" s="2">
        <v>4.7749600000000001</v>
      </c>
      <c r="QG18" s="2">
        <v>4.7601199999999997</v>
      </c>
      <c r="QH18" s="2">
        <v>3.4141599999999999</v>
      </c>
      <c r="QI18" s="2">
        <v>1.4851099999999999</v>
      </c>
      <c r="QJ18" s="2">
        <v>4.7168999999999999</v>
      </c>
      <c r="QK18" s="2">
        <v>4.1050599999999999</v>
      </c>
      <c r="QL18" s="2">
        <v>5.9078299999999997</v>
      </c>
      <c r="QM18" s="2">
        <v>4.2018700000000004</v>
      </c>
      <c r="QN18" s="2">
        <v>6.2048899999999998</v>
      </c>
      <c r="QO18" s="2">
        <v>4.3850100000000003</v>
      </c>
      <c r="QP18" s="2">
        <v>4.1496199999999996</v>
      </c>
      <c r="QQ18" s="2">
        <v>5.9431599999999998</v>
      </c>
      <c r="QR18" s="2">
        <v>6.0794699999999997</v>
      </c>
      <c r="QS18" s="2">
        <v>7.0356500000000004</v>
      </c>
      <c r="QT18" s="2">
        <v>4.19693</v>
      </c>
      <c r="QU18" s="2">
        <v>3.6848000000000001</v>
      </c>
      <c r="QV18" s="2">
        <v>6.7781599999999997</v>
      </c>
      <c r="QW18" s="2">
        <v>3.12825</v>
      </c>
      <c r="QX18" s="2">
        <v>2.9616899999999999</v>
      </c>
      <c r="QY18" s="2">
        <v>4.2044100000000002</v>
      </c>
      <c r="QZ18" s="2">
        <v>6.2515999999999998</v>
      </c>
      <c r="RA18" s="2">
        <v>2.32857</v>
      </c>
      <c r="RB18" s="2">
        <v>4.3697800000000004</v>
      </c>
      <c r="RC18" s="2">
        <v>3.3594499999999998</v>
      </c>
      <c r="RD18" s="2">
        <v>4.7099700000000002</v>
      </c>
      <c r="RE18" s="2">
        <v>3.72235</v>
      </c>
      <c r="RF18" s="2">
        <v>1.33179</v>
      </c>
      <c r="RG18" s="2">
        <v>6.19414</v>
      </c>
      <c r="RH18" s="2">
        <v>3.2620900000000002</v>
      </c>
      <c r="RI18" s="2">
        <v>5.5891400000000004</v>
      </c>
      <c r="RJ18" s="2">
        <v>3.4633699999999998</v>
      </c>
      <c r="RK18" s="2">
        <v>0.93481000000000003</v>
      </c>
      <c r="RL18" s="2">
        <v>1.49915</v>
      </c>
      <c r="RM18" s="2">
        <v>7.3924000000000003</v>
      </c>
      <c r="RN18" s="2">
        <v>2.7242999999999999</v>
      </c>
      <c r="RO18" s="2">
        <v>3.7404500000000001</v>
      </c>
      <c r="RP18" s="2">
        <v>6.2317099999999996</v>
      </c>
      <c r="RQ18" s="2">
        <v>2.2752500000000002</v>
      </c>
      <c r="RR18" s="2">
        <v>2.9621400000000002</v>
      </c>
      <c r="RS18" s="3">
        <v>1.9501200000000001</v>
      </c>
      <c r="RT18" s="3">
        <v>1.69042</v>
      </c>
      <c r="RU18" s="2">
        <v>4.2559199999999997</v>
      </c>
      <c r="RV18" s="2">
        <v>2.4940899999999999</v>
      </c>
      <c r="RW18" s="2">
        <v>3.3434900000000001</v>
      </c>
      <c r="RX18" s="2">
        <v>2.0236700000000001</v>
      </c>
      <c r="RY18" s="2">
        <v>2.9249399999999999</v>
      </c>
      <c r="RZ18" s="2">
        <v>3.76512</v>
      </c>
      <c r="SA18" s="2">
        <v>9.3171599999999994</v>
      </c>
      <c r="SB18" s="2">
        <v>8.9914299999999994</v>
      </c>
      <c r="SC18" s="2">
        <v>4.2204100000000002</v>
      </c>
      <c r="SD18" s="2">
        <v>3.6198000000000001</v>
      </c>
      <c r="SE18" s="2">
        <v>1.6063799999999999</v>
      </c>
      <c r="SF18" s="2">
        <v>3.2477299999999998</v>
      </c>
      <c r="SG18" s="3">
        <v>2.3896500000000001</v>
      </c>
      <c r="SH18" s="2">
        <v>4.99918</v>
      </c>
      <c r="SI18" s="2">
        <v>2.00786</v>
      </c>
      <c r="SJ18" s="2">
        <v>2.8851800000000001</v>
      </c>
      <c r="SK18" s="2">
        <v>1.3448599999999999</v>
      </c>
      <c r="SL18" s="2">
        <v>3.5309499999999998</v>
      </c>
      <c r="SM18" s="3">
        <v>-0.30820999999999998</v>
      </c>
      <c r="SN18" s="2">
        <v>7.1665599999999996</v>
      </c>
      <c r="SO18" s="2">
        <v>4.5604500000000003</v>
      </c>
      <c r="SP18" s="2">
        <v>2.8223199999999999</v>
      </c>
      <c r="SQ18" s="2">
        <v>5.6110499999999996</v>
      </c>
      <c r="SR18" s="2">
        <v>2.2167500000000002</v>
      </c>
      <c r="SS18" s="2">
        <v>5.4543100000000004</v>
      </c>
      <c r="ST18" s="2">
        <v>4.0854200000000001</v>
      </c>
      <c r="SU18" s="2">
        <v>2.0769099999999998</v>
      </c>
      <c r="SV18" s="2">
        <v>4.1263500000000004</v>
      </c>
      <c r="SW18" s="2">
        <v>0.73492999999999997</v>
      </c>
      <c r="SX18" s="2">
        <v>2.4878900000000002</v>
      </c>
      <c r="SY18" s="2">
        <v>4.4062999999999999</v>
      </c>
      <c r="SZ18" s="2">
        <v>2.4376799999999998</v>
      </c>
      <c r="TA18" s="2">
        <v>7.0728099999999996</v>
      </c>
      <c r="TB18" s="2">
        <v>3.5423300000000002</v>
      </c>
      <c r="TC18" s="2">
        <v>6.4615400000000003</v>
      </c>
      <c r="TD18" s="2">
        <v>3.3067199999999999</v>
      </c>
      <c r="TE18" s="2">
        <v>6.8072600000000003</v>
      </c>
      <c r="TF18" s="3">
        <v>2.7450899999999998</v>
      </c>
      <c r="TG18" s="2">
        <v>5.7819700000000003</v>
      </c>
      <c r="TH18" s="2">
        <v>3.0346899999999999</v>
      </c>
      <c r="TI18" s="2">
        <v>3.0293899999999998</v>
      </c>
      <c r="TJ18" s="2">
        <v>6.04617</v>
      </c>
      <c r="TK18" s="2">
        <v>9.3291699999999995</v>
      </c>
      <c r="TL18" s="2">
        <v>4.0479799999999999</v>
      </c>
      <c r="TM18" s="2">
        <v>2.5374599999999998</v>
      </c>
      <c r="TN18" s="2">
        <v>2.1302699999999999</v>
      </c>
      <c r="TO18" s="2">
        <v>3.2296299999999998</v>
      </c>
      <c r="TP18" s="2">
        <v>3.5224700000000002</v>
      </c>
      <c r="TQ18" s="2">
        <v>2.55484</v>
      </c>
      <c r="TR18" s="2">
        <v>1.7544</v>
      </c>
      <c r="TS18" s="2">
        <v>3.46061</v>
      </c>
      <c r="TT18" s="2">
        <v>2.88402</v>
      </c>
      <c r="TU18" s="2">
        <v>5.0787500000000003</v>
      </c>
      <c r="TV18" s="2">
        <v>3.6065900000000002</v>
      </c>
      <c r="TW18" s="2">
        <v>3.7095899999999999</v>
      </c>
      <c r="TX18" s="2">
        <v>3.5237799999999999</v>
      </c>
      <c r="TY18" s="2">
        <v>3.4539300000000002</v>
      </c>
      <c r="TZ18" s="2">
        <v>4.4764900000000001</v>
      </c>
      <c r="UA18" s="2">
        <v>3.0711200000000001</v>
      </c>
      <c r="UB18" s="2">
        <v>3.5512299999999999</v>
      </c>
      <c r="UC18" s="2">
        <v>3.7059299999999999</v>
      </c>
      <c r="UD18" s="2">
        <v>2.1189399999999998</v>
      </c>
      <c r="UE18" s="2">
        <v>4.2207499999999998</v>
      </c>
      <c r="UF18" s="2">
        <v>4.32355</v>
      </c>
      <c r="UG18" s="2">
        <v>4.3699899999999996</v>
      </c>
      <c r="UH18" s="2">
        <v>6.9371299999999998</v>
      </c>
      <c r="UI18" s="2">
        <v>11.038019999999999</v>
      </c>
      <c r="UJ18" s="2">
        <v>10.21936</v>
      </c>
      <c r="UK18" s="2">
        <v>2.8348300000000002</v>
      </c>
      <c r="UL18" s="2">
        <v>4.7333800000000004</v>
      </c>
      <c r="UM18" s="2">
        <v>4.0697000000000001</v>
      </c>
      <c r="UN18" s="2">
        <v>7.2862299999999998</v>
      </c>
      <c r="UO18" s="2">
        <v>4.7633599999999996</v>
      </c>
      <c r="UP18" s="2">
        <v>10.640739999999999</v>
      </c>
      <c r="UQ18" s="2">
        <v>9.1018899999999991</v>
      </c>
      <c r="UR18" s="2">
        <v>9.7176500000000008</v>
      </c>
      <c r="US18" s="2">
        <v>4.2270799999999999</v>
      </c>
      <c r="UT18" s="2">
        <v>1.9093899999999999</v>
      </c>
      <c r="UU18" s="2">
        <v>11.91494</v>
      </c>
      <c r="UV18" s="2">
        <v>2.3065899999999999</v>
      </c>
      <c r="UW18" s="2">
        <v>9.9406199999999991</v>
      </c>
      <c r="UX18" s="2">
        <v>4.6291799999999999</v>
      </c>
      <c r="UY18" s="2">
        <v>9.2148800000000008</v>
      </c>
      <c r="UZ18" s="2">
        <v>2.0335299999999998</v>
      </c>
      <c r="VA18" s="2">
        <v>9.1724099999999993</v>
      </c>
      <c r="VB18" s="2">
        <v>6.86083</v>
      </c>
      <c r="VC18" s="2">
        <v>1.82809</v>
      </c>
      <c r="VD18" s="3">
        <v>-6.4600000000000005E-2</v>
      </c>
      <c r="VE18" s="2">
        <v>7.2063899999999999</v>
      </c>
      <c r="VF18" s="3">
        <v>1.46736</v>
      </c>
      <c r="VG18" s="2">
        <v>12.629530000000001</v>
      </c>
      <c r="VH18" s="3">
        <v>1.6069500000000001</v>
      </c>
      <c r="VI18" s="2">
        <v>7.4596200000000001</v>
      </c>
      <c r="VJ18" s="2">
        <v>6.5807700000000002</v>
      </c>
      <c r="VK18" s="2">
        <v>10.33441</v>
      </c>
      <c r="VL18" s="2">
        <v>8.3879099999999998</v>
      </c>
      <c r="VM18" s="2">
        <v>3.3747500000000001</v>
      </c>
      <c r="VN18" s="2">
        <v>6.6845600000000003</v>
      </c>
      <c r="VO18" s="2">
        <v>15.18446</v>
      </c>
      <c r="VP18" s="2">
        <v>7.8719000000000001</v>
      </c>
      <c r="VQ18" s="2">
        <v>6.9911300000000001</v>
      </c>
      <c r="VR18" s="2">
        <v>2.1302599999999998</v>
      </c>
      <c r="VS18" s="2">
        <v>1.3478399999999999</v>
      </c>
      <c r="VT18" s="2">
        <v>1.13819</v>
      </c>
      <c r="VU18" s="2">
        <v>12.34395</v>
      </c>
      <c r="VV18" s="2">
        <v>4.1750400000000001</v>
      </c>
      <c r="VW18" s="2">
        <v>3.6608999999999998</v>
      </c>
      <c r="VX18" s="2">
        <v>10.7928</v>
      </c>
      <c r="VY18" s="2">
        <v>1.1629799999999999</v>
      </c>
      <c r="VZ18" s="2">
        <v>6.1467000000000001</v>
      </c>
      <c r="WA18" s="3">
        <v>2.0989300000000002</v>
      </c>
      <c r="WB18" s="2">
        <v>8.1772200000000002</v>
      </c>
      <c r="WC18" s="2">
        <v>7.4711499999999997</v>
      </c>
      <c r="WD18" s="2">
        <v>1.71706</v>
      </c>
      <c r="WE18" s="2">
        <v>13.815670000000001</v>
      </c>
      <c r="WF18" s="2">
        <v>5.70024</v>
      </c>
      <c r="WG18" s="2">
        <v>10.09581</v>
      </c>
      <c r="WH18" s="2">
        <v>7.61191</v>
      </c>
      <c r="WI18" s="2">
        <v>1.8740600000000001</v>
      </c>
      <c r="WJ18" s="2">
        <v>1.96025</v>
      </c>
      <c r="WK18" s="2">
        <v>1.2747999999999999</v>
      </c>
      <c r="WL18" s="2">
        <v>6.7186700000000004</v>
      </c>
      <c r="WM18" s="2">
        <v>4.3610899999999999</v>
      </c>
      <c r="WN18" s="3">
        <v>0.89702999999999999</v>
      </c>
      <c r="WO18" s="2">
        <v>9.0725300000000004</v>
      </c>
      <c r="WP18" s="2">
        <v>5.3882399999999997</v>
      </c>
      <c r="WQ18" s="2">
        <v>7.4815500000000004</v>
      </c>
      <c r="WR18" s="2">
        <v>9.9786800000000007</v>
      </c>
      <c r="WS18" s="2">
        <v>11.840249999999999</v>
      </c>
      <c r="WT18" s="2">
        <v>11.974690000000001</v>
      </c>
      <c r="WU18" s="2">
        <v>8.0297099999999997</v>
      </c>
      <c r="WV18" s="2">
        <v>1.0263800000000001</v>
      </c>
      <c r="WW18" s="2">
        <v>5.6104099999999999</v>
      </c>
      <c r="WX18" s="2">
        <v>2.78728</v>
      </c>
      <c r="WY18" s="2">
        <v>10.33628</v>
      </c>
      <c r="WZ18" s="2">
        <v>6.69719</v>
      </c>
      <c r="XA18" s="2">
        <v>12.12951</v>
      </c>
      <c r="XB18" s="2">
        <v>1.9453499999999999</v>
      </c>
      <c r="XC18" s="3">
        <v>0.56571000000000005</v>
      </c>
      <c r="XD18" s="2">
        <v>8.9879800000000003</v>
      </c>
      <c r="XE18" s="2">
        <v>1.5164</v>
      </c>
      <c r="XF18" s="2">
        <v>1.1516900000000001</v>
      </c>
      <c r="XG18" s="2">
        <v>1.2387300000000001</v>
      </c>
      <c r="XH18" s="2">
        <v>11.048959999999999</v>
      </c>
      <c r="XI18" s="2">
        <v>4.5185300000000002</v>
      </c>
      <c r="XJ18" s="2">
        <v>6.5335799999999997</v>
      </c>
      <c r="XK18" s="2">
        <v>7.11904</v>
      </c>
      <c r="XL18" s="2">
        <v>7.6383999999999999</v>
      </c>
      <c r="XM18" s="2">
        <v>3.2358799999999999</v>
      </c>
      <c r="XN18" s="2">
        <v>10.61185</v>
      </c>
      <c r="XO18" s="2">
        <v>7.2954699999999999</v>
      </c>
      <c r="XP18" s="2">
        <v>5.8838299999999997</v>
      </c>
      <c r="XQ18" s="2">
        <v>6.1962700000000002</v>
      </c>
      <c r="XR18" s="2">
        <v>2.0926300000000002</v>
      </c>
      <c r="XS18" s="2">
        <v>5.0760399999999999</v>
      </c>
      <c r="XT18" s="2">
        <v>5.9786400000000004</v>
      </c>
      <c r="XU18" s="2">
        <v>10.75569</v>
      </c>
      <c r="XV18" s="2">
        <v>2.0434700000000001</v>
      </c>
      <c r="XW18" s="2">
        <v>4.1933100000000003</v>
      </c>
      <c r="XX18" s="2">
        <v>4.2518799999999999</v>
      </c>
      <c r="XY18" s="3">
        <v>0.52210000000000001</v>
      </c>
      <c r="XZ18" s="2">
        <v>5.6248500000000003</v>
      </c>
      <c r="YA18" s="2">
        <v>2.4050099999999999</v>
      </c>
      <c r="YB18" s="2">
        <v>4.91791</v>
      </c>
      <c r="YC18" s="2">
        <v>4.5813699999999997</v>
      </c>
      <c r="YD18" s="2">
        <v>5.9304699999999997</v>
      </c>
      <c r="YE18" s="2">
        <v>3.3127300000000002</v>
      </c>
      <c r="YF18" s="2">
        <v>2.9008099999999999</v>
      </c>
      <c r="YG18" s="2">
        <v>2.03207</v>
      </c>
      <c r="YH18" s="2">
        <v>2.8726799999999999</v>
      </c>
      <c r="YI18" s="2">
        <v>5.6283799999999999</v>
      </c>
      <c r="YJ18" s="2">
        <v>1.3347199999999999</v>
      </c>
      <c r="YK18" s="2">
        <v>5.5300799999999999</v>
      </c>
      <c r="YL18" s="2">
        <v>4.2217700000000002</v>
      </c>
      <c r="YM18" s="2">
        <v>0.91868000000000005</v>
      </c>
      <c r="YN18" s="2">
        <v>3.21313</v>
      </c>
      <c r="YO18" s="2">
        <v>6.1348500000000001</v>
      </c>
      <c r="YP18" s="2">
        <v>1.7485599999999999</v>
      </c>
      <c r="YQ18" s="2">
        <v>2.5091199999999998</v>
      </c>
      <c r="YR18" s="2">
        <v>3.8786399999999999</v>
      </c>
      <c r="YS18" s="2">
        <v>4.1627099999999997</v>
      </c>
      <c r="YT18" s="2">
        <v>6.0794100000000002</v>
      </c>
      <c r="YU18" s="3">
        <v>3.2601399999999998</v>
      </c>
      <c r="YV18" s="2">
        <v>5.25596</v>
      </c>
      <c r="YW18" s="2">
        <v>3.2034500000000001</v>
      </c>
      <c r="YX18" s="2">
        <v>3.1170399999999998</v>
      </c>
      <c r="YY18" s="2">
        <v>5.3496499999999996</v>
      </c>
      <c r="YZ18" s="2">
        <v>2.78078</v>
      </c>
      <c r="ZA18" s="2">
        <v>7.3822000000000001</v>
      </c>
      <c r="ZB18" s="2">
        <v>3.3672900000000001</v>
      </c>
      <c r="ZC18" s="2">
        <v>5.0455500000000004</v>
      </c>
      <c r="ZD18" s="2">
        <v>2.1302599999999998</v>
      </c>
      <c r="ZE18" s="2">
        <v>4.9903500000000003</v>
      </c>
      <c r="ZF18" s="2">
        <v>1.87446</v>
      </c>
      <c r="ZG18" s="2">
        <v>2.95791</v>
      </c>
      <c r="ZH18" s="3">
        <v>1.4444999999999999</v>
      </c>
      <c r="ZI18" s="2">
        <v>1.17293</v>
      </c>
      <c r="ZJ18" s="2">
        <v>3.41954</v>
      </c>
      <c r="ZK18" s="2">
        <v>0.73838000000000004</v>
      </c>
      <c r="ZL18" s="2">
        <v>5.2153499999999999</v>
      </c>
      <c r="ZM18" s="2">
        <v>2.3611399999999998</v>
      </c>
      <c r="ZN18" s="2">
        <v>3.7123400000000002</v>
      </c>
      <c r="ZO18" s="2">
        <v>2.2849900000000001</v>
      </c>
      <c r="ZP18" s="2">
        <v>4.4948399999999999</v>
      </c>
      <c r="ZQ18" s="2">
        <v>3.29311</v>
      </c>
      <c r="ZR18" s="2">
        <v>3.8245900000000002</v>
      </c>
      <c r="ZS18" s="2">
        <v>2.6087500000000001</v>
      </c>
      <c r="ZT18" s="2">
        <v>2.3147600000000002</v>
      </c>
      <c r="ZU18" s="2">
        <v>2.9258700000000002</v>
      </c>
      <c r="ZV18" s="2">
        <v>5.4959699999999998</v>
      </c>
      <c r="ZW18" s="3">
        <v>0.90447999999999995</v>
      </c>
      <c r="ZX18" s="2">
        <v>5.1786500000000002</v>
      </c>
      <c r="ZY18" s="2">
        <v>5.7497400000000001</v>
      </c>
      <c r="ZZ18" s="2">
        <v>1.8729</v>
      </c>
      <c r="AAA18" s="2">
        <v>3.5831499999999998</v>
      </c>
      <c r="AAB18" s="2">
        <v>1.7301599999999999</v>
      </c>
      <c r="AAC18" s="2">
        <v>4.1956100000000003</v>
      </c>
      <c r="AAD18" s="2">
        <v>3.12995</v>
      </c>
      <c r="AAE18" s="2">
        <v>4.1875900000000001</v>
      </c>
      <c r="AAF18" s="2">
        <v>3.5548199999999999</v>
      </c>
      <c r="AAG18" s="2">
        <v>3.0807899999999999</v>
      </c>
      <c r="AAH18" s="2">
        <v>8.5038699999999992</v>
      </c>
      <c r="AAI18" s="2">
        <v>4.8264300000000002</v>
      </c>
      <c r="AAJ18" s="2">
        <v>5.3247900000000001</v>
      </c>
      <c r="AAK18" s="2">
        <v>6.0363199999999999</v>
      </c>
      <c r="AAL18" s="2">
        <v>5.8109299999999999</v>
      </c>
      <c r="AAM18" s="2">
        <v>2.9980699999999998</v>
      </c>
      <c r="AAN18" s="2">
        <v>3.2685399999999998</v>
      </c>
      <c r="AAO18" s="2">
        <v>3.6575600000000001</v>
      </c>
      <c r="AAP18" s="2">
        <v>2.1510799999999999</v>
      </c>
      <c r="AAQ18" s="2">
        <v>2.0661700000000001</v>
      </c>
      <c r="AAR18" s="2">
        <v>4.7730699999999997</v>
      </c>
      <c r="AAS18" s="2">
        <v>1.0742400000000001</v>
      </c>
      <c r="AAT18" s="2">
        <v>3.5649799999999998</v>
      </c>
      <c r="AAU18" s="2">
        <v>3.1631</v>
      </c>
      <c r="AAV18" s="2">
        <v>5.3883400000000004</v>
      </c>
      <c r="AAW18" s="2">
        <v>2.4689899999999998</v>
      </c>
      <c r="AAX18" s="2">
        <v>1.2577400000000001</v>
      </c>
      <c r="AAY18" s="3">
        <v>1.5168900000000001</v>
      </c>
      <c r="AAZ18" s="2">
        <v>7.5180100000000003</v>
      </c>
      <c r="ABA18" s="2">
        <v>3.3196699999999999</v>
      </c>
      <c r="ABB18" s="2">
        <v>7.2484999999999999</v>
      </c>
      <c r="ABC18" s="3">
        <v>1.4688600000000001</v>
      </c>
      <c r="ABD18" s="2">
        <v>5.8706199999999997</v>
      </c>
      <c r="ABE18" s="2">
        <v>4.3346</v>
      </c>
      <c r="ABF18" s="2">
        <v>2.9578899999999999</v>
      </c>
      <c r="ABG18" s="2">
        <v>2.44496</v>
      </c>
      <c r="ABH18" s="2">
        <v>4.3345599999999997</v>
      </c>
      <c r="ABI18" s="2">
        <v>6.9239300000000004</v>
      </c>
      <c r="ABJ18" s="2">
        <v>1.77501</v>
      </c>
      <c r="ABK18" s="2">
        <v>4.5094500000000002</v>
      </c>
      <c r="ABL18" s="2">
        <v>6.9398200000000001</v>
      </c>
      <c r="ABM18" s="2">
        <v>1.12903</v>
      </c>
      <c r="ABN18" s="2">
        <v>2.6141800000000002</v>
      </c>
      <c r="ABO18" s="2">
        <v>1.99237</v>
      </c>
      <c r="ABP18" s="2">
        <v>6.0308799999999998</v>
      </c>
      <c r="ABQ18" s="2">
        <v>5.3476699999999999</v>
      </c>
      <c r="ABR18" s="2">
        <v>4.9539600000000004</v>
      </c>
      <c r="ABS18" s="2">
        <v>4.0918599999999996</v>
      </c>
      <c r="ABT18" s="2">
        <v>6.8255400000000002</v>
      </c>
      <c r="ABU18" s="2">
        <v>7.61944</v>
      </c>
      <c r="ABV18" s="2">
        <v>5.2805799999999996</v>
      </c>
      <c r="ABW18" s="2">
        <v>6.5071500000000002</v>
      </c>
      <c r="ABX18" s="2">
        <v>5.8260800000000001</v>
      </c>
      <c r="ABY18" s="2">
        <v>1.69486</v>
      </c>
      <c r="ABZ18" s="2">
        <v>7.5364199999999997</v>
      </c>
      <c r="ACA18" s="2">
        <v>1.45302</v>
      </c>
      <c r="ACB18" s="2">
        <v>2.0183900000000001</v>
      </c>
      <c r="ACC18" s="2">
        <v>1.90724</v>
      </c>
      <c r="ACD18" s="2">
        <v>2.1857799999999998</v>
      </c>
      <c r="ACE18" s="2">
        <v>3.1132900000000001</v>
      </c>
      <c r="ACF18" s="2">
        <v>4.1336300000000001</v>
      </c>
      <c r="ACG18" s="2">
        <v>3.6684399999999999</v>
      </c>
      <c r="ACH18" s="2">
        <v>1.47542</v>
      </c>
      <c r="ACI18" s="2">
        <v>3.0098799999999999</v>
      </c>
      <c r="ACJ18" s="2">
        <v>4.5672600000000001</v>
      </c>
      <c r="ACK18" s="2">
        <v>1.8846700000000001</v>
      </c>
      <c r="ACL18" s="2">
        <v>1.01193</v>
      </c>
      <c r="ACM18" s="2">
        <v>2.3636900000000001</v>
      </c>
      <c r="ACN18" s="2">
        <v>1.7377800000000001</v>
      </c>
      <c r="ACO18" s="2">
        <v>6.9074799999999996</v>
      </c>
      <c r="ACP18" s="2">
        <v>4.8863000000000003</v>
      </c>
      <c r="ACQ18" s="2">
        <v>10.27538</v>
      </c>
      <c r="ACR18" s="2">
        <v>2.6071200000000001</v>
      </c>
      <c r="ACS18" s="2">
        <v>2.0248599999999999</v>
      </c>
      <c r="ACT18" s="2">
        <v>0.60265000000000002</v>
      </c>
      <c r="ACU18" s="2">
        <v>4.8928700000000003</v>
      </c>
      <c r="ACV18" s="3">
        <v>2.2011799999999999</v>
      </c>
      <c r="ACW18" s="2">
        <v>3.1391399999999998</v>
      </c>
      <c r="ACX18" s="2">
        <v>3.4911300000000001</v>
      </c>
      <c r="ACY18" s="2">
        <v>8.1935599999999997</v>
      </c>
      <c r="ACZ18" s="2">
        <v>6.6942399999999997</v>
      </c>
      <c r="ADA18" s="2">
        <v>2.2922899999999999</v>
      </c>
      <c r="ADB18" s="2">
        <v>4.0230100000000002</v>
      </c>
      <c r="ADC18" s="2">
        <v>1.9875499999999999</v>
      </c>
      <c r="ADD18" s="2">
        <v>5.8188000000000004</v>
      </c>
      <c r="ADE18" s="2">
        <v>1.6399300000000001</v>
      </c>
      <c r="ADF18" s="2">
        <v>2.1139299999999999</v>
      </c>
      <c r="ADG18" s="2">
        <v>3.1525799999999999</v>
      </c>
      <c r="ADH18" s="2">
        <v>5.9829999999999997</v>
      </c>
      <c r="ADI18" s="2">
        <v>3.96258</v>
      </c>
      <c r="ADJ18" s="2">
        <v>2.2223600000000001</v>
      </c>
      <c r="ADK18" s="3">
        <v>0.69062000000000001</v>
      </c>
      <c r="ADL18" s="2">
        <v>1.17089</v>
      </c>
      <c r="ADM18" s="2">
        <v>2.9218000000000002</v>
      </c>
      <c r="ADN18" s="2">
        <v>3.7631100000000002</v>
      </c>
      <c r="ADO18" s="2">
        <v>4.1483400000000001</v>
      </c>
      <c r="ADP18" s="2">
        <v>2.7603200000000001</v>
      </c>
      <c r="ADQ18" s="2">
        <v>5.7845500000000003</v>
      </c>
      <c r="ADR18" s="2">
        <v>3.80836</v>
      </c>
      <c r="ADS18" s="2">
        <v>4.8019299999999996</v>
      </c>
      <c r="ADT18" s="2">
        <v>3.6109300000000002</v>
      </c>
      <c r="ADU18" s="2">
        <v>4.2595599999999996</v>
      </c>
      <c r="ADV18" s="2">
        <v>2.5153699999999999</v>
      </c>
      <c r="ADW18" s="2">
        <v>2.12649</v>
      </c>
      <c r="ADX18" s="2">
        <v>2.8654600000000001</v>
      </c>
      <c r="ADY18" s="2">
        <v>3.3143199999999999</v>
      </c>
      <c r="ADZ18" s="2">
        <v>1.8173299999999999</v>
      </c>
      <c r="AEA18" s="2">
        <v>6.2347000000000001</v>
      </c>
      <c r="AEB18" s="2">
        <v>2.0272199999999998</v>
      </c>
      <c r="AEC18" s="2">
        <v>2.8620000000000001</v>
      </c>
      <c r="AED18" s="2">
        <v>3.2884600000000002</v>
      </c>
      <c r="AEE18" s="2">
        <v>1.3737699999999999</v>
      </c>
      <c r="AEF18" s="2">
        <v>1.92421</v>
      </c>
      <c r="AEG18" s="2">
        <v>3.8521800000000002</v>
      </c>
      <c r="AEH18" s="2">
        <v>4.93703</v>
      </c>
      <c r="AEI18" s="2">
        <v>1.8749899999999999</v>
      </c>
      <c r="AEJ18" s="2">
        <v>2.9431400000000001</v>
      </c>
      <c r="AEK18" s="2">
        <v>1.85663</v>
      </c>
      <c r="AEL18" s="2">
        <v>2.6793</v>
      </c>
      <c r="AEM18" s="2">
        <v>0.73516999999999999</v>
      </c>
      <c r="AEN18" s="2">
        <v>4.0684500000000003</v>
      </c>
      <c r="AEO18" s="2">
        <v>6.5638699999999996</v>
      </c>
      <c r="AEP18" s="2">
        <v>2.7966299999999999</v>
      </c>
      <c r="AEQ18" s="2">
        <v>2.5019200000000001</v>
      </c>
      <c r="AER18" s="2">
        <v>2.0007700000000002</v>
      </c>
      <c r="AES18" s="2">
        <v>6.4484899999999996</v>
      </c>
      <c r="AET18" s="2">
        <v>7.08758</v>
      </c>
      <c r="AEU18" s="2">
        <v>6.5728200000000001</v>
      </c>
      <c r="AEV18" s="2">
        <v>3.2478500000000001</v>
      </c>
      <c r="AEW18" s="2">
        <v>7.6687099999999999</v>
      </c>
      <c r="AEX18" s="2">
        <v>6.9933500000000004</v>
      </c>
      <c r="AEY18" s="2">
        <v>5.18696</v>
      </c>
      <c r="AEZ18" s="3">
        <v>1.39144</v>
      </c>
      <c r="AFA18" s="2">
        <v>3.0280999999999998</v>
      </c>
      <c r="AFB18" s="2">
        <v>3.0718700000000001</v>
      </c>
      <c r="AFC18" s="2">
        <v>5.3071200000000003</v>
      </c>
      <c r="AFD18" s="2">
        <v>3.7475499999999999</v>
      </c>
      <c r="AFE18" s="2">
        <v>5.55715</v>
      </c>
      <c r="AFF18" s="2">
        <v>5.7329400000000001</v>
      </c>
      <c r="AFG18" s="2">
        <v>5.7682000000000002</v>
      </c>
      <c r="AFH18" s="2">
        <v>8.6570599999999995</v>
      </c>
      <c r="AFI18" s="2">
        <v>6.2729100000000004</v>
      </c>
      <c r="AFJ18" s="2">
        <v>3.5356299999999998</v>
      </c>
      <c r="AFK18" s="2">
        <v>4.6528</v>
      </c>
      <c r="AFL18" s="2">
        <v>8.2499199999999995</v>
      </c>
      <c r="AFM18" s="2">
        <v>7.1207599999999998</v>
      </c>
      <c r="AFN18" s="2">
        <v>6.5546899999999999</v>
      </c>
      <c r="AFO18" s="2">
        <v>5.7335700000000003</v>
      </c>
      <c r="AFP18" s="2">
        <v>8.5625999999999998</v>
      </c>
      <c r="AFQ18" s="2">
        <v>6.3407900000000001</v>
      </c>
      <c r="AFR18" s="2">
        <v>10.089729999999999</v>
      </c>
      <c r="AFS18" s="2">
        <v>5.9551400000000001</v>
      </c>
      <c r="AFT18" s="2">
        <v>6.2474400000000001</v>
      </c>
      <c r="AFU18" s="2">
        <v>5.6955999999999998</v>
      </c>
      <c r="AFV18" s="2">
        <v>11.050879999999999</v>
      </c>
      <c r="AFW18" s="2">
        <v>2.9203299999999999</v>
      </c>
      <c r="AFX18" s="2">
        <v>4.2778799999999997</v>
      </c>
      <c r="AFY18" s="2">
        <v>7.0818300000000001</v>
      </c>
      <c r="AFZ18" s="2">
        <v>5.73881</v>
      </c>
      <c r="AGA18" s="2">
        <v>7.5616399999999997</v>
      </c>
      <c r="AGB18" s="2">
        <v>4.2759099999999997</v>
      </c>
      <c r="AGC18" s="2">
        <v>11.64119</v>
      </c>
      <c r="AGD18" s="2">
        <v>3.6905399999999999</v>
      </c>
      <c r="AGE18" s="2">
        <v>10.330780000000001</v>
      </c>
      <c r="AGF18" s="2">
        <v>4.2113800000000001</v>
      </c>
      <c r="AGG18" s="2">
        <v>2.56047</v>
      </c>
      <c r="AGH18" s="2">
        <v>1.4727399999999999</v>
      </c>
      <c r="AGI18" s="2">
        <v>8.2748200000000001</v>
      </c>
      <c r="AGJ18" s="2">
        <v>6.6461100000000002</v>
      </c>
      <c r="AGK18" s="2">
        <v>5.1544699999999999</v>
      </c>
      <c r="AGL18" s="2">
        <v>3.76572</v>
      </c>
      <c r="AGM18" s="2">
        <v>6.4945599999999999</v>
      </c>
      <c r="AGN18" s="2">
        <v>9.8869000000000007</v>
      </c>
      <c r="AGO18" s="2">
        <v>4.5663499999999999</v>
      </c>
      <c r="AGP18" s="2">
        <v>5.0150199999999998</v>
      </c>
      <c r="AGQ18" s="2">
        <v>5.6805199999999996</v>
      </c>
      <c r="AGR18" s="2">
        <v>6.5332999999999997</v>
      </c>
      <c r="AGS18" s="2">
        <v>7.23977</v>
      </c>
      <c r="AGT18" s="2">
        <v>3.1751399999999999</v>
      </c>
      <c r="AGU18" s="2">
        <v>7.9753999999999996</v>
      </c>
      <c r="AGV18" s="2">
        <v>5.3246799999999999</v>
      </c>
      <c r="AGW18" s="2">
        <v>6.5774299999999997</v>
      </c>
      <c r="AGX18" s="2">
        <v>5.3099600000000002</v>
      </c>
      <c r="AGY18" s="2">
        <v>3.29562</v>
      </c>
      <c r="AGZ18" s="2">
        <v>3.0030100000000002</v>
      </c>
      <c r="AHA18" s="2">
        <v>5.7195799999999997</v>
      </c>
      <c r="AHB18" s="2">
        <v>4.0483399999999996</v>
      </c>
      <c r="AHC18" s="2">
        <v>7.9814100000000003</v>
      </c>
      <c r="AHD18" s="2">
        <v>6.1835699999999996</v>
      </c>
      <c r="AHE18" s="2">
        <v>8.8379600000000007</v>
      </c>
      <c r="AHF18" s="2">
        <v>5.0498700000000003</v>
      </c>
      <c r="AHG18" s="2">
        <v>8.7545800000000007</v>
      </c>
      <c r="AHH18" s="2">
        <v>3.9350900000000002</v>
      </c>
      <c r="AHI18" s="2">
        <v>6.3279300000000003</v>
      </c>
      <c r="AHJ18" s="2">
        <v>2.19373</v>
      </c>
      <c r="AHK18" s="2">
        <v>5.4694200000000004</v>
      </c>
      <c r="AHL18" s="2">
        <v>5.62751</v>
      </c>
      <c r="AHM18" s="2">
        <v>4.6288200000000002</v>
      </c>
      <c r="AHN18" s="2">
        <v>4.9321700000000002</v>
      </c>
      <c r="AHO18" s="2">
        <v>5.8672399999999998</v>
      </c>
      <c r="AHP18" s="2">
        <v>4.9217700000000004</v>
      </c>
      <c r="AHQ18" s="2">
        <v>6.8289099999999996</v>
      </c>
      <c r="AHR18" s="2">
        <v>8.8988300000000002</v>
      </c>
      <c r="AHS18" s="2">
        <v>7.0195699999999999</v>
      </c>
      <c r="AHT18" s="2">
        <v>5.0727399999999996</v>
      </c>
      <c r="AHU18" s="2">
        <v>4.7176600000000004</v>
      </c>
      <c r="AHV18" s="2">
        <v>3.8813</v>
      </c>
      <c r="AHW18" s="2">
        <v>2.8729399999999998</v>
      </c>
      <c r="AHX18" s="2">
        <v>9.0094399999999997</v>
      </c>
      <c r="AHY18" s="2">
        <v>5.9456499999999997</v>
      </c>
      <c r="AHZ18" s="2">
        <v>3.94889</v>
      </c>
      <c r="AIA18" s="2">
        <v>8.9909400000000002</v>
      </c>
      <c r="AIB18" s="2">
        <v>4.6574999999999998</v>
      </c>
      <c r="AIC18" s="2">
        <v>4.6982900000000001</v>
      </c>
      <c r="AID18" s="2">
        <v>5.4875499999999997</v>
      </c>
      <c r="AIE18" s="2">
        <v>8.9463500000000007</v>
      </c>
      <c r="AIF18" s="2">
        <v>4.6902799999999996</v>
      </c>
      <c r="AIG18" s="2">
        <v>8.8824199999999998</v>
      </c>
      <c r="AIH18" s="2">
        <v>5.1998600000000001</v>
      </c>
      <c r="AII18" s="2">
        <v>6.0212599999999998</v>
      </c>
      <c r="AIJ18" s="2">
        <v>9.70566</v>
      </c>
      <c r="AIK18" s="2">
        <v>7.7701099999999999</v>
      </c>
      <c r="AIL18" s="2">
        <v>5.6881199999999996</v>
      </c>
      <c r="AIM18" s="2">
        <v>11.5662</v>
      </c>
      <c r="AIN18" s="2">
        <v>6.50488</v>
      </c>
      <c r="AIO18" s="2">
        <v>5.0862299999999996</v>
      </c>
      <c r="AIP18" s="2">
        <v>8.1741799999999998</v>
      </c>
      <c r="AIQ18" s="2">
        <v>4.9072399999999998</v>
      </c>
      <c r="AIR18" s="2">
        <v>9.2364499999999996</v>
      </c>
      <c r="AIS18" s="2">
        <v>12.186170000000001</v>
      </c>
      <c r="AIT18" s="2">
        <v>7.8293200000000001</v>
      </c>
      <c r="AIU18" s="2">
        <v>9.4200999999999997</v>
      </c>
      <c r="AIV18" s="2">
        <v>6.6819199999999999</v>
      </c>
      <c r="AIW18" s="2">
        <v>4.3300400000000003</v>
      </c>
      <c r="AIX18" s="2">
        <v>7.6191800000000001</v>
      </c>
      <c r="AIY18" s="2">
        <v>6.4655500000000004</v>
      </c>
      <c r="AIZ18" s="2">
        <v>7.0535600000000001</v>
      </c>
      <c r="AJA18" s="2">
        <v>6.4122700000000004</v>
      </c>
      <c r="AJB18" s="2">
        <v>5.83995</v>
      </c>
      <c r="AJC18" s="2">
        <v>9.3675800000000002</v>
      </c>
      <c r="AJD18" s="2">
        <v>7.6562799999999998</v>
      </c>
      <c r="AJE18" s="2">
        <v>6.6875200000000001</v>
      </c>
      <c r="AJF18" s="2">
        <v>9.4426900000000007</v>
      </c>
      <c r="AJG18" s="2">
        <v>9.2599199999999993</v>
      </c>
      <c r="AJH18" s="2">
        <v>8.6984200000000005</v>
      </c>
      <c r="AJI18" s="2">
        <v>6.3365999999999998</v>
      </c>
      <c r="AJJ18" s="2">
        <v>5.1646900000000002</v>
      </c>
      <c r="AJK18" s="2">
        <v>3.82673</v>
      </c>
      <c r="AJL18" s="2">
        <v>5.2802800000000003</v>
      </c>
      <c r="AJM18" s="2">
        <v>9.79176</v>
      </c>
      <c r="AJN18" s="2">
        <v>8.9461099999999991</v>
      </c>
      <c r="AJO18" s="2">
        <v>10.65095</v>
      </c>
      <c r="AJP18" s="2">
        <v>8.0489200000000007</v>
      </c>
      <c r="AJQ18" s="2">
        <v>5.8145800000000003</v>
      </c>
      <c r="AJR18" s="2">
        <v>5.5465400000000002</v>
      </c>
      <c r="AJS18" s="2">
        <v>10.798590000000001</v>
      </c>
      <c r="AJT18" s="2">
        <v>7.6713300000000002</v>
      </c>
      <c r="AJU18" s="2">
        <v>8.7239299999999993</v>
      </c>
      <c r="AJV18" s="2">
        <v>2.9431600000000002</v>
      </c>
      <c r="AJW18" s="2">
        <v>5.9395300000000004</v>
      </c>
      <c r="AJX18" s="2">
        <v>6.5988800000000003</v>
      </c>
      <c r="AJY18" s="2">
        <v>11.09273</v>
      </c>
      <c r="AJZ18" s="2">
        <v>4.2195900000000002</v>
      </c>
      <c r="AKA18" s="2">
        <v>8.5664800000000003</v>
      </c>
      <c r="AKB18" s="2">
        <v>8.2555599999999991</v>
      </c>
      <c r="AKC18" s="2">
        <v>5.51539</v>
      </c>
      <c r="AKD18" s="2">
        <v>8.4220699999999997</v>
      </c>
      <c r="AKE18" s="2">
        <v>4.2757699999999996</v>
      </c>
      <c r="AKF18" s="2">
        <v>11.703060000000001</v>
      </c>
      <c r="AKG18" s="2">
        <v>6.43466</v>
      </c>
      <c r="AKH18" s="2">
        <v>10.526199999999999</v>
      </c>
      <c r="AKI18" s="2">
        <v>10.623329999999999</v>
      </c>
      <c r="AKJ18" s="2">
        <v>6.8952799999999996</v>
      </c>
      <c r="AKK18" s="2">
        <v>9.7291699999999999</v>
      </c>
      <c r="AKL18" s="2">
        <v>5.6531500000000001</v>
      </c>
      <c r="AKM18" s="2">
        <v>11.74544</v>
      </c>
      <c r="AKN18" s="2">
        <v>3.37229</v>
      </c>
      <c r="AKO18" s="2">
        <v>9.8982600000000005</v>
      </c>
      <c r="AKP18" s="2">
        <v>5.7714299999999996</v>
      </c>
      <c r="AKQ18" s="2">
        <v>4.6069100000000001</v>
      </c>
      <c r="AKR18" s="2">
        <v>6.6230900000000004</v>
      </c>
      <c r="AKS18" s="2">
        <v>7.8047000000000004</v>
      </c>
      <c r="AKT18" s="2">
        <v>3.7887499999999998</v>
      </c>
      <c r="AKU18" s="2">
        <v>8.3181600000000007</v>
      </c>
      <c r="AKV18" s="2">
        <v>7.7509300000000003</v>
      </c>
      <c r="AKW18" s="2">
        <v>5.3956600000000003</v>
      </c>
      <c r="AKX18" s="2">
        <v>5.2143699999999997</v>
      </c>
      <c r="AKY18" s="2">
        <v>6.4139200000000001</v>
      </c>
      <c r="AKZ18" s="2">
        <v>6.4176500000000001</v>
      </c>
      <c r="ALA18" s="2">
        <v>5.1532200000000001</v>
      </c>
      <c r="ALB18" s="2">
        <v>5.1049300000000004</v>
      </c>
      <c r="ALC18" s="2">
        <v>10.24305</v>
      </c>
      <c r="ALD18" s="2">
        <v>4.8984699999999997</v>
      </c>
      <c r="ALE18" s="2">
        <v>9.0104900000000008</v>
      </c>
      <c r="ALF18" s="2">
        <v>5.63856</v>
      </c>
      <c r="ALG18" s="2">
        <v>3.5488900000000001</v>
      </c>
      <c r="ALH18" s="2">
        <v>10.600809999999999</v>
      </c>
      <c r="ALI18" s="2">
        <v>4.26126</v>
      </c>
      <c r="ALJ18" s="2">
        <v>7.5062499999999996</v>
      </c>
      <c r="ALK18" s="2">
        <v>8.8724900000000009</v>
      </c>
      <c r="ALL18" s="2">
        <v>9.5525199999999995</v>
      </c>
      <c r="ALM18" s="2">
        <v>5.726</v>
      </c>
      <c r="ALN18" s="2">
        <v>3.18791</v>
      </c>
      <c r="ALO18" s="2">
        <v>4.4287400000000003</v>
      </c>
      <c r="ALP18" s="2">
        <v>5.2967700000000004</v>
      </c>
      <c r="ALQ18" s="2">
        <v>13.65287</v>
      </c>
      <c r="ALR18" s="2">
        <v>2.5020699999999998</v>
      </c>
      <c r="ALS18" s="2">
        <v>9.3540799999999997</v>
      </c>
      <c r="ALT18" s="2">
        <v>4.9962900000000001</v>
      </c>
      <c r="ALU18" s="2">
        <v>6.9417499999999999</v>
      </c>
      <c r="ALV18" s="2">
        <v>3.65862</v>
      </c>
      <c r="ALW18" s="2">
        <v>3.4293800000000001</v>
      </c>
      <c r="ALX18" s="2">
        <v>5.1600900000000003</v>
      </c>
      <c r="ALY18" s="2">
        <v>7.64893</v>
      </c>
      <c r="ALZ18" s="3">
        <v>0.83487999999999996</v>
      </c>
      <c r="AMA18" s="2">
        <v>3.5157500000000002</v>
      </c>
      <c r="AMB18" s="2">
        <v>3.4964900000000001</v>
      </c>
      <c r="AMC18" s="2">
        <v>3.73916</v>
      </c>
      <c r="AMD18" s="2">
        <v>5.9333999999999998</v>
      </c>
      <c r="AME18" s="3">
        <v>2.5076000000000001</v>
      </c>
      <c r="AMF18" s="2">
        <v>1.21211</v>
      </c>
      <c r="AMG18" s="2">
        <v>0.89990999999999999</v>
      </c>
      <c r="AMH18" s="2">
        <v>6.2515900000000002</v>
      </c>
      <c r="AMI18" s="2">
        <v>4.1978299999999997</v>
      </c>
      <c r="AMJ18" s="2">
        <v>8.3743099999999995</v>
      </c>
      <c r="AMK18" s="2">
        <v>3.68167</v>
      </c>
      <c r="AML18" s="2">
        <v>2.05911</v>
      </c>
      <c r="AMM18" s="2">
        <v>3.2348599999999998</v>
      </c>
      <c r="AMN18" s="2">
        <v>3.5662799999999999</v>
      </c>
      <c r="AMO18" s="2">
        <v>1.4140600000000001</v>
      </c>
      <c r="AMP18" s="2">
        <v>3.7196099999999999</v>
      </c>
      <c r="AMQ18" s="3">
        <v>1.9829699999999999</v>
      </c>
      <c r="AMR18" s="2">
        <v>2.9503400000000002</v>
      </c>
      <c r="AMS18" s="2">
        <v>3.4746700000000001</v>
      </c>
      <c r="AMT18" s="2">
        <v>1.24021</v>
      </c>
      <c r="AMU18" s="2">
        <v>2.2073499999999999</v>
      </c>
      <c r="AMV18" s="2">
        <v>3.56846</v>
      </c>
      <c r="AMW18" s="2">
        <v>2.9407700000000001</v>
      </c>
      <c r="AMX18" s="2">
        <v>5.3930199999999999</v>
      </c>
      <c r="AMY18" s="2">
        <v>3.4963000000000002</v>
      </c>
      <c r="AMZ18" s="2">
        <v>6.0818500000000002</v>
      </c>
      <c r="ANA18" s="2">
        <v>1.8323700000000001</v>
      </c>
      <c r="ANB18" s="2">
        <v>3.3973100000000001</v>
      </c>
      <c r="ANC18" s="2">
        <v>2.0311300000000001</v>
      </c>
      <c r="AND18" s="2">
        <v>5.0077499999999997</v>
      </c>
      <c r="ANE18" s="2">
        <v>2.0008499999999998</v>
      </c>
      <c r="ANF18" s="2">
        <v>1.27515</v>
      </c>
      <c r="ANG18" s="2">
        <v>9.5021599999999999</v>
      </c>
      <c r="ANH18" s="2">
        <v>1.14151</v>
      </c>
      <c r="ANI18" s="2">
        <v>0.28982000000000002</v>
      </c>
      <c r="ANJ18" s="2">
        <v>1.0849</v>
      </c>
      <c r="ANK18" s="2">
        <v>3.38889</v>
      </c>
      <c r="ANL18" s="2">
        <v>3.1896599999999999</v>
      </c>
      <c r="ANM18" s="2">
        <v>4.4555899999999999</v>
      </c>
      <c r="ANN18" s="2">
        <v>2.4182299999999999</v>
      </c>
      <c r="ANO18" s="2">
        <v>2.0151300000000001</v>
      </c>
      <c r="ANP18" s="2">
        <v>5.7291600000000003</v>
      </c>
      <c r="ANQ18" s="2">
        <v>2.0802200000000002</v>
      </c>
      <c r="ANR18" s="3">
        <v>1.0501499999999999</v>
      </c>
      <c r="ANS18" s="2">
        <v>0.95665999999999995</v>
      </c>
      <c r="ANT18" s="2">
        <v>4.5018799999999999</v>
      </c>
      <c r="ANU18" s="2">
        <v>7.7183700000000002</v>
      </c>
      <c r="ANV18" s="2">
        <v>3.7846299999999999</v>
      </c>
      <c r="ANW18" s="2">
        <v>2.9191400000000001</v>
      </c>
      <c r="ANX18" s="2">
        <v>2.92902</v>
      </c>
      <c r="ANY18" s="2">
        <v>3.2899600000000002</v>
      </c>
      <c r="ANZ18" s="2">
        <v>3.8287</v>
      </c>
      <c r="AOA18" s="2">
        <v>2.39439</v>
      </c>
      <c r="AOB18" s="2">
        <v>0.77437</v>
      </c>
      <c r="AOC18" s="2">
        <v>1.20475</v>
      </c>
      <c r="AOD18" s="2">
        <v>4.3508100000000001</v>
      </c>
      <c r="AOE18" s="2">
        <v>6.8406399999999996</v>
      </c>
      <c r="AOF18" s="2">
        <v>3.5503800000000001</v>
      </c>
      <c r="AOG18" s="2">
        <v>4.5517399999999997</v>
      </c>
      <c r="AOH18" s="2">
        <v>1.7905</v>
      </c>
      <c r="AOI18" s="2">
        <v>3.0077199999999999</v>
      </c>
      <c r="AOJ18" s="2">
        <v>4.7884000000000002</v>
      </c>
      <c r="AOK18" s="2">
        <v>2.3573</v>
      </c>
      <c r="AOL18" s="2">
        <v>3.1801900000000001</v>
      </c>
      <c r="AOM18" s="2">
        <v>1.5961099999999999</v>
      </c>
      <c r="AON18" s="2">
        <v>3.4992399999999999</v>
      </c>
      <c r="AOO18" s="2">
        <v>5.6651699999999998</v>
      </c>
      <c r="AOP18" s="2">
        <v>3.1449400000000001</v>
      </c>
      <c r="AOQ18" s="2">
        <v>0.92032000000000003</v>
      </c>
      <c r="AOR18" s="2">
        <v>1.9131899999999999</v>
      </c>
      <c r="AOS18" s="2">
        <v>0.69328000000000001</v>
      </c>
      <c r="AOT18" s="2">
        <v>4.0809499999999996</v>
      </c>
      <c r="AOU18" s="2">
        <v>1.5910899999999999</v>
      </c>
      <c r="AOV18" s="2">
        <v>8.08108</v>
      </c>
      <c r="AOW18" s="2">
        <v>4.3776200000000003</v>
      </c>
      <c r="AOX18" s="2">
        <v>1.22366</v>
      </c>
      <c r="AOY18" s="2">
        <v>3.0793499999999998</v>
      </c>
      <c r="AOZ18" s="2">
        <v>0.97963999999999996</v>
      </c>
      <c r="APA18" s="2">
        <v>3.6707200000000002</v>
      </c>
      <c r="APB18" s="2">
        <v>4.9687299999999999</v>
      </c>
      <c r="APC18" s="2">
        <v>3.8711700000000002</v>
      </c>
      <c r="APD18" s="2">
        <v>3.3514599999999999</v>
      </c>
      <c r="APE18" s="2">
        <v>3.1903000000000001</v>
      </c>
      <c r="APF18" s="2">
        <v>2.4540799999999998</v>
      </c>
      <c r="APG18" s="2">
        <v>5.2257100000000003</v>
      </c>
      <c r="APH18" s="2">
        <v>6.55776</v>
      </c>
      <c r="API18" s="2">
        <v>2.6559300000000001</v>
      </c>
      <c r="APJ18" s="2">
        <v>1.8163499999999999</v>
      </c>
      <c r="APK18" s="2">
        <v>4.8435800000000002</v>
      </c>
      <c r="APL18" s="2">
        <v>1.5348900000000001</v>
      </c>
      <c r="APM18" s="2">
        <v>2.0803099999999999</v>
      </c>
    </row>
    <row r="19" spans="1:1105">
      <c r="A19" s="8" t="s">
        <v>112</v>
      </c>
      <c r="B19" s="2">
        <v>-1.0153399999999999</v>
      </c>
      <c r="C19" s="2">
        <v>5.6682100000000002</v>
      </c>
      <c r="D19" s="2">
        <v>6.3117000000000001</v>
      </c>
      <c r="E19" s="2">
        <v>3.9248699999999999</v>
      </c>
      <c r="F19" s="2">
        <v>9.1129999999999995</v>
      </c>
      <c r="G19" s="2">
        <v>2.86314</v>
      </c>
      <c r="H19" s="2">
        <v>1.8671800000000001</v>
      </c>
      <c r="I19" s="2">
        <v>5.4303699999999999</v>
      </c>
      <c r="J19" s="2">
        <v>5.0950100000000003</v>
      </c>
      <c r="K19" s="2">
        <v>6.4916299999999998</v>
      </c>
      <c r="L19" s="2">
        <v>7.7614599999999996</v>
      </c>
      <c r="M19" s="2">
        <v>3.13381</v>
      </c>
      <c r="N19" s="2">
        <v>4.7458999999999998</v>
      </c>
      <c r="O19" s="2">
        <v>3.0337000000000001</v>
      </c>
      <c r="P19" s="2">
        <v>8.0435499999999998</v>
      </c>
      <c r="Q19" s="2">
        <v>6.1269299999999998</v>
      </c>
      <c r="R19" s="2">
        <v>1.4343600000000001</v>
      </c>
      <c r="S19" s="2">
        <v>3.9839899999999999</v>
      </c>
      <c r="T19" s="2">
        <v>2.6521499999999998</v>
      </c>
      <c r="U19" s="2">
        <v>4.4951400000000001</v>
      </c>
      <c r="V19" s="2">
        <v>6.3455399999999997</v>
      </c>
      <c r="W19" s="2">
        <v>4.9725599999999996</v>
      </c>
      <c r="X19" s="2">
        <v>5.2156700000000003</v>
      </c>
      <c r="Y19" s="2">
        <v>3.0116299999999998</v>
      </c>
      <c r="Z19" s="2">
        <v>3.1249199999999999</v>
      </c>
      <c r="AA19" s="3">
        <v>1.2848999999999999</v>
      </c>
      <c r="AB19" s="2">
        <v>2.6461399999999999</v>
      </c>
      <c r="AC19" s="2">
        <v>4.9307600000000003</v>
      </c>
      <c r="AD19" s="2">
        <v>9.1059199999999993</v>
      </c>
      <c r="AE19" s="2">
        <v>7.6852400000000003</v>
      </c>
      <c r="AF19" s="2">
        <v>8.0028400000000008</v>
      </c>
      <c r="AG19" s="2">
        <v>2.5265599999999999</v>
      </c>
      <c r="AH19" s="2">
        <v>1.23861</v>
      </c>
      <c r="AI19" s="2">
        <v>8.7385400000000004</v>
      </c>
      <c r="AJ19" s="2">
        <v>5.2050599999999996</v>
      </c>
      <c r="AK19" s="2">
        <v>2.80823</v>
      </c>
      <c r="AL19" s="3">
        <v>0.70859000000000005</v>
      </c>
      <c r="AM19" s="2">
        <v>-0.71987000000000001</v>
      </c>
      <c r="AN19" s="2">
        <v>3.7056100000000001</v>
      </c>
      <c r="AO19" s="2">
        <v>2.1406200000000002</v>
      </c>
      <c r="AP19" s="2">
        <v>4.3907100000000003</v>
      </c>
      <c r="AQ19" s="2">
        <v>5.2346500000000002</v>
      </c>
      <c r="AR19" s="2">
        <v>8.75014</v>
      </c>
      <c r="AS19" s="2">
        <v>3.1398899999999998</v>
      </c>
      <c r="AT19" s="2">
        <v>1.3570800000000001</v>
      </c>
      <c r="AU19" s="2">
        <v>3.8928099999999999</v>
      </c>
      <c r="AV19" s="2">
        <v>7.3674200000000001</v>
      </c>
      <c r="AW19" s="2">
        <v>4.21807</v>
      </c>
      <c r="AX19" s="2">
        <v>2.1197499999999998</v>
      </c>
      <c r="AY19" s="2">
        <v>6.4328799999999999</v>
      </c>
      <c r="AZ19" s="2">
        <v>-1.69974</v>
      </c>
      <c r="BA19" s="2">
        <v>6.4451999999999998</v>
      </c>
      <c r="BB19" s="2">
        <v>2.7802199999999999</v>
      </c>
      <c r="BC19" s="2">
        <v>1.86751</v>
      </c>
      <c r="BD19" s="2">
        <v>4.1775799999999998</v>
      </c>
      <c r="BE19" s="2">
        <v>4.61294</v>
      </c>
      <c r="BF19" s="2">
        <v>2.2489699999999999</v>
      </c>
      <c r="BG19" s="2">
        <v>4.2973600000000003</v>
      </c>
      <c r="BH19" s="2">
        <v>2.83609</v>
      </c>
      <c r="BI19" s="2">
        <v>5.7204600000000001</v>
      </c>
      <c r="BJ19" s="2">
        <v>3.4401099999999998</v>
      </c>
      <c r="BK19" s="2">
        <v>0.77156999999999998</v>
      </c>
      <c r="BL19" s="2">
        <v>2.7581899999999999</v>
      </c>
      <c r="BM19" s="2">
        <v>3.8997899999999999</v>
      </c>
      <c r="BN19" s="2">
        <v>1.15761</v>
      </c>
      <c r="BO19" s="2">
        <v>1.93933</v>
      </c>
      <c r="BP19" s="2">
        <v>7.49763</v>
      </c>
      <c r="BQ19" s="2">
        <v>4.3864200000000002</v>
      </c>
      <c r="BR19" s="2">
        <v>6.2410800000000002</v>
      </c>
      <c r="BS19" s="2">
        <v>6.5728499999999999</v>
      </c>
      <c r="BT19" s="2">
        <v>1.4515499999999999</v>
      </c>
      <c r="BU19" s="2">
        <v>3.08683</v>
      </c>
      <c r="BV19" s="2">
        <v>1.45869</v>
      </c>
      <c r="BW19" s="2">
        <v>-0.32067000000000001</v>
      </c>
      <c r="BX19" s="2">
        <v>6.6477500000000003</v>
      </c>
      <c r="BY19" s="2">
        <v>0.85026000000000002</v>
      </c>
      <c r="BZ19" s="2">
        <v>3.61625</v>
      </c>
      <c r="CA19" s="2">
        <v>1.8433600000000001</v>
      </c>
      <c r="CB19" s="2">
        <v>5.8924099999999999</v>
      </c>
      <c r="CC19" s="2">
        <v>3.7467899999999998</v>
      </c>
      <c r="CD19" s="2">
        <v>0.56045999999999996</v>
      </c>
      <c r="CE19" s="2">
        <v>4.8368799999999998</v>
      </c>
      <c r="CF19" s="2">
        <v>5.2512999999999996</v>
      </c>
      <c r="CG19" s="2">
        <v>3.3972199999999999</v>
      </c>
      <c r="CH19" s="2">
        <v>3.7478699999999998</v>
      </c>
      <c r="CI19" s="2">
        <v>6.0511699999999999</v>
      </c>
      <c r="CJ19" s="2">
        <v>2.27921</v>
      </c>
      <c r="CK19" s="2">
        <v>1.8684099999999999</v>
      </c>
      <c r="CL19" s="2">
        <v>1.2616499999999999</v>
      </c>
      <c r="CM19" s="2">
        <v>1.56226</v>
      </c>
      <c r="CN19" s="2">
        <v>5.4341499999999998</v>
      </c>
      <c r="CO19" s="2">
        <v>7.0546699999999998</v>
      </c>
      <c r="CP19" s="2">
        <v>5.5545299999999997</v>
      </c>
      <c r="CQ19" s="2">
        <v>10.890890000000001</v>
      </c>
      <c r="CR19" s="2">
        <v>5.0430299999999999</v>
      </c>
      <c r="CS19" s="2">
        <v>9.2754399999999997</v>
      </c>
      <c r="CT19" s="2">
        <v>5.86775</v>
      </c>
      <c r="CU19" s="2">
        <v>8.8826400000000003</v>
      </c>
      <c r="CV19" s="2">
        <v>7.83629</v>
      </c>
      <c r="CW19" s="2">
        <v>5.7900900000000002</v>
      </c>
      <c r="CX19" s="2">
        <v>2.8069000000000002</v>
      </c>
      <c r="CY19" s="2">
        <v>6.8585799999999999</v>
      </c>
      <c r="CZ19" s="2">
        <v>6.1972100000000001</v>
      </c>
      <c r="DA19" s="2">
        <v>5.09077</v>
      </c>
      <c r="DB19" s="2">
        <v>3.9251299999999998</v>
      </c>
      <c r="DC19" s="2">
        <v>2.9718599999999999</v>
      </c>
      <c r="DD19" s="2">
        <v>6.9878799999999996</v>
      </c>
      <c r="DE19" s="2">
        <v>6.55579</v>
      </c>
      <c r="DF19" s="2">
        <v>4.8983100000000004</v>
      </c>
      <c r="DG19" s="2">
        <v>5.9257200000000001</v>
      </c>
      <c r="DH19" s="2">
        <v>10.48803</v>
      </c>
      <c r="DI19" s="2">
        <v>8.6308699999999998</v>
      </c>
      <c r="DJ19" s="2">
        <v>5.7579099999999999</v>
      </c>
      <c r="DK19" s="2">
        <v>5.4749699999999999</v>
      </c>
      <c r="DL19" s="2">
        <v>12.315300000000001</v>
      </c>
      <c r="DM19" s="2">
        <v>6.3050699999999997</v>
      </c>
      <c r="DN19" s="2">
        <v>3.3861300000000001</v>
      </c>
      <c r="DO19" s="2">
        <v>12.19595</v>
      </c>
      <c r="DP19" s="2">
        <v>9.8022799999999997</v>
      </c>
      <c r="DQ19" s="2">
        <v>8.5243900000000004</v>
      </c>
      <c r="DR19" s="2">
        <v>6.8487799999999996</v>
      </c>
      <c r="DS19" s="2">
        <v>10.42563</v>
      </c>
      <c r="DT19" s="2">
        <v>8.4666399999999999</v>
      </c>
      <c r="DU19" s="2">
        <v>5.3373299999999997</v>
      </c>
      <c r="DV19" s="2">
        <v>2.9889399999999999</v>
      </c>
      <c r="DW19" s="2">
        <v>12.985250000000001</v>
      </c>
      <c r="DX19" s="2">
        <v>9.8539499999999993</v>
      </c>
      <c r="DY19" s="2">
        <v>11.069800000000001</v>
      </c>
      <c r="DZ19" s="2">
        <v>2.5555699999999999</v>
      </c>
      <c r="EA19" s="2">
        <v>9.5446000000000009</v>
      </c>
      <c r="EB19" s="2">
        <v>6.0114599999999996</v>
      </c>
      <c r="EC19" s="2">
        <v>10.73836</v>
      </c>
      <c r="ED19" s="2">
        <v>7.3639599999999996</v>
      </c>
      <c r="EE19" s="2">
        <v>7.2616399999999999</v>
      </c>
      <c r="EF19" s="2">
        <v>4.7237299999999998</v>
      </c>
      <c r="EG19" s="2">
        <v>2.8486699999999998</v>
      </c>
      <c r="EH19" s="2">
        <v>7.7195900000000002</v>
      </c>
      <c r="EI19" s="2">
        <v>5.1430100000000003</v>
      </c>
      <c r="EJ19" s="2">
        <v>6.6494999999999997</v>
      </c>
      <c r="EK19" s="2">
        <v>7.9421799999999996</v>
      </c>
      <c r="EL19" s="2">
        <v>6.0515100000000004</v>
      </c>
      <c r="EM19" s="2">
        <v>10.603199999999999</v>
      </c>
      <c r="EN19" s="2">
        <v>4.4010600000000002</v>
      </c>
      <c r="EO19" s="2">
        <v>7.8210600000000001</v>
      </c>
      <c r="EP19" s="2">
        <v>8.2039000000000009</v>
      </c>
      <c r="EQ19" s="2">
        <v>12.432410000000001</v>
      </c>
      <c r="ER19" s="2">
        <v>5.6013200000000003</v>
      </c>
      <c r="ES19" s="2">
        <v>7.1501700000000001</v>
      </c>
      <c r="ET19" s="2">
        <v>9.4934200000000004</v>
      </c>
      <c r="EU19" s="2">
        <v>6.8369099999999996</v>
      </c>
      <c r="EV19" s="2">
        <v>5.7331799999999999</v>
      </c>
      <c r="EW19" s="2">
        <v>4.5146499999999996</v>
      </c>
      <c r="EX19" s="2">
        <v>11.13443</v>
      </c>
      <c r="EY19" s="2">
        <v>8.3814299999999999</v>
      </c>
      <c r="EZ19" s="2">
        <v>11.03242</v>
      </c>
      <c r="FA19" s="2">
        <v>3.2677499999999999</v>
      </c>
      <c r="FB19" s="2">
        <v>3.5754899999999998</v>
      </c>
      <c r="FC19" s="2">
        <v>5.67699</v>
      </c>
      <c r="FD19" s="2">
        <v>11.11551</v>
      </c>
      <c r="FE19" s="2">
        <v>10.75778</v>
      </c>
      <c r="FF19" s="2">
        <v>8.5315799999999999</v>
      </c>
      <c r="FG19" s="2">
        <v>5.4882799999999996</v>
      </c>
      <c r="FH19" s="2">
        <v>8.1158800000000006</v>
      </c>
      <c r="FI19" s="2">
        <v>8.6049900000000008</v>
      </c>
      <c r="FJ19" s="2">
        <v>8.4039300000000008</v>
      </c>
      <c r="FK19" s="2">
        <v>4.4835399999999996</v>
      </c>
      <c r="FL19" s="2">
        <v>7.3155099999999997</v>
      </c>
      <c r="FM19" s="2">
        <v>1.37974</v>
      </c>
      <c r="FN19" s="2">
        <v>1.3712500000000001</v>
      </c>
      <c r="FO19" s="2">
        <v>6.8447199999999997</v>
      </c>
      <c r="FP19" s="2">
        <v>3.8740199999999998</v>
      </c>
      <c r="FQ19" s="2">
        <v>4.6367599999999998</v>
      </c>
      <c r="FR19" s="2">
        <v>7.3192399999999997</v>
      </c>
      <c r="FS19" s="2">
        <v>11.682840000000001</v>
      </c>
      <c r="FT19" s="2">
        <v>9.7242499999999996</v>
      </c>
      <c r="FU19" s="2">
        <v>6.8361400000000003</v>
      </c>
      <c r="FV19" s="2">
        <v>6.1215799999999998</v>
      </c>
      <c r="FW19" s="2">
        <v>2.2644500000000001</v>
      </c>
      <c r="FX19" s="2">
        <v>7.8317500000000004</v>
      </c>
      <c r="FY19" s="2">
        <v>6.1416899999999996</v>
      </c>
      <c r="FZ19" s="2">
        <v>5.0083500000000001</v>
      </c>
      <c r="GA19" s="2">
        <v>8.8688000000000002</v>
      </c>
      <c r="GB19" s="2">
        <v>2.4439099999999998</v>
      </c>
      <c r="GC19" s="2">
        <v>6.0631399999999998</v>
      </c>
      <c r="GD19" s="2">
        <v>5.3648499999999997</v>
      </c>
      <c r="GE19" s="2">
        <v>2.9727899999999998</v>
      </c>
      <c r="GF19" s="2">
        <v>4.9499300000000002</v>
      </c>
      <c r="GG19" s="2">
        <v>4.4735899999999997</v>
      </c>
      <c r="GH19" s="2">
        <v>5.2341699999999998</v>
      </c>
      <c r="GI19" s="2">
        <v>7.82613</v>
      </c>
      <c r="GJ19" s="2">
        <v>5.1745799999999997</v>
      </c>
      <c r="GK19" s="2">
        <v>2.9571000000000001</v>
      </c>
      <c r="GL19" s="2">
        <v>4.0591200000000001</v>
      </c>
      <c r="GM19" s="2">
        <v>7.3424899999999997</v>
      </c>
      <c r="GN19" s="2">
        <v>4.40008</v>
      </c>
      <c r="GO19" s="2">
        <v>10.515560000000001</v>
      </c>
      <c r="GP19" s="2">
        <v>3.11836</v>
      </c>
      <c r="GQ19" s="2">
        <v>4.23001</v>
      </c>
      <c r="GR19" s="2">
        <v>7.7998099999999999</v>
      </c>
      <c r="GS19" s="2">
        <v>2.9767600000000001</v>
      </c>
      <c r="GT19" s="2">
        <v>5.5903099999999997</v>
      </c>
      <c r="GU19" s="2">
        <v>2.5886999999999998</v>
      </c>
      <c r="GV19" s="2">
        <v>2.4988700000000001</v>
      </c>
      <c r="GW19" s="2">
        <v>7.95092</v>
      </c>
      <c r="GX19" s="2">
        <v>3.3165200000000001</v>
      </c>
      <c r="GY19" s="2">
        <v>5.4441699999999997</v>
      </c>
      <c r="GZ19" s="2">
        <v>2.7898700000000001</v>
      </c>
      <c r="HA19" s="2">
        <v>4.7889499999999998</v>
      </c>
      <c r="HB19" s="2">
        <v>4.9105600000000003</v>
      </c>
      <c r="HC19" s="2">
        <v>5.7824400000000002</v>
      </c>
      <c r="HD19" s="2">
        <v>4.1695500000000001</v>
      </c>
      <c r="HE19" s="2">
        <v>9.2036800000000003</v>
      </c>
      <c r="HF19" s="2">
        <v>7.5438299999999998</v>
      </c>
      <c r="HG19" s="2">
        <v>4.8236299999999996</v>
      </c>
      <c r="HH19" s="2">
        <v>4.8297100000000004</v>
      </c>
      <c r="HI19" s="2">
        <v>7.0995600000000003</v>
      </c>
      <c r="HJ19" s="2">
        <v>4.3528399999999996</v>
      </c>
      <c r="HK19" s="2">
        <v>11.674250000000001</v>
      </c>
      <c r="HL19" s="2">
        <v>6.8193000000000001</v>
      </c>
      <c r="HM19" s="2">
        <v>3.9385500000000002</v>
      </c>
      <c r="HN19" s="2">
        <v>1.60364</v>
      </c>
      <c r="HO19" s="2">
        <v>4.7012600000000004</v>
      </c>
      <c r="HP19" s="2">
        <v>5.2298</v>
      </c>
      <c r="HQ19" s="2">
        <v>11.91422</v>
      </c>
      <c r="HR19" s="2">
        <v>6.49437</v>
      </c>
      <c r="HS19" s="2">
        <v>3.4594900000000002</v>
      </c>
      <c r="HT19" s="2">
        <v>4.1398400000000004</v>
      </c>
      <c r="HU19" s="2">
        <v>3.8506900000000002</v>
      </c>
      <c r="HV19" s="2">
        <v>3.4481099999999998</v>
      </c>
      <c r="HW19" s="2">
        <v>2.7043499999999998</v>
      </c>
      <c r="HX19" s="2">
        <v>2.1436000000000002</v>
      </c>
      <c r="HY19" s="2">
        <v>5.8468099999999996</v>
      </c>
      <c r="HZ19" s="2">
        <v>5.1006200000000002</v>
      </c>
      <c r="IA19" s="2">
        <v>8.8369499999999999</v>
      </c>
      <c r="IB19" s="2">
        <v>6.1341099999999997</v>
      </c>
      <c r="IC19" s="2">
        <v>3.7206800000000002</v>
      </c>
      <c r="ID19" s="2">
        <v>5.6269400000000003</v>
      </c>
      <c r="IE19" s="2">
        <v>7.53301</v>
      </c>
      <c r="IF19" s="2">
        <v>7.2505699999999997</v>
      </c>
      <c r="IG19" s="2">
        <v>5.6996500000000001</v>
      </c>
      <c r="IH19" s="2">
        <v>2.59402</v>
      </c>
      <c r="II19" s="2">
        <v>5.9582800000000002</v>
      </c>
      <c r="IJ19" s="2">
        <v>7.2323399999999998</v>
      </c>
      <c r="IK19" s="2">
        <v>2.71841</v>
      </c>
      <c r="IL19" s="2">
        <v>7.9735800000000001</v>
      </c>
      <c r="IM19" s="2">
        <v>5.0748300000000004</v>
      </c>
      <c r="IN19" s="2">
        <v>6.0333399999999999</v>
      </c>
      <c r="IO19" s="2">
        <v>2.7118699999999998</v>
      </c>
      <c r="IP19" s="2">
        <v>5.2340499999999999</v>
      </c>
      <c r="IQ19" s="2">
        <v>3.0673900000000001</v>
      </c>
      <c r="IR19" s="2">
        <v>7.7572700000000001</v>
      </c>
      <c r="IS19" s="2">
        <v>5.8078500000000002</v>
      </c>
      <c r="IT19" s="2">
        <v>4.3527300000000002</v>
      </c>
      <c r="IU19" s="2">
        <v>4.9964899999999997</v>
      </c>
      <c r="IV19" s="2">
        <v>3.3726600000000002</v>
      </c>
      <c r="IW19" s="2">
        <v>5.0583</v>
      </c>
      <c r="IX19" s="2">
        <v>6.1642700000000001</v>
      </c>
      <c r="IY19" s="2">
        <v>2.2887200000000001</v>
      </c>
      <c r="IZ19" s="2">
        <v>3.4562400000000002</v>
      </c>
      <c r="JA19" s="2">
        <v>7.2920699999999998</v>
      </c>
      <c r="JB19" s="2">
        <v>10.66657</v>
      </c>
      <c r="JC19" s="2">
        <v>5.7233700000000001</v>
      </c>
      <c r="JD19" s="2">
        <v>3.25332</v>
      </c>
      <c r="JE19" s="2">
        <v>6.7288399999999999</v>
      </c>
      <c r="JF19" s="2">
        <v>4.4725099999999998</v>
      </c>
      <c r="JG19" s="2">
        <v>7.6863299999999999</v>
      </c>
      <c r="JH19" s="2">
        <v>11.05218</v>
      </c>
      <c r="JI19" s="2">
        <v>5.6482000000000001</v>
      </c>
      <c r="JJ19" s="2">
        <v>2.3080400000000001</v>
      </c>
      <c r="JK19" s="2">
        <v>6.63401</v>
      </c>
      <c r="JL19" s="2">
        <v>6.3689299999999998</v>
      </c>
      <c r="JM19" s="2">
        <v>6.6244300000000003</v>
      </c>
      <c r="JN19" s="2">
        <v>7.5424199999999999</v>
      </c>
      <c r="JO19" s="2">
        <v>5.5884499999999999</v>
      </c>
      <c r="JP19" s="2">
        <v>5.1188599999999997</v>
      </c>
      <c r="JQ19" s="2">
        <v>6.6021900000000002</v>
      </c>
      <c r="JR19" s="2">
        <v>3.7650399999999999</v>
      </c>
      <c r="JS19" s="2">
        <v>2.3562799999999999</v>
      </c>
      <c r="JT19" s="2">
        <v>5.49918</v>
      </c>
      <c r="JU19" s="2">
        <v>1.96441</v>
      </c>
      <c r="JV19" s="2">
        <v>6.0005800000000002</v>
      </c>
      <c r="JW19" s="2">
        <v>2.2869799999999998</v>
      </c>
      <c r="JX19" s="2">
        <v>2.4450799999999999</v>
      </c>
      <c r="JY19" s="2">
        <v>1.73628</v>
      </c>
      <c r="JZ19" s="2">
        <v>5.7337300000000004</v>
      </c>
      <c r="KA19" s="2">
        <v>3.7437499999999999</v>
      </c>
      <c r="KB19" s="2">
        <v>7.4837899999999999</v>
      </c>
      <c r="KC19" s="2">
        <v>2.9845199999999998</v>
      </c>
      <c r="KD19" s="2">
        <v>4.1641899999999996</v>
      </c>
      <c r="KE19" s="2">
        <v>3.3036699999999999</v>
      </c>
      <c r="KF19" s="2">
        <v>1.72437</v>
      </c>
      <c r="KG19" s="2">
        <v>4.2628899999999996</v>
      </c>
      <c r="KH19" s="2">
        <v>3.8959800000000002</v>
      </c>
      <c r="KI19" s="2">
        <v>1.4592400000000001</v>
      </c>
      <c r="KJ19" s="2">
        <v>6.8277700000000001</v>
      </c>
      <c r="KK19" s="2">
        <v>2.5485000000000002</v>
      </c>
      <c r="KL19" s="2">
        <v>1.0932200000000001</v>
      </c>
      <c r="KM19" s="2">
        <v>2.0209199999999998</v>
      </c>
      <c r="KN19" s="2">
        <v>1.0587</v>
      </c>
      <c r="KO19" s="2">
        <v>5.0444699999999996</v>
      </c>
      <c r="KP19" s="2">
        <v>3.6190099999999998</v>
      </c>
      <c r="KQ19" s="2">
        <v>4.8693299999999997</v>
      </c>
      <c r="KR19" s="2">
        <v>3.9007299999999998</v>
      </c>
      <c r="KS19" s="2">
        <v>4.8699300000000001</v>
      </c>
      <c r="KT19" s="2">
        <v>-0.14932999999999999</v>
      </c>
      <c r="KU19" s="2">
        <v>4.4378200000000003</v>
      </c>
      <c r="KV19" s="2">
        <v>2.0676800000000002</v>
      </c>
      <c r="KW19" s="2">
        <v>3.4417</v>
      </c>
      <c r="KX19" s="2">
        <v>1.8081700000000001</v>
      </c>
      <c r="KY19" s="2">
        <v>4.59884</v>
      </c>
      <c r="KZ19" s="2">
        <v>5.0687300000000004</v>
      </c>
      <c r="LA19" s="2">
        <v>4.9085200000000002</v>
      </c>
      <c r="LB19" s="2">
        <v>1.33419</v>
      </c>
      <c r="LC19" s="2">
        <v>2.6825800000000002</v>
      </c>
      <c r="LD19" s="2">
        <v>2.0331100000000002</v>
      </c>
      <c r="LE19" s="2">
        <v>1.74726</v>
      </c>
      <c r="LF19" s="2">
        <v>1.98905</v>
      </c>
      <c r="LG19" s="2">
        <v>1.7674399999999999</v>
      </c>
      <c r="LH19" s="2">
        <v>8.0386600000000001</v>
      </c>
      <c r="LI19" s="2">
        <v>1.28146</v>
      </c>
      <c r="LJ19" s="3">
        <v>2.1627399999999999</v>
      </c>
      <c r="LK19" s="3">
        <v>0.26283000000000001</v>
      </c>
      <c r="LL19" s="2">
        <v>6.2067500000000004</v>
      </c>
      <c r="LM19" s="2">
        <v>2.1014300000000001</v>
      </c>
      <c r="LN19" s="2">
        <v>3.1373099999999998</v>
      </c>
      <c r="LO19" s="2">
        <v>3.7806600000000001</v>
      </c>
      <c r="LP19" s="2">
        <v>4.2559300000000002</v>
      </c>
      <c r="LQ19" s="2">
        <v>4.9339899999999997</v>
      </c>
      <c r="LR19" s="2">
        <v>0.43556</v>
      </c>
      <c r="LS19" s="2">
        <v>1.49247</v>
      </c>
      <c r="LT19" s="2">
        <v>1.58761</v>
      </c>
      <c r="LU19" s="2">
        <v>0.19420000000000001</v>
      </c>
      <c r="LV19" s="2">
        <v>1.0799700000000001</v>
      </c>
      <c r="LW19" s="2">
        <v>4.9203799999999998</v>
      </c>
      <c r="LX19" s="2">
        <v>0.17777000000000001</v>
      </c>
      <c r="LY19" s="2">
        <v>7.9704300000000003</v>
      </c>
      <c r="LZ19" s="2">
        <v>0.59128000000000003</v>
      </c>
      <c r="MA19" s="2">
        <v>3.5626799999999998</v>
      </c>
      <c r="MB19" s="2">
        <v>4.6065100000000001</v>
      </c>
      <c r="MC19" s="2">
        <v>2.3495900000000001</v>
      </c>
      <c r="MD19" s="2">
        <v>1.33989</v>
      </c>
      <c r="ME19" s="2">
        <v>1.74509</v>
      </c>
      <c r="MF19" s="2">
        <v>4.9384600000000001</v>
      </c>
      <c r="MG19" s="2">
        <v>6.67361</v>
      </c>
      <c r="MH19" s="2">
        <v>4.7327199999999996</v>
      </c>
      <c r="MI19" s="2">
        <v>5.5007400000000004</v>
      </c>
      <c r="MJ19" s="2">
        <v>3.0861299999999998</v>
      </c>
      <c r="MK19" s="2">
        <v>0.57325000000000004</v>
      </c>
      <c r="ML19" s="2">
        <v>4.2813800000000004</v>
      </c>
      <c r="MM19" s="2">
        <v>3.6907000000000001</v>
      </c>
      <c r="MN19" s="2">
        <v>8.3341999999999992</v>
      </c>
      <c r="MO19" s="2">
        <v>2.8588399999999998</v>
      </c>
      <c r="MP19" s="2">
        <v>2.2391100000000002</v>
      </c>
      <c r="MQ19" s="2">
        <v>1.1884699999999999</v>
      </c>
      <c r="MR19" s="2">
        <v>2.2473800000000002</v>
      </c>
      <c r="MS19" s="2">
        <v>3.4823400000000002</v>
      </c>
      <c r="MT19" s="2">
        <v>1.4629000000000001</v>
      </c>
      <c r="MU19" s="2">
        <v>2.1124000000000001</v>
      </c>
      <c r="MV19" s="2">
        <v>9.66568</v>
      </c>
      <c r="MW19" s="2">
        <v>1.7755000000000001</v>
      </c>
      <c r="MX19" s="2">
        <v>1.97296</v>
      </c>
      <c r="MY19" s="2">
        <v>1.2363500000000001</v>
      </c>
      <c r="MZ19" s="2">
        <v>2.75834</v>
      </c>
      <c r="NA19" s="2">
        <v>4.9370900000000004</v>
      </c>
      <c r="NB19" s="2">
        <v>3.1941999999999999</v>
      </c>
      <c r="NC19" s="2">
        <v>1.8741000000000001</v>
      </c>
      <c r="ND19" s="2">
        <v>5.2123299999999997</v>
      </c>
      <c r="NE19" s="2">
        <v>2.65002</v>
      </c>
      <c r="NF19" s="2">
        <v>5.3140000000000001</v>
      </c>
      <c r="NG19" s="2">
        <v>5.9534000000000002</v>
      </c>
      <c r="NH19" s="2">
        <v>1.5849599999999999</v>
      </c>
      <c r="NI19" s="2">
        <v>4.8460299999999998</v>
      </c>
      <c r="NJ19" s="2">
        <v>1.8495699999999999</v>
      </c>
      <c r="NK19" s="2">
        <v>3.3700800000000002</v>
      </c>
      <c r="NL19" s="2">
        <v>7.3076999999999996</v>
      </c>
      <c r="NM19" s="2">
        <v>4.8657599999999999</v>
      </c>
      <c r="NN19" s="2">
        <v>3.8941499999999998</v>
      </c>
      <c r="NO19" s="2">
        <v>4.9539499999999999</v>
      </c>
      <c r="NP19" s="2">
        <v>2.4902199999999999</v>
      </c>
      <c r="NQ19" s="2">
        <v>3.68276</v>
      </c>
      <c r="NR19" s="2">
        <v>2.3669799999999999</v>
      </c>
      <c r="NS19" s="2">
        <v>3.9847800000000002</v>
      </c>
      <c r="NT19" s="2">
        <v>3.4737300000000002</v>
      </c>
      <c r="NU19" s="2">
        <v>3.81426</v>
      </c>
      <c r="NV19" s="2">
        <v>6.4318200000000001</v>
      </c>
      <c r="NW19" s="2">
        <v>5.6507699999999996</v>
      </c>
      <c r="NX19" s="2">
        <v>4.8401800000000001</v>
      </c>
      <c r="NY19" s="2">
        <v>5.8415900000000001</v>
      </c>
      <c r="NZ19" s="2">
        <v>4.2916299999999996</v>
      </c>
      <c r="OA19" s="2">
        <v>2.6675200000000001</v>
      </c>
      <c r="OB19" s="2">
        <v>4.4985799999999996</v>
      </c>
      <c r="OC19" s="2">
        <v>3.0489999999999999</v>
      </c>
      <c r="OD19" s="2">
        <v>0.54318</v>
      </c>
      <c r="OE19" s="3">
        <v>2.2928700000000002</v>
      </c>
      <c r="OF19" s="2">
        <v>1.68157</v>
      </c>
      <c r="OG19" s="2">
        <v>3.9541599999999999</v>
      </c>
      <c r="OH19" s="2">
        <v>4.4352299999999998</v>
      </c>
      <c r="OI19" s="2">
        <v>4.4103700000000003</v>
      </c>
      <c r="OJ19" s="2">
        <v>4.0715599999999998</v>
      </c>
      <c r="OK19" s="2">
        <v>7.2250399999999999</v>
      </c>
      <c r="OL19" s="2">
        <v>1.51919</v>
      </c>
      <c r="OM19" s="2">
        <v>6.1264500000000002</v>
      </c>
      <c r="ON19" s="2">
        <v>4.9111799999999999</v>
      </c>
      <c r="OO19" s="2">
        <v>7.3283100000000001</v>
      </c>
      <c r="OP19" s="2">
        <v>2.0295100000000001</v>
      </c>
      <c r="OQ19" s="2">
        <v>5.3118999999999996</v>
      </c>
      <c r="OR19" s="2">
        <v>5.0137799999999997</v>
      </c>
      <c r="OS19" s="2">
        <v>4.8178700000000001</v>
      </c>
      <c r="OT19" s="2">
        <v>5.5372000000000003</v>
      </c>
      <c r="OU19" s="2">
        <v>4.8560400000000001</v>
      </c>
      <c r="OV19" s="2">
        <v>5.9240000000000004</v>
      </c>
      <c r="OW19" s="2">
        <v>5.1272200000000003</v>
      </c>
      <c r="OX19" s="2">
        <v>4.3760500000000002</v>
      </c>
      <c r="OY19" s="2">
        <v>5.3437400000000004</v>
      </c>
      <c r="OZ19" s="3">
        <v>1.22224</v>
      </c>
      <c r="PA19" s="2">
        <v>4.3178000000000001</v>
      </c>
      <c r="PB19" s="2">
        <v>5.4774399999999996</v>
      </c>
      <c r="PC19" s="2">
        <v>2.88089</v>
      </c>
      <c r="PD19" s="2">
        <v>3.3492099999999998</v>
      </c>
      <c r="PE19" s="2">
        <v>5.8541499999999997</v>
      </c>
      <c r="PF19" s="2">
        <v>1.36382</v>
      </c>
      <c r="PG19" s="2">
        <v>4.9049300000000002</v>
      </c>
      <c r="PH19" s="2">
        <v>3.7672599999999998</v>
      </c>
      <c r="PI19" s="2">
        <v>3.41716</v>
      </c>
      <c r="PJ19" s="2">
        <v>5.9329299999999998</v>
      </c>
      <c r="PK19" s="2">
        <v>2.16656</v>
      </c>
      <c r="PL19" s="2">
        <v>4.4898999999999996</v>
      </c>
      <c r="PM19" s="2">
        <v>8.4155099999999994</v>
      </c>
      <c r="PN19" s="2">
        <v>5.7320500000000001</v>
      </c>
      <c r="PO19" s="2">
        <v>6.3282400000000001</v>
      </c>
      <c r="PP19" s="2">
        <v>5.4303299999999997</v>
      </c>
      <c r="PQ19" s="2">
        <v>5.07158</v>
      </c>
      <c r="PR19" s="2">
        <v>3.4085899999999998</v>
      </c>
      <c r="PS19" s="3">
        <v>1.1995400000000001</v>
      </c>
      <c r="PT19" s="2">
        <v>5.3383200000000004</v>
      </c>
      <c r="PU19" s="2">
        <v>4.9036600000000004</v>
      </c>
      <c r="PV19" s="2">
        <v>4.2040699999999998</v>
      </c>
      <c r="PW19" s="2">
        <v>1.8617600000000001</v>
      </c>
      <c r="PX19" s="2">
        <v>2.5922299999999998</v>
      </c>
      <c r="PY19" s="2">
        <v>2.46557</v>
      </c>
      <c r="PZ19" s="2">
        <v>2.2970199999999998</v>
      </c>
      <c r="QA19" s="2">
        <v>2.9062999999999999</v>
      </c>
      <c r="QB19" s="2">
        <v>3.8886400000000001</v>
      </c>
      <c r="QC19" s="2">
        <v>2.7422300000000002</v>
      </c>
      <c r="QD19" s="2">
        <v>5.6364099999999997</v>
      </c>
      <c r="QE19" s="2">
        <v>4.4495100000000001</v>
      </c>
      <c r="QF19" s="2">
        <v>4.6979800000000003</v>
      </c>
      <c r="QG19" s="2">
        <v>4.6929699999999999</v>
      </c>
      <c r="QH19" s="2">
        <v>3.86273</v>
      </c>
      <c r="QI19" s="2">
        <v>1.1917</v>
      </c>
      <c r="QJ19" s="2">
        <v>5.00603</v>
      </c>
      <c r="QK19" s="2">
        <v>2.7734399999999999</v>
      </c>
      <c r="QL19" s="2">
        <v>5.7110700000000003</v>
      </c>
      <c r="QM19" s="2">
        <v>4.0241600000000002</v>
      </c>
      <c r="QN19" s="2">
        <v>5.7690799999999998</v>
      </c>
      <c r="QO19" s="2">
        <v>4.6177900000000003</v>
      </c>
      <c r="QP19" s="2">
        <v>3.6998099999999998</v>
      </c>
      <c r="QQ19" s="2">
        <v>5.3689</v>
      </c>
      <c r="QR19" s="2">
        <v>5.8160800000000004</v>
      </c>
      <c r="QS19" s="2">
        <v>7.0838200000000002</v>
      </c>
      <c r="QT19" s="2">
        <v>3.3564699999999998</v>
      </c>
      <c r="QU19" s="2">
        <v>4.0380599999999998</v>
      </c>
      <c r="QV19" s="2">
        <v>6.4633799999999999</v>
      </c>
      <c r="QW19" s="2">
        <v>2.28389</v>
      </c>
      <c r="QX19" s="3">
        <v>1.9324399999999999</v>
      </c>
      <c r="QY19" s="2">
        <v>4.58514</v>
      </c>
      <c r="QZ19" s="2">
        <v>5.9946400000000004</v>
      </c>
      <c r="RA19" s="2">
        <v>2.7033200000000002</v>
      </c>
      <c r="RB19" s="2">
        <v>4.5540799999999999</v>
      </c>
      <c r="RC19" s="2">
        <v>3.0321799999999999</v>
      </c>
      <c r="RD19" s="2">
        <v>4.5847300000000004</v>
      </c>
      <c r="RE19" s="2">
        <v>4.61442</v>
      </c>
      <c r="RF19" s="2">
        <v>1.67431</v>
      </c>
      <c r="RG19" s="2">
        <v>6.5910099999999998</v>
      </c>
      <c r="RH19" s="2">
        <v>2.67753</v>
      </c>
      <c r="RI19" s="2">
        <v>5.7548599999999999</v>
      </c>
      <c r="RJ19" s="2">
        <v>1.9393</v>
      </c>
      <c r="RK19" s="2">
        <v>0.97711999999999999</v>
      </c>
      <c r="RL19" s="2">
        <v>1.4190700000000001</v>
      </c>
      <c r="RM19" s="2">
        <v>5.2610700000000001</v>
      </c>
      <c r="RN19" s="2">
        <v>3.0251199999999998</v>
      </c>
      <c r="RO19" s="2">
        <v>2.8213900000000001</v>
      </c>
      <c r="RP19" s="2">
        <v>4.6819199999999999</v>
      </c>
      <c r="RQ19" s="2">
        <v>2.7096</v>
      </c>
      <c r="RR19" s="2">
        <v>2.8828100000000001</v>
      </c>
      <c r="RS19" s="2">
        <v>2.03667</v>
      </c>
      <c r="RT19" s="3">
        <v>1.69042</v>
      </c>
      <c r="RU19" s="2">
        <v>3.5849099999999998</v>
      </c>
      <c r="RV19" s="2">
        <v>2.18153</v>
      </c>
      <c r="RW19" s="2">
        <v>3.63571</v>
      </c>
      <c r="RX19" s="2">
        <v>2.3510800000000001</v>
      </c>
      <c r="RY19" s="2">
        <v>3.3011699999999999</v>
      </c>
      <c r="RZ19" s="2">
        <v>4.3744899999999998</v>
      </c>
      <c r="SA19" s="2">
        <v>9.2717700000000001</v>
      </c>
      <c r="SB19" s="2">
        <v>9.3512500000000003</v>
      </c>
      <c r="SC19" s="2">
        <v>4.5939399999999999</v>
      </c>
      <c r="SD19" s="2">
        <v>2.8162799999999999</v>
      </c>
      <c r="SE19" s="2">
        <v>2.2648100000000002</v>
      </c>
      <c r="SF19" s="2">
        <v>3.6822300000000001</v>
      </c>
      <c r="SG19" s="2">
        <v>3.2739799999999999</v>
      </c>
      <c r="SH19" s="2">
        <v>3.3376700000000001</v>
      </c>
      <c r="SI19" s="2">
        <v>2.1868400000000001</v>
      </c>
      <c r="SJ19" s="2">
        <v>3.5817399999999999</v>
      </c>
      <c r="SK19" s="2">
        <v>1.5697700000000001</v>
      </c>
      <c r="SL19" s="2">
        <v>3.56684</v>
      </c>
      <c r="SM19" s="3">
        <v>-0.30820999999999998</v>
      </c>
      <c r="SN19" s="2">
        <v>7.1375000000000002</v>
      </c>
      <c r="SO19" s="2">
        <v>3.3730199999999999</v>
      </c>
      <c r="SP19" s="2">
        <v>3.5274100000000002</v>
      </c>
      <c r="SQ19" s="2">
        <v>5.0744499999999997</v>
      </c>
      <c r="SR19" s="2">
        <v>2.7377400000000001</v>
      </c>
      <c r="SS19" s="2">
        <v>5.3213200000000001</v>
      </c>
      <c r="ST19" s="2">
        <v>4.4384100000000002</v>
      </c>
      <c r="SU19" s="2">
        <v>1.7435099999999999</v>
      </c>
      <c r="SV19" s="2">
        <v>3.4845100000000002</v>
      </c>
      <c r="SW19" s="2">
        <v>0.90566000000000002</v>
      </c>
      <c r="SX19" s="2">
        <v>3.18194</v>
      </c>
      <c r="SY19" s="2">
        <v>5.4751300000000001</v>
      </c>
      <c r="SZ19" s="2">
        <v>1.65571</v>
      </c>
      <c r="TA19" s="2">
        <v>7.4426899999999998</v>
      </c>
      <c r="TB19" s="2">
        <v>2.62582</v>
      </c>
      <c r="TC19" s="2">
        <v>5.63666</v>
      </c>
      <c r="TD19" s="2">
        <v>3.3980800000000002</v>
      </c>
      <c r="TE19" s="2">
        <v>7.3856799999999998</v>
      </c>
      <c r="TF19" s="2">
        <v>2.77475</v>
      </c>
      <c r="TG19" s="2">
        <v>6.4492200000000004</v>
      </c>
      <c r="TH19" s="2">
        <v>3.3169200000000001</v>
      </c>
      <c r="TI19" s="2">
        <v>2.24099</v>
      </c>
      <c r="TJ19" s="2">
        <v>5.5177399999999999</v>
      </c>
      <c r="TK19" s="2">
        <v>9.5204900000000006</v>
      </c>
      <c r="TL19" s="2">
        <v>4.47776</v>
      </c>
      <c r="TM19" s="2">
        <v>3.3686799999999999</v>
      </c>
      <c r="TN19" s="2">
        <v>2.6650800000000001</v>
      </c>
      <c r="TO19" s="2">
        <v>3.4755600000000002</v>
      </c>
      <c r="TP19" s="2">
        <v>3.6720100000000002</v>
      </c>
      <c r="TQ19" s="2">
        <v>2.5396800000000002</v>
      </c>
      <c r="TR19" s="2">
        <v>1.97451</v>
      </c>
      <c r="TS19" s="2">
        <v>4.5851600000000001</v>
      </c>
      <c r="TT19" s="2">
        <v>2.8176299999999999</v>
      </c>
      <c r="TU19" s="2">
        <v>5.3212999999999999</v>
      </c>
      <c r="TV19" s="2">
        <v>3.6703700000000001</v>
      </c>
      <c r="TW19" s="2">
        <v>4.04305</v>
      </c>
      <c r="TX19" s="2">
        <v>3.1655000000000002</v>
      </c>
      <c r="TY19" s="2">
        <v>3.9147699999999999</v>
      </c>
      <c r="TZ19" s="2">
        <v>3.9346800000000002</v>
      </c>
      <c r="UA19" s="2">
        <v>3.4034</v>
      </c>
      <c r="UB19" s="2">
        <v>5.2407300000000001</v>
      </c>
      <c r="UC19" s="2">
        <v>4.0316900000000002</v>
      </c>
      <c r="UD19" s="2">
        <v>2.3066</v>
      </c>
      <c r="UE19" s="2">
        <v>4.3607500000000003</v>
      </c>
      <c r="UF19" s="2">
        <v>4.2553299999999998</v>
      </c>
      <c r="UG19" s="2">
        <v>4.5044700000000004</v>
      </c>
      <c r="UH19" s="2">
        <v>6.6699200000000003</v>
      </c>
      <c r="UI19" s="2">
        <v>11.34938</v>
      </c>
      <c r="UJ19" s="2">
        <v>10.503909999999999</v>
      </c>
      <c r="UK19" s="2">
        <v>3.1711399999999998</v>
      </c>
      <c r="UL19" s="2">
        <v>4.8461699999999999</v>
      </c>
      <c r="UM19" s="2">
        <v>4.0023999999999997</v>
      </c>
      <c r="UN19" s="2">
        <v>7.4824299999999999</v>
      </c>
      <c r="UO19" s="2">
        <v>5.0434999999999999</v>
      </c>
      <c r="UP19" s="2">
        <v>10.83295</v>
      </c>
      <c r="UQ19" s="2">
        <v>9.4447500000000009</v>
      </c>
      <c r="UR19" s="2">
        <v>9.7695100000000004</v>
      </c>
      <c r="US19" s="2">
        <v>4.9094199999999999</v>
      </c>
      <c r="UT19" s="2">
        <v>2.2183000000000002</v>
      </c>
      <c r="UU19" s="2">
        <v>11.69647</v>
      </c>
      <c r="UV19" s="2">
        <v>2.5202399999999998</v>
      </c>
      <c r="UW19" s="2">
        <v>10.092000000000001</v>
      </c>
      <c r="UX19" s="2">
        <v>2.96719</v>
      </c>
      <c r="UY19" s="2">
        <v>9.4877000000000002</v>
      </c>
      <c r="UZ19" s="2">
        <v>1.7684500000000001</v>
      </c>
      <c r="VA19" s="2">
        <v>9.2423699999999993</v>
      </c>
      <c r="VB19" s="2">
        <v>7.0197000000000003</v>
      </c>
      <c r="VC19" s="2">
        <v>2.7842600000000002</v>
      </c>
      <c r="VD19" s="3">
        <v>-6.4600000000000005E-2</v>
      </c>
      <c r="VE19" s="2">
        <v>7.5967200000000004</v>
      </c>
      <c r="VF19" s="3">
        <v>1.46736</v>
      </c>
      <c r="VG19" s="2">
        <v>12.858309999999999</v>
      </c>
      <c r="VH19" s="2">
        <v>1.7538199999999999</v>
      </c>
      <c r="VI19" s="2">
        <v>7.6858700000000004</v>
      </c>
      <c r="VJ19" s="2">
        <v>6.75265</v>
      </c>
      <c r="VK19" s="2">
        <v>10.41583</v>
      </c>
      <c r="VL19" s="2">
        <v>8.4903600000000008</v>
      </c>
      <c r="VM19" s="2">
        <v>3.7025999999999999</v>
      </c>
      <c r="VN19" s="2">
        <v>7.0785400000000003</v>
      </c>
      <c r="VO19" s="2">
        <v>15.5169</v>
      </c>
      <c r="VP19" s="2">
        <v>8.1164199999999997</v>
      </c>
      <c r="VQ19" s="2">
        <v>6.7008700000000001</v>
      </c>
      <c r="VR19" s="2">
        <v>2.2789100000000002</v>
      </c>
      <c r="VS19" s="2">
        <v>1.5012799999999999</v>
      </c>
      <c r="VT19" s="2">
        <v>1.27278</v>
      </c>
      <c r="VU19" s="2">
        <v>12.680020000000001</v>
      </c>
      <c r="VV19" s="2">
        <v>4.3702800000000002</v>
      </c>
      <c r="VW19" s="2">
        <v>3.47505</v>
      </c>
      <c r="VX19" s="2">
        <v>10.931979999999999</v>
      </c>
      <c r="VY19" s="2">
        <v>1.2616700000000001</v>
      </c>
      <c r="VZ19" s="2">
        <v>6.2787499999999996</v>
      </c>
      <c r="WA19" s="2">
        <v>2.4132199999999999</v>
      </c>
      <c r="WB19" s="2">
        <v>8.5220000000000002</v>
      </c>
      <c r="WC19" s="2">
        <v>7.4324000000000003</v>
      </c>
      <c r="WD19" s="2">
        <v>1.9288000000000001</v>
      </c>
      <c r="WE19" s="2">
        <v>13.977539999999999</v>
      </c>
      <c r="WF19" s="2">
        <v>5.7818699999999996</v>
      </c>
      <c r="WG19" s="2">
        <v>10.36159</v>
      </c>
      <c r="WH19" s="2">
        <v>7.7338100000000001</v>
      </c>
      <c r="WI19" s="2">
        <v>1.69007</v>
      </c>
      <c r="WJ19" s="2">
        <v>2.6797900000000001</v>
      </c>
      <c r="WK19" s="2">
        <v>1.28051</v>
      </c>
      <c r="WL19" s="2">
        <v>6.6601299999999997</v>
      </c>
      <c r="WM19" s="2">
        <v>5.4450000000000003</v>
      </c>
      <c r="WN19" s="3">
        <v>0.89702999999999999</v>
      </c>
      <c r="WO19" s="2">
        <v>9.1075900000000001</v>
      </c>
      <c r="WP19" s="2">
        <v>5.5742599999999998</v>
      </c>
      <c r="WQ19" s="2">
        <v>6.8650900000000004</v>
      </c>
      <c r="WR19" s="2">
        <v>9.6502700000000008</v>
      </c>
      <c r="WS19" s="2">
        <v>12.257529999999999</v>
      </c>
      <c r="WT19" s="2">
        <v>12.085039999999999</v>
      </c>
      <c r="WU19" s="2">
        <v>6.7279099999999996</v>
      </c>
      <c r="WV19" s="2">
        <v>1.12463</v>
      </c>
      <c r="WW19" s="2">
        <v>3.9325600000000001</v>
      </c>
      <c r="WX19" s="2">
        <v>3.1061200000000002</v>
      </c>
      <c r="WY19" s="2">
        <v>10.490069999999999</v>
      </c>
      <c r="WZ19" s="2">
        <v>5.9155899999999999</v>
      </c>
      <c r="XA19" s="2">
        <v>12.16107</v>
      </c>
      <c r="XB19" s="2">
        <v>2.08175</v>
      </c>
      <c r="XC19" s="3">
        <v>0.56571000000000005</v>
      </c>
      <c r="XD19" s="2">
        <v>8.7035800000000005</v>
      </c>
      <c r="XE19" s="2">
        <v>2.3256800000000002</v>
      </c>
      <c r="XF19" s="2">
        <v>1.00166</v>
      </c>
      <c r="XG19" s="2">
        <v>1.1153</v>
      </c>
      <c r="XH19" s="2">
        <v>11.388500000000001</v>
      </c>
      <c r="XI19" s="2">
        <v>3.19787</v>
      </c>
      <c r="XJ19" s="2">
        <v>6.9105100000000004</v>
      </c>
      <c r="XK19" s="2">
        <v>7.1290100000000001</v>
      </c>
      <c r="XL19" s="2">
        <v>7.47403</v>
      </c>
      <c r="XM19" s="2">
        <v>3.2566199999999998</v>
      </c>
      <c r="XN19" s="2">
        <v>10.832330000000001</v>
      </c>
      <c r="XO19" s="2">
        <v>6.8682499999999997</v>
      </c>
      <c r="XP19" s="2">
        <v>4.0640299999999998</v>
      </c>
      <c r="XQ19" s="2">
        <v>5.1463000000000001</v>
      </c>
      <c r="XR19" s="2">
        <v>1.9838499999999999</v>
      </c>
      <c r="XS19" s="2">
        <v>5.03294</v>
      </c>
      <c r="XT19" s="2">
        <v>5.8657000000000004</v>
      </c>
      <c r="XU19" s="2">
        <v>10.71711</v>
      </c>
      <c r="XV19" s="2">
        <v>1.95258</v>
      </c>
      <c r="XW19" s="2">
        <v>4.3665799999999999</v>
      </c>
      <c r="XX19" s="2">
        <v>4.19137</v>
      </c>
      <c r="XY19" s="3">
        <v>0.52210000000000001</v>
      </c>
      <c r="XZ19" s="2">
        <v>5.6269799999999996</v>
      </c>
      <c r="YA19" s="2">
        <v>2.3452199999999999</v>
      </c>
      <c r="YB19" s="2">
        <v>4.8875200000000003</v>
      </c>
      <c r="YC19" s="2">
        <v>4.6885899999999996</v>
      </c>
      <c r="YD19" s="2">
        <v>6.43201</v>
      </c>
      <c r="YE19" s="2">
        <v>3.1792699999999998</v>
      </c>
      <c r="YF19" s="2">
        <v>2.8689300000000002</v>
      </c>
      <c r="YG19" s="2">
        <v>1.3414999999999999</v>
      </c>
      <c r="YH19" s="2">
        <v>2.5642299999999998</v>
      </c>
      <c r="YI19" s="2">
        <v>4.9210799999999999</v>
      </c>
      <c r="YJ19" s="2">
        <v>1.1688000000000001</v>
      </c>
      <c r="YK19" s="2">
        <v>5.2683099999999996</v>
      </c>
      <c r="YL19" s="2">
        <v>4.3561899999999998</v>
      </c>
      <c r="YM19" s="2">
        <v>0.87522999999999995</v>
      </c>
      <c r="YN19" s="2">
        <v>2.6287099999999999</v>
      </c>
      <c r="YO19" s="2">
        <v>5.01736</v>
      </c>
      <c r="YP19" s="2">
        <v>2.46759</v>
      </c>
      <c r="YQ19" s="2">
        <v>2.19136</v>
      </c>
      <c r="YR19" s="2">
        <v>3.3599299999999999</v>
      </c>
      <c r="YS19" s="2">
        <v>4.3065100000000003</v>
      </c>
      <c r="YT19" s="2">
        <v>5.8587899999999999</v>
      </c>
      <c r="YU19" s="3">
        <v>3.2601399999999998</v>
      </c>
      <c r="YV19" s="2">
        <v>3.6908300000000001</v>
      </c>
      <c r="YW19" s="2">
        <v>3.3192499999999998</v>
      </c>
      <c r="YX19" s="2">
        <v>3.0164900000000001</v>
      </c>
      <c r="YY19" s="2">
        <v>5.3856400000000004</v>
      </c>
      <c r="YZ19" s="2">
        <v>2.88822</v>
      </c>
      <c r="ZA19" s="2">
        <v>6.8918400000000002</v>
      </c>
      <c r="ZB19" s="2">
        <v>3.4506700000000001</v>
      </c>
      <c r="ZC19" s="2">
        <v>4.9942900000000003</v>
      </c>
      <c r="ZD19" s="2">
        <v>1.0104</v>
      </c>
      <c r="ZE19" s="2">
        <v>5.1978</v>
      </c>
      <c r="ZF19" s="2">
        <v>1.6415</v>
      </c>
      <c r="ZG19" s="2">
        <v>3.2332399999999999</v>
      </c>
      <c r="ZH19" s="3">
        <v>1.4444999999999999</v>
      </c>
      <c r="ZI19" s="2">
        <v>1.00013</v>
      </c>
      <c r="ZJ19" s="2">
        <v>3.5380600000000002</v>
      </c>
      <c r="ZK19" s="2">
        <v>0.84311000000000003</v>
      </c>
      <c r="ZL19" s="2">
        <v>4.57646</v>
      </c>
      <c r="ZM19" s="2">
        <v>1.0018400000000001</v>
      </c>
      <c r="ZN19" s="2">
        <v>2.0846</v>
      </c>
      <c r="ZO19" s="2">
        <v>2.53681</v>
      </c>
      <c r="ZP19" s="2">
        <v>4.4279599999999997</v>
      </c>
      <c r="ZQ19" s="3">
        <v>2.3535400000000002</v>
      </c>
      <c r="ZR19" s="2">
        <v>3.97167</v>
      </c>
      <c r="ZS19" s="3">
        <v>0.85470999999999997</v>
      </c>
      <c r="ZT19" s="2">
        <v>2.2006100000000002</v>
      </c>
      <c r="ZU19" s="2">
        <v>3.30653</v>
      </c>
      <c r="ZV19" s="2">
        <v>5.6840000000000002</v>
      </c>
      <c r="ZW19" s="3">
        <v>0.90447999999999995</v>
      </c>
      <c r="ZX19" s="2">
        <v>4.95709</v>
      </c>
      <c r="ZY19" s="2">
        <v>6.3165100000000001</v>
      </c>
      <c r="ZZ19" s="2">
        <v>1.8396600000000001</v>
      </c>
      <c r="AAA19" s="2">
        <v>2.7572199999999998</v>
      </c>
      <c r="AAB19" s="2">
        <v>2.0105</v>
      </c>
      <c r="AAC19" s="2">
        <v>4.2575200000000004</v>
      </c>
      <c r="AAD19" s="2">
        <v>3.1176599999999999</v>
      </c>
      <c r="AAE19" s="2">
        <v>4.4567800000000002</v>
      </c>
      <c r="AAF19" s="2">
        <v>3.8039700000000001</v>
      </c>
      <c r="AAG19" s="2">
        <v>3.1701899999999998</v>
      </c>
      <c r="AAH19" s="2">
        <v>8.6074999999999999</v>
      </c>
      <c r="AAI19" s="2">
        <v>4.9606700000000004</v>
      </c>
      <c r="AAJ19" s="2">
        <v>5.5333899999999998</v>
      </c>
      <c r="AAK19" s="2">
        <v>6.2762900000000004</v>
      </c>
      <c r="AAL19" s="2">
        <v>5.7310299999999996</v>
      </c>
      <c r="AAM19" s="2">
        <v>2.9557699999999998</v>
      </c>
      <c r="AAN19" s="2">
        <v>3.29969</v>
      </c>
      <c r="AAO19" s="2">
        <v>2.1629800000000001</v>
      </c>
      <c r="AAP19" s="2">
        <v>2.05843</v>
      </c>
      <c r="AAQ19" s="2">
        <v>2.4233600000000002</v>
      </c>
      <c r="AAR19" s="2">
        <v>4.76661</v>
      </c>
      <c r="AAS19" s="3">
        <v>0.96104000000000001</v>
      </c>
      <c r="AAT19" s="2">
        <v>3.6916899999999999</v>
      </c>
      <c r="AAU19" s="2">
        <v>2.94686</v>
      </c>
      <c r="AAV19" s="2">
        <v>5.2447400000000002</v>
      </c>
      <c r="AAW19" s="2">
        <v>1.46698</v>
      </c>
      <c r="AAX19" s="2">
        <v>1.0092699999999999</v>
      </c>
      <c r="AAY19" s="3">
        <v>1.5168900000000001</v>
      </c>
      <c r="AAZ19" s="2">
        <v>7.8736699999999997</v>
      </c>
      <c r="ABA19" s="2">
        <v>2.7669899999999998</v>
      </c>
      <c r="ABB19" s="2">
        <v>6.6580300000000001</v>
      </c>
      <c r="ABC19" s="3">
        <v>1.4688600000000001</v>
      </c>
      <c r="ABD19" s="2">
        <v>5.8460400000000003</v>
      </c>
      <c r="ABE19" s="2">
        <v>4.1810499999999999</v>
      </c>
      <c r="ABF19" s="2">
        <v>3.1002999999999998</v>
      </c>
      <c r="ABG19" s="2">
        <v>2.1295199999999999</v>
      </c>
      <c r="ABH19" s="2">
        <v>3.22289</v>
      </c>
      <c r="ABI19" s="2">
        <v>6.0909700000000004</v>
      </c>
      <c r="ABJ19" s="2">
        <v>2.3673199999999999</v>
      </c>
      <c r="ABK19" s="2">
        <v>3.5164300000000002</v>
      </c>
      <c r="ABL19" s="2">
        <v>5.6097799999999998</v>
      </c>
      <c r="ABM19" s="3">
        <v>1.01997</v>
      </c>
      <c r="ABN19" s="2">
        <v>1.89045</v>
      </c>
      <c r="ABO19" s="2">
        <v>0.98046999999999995</v>
      </c>
      <c r="ABP19" s="2">
        <v>6.0537200000000002</v>
      </c>
      <c r="ABQ19" s="2">
        <v>5.7263999999999999</v>
      </c>
      <c r="ABR19" s="2">
        <v>4.4589400000000001</v>
      </c>
      <c r="ABS19" s="2">
        <v>3.7128299999999999</v>
      </c>
      <c r="ABT19" s="2">
        <v>6.5240600000000004</v>
      </c>
      <c r="ABU19" s="2">
        <v>7.82043</v>
      </c>
      <c r="ABV19" s="2">
        <v>5.1876899999999999</v>
      </c>
      <c r="ABW19" s="2">
        <v>5.1328100000000001</v>
      </c>
      <c r="ABX19" s="2">
        <v>3.8974500000000001</v>
      </c>
      <c r="ABY19" s="2">
        <v>1.4529799999999999</v>
      </c>
      <c r="ABZ19" s="2">
        <v>6.8049099999999996</v>
      </c>
      <c r="ACA19" s="2">
        <v>1.31253</v>
      </c>
      <c r="ACB19" s="2">
        <v>2.18703</v>
      </c>
      <c r="ACC19" s="2">
        <v>1.3837900000000001</v>
      </c>
      <c r="ACD19" s="2">
        <v>2.1467100000000001</v>
      </c>
      <c r="ACE19" s="2">
        <v>2.18994</v>
      </c>
      <c r="ACF19" s="2">
        <v>4.6194199999999999</v>
      </c>
      <c r="ACG19" s="2">
        <v>3.9819300000000002</v>
      </c>
      <c r="ACH19" s="2">
        <v>0.41791</v>
      </c>
      <c r="ACI19" s="2">
        <v>3.93912</v>
      </c>
      <c r="ACJ19" s="2">
        <v>3.7566999999999999</v>
      </c>
      <c r="ACK19" s="2">
        <v>1.35537</v>
      </c>
      <c r="ACL19" s="2">
        <v>-0.45644000000000001</v>
      </c>
      <c r="ACM19" s="2">
        <v>2.6911999999999998</v>
      </c>
      <c r="ACN19" s="2">
        <v>1.82941</v>
      </c>
      <c r="ACO19" s="2">
        <v>6.8393699999999997</v>
      </c>
      <c r="ACP19" s="2">
        <v>4.84842</v>
      </c>
      <c r="ACQ19" s="2">
        <v>9.9162800000000004</v>
      </c>
      <c r="ACR19" s="2">
        <v>2.3992599999999999</v>
      </c>
      <c r="ACS19" s="2">
        <v>1.6731100000000001</v>
      </c>
      <c r="ACT19" s="3">
        <v>0.49308000000000002</v>
      </c>
      <c r="ACU19" s="2">
        <v>4.7936899999999998</v>
      </c>
      <c r="ACV19" s="3">
        <v>2.2011799999999999</v>
      </c>
      <c r="ACW19" s="2">
        <v>1.90977</v>
      </c>
      <c r="ACX19" s="2">
        <v>2.7596799999999999</v>
      </c>
      <c r="ACY19" s="2">
        <v>7.6665799999999997</v>
      </c>
      <c r="ACZ19" s="2">
        <v>6.1357900000000001</v>
      </c>
      <c r="ADA19" s="2">
        <v>1.95258</v>
      </c>
      <c r="ADB19" s="2">
        <v>3.6534300000000002</v>
      </c>
      <c r="ADC19" s="2">
        <v>0.24210999999999999</v>
      </c>
      <c r="ADD19" s="2">
        <v>6.4573700000000001</v>
      </c>
      <c r="ADE19" s="2">
        <v>1.8821300000000001</v>
      </c>
      <c r="ADF19" s="2">
        <v>1.7974300000000001</v>
      </c>
      <c r="ADG19" s="2">
        <v>2.7470699999999999</v>
      </c>
      <c r="ADH19" s="2">
        <v>4.92849</v>
      </c>
      <c r="ADI19" s="2">
        <v>2.4697800000000001</v>
      </c>
      <c r="ADJ19" s="2">
        <v>1.7667900000000001</v>
      </c>
      <c r="ADK19" s="3">
        <v>0.69062000000000001</v>
      </c>
      <c r="ADL19" s="2">
        <v>0.46942</v>
      </c>
      <c r="ADM19" s="2">
        <v>2.7863600000000002</v>
      </c>
      <c r="ADN19" s="2">
        <v>2.6598600000000001</v>
      </c>
      <c r="ADO19" s="2">
        <v>3.6195200000000001</v>
      </c>
      <c r="ADP19" s="2">
        <v>2.3386100000000001</v>
      </c>
      <c r="ADQ19" s="2">
        <v>5.8963999999999999</v>
      </c>
      <c r="ADR19" s="2">
        <v>2.3496999999999999</v>
      </c>
      <c r="ADS19" s="2">
        <v>3.29393</v>
      </c>
      <c r="ADT19" s="2">
        <v>3.1496599999999999</v>
      </c>
      <c r="ADU19" s="2">
        <v>4.2340600000000004</v>
      </c>
      <c r="ADV19" s="2">
        <v>3.22424</v>
      </c>
      <c r="ADW19" s="2">
        <v>1.86321</v>
      </c>
      <c r="ADX19" s="2">
        <v>2.35785</v>
      </c>
      <c r="ADY19" s="2">
        <v>2.6208399999999998</v>
      </c>
      <c r="ADZ19" s="2">
        <v>1.14479</v>
      </c>
      <c r="AEA19" s="2">
        <v>5.7650699999999997</v>
      </c>
      <c r="AEB19" s="2">
        <v>0.72250000000000003</v>
      </c>
      <c r="AEC19" s="2">
        <v>2.0706799999999999</v>
      </c>
      <c r="AED19" s="2">
        <v>3.5639099999999999</v>
      </c>
      <c r="AEE19" s="3">
        <v>1.2259100000000001</v>
      </c>
      <c r="AEF19" s="2">
        <v>1.4274500000000001</v>
      </c>
      <c r="AEG19" s="2">
        <v>3.3249</v>
      </c>
      <c r="AEH19" s="2">
        <v>3.8435199999999998</v>
      </c>
      <c r="AEI19" s="2">
        <v>1.9250700000000001</v>
      </c>
      <c r="AEJ19" s="2">
        <v>2.73136</v>
      </c>
      <c r="AEK19" s="2">
        <v>0.92669000000000001</v>
      </c>
      <c r="AEL19" s="2">
        <v>2.9737800000000001</v>
      </c>
      <c r="AEM19" s="2">
        <v>1.2006399999999999</v>
      </c>
      <c r="AEN19" s="2">
        <v>2.9398499999999999</v>
      </c>
      <c r="AEO19" s="2">
        <v>5.2367900000000001</v>
      </c>
      <c r="AEP19" s="2">
        <v>2.7962500000000001</v>
      </c>
      <c r="AEQ19" s="2">
        <v>3.12548</v>
      </c>
      <c r="AER19" s="2">
        <v>1.5467299999999999</v>
      </c>
      <c r="AES19" s="2">
        <v>4.38375</v>
      </c>
      <c r="AET19" s="2">
        <v>6.0603699999999998</v>
      </c>
      <c r="AEU19" s="2">
        <v>4.90564</v>
      </c>
      <c r="AEV19" s="2">
        <v>2.8684699999999999</v>
      </c>
      <c r="AEW19" s="2">
        <v>7.76945</v>
      </c>
      <c r="AEX19" s="2">
        <v>5.4765699999999997</v>
      </c>
      <c r="AEY19" s="2">
        <v>5.7153</v>
      </c>
      <c r="AEZ19" s="3">
        <v>1.39144</v>
      </c>
      <c r="AFA19" s="2">
        <v>2.7748599999999999</v>
      </c>
      <c r="AFB19" s="2">
        <v>3.3404099999999999</v>
      </c>
      <c r="AFC19" s="2">
        <v>5.46882</v>
      </c>
      <c r="AFD19" s="2">
        <v>4.01112</v>
      </c>
      <c r="AFE19" s="2">
        <v>5.59823</v>
      </c>
      <c r="AFF19" s="2">
        <v>5.7584999999999997</v>
      </c>
      <c r="AFG19" s="2">
        <v>6.0285599999999997</v>
      </c>
      <c r="AFH19" s="2">
        <v>8.4948800000000002</v>
      </c>
      <c r="AFI19" s="2">
        <v>6.3936599999999997</v>
      </c>
      <c r="AFJ19" s="2">
        <v>3.4845799999999998</v>
      </c>
      <c r="AFK19" s="2">
        <v>4.6489200000000004</v>
      </c>
      <c r="AFL19" s="2">
        <v>8.4037500000000005</v>
      </c>
      <c r="AFM19" s="2">
        <v>7.0605700000000002</v>
      </c>
      <c r="AFN19" s="2">
        <v>6.9337600000000004</v>
      </c>
      <c r="AFO19" s="2">
        <v>5.8592700000000004</v>
      </c>
      <c r="AFP19" s="2">
        <v>8.8734800000000007</v>
      </c>
      <c r="AFQ19" s="2">
        <v>6.1351800000000001</v>
      </c>
      <c r="AFR19" s="2">
        <v>11.16705</v>
      </c>
      <c r="AFS19" s="2">
        <v>6.0840800000000002</v>
      </c>
      <c r="AFT19" s="2">
        <v>6.3348399999999998</v>
      </c>
      <c r="AFU19" s="2">
        <v>5.7223199999999999</v>
      </c>
      <c r="AFV19" s="2">
        <v>11.212300000000001</v>
      </c>
      <c r="AFW19" s="2">
        <v>2.8723999999999998</v>
      </c>
      <c r="AFX19" s="2">
        <v>4.5682799999999997</v>
      </c>
      <c r="AFY19" s="2">
        <v>6.9882799999999996</v>
      </c>
      <c r="AFZ19" s="2">
        <v>6.0611199999999998</v>
      </c>
      <c r="AGA19" s="2">
        <v>7.86876</v>
      </c>
      <c r="AGB19" s="2">
        <v>4.2059199999999999</v>
      </c>
      <c r="AGC19" s="2">
        <v>11.649990000000001</v>
      </c>
      <c r="AGD19" s="2">
        <v>4.1705100000000002</v>
      </c>
      <c r="AGE19" s="2">
        <v>10.75182</v>
      </c>
      <c r="AGF19" s="2">
        <v>4.4636899999999997</v>
      </c>
      <c r="AGG19" s="2">
        <v>1.99604</v>
      </c>
      <c r="AGH19" s="2">
        <v>1.38263</v>
      </c>
      <c r="AGI19" s="2">
        <v>8.0613100000000006</v>
      </c>
      <c r="AGJ19" s="2">
        <v>6.6946000000000003</v>
      </c>
      <c r="AGK19" s="2">
        <v>4.8437599999999996</v>
      </c>
      <c r="AGL19" s="2">
        <v>3.7117800000000001</v>
      </c>
      <c r="AGM19" s="2">
        <v>6.5378499999999997</v>
      </c>
      <c r="AGN19" s="2">
        <v>9.9361099999999993</v>
      </c>
      <c r="AGO19" s="2">
        <v>4.6456499999999998</v>
      </c>
      <c r="AGP19" s="2">
        <v>5.1711799999999997</v>
      </c>
      <c r="AGQ19" s="2">
        <v>5.7907799999999998</v>
      </c>
      <c r="AGR19" s="2">
        <v>6.5691800000000002</v>
      </c>
      <c r="AGS19" s="2">
        <v>7.5366299999999997</v>
      </c>
      <c r="AGT19" s="2">
        <v>3.2518199999999999</v>
      </c>
      <c r="AGU19" s="2">
        <v>8.1023099999999992</v>
      </c>
      <c r="AGV19" s="2">
        <v>5.3651299999999997</v>
      </c>
      <c r="AGW19" s="2">
        <v>6.5970800000000001</v>
      </c>
      <c r="AGX19" s="2">
        <v>5.5121000000000002</v>
      </c>
      <c r="AGY19" s="2">
        <v>3.11388</v>
      </c>
      <c r="AGZ19" s="2">
        <v>3.1527599999999998</v>
      </c>
      <c r="AHA19" s="2">
        <v>6.0091000000000001</v>
      </c>
      <c r="AHB19" s="2">
        <v>4.0885100000000003</v>
      </c>
      <c r="AHC19" s="2">
        <v>7.9866400000000004</v>
      </c>
      <c r="AHD19" s="2">
        <v>5.8733199999999997</v>
      </c>
      <c r="AHE19" s="2">
        <v>8.9181299999999997</v>
      </c>
      <c r="AHF19" s="2">
        <v>4.9374799999999999</v>
      </c>
      <c r="AHG19" s="2">
        <v>9.0754000000000001</v>
      </c>
      <c r="AHH19" s="2">
        <v>4.0684800000000001</v>
      </c>
      <c r="AHI19" s="2">
        <v>6.5659799999999997</v>
      </c>
      <c r="AHJ19" s="2">
        <v>1.69764</v>
      </c>
      <c r="AHK19" s="2">
        <v>5.7123100000000004</v>
      </c>
      <c r="AHL19" s="2">
        <v>5.7579000000000002</v>
      </c>
      <c r="AHM19" s="2">
        <v>4.7998000000000003</v>
      </c>
      <c r="AHN19" s="2">
        <v>5.0363300000000004</v>
      </c>
      <c r="AHO19" s="2">
        <v>5.7427000000000001</v>
      </c>
      <c r="AHP19" s="2">
        <v>5.0759400000000001</v>
      </c>
      <c r="AHQ19" s="2">
        <v>6.9338499999999996</v>
      </c>
      <c r="AHR19" s="2">
        <v>8.7110000000000003</v>
      </c>
      <c r="AHS19" s="2">
        <v>6.9855200000000002</v>
      </c>
      <c r="AHT19" s="2">
        <v>5.3236499999999998</v>
      </c>
      <c r="AHU19" s="2">
        <v>4.92943</v>
      </c>
      <c r="AHV19" s="2">
        <v>3.8480500000000002</v>
      </c>
      <c r="AHW19" s="2">
        <v>2.5891199999999999</v>
      </c>
      <c r="AHX19" s="2">
        <v>9.1040200000000002</v>
      </c>
      <c r="AHY19" s="2">
        <v>5.7827099999999998</v>
      </c>
      <c r="AHZ19" s="2">
        <v>4.3512300000000002</v>
      </c>
      <c r="AIA19" s="2">
        <v>9.2272200000000009</v>
      </c>
      <c r="AIB19" s="2">
        <v>5.0990200000000003</v>
      </c>
      <c r="AIC19" s="2">
        <v>4.6700400000000002</v>
      </c>
      <c r="AID19" s="2">
        <v>5.7915200000000002</v>
      </c>
      <c r="AIE19" s="2">
        <v>8.9989500000000007</v>
      </c>
      <c r="AIF19" s="2">
        <v>4.7104200000000001</v>
      </c>
      <c r="AIG19" s="2">
        <v>8.6459200000000003</v>
      </c>
      <c r="AIH19" s="2">
        <v>4.8106499999999999</v>
      </c>
      <c r="AII19" s="2">
        <v>5.8988199999999997</v>
      </c>
      <c r="AIJ19" s="2">
        <v>9.7265999999999995</v>
      </c>
      <c r="AIK19" s="2">
        <v>8.1487700000000007</v>
      </c>
      <c r="AIL19" s="2">
        <v>4.3723099999999997</v>
      </c>
      <c r="AIM19" s="2">
        <v>11.64287</v>
      </c>
      <c r="AIN19" s="2">
        <v>6.3719599999999996</v>
      </c>
      <c r="AIO19" s="2">
        <v>5.2148500000000002</v>
      </c>
      <c r="AIP19" s="2">
        <v>7.9334499999999997</v>
      </c>
      <c r="AIQ19" s="2">
        <v>4.2061599999999997</v>
      </c>
      <c r="AIR19" s="2">
        <v>9.0320599999999995</v>
      </c>
      <c r="AIS19" s="2">
        <v>12.03049</v>
      </c>
      <c r="AIT19" s="2">
        <v>7.3496899999999998</v>
      </c>
      <c r="AIU19" s="2">
        <v>8.8565699999999996</v>
      </c>
      <c r="AIV19" s="2">
        <v>6.2784300000000002</v>
      </c>
      <c r="AIW19" s="2">
        <v>4.5689299999999999</v>
      </c>
      <c r="AIX19" s="2">
        <v>7.4666899999999998</v>
      </c>
      <c r="AIY19" s="2">
        <v>5.00373</v>
      </c>
      <c r="AIZ19" s="2">
        <v>6.8192199999999996</v>
      </c>
      <c r="AJA19" s="2">
        <v>6.4163399999999999</v>
      </c>
      <c r="AJB19" s="2">
        <v>5.7274500000000002</v>
      </c>
      <c r="AJC19" s="2">
        <v>9.4309399999999997</v>
      </c>
      <c r="AJD19" s="2">
        <v>7.3002399999999996</v>
      </c>
      <c r="AJE19" s="2">
        <v>6.3849</v>
      </c>
      <c r="AJF19" s="2">
        <v>9.1633499999999994</v>
      </c>
      <c r="AJG19" s="2">
        <v>8.68323</v>
      </c>
      <c r="AJH19" s="2">
        <v>8.7622699999999991</v>
      </c>
      <c r="AJI19" s="2">
        <v>5.9515500000000001</v>
      </c>
      <c r="AJJ19" s="2">
        <v>4.8454699999999997</v>
      </c>
      <c r="AJK19" s="2">
        <v>2.97051</v>
      </c>
      <c r="AJL19" s="2">
        <v>5.0441900000000004</v>
      </c>
      <c r="AJM19" s="2">
        <v>9.6925299999999996</v>
      </c>
      <c r="AJN19" s="2">
        <v>8.9502000000000006</v>
      </c>
      <c r="AJO19" s="2">
        <v>10.47996</v>
      </c>
      <c r="AJP19" s="2">
        <v>8.1367200000000004</v>
      </c>
      <c r="AJQ19" s="2">
        <v>5.69916</v>
      </c>
      <c r="AJR19" s="2">
        <v>5.6077300000000001</v>
      </c>
      <c r="AJS19" s="2">
        <v>10.968209999999999</v>
      </c>
      <c r="AJT19" s="2">
        <v>7.2564000000000002</v>
      </c>
      <c r="AJU19" s="2">
        <v>7.9363299999999999</v>
      </c>
      <c r="AJV19" s="2">
        <v>1.6564399999999999</v>
      </c>
      <c r="AJW19" s="2">
        <v>5.0620900000000004</v>
      </c>
      <c r="AJX19" s="2">
        <v>6.12981</v>
      </c>
      <c r="AJY19" s="2">
        <v>10.797319999999999</v>
      </c>
      <c r="AJZ19" s="2">
        <v>4.0223899999999997</v>
      </c>
      <c r="AKA19" s="2">
        <v>8.4352099999999997</v>
      </c>
      <c r="AKB19" s="2">
        <v>7.7308899999999996</v>
      </c>
      <c r="AKC19" s="2">
        <v>5.3631500000000001</v>
      </c>
      <c r="AKD19" s="2">
        <v>8.1744299999999992</v>
      </c>
      <c r="AKE19" s="2">
        <v>4.1539200000000003</v>
      </c>
      <c r="AKF19" s="2">
        <v>11.649749999999999</v>
      </c>
      <c r="AKG19" s="2">
        <v>6.2935999999999996</v>
      </c>
      <c r="AKH19" s="2">
        <v>10.232150000000001</v>
      </c>
      <c r="AKI19" s="2">
        <v>10.478809999999999</v>
      </c>
      <c r="AKJ19" s="2">
        <v>6.8076800000000004</v>
      </c>
      <c r="AKK19" s="2">
        <v>9.7795900000000007</v>
      </c>
      <c r="AKL19" s="2">
        <v>5.5970199999999997</v>
      </c>
      <c r="AKM19" s="2">
        <v>11.65387</v>
      </c>
      <c r="AKN19" s="2">
        <v>1.7703500000000001</v>
      </c>
      <c r="AKO19" s="2">
        <v>9.8360599999999998</v>
      </c>
      <c r="AKP19" s="2">
        <v>5.8938100000000002</v>
      </c>
      <c r="AKQ19" s="2">
        <v>3.4349099999999999</v>
      </c>
      <c r="AKR19" s="2">
        <v>6.18886</v>
      </c>
      <c r="AKS19" s="2">
        <v>7.8399599999999996</v>
      </c>
      <c r="AKT19" s="2">
        <v>3.5294300000000001</v>
      </c>
      <c r="AKU19" s="2">
        <v>8.5138700000000007</v>
      </c>
      <c r="AKV19" s="2">
        <v>6.4837100000000003</v>
      </c>
      <c r="AKW19" s="2">
        <v>4.9525499999999996</v>
      </c>
      <c r="AKX19" s="2">
        <v>5.0000299999999998</v>
      </c>
      <c r="AKY19" s="2">
        <v>6.4873200000000004</v>
      </c>
      <c r="AKZ19" s="2">
        <v>6.1870900000000004</v>
      </c>
      <c r="ALA19" s="2">
        <v>4.9471299999999996</v>
      </c>
      <c r="ALB19" s="2">
        <v>4.9357100000000003</v>
      </c>
      <c r="ALC19" s="2">
        <v>10.39045</v>
      </c>
      <c r="ALD19" s="2">
        <v>5.04406</v>
      </c>
      <c r="ALE19" s="2">
        <v>9.9829799999999995</v>
      </c>
      <c r="ALF19" s="2">
        <v>4.9305399999999997</v>
      </c>
      <c r="ALG19" s="2">
        <v>3.4577200000000001</v>
      </c>
      <c r="ALH19" s="2">
        <v>10.239420000000001</v>
      </c>
      <c r="ALI19" s="2">
        <v>3.9588999999999999</v>
      </c>
      <c r="ALJ19" s="2">
        <v>7.3206800000000003</v>
      </c>
      <c r="ALK19" s="2">
        <v>8.5468299999999999</v>
      </c>
      <c r="ALL19" s="2">
        <v>9.4762000000000004</v>
      </c>
      <c r="ALM19" s="2">
        <v>5.6901400000000004</v>
      </c>
      <c r="ALN19" s="2">
        <v>3.4630200000000002</v>
      </c>
      <c r="ALO19" s="2">
        <v>4.2254899999999997</v>
      </c>
      <c r="ALP19" s="2">
        <v>5.0849399999999996</v>
      </c>
      <c r="ALQ19" s="2">
        <v>13.69857</v>
      </c>
      <c r="ALR19" s="2">
        <v>2.2579400000000001</v>
      </c>
      <c r="ALS19" s="2">
        <v>9.2000799999999998</v>
      </c>
      <c r="ALT19" s="2">
        <v>4.6726999999999999</v>
      </c>
      <c r="ALU19" s="2">
        <v>6.8639900000000003</v>
      </c>
      <c r="ALV19" s="2">
        <v>3.8929900000000002</v>
      </c>
      <c r="ALW19" s="2">
        <v>3.1385200000000002</v>
      </c>
      <c r="ALX19" s="2">
        <v>4.1817099999999998</v>
      </c>
      <c r="ALY19" s="2">
        <v>7.5425000000000004</v>
      </c>
      <c r="ALZ19" s="2">
        <v>0.92218</v>
      </c>
      <c r="AMA19" s="2">
        <v>3.2323499999999998</v>
      </c>
      <c r="AMB19" s="2">
        <v>3.5639500000000002</v>
      </c>
      <c r="AMC19" s="2">
        <v>3.9268999999999998</v>
      </c>
      <c r="AMD19" s="2">
        <v>4.1877399999999998</v>
      </c>
      <c r="AME19" s="3">
        <v>2.5076000000000001</v>
      </c>
      <c r="AMF19" s="2">
        <v>2.1836799999999998</v>
      </c>
      <c r="AMG19" s="2">
        <v>1.01135</v>
      </c>
      <c r="AMH19" s="2">
        <v>4.2668999999999997</v>
      </c>
      <c r="AMI19" s="2">
        <v>4.2647500000000003</v>
      </c>
      <c r="AMJ19" s="2">
        <v>8.1399699999999999</v>
      </c>
      <c r="AMK19" s="2">
        <v>2.9771399999999999</v>
      </c>
      <c r="AML19" s="2">
        <v>1.81864</v>
      </c>
      <c r="AMM19" s="2">
        <v>2.9148200000000002</v>
      </c>
      <c r="AMN19" s="2">
        <v>3.9178099999999998</v>
      </c>
      <c r="AMO19" s="2">
        <v>1.6157999999999999</v>
      </c>
      <c r="AMP19" s="2">
        <v>3.9252699999999998</v>
      </c>
      <c r="AMQ19" s="2">
        <v>2.1492300000000002</v>
      </c>
      <c r="AMR19" s="2">
        <v>2.9650799999999999</v>
      </c>
      <c r="AMS19" s="2">
        <v>3.5341100000000001</v>
      </c>
      <c r="AMT19" s="2">
        <v>1.24675</v>
      </c>
      <c r="AMU19" s="2">
        <v>1.81507</v>
      </c>
      <c r="AMV19" s="2">
        <v>2.4959500000000001</v>
      </c>
      <c r="AMW19" s="2">
        <v>1.38544</v>
      </c>
      <c r="AMX19" s="2">
        <v>5.3242200000000004</v>
      </c>
      <c r="AMY19" s="2">
        <v>3.4914499999999999</v>
      </c>
      <c r="AMZ19" s="2">
        <v>6.3203100000000001</v>
      </c>
      <c r="ANA19" s="2">
        <v>1.7819</v>
      </c>
      <c r="ANB19" s="2">
        <v>1.55819</v>
      </c>
      <c r="ANC19" s="2">
        <v>2.1656499999999999</v>
      </c>
      <c r="AND19" s="2">
        <v>5.2698099999999997</v>
      </c>
      <c r="ANE19" s="2">
        <v>1.6167100000000001</v>
      </c>
      <c r="ANF19" s="2">
        <v>1.2355499999999999</v>
      </c>
      <c r="ANG19" s="2">
        <v>9.8484700000000007</v>
      </c>
      <c r="ANH19" s="2">
        <v>1.0380100000000001</v>
      </c>
      <c r="ANI19" s="2">
        <v>-0.17727999999999999</v>
      </c>
      <c r="ANJ19" s="2">
        <v>1.2685500000000001</v>
      </c>
      <c r="ANK19" s="2">
        <v>2.0824199999999999</v>
      </c>
      <c r="ANL19" s="2">
        <v>3.1531099999999999</v>
      </c>
      <c r="ANM19" s="2">
        <v>4.6558599999999997</v>
      </c>
      <c r="ANN19" s="2">
        <v>1.7567699999999999</v>
      </c>
      <c r="ANO19" s="2">
        <v>1.9819</v>
      </c>
      <c r="ANP19" s="2">
        <v>4.3470899999999997</v>
      </c>
      <c r="ANQ19" s="2">
        <v>2.0195500000000002</v>
      </c>
      <c r="ANR19" s="2">
        <v>1.119</v>
      </c>
      <c r="ANS19" s="2">
        <v>1.8672599999999999</v>
      </c>
      <c r="ANT19" s="2">
        <v>4.8524200000000004</v>
      </c>
      <c r="ANU19" s="2">
        <v>7.4904299999999999</v>
      </c>
      <c r="ANV19" s="2">
        <v>3.15889</v>
      </c>
      <c r="ANW19" s="3">
        <v>1.96061</v>
      </c>
      <c r="ANX19" s="2">
        <v>4.1496300000000002</v>
      </c>
      <c r="ANY19" s="2">
        <v>4.28064</v>
      </c>
      <c r="ANZ19" s="2">
        <v>3.74769</v>
      </c>
      <c r="AOA19" s="2">
        <v>2.6308500000000001</v>
      </c>
      <c r="AOB19" s="2">
        <v>0.54452999999999996</v>
      </c>
      <c r="AOC19" s="2">
        <v>1.4414400000000001</v>
      </c>
      <c r="AOD19" s="2">
        <v>4.3106299999999997</v>
      </c>
      <c r="AOE19" s="2">
        <v>5.1236499999999996</v>
      </c>
      <c r="AOF19" s="2">
        <v>3.6882000000000001</v>
      </c>
      <c r="AOG19" s="2">
        <v>3.1436299999999999</v>
      </c>
      <c r="AOH19" s="2">
        <v>0.90129999999999999</v>
      </c>
      <c r="AOI19" s="2">
        <v>2.8722400000000001</v>
      </c>
      <c r="AOJ19" s="2">
        <v>3.1423000000000001</v>
      </c>
      <c r="AOK19" s="2">
        <v>2.5114899999999998</v>
      </c>
      <c r="AOL19" s="2">
        <v>2.7327900000000001</v>
      </c>
      <c r="AOM19" s="2">
        <v>2.3966699999999999</v>
      </c>
      <c r="AON19" s="2">
        <v>2.5099100000000001</v>
      </c>
      <c r="AOO19" s="2">
        <v>5.8659100000000004</v>
      </c>
      <c r="AOP19" s="2">
        <v>2.92117</v>
      </c>
      <c r="AOQ19" s="2">
        <v>1.2104900000000001</v>
      </c>
      <c r="AOR19" s="2">
        <v>1.6489400000000001</v>
      </c>
      <c r="AOS19" s="2">
        <v>0.85265999999999997</v>
      </c>
      <c r="AOT19" s="2">
        <v>3.5983999999999998</v>
      </c>
      <c r="AOU19" s="2">
        <v>1.7629300000000001</v>
      </c>
      <c r="AOV19" s="2">
        <v>6.4310700000000001</v>
      </c>
      <c r="AOW19" s="2">
        <v>3.2432400000000001</v>
      </c>
      <c r="AOX19" s="2">
        <v>1.7515099999999999</v>
      </c>
      <c r="AOY19" s="2">
        <v>3.1843400000000002</v>
      </c>
      <c r="AOZ19" s="2">
        <v>1.1100399999999999</v>
      </c>
      <c r="APA19" s="2">
        <v>2.8683700000000001</v>
      </c>
      <c r="APB19" s="2">
        <v>4.9992400000000004</v>
      </c>
      <c r="APC19" s="2">
        <v>3.2475900000000002</v>
      </c>
      <c r="APD19" s="2">
        <v>2.9387400000000001</v>
      </c>
      <c r="APE19" s="2">
        <v>2.4394999999999998</v>
      </c>
      <c r="APF19" s="2">
        <v>2.7282999999999999</v>
      </c>
      <c r="APG19" s="2">
        <v>4.6972899999999997</v>
      </c>
      <c r="APH19" s="2">
        <v>6.2138999999999998</v>
      </c>
      <c r="API19" s="2">
        <v>2.52515</v>
      </c>
      <c r="APJ19" s="2">
        <v>1.9924599999999999</v>
      </c>
      <c r="APK19" s="2">
        <v>5.7354200000000004</v>
      </c>
      <c r="APL19" s="2">
        <v>1.7226399999999999</v>
      </c>
      <c r="APM19" s="2">
        <v>2.2331500000000002</v>
      </c>
    </row>
    <row r="20" spans="1:1105">
      <c r="A20" s="8" t="s">
        <v>256</v>
      </c>
      <c r="B20" s="2">
        <v>-0.86858000000000002</v>
      </c>
      <c r="C20" s="2">
        <v>6.1231</v>
      </c>
      <c r="D20" s="2">
        <v>6.6357900000000001</v>
      </c>
      <c r="E20" s="2">
        <v>3.9779800000000001</v>
      </c>
      <c r="F20" s="2">
        <v>8.7573600000000003</v>
      </c>
      <c r="G20" s="2">
        <v>2.6627800000000001</v>
      </c>
      <c r="H20" s="2">
        <v>1.8549</v>
      </c>
      <c r="I20" s="2">
        <v>5.1112500000000001</v>
      </c>
      <c r="J20" s="2">
        <v>5.5349199999999996</v>
      </c>
      <c r="K20" s="2">
        <v>6.7499799999999999</v>
      </c>
      <c r="L20" s="2">
        <v>9.0181799999999992</v>
      </c>
      <c r="M20" s="2">
        <v>3.7273000000000001</v>
      </c>
      <c r="N20" s="2">
        <v>4.9726900000000001</v>
      </c>
      <c r="O20" s="2">
        <v>4.0705799999999996</v>
      </c>
      <c r="P20" s="2">
        <v>6.8299599999999998</v>
      </c>
      <c r="Q20" s="2">
        <v>7.2148099999999999</v>
      </c>
      <c r="R20" s="2">
        <v>0.87185000000000001</v>
      </c>
      <c r="S20" s="2">
        <v>4.1192599999999997</v>
      </c>
      <c r="T20" s="2">
        <v>2.5774499999999998</v>
      </c>
      <c r="U20" s="2">
        <v>4.93771</v>
      </c>
      <c r="V20" s="2">
        <v>6.8643400000000003</v>
      </c>
      <c r="W20" s="2">
        <v>4.4687900000000003</v>
      </c>
      <c r="X20" s="2">
        <v>6.01328</v>
      </c>
      <c r="Y20" s="2">
        <v>2.79664</v>
      </c>
      <c r="Z20" s="2">
        <v>3.3553700000000002</v>
      </c>
      <c r="AA20" s="2">
        <v>1.37005</v>
      </c>
      <c r="AB20" s="2">
        <v>3.3936199999999999</v>
      </c>
      <c r="AC20" s="2">
        <v>5.3674099999999996</v>
      </c>
      <c r="AD20" s="2">
        <v>8.7981700000000007</v>
      </c>
      <c r="AE20" s="2">
        <v>7.7341300000000004</v>
      </c>
      <c r="AF20" s="2">
        <v>8.4080399999999997</v>
      </c>
      <c r="AG20" s="2">
        <v>3.0918199999999998</v>
      </c>
      <c r="AH20" s="2">
        <v>1.6605300000000001</v>
      </c>
      <c r="AI20" s="2">
        <v>8.3593799999999998</v>
      </c>
      <c r="AJ20" s="2">
        <v>5.4734299999999996</v>
      </c>
      <c r="AK20" s="2">
        <v>4.6753999999999998</v>
      </c>
      <c r="AL20" s="2">
        <v>0.78273000000000004</v>
      </c>
      <c r="AM20" s="2">
        <v>-0.15398000000000001</v>
      </c>
      <c r="AN20" s="2">
        <v>4.4126700000000003</v>
      </c>
      <c r="AO20" s="2">
        <v>3.14086</v>
      </c>
      <c r="AP20" s="2">
        <v>3.9336500000000001</v>
      </c>
      <c r="AQ20" s="2">
        <v>4.1802900000000003</v>
      </c>
      <c r="AR20" s="2">
        <v>8.5406200000000005</v>
      </c>
      <c r="AS20" s="2">
        <v>3.08752</v>
      </c>
      <c r="AT20" s="2">
        <v>2.0173899999999998</v>
      </c>
      <c r="AU20" s="2">
        <v>3.8616299999999999</v>
      </c>
      <c r="AV20" s="2">
        <v>6.8312999999999997</v>
      </c>
      <c r="AW20" s="2">
        <v>4.4366300000000001</v>
      </c>
      <c r="AX20" s="2">
        <v>2.3844699999999999</v>
      </c>
      <c r="AY20" s="2">
        <v>8.6800899999999999</v>
      </c>
      <c r="AZ20" s="2">
        <v>-1.50675</v>
      </c>
      <c r="BA20" s="2">
        <v>7.2472000000000003</v>
      </c>
      <c r="BB20" s="2">
        <v>3.3599800000000002</v>
      </c>
      <c r="BC20" s="2">
        <v>3.2548599999999999</v>
      </c>
      <c r="BD20" s="2">
        <v>4.4468500000000004</v>
      </c>
      <c r="BE20" s="2">
        <v>4.3661799999999999</v>
      </c>
      <c r="BF20" s="2">
        <v>3.7391200000000002</v>
      </c>
      <c r="BG20" s="2">
        <v>4.1817299999999999</v>
      </c>
      <c r="BH20" s="2">
        <v>3.0535700000000001</v>
      </c>
      <c r="BI20" s="2">
        <v>5.6802000000000001</v>
      </c>
      <c r="BJ20" s="2">
        <v>3.47045</v>
      </c>
      <c r="BK20" s="2">
        <v>0.69821</v>
      </c>
      <c r="BL20" s="2">
        <v>3.27658</v>
      </c>
      <c r="BM20" s="2">
        <v>3.8974700000000002</v>
      </c>
      <c r="BN20" s="2">
        <v>1.26213</v>
      </c>
      <c r="BO20" s="2">
        <v>1.6655899999999999</v>
      </c>
      <c r="BP20" s="2">
        <v>5.3476100000000004</v>
      </c>
      <c r="BQ20" s="2">
        <v>5.1192599999999997</v>
      </c>
      <c r="BR20" s="2">
        <v>6.2477999999999998</v>
      </c>
      <c r="BS20" s="2">
        <v>7.2022700000000004</v>
      </c>
      <c r="BT20" s="2">
        <v>1.0906499999999999</v>
      </c>
      <c r="BU20" s="2">
        <v>3.89337</v>
      </c>
      <c r="BV20" s="2">
        <v>2.2743099999999998</v>
      </c>
      <c r="BW20" s="2">
        <v>0.57126999999999994</v>
      </c>
      <c r="BX20" s="2">
        <v>6.8132000000000001</v>
      </c>
      <c r="BY20" s="2">
        <v>1.0540400000000001</v>
      </c>
      <c r="BZ20" s="2">
        <v>4.41249</v>
      </c>
      <c r="CA20" s="2">
        <v>1.26495</v>
      </c>
      <c r="CB20" s="2">
        <v>5.2427099999999998</v>
      </c>
      <c r="CC20" s="2">
        <v>4.4475499999999997</v>
      </c>
      <c r="CD20" s="2">
        <v>0.89788999999999997</v>
      </c>
      <c r="CE20" s="2">
        <v>4.4477200000000003</v>
      </c>
      <c r="CF20" s="2">
        <v>5.0616500000000002</v>
      </c>
      <c r="CG20" s="2">
        <v>3.8108200000000001</v>
      </c>
      <c r="CH20" s="2">
        <v>4.3215899999999996</v>
      </c>
      <c r="CI20" s="2">
        <v>5.8380700000000001</v>
      </c>
      <c r="CJ20" s="2">
        <v>2.0551699999999999</v>
      </c>
      <c r="CK20" s="2">
        <v>1.58152</v>
      </c>
      <c r="CL20" s="2">
        <v>1.59558</v>
      </c>
      <c r="CM20" s="2">
        <v>1.96157</v>
      </c>
      <c r="CN20" s="2">
        <v>4.08026</v>
      </c>
      <c r="CO20" s="2">
        <v>7.2526299999999999</v>
      </c>
      <c r="CP20" s="2">
        <v>5.0809100000000003</v>
      </c>
      <c r="CQ20" s="2">
        <v>10.700200000000001</v>
      </c>
      <c r="CR20" s="2">
        <v>6.37582</v>
      </c>
      <c r="CS20" s="2">
        <v>9.1155000000000008</v>
      </c>
      <c r="CT20" s="2">
        <v>4.0827299999999997</v>
      </c>
      <c r="CU20" s="2">
        <v>8.6767099999999999</v>
      </c>
      <c r="CV20" s="2">
        <v>7.5182200000000003</v>
      </c>
      <c r="CW20" s="2">
        <v>5.2406100000000002</v>
      </c>
      <c r="CX20" s="2">
        <v>4.5465</v>
      </c>
      <c r="CY20" s="2">
        <v>6.8803999999999998</v>
      </c>
      <c r="CZ20" s="2">
        <v>7.2064199999999996</v>
      </c>
      <c r="DA20" s="2">
        <v>4.4993400000000001</v>
      </c>
      <c r="DB20" s="2">
        <v>3.7652299999999999</v>
      </c>
      <c r="DC20" s="2">
        <v>2.7763200000000001</v>
      </c>
      <c r="DD20" s="2">
        <v>6.3194499999999998</v>
      </c>
      <c r="DE20" s="2">
        <v>7.5525399999999996</v>
      </c>
      <c r="DF20" s="2">
        <v>5.4799800000000003</v>
      </c>
      <c r="DG20" s="2">
        <v>6.6734900000000001</v>
      </c>
      <c r="DH20" s="2">
        <v>10.46522</v>
      </c>
      <c r="DI20" s="2">
        <v>8.4404000000000003</v>
      </c>
      <c r="DJ20" s="2">
        <v>6.0709499999999998</v>
      </c>
      <c r="DK20" s="2">
        <v>6.3021500000000001</v>
      </c>
      <c r="DL20" s="2">
        <v>12.163819999999999</v>
      </c>
      <c r="DM20" s="2">
        <v>7.01593</v>
      </c>
      <c r="DN20" s="2">
        <v>3.1836899999999999</v>
      </c>
      <c r="DO20" s="2">
        <v>11.004429999999999</v>
      </c>
      <c r="DP20" s="2">
        <v>9.7284699999999997</v>
      </c>
      <c r="DQ20" s="2">
        <v>8.7722800000000003</v>
      </c>
      <c r="DR20" s="2">
        <v>8.7431400000000004</v>
      </c>
      <c r="DS20" s="2">
        <v>10.321529999999999</v>
      </c>
      <c r="DT20" s="2">
        <v>8.9145800000000008</v>
      </c>
      <c r="DU20" s="2">
        <v>7.4332500000000001</v>
      </c>
      <c r="DV20" s="2">
        <v>3.3534099999999998</v>
      </c>
      <c r="DW20" s="2">
        <v>13.892390000000001</v>
      </c>
      <c r="DX20" s="2">
        <v>9.8384400000000003</v>
      </c>
      <c r="DY20" s="2">
        <v>11.60238</v>
      </c>
      <c r="DZ20" s="2">
        <v>2.8145199999999999</v>
      </c>
      <c r="EA20" s="2">
        <v>9.8794500000000003</v>
      </c>
      <c r="EB20" s="2">
        <v>6.9333499999999999</v>
      </c>
      <c r="EC20" s="2">
        <v>12.710229999999999</v>
      </c>
      <c r="ED20" s="2">
        <v>7.8370199999999999</v>
      </c>
      <c r="EE20" s="2">
        <v>7.1442699999999997</v>
      </c>
      <c r="EF20" s="2">
        <v>8.9911399999999997</v>
      </c>
      <c r="EG20" s="2">
        <v>3.6664300000000001</v>
      </c>
      <c r="EH20" s="2">
        <v>6.7661800000000003</v>
      </c>
      <c r="EI20" s="2">
        <v>5.3816300000000004</v>
      </c>
      <c r="EJ20" s="2">
        <v>6.4135600000000004</v>
      </c>
      <c r="EK20" s="2">
        <v>8.4823000000000004</v>
      </c>
      <c r="EL20" s="2">
        <v>6.5002800000000001</v>
      </c>
      <c r="EM20" s="2">
        <v>10.89263</v>
      </c>
      <c r="EN20" s="2">
        <v>5.2224500000000003</v>
      </c>
      <c r="EO20" s="2">
        <v>8.14757</v>
      </c>
      <c r="EP20" s="2">
        <v>8.3704699999999992</v>
      </c>
      <c r="EQ20" s="2">
        <v>12.24527</v>
      </c>
      <c r="ER20" s="2">
        <v>6.1283500000000002</v>
      </c>
      <c r="ES20" s="2">
        <v>7.4132400000000001</v>
      </c>
      <c r="ET20" s="2">
        <v>9.7774000000000001</v>
      </c>
      <c r="EU20" s="2">
        <v>7.1396699999999997</v>
      </c>
      <c r="EV20" s="2">
        <v>5.8771100000000001</v>
      </c>
      <c r="EW20" s="2">
        <v>4.9429499999999997</v>
      </c>
      <c r="EX20" s="2">
        <v>10.54654</v>
      </c>
      <c r="EY20" s="2">
        <v>9.0555000000000003</v>
      </c>
      <c r="EZ20" s="2">
        <v>11.657970000000001</v>
      </c>
      <c r="FA20" s="2">
        <v>5.8145899999999999</v>
      </c>
      <c r="FB20" s="2">
        <v>3.3477800000000002</v>
      </c>
      <c r="FC20" s="2">
        <v>5.30938</v>
      </c>
      <c r="FD20" s="2">
        <v>11.16696</v>
      </c>
      <c r="FE20" s="2">
        <v>10.79182</v>
      </c>
      <c r="FF20" s="2">
        <v>9.5853599999999997</v>
      </c>
      <c r="FG20" s="2">
        <v>6.3341000000000003</v>
      </c>
      <c r="FH20" s="2">
        <v>8.5381300000000007</v>
      </c>
      <c r="FI20" s="2">
        <v>9.6402099999999997</v>
      </c>
      <c r="FJ20" s="2">
        <v>9.2779900000000008</v>
      </c>
      <c r="FK20" s="2">
        <v>4.0209299999999999</v>
      </c>
      <c r="FL20" s="2">
        <v>7.3980399999999999</v>
      </c>
      <c r="FM20" s="2">
        <v>2.9901499999999999</v>
      </c>
      <c r="FN20" s="2">
        <v>1.84378</v>
      </c>
      <c r="FO20" s="2">
        <v>8.2587899999999994</v>
      </c>
      <c r="FP20" s="2">
        <v>3.3020200000000002</v>
      </c>
      <c r="FQ20" s="2">
        <v>3.7867600000000001</v>
      </c>
      <c r="FR20" s="2">
        <v>7.5567299999999999</v>
      </c>
      <c r="FS20" s="2">
        <v>12.193110000000001</v>
      </c>
      <c r="FT20" s="2">
        <v>8.9765700000000006</v>
      </c>
      <c r="FU20" s="2">
        <v>7.7294900000000002</v>
      </c>
      <c r="FV20" s="2">
        <v>8.2391299999999994</v>
      </c>
      <c r="FW20" s="2">
        <v>5.2434700000000003</v>
      </c>
      <c r="FX20" s="2">
        <v>8.46021</v>
      </c>
      <c r="FY20" s="2">
        <v>5.4537899999999997</v>
      </c>
      <c r="FZ20" s="2">
        <v>5.3888400000000001</v>
      </c>
      <c r="GA20" s="2">
        <v>9.3519799999999993</v>
      </c>
      <c r="GB20" s="2">
        <v>2.7731599999999998</v>
      </c>
      <c r="GC20" s="2">
        <v>7.2193100000000001</v>
      </c>
      <c r="GD20" s="2">
        <v>5.1860400000000002</v>
      </c>
      <c r="GE20" s="2">
        <v>4.0960599999999996</v>
      </c>
      <c r="GF20" s="2">
        <v>5.3491</v>
      </c>
      <c r="GG20" s="2">
        <v>4.7568999999999999</v>
      </c>
      <c r="GH20" s="2">
        <v>5.8258400000000004</v>
      </c>
      <c r="GI20" s="2">
        <v>7.2994500000000002</v>
      </c>
      <c r="GJ20" s="2">
        <v>5.4483800000000002</v>
      </c>
      <c r="GK20" s="2">
        <v>3.3918200000000001</v>
      </c>
      <c r="GL20" s="2">
        <v>3.3647399999999998</v>
      </c>
      <c r="GM20" s="2">
        <v>7.6417799999999998</v>
      </c>
      <c r="GN20" s="2">
        <v>5.01898</v>
      </c>
      <c r="GO20" s="2">
        <v>10.792059999999999</v>
      </c>
      <c r="GP20" s="2">
        <v>3.85025</v>
      </c>
      <c r="GQ20" s="2">
        <v>4.7563199999999997</v>
      </c>
      <c r="GR20" s="2">
        <v>8.2462400000000002</v>
      </c>
      <c r="GS20" s="2">
        <v>3.6212900000000001</v>
      </c>
      <c r="GT20" s="2">
        <v>5.2118599999999997</v>
      </c>
      <c r="GU20" s="2">
        <v>3.3727499999999999</v>
      </c>
      <c r="GV20" s="2">
        <v>2.11992</v>
      </c>
      <c r="GW20" s="2">
        <v>8.0008999999999997</v>
      </c>
      <c r="GX20" s="2">
        <v>3.8628800000000001</v>
      </c>
      <c r="GY20" s="2">
        <v>5.3896100000000002</v>
      </c>
      <c r="GZ20" s="2">
        <v>3.1960999999999999</v>
      </c>
      <c r="HA20" s="2">
        <v>4.8402099999999999</v>
      </c>
      <c r="HB20" s="2">
        <v>4.3399299999999998</v>
      </c>
      <c r="HC20" s="2">
        <v>6.3284000000000002</v>
      </c>
      <c r="HD20" s="2">
        <v>6.2064000000000004</v>
      </c>
      <c r="HE20" s="2">
        <v>9.05823</v>
      </c>
      <c r="HF20" s="2">
        <v>7.3311700000000002</v>
      </c>
      <c r="HG20" s="2">
        <v>6.1167100000000003</v>
      </c>
      <c r="HH20" s="2">
        <v>5.4226000000000001</v>
      </c>
      <c r="HI20" s="2">
        <v>6.4224100000000002</v>
      </c>
      <c r="HJ20" s="2">
        <v>4.8605299999999998</v>
      </c>
      <c r="HK20" s="2">
        <v>11.983499999999999</v>
      </c>
      <c r="HL20" s="2">
        <v>6.1029799999999996</v>
      </c>
      <c r="HM20" s="2">
        <v>5.3144900000000002</v>
      </c>
      <c r="HN20" s="2">
        <v>2.0971799999999998</v>
      </c>
      <c r="HO20" s="2">
        <v>4.5101199999999997</v>
      </c>
      <c r="HP20" s="2">
        <v>5.3423600000000002</v>
      </c>
      <c r="HQ20" s="2">
        <v>12.295870000000001</v>
      </c>
      <c r="HR20" s="2">
        <v>6.94834</v>
      </c>
      <c r="HS20" s="2">
        <v>5.2820900000000002</v>
      </c>
      <c r="HT20" s="2">
        <v>4.0782699999999998</v>
      </c>
      <c r="HU20" s="2">
        <v>3.99492</v>
      </c>
      <c r="HV20" s="2">
        <v>3.44021</v>
      </c>
      <c r="HW20" s="2">
        <v>3.08975</v>
      </c>
      <c r="HX20" s="2">
        <v>1.66795</v>
      </c>
      <c r="HY20" s="2">
        <v>4.9516999999999998</v>
      </c>
      <c r="HZ20" s="2">
        <v>5.1893900000000004</v>
      </c>
      <c r="IA20" s="2">
        <v>9.0107800000000005</v>
      </c>
      <c r="IB20" s="2">
        <v>6.11876</v>
      </c>
      <c r="IC20" s="2">
        <v>3.66377</v>
      </c>
      <c r="ID20" s="2">
        <v>5.5065099999999996</v>
      </c>
      <c r="IE20" s="2">
        <v>7.1421400000000004</v>
      </c>
      <c r="IF20" s="2">
        <v>6.9189299999999996</v>
      </c>
      <c r="IG20" s="2">
        <v>4.5890599999999999</v>
      </c>
      <c r="IH20" s="2">
        <v>3.2710400000000002</v>
      </c>
      <c r="II20" s="2">
        <v>5.9096700000000002</v>
      </c>
      <c r="IJ20" s="2">
        <v>7.6718299999999999</v>
      </c>
      <c r="IK20" s="2">
        <v>2.6265000000000001</v>
      </c>
      <c r="IL20" s="2">
        <v>8.0673499999999994</v>
      </c>
      <c r="IM20" s="2">
        <v>6.7994500000000002</v>
      </c>
      <c r="IN20" s="2">
        <v>5.0574000000000003</v>
      </c>
      <c r="IO20" s="2">
        <v>4.4288800000000004</v>
      </c>
      <c r="IP20" s="2">
        <v>5.1834899999999999</v>
      </c>
      <c r="IQ20" s="2">
        <v>3.9107799999999999</v>
      </c>
      <c r="IR20" s="2">
        <v>6.7471100000000002</v>
      </c>
      <c r="IS20" s="2">
        <v>4.8505700000000003</v>
      </c>
      <c r="IT20" s="2">
        <v>4.49817</v>
      </c>
      <c r="IU20" s="2">
        <v>7.0206400000000002</v>
      </c>
      <c r="IV20" s="2">
        <v>3.83284</v>
      </c>
      <c r="IW20" s="2">
        <v>4.2277300000000002</v>
      </c>
      <c r="IX20" s="2">
        <v>5.7852699999999997</v>
      </c>
      <c r="IY20" s="2">
        <v>2.3845700000000001</v>
      </c>
      <c r="IZ20" s="2">
        <v>3.31088</v>
      </c>
      <c r="JA20" s="2">
        <v>7.3392499999999998</v>
      </c>
      <c r="JB20" s="2">
        <v>10.549670000000001</v>
      </c>
      <c r="JC20" s="2">
        <v>6.28355</v>
      </c>
      <c r="JD20" s="2">
        <v>3.4556100000000001</v>
      </c>
      <c r="JE20" s="2">
        <v>6.9988299999999999</v>
      </c>
      <c r="JF20" s="2">
        <v>5.06616</v>
      </c>
      <c r="JG20" s="2">
        <v>7.0500999999999996</v>
      </c>
      <c r="JH20" s="2">
        <v>11.81066</v>
      </c>
      <c r="JI20" s="2">
        <v>5.4331899999999997</v>
      </c>
      <c r="JJ20" s="2">
        <v>2.0477300000000001</v>
      </c>
      <c r="JK20" s="2">
        <v>6.26065</v>
      </c>
      <c r="JL20" s="2">
        <v>7.0144700000000002</v>
      </c>
      <c r="JM20" s="2">
        <v>8.2577700000000007</v>
      </c>
      <c r="JN20" s="2">
        <v>6.3477699999999997</v>
      </c>
      <c r="JO20" s="2">
        <v>4.8198699999999999</v>
      </c>
      <c r="JP20" s="2">
        <v>5.2773399999999997</v>
      </c>
      <c r="JQ20" s="2">
        <v>6.5732499999999998</v>
      </c>
      <c r="JR20" s="2">
        <v>5.6208499999999999</v>
      </c>
      <c r="JS20" s="2">
        <v>2.8536899999999998</v>
      </c>
      <c r="JT20" s="2">
        <v>6.2167199999999996</v>
      </c>
      <c r="JU20" s="2">
        <v>1.6562399999999999</v>
      </c>
      <c r="JV20" s="2">
        <v>4.6339899999999998</v>
      </c>
      <c r="JW20" s="2">
        <v>2.2857599999999998</v>
      </c>
      <c r="JX20" s="2">
        <v>3.2441200000000001</v>
      </c>
      <c r="JY20" s="2">
        <v>1.58744</v>
      </c>
      <c r="JZ20" s="2">
        <v>5.61639</v>
      </c>
      <c r="KA20" s="2">
        <v>3.46563</v>
      </c>
      <c r="KB20" s="2">
        <v>6.4161900000000003</v>
      </c>
      <c r="KC20" s="2">
        <v>3.63855</v>
      </c>
      <c r="KD20" s="2">
        <v>3.7081300000000001</v>
      </c>
      <c r="KE20" s="3">
        <v>0.11225</v>
      </c>
      <c r="KF20" s="2">
        <v>1.5156400000000001</v>
      </c>
      <c r="KG20" s="2">
        <v>4.5194099999999997</v>
      </c>
      <c r="KH20" s="2">
        <v>2.56955</v>
      </c>
      <c r="KI20" s="2">
        <v>1.2485599999999999</v>
      </c>
      <c r="KJ20" s="2">
        <v>5.66289</v>
      </c>
      <c r="KK20" s="2">
        <v>2.7889499999999998</v>
      </c>
      <c r="KL20" s="2">
        <v>1.1379300000000001</v>
      </c>
      <c r="KM20" s="2">
        <v>1.0548999999999999</v>
      </c>
      <c r="KN20" s="2">
        <v>1.30098</v>
      </c>
      <c r="KO20" s="2">
        <v>5.5541</v>
      </c>
      <c r="KP20" s="2">
        <v>3.5367999999999999</v>
      </c>
      <c r="KQ20" s="2">
        <v>5.2592999999999996</v>
      </c>
      <c r="KR20" s="2">
        <v>3.3234900000000001</v>
      </c>
      <c r="KS20" s="2">
        <v>4.9866299999999999</v>
      </c>
      <c r="KT20" s="2">
        <v>0.35333999999999999</v>
      </c>
      <c r="KU20" s="2">
        <v>5.2748100000000004</v>
      </c>
      <c r="KV20" s="2">
        <v>2.3715999999999999</v>
      </c>
      <c r="KW20" s="2">
        <v>3.4138799999999998</v>
      </c>
      <c r="KX20" s="2">
        <v>1.3966099999999999</v>
      </c>
      <c r="KY20" s="2">
        <v>2.9671799999999999</v>
      </c>
      <c r="KZ20" s="2">
        <v>5.5156400000000003</v>
      </c>
      <c r="LA20" s="2">
        <v>1.60643</v>
      </c>
      <c r="LB20" s="2">
        <v>1.2733399999999999</v>
      </c>
      <c r="LC20" s="2">
        <v>2.6093999999999999</v>
      </c>
      <c r="LD20" s="2">
        <v>2.1264099999999999</v>
      </c>
      <c r="LE20" s="2">
        <v>1.1737599999999999</v>
      </c>
      <c r="LF20" s="2">
        <v>2.4943300000000002</v>
      </c>
      <c r="LG20" s="2">
        <v>2.1102699999999999</v>
      </c>
      <c r="LH20" s="2">
        <v>8.1970899999999993</v>
      </c>
      <c r="LI20" s="2">
        <v>1.6110599999999999</v>
      </c>
      <c r="LJ20" s="2">
        <v>3.4832000000000001</v>
      </c>
      <c r="LK20" s="3">
        <v>0.26283000000000001</v>
      </c>
      <c r="LL20" s="2">
        <v>5.81989</v>
      </c>
      <c r="LM20" s="2">
        <v>2.3160799999999999</v>
      </c>
      <c r="LN20" s="2">
        <v>2.9253</v>
      </c>
      <c r="LO20" s="2">
        <v>2.9949699999999999</v>
      </c>
      <c r="LP20" s="2">
        <v>0.80513000000000001</v>
      </c>
      <c r="LQ20" s="2">
        <v>7.1830699999999998</v>
      </c>
      <c r="LR20" s="2">
        <v>0.84486000000000006</v>
      </c>
      <c r="LS20" s="3">
        <v>0.74965999999999999</v>
      </c>
      <c r="LT20" s="2">
        <v>1.54637</v>
      </c>
      <c r="LU20" s="2">
        <v>2.5076000000000001</v>
      </c>
      <c r="LV20" s="2">
        <v>1.5568</v>
      </c>
      <c r="LW20" s="2">
        <v>2.4432100000000001</v>
      </c>
      <c r="LX20" s="2">
        <v>0.28727000000000003</v>
      </c>
      <c r="LY20" s="2">
        <v>7.2011799999999999</v>
      </c>
      <c r="LZ20" s="2">
        <v>-3.755E-2</v>
      </c>
      <c r="MA20" s="2">
        <v>3.9349500000000002</v>
      </c>
      <c r="MB20" s="2">
        <v>4.6671399999999998</v>
      </c>
      <c r="MC20" s="2">
        <v>2.1385999999999998</v>
      </c>
      <c r="MD20" s="2">
        <v>1.3515999999999999</v>
      </c>
      <c r="ME20" s="2">
        <v>2.0470299999999999</v>
      </c>
      <c r="MF20" s="2">
        <v>5.4685600000000001</v>
      </c>
      <c r="MG20" s="2">
        <v>6.60548</v>
      </c>
      <c r="MH20" s="2">
        <v>4.8126600000000002</v>
      </c>
      <c r="MI20" s="2">
        <v>5.8822999999999999</v>
      </c>
      <c r="MJ20" s="2">
        <v>3.0930900000000001</v>
      </c>
      <c r="MK20" s="2">
        <v>0.73472000000000004</v>
      </c>
      <c r="ML20" s="2">
        <v>4.5435400000000001</v>
      </c>
      <c r="MM20" s="2">
        <v>3.45322</v>
      </c>
      <c r="MN20" s="2">
        <v>6.9177400000000002</v>
      </c>
      <c r="MO20" s="2">
        <v>2.0028299999999999</v>
      </c>
      <c r="MP20" s="2">
        <v>2.1861199999999998</v>
      </c>
      <c r="MQ20" s="2">
        <v>1.4555499999999999</v>
      </c>
      <c r="MR20" s="2">
        <v>1.75177</v>
      </c>
      <c r="MS20" s="2">
        <v>3.1862499999999998</v>
      </c>
      <c r="MT20" s="2">
        <v>1.36168</v>
      </c>
      <c r="MU20" s="2">
        <v>2.2337799999999999</v>
      </c>
      <c r="MV20" s="2">
        <v>10.139340000000001</v>
      </c>
      <c r="MW20" s="2">
        <v>1.74003</v>
      </c>
      <c r="MX20" s="2">
        <v>2.0686900000000001</v>
      </c>
      <c r="MY20" s="2">
        <v>0.96104000000000001</v>
      </c>
      <c r="MZ20" s="2">
        <v>3.2198000000000002</v>
      </c>
      <c r="NA20">
        <v>1.47715</v>
      </c>
      <c r="NB20" s="2">
        <v>3.02094</v>
      </c>
      <c r="NC20" s="2">
        <v>2.0674299999999999</v>
      </c>
      <c r="ND20" s="2">
        <v>4.9163300000000003</v>
      </c>
      <c r="NE20" s="2">
        <v>2.7902</v>
      </c>
      <c r="NF20" s="2">
        <v>4.3072100000000004</v>
      </c>
      <c r="NG20" s="2">
        <v>6.8357099999999997</v>
      </c>
      <c r="NH20" s="2">
        <v>1.6063400000000001</v>
      </c>
      <c r="NI20" s="2">
        <v>5.6000199999999998</v>
      </c>
      <c r="NJ20" s="2">
        <v>2.6881400000000002</v>
      </c>
      <c r="NK20" s="2">
        <v>3.5192399999999999</v>
      </c>
      <c r="NL20" s="2">
        <v>7.7223600000000001</v>
      </c>
      <c r="NM20" s="2">
        <v>5.1771799999999999</v>
      </c>
      <c r="NN20" s="2">
        <v>3.4990800000000002</v>
      </c>
      <c r="NO20" s="2">
        <v>5.0892900000000001</v>
      </c>
      <c r="NP20" s="2">
        <v>3.5611899999999999</v>
      </c>
      <c r="NQ20" s="2">
        <v>4.9281800000000002</v>
      </c>
      <c r="NR20" s="2">
        <v>3.4121000000000001</v>
      </c>
      <c r="NS20" s="2">
        <v>5.6356000000000002</v>
      </c>
      <c r="NT20" s="2">
        <v>4.3213999999999997</v>
      </c>
      <c r="NU20" s="2">
        <v>5.5209400000000004</v>
      </c>
      <c r="NV20" s="2">
        <v>6.3560800000000004</v>
      </c>
      <c r="NW20" s="2">
        <v>5.7431000000000001</v>
      </c>
      <c r="NX20" s="2">
        <v>6.1707099999999997</v>
      </c>
      <c r="NY20" s="2">
        <v>4.8565800000000001</v>
      </c>
      <c r="NZ20" s="2">
        <v>5.1106699999999998</v>
      </c>
      <c r="OA20" s="2">
        <v>3.0577800000000002</v>
      </c>
      <c r="OB20" s="2">
        <v>5.3677400000000004</v>
      </c>
      <c r="OC20" s="2">
        <v>3.16147</v>
      </c>
      <c r="OD20" s="2">
        <v>0.89041000000000003</v>
      </c>
      <c r="OE20" s="3">
        <v>2.2928700000000002</v>
      </c>
      <c r="OF20" s="2">
        <v>1.7526600000000001</v>
      </c>
      <c r="OG20" s="2">
        <v>3.7073100000000001</v>
      </c>
      <c r="OH20" s="2">
        <v>4.9786599999999996</v>
      </c>
      <c r="OI20" s="2">
        <v>4.6722999999999999</v>
      </c>
      <c r="OJ20" s="2">
        <v>4.54291</v>
      </c>
      <c r="OK20" s="2">
        <v>7.6441999999999997</v>
      </c>
      <c r="OL20" s="2">
        <v>2.0579399999999999</v>
      </c>
      <c r="OM20" s="2">
        <v>5.6344700000000003</v>
      </c>
      <c r="ON20" s="2">
        <v>5.0705999999999998</v>
      </c>
      <c r="OO20" s="2">
        <v>8.7346500000000002</v>
      </c>
      <c r="OP20" s="2">
        <v>2.4348200000000002</v>
      </c>
      <c r="OQ20" s="2">
        <v>5.6203700000000003</v>
      </c>
      <c r="OR20" s="2">
        <v>4.5515699999999999</v>
      </c>
      <c r="OS20" s="2">
        <v>5.1248100000000001</v>
      </c>
      <c r="OT20" s="2">
        <v>5.3034499999999998</v>
      </c>
      <c r="OU20" s="2">
        <v>5.0838700000000001</v>
      </c>
      <c r="OV20" s="2">
        <v>4.4799499999999997</v>
      </c>
      <c r="OW20" s="2">
        <v>5.9361600000000001</v>
      </c>
      <c r="OX20" s="2">
        <v>4.2299800000000003</v>
      </c>
      <c r="OY20" s="2">
        <v>5.93926</v>
      </c>
      <c r="OZ20" s="3">
        <v>1.22224</v>
      </c>
      <c r="PA20" s="2">
        <v>4.7215100000000003</v>
      </c>
      <c r="PB20" s="2">
        <v>6.7947499999999996</v>
      </c>
      <c r="PC20" s="2">
        <v>3.08873</v>
      </c>
      <c r="PD20" s="2">
        <v>2.9522400000000002</v>
      </c>
      <c r="PE20" s="2">
        <v>6.2601399999999998</v>
      </c>
      <c r="PF20" s="2">
        <v>2.7339500000000001</v>
      </c>
      <c r="PG20" s="2">
        <v>5.2814300000000003</v>
      </c>
      <c r="PH20" s="2">
        <v>3.76519</v>
      </c>
      <c r="PI20" s="2">
        <v>3.75692</v>
      </c>
      <c r="PJ20" s="2">
        <v>5.9567100000000002</v>
      </c>
      <c r="PK20" s="2">
        <v>1.8995899999999999</v>
      </c>
      <c r="PL20" s="2">
        <v>5.2155399999999998</v>
      </c>
      <c r="PM20" s="2">
        <v>8.2879100000000001</v>
      </c>
      <c r="PN20" s="2">
        <v>5.8572300000000004</v>
      </c>
      <c r="PO20" s="2">
        <v>6.6296099999999996</v>
      </c>
      <c r="PP20" s="2">
        <v>6.7060599999999999</v>
      </c>
      <c r="PQ20" s="2">
        <v>4.3726799999999999</v>
      </c>
      <c r="PR20" s="2">
        <v>3.3367800000000001</v>
      </c>
      <c r="PS20" s="3">
        <v>1.1995400000000001</v>
      </c>
      <c r="PT20" s="2">
        <v>5.5890899999999997</v>
      </c>
      <c r="PU20" s="2">
        <v>5.1276999999999999</v>
      </c>
      <c r="PV20" s="2">
        <v>4.8630000000000004</v>
      </c>
      <c r="PW20" s="2">
        <v>1.14177</v>
      </c>
      <c r="PX20" s="2">
        <v>2.70025</v>
      </c>
      <c r="PY20" s="2">
        <v>2.9797799999999999</v>
      </c>
      <c r="PZ20" s="2">
        <v>2.37703</v>
      </c>
      <c r="QA20" s="2">
        <v>3.5678100000000001</v>
      </c>
      <c r="QB20" s="2">
        <v>3.7855500000000002</v>
      </c>
      <c r="QC20" s="2">
        <v>4.2333600000000002</v>
      </c>
      <c r="QD20" s="2">
        <v>5.9966499999999998</v>
      </c>
      <c r="QE20" s="2">
        <v>4.9791100000000004</v>
      </c>
      <c r="QF20" s="2">
        <v>5.7079000000000004</v>
      </c>
      <c r="QG20" s="2">
        <v>5.1719400000000002</v>
      </c>
      <c r="QH20" s="2">
        <v>4.6562700000000001</v>
      </c>
      <c r="QI20" s="2">
        <v>1.4538</v>
      </c>
      <c r="QJ20" s="2">
        <v>5.76525</v>
      </c>
      <c r="QK20" s="2">
        <v>3.4935399999999999</v>
      </c>
      <c r="QL20" s="2">
        <v>6.5681399999999996</v>
      </c>
      <c r="QM20" s="2">
        <v>4.2806199999999999</v>
      </c>
      <c r="QN20" s="2">
        <v>6.7601199999999997</v>
      </c>
      <c r="QO20" s="2">
        <v>4.7332099999999997</v>
      </c>
      <c r="QP20" s="2">
        <v>5.3964699999999999</v>
      </c>
      <c r="QQ20" s="2">
        <v>5.5462300000000004</v>
      </c>
      <c r="QR20" s="2">
        <v>5.5850900000000001</v>
      </c>
      <c r="QS20" s="2">
        <v>6.4739500000000003</v>
      </c>
      <c r="QT20" s="2">
        <v>2.9417800000000001</v>
      </c>
      <c r="QU20" s="2">
        <v>3.8232499999999998</v>
      </c>
      <c r="QV20" s="2">
        <v>4.76797</v>
      </c>
      <c r="QW20" s="2">
        <v>2.1778900000000001</v>
      </c>
      <c r="QX20" s="3">
        <v>1.9324399999999999</v>
      </c>
      <c r="QY20" s="2">
        <v>5.1162799999999997</v>
      </c>
      <c r="QZ20" s="2">
        <v>4.7911799999999998</v>
      </c>
      <c r="RA20" s="2">
        <v>2.2010200000000002</v>
      </c>
      <c r="RB20" s="2">
        <v>4.1208900000000002</v>
      </c>
      <c r="RC20" s="2">
        <v>2.7705700000000002</v>
      </c>
      <c r="RD20" s="2">
        <v>4.19869</v>
      </c>
      <c r="RE20" s="2">
        <v>3.8775599999999999</v>
      </c>
      <c r="RF20" s="3">
        <v>1.25742</v>
      </c>
      <c r="RG20" s="2">
        <v>5.9739599999999999</v>
      </c>
      <c r="RH20" s="2">
        <v>2.1922100000000002</v>
      </c>
      <c r="RI20" s="2">
        <v>5.1255699999999997</v>
      </c>
      <c r="RJ20" s="2">
        <v>1.93266</v>
      </c>
      <c r="RK20" s="3">
        <v>0.35969000000000001</v>
      </c>
      <c r="RL20" s="2">
        <v>1.5032700000000001</v>
      </c>
      <c r="RM20" s="2">
        <v>5.5399799999999999</v>
      </c>
      <c r="RN20" s="2">
        <v>2.2839100000000001</v>
      </c>
      <c r="RO20" s="2">
        <v>2.78904</v>
      </c>
      <c r="RP20" s="2">
        <v>4.8285600000000004</v>
      </c>
      <c r="RQ20" s="2">
        <v>2.27258</v>
      </c>
      <c r="RR20" s="2">
        <v>3.58744</v>
      </c>
      <c r="RS20" s="2">
        <v>2.4337300000000002</v>
      </c>
      <c r="RT20" s="2">
        <v>2.0190700000000001</v>
      </c>
      <c r="RU20" s="2">
        <v>3.4921700000000002</v>
      </c>
      <c r="RV20" s="2">
        <v>3.0263300000000002</v>
      </c>
      <c r="RW20" s="2">
        <v>3.8449900000000001</v>
      </c>
      <c r="RX20" s="2">
        <v>2.1467299999999998</v>
      </c>
      <c r="RY20" s="2">
        <v>4.6120700000000001</v>
      </c>
      <c r="RZ20" s="2">
        <v>3.55098</v>
      </c>
      <c r="SA20" s="2">
        <v>9.7787600000000001</v>
      </c>
      <c r="SB20" s="2">
        <v>9.0633900000000001</v>
      </c>
      <c r="SC20" s="2">
        <v>5.2246699999999997</v>
      </c>
      <c r="SD20" s="2">
        <v>2.4595600000000002</v>
      </c>
      <c r="SE20" s="2">
        <v>3.1950599999999998</v>
      </c>
      <c r="SF20" s="2">
        <v>3.94733</v>
      </c>
      <c r="SG20" s="3">
        <v>2.3896500000000001</v>
      </c>
      <c r="SH20" s="2">
        <v>3.3846500000000002</v>
      </c>
      <c r="SI20" s="2">
        <v>2.4519299999999999</v>
      </c>
      <c r="SJ20" s="2">
        <v>3.4205299999999998</v>
      </c>
      <c r="SK20" s="2">
        <v>1.56867</v>
      </c>
      <c r="SL20" s="2">
        <v>3.6764600000000001</v>
      </c>
      <c r="SM20" s="3">
        <v>-0.30820999999999998</v>
      </c>
      <c r="SN20" s="2">
        <v>7.18093</v>
      </c>
      <c r="SO20" s="2">
        <v>3.2670400000000002</v>
      </c>
      <c r="SP20" s="2">
        <v>1.93621</v>
      </c>
      <c r="SQ20" s="2">
        <v>5.7267599999999996</v>
      </c>
      <c r="SR20" s="3">
        <v>1.4387799999999999</v>
      </c>
      <c r="SS20" s="2">
        <v>4.5323700000000002</v>
      </c>
      <c r="ST20" s="2">
        <v>4.8128099999999998</v>
      </c>
      <c r="SU20" s="2">
        <v>1.89775</v>
      </c>
      <c r="SV20" s="2">
        <v>3.4569899999999998</v>
      </c>
      <c r="SW20" s="2">
        <v>1.0903499999999999</v>
      </c>
      <c r="SX20" s="2">
        <v>2.46116</v>
      </c>
      <c r="SY20" s="2">
        <v>4.4626799999999998</v>
      </c>
      <c r="SZ20" s="2">
        <v>1.3525700000000001</v>
      </c>
      <c r="TA20" s="2">
        <v>6.8717699999999997</v>
      </c>
      <c r="TB20" s="2">
        <v>2.7074500000000001</v>
      </c>
      <c r="TC20" s="2">
        <v>5.4744200000000003</v>
      </c>
      <c r="TD20" s="2">
        <v>2.6109800000000001</v>
      </c>
      <c r="TE20" s="2">
        <v>7.6860299999999997</v>
      </c>
      <c r="TF20" s="3">
        <v>2.7450899999999998</v>
      </c>
      <c r="TG20" s="2">
        <v>6.0347600000000003</v>
      </c>
      <c r="TH20" s="2">
        <v>2.5217399999999999</v>
      </c>
      <c r="TI20" s="2">
        <v>2.2009799999999999</v>
      </c>
      <c r="TJ20" s="2">
        <v>5.1254</v>
      </c>
      <c r="TK20" s="2">
        <v>9.9728200000000005</v>
      </c>
      <c r="TL20" s="2">
        <v>4.4536499999999997</v>
      </c>
      <c r="TM20" s="2">
        <v>3.82667</v>
      </c>
      <c r="TN20" s="2">
        <v>2.9574799999999999</v>
      </c>
      <c r="TO20" s="2">
        <v>3.2873000000000001</v>
      </c>
      <c r="TP20" s="2">
        <v>3.6937500000000001</v>
      </c>
      <c r="TQ20" s="2">
        <v>3.8940999999999999</v>
      </c>
      <c r="TR20" s="3">
        <v>1.69929</v>
      </c>
      <c r="TS20" s="2">
        <v>3.5114800000000002</v>
      </c>
      <c r="TT20" s="2">
        <v>2.3711500000000001</v>
      </c>
      <c r="TU20" s="2">
        <v>4.4319899999999999</v>
      </c>
      <c r="TV20" s="2">
        <v>4.1537499999999996</v>
      </c>
      <c r="TW20" s="2">
        <v>4.2808000000000002</v>
      </c>
      <c r="TX20" s="2">
        <v>3.75718</v>
      </c>
      <c r="TY20" s="2">
        <v>3.4820899999999999</v>
      </c>
      <c r="TZ20" s="2">
        <v>3.2244600000000001</v>
      </c>
      <c r="UA20" s="2">
        <v>3.5542099999999999</v>
      </c>
      <c r="UB20" s="3">
        <v>1.68591</v>
      </c>
      <c r="UC20" s="2">
        <v>3.7323200000000001</v>
      </c>
      <c r="UD20" s="3">
        <v>1.5703</v>
      </c>
      <c r="UE20" s="2">
        <v>4.4615099999999996</v>
      </c>
      <c r="UF20" s="2">
        <v>4.3026600000000004</v>
      </c>
      <c r="UG20" s="2">
        <v>4.4745900000000001</v>
      </c>
      <c r="UH20" s="2">
        <v>7.1766800000000002</v>
      </c>
      <c r="UI20" s="2">
        <v>11.583629999999999</v>
      </c>
      <c r="UJ20" s="2">
        <v>11.976129999999999</v>
      </c>
      <c r="UK20" s="2">
        <v>3.7336399999999998</v>
      </c>
      <c r="UL20" s="2">
        <v>2.5863700000000001</v>
      </c>
      <c r="UM20" s="2">
        <v>4.2533200000000004</v>
      </c>
      <c r="UN20" s="2">
        <v>7.6241599999999998</v>
      </c>
      <c r="UO20" s="2">
        <v>4.7689300000000001</v>
      </c>
      <c r="UP20" s="2">
        <v>10.175649999999999</v>
      </c>
      <c r="UQ20" s="2">
        <v>9.24756</v>
      </c>
      <c r="UR20" s="2">
        <v>9.8063699999999994</v>
      </c>
      <c r="US20" s="2">
        <v>4.5454800000000004</v>
      </c>
      <c r="UT20" s="2">
        <v>1.7164699999999999</v>
      </c>
      <c r="UU20" s="2">
        <v>12.30682</v>
      </c>
      <c r="UV20" s="2">
        <v>1.98722</v>
      </c>
      <c r="UW20" s="2">
        <v>9.0201799999999999</v>
      </c>
      <c r="UX20" s="2">
        <v>2.54575</v>
      </c>
      <c r="UY20" s="2">
        <v>9.0789799999999996</v>
      </c>
      <c r="UZ20" s="2">
        <v>1.671</v>
      </c>
      <c r="VA20" s="2">
        <v>7.7801499999999999</v>
      </c>
      <c r="VB20" s="2">
        <v>6.6557599999999999</v>
      </c>
      <c r="VC20" s="2">
        <v>1.68855</v>
      </c>
      <c r="VD20" s="3">
        <v>-6.4600000000000005E-2</v>
      </c>
      <c r="VE20" s="2">
        <v>6.98977</v>
      </c>
      <c r="VF20" s="3">
        <v>1.46736</v>
      </c>
      <c r="VG20" s="2">
        <v>11.59844</v>
      </c>
      <c r="VH20" s="2">
        <v>2.3153700000000002</v>
      </c>
      <c r="VI20" s="2">
        <v>7.6551900000000002</v>
      </c>
      <c r="VJ20" s="2">
        <v>6.3569399999999998</v>
      </c>
      <c r="VK20" s="2">
        <v>10.17989</v>
      </c>
      <c r="VL20" s="2">
        <v>8.8306299999999993</v>
      </c>
      <c r="VM20" s="2">
        <v>3.6427999999999998</v>
      </c>
      <c r="VN20" s="2">
        <v>6.3940200000000003</v>
      </c>
      <c r="VO20" s="2">
        <v>15.3773</v>
      </c>
      <c r="VP20" s="2">
        <v>7.9885900000000003</v>
      </c>
      <c r="VQ20" s="2">
        <v>6.3395299999999999</v>
      </c>
      <c r="VR20" s="2">
        <v>2.3173499999999998</v>
      </c>
      <c r="VS20" s="2">
        <v>1.4288700000000001</v>
      </c>
      <c r="VT20" s="2">
        <v>1.0955999999999999</v>
      </c>
      <c r="VU20" s="2">
        <v>12.55523</v>
      </c>
      <c r="VV20" s="2">
        <v>4.4031900000000004</v>
      </c>
      <c r="VW20" s="2">
        <v>5.4693699999999996</v>
      </c>
      <c r="VX20" s="2">
        <v>9.8410399999999996</v>
      </c>
      <c r="VY20" s="2">
        <v>1.33175</v>
      </c>
      <c r="VZ20" s="2">
        <v>6.8826299999999998</v>
      </c>
      <c r="WA20" s="2">
        <v>3.2105000000000001</v>
      </c>
      <c r="WB20" s="2">
        <v>8.8443100000000001</v>
      </c>
      <c r="WC20" s="2">
        <v>7.4680499999999999</v>
      </c>
      <c r="WD20" s="2">
        <v>2.3164199999999999</v>
      </c>
      <c r="WE20" s="2">
        <v>12.94042</v>
      </c>
      <c r="WF20" s="2">
        <v>5.9174600000000002</v>
      </c>
      <c r="WG20" s="2">
        <v>10.346819999999999</v>
      </c>
      <c r="WH20" s="2">
        <v>7.34598</v>
      </c>
      <c r="WI20" s="2">
        <v>1.6224799999999999</v>
      </c>
      <c r="WJ20" s="2">
        <v>2.8304200000000002</v>
      </c>
      <c r="WK20" s="2">
        <v>1.11198</v>
      </c>
      <c r="WL20" s="2">
        <v>6.9307100000000004</v>
      </c>
      <c r="WM20" s="2">
        <v>4.4528999999999996</v>
      </c>
      <c r="WN20" s="2">
        <v>1.09426</v>
      </c>
      <c r="WO20" s="2">
        <v>10.22667</v>
      </c>
      <c r="WP20" s="2">
        <v>5.6425999999999998</v>
      </c>
      <c r="WQ20" s="2">
        <v>7.9557799999999999</v>
      </c>
      <c r="WR20" s="2">
        <v>9.5751399999999993</v>
      </c>
      <c r="WS20" s="2">
        <v>10.161720000000001</v>
      </c>
      <c r="WT20" s="2">
        <v>10.7455</v>
      </c>
      <c r="WU20" s="2">
        <v>6.7370099999999997</v>
      </c>
      <c r="WV20" s="2">
        <v>0.95811999999999997</v>
      </c>
      <c r="WW20" s="2">
        <v>3.4379300000000002</v>
      </c>
      <c r="WX20" s="2">
        <v>4.2953999999999999</v>
      </c>
      <c r="WY20" s="2">
        <v>9.8641799999999993</v>
      </c>
      <c r="WZ20" s="2">
        <v>6.2043400000000002</v>
      </c>
      <c r="XA20" s="2">
        <v>12.18093</v>
      </c>
      <c r="XB20" s="3">
        <v>1.6303099999999999</v>
      </c>
      <c r="XC20" s="3">
        <v>0.56571000000000005</v>
      </c>
      <c r="XD20" s="2">
        <v>9.3367100000000001</v>
      </c>
      <c r="XE20" s="3">
        <v>1.2368300000000001</v>
      </c>
      <c r="XF20" s="2">
        <v>0.83875999999999995</v>
      </c>
      <c r="XG20" s="3">
        <v>0.94784000000000002</v>
      </c>
      <c r="XH20" s="2">
        <v>10.826930000000001</v>
      </c>
      <c r="XI20" s="2">
        <v>4.2011599999999998</v>
      </c>
      <c r="XJ20" s="2">
        <v>6.7356299999999996</v>
      </c>
      <c r="XK20" s="2">
        <v>6.8643799999999997</v>
      </c>
      <c r="XL20" s="2">
        <v>7.7474999999999996</v>
      </c>
      <c r="XM20" s="2">
        <v>3.22526</v>
      </c>
      <c r="XN20" s="2">
        <v>10.98245</v>
      </c>
      <c r="XO20" s="2">
        <v>6.9759700000000002</v>
      </c>
      <c r="XP20" s="2">
        <v>4.4806600000000003</v>
      </c>
      <c r="XQ20" s="2">
        <v>4.8646099999999999</v>
      </c>
      <c r="XR20" s="3">
        <v>1.24614</v>
      </c>
      <c r="XS20" s="2">
        <v>5.3500800000000002</v>
      </c>
      <c r="XT20" s="2">
        <v>6.3402000000000003</v>
      </c>
      <c r="XU20" s="2">
        <v>10.836180000000001</v>
      </c>
      <c r="XV20" s="2">
        <v>3.3187500000000001</v>
      </c>
      <c r="XW20" s="2">
        <v>4.4892599999999998</v>
      </c>
      <c r="XX20" s="2">
        <v>3.9424899999999998</v>
      </c>
      <c r="XY20" s="2">
        <v>0.75988</v>
      </c>
      <c r="XZ20" s="2">
        <v>5.6313500000000003</v>
      </c>
      <c r="YA20" s="2">
        <v>2.3348</v>
      </c>
      <c r="YB20" s="2">
        <v>5.1983699999999997</v>
      </c>
      <c r="YC20" s="2">
        <v>4.9184400000000004</v>
      </c>
      <c r="YD20" s="2">
        <v>6.6841999999999997</v>
      </c>
      <c r="YE20" s="2">
        <v>4.2422300000000002</v>
      </c>
      <c r="YF20" s="2">
        <v>4.6692400000000003</v>
      </c>
      <c r="YG20" s="2">
        <v>1.4484600000000001</v>
      </c>
      <c r="YH20" s="2">
        <v>2.5171399999999999</v>
      </c>
      <c r="YI20" s="2">
        <v>4.4681800000000003</v>
      </c>
      <c r="YJ20" s="2">
        <v>1.25593</v>
      </c>
      <c r="YK20" s="2">
        <v>5.1904399999999997</v>
      </c>
      <c r="YL20" s="2">
        <v>4.2265600000000001</v>
      </c>
      <c r="YM20" s="2">
        <v>0.91352</v>
      </c>
      <c r="YN20" s="2">
        <v>3.0385800000000001</v>
      </c>
      <c r="YO20" s="2">
        <v>4.9993299999999996</v>
      </c>
      <c r="YP20" s="2">
        <v>2.8605999999999998</v>
      </c>
      <c r="YQ20" s="2">
        <v>2.7179700000000002</v>
      </c>
      <c r="YR20" s="2">
        <v>3.55647</v>
      </c>
      <c r="YS20" s="2">
        <v>4.4979199999999997</v>
      </c>
      <c r="YT20" s="2">
        <v>6.2927400000000002</v>
      </c>
      <c r="YU20" s="3">
        <v>3.2601399999999998</v>
      </c>
      <c r="YV20" s="2">
        <v>3.50983</v>
      </c>
      <c r="YW20" s="2">
        <v>3.5661800000000001</v>
      </c>
      <c r="YX20" s="2">
        <v>3.6825399999999999</v>
      </c>
      <c r="YY20" s="2">
        <v>6.0880900000000002</v>
      </c>
      <c r="YZ20" s="2">
        <v>3.6047799999999999</v>
      </c>
      <c r="ZA20" s="2">
        <v>6.2985800000000003</v>
      </c>
      <c r="ZB20" s="2">
        <v>3.71807</v>
      </c>
      <c r="ZC20" s="2">
        <v>5.0041900000000004</v>
      </c>
      <c r="ZD20" s="2">
        <v>1.2056199999999999</v>
      </c>
      <c r="ZE20" s="2">
        <v>5.3427100000000003</v>
      </c>
      <c r="ZF20" s="2">
        <v>2.5964900000000002</v>
      </c>
      <c r="ZG20" s="2">
        <v>3.31663</v>
      </c>
      <c r="ZH20" s="3">
        <v>1.4444999999999999</v>
      </c>
      <c r="ZI20" s="2">
        <v>0.86516999999999999</v>
      </c>
      <c r="ZJ20" s="2">
        <v>3.71034</v>
      </c>
      <c r="ZK20" s="2">
        <v>1.1936500000000001</v>
      </c>
      <c r="ZL20" s="2">
        <v>5.41127</v>
      </c>
      <c r="ZM20" s="2">
        <v>1.16994</v>
      </c>
      <c r="ZN20" s="2">
        <v>2.31176</v>
      </c>
      <c r="ZO20" s="2">
        <v>2.5922700000000001</v>
      </c>
      <c r="ZP20" s="2">
        <v>4.3551900000000003</v>
      </c>
      <c r="ZQ20" s="3">
        <v>2.3535400000000002</v>
      </c>
      <c r="ZR20" s="2">
        <v>4.8924099999999999</v>
      </c>
      <c r="ZS20" s="2">
        <v>1.5375399999999999</v>
      </c>
      <c r="ZT20" s="2">
        <v>1.7020999999999999</v>
      </c>
      <c r="ZU20" s="2">
        <v>1.85978</v>
      </c>
      <c r="ZV20" s="2">
        <v>5.6950399999999997</v>
      </c>
      <c r="ZW20" s="2">
        <v>1.05054</v>
      </c>
      <c r="ZX20" s="2">
        <v>4.1753900000000002</v>
      </c>
      <c r="ZY20" s="2">
        <v>6.6226399999999996</v>
      </c>
      <c r="ZZ20" s="2">
        <v>2.17096</v>
      </c>
      <c r="AAA20" s="2">
        <v>2.72512</v>
      </c>
      <c r="AAB20" s="2">
        <v>1.7503</v>
      </c>
      <c r="AAC20" s="2">
        <v>4.3604399999999996</v>
      </c>
      <c r="AAD20" s="2">
        <v>3.4976600000000002</v>
      </c>
      <c r="AAE20" s="2">
        <v>3.8082500000000001</v>
      </c>
      <c r="AAF20" s="2">
        <v>1.8290999999999999</v>
      </c>
      <c r="AAG20" s="2">
        <v>3.1434199999999999</v>
      </c>
      <c r="AAH20" s="2">
        <v>8.0948600000000006</v>
      </c>
      <c r="AAI20" s="2">
        <v>4.8280099999999999</v>
      </c>
      <c r="AAJ20" s="2">
        <v>6.0918900000000002</v>
      </c>
      <c r="AAK20" s="2">
        <v>6.04922</v>
      </c>
      <c r="AAL20" s="2">
        <v>5.5220799999999999</v>
      </c>
      <c r="AAM20" s="2">
        <v>3.6041099999999999</v>
      </c>
      <c r="AAN20" s="2">
        <v>3.6063999999999998</v>
      </c>
      <c r="AAO20" s="2">
        <v>1.86395</v>
      </c>
      <c r="AAP20" s="2">
        <v>3.2503199999999999</v>
      </c>
      <c r="AAQ20" s="2">
        <v>2.2759800000000001</v>
      </c>
      <c r="AAR20" s="2">
        <v>4.7024999999999997</v>
      </c>
      <c r="AAS20" s="2">
        <v>2.9736099999999999</v>
      </c>
      <c r="AAT20" s="2">
        <v>4.5899599999999996</v>
      </c>
      <c r="AAU20" s="2">
        <v>2.7078500000000001</v>
      </c>
      <c r="AAV20" s="2">
        <v>5.9279200000000003</v>
      </c>
      <c r="AAW20" s="2">
        <v>1.708</v>
      </c>
      <c r="AAX20" s="3">
        <v>0.58896999999999999</v>
      </c>
      <c r="AAY20" s="3">
        <v>1.5168900000000001</v>
      </c>
      <c r="AAZ20" s="2">
        <v>7.0784399999999996</v>
      </c>
      <c r="ABA20" s="2">
        <v>3.1556000000000002</v>
      </c>
      <c r="ABB20" s="2">
        <v>7.2685700000000004</v>
      </c>
      <c r="ABC20" s="3">
        <v>1.4688600000000001</v>
      </c>
      <c r="ABD20" s="2">
        <v>6.24777</v>
      </c>
      <c r="ABE20" s="2">
        <v>4.5364000000000004</v>
      </c>
      <c r="ABF20" s="2">
        <v>2.13544</v>
      </c>
      <c r="ABG20" s="2">
        <v>2.93649</v>
      </c>
      <c r="ABH20" s="2">
        <v>4.4632899999999998</v>
      </c>
      <c r="ABI20" s="2">
        <v>7.2864699999999996</v>
      </c>
      <c r="ABJ20" s="2">
        <v>2.30396</v>
      </c>
      <c r="ABK20" s="2">
        <v>3.5193099999999999</v>
      </c>
      <c r="ABL20" s="2">
        <v>4.9517800000000003</v>
      </c>
      <c r="ABM20" s="2">
        <v>3.6012300000000002</v>
      </c>
      <c r="ABN20" s="2">
        <v>1.8387100000000001</v>
      </c>
      <c r="ABO20" s="2">
        <v>0.92156000000000005</v>
      </c>
      <c r="ABP20" s="2">
        <v>6.0027400000000002</v>
      </c>
      <c r="ABQ20" s="2">
        <v>5.6071900000000001</v>
      </c>
      <c r="ABR20" s="2">
        <v>5.9567500000000004</v>
      </c>
      <c r="ABS20" s="2">
        <v>4.4532800000000003</v>
      </c>
      <c r="ABT20" s="2">
        <v>7.3464700000000001</v>
      </c>
      <c r="ABU20" s="2">
        <v>8.1971600000000002</v>
      </c>
      <c r="ABV20" s="2">
        <v>4.8351499999999996</v>
      </c>
      <c r="ABW20" s="2">
        <v>4.4718400000000003</v>
      </c>
      <c r="ABX20" s="2">
        <v>4.7196800000000003</v>
      </c>
      <c r="ABY20" s="2">
        <v>1.51145</v>
      </c>
      <c r="ABZ20" s="2">
        <v>8.6153399999999998</v>
      </c>
      <c r="ACA20" s="2">
        <v>0.94935000000000003</v>
      </c>
      <c r="ACB20" s="2">
        <v>2.4411</v>
      </c>
      <c r="ACC20" s="2">
        <v>1.2588200000000001</v>
      </c>
      <c r="ACD20" s="2">
        <v>2.5540500000000002</v>
      </c>
      <c r="ACE20" s="2">
        <v>1.2536400000000001</v>
      </c>
      <c r="ACF20" s="2">
        <v>4.4321700000000002</v>
      </c>
      <c r="ACG20" s="2">
        <v>4.6135700000000002</v>
      </c>
      <c r="ACH20" s="2">
        <v>0.23069999999999999</v>
      </c>
      <c r="ACI20" s="2">
        <v>3.7917399999999999</v>
      </c>
      <c r="ACJ20" s="2">
        <v>4.6429799999999997</v>
      </c>
      <c r="ACK20" s="3">
        <v>1.2119800000000001</v>
      </c>
      <c r="ACL20" s="2">
        <v>0.28338999999999998</v>
      </c>
      <c r="ACM20" s="2">
        <v>2.6492300000000002</v>
      </c>
      <c r="ACN20" s="3">
        <v>0.76693</v>
      </c>
      <c r="ACO20" s="2">
        <v>7.3569199999999997</v>
      </c>
      <c r="ACP20" s="2">
        <v>5.6998699999999998</v>
      </c>
      <c r="ACQ20" s="2">
        <v>9.7917799999999993</v>
      </c>
      <c r="ACR20" s="2">
        <v>2.3727</v>
      </c>
      <c r="ACS20" s="2">
        <v>1.68394</v>
      </c>
      <c r="ACT20" s="3">
        <v>0.49308000000000002</v>
      </c>
      <c r="ACU20" s="2">
        <v>5.0407299999999999</v>
      </c>
      <c r="ACV20" s="3">
        <v>2.2011799999999999</v>
      </c>
      <c r="ACW20" s="2">
        <v>2.5643199999999999</v>
      </c>
      <c r="ACX20" s="2">
        <v>2.6209699999999998</v>
      </c>
      <c r="ACY20" s="2">
        <v>7.9506800000000002</v>
      </c>
      <c r="ACZ20" s="2">
        <v>6.7965499999999999</v>
      </c>
      <c r="ADA20" s="2">
        <v>1.7640800000000001</v>
      </c>
      <c r="ADB20" s="2">
        <v>4.0698499999999997</v>
      </c>
      <c r="ADC20" s="2">
        <v>0.20752000000000001</v>
      </c>
      <c r="ADD20" s="2">
        <v>5.4204400000000001</v>
      </c>
      <c r="ADE20" s="3">
        <v>1.0671999999999999</v>
      </c>
      <c r="ADF20" s="2">
        <v>2.15699</v>
      </c>
      <c r="ADG20" s="2">
        <v>3.0516100000000002</v>
      </c>
      <c r="ADH20" s="2">
        <v>4.8730599999999997</v>
      </c>
      <c r="ADI20" s="2">
        <v>2.4121600000000001</v>
      </c>
      <c r="ADJ20" s="2">
        <v>2.4991599999999998</v>
      </c>
      <c r="ADK20" s="2">
        <v>2.5533100000000002</v>
      </c>
      <c r="ADL20" s="2">
        <v>0.6804</v>
      </c>
      <c r="ADM20" s="2">
        <v>7.9626000000000001</v>
      </c>
      <c r="ADN20" s="2">
        <v>2.8680599999999998</v>
      </c>
      <c r="ADO20" s="2">
        <v>4.2250699999999997</v>
      </c>
      <c r="ADP20" s="2">
        <v>1.85551</v>
      </c>
      <c r="ADQ20" s="2">
        <v>6.04129</v>
      </c>
      <c r="ADR20" s="2">
        <v>2.7616499999999999</v>
      </c>
      <c r="ADS20" s="2">
        <v>3.7378399999999998</v>
      </c>
      <c r="ADT20" s="2">
        <v>4.12845</v>
      </c>
      <c r="ADU20" s="2">
        <v>1.4760800000000001</v>
      </c>
      <c r="ADV20" s="2">
        <v>2.9563000000000001</v>
      </c>
      <c r="ADW20" s="2">
        <v>2.2996099999999999</v>
      </c>
      <c r="ADX20" s="2">
        <v>2.24458</v>
      </c>
      <c r="ADY20" s="2">
        <v>2.2321</v>
      </c>
      <c r="ADZ20" s="2">
        <v>1.8825099999999999</v>
      </c>
      <c r="AEA20" s="2">
        <v>3.5335000000000001</v>
      </c>
      <c r="AEB20" s="2">
        <v>1.10911</v>
      </c>
      <c r="AEC20" s="2">
        <v>2.4265099999999999</v>
      </c>
      <c r="AED20" s="2">
        <v>3.3445999999999998</v>
      </c>
      <c r="AEE20" s="2">
        <v>1.33436</v>
      </c>
      <c r="AEF20" s="2">
        <v>1.6424700000000001</v>
      </c>
      <c r="AEG20" s="2">
        <v>3.6673100000000001</v>
      </c>
      <c r="AEH20" s="2">
        <v>4.3331600000000003</v>
      </c>
      <c r="AEI20" s="2">
        <v>2.32673</v>
      </c>
      <c r="AEJ20" s="2">
        <v>3.9260700000000002</v>
      </c>
      <c r="AEK20" s="2">
        <v>2.355</v>
      </c>
      <c r="AEL20" s="2">
        <v>2.0913599999999999</v>
      </c>
      <c r="AEM20" s="2">
        <v>2.0744400000000001</v>
      </c>
      <c r="AEN20" s="2">
        <v>3.0934900000000001</v>
      </c>
      <c r="AEO20" s="2">
        <v>4.7569400000000002</v>
      </c>
      <c r="AEP20" s="2">
        <v>1.9293100000000001</v>
      </c>
      <c r="AEQ20" s="2">
        <v>3.2332200000000002</v>
      </c>
      <c r="AER20" s="3">
        <v>0.96608000000000005</v>
      </c>
      <c r="AES20" s="2">
        <v>4.5096299999999996</v>
      </c>
      <c r="AET20" s="2">
        <v>5.5969899999999999</v>
      </c>
      <c r="AEU20" s="2">
        <v>4.4433499999999997</v>
      </c>
      <c r="AEV20" s="2">
        <v>3.39194</v>
      </c>
      <c r="AEW20" s="2">
        <v>7.2210200000000002</v>
      </c>
      <c r="AEX20" s="2">
        <v>6.0083700000000002</v>
      </c>
      <c r="AEY20" s="2">
        <v>6.1608200000000002</v>
      </c>
      <c r="AEZ20" s="3">
        <v>1.39144</v>
      </c>
      <c r="AFA20" s="2">
        <v>3.6511300000000002</v>
      </c>
      <c r="AFB20" s="2">
        <v>1.2264200000000001</v>
      </c>
      <c r="AFC20" s="2">
        <v>6.0015599999999996</v>
      </c>
      <c r="AFD20" s="2">
        <v>4.9987700000000004</v>
      </c>
      <c r="AFE20" s="2">
        <v>5.3722300000000001</v>
      </c>
      <c r="AFF20" s="2">
        <v>6.4037600000000001</v>
      </c>
      <c r="AFG20" s="2">
        <v>5.6767799999999999</v>
      </c>
      <c r="AFH20" s="2">
        <v>8.2478499999999997</v>
      </c>
      <c r="AFI20" s="2">
        <v>6.3258799999999997</v>
      </c>
      <c r="AFJ20" s="2">
        <v>4.5450999999999997</v>
      </c>
      <c r="AFK20" s="2">
        <v>5.0376099999999999</v>
      </c>
      <c r="AFL20" s="2">
        <v>8.2839100000000006</v>
      </c>
      <c r="AFM20" s="2">
        <v>7.17476</v>
      </c>
      <c r="AFN20" s="2">
        <v>7.0969499999999996</v>
      </c>
      <c r="AFO20" s="2">
        <v>6.1348000000000003</v>
      </c>
      <c r="AFP20" s="2">
        <v>8.7568900000000003</v>
      </c>
      <c r="AFQ20" s="2">
        <v>5.8838499999999998</v>
      </c>
      <c r="AFR20" s="2">
        <v>11.78736</v>
      </c>
      <c r="AFS20" s="2">
        <v>5.7225299999999999</v>
      </c>
      <c r="AFT20" s="2">
        <v>5.8084300000000004</v>
      </c>
      <c r="AFU20" s="2">
        <v>6.9624899999999998</v>
      </c>
      <c r="AFV20" s="2">
        <v>8.8111300000000004</v>
      </c>
      <c r="AFW20" s="2">
        <v>3.3511099999999998</v>
      </c>
      <c r="AFX20" s="2">
        <v>4.8686100000000003</v>
      </c>
      <c r="AFY20" s="2">
        <v>7.2686400000000004</v>
      </c>
      <c r="AFZ20" s="2">
        <v>6.2353199999999998</v>
      </c>
      <c r="AGA20" s="2">
        <v>7.9406299999999996</v>
      </c>
      <c r="AGB20" s="2">
        <v>4.9860300000000004</v>
      </c>
      <c r="AGC20" s="2">
        <v>11.84342</v>
      </c>
      <c r="AGD20" s="2">
        <v>4.5579000000000001</v>
      </c>
      <c r="AGE20" s="2">
        <v>11.11528</v>
      </c>
      <c r="AGF20" s="2">
        <v>4.8266299999999998</v>
      </c>
      <c r="AGG20" s="2">
        <v>2.8558599999999998</v>
      </c>
      <c r="AGH20" s="2">
        <v>1.36354</v>
      </c>
      <c r="AGI20" s="2">
        <v>8.4710199999999993</v>
      </c>
      <c r="AGJ20" s="2">
        <v>6.74092</v>
      </c>
      <c r="AGK20" s="2">
        <v>5.9056199999999999</v>
      </c>
      <c r="AGL20" s="2">
        <v>3.46733</v>
      </c>
      <c r="AGM20" s="2">
        <v>4.7825199999999999</v>
      </c>
      <c r="AGN20" s="2">
        <v>10.045970000000001</v>
      </c>
      <c r="AGO20" s="2">
        <v>4.1880800000000002</v>
      </c>
      <c r="AGP20" s="2">
        <v>5.0612500000000002</v>
      </c>
      <c r="AGQ20" s="2">
        <v>6.7240000000000002</v>
      </c>
      <c r="AGR20" s="2">
        <v>7.5981399999999999</v>
      </c>
      <c r="AGS20" s="2">
        <v>7.60867</v>
      </c>
      <c r="AGT20" s="2">
        <v>3.75406</v>
      </c>
      <c r="AGU20" s="2">
        <v>8.6525300000000005</v>
      </c>
      <c r="AGV20" s="2">
        <v>5.5859199999999998</v>
      </c>
      <c r="AGW20" s="2">
        <v>6.6174099999999996</v>
      </c>
      <c r="AGX20" s="2">
        <v>5.9054099999999998</v>
      </c>
      <c r="AGY20" s="2">
        <v>3.1397599999999999</v>
      </c>
      <c r="AGZ20" s="2">
        <v>3.77258</v>
      </c>
      <c r="AHA20" s="2">
        <v>6.7613899999999996</v>
      </c>
      <c r="AHB20" s="2">
        <v>4.3137499999999998</v>
      </c>
      <c r="AHC20" s="2">
        <v>8.3264899999999997</v>
      </c>
      <c r="AHD20" s="2">
        <v>6.2067600000000001</v>
      </c>
      <c r="AHE20" s="2">
        <v>9.06</v>
      </c>
      <c r="AHF20" s="2">
        <v>5.2694299999999998</v>
      </c>
      <c r="AHG20" s="2">
        <v>9.6752199999999995</v>
      </c>
      <c r="AHH20" s="2">
        <v>4.7492900000000002</v>
      </c>
      <c r="AHI20" s="2">
        <v>6.6207900000000004</v>
      </c>
      <c r="AHJ20" s="2">
        <v>1.99447</v>
      </c>
      <c r="AHK20" s="2">
        <v>5.1662400000000002</v>
      </c>
      <c r="AHL20" s="2">
        <v>7.7139600000000002</v>
      </c>
      <c r="AHM20" s="2">
        <v>3.4135200000000001</v>
      </c>
      <c r="AHN20" s="2">
        <v>5.3344699999999996</v>
      </c>
      <c r="AHO20" s="2">
        <v>5.3565800000000001</v>
      </c>
      <c r="AHP20" s="2">
        <v>5.4621199999999996</v>
      </c>
      <c r="AHQ20" s="2">
        <v>7.1057600000000001</v>
      </c>
      <c r="AHR20" s="2">
        <v>9.2174899999999997</v>
      </c>
      <c r="AHS20" s="2">
        <v>7.09185</v>
      </c>
      <c r="AHT20" s="2">
        <v>5.9310900000000002</v>
      </c>
      <c r="AHU20" s="2">
        <v>4.69557</v>
      </c>
      <c r="AHV20" s="2">
        <v>4.4371200000000002</v>
      </c>
      <c r="AHW20" s="2">
        <v>3.1402100000000002</v>
      </c>
      <c r="AHX20" s="2">
        <v>9.3807200000000002</v>
      </c>
      <c r="AHY20" s="2">
        <v>5.6904599999999999</v>
      </c>
      <c r="AHZ20" s="2">
        <v>3.1527400000000001</v>
      </c>
      <c r="AIA20" s="2">
        <v>8.9521700000000006</v>
      </c>
      <c r="AIB20" s="2">
        <v>4.6359599999999999</v>
      </c>
      <c r="AIC20" s="2">
        <v>5.3164100000000003</v>
      </c>
      <c r="AID20" s="2">
        <v>5.1871499999999999</v>
      </c>
      <c r="AIE20" s="2">
        <v>8.4738399999999992</v>
      </c>
      <c r="AIF20" s="2">
        <v>5.6528600000000004</v>
      </c>
      <c r="AIG20" s="2">
        <v>8.0084800000000005</v>
      </c>
      <c r="AIH20" s="2">
        <v>4.3779899999999996</v>
      </c>
      <c r="AII20" s="2">
        <v>5.4862700000000002</v>
      </c>
      <c r="AIJ20" s="2">
        <v>9.4889600000000005</v>
      </c>
      <c r="AIK20" s="2">
        <v>8.46997</v>
      </c>
      <c r="AIL20" s="2">
        <v>4.3116399999999997</v>
      </c>
      <c r="AIM20" s="2">
        <v>12.02628</v>
      </c>
      <c r="AIN20" s="2">
        <v>5.4576099999999999</v>
      </c>
      <c r="AIO20" s="2">
        <v>4.5757599999999998</v>
      </c>
      <c r="AIP20" s="2">
        <v>7.8415900000000001</v>
      </c>
      <c r="AIQ20" s="2">
        <v>4.7858999999999998</v>
      </c>
      <c r="AIR20" s="2">
        <v>8.8661200000000004</v>
      </c>
      <c r="AIS20" s="2">
        <v>11.258330000000001</v>
      </c>
      <c r="AIT20" s="2">
        <v>6.5810500000000003</v>
      </c>
      <c r="AIU20" s="2">
        <v>7.7052800000000001</v>
      </c>
      <c r="AIV20" s="2">
        <v>7.3705600000000002</v>
      </c>
      <c r="AIW20" s="2">
        <v>4.5475399999999997</v>
      </c>
      <c r="AIX20" s="2">
        <v>7.7990199999999996</v>
      </c>
      <c r="AIY20" s="2">
        <v>4.68764</v>
      </c>
      <c r="AIZ20" s="2">
        <v>6.7150699999999999</v>
      </c>
      <c r="AJA20" s="2">
        <v>6.6989999999999998</v>
      </c>
      <c r="AJB20" s="2">
        <v>5.8187600000000002</v>
      </c>
      <c r="AJC20" s="2">
        <v>9.1960099999999994</v>
      </c>
      <c r="AJD20" s="2">
        <v>7.6810099999999997</v>
      </c>
      <c r="AJE20" s="2">
        <v>6.5703300000000002</v>
      </c>
      <c r="AJF20" s="2">
        <v>9.7267299999999999</v>
      </c>
      <c r="AJG20" s="2">
        <v>8.6315100000000005</v>
      </c>
      <c r="AJH20" s="2">
        <v>8.7557200000000002</v>
      </c>
      <c r="AJI20" s="2">
        <v>5.4570999999999996</v>
      </c>
      <c r="AJJ20" s="2">
        <v>4.6140600000000003</v>
      </c>
      <c r="AJK20" s="2">
        <v>3.0516700000000001</v>
      </c>
      <c r="AJL20" s="2">
        <v>4.6781699999999997</v>
      </c>
      <c r="AJM20" s="2">
        <v>9.4978700000000007</v>
      </c>
      <c r="AJN20" s="2">
        <v>9.34999</v>
      </c>
      <c r="AJO20" s="2">
        <v>10.30585</v>
      </c>
      <c r="AJP20" s="2">
        <v>7.9467299999999996</v>
      </c>
      <c r="AJQ20" s="2">
        <v>5.7264799999999996</v>
      </c>
      <c r="AJR20" s="2">
        <v>4.86897</v>
      </c>
      <c r="AJS20" s="2">
        <v>11.02397</v>
      </c>
      <c r="AJT20" s="2">
        <v>8.0928299999999993</v>
      </c>
      <c r="AJU20" s="2">
        <v>8.4361999999999995</v>
      </c>
      <c r="AJV20" s="2">
        <v>1.6871499999999999</v>
      </c>
      <c r="AJW20" s="2">
        <v>5.18018</v>
      </c>
      <c r="AJX20" s="2">
        <v>7.08718</v>
      </c>
      <c r="AJY20" s="2">
        <v>11.366099999999999</v>
      </c>
      <c r="AJZ20" s="2">
        <v>4.2894199999999998</v>
      </c>
      <c r="AKA20" s="2">
        <v>8.8401399999999999</v>
      </c>
      <c r="AKB20" s="2">
        <v>8.41995</v>
      </c>
      <c r="AKC20" s="2">
        <v>5.5585000000000004</v>
      </c>
      <c r="AKD20" s="2">
        <v>8.6352799999999998</v>
      </c>
      <c r="AKE20" s="2">
        <v>4.8517400000000004</v>
      </c>
      <c r="AKF20" s="2">
        <v>11.84207</v>
      </c>
      <c r="AKG20" s="2">
        <v>6.0331400000000004</v>
      </c>
      <c r="AKH20" s="2">
        <v>10.486789999999999</v>
      </c>
      <c r="AKI20" s="2">
        <v>10.79524</v>
      </c>
      <c r="AKJ20" s="2">
        <v>6.3141600000000002</v>
      </c>
      <c r="AKK20" s="2">
        <v>9.8345900000000004</v>
      </c>
      <c r="AKL20" s="2">
        <v>5.6078400000000004</v>
      </c>
      <c r="AKM20" s="2">
        <v>11.99145</v>
      </c>
      <c r="AKN20" s="2">
        <v>2.5817199999999998</v>
      </c>
      <c r="AKO20" s="2">
        <v>10.355930000000001</v>
      </c>
      <c r="AKP20" s="2">
        <v>7.7585100000000002</v>
      </c>
      <c r="AKQ20" s="2">
        <v>3.4878999999999998</v>
      </c>
      <c r="AKR20" s="2">
        <v>6.6475499999999998</v>
      </c>
      <c r="AKS20" s="2">
        <v>8.0117100000000008</v>
      </c>
      <c r="AKT20" s="2">
        <v>3.32816</v>
      </c>
      <c r="AKU20" s="2">
        <v>7.9165000000000001</v>
      </c>
      <c r="AKV20" s="2">
        <v>6.8654400000000004</v>
      </c>
      <c r="AKW20" s="2">
        <v>5.5745800000000001</v>
      </c>
      <c r="AKX20" s="2">
        <v>6.3723000000000001</v>
      </c>
      <c r="AKY20" s="2">
        <v>6.0060000000000002</v>
      </c>
      <c r="AKZ20" s="2">
        <v>7.8943599999999998</v>
      </c>
      <c r="ALA20" s="2">
        <v>5.1682899999999998</v>
      </c>
      <c r="ALB20" s="2">
        <v>6.1814400000000003</v>
      </c>
      <c r="ALC20" s="2">
        <v>7.9757999999999996</v>
      </c>
      <c r="ALD20" s="2">
        <v>7.7654800000000002</v>
      </c>
      <c r="ALE20" s="2">
        <v>8.7772500000000004</v>
      </c>
      <c r="ALF20" s="2">
        <v>4.7584099999999996</v>
      </c>
      <c r="ALG20" s="2">
        <v>3.3730600000000002</v>
      </c>
      <c r="ALH20" s="2">
        <v>10.91019</v>
      </c>
      <c r="ALI20" s="2">
        <v>4.3985799999999999</v>
      </c>
      <c r="ALJ20" s="2">
        <v>7.4940100000000003</v>
      </c>
      <c r="ALK20" s="2">
        <v>9.2669700000000006</v>
      </c>
      <c r="ALL20" s="2">
        <v>9.2490400000000008</v>
      </c>
      <c r="ALM20" s="2">
        <v>5.7767600000000003</v>
      </c>
      <c r="ALN20" s="2">
        <v>3.0185599999999999</v>
      </c>
      <c r="ALO20" s="2">
        <v>5.0490500000000003</v>
      </c>
      <c r="ALP20" s="2">
        <v>5.5505599999999999</v>
      </c>
      <c r="ALQ20" s="2">
        <v>8.0930800000000005</v>
      </c>
      <c r="ALR20" s="2">
        <v>2.1228699999999998</v>
      </c>
      <c r="ALS20" s="2">
        <v>8.8954699999999995</v>
      </c>
      <c r="ALT20" s="2">
        <v>5.6944600000000003</v>
      </c>
      <c r="ALU20" s="2">
        <v>7.1926399999999999</v>
      </c>
      <c r="ALV20" s="2">
        <v>3.2327900000000001</v>
      </c>
      <c r="ALW20" s="2">
        <v>2.5428700000000002</v>
      </c>
      <c r="ALX20" s="2">
        <v>4.9980799999999999</v>
      </c>
      <c r="ALY20" s="2">
        <v>8.7891499999999994</v>
      </c>
      <c r="ALZ20" s="2">
        <v>1.24285</v>
      </c>
      <c r="AMA20" s="2">
        <v>3.8641800000000002</v>
      </c>
      <c r="AMB20" s="2">
        <v>2.5211700000000001</v>
      </c>
      <c r="AMC20" s="2">
        <v>4.3883700000000001</v>
      </c>
      <c r="AMD20" s="2">
        <v>4.4505299999999997</v>
      </c>
      <c r="AME20" s="3">
        <v>2.5076000000000001</v>
      </c>
      <c r="AMF20" s="2">
        <v>1.8631599999999999</v>
      </c>
      <c r="AMG20" s="2">
        <v>1.2287999999999999</v>
      </c>
      <c r="AMH20" s="2">
        <v>4.1502299999999996</v>
      </c>
      <c r="AMI20" s="2">
        <v>3.8125399999999998</v>
      </c>
      <c r="AMJ20" s="2">
        <v>8.3050200000000007</v>
      </c>
      <c r="AMK20" s="2">
        <v>3.9927800000000002</v>
      </c>
      <c r="AML20" s="2">
        <v>2.2200600000000001</v>
      </c>
      <c r="AMM20" s="2">
        <v>3.24512</v>
      </c>
      <c r="AMN20" s="2">
        <v>2.9885299999999999</v>
      </c>
      <c r="AMO20" s="2">
        <v>1.57334</v>
      </c>
      <c r="AMP20" s="2">
        <v>3.6126800000000001</v>
      </c>
      <c r="AMQ20" s="2">
        <v>4.09626</v>
      </c>
      <c r="AMR20" s="2">
        <v>1.9855499999999999</v>
      </c>
      <c r="AMS20" s="2">
        <v>3.4010199999999999</v>
      </c>
      <c r="AMT20" s="2">
        <v>2.2907500000000001</v>
      </c>
      <c r="AMU20" s="2">
        <v>2.42544</v>
      </c>
      <c r="AMV20" s="2">
        <v>3.5014099999999999</v>
      </c>
      <c r="AMW20" s="2">
        <v>1.9830099999999999</v>
      </c>
      <c r="AMX20" s="2">
        <v>5.0780799999999999</v>
      </c>
      <c r="AMY20" s="3">
        <v>1.7823</v>
      </c>
      <c r="AMZ20" s="2">
        <v>5.2364899999999999</v>
      </c>
      <c r="ANA20" s="2">
        <v>1.78559</v>
      </c>
      <c r="ANB20" s="2">
        <v>2.0006400000000002</v>
      </c>
      <c r="ANC20" s="2">
        <v>2.4122400000000002</v>
      </c>
      <c r="AND20" s="2">
        <v>5.4301300000000001</v>
      </c>
      <c r="ANE20" s="2">
        <v>1.5573300000000001</v>
      </c>
      <c r="ANF20" s="2">
        <v>2.68283</v>
      </c>
      <c r="ANG20" s="2">
        <v>9.4168800000000008</v>
      </c>
      <c r="ANH20" s="2">
        <v>1.51369</v>
      </c>
      <c r="ANI20" s="2">
        <v>1.7008799999999999</v>
      </c>
      <c r="ANJ20" s="2">
        <v>1.53346</v>
      </c>
      <c r="ANK20" s="2">
        <v>2.1442399999999999</v>
      </c>
      <c r="ANL20" s="2">
        <v>3.3902199999999998</v>
      </c>
      <c r="ANM20" s="2">
        <v>4.15273</v>
      </c>
      <c r="ANN20" s="2">
        <v>1.8035699999999999</v>
      </c>
      <c r="ANO20" s="3">
        <v>1.83579</v>
      </c>
      <c r="ANP20" s="2">
        <v>4.1440700000000001</v>
      </c>
      <c r="ANQ20" s="2">
        <v>1.5594300000000001</v>
      </c>
      <c r="ANR20" s="3">
        <v>1.0501499999999999</v>
      </c>
      <c r="ANS20" s="3">
        <v>0.31497000000000003</v>
      </c>
      <c r="ANT20" s="2">
        <v>2.4857</v>
      </c>
      <c r="ANU20" s="2">
        <v>7.9796800000000001</v>
      </c>
      <c r="ANV20" s="2">
        <v>2.5777600000000001</v>
      </c>
      <c r="ANW20" s="2">
        <v>2.0274100000000002</v>
      </c>
      <c r="ANX20" s="3">
        <v>0.82691000000000003</v>
      </c>
      <c r="ANY20" s="2">
        <v>1.46529</v>
      </c>
      <c r="ANZ20" s="2">
        <v>3.98061</v>
      </c>
      <c r="AOA20" s="2">
        <v>3.59456</v>
      </c>
      <c r="AOB20" s="2">
        <v>0.85097</v>
      </c>
      <c r="AOC20" s="2">
        <v>0.87500999999999995</v>
      </c>
      <c r="AOD20" s="2">
        <v>3.5865999999999998</v>
      </c>
      <c r="AOE20" s="2">
        <v>4.8266400000000003</v>
      </c>
      <c r="AOF20" s="2">
        <v>3.2173699999999998</v>
      </c>
      <c r="AOG20" s="2">
        <v>3.25848</v>
      </c>
      <c r="AOH20" s="2">
        <v>0.76993999999999996</v>
      </c>
      <c r="AOI20" s="2">
        <v>2.8005</v>
      </c>
      <c r="AOJ20" s="2">
        <v>3.50535</v>
      </c>
      <c r="AOK20" s="3">
        <v>2.0094400000000001</v>
      </c>
      <c r="AOL20" s="3">
        <v>2.26925</v>
      </c>
      <c r="AOM20" s="2">
        <v>2.3576999999999999</v>
      </c>
      <c r="AON20" s="2">
        <v>2.2913999999999999</v>
      </c>
      <c r="AOO20" s="2">
        <v>4.5660600000000002</v>
      </c>
      <c r="AOP20" s="2">
        <v>3.40652</v>
      </c>
      <c r="AOQ20" s="2">
        <v>0.27838000000000002</v>
      </c>
      <c r="AOR20" s="2">
        <v>1.54436</v>
      </c>
      <c r="AOS20" s="2">
        <v>2.2545299999999999</v>
      </c>
      <c r="AOT20" s="2">
        <v>2.7938200000000002</v>
      </c>
      <c r="AOU20" s="2">
        <v>1.47143</v>
      </c>
      <c r="AOV20" s="2">
        <v>6.7534000000000001</v>
      </c>
      <c r="AOW20" s="2">
        <v>3.2904300000000002</v>
      </c>
      <c r="AOX20" s="2">
        <v>1.2855399999999999</v>
      </c>
      <c r="AOY20" s="2">
        <v>3.4331200000000002</v>
      </c>
      <c r="AOZ20" s="2">
        <v>0.67034000000000005</v>
      </c>
      <c r="APA20" s="2">
        <v>1.90621</v>
      </c>
      <c r="APB20" s="2">
        <v>4.7454400000000003</v>
      </c>
      <c r="APC20" s="2">
        <v>2.3760400000000002</v>
      </c>
      <c r="APD20" s="2">
        <v>2.8887200000000002</v>
      </c>
      <c r="APE20" s="2">
        <v>1.94668</v>
      </c>
      <c r="APF20" s="2">
        <v>3.1431300000000002</v>
      </c>
      <c r="APG20" s="2">
        <v>5.2981199999999999</v>
      </c>
      <c r="APH20" s="2">
        <v>6.3672300000000002</v>
      </c>
      <c r="API20" s="2">
        <v>2.4944000000000002</v>
      </c>
      <c r="APJ20" s="2">
        <v>5.7280899999999999</v>
      </c>
      <c r="APK20" s="2">
        <v>2.38198</v>
      </c>
      <c r="APL20" s="2">
        <v>1.0993599999999999</v>
      </c>
      <c r="APM20" s="2">
        <v>1.3581700000000001</v>
      </c>
    </row>
    <row r="21" spans="1:1105">
      <c r="A21" s="8" t="s">
        <v>250</v>
      </c>
      <c r="B21" s="2">
        <v>-0.94525000000000003</v>
      </c>
      <c r="C21" s="2">
        <v>5.5117500000000001</v>
      </c>
      <c r="D21" s="2">
        <v>6.5066300000000004</v>
      </c>
      <c r="E21" s="2">
        <v>4.1025700000000001</v>
      </c>
      <c r="F21" s="2">
        <v>8.9207699999999992</v>
      </c>
      <c r="G21" s="2">
        <v>2.9013100000000001</v>
      </c>
      <c r="H21" s="2">
        <v>2.11693</v>
      </c>
      <c r="I21" s="2">
        <v>5.1844400000000004</v>
      </c>
      <c r="J21" s="2">
        <v>5.6506400000000001</v>
      </c>
      <c r="K21" s="2">
        <v>6.4634900000000002</v>
      </c>
      <c r="L21" s="2">
        <v>8.2226400000000002</v>
      </c>
      <c r="M21" s="2">
        <v>3.7627700000000002</v>
      </c>
      <c r="N21" s="2">
        <v>5.0946100000000003</v>
      </c>
      <c r="O21" s="2">
        <v>3.7932600000000001</v>
      </c>
      <c r="P21" s="2">
        <v>6.7091200000000004</v>
      </c>
      <c r="Q21" s="2">
        <v>6.9411199999999997</v>
      </c>
      <c r="R21" s="2">
        <v>0.93415999999999999</v>
      </c>
      <c r="S21" s="2">
        <v>3.98407</v>
      </c>
      <c r="T21" s="2">
        <v>2.5828799999999998</v>
      </c>
      <c r="U21" s="2">
        <v>4.9320599999999999</v>
      </c>
      <c r="V21" s="2">
        <v>6.7073299999999998</v>
      </c>
      <c r="W21" s="2">
        <v>4.3138800000000002</v>
      </c>
      <c r="X21" s="2">
        <v>5.7507000000000001</v>
      </c>
      <c r="Y21" s="2">
        <v>2.5960700000000001</v>
      </c>
      <c r="Z21" s="2">
        <v>3.14839</v>
      </c>
      <c r="AA21" s="2">
        <v>1.4051899999999999</v>
      </c>
      <c r="AB21" s="2">
        <v>3.62758</v>
      </c>
      <c r="AC21" s="2">
        <v>5.2058799999999996</v>
      </c>
      <c r="AD21" s="2">
        <v>8.9000599999999999</v>
      </c>
      <c r="AE21" s="2">
        <v>7.7406100000000002</v>
      </c>
      <c r="AF21" s="2">
        <v>8.3166200000000003</v>
      </c>
      <c r="AG21" s="2">
        <v>2.4673600000000002</v>
      </c>
      <c r="AH21" s="2">
        <v>1.6013500000000001</v>
      </c>
      <c r="AI21" s="2">
        <v>9.0735700000000001</v>
      </c>
      <c r="AJ21" s="2">
        <v>5.4629700000000003</v>
      </c>
      <c r="AK21" s="2">
        <v>3.95282</v>
      </c>
      <c r="AL21" s="3">
        <v>0.70859000000000005</v>
      </c>
      <c r="AM21" s="2">
        <v>-0.75956999999999997</v>
      </c>
      <c r="AN21" s="2">
        <v>3.8967499999999999</v>
      </c>
      <c r="AO21" s="2">
        <v>2.3090700000000002</v>
      </c>
      <c r="AP21" s="2">
        <v>3.61551</v>
      </c>
      <c r="AQ21" s="2">
        <v>4.2835700000000001</v>
      </c>
      <c r="AR21" s="2">
        <v>8.2575299999999991</v>
      </c>
      <c r="AS21" s="2">
        <v>2.9747499999999998</v>
      </c>
      <c r="AT21" s="2">
        <v>1.7476400000000001</v>
      </c>
      <c r="AU21" s="2">
        <v>3.77013</v>
      </c>
      <c r="AV21" s="2">
        <v>6.7784399999999998</v>
      </c>
      <c r="AW21" s="2">
        <v>4.0834099999999998</v>
      </c>
      <c r="AX21" s="2">
        <v>2.1578400000000002</v>
      </c>
      <c r="AY21" s="2">
        <v>7.1931200000000004</v>
      </c>
      <c r="AZ21" s="2">
        <v>-1.4159900000000001</v>
      </c>
      <c r="BA21" s="2">
        <v>6.8055700000000003</v>
      </c>
      <c r="BB21" s="2">
        <v>3.5091600000000001</v>
      </c>
      <c r="BC21" s="2">
        <v>2.34483</v>
      </c>
      <c r="BD21" s="2">
        <v>4.40909</v>
      </c>
      <c r="BE21" s="2">
        <v>4.3921599999999996</v>
      </c>
      <c r="BF21" s="2">
        <v>3.0321500000000001</v>
      </c>
      <c r="BG21" s="2">
        <v>3.6923499999999998</v>
      </c>
      <c r="BH21" s="2">
        <v>2.7719200000000002</v>
      </c>
      <c r="BI21" s="2">
        <v>5.8924300000000001</v>
      </c>
      <c r="BJ21" s="2">
        <v>3.15795</v>
      </c>
      <c r="BK21" s="2">
        <v>0.80267999999999995</v>
      </c>
      <c r="BL21" s="2">
        <v>3.0677500000000002</v>
      </c>
      <c r="BM21" s="2">
        <v>3.8534799999999998</v>
      </c>
      <c r="BN21" s="2">
        <v>0.94218000000000002</v>
      </c>
      <c r="BO21" s="2">
        <v>1.65581</v>
      </c>
      <c r="BP21" s="2">
        <v>4.6825599999999996</v>
      </c>
      <c r="BQ21" s="2">
        <v>5.0337199999999998</v>
      </c>
      <c r="BR21" s="2">
        <v>6.3803099999999997</v>
      </c>
      <c r="BS21" s="2">
        <v>7.0797299999999996</v>
      </c>
      <c r="BT21" s="2">
        <v>0.85914999999999997</v>
      </c>
      <c r="BU21" s="2">
        <v>4.0222199999999999</v>
      </c>
      <c r="BV21" s="2">
        <v>1.7943199999999999</v>
      </c>
      <c r="BW21" s="2">
        <v>-0.41813</v>
      </c>
      <c r="BX21" s="2">
        <v>6.6766199999999998</v>
      </c>
      <c r="BY21" s="2">
        <v>0.88376999999999994</v>
      </c>
      <c r="BZ21" s="2">
        <v>3.5340600000000002</v>
      </c>
      <c r="CA21" s="2">
        <v>1.09785</v>
      </c>
      <c r="CB21" s="2">
        <v>4.8500399999999999</v>
      </c>
      <c r="CC21" s="2">
        <v>4.1406999999999998</v>
      </c>
      <c r="CD21" s="2">
        <v>0.76646000000000003</v>
      </c>
      <c r="CE21" s="2">
        <v>4.5404299999999997</v>
      </c>
      <c r="CF21" s="2">
        <v>5.0274200000000002</v>
      </c>
      <c r="CG21" s="2">
        <v>3.7050299999999998</v>
      </c>
      <c r="CH21" s="2">
        <v>4.2092400000000003</v>
      </c>
      <c r="CI21" s="2">
        <v>5.4981999999999998</v>
      </c>
      <c r="CJ21" s="2">
        <v>2.17442</v>
      </c>
      <c r="CK21" s="2">
        <v>1.6277600000000001</v>
      </c>
      <c r="CL21" s="2">
        <v>1.78105</v>
      </c>
      <c r="CM21" s="2">
        <v>1.83432</v>
      </c>
      <c r="CN21" s="2">
        <v>3.98658</v>
      </c>
      <c r="CO21" s="2">
        <v>6.9461700000000004</v>
      </c>
      <c r="CP21" s="2">
        <v>5.7232599999999998</v>
      </c>
      <c r="CQ21" s="2">
        <v>10.782450000000001</v>
      </c>
      <c r="CR21" s="2">
        <v>4.9754100000000001</v>
      </c>
      <c r="CS21" s="2">
        <v>9.5928400000000007</v>
      </c>
      <c r="CT21" s="2">
        <v>4.0799500000000002</v>
      </c>
      <c r="CU21" s="2">
        <v>8.7805599999999995</v>
      </c>
      <c r="CV21" s="2">
        <v>7.5660299999999996</v>
      </c>
      <c r="CW21" s="2">
        <v>5.12127</v>
      </c>
      <c r="CX21" s="2">
        <v>4.2746399999999998</v>
      </c>
      <c r="CY21" s="2">
        <v>7.2560900000000004</v>
      </c>
      <c r="CZ21" s="2">
        <v>6.8943300000000001</v>
      </c>
      <c r="DA21" s="2">
        <v>4.7005499999999998</v>
      </c>
      <c r="DB21" s="2">
        <v>3.4173300000000002</v>
      </c>
      <c r="DC21" s="2">
        <v>3.0861900000000002</v>
      </c>
      <c r="DD21" s="2">
        <v>6.3738599999999996</v>
      </c>
      <c r="DE21" s="2">
        <v>7.0978700000000003</v>
      </c>
      <c r="DF21" s="2">
        <v>5.2498899999999997</v>
      </c>
      <c r="DG21" s="2">
        <v>6.28369</v>
      </c>
      <c r="DH21" s="2">
        <v>10.662050000000001</v>
      </c>
      <c r="DI21" s="2">
        <v>8.4693500000000004</v>
      </c>
      <c r="DJ21" s="2">
        <v>6.1645799999999999</v>
      </c>
      <c r="DK21" s="2">
        <v>6.2594799999999999</v>
      </c>
      <c r="DL21" s="2">
        <v>12.045349999999999</v>
      </c>
      <c r="DM21" s="2">
        <v>6.8125999999999998</v>
      </c>
      <c r="DN21" s="2">
        <v>3.22105</v>
      </c>
      <c r="DO21" s="2">
        <v>10.91507</v>
      </c>
      <c r="DP21" s="2">
        <v>9.7979800000000008</v>
      </c>
      <c r="DQ21" s="2">
        <v>8.3145799999999994</v>
      </c>
      <c r="DR21" s="2">
        <v>8.6880799999999994</v>
      </c>
      <c r="DS21" s="2">
        <v>10.464840000000001</v>
      </c>
      <c r="DT21" s="2">
        <v>8.8865599999999993</v>
      </c>
      <c r="DU21" s="2">
        <v>9.4905100000000004</v>
      </c>
      <c r="DV21" s="2">
        <v>3.1940400000000002</v>
      </c>
      <c r="DW21" s="2">
        <v>13.666779999999999</v>
      </c>
      <c r="DX21" s="2">
        <v>9.7533799999999999</v>
      </c>
      <c r="DY21" s="2">
        <v>10.898400000000001</v>
      </c>
      <c r="DZ21" s="2">
        <v>2.8725900000000002</v>
      </c>
      <c r="EA21" s="2">
        <v>9.6903900000000007</v>
      </c>
      <c r="EB21" s="2">
        <v>6.8752300000000002</v>
      </c>
      <c r="EC21" s="2">
        <v>11.193849999999999</v>
      </c>
      <c r="ED21" s="2">
        <v>7.5309699999999999</v>
      </c>
      <c r="EE21" s="2">
        <v>7.2672499999999998</v>
      </c>
      <c r="EF21" s="2">
        <v>5.28057</v>
      </c>
      <c r="EG21" s="2">
        <v>3.3471799999999998</v>
      </c>
      <c r="EH21" s="2">
        <v>6.8624900000000002</v>
      </c>
      <c r="EI21" s="2">
        <v>4.6593999999999998</v>
      </c>
      <c r="EJ21" s="2">
        <v>6.3523500000000004</v>
      </c>
      <c r="EK21" s="2">
        <v>7.3871900000000004</v>
      </c>
      <c r="EL21" s="2">
        <v>6.3232600000000003</v>
      </c>
      <c r="EM21" s="2">
        <v>10.9129</v>
      </c>
      <c r="EN21" s="2">
        <v>4.9432</v>
      </c>
      <c r="EO21" s="2">
        <v>7.9566999999999997</v>
      </c>
      <c r="EP21" s="2">
        <v>8.3252799999999993</v>
      </c>
      <c r="EQ21" s="2">
        <v>11.887930000000001</v>
      </c>
      <c r="ER21" s="2">
        <v>5.8289099999999996</v>
      </c>
      <c r="ES21" s="2">
        <v>7.6640300000000003</v>
      </c>
      <c r="ET21" s="2">
        <v>9.7478200000000008</v>
      </c>
      <c r="EU21" s="2">
        <v>7.7794100000000004</v>
      </c>
      <c r="EV21" s="2">
        <v>5.6105600000000004</v>
      </c>
      <c r="EW21" s="2">
        <v>4.7640599999999997</v>
      </c>
      <c r="EX21" s="2">
        <v>10.198930000000001</v>
      </c>
      <c r="EY21" s="2">
        <v>8.8577700000000004</v>
      </c>
      <c r="EZ21" s="2">
        <v>11.097479999999999</v>
      </c>
      <c r="FA21" s="2">
        <v>5.4266100000000002</v>
      </c>
      <c r="FB21" s="2">
        <v>3.1377899999999999</v>
      </c>
      <c r="FC21" s="2">
        <v>5.2978399999999999</v>
      </c>
      <c r="FD21" s="2">
        <v>11.07117</v>
      </c>
      <c r="FE21" s="2">
        <v>10.771850000000001</v>
      </c>
      <c r="FF21" s="2">
        <v>9.5040200000000006</v>
      </c>
      <c r="FG21" s="2">
        <v>6.40815</v>
      </c>
      <c r="FH21" s="2">
        <v>8.6231600000000004</v>
      </c>
      <c r="FI21" s="2">
        <v>9.3403299999999998</v>
      </c>
      <c r="FJ21" s="2">
        <v>8.2116500000000006</v>
      </c>
      <c r="FK21" s="2">
        <v>3.7219500000000001</v>
      </c>
      <c r="FL21" s="2">
        <v>7.2742899999999997</v>
      </c>
      <c r="FM21" s="2">
        <v>2.4335900000000001</v>
      </c>
      <c r="FN21" s="2">
        <v>1.49281</v>
      </c>
      <c r="FO21" s="2">
        <v>7.3014900000000003</v>
      </c>
      <c r="FP21" s="2">
        <v>3.6023900000000002</v>
      </c>
      <c r="FQ21" s="2">
        <v>3.6034999999999999</v>
      </c>
      <c r="FR21" s="2">
        <v>6.9931999999999999</v>
      </c>
      <c r="FS21" s="2">
        <v>12.052949999999999</v>
      </c>
      <c r="FT21" s="2">
        <v>8.9267500000000002</v>
      </c>
      <c r="FU21" s="2">
        <v>6.4432799999999997</v>
      </c>
      <c r="FV21" s="2">
        <v>8.3537599999999994</v>
      </c>
      <c r="FW21" s="2">
        <v>3.12574</v>
      </c>
      <c r="FX21" s="2">
        <v>8.5005000000000006</v>
      </c>
      <c r="FY21" s="2">
        <v>5.3617999999999997</v>
      </c>
      <c r="FZ21" s="2">
        <v>5.6851700000000003</v>
      </c>
      <c r="GA21" s="2">
        <v>9.0592799999999993</v>
      </c>
      <c r="GB21" s="2">
        <v>2.6640600000000001</v>
      </c>
      <c r="GC21" s="2">
        <v>4.4533699999999996</v>
      </c>
      <c r="GD21" s="2">
        <v>5.1085500000000001</v>
      </c>
      <c r="GE21" s="2">
        <v>4.1911100000000001</v>
      </c>
      <c r="GF21" s="2">
        <v>5.10344</v>
      </c>
      <c r="GG21" s="2">
        <v>4.5478199999999998</v>
      </c>
      <c r="GH21" s="2">
        <v>5.5105000000000004</v>
      </c>
      <c r="GI21" s="2">
        <v>7.4725200000000003</v>
      </c>
      <c r="GJ21" s="2">
        <v>5.2432100000000004</v>
      </c>
      <c r="GK21" s="2">
        <v>3.1477400000000002</v>
      </c>
      <c r="GL21" s="2">
        <v>3.0990799999999998</v>
      </c>
      <c r="GM21" s="2">
        <v>7.3738900000000003</v>
      </c>
      <c r="GN21" s="2">
        <v>4.5695600000000001</v>
      </c>
      <c r="GO21" s="2">
        <v>10.84783</v>
      </c>
      <c r="GP21" s="2">
        <v>3.355</v>
      </c>
      <c r="GQ21" s="2">
        <v>4.7168900000000002</v>
      </c>
      <c r="GR21" s="2">
        <v>7.5742500000000001</v>
      </c>
      <c r="GS21" s="2">
        <v>3.1832699999999998</v>
      </c>
      <c r="GT21" s="2">
        <v>4.98217</v>
      </c>
      <c r="GU21" s="2">
        <v>2.9927299999999999</v>
      </c>
      <c r="GV21" s="2">
        <v>1.9237599999999999</v>
      </c>
      <c r="GW21" s="2">
        <v>7.73393</v>
      </c>
      <c r="GX21" s="2">
        <v>3.59924</v>
      </c>
      <c r="GY21" s="2">
        <v>5.24634</v>
      </c>
      <c r="GZ21" s="2">
        <v>3.3878499999999998</v>
      </c>
      <c r="HA21" s="2">
        <v>4.5856599999999998</v>
      </c>
      <c r="HB21" s="2">
        <v>4.2185100000000002</v>
      </c>
      <c r="HC21" s="2">
        <v>6.3872499999999999</v>
      </c>
      <c r="HD21" s="2">
        <v>5.7758200000000004</v>
      </c>
      <c r="HE21" s="2">
        <v>8.8304299999999998</v>
      </c>
      <c r="HF21" s="2">
        <v>7.4512400000000003</v>
      </c>
      <c r="HG21" s="2">
        <v>5.61205</v>
      </c>
      <c r="HH21" s="2">
        <v>4.9112999999999998</v>
      </c>
      <c r="HI21" s="2">
        <v>6.4319100000000002</v>
      </c>
      <c r="HJ21" s="2">
        <v>4.3216999999999999</v>
      </c>
      <c r="HK21" s="2">
        <v>11.427949999999999</v>
      </c>
      <c r="HL21" s="2">
        <v>6.7122299999999999</v>
      </c>
      <c r="HM21" s="2">
        <v>5.6512000000000002</v>
      </c>
      <c r="HN21" s="2">
        <v>1.84002</v>
      </c>
      <c r="HO21" s="2">
        <v>4.8409500000000003</v>
      </c>
      <c r="HP21" s="2">
        <v>5.2185600000000001</v>
      </c>
      <c r="HQ21" s="2">
        <v>12.06621</v>
      </c>
      <c r="HR21" s="2">
        <v>6.8018299999999998</v>
      </c>
      <c r="HS21" s="2">
        <v>3.2076899999999999</v>
      </c>
      <c r="HT21" s="2">
        <v>4.0437200000000004</v>
      </c>
      <c r="HU21" s="2">
        <v>3.3307799999999999</v>
      </c>
      <c r="HV21" s="2">
        <v>3.4930599999999998</v>
      </c>
      <c r="HW21" s="2">
        <v>3.1720899999999999</v>
      </c>
      <c r="HX21" s="2">
        <v>1.8212900000000001</v>
      </c>
      <c r="HY21" s="2">
        <v>3.98021</v>
      </c>
      <c r="HZ21" s="2">
        <v>4.7894199999999998</v>
      </c>
      <c r="IA21" s="2">
        <v>8.7217699999999994</v>
      </c>
      <c r="IB21" s="2">
        <v>6.0993399999999998</v>
      </c>
      <c r="IC21" s="2">
        <v>3.3958900000000001</v>
      </c>
      <c r="ID21" s="2">
        <v>5.2094699999999996</v>
      </c>
      <c r="IE21" s="2">
        <v>6.5158399999999999</v>
      </c>
      <c r="IF21" s="2">
        <v>6.8744100000000001</v>
      </c>
      <c r="IG21" s="2">
        <v>5.3654500000000001</v>
      </c>
      <c r="IH21" s="2">
        <v>2.9780799999999998</v>
      </c>
      <c r="II21" s="2">
        <v>6.0067399999999997</v>
      </c>
      <c r="IJ21" s="2">
        <v>6.4538200000000003</v>
      </c>
      <c r="IK21" s="2">
        <v>2.55402</v>
      </c>
      <c r="IL21" s="2">
        <v>8.1035199999999996</v>
      </c>
      <c r="IM21" s="2">
        <v>6.0006500000000003</v>
      </c>
      <c r="IN21" s="2">
        <v>5.2980499999999999</v>
      </c>
      <c r="IO21" s="2">
        <v>2.9923700000000002</v>
      </c>
      <c r="IP21" s="2">
        <v>5.2989100000000002</v>
      </c>
      <c r="IQ21" s="2">
        <v>3.60276</v>
      </c>
      <c r="IR21" s="2">
        <v>6.6202699999999997</v>
      </c>
      <c r="IS21" s="2">
        <v>5.0772000000000004</v>
      </c>
      <c r="IT21" s="2">
        <v>4.3754200000000001</v>
      </c>
      <c r="IU21" s="2">
        <v>6.2197300000000002</v>
      </c>
      <c r="IV21" s="2">
        <v>3.8685900000000002</v>
      </c>
      <c r="IW21" s="2">
        <v>3.75081</v>
      </c>
      <c r="IX21" s="2">
        <v>6.0193199999999996</v>
      </c>
      <c r="IY21" s="2">
        <v>2.0723699999999998</v>
      </c>
      <c r="IZ21" s="2">
        <v>3.1303100000000001</v>
      </c>
      <c r="JA21" s="2">
        <v>7.2044800000000002</v>
      </c>
      <c r="JB21" s="2">
        <v>10.68262</v>
      </c>
      <c r="JC21" s="2">
        <v>5.9212499999999997</v>
      </c>
      <c r="JD21" s="2">
        <v>2.72946</v>
      </c>
      <c r="JE21" s="2">
        <v>6.7203900000000001</v>
      </c>
      <c r="JF21" s="2">
        <v>4.8849</v>
      </c>
      <c r="JG21" s="2">
        <v>7.3539899999999996</v>
      </c>
      <c r="JH21" s="2">
        <v>11.53736</v>
      </c>
      <c r="JI21" s="2">
        <v>5.4405799999999997</v>
      </c>
      <c r="JJ21" s="2">
        <v>2.1918099999999998</v>
      </c>
      <c r="JK21" s="2">
        <v>6.3379000000000003</v>
      </c>
      <c r="JL21" s="2">
        <v>6.6405200000000004</v>
      </c>
      <c r="JM21" s="2">
        <v>7.9460600000000001</v>
      </c>
      <c r="JN21" s="2">
        <v>6.3162399999999996</v>
      </c>
      <c r="JO21" s="2">
        <v>4.7894500000000004</v>
      </c>
      <c r="JP21" s="2">
        <v>5.0339799999999997</v>
      </c>
      <c r="JQ21" s="2">
        <v>5.9291</v>
      </c>
      <c r="JR21" s="2">
        <v>2.4976400000000001</v>
      </c>
      <c r="JS21" s="2">
        <v>1.9780500000000001</v>
      </c>
      <c r="JT21" s="2">
        <v>5.4725400000000004</v>
      </c>
      <c r="JU21" s="2">
        <v>1.7538499999999999</v>
      </c>
      <c r="JV21" s="2">
        <v>4.2661899999999999</v>
      </c>
      <c r="JW21" s="2">
        <v>2.0954899999999999</v>
      </c>
      <c r="JX21" s="2">
        <v>2.6434099999999998</v>
      </c>
      <c r="JY21" s="2">
        <v>1.64524</v>
      </c>
      <c r="JZ21" s="2">
        <v>5.3209099999999996</v>
      </c>
      <c r="KA21" s="2">
        <v>3.5796399999999999</v>
      </c>
      <c r="KB21" s="2">
        <v>6.1088100000000001</v>
      </c>
      <c r="KC21" s="2">
        <v>3.36903</v>
      </c>
      <c r="KD21" s="2">
        <v>3.7353399999999999</v>
      </c>
      <c r="KE21" s="3">
        <v>0.11225</v>
      </c>
      <c r="KF21" s="2">
        <v>1.9420500000000001</v>
      </c>
      <c r="KG21" s="2">
        <v>4.0982099999999999</v>
      </c>
      <c r="KH21" s="2">
        <v>3.4799899999999999</v>
      </c>
      <c r="KI21" s="2">
        <v>1.10772</v>
      </c>
      <c r="KJ21" s="2">
        <v>5.6516299999999999</v>
      </c>
      <c r="KK21" s="2">
        <v>2.2183600000000001</v>
      </c>
      <c r="KL21" s="2">
        <v>1.0095499999999999</v>
      </c>
      <c r="KM21" s="2">
        <v>1.04901</v>
      </c>
      <c r="KN21" s="2">
        <v>0.62195999999999996</v>
      </c>
      <c r="KO21" s="2">
        <v>5.4610200000000004</v>
      </c>
      <c r="KP21" s="2">
        <v>3.4433500000000001</v>
      </c>
      <c r="KQ21" s="2">
        <v>5.1140299999999996</v>
      </c>
      <c r="KR21" s="2">
        <v>3.76938</v>
      </c>
      <c r="KS21" s="2">
        <v>5.0128399999999997</v>
      </c>
      <c r="KT21" s="2">
        <v>0.24861</v>
      </c>
      <c r="KU21" s="2">
        <v>4.6077899999999996</v>
      </c>
      <c r="KV21" s="2">
        <v>2.0839799999999999</v>
      </c>
      <c r="KW21" s="2">
        <v>3.6464699999999999</v>
      </c>
      <c r="KX21" s="2">
        <v>1.4549300000000001</v>
      </c>
      <c r="KY21" s="2">
        <v>2.4522900000000001</v>
      </c>
      <c r="KZ21" s="2">
        <v>5.0267299999999997</v>
      </c>
      <c r="LA21" s="2">
        <v>1.8781699999999999</v>
      </c>
      <c r="LB21" s="2">
        <v>1.30548</v>
      </c>
      <c r="LC21" s="2">
        <v>2.5847199999999999</v>
      </c>
      <c r="LD21" s="2">
        <v>1.88049</v>
      </c>
      <c r="LE21" s="2">
        <v>2.06088</v>
      </c>
      <c r="LF21" s="2">
        <v>2.4228499999999999</v>
      </c>
      <c r="LG21" s="2">
        <v>2.15924</v>
      </c>
      <c r="LH21" s="2">
        <v>7.9969000000000001</v>
      </c>
      <c r="LI21" s="2">
        <v>1.3440300000000001</v>
      </c>
      <c r="LJ21" s="2">
        <v>3.1646200000000002</v>
      </c>
      <c r="LK21" s="3">
        <v>0.26283000000000001</v>
      </c>
      <c r="LL21" s="2">
        <v>5.31175</v>
      </c>
      <c r="LM21" s="2">
        <v>2.0725799999999999</v>
      </c>
      <c r="LN21" s="2">
        <v>2.7941799999999999</v>
      </c>
      <c r="LO21" s="2">
        <v>3.50285</v>
      </c>
      <c r="LP21" s="3">
        <v>2.4840000000000001E-2</v>
      </c>
      <c r="LQ21" s="2">
        <v>8.5525900000000004</v>
      </c>
      <c r="LR21" s="2">
        <v>0.48692999999999997</v>
      </c>
      <c r="LS21" s="3">
        <v>0.74965999999999999</v>
      </c>
      <c r="LT21" s="2">
        <v>1.1150599999999999</v>
      </c>
      <c r="LU21" s="2">
        <v>0.15667</v>
      </c>
      <c r="LV21" s="2">
        <v>1.13439</v>
      </c>
      <c r="LW21" s="2">
        <v>2.81291</v>
      </c>
      <c r="LX21" s="2">
        <v>0.48973</v>
      </c>
      <c r="LY21" s="2">
        <v>7.2482800000000003</v>
      </c>
      <c r="LZ21" s="2">
        <v>-2.0279999999999999E-2</v>
      </c>
      <c r="MA21" s="2">
        <v>3.77996</v>
      </c>
      <c r="MB21" s="2">
        <v>4.40909</v>
      </c>
      <c r="MC21" s="2">
        <v>2.3590399999999998</v>
      </c>
      <c r="MD21" s="2">
        <v>2.32009</v>
      </c>
      <c r="ME21" s="2">
        <v>2.0230100000000002</v>
      </c>
      <c r="MF21" s="2">
        <v>4.9576900000000004</v>
      </c>
      <c r="MG21" s="2">
        <v>6.1253299999999999</v>
      </c>
      <c r="MH21" s="2">
        <v>4.7721999999999998</v>
      </c>
      <c r="MI21" s="2">
        <v>4.9361699999999997</v>
      </c>
      <c r="MJ21" s="2">
        <v>2.3682500000000002</v>
      </c>
      <c r="MK21" s="2">
        <v>0.52266000000000001</v>
      </c>
      <c r="ML21" s="2">
        <v>4.0559399999999997</v>
      </c>
      <c r="MM21" s="2">
        <v>3.3203299999999998</v>
      </c>
      <c r="MN21" s="2">
        <v>6.7396399999999996</v>
      </c>
      <c r="MO21" s="2">
        <v>1.5311600000000001</v>
      </c>
      <c r="MP21" s="2">
        <v>2.41398</v>
      </c>
      <c r="MQ21" s="2">
        <v>1.2330300000000001</v>
      </c>
      <c r="MR21" s="2">
        <v>1.42716</v>
      </c>
      <c r="MS21" s="2">
        <v>2.9055599999999999</v>
      </c>
      <c r="MT21" s="2">
        <v>1.0174700000000001</v>
      </c>
      <c r="MU21" s="3">
        <v>1.2059</v>
      </c>
      <c r="MV21" s="2">
        <v>9.5884900000000002</v>
      </c>
      <c r="MW21" s="2">
        <v>1.8077000000000001</v>
      </c>
      <c r="MX21" s="2">
        <v>1.55128</v>
      </c>
      <c r="MY21" s="3">
        <v>0.84382999999999997</v>
      </c>
      <c r="MZ21" s="2">
        <v>2.6744300000000001</v>
      </c>
      <c r="NA21">
        <v>1.47715</v>
      </c>
      <c r="NB21" s="2">
        <v>2.746</v>
      </c>
      <c r="NC21" s="2">
        <v>1.71946</v>
      </c>
      <c r="ND21" s="2">
        <v>4.7241799999999996</v>
      </c>
      <c r="NE21" s="2">
        <v>2.31426</v>
      </c>
      <c r="NF21" s="2">
        <v>4.1109999999999998</v>
      </c>
      <c r="NG21" s="2">
        <v>6.1906699999999999</v>
      </c>
      <c r="NH21" s="2">
        <v>1.4450799999999999</v>
      </c>
      <c r="NI21" s="2">
        <v>4.9175300000000002</v>
      </c>
      <c r="NJ21" s="2">
        <v>2.3616000000000001</v>
      </c>
      <c r="NK21" s="2">
        <v>2.9942500000000001</v>
      </c>
      <c r="NL21" s="2">
        <v>7.2964399999999996</v>
      </c>
      <c r="NM21" s="2">
        <v>5.17082</v>
      </c>
      <c r="NN21" s="2">
        <v>3.9148000000000001</v>
      </c>
      <c r="NO21" s="2">
        <v>4.9036099999999996</v>
      </c>
      <c r="NP21" s="2">
        <v>3.3332199999999998</v>
      </c>
      <c r="NQ21" s="2">
        <v>4.4064899999999998</v>
      </c>
      <c r="NR21" s="2">
        <v>2.9649700000000001</v>
      </c>
      <c r="NS21" s="2">
        <v>5.1121299999999996</v>
      </c>
      <c r="NT21" s="2">
        <v>4.19801</v>
      </c>
      <c r="NU21" s="2">
        <v>4.6017599999999996</v>
      </c>
      <c r="NV21" s="2">
        <v>6.2599400000000003</v>
      </c>
      <c r="NW21" s="2">
        <v>5.5750799999999998</v>
      </c>
      <c r="NX21" s="2">
        <v>5.7293200000000004</v>
      </c>
      <c r="NY21" s="2">
        <v>4.6899499999999996</v>
      </c>
      <c r="NZ21" s="2">
        <v>4.7817499999999997</v>
      </c>
      <c r="OA21" s="2">
        <v>2.7859799999999999</v>
      </c>
      <c r="OB21" s="2">
        <v>5.2411300000000001</v>
      </c>
      <c r="OC21" s="2">
        <v>3.1133000000000002</v>
      </c>
      <c r="OD21" s="2">
        <v>0.89563000000000004</v>
      </c>
      <c r="OE21" s="3">
        <v>2.2928700000000002</v>
      </c>
      <c r="OF21" s="2">
        <v>1.84887</v>
      </c>
      <c r="OG21" s="2">
        <v>3.5257800000000001</v>
      </c>
      <c r="OH21" s="2">
        <v>4.5439100000000003</v>
      </c>
      <c r="OI21" s="2">
        <v>4.4294500000000001</v>
      </c>
      <c r="OJ21" s="2">
        <v>4.3120200000000004</v>
      </c>
      <c r="OK21" s="2">
        <v>7.3358100000000004</v>
      </c>
      <c r="OL21" s="2">
        <v>1.57467</v>
      </c>
      <c r="OM21" s="2">
        <v>5.5457700000000001</v>
      </c>
      <c r="ON21" s="2">
        <v>4.9427500000000002</v>
      </c>
      <c r="OO21" s="2">
        <v>7.7938499999999999</v>
      </c>
      <c r="OP21" s="2">
        <v>2.2795299999999998</v>
      </c>
      <c r="OQ21" s="2">
        <v>5.7445500000000003</v>
      </c>
      <c r="OR21" s="2">
        <v>4.9059200000000001</v>
      </c>
      <c r="OS21" s="2">
        <v>5.38314</v>
      </c>
      <c r="OT21" s="2">
        <v>5.1876600000000002</v>
      </c>
      <c r="OU21" s="2">
        <v>4.4849600000000001</v>
      </c>
      <c r="OV21" s="2">
        <v>4.8906799999999997</v>
      </c>
      <c r="OW21" s="2">
        <v>5.4561700000000002</v>
      </c>
      <c r="OX21" s="2">
        <v>4.1299000000000001</v>
      </c>
      <c r="OY21" s="2">
        <v>5.6404800000000002</v>
      </c>
      <c r="OZ21" s="2">
        <v>1.23888</v>
      </c>
      <c r="PA21" s="2">
        <v>4.2698299999999998</v>
      </c>
      <c r="PB21" s="2">
        <v>6.3924599999999998</v>
      </c>
      <c r="PC21" s="2">
        <v>3.0344000000000002</v>
      </c>
      <c r="PD21" s="2">
        <v>3.2146400000000002</v>
      </c>
      <c r="PE21" s="2">
        <v>5.9941700000000004</v>
      </c>
      <c r="PF21" s="2">
        <v>1.7692099999999999</v>
      </c>
      <c r="PG21" s="2">
        <v>4.9915500000000002</v>
      </c>
      <c r="PH21" s="2">
        <v>3.5340799999999999</v>
      </c>
      <c r="PI21" s="2">
        <v>3.2142400000000002</v>
      </c>
      <c r="PJ21" s="2">
        <v>5.8833399999999996</v>
      </c>
      <c r="PK21" s="2">
        <v>2.0213199999999998</v>
      </c>
      <c r="PL21" s="2">
        <v>5.0067300000000001</v>
      </c>
      <c r="PM21" s="2">
        <v>8.3228399999999993</v>
      </c>
      <c r="PN21" s="2">
        <v>5.5212599999999998</v>
      </c>
      <c r="PO21" s="2">
        <v>6.3800999999999997</v>
      </c>
      <c r="PP21" s="2">
        <v>5.9350699999999996</v>
      </c>
      <c r="PQ21" s="2">
        <v>4.4706000000000001</v>
      </c>
      <c r="PR21" s="2">
        <v>3.1805300000000001</v>
      </c>
      <c r="PS21" s="3">
        <v>1.1995400000000001</v>
      </c>
      <c r="PT21" s="2">
        <v>5.4315699999999998</v>
      </c>
      <c r="PU21" s="2">
        <v>5.4586699999999997</v>
      </c>
      <c r="PV21" s="2">
        <v>4.5718199999999998</v>
      </c>
      <c r="PW21" s="2">
        <v>1.06759</v>
      </c>
      <c r="PX21" s="2">
        <v>2.3441800000000002</v>
      </c>
      <c r="PY21" s="2">
        <v>2.8756499999999998</v>
      </c>
      <c r="PZ21" s="2">
        <v>2.14391</v>
      </c>
      <c r="QA21" s="2">
        <v>3.3531900000000001</v>
      </c>
      <c r="QB21" s="2">
        <v>4.0643399999999996</v>
      </c>
      <c r="QC21" s="2">
        <v>3.3585099999999999</v>
      </c>
      <c r="QD21" s="2">
        <v>5.6331800000000003</v>
      </c>
      <c r="QE21" s="2">
        <v>4.3391400000000004</v>
      </c>
      <c r="QF21" s="2">
        <v>5.2234999999999996</v>
      </c>
      <c r="QG21" s="2">
        <v>5.20512</v>
      </c>
      <c r="QH21" s="2">
        <v>4.5188100000000002</v>
      </c>
      <c r="QI21" s="2">
        <v>1.27058</v>
      </c>
      <c r="QJ21" s="2">
        <v>4.2245699999999999</v>
      </c>
      <c r="QK21" s="2">
        <v>3.05646</v>
      </c>
      <c r="QL21" s="2">
        <v>6.1099600000000001</v>
      </c>
      <c r="QM21" s="2">
        <v>3.9134000000000002</v>
      </c>
      <c r="QN21" s="2">
        <v>6.2204199999999998</v>
      </c>
      <c r="QO21" s="2">
        <v>4.2791300000000003</v>
      </c>
      <c r="QP21" s="2">
        <v>4.8911100000000003</v>
      </c>
      <c r="QQ21" s="2">
        <v>4.9197300000000004</v>
      </c>
      <c r="QR21" s="2">
        <v>5.2992900000000001</v>
      </c>
      <c r="QS21" s="2">
        <v>6.2305000000000001</v>
      </c>
      <c r="QT21" s="2">
        <v>3.4370799999999999</v>
      </c>
      <c r="QU21" s="2">
        <v>4.5465799999999996</v>
      </c>
      <c r="QV21" s="2">
        <v>4.7988400000000002</v>
      </c>
      <c r="QW21" s="2">
        <v>1.8790500000000001</v>
      </c>
      <c r="QX21" s="3">
        <v>1.9324399999999999</v>
      </c>
      <c r="QY21" s="2">
        <v>5.1176000000000004</v>
      </c>
      <c r="QZ21" s="2">
        <v>6.0093500000000004</v>
      </c>
      <c r="RA21" s="2">
        <v>2.8115800000000002</v>
      </c>
      <c r="RB21" s="2">
        <v>4.4317599999999997</v>
      </c>
      <c r="RC21" s="2">
        <v>2.86266</v>
      </c>
      <c r="RD21" s="2">
        <v>4.6269999999999998</v>
      </c>
      <c r="RE21" s="2">
        <v>4.21305</v>
      </c>
      <c r="RF21" s="3">
        <v>1.25742</v>
      </c>
      <c r="RG21" s="2">
        <v>6.4030899999999997</v>
      </c>
      <c r="RH21" s="2">
        <v>2.34971</v>
      </c>
      <c r="RI21" s="2">
        <v>5.4052100000000003</v>
      </c>
      <c r="RJ21" s="2">
        <v>1.8998299999999999</v>
      </c>
      <c r="RK21" s="3">
        <v>0.35969000000000001</v>
      </c>
      <c r="RL21" s="2">
        <v>1.6706099999999999</v>
      </c>
      <c r="RM21" s="2">
        <v>6.14534</v>
      </c>
      <c r="RN21" s="2">
        <v>2.6564299999999998</v>
      </c>
      <c r="RO21" s="2">
        <v>2.6248300000000002</v>
      </c>
      <c r="RP21" s="2">
        <v>5.0074199999999998</v>
      </c>
      <c r="RQ21" s="2">
        <v>2.3214299999999999</v>
      </c>
      <c r="RR21" s="2">
        <v>3.8323999999999998</v>
      </c>
      <c r="RS21" s="2">
        <v>2.3256600000000001</v>
      </c>
      <c r="RT21" s="3">
        <v>1.69042</v>
      </c>
      <c r="RU21" s="2">
        <v>3.4670999999999998</v>
      </c>
      <c r="RV21" s="2">
        <v>2.9897800000000001</v>
      </c>
      <c r="RW21" s="2">
        <v>3.5912600000000001</v>
      </c>
      <c r="RX21" s="2">
        <v>2.4301599999999999</v>
      </c>
      <c r="RY21" s="2">
        <v>3.8204799999999999</v>
      </c>
      <c r="RZ21" s="2">
        <v>2.9087299999999998</v>
      </c>
      <c r="SA21" s="2">
        <v>9.3929899999999993</v>
      </c>
      <c r="SB21" s="2">
        <v>8.9368700000000008</v>
      </c>
      <c r="SC21" s="2">
        <v>4.9004200000000004</v>
      </c>
      <c r="SD21" s="2">
        <v>3.4316900000000001</v>
      </c>
      <c r="SE21" s="2">
        <v>1.7673700000000001</v>
      </c>
      <c r="SF21" s="2">
        <v>3.90388</v>
      </c>
      <c r="SG21" s="3">
        <v>2.3896500000000001</v>
      </c>
      <c r="SH21" s="2">
        <v>3.5281199999999999</v>
      </c>
      <c r="SI21" s="2">
        <v>2.2921499999999999</v>
      </c>
      <c r="SJ21" s="2">
        <v>2.7145700000000001</v>
      </c>
      <c r="SK21" s="2">
        <v>1.3798699999999999</v>
      </c>
      <c r="SL21" s="2">
        <v>3.8103799999999999</v>
      </c>
      <c r="SM21" s="3">
        <v>-0.30820999999999998</v>
      </c>
      <c r="SN21" s="2">
        <v>7.5568499999999998</v>
      </c>
      <c r="SO21" s="2">
        <v>3.2838699999999998</v>
      </c>
      <c r="SP21" s="2">
        <v>2.0164200000000001</v>
      </c>
      <c r="SQ21" s="2">
        <v>5.3634899999999996</v>
      </c>
      <c r="SR21" s="3">
        <v>1.4387799999999999</v>
      </c>
      <c r="SS21" s="2">
        <v>4.0733699999999997</v>
      </c>
      <c r="ST21" s="2">
        <v>5.0816299999999996</v>
      </c>
      <c r="SU21" s="2">
        <v>1.66466</v>
      </c>
      <c r="SV21" s="2">
        <v>2.7346900000000001</v>
      </c>
      <c r="SW21" s="2">
        <v>0.89159999999999995</v>
      </c>
      <c r="SX21" s="2">
        <v>2.2872400000000002</v>
      </c>
      <c r="SY21" s="2">
        <v>4.3137999999999996</v>
      </c>
      <c r="SZ21" s="2">
        <v>2.0132099999999999</v>
      </c>
      <c r="TA21" s="2">
        <v>6.3453900000000001</v>
      </c>
      <c r="TB21" s="2">
        <v>2.9338299999999999</v>
      </c>
      <c r="TC21" s="2">
        <v>6.1791</v>
      </c>
      <c r="TD21" s="3">
        <v>2.1262300000000001</v>
      </c>
      <c r="TE21" s="2">
        <v>7.9506199999999998</v>
      </c>
      <c r="TF21" s="3">
        <v>2.7450899999999998</v>
      </c>
      <c r="TG21" s="2">
        <v>5.6636300000000004</v>
      </c>
      <c r="TH21" s="2">
        <v>2.0679099999999999</v>
      </c>
      <c r="TI21" s="2">
        <v>2.40361</v>
      </c>
      <c r="TJ21" s="2">
        <v>5.1647100000000004</v>
      </c>
      <c r="TK21" s="2">
        <v>9.6526999999999994</v>
      </c>
      <c r="TL21" s="2">
        <v>3.91567</v>
      </c>
      <c r="TM21" s="2">
        <v>3.3743500000000002</v>
      </c>
      <c r="TN21" s="2">
        <v>3.0440499999999999</v>
      </c>
      <c r="TO21" s="2">
        <v>3.4295</v>
      </c>
      <c r="TP21" s="2">
        <v>3.6548600000000002</v>
      </c>
      <c r="TQ21" s="2">
        <v>4.3386399999999998</v>
      </c>
      <c r="TR21" s="2">
        <v>1.69936</v>
      </c>
      <c r="TS21" s="2">
        <v>3.55158</v>
      </c>
      <c r="TT21" s="2">
        <v>2.5233500000000002</v>
      </c>
      <c r="TU21" s="2">
        <v>4.5058400000000001</v>
      </c>
      <c r="TV21" s="2">
        <v>3.86639</v>
      </c>
      <c r="TW21" s="2">
        <v>4.1205499999999997</v>
      </c>
      <c r="TX21" s="2">
        <v>3.8205</v>
      </c>
      <c r="TY21" s="2">
        <v>3.2542499999999999</v>
      </c>
      <c r="TZ21" s="2">
        <v>3.4752000000000001</v>
      </c>
      <c r="UA21" s="2">
        <v>3.0655999999999999</v>
      </c>
      <c r="UB21" s="3">
        <v>1.68591</v>
      </c>
      <c r="UC21" s="2">
        <v>3.4329299999999998</v>
      </c>
      <c r="UD21" s="3">
        <v>1.5703</v>
      </c>
      <c r="UE21" s="2">
        <v>4.1471900000000002</v>
      </c>
      <c r="UF21" s="2">
        <v>4.0741199999999997</v>
      </c>
      <c r="UG21" s="2">
        <v>4.4009</v>
      </c>
      <c r="UH21" s="2">
        <v>6.7452100000000002</v>
      </c>
      <c r="UI21" s="2">
        <v>11.33488</v>
      </c>
      <c r="UJ21" s="2">
        <v>11.405150000000001</v>
      </c>
      <c r="UK21" s="2">
        <v>2.7351299999999998</v>
      </c>
      <c r="UL21" s="2">
        <v>2.4164300000000001</v>
      </c>
      <c r="UM21" s="2">
        <v>3.5589200000000001</v>
      </c>
      <c r="UN21" s="2">
        <v>7.4661400000000002</v>
      </c>
      <c r="UO21" s="2">
        <v>4.29678</v>
      </c>
      <c r="UP21" s="2">
        <v>9.7350200000000005</v>
      </c>
      <c r="UQ21" s="2">
        <v>9.8060100000000006</v>
      </c>
      <c r="UR21" s="2">
        <v>9.6760800000000007</v>
      </c>
      <c r="US21" s="2">
        <v>4.8678600000000003</v>
      </c>
      <c r="UT21" s="2">
        <v>1.5997699999999999</v>
      </c>
      <c r="UU21" s="2">
        <v>12.272650000000001</v>
      </c>
      <c r="UV21" s="2">
        <v>1.9000300000000001</v>
      </c>
      <c r="UW21" s="2">
        <v>9.0234799999999993</v>
      </c>
      <c r="UX21" s="2">
        <v>2.8107700000000002</v>
      </c>
      <c r="UY21" s="2">
        <v>8.7778899999999993</v>
      </c>
      <c r="UZ21" s="2">
        <v>1.4948999999999999</v>
      </c>
      <c r="VA21" s="2">
        <v>7.5051399999999999</v>
      </c>
      <c r="VB21" s="2">
        <v>6.4511599999999998</v>
      </c>
      <c r="VC21" s="2">
        <v>1.5924199999999999</v>
      </c>
      <c r="VD21" s="3">
        <v>-6.4600000000000005E-2</v>
      </c>
      <c r="VE21" s="2">
        <v>7.2759299999999998</v>
      </c>
      <c r="VF21" s="3">
        <v>1.46736</v>
      </c>
      <c r="VG21" s="2">
        <v>11.40682</v>
      </c>
      <c r="VH21" s="3">
        <v>1.6069500000000001</v>
      </c>
      <c r="VI21" s="2">
        <v>7.3940700000000001</v>
      </c>
      <c r="VJ21" s="2">
        <v>5.7304899999999996</v>
      </c>
      <c r="VK21" s="2">
        <v>10.254810000000001</v>
      </c>
      <c r="VL21" s="2">
        <v>8.7587499999999991</v>
      </c>
      <c r="VM21" s="2">
        <v>3.43662</v>
      </c>
      <c r="VN21" s="2">
        <v>6.6822900000000001</v>
      </c>
      <c r="VO21" s="2">
        <v>15.489319999999999</v>
      </c>
      <c r="VP21" s="2">
        <v>7.6625399999999999</v>
      </c>
      <c r="VQ21" s="2">
        <v>6.8018999999999998</v>
      </c>
      <c r="VR21" s="2">
        <v>2.5912299999999999</v>
      </c>
      <c r="VS21" s="2">
        <v>1.6890099999999999</v>
      </c>
      <c r="VT21" s="2">
        <v>0.97914999999999996</v>
      </c>
      <c r="VU21" s="2">
        <v>12.28778</v>
      </c>
      <c r="VV21" s="2">
        <v>4.2589399999999999</v>
      </c>
      <c r="VW21" s="2">
        <v>7.1467299999999998</v>
      </c>
      <c r="VX21" s="2">
        <v>9.6315399999999993</v>
      </c>
      <c r="VY21" s="2">
        <v>1.18588</v>
      </c>
      <c r="VZ21" s="2">
        <v>6.7146499999999998</v>
      </c>
      <c r="WA21" s="2">
        <v>2.8425199999999999</v>
      </c>
      <c r="WB21" s="2">
        <v>8.6135300000000008</v>
      </c>
      <c r="WC21" s="2">
        <v>7.0623100000000001</v>
      </c>
      <c r="WD21" s="2">
        <v>1.7724500000000001</v>
      </c>
      <c r="WE21" s="2">
        <v>12.766220000000001</v>
      </c>
      <c r="WF21" s="2">
        <v>5.7700199999999997</v>
      </c>
      <c r="WG21" s="2">
        <v>10.46462</v>
      </c>
      <c r="WH21" s="2">
        <v>6.8851699999999996</v>
      </c>
      <c r="WI21" s="3">
        <v>1.5036499999999999</v>
      </c>
      <c r="WJ21" s="3">
        <v>1.28305</v>
      </c>
      <c r="WK21" s="2">
        <v>1.0203599999999999</v>
      </c>
      <c r="WL21" s="2">
        <v>7.3694300000000004</v>
      </c>
      <c r="WM21" s="2">
        <v>3.81155</v>
      </c>
      <c r="WN21" s="3">
        <v>0.89702999999999999</v>
      </c>
      <c r="WO21" s="2">
        <v>9.9705499999999994</v>
      </c>
      <c r="WP21" s="2">
        <v>5.4975899999999998</v>
      </c>
      <c r="WQ21" s="2">
        <v>7.6789100000000001</v>
      </c>
      <c r="WR21" s="2">
        <v>9.4602699999999995</v>
      </c>
      <c r="WS21" s="2">
        <v>9.7607900000000001</v>
      </c>
      <c r="WT21" s="2">
        <v>9.6869599999999991</v>
      </c>
      <c r="WU21" s="2">
        <v>6.38652</v>
      </c>
      <c r="WV21" s="2">
        <v>0.80162</v>
      </c>
      <c r="WW21" s="2">
        <v>3.6257700000000002</v>
      </c>
      <c r="WX21" s="2">
        <v>3.1648900000000002</v>
      </c>
      <c r="WY21" s="2">
        <v>9.9317899999999995</v>
      </c>
      <c r="WZ21" s="2">
        <v>6.2188699999999999</v>
      </c>
      <c r="XA21" s="2">
        <v>12.013260000000001</v>
      </c>
      <c r="XB21" s="3">
        <v>1.6303099999999999</v>
      </c>
      <c r="XC21" s="3">
        <v>0.56571000000000005</v>
      </c>
      <c r="XD21" s="2">
        <v>8.2779199999999999</v>
      </c>
      <c r="XE21" s="3">
        <v>1.2368300000000001</v>
      </c>
      <c r="XF21" s="3">
        <v>0.78452999999999995</v>
      </c>
      <c r="XG21" s="2">
        <v>1.1614899999999999</v>
      </c>
      <c r="XH21" s="2">
        <v>10.97261</v>
      </c>
      <c r="XI21" s="2">
        <v>4.5228999999999999</v>
      </c>
      <c r="XJ21" s="2">
        <v>6.06867</v>
      </c>
      <c r="XK21" s="2">
        <v>7.0335999999999999</v>
      </c>
      <c r="XL21" s="2">
        <v>7.0354200000000002</v>
      </c>
      <c r="XM21" s="2">
        <v>2.70234</v>
      </c>
      <c r="XN21" s="2">
        <v>11.055070000000001</v>
      </c>
      <c r="XO21" s="2">
        <v>6.8605299999999998</v>
      </c>
      <c r="XP21" s="2">
        <v>4.6631799999999997</v>
      </c>
      <c r="XQ21" s="2">
        <v>4.7381399999999996</v>
      </c>
      <c r="XR21" s="3">
        <v>1.24614</v>
      </c>
      <c r="XS21" s="2">
        <v>4.8746600000000004</v>
      </c>
      <c r="XT21" s="2">
        <v>5.8346</v>
      </c>
      <c r="XU21" s="2">
        <v>10.478490000000001</v>
      </c>
      <c r="XV21" s="2">
        <v>3.1794500000000001</v>
      </c>
      <c r="XW21" s="2">
        <v>3.97783</v>
      </c>
      <c r="XX21" s="2">
        <v>4.2648900000000003</v>
      </c>
      <c r="XY21" s="3">
        <v>0.52210000000000001</v>
      </c>
      <c r="XZ21" s="2">
        <v>5.2872000000000003</v>
      </c>
      <c r="YA21" s="2">
        <v>2.49363</v>
      </c>
      <c r="YB21" s="2">
        <v>5.2219600000000002</v>
      </c>
      <c r="YC21" s="2">
        <v>5.1315900000000001</v>
      </c>
      <c r="YD21" s="2">
        <v>5.5623699999999996</v>
      </c>
      <c r="YE21" s="2">
        <v>4.13706</v>
      </c>
      <c r="YF21" s="2">
        <v>4.6547999999999998</v>
      </c>
      <c r="YG21" s="2">
        <v>1.52637</v>
      </c>
      <c r="YH21" s="2">
        <v>2.30023</v>
      </c>
      <c r="YI21" s="2">
        <v>4.3650399999999996</v>
      </c>
      <c r="YJ21" s="2">
        <v>1.62673</v>
      </c>
      <c r="YK21" s="2">
        <v>5.3564299999999996</v>
      </c>
      <c r="YL21" s="2">
        <v>4.1276000000000002</v>
      </c>
      <c r="YM21" s="2">
        <v>0.69764999999999999</v>
      </c>
      <c r="YN21" s="2">
        <v>3.0610900000000001</v>
      </c>
      <c r="YO21" s="2">
        <v>5.7893499999999998</v>
      </c>
      <c r="YP21" s="2">
        <v>3.17123</v>
      </c>
      <c r="YQ21" s="2">
        <v>2.8128299999999999</v>
      </c>
      <c r="YR21" s="2">
        <v>3.3819900000000001</v>
      </c>
      <c r="YS21" s="2">
        <v>4.3105500000000001</v>
      </c>
      <c r="YT21" s="2">
        <v>6.3998400000000002</v>
      </c>
      <c r="YU21" s="3">
        <v>3.2601399999999998</v>
      </c>
      <c r="YV21" s="2">
        <v>3.8118799999999999</v>
      </c>
      <c r="YW21" s="2">
        <v>3.5254500000000002</v>
      </c>
      <c r="YX21" s="2">
        <v>3.77901</v>
      </c>
      <c r="YY21" s="2">
        <v>5.9770500000000002</v>
      </c>
      <c r="YZ21" s="2">
        <v>3.0918800000000002</v>
      </c>
      <c r="ZA21" s="2">
        <v>6.7918399999999997</v>
      </c>
      <c r="ZB21" s="2">
        <v>3.4916299999999998</v>
      </c>
      <c r="ZC21" s="2">
        <v>5.1144100000000003</v>
      </c>
      <c r="ZD21" s="2">
        <v>1.2339899999999999</v>
      </c>
      <c r="ZE21" s="2">
        <v>5.03566</v>
      </c>
      <c r="ZF21" s="2">
        <v>2.0718299999999998</v>
      </c>
      <c r="ZG21" s="2">
        <v>3.2429199999999998</v>
      </c>
      <c r="ZH21" s="3">
        <v>1.4444999999999999</v>
      </c>
      <c r="ZI21" s="2">
        <v>0.73280999999999996</v>
      </c>
      <c r="ZJ21" s="2">
        <v>3.6623600000000001</v>
      </c>
      <c r="ZK21" s="2">
        <v>1.0536700000000001</v>
      </c>
      <c r="ZL21" s="2">
        <v>4.8024800000000001</v>
      </c>
      <c r="ZM21" s="2">
        <v>1.38517</v>
      </c>
      <c r="ZN21" s="2">
        <v>2.4318499999999998</v>
      </c>
      <c r="ZO21" s="2">
        <v>2.2613500000000002</v>
      </c>
      <c r="ZP21" s="2">
        <v>4.5860799999999999</v>
      </c>
      <c r="ZQ21" s="3">
        <v>2.3535400000000002</v>
      </c>
      <c r="ZR21" s="2">
        <v>4.9558900000000001</v>
      </c>
      <c r="ZS21" s="2">
        <v>1.2083299999999999</v>
      </c>
      <c r="ZT21" s="2">
        <v>2.7722000000000002</v>
      </c>
      <c r="ZU21" s="2">
        <v>2.32273</v>
      </c>
      <c r="ZV21" s="2">
        <v>5.5845399999999996</v>
      </c>
      <c r="ZW21" s="3">
        <v>0.90447999999999995</v>
      </c>
      <c r="ZX21" s="2">
        <v>4.6623599999999996</v>
      </c>
      <c r="ZY21" s="2">
        <v>6.3550399999999998</v>
      </c>
      <c r="ZZ21" s="2">
        <v>2.0069900000000001</v>
      </c>
      <c r="AAA21" s="2">
        <v>2.90496</v>
      </c>
      <c r="AAB21" s="2">
        <v>1.97949</v>
      </c>
      <c r="AAC21" s="2">
        <v>4.4002400000000002</v>
      </c>
      <c r="AAD21" s="2">
        <v>3.3351999999999999</v>
      </c>
      <c r="AAE21" s="2">
        <v>3.7266499999999998</v>
      </c>
      <c r="AAF21" s="2">
        <v>1.9585600000000001</v>
      </c>
      <c r="AAG21" s="2">
        <v>2.99851</v>
      </c>
      <c r="AAH21" s="2">
        <v>7.6527700000000003</v>
      </c>
      <c r="AAI21" s="2">
        <v>4.32653</v>
      </c>
      <c r="AAJ21" s="2">
        <v>5.9613399999999999</v>
      </c>
      <c r="AAK21" s="2">
        <v>6.2486499999999996</v>
      </c>
      <c r="AAL21" s="2">
        <v>6.1630900000000004</v>
      </c>
      <c r="AAM21" s="2">
        <v>3.37927</v>
      </c>
      <c r="AAN21" s="2">
        <v>3.4501300000000001</v>
      </c>
      <c r="AAO21" s="2">
        <v>2.1877499999999999</v>
      </c>
      <c r="AAP21" s="2">
        <v>2.7538399999999998</v>
      </c>
      <c r="AAQ21" s="2">
        <v>1.8734299999999999</v>
      </c>
      <c r="AAR21" s="2">
        <v>4.6242400000000004</v>
      </c>
      <c r="AAS21" s="2">
        <v>1.9794400000000001</v>
      </c>
      <c r="AAT21" s="2">
        <v>4.4389099999999999</v>
      </c>
      <c r="AAU21" s="2">
        <v>2.7344400000000002</v>
      </c>
      <c r="AAV21" s="2">
        <v>5.9691900000000002</v>
      </c>
      <c r="AAW21" s="2">
        <v>2.04352</v>
      </c>
      <c r="AAX21" s="3">
        <v>0.58896999999999999</v>
      </c>
      <c r="AAY21" s="3">
        <v>1.5168900000000001</v>
      </c>
      <c r="AAZ21" s="2">
        <v>7.0826399999999996</v>
      </c>
      <c r="ABA21" s="2">
        <v>2.9201800000000002</v>
      </c>
      <c r="ABB21" s="2">
        <v>6.4080199999999996</v>
      </c>
      <c r="ABC21" s="3">
        <v>1.4688600000000001</v>
      </c>
      <c r="ABD21" s="2">
        <v>6.22532</v>
      </c>
      <c r="ABE21" s="2">
        <v>4.4538200000000003</v>
      </c>
      <c r="ABF21" s="2">
        <v>2.3650000000000002</v>
      </c>
      <c r="ABG21" s="2">
        <v>2.6733600000000002</v>
      </c>
      <c r="ABH21" s="2">
        <v>4.0172699999999999</v>
      </c>
      <c r="ABI21" s="2">
        <v>7.9248099999999999</v>
      </c>
      <c r="ABJ21" s="2">
        <v>2.3041999999999998</v>
      </c>
      <c r="ABK21" s="2">
        <v>3.4232499999999999</v>
      </c>
      <c r="ABL21" s="2">
        <v>4.9407800000000002</v>
      </c>
      <c r="ABM21" s="2">
        <v>2.81271</v>
      </c>
      <c r="ABN21" s="2">
        <v>1.8460399999999999</v>
      </c>
      <c r="ABO21" s="2">
        <v>0.88148000000000004</v>
      </c>
      <c r="ABP21" s="2">
        <v>5.3023400000000001</v>
      </c>
      <c r="ABQ21" s="2">
        <v>5.59443</v>
      </c>
      <c r="ABR21" s="2">
        <v>5.7771600000000003</v>
      </c>
      <c r="ABS21" s="2">
        <v>3.6632799999999999</v>
      </c>
      <c r="ABT21" s="2">
        <v>6.5064599999999997</v>
      </c>
      <c r="ABU21" s="2">
        <v>7.60623</v>
      </c>
      <c r="ABV21" s="2">
        <v>4.6058300000000001</v>
      </c>
      <c r="ABW21" s="2">
        <v>4.4550200000000002</v>
      </c>
      <c r="ABX21" s="2">
        <v>4.9603900000000003</v>
      </c>
      <c r="ABY21" s="2">
        <v>1.67971</v>
      </c>
      <c r="ABZ21" s="2">
        <v>7.5010300000000001</v>
      </c>
      <c r="ACA21" s="2">
        <v>1.0281199999999999</v>
      </c>
      <c r="ACB21" s="2">
        <v>2.1762600000000001</v>
      </c>
      <c r="ACC21" s="2">
        <v>1.06996</v>
      </c>
      <c r="ACD21" s="2">
        <v>2.1602000000000001</v>
      </c>
      <c r="ACE21" s="2">
        <v>1.6805000000000001</v>
      </c>
      <c r="ACF21" s="2">
        <v>4.4545700000000004</v>
      </c>
      <c r="ACG21" s="2">
        <v>4.4964899999999997</v>
      </c>
      <c r="ACH21" s="2">
        <v>0.21448</v>
      </c>
      <c r="ACI21" s="2">
        <v>3.78776</v>
      </c>
      <c r="ACJ21" s="2">
        <v>4.1969399999999997</v>
      </c>
      <c r="ACK21" s="3">
        <v>1.2119800000000001</v>
      </c>
      <c r="ACL21" s="2">
        <v>-0.17741000000000001</v>
      </c>
      <c r="ACM21" s="2">
        <v>2.50109</v>
      </c>
      <c r="ACN21" s="2">
        <v>1.1695800000000001</v>
      </c>
      <c r="ACO21" s="2">
        <v>6.8977199999999996</v>
      </c>
      <c r="ACP21" s="2">
        <v>5.3802399999999997</v>
      </c>
      <c r="ACQ21" s="2">
        <v>9.6649399999999996</v>
      </c>
      <c r="ACR21" s="2">
        <v>2.0247899999999999</v>
      </c>
      <c r="ACS21" s="2">
        <v>1.7208399999999999</v>
      </c>
      <c r="ACT21" s="2">
        <v>0.56254000000000004</v>
      </c>
      <c r="ACU21" s="2">
        <v>4.8112899999999996</v>
      </c>
      <c r="ACV21" s="3">
        <v>2.2011799999999999</v>
      </c>
      <c r="ACW21" s="2">
        <v>2.7341299999999999</v>
      </c>
      <c r="ACX21" s="2">
        <v>2.4321199999999998</v>
      </c>
      <c r="ACY21" s="2">
        <v>7.9364499999999998</v>
      </c>
      <c r="ACZ21" s="2">
        <v>6.5465600000000004</v>
      </c>
      <c r="ADA21" s="2">
        <v>1.6168400000000001</v>
      </c>
      <c r="ADB21" s="2">
        <v>3.9612799999999999</v>
      </c>
      <c r="ADC21" s="2">
        <v>0.73934</v>
      </c>
      <c r="ADD21" s="2">
        <v>4.7281399999999998</v>
      </c>
      <c r="ADE21" s="3">
        <v>1.0671999999999999</v>
      </c>
      <c r="ADF21" s="2">
        <v>2.17354</v>
      </c>
      <c r="ADG21" s="2">
        <v>2.5806300000000002</v>
      </c>
      <c r="ADH21" s="2">
        <v>5.1534199999999997</v>
      </c>
      <c r="ADI21" s="2">
        <v>2.6698300000000001</v>
      </c>
      <c r="ADJ21" s="2">
        <v>2.0060600000000002</v>
      </c>
      <c r="ADK21" s="3">
        <v>0.69062000000000001</v>
      </c>
      <c r="ADL21" s="2">
        <v>0.81001999999999996</v>
      </c>
      <c r="ADM21" s="2">
        <v>2.6865299999999999</v>
      </c>
      <c r="ADN21" s="2">
        <v>2.53118</v>
      </c>
      <c r="ADO21" s="2">
        <v>3.5031500000000002</v>
      </c>
      <c r="ADP21" s="2">
        <v>3.8831899999999999</v>
      </c>
      <c r="ADQ21" s="2">
        <v>5.9646699999999999</v>
      </c>
      <c r="ADR21" s="2">
        <v>2.24288</v>
      </c>
      <c r="ADS21" s="2">
        <v>3.2821500000000001</v>
      </c>
      <c r="ADT21" s="2">
        <v>2.3243</v>
      </c>
      <c r="ADU21" s="2">
        <v>1.0435700000000001</v>
      </c>
      <c r="ADV21" s="2">
        <v>2.9944500000000001</v>
      </c>
      <c r="ADW21" s="2">
        <v>2.3436300000000001</v>
      </c>
      <c r="ADX21" s="2">
        <v>2.0448599999999999</v>
      </c>
      <c r="ADY21" s="2">
        <v>1.8078799999999999</v>
      </c>
      <c r="ADZ21" s="2">
        <v>1.9289400000000001</v>
      </c>
      <c r="AEA21" s="2">
        <v>3.2050100000000001</v>
      </c>
      <c r="AEB21" s="2">
        <v>1.04111</v>
      </c>
      <c r="AEC21" s="2">
        <v>1.6817200000000001</v>
      </c>
      <c r="AED21" s="2">
        <v>3.0506199999999999</v>
      </c>
      <c r="AEE21" s="3">
        <v>1.2259100000000001</v>
      </c>
      <c r="AEF21" s="2">
        <v>1.2189099999999999</v>
      </c>
      <c r="AEG21" s="2">
        <v>2.97716</v>
      </c>
      <c r="AEH21" s="2">
        <v>3.89053</v>
      </c>
      <c r="AEI21" s="2">
        <v>2.5124</v>
      </c>
      <c r="AEJ21" s="2">
        <v>3.6077599999999999</v>
      </c>
      <c r="AEK21" s="2">
        <v>2.2160899999999999</v>
      </c>
      <c r="AEL21" s="2">
        <v>1.9164699999999999</v>
      </c>
      <c r="AEM21" s="2">
        <v>1.9746900000000001</v>
      </c>
      <c r="AEN21" s="2">
        <v>2.9708899999999998</v>
      </c>
      <c r="AEO21" s="2">
        <v>4.8871500000000001</v>
      </c>
      <c r="AEP21" s="2">
        <v>2.07755</v>
      </c>
      <c r="AEQ21" s="2">
        <v>3.2755700000000001</v>
      </c>
      <c r="AER21" s="3">
        <v>0.96608000000000005</v>
      </c>
      <c r="AES21" s="2">
        <v>4.6010999999999997</v>
      </c>
      <c r="AET21" s="2">
        <v>5.6096300000000001</v>
      </c>
      <c r="AEU21" s="2">
        <v>4.8186999999999998</v>
      </c>
      <c r="AEV21" s="2">
        <v>2.9912700000000001</v>
      </c>
      <c r="AEW21" s="2">
        <v>7.2132899999999998</v>
      </c>
      <c r="AEX21" s="2">
        <v>6.2376399999999999</v>
      </c>
      <c r="AEY21" s="2">
        <v>5.6929800000000004</v>
      </c>
      <c r="AEZ21" s="3">
        <v>1.39144</v>
      </c>
      <c r="AFA21" s="2">
        <v>3.7301099999999998</v>
      </c>
      <c r="AFB21" s="2">
        <v>1.0539700000000001</v>
      </c>
      <c r="AFC21" s="2">
        <v>5.5793699999999999</v>
      </c>
      <c r="AFD21" s="2">
        <v>4.8164800000000003</v>
      </c>
      <c r="AFE21" s="2">
        <v>5.3443699999999996</v>
      </c>
      <c r="AFF21" s="2">
        <v>6.3301800000000004</v>
      </c>
      <c r="AFG21" s="2">
        <v>5.7310600000000003</v>
      </c>
      <c r="AFH21" s="2">
        <v>7.5840800000000002</v>
      </c>
      <c r="AFI21" s="2">
        <v>6.3361599999999996</v>
      </c>
      <c r="AFJ21" s="2">
        <v>3.6938300000000002</v>
      </c>
      <c r="AFK21" s="2">
        <v>4.5407900000000003</v>
      </c>
      <c r="AFL21" s="2">
        <v>8.4441000000000006</v>
      </c>
      <c r="AFM21" s="2">
        <v>7.0284800000000001</v>
      </c>
      <c r="AFN21" s="2">
        <v>7.1231999999999998</v>
      </c>
      <c r="AFO21" s="2">
        <v>5.4351000000000003</v>
      </c>
      <c r="AFP21" s="2">
        <v>8.9763099999999998</v>
      </c>
      <c r="AFQ21" s="2">
        <v>6.2713000000000001</v>
      </c>
      <c r="AFR21" s="2">
        <v>11.11219</v>
      </c>
      <c r="AFS21" s="2">
        <v>5.80389</v>
      </c>
      <c r="AFT21" s="2">
        <v>6.0651700000000002</v>
      </c>
      <c r="AFU21" s="2">
        <v>6.1732199999999997</v>
      </c>
      <c r="AFV21" s="2">
        <v>8.38917</v>
      </c>
      <c r="AFW21" s="2">
        <v>3.3762400000000001</v>
      </c>
      <c r="AFX21" s="2">
        <v>4.70845</v>
      </c>
      <c r="AFY21" s="2">
        <v>7.1826600000000003</v>
      </c>
      <c r="AFZ21" s="2">
        <v>5.9600999999999997</v>
      </c>
      <c r="AGA21" s="2">
        <v>7.8394300000000001</v>
      </c>
      <c r="AGB21" s="2">
        <v>5.0643599999999998</v>
      </c>
      <c r="AGC21" s="2">
        <v>11.93263</v>
      </c>
      <c r="AGD21" s="2">
        <v>4.87059</v>
      </c>
      <c r="AGE21" s="2">
        <v>11.135669999999999</v>
      </c>
      <c r="AGF21" s="2">
        <v>5.0197900000000004</v>
      </c>
      <c r="AGG21" s="2">
        <v>2.2546400000000002</v>
      </c>
      <c r="AGH21" s="2">
        <v>1.21184</v>
      </c>
      <c r="AGI21" s="2">
        <v>8.3265399999999996</v>
      </c>
      <c r="AGJ21" s="2">
        <v>7.2274099999999999</v>
      </c>
      <c r="AGK21" s="2">
        <v>5.6482799999999997</v>
      </c>
      <c r="AGL21" s="2">
        <v>3.5114399999999999</v>
      </c>
      <c r="AGM21" s="2">
        <v>4.7855699999999999</v>
      </c>
      <c r="AGN21" s="2">
        <v>9.9953199999999995</v>
      </c>
      <c r="AGO21" s="2">
        <v>3.9727299999999999</v>
      </c>
      <c r="AGP21" s="2">
        <v>4.9855</v>
      </c>
      <c r="AGQ21" s="2">
        <v>6.4642499999999998</v>
      </c>
      <c r="AGR21" s="2">
        <v>7.0984499999999997</v>
      </c>
      <c r="AGS21" s="2">
        <v>7.5444500000000003</v>
      </c>
      <c r="AGT21" s="2">
        <v>3.3292600000000001</v>
      </c>
      <c r="AGU21" s="2">
        <v>8.2133000000000003</v>
      </c>
      <c r="AGV21" s="2">
        <v>5.66594</v>
      </c>
      <c r="AGW21" s="2">
        <v>6.6136999999999997</v>
      </c>
      <c r="AGX21" s="2">
        <v>5.2620500000000003</v>
      </c>
      <c r="AGY21" s="2">
        <v>3.3733499999999998</v>
      </c>
      <c r="AGZ21" s="2">
        <v>3.7518099999999999</v>
      </c>
      <c r="AHA21" s="2">
        <v>6.4431200000000004</v>
      </c>
      <c r="AHB21" s="2">
        <v>4.3102</v>
      </c>
      <c r="AHC21" s="2">
        <v>8.4390099999999997</v>
      </c>
      <c r="AHD21" s="2">
        <v>5.9909699999999999</v>
      </c>
      <c r="AHE21" s="2">
        <v>8.9138800000000007</v>
      </c>
      <c r="AHF21" s="2">
        <v>4.9130399999999996</v>
      </c>
      <c r="AHG21" s="2">
        <v>9.5281500000000001</v>
      </c>
      <c r="AHH21" s="2">
        <v>4.7091700000000003</v>
      </c>
      <c r="AHI21" s="2">
        <v>6.7441500000000003</v>
      </c>
      <c r="AHJ21" s="2">
        <v>1.70903</v>
      </c>
      <c r="AHK21" s="2">
        <v>4.9972700000000003</v>
      </c>
      <c r="AHL21" s="2">
        <v>7.38192</v>
      </c>
      <c r="AHM21" s="2">
        <v>3.6043799999999999</v>
      </c>
      <c r="AHN21" s="2">
        <v>5.1108399999999996</v>
      </c>
      <c r="AHO21" s="2">
        <v>5.5847499999999997</v>
      </c>
      <c r="AHP21" s="2">
        <v>5.3625699999999998</v>
      </c>
      <c r="AHQ21" s="2">
        <v>6.99003</v>
      </c>
      <c r="AHR21" s="2">
        <v>8.9359400000000004</v>
      </c>
      <c r="AHS21" s="2">
        <v>7.2182899999999997</v>
      </c>
      <c r="AHT21" s="2">
        <v>5.6235799999999996</v>
      </c>
      <c r="AHU21" s="2">
        <v>4.6613899999999999</v>
      </c>
      <c r="AHV21" s="2">
        <v>4.1869500000000004</v>
      </c>
      <c r="AHW21" s="2">
        <v>2.8428800000000001</v>
      </c>
      <c r="AHX21" s="2">
        <v>9.3895300000000006</v>
      </c>
      <c r="AHY21" s="2">
        <v>5.4469500000000002</v>
      </c>
      <c r="AHZ21" s="2">
        <v>3.20845</v>
      </c>
      <c r="AIA21" s="2">
        <v>8.4835999999999991</v>
      </c>
      <c r="AIB21" s="2">
        <v>3.7328100000000002</v>
      </c>
      <c r="AIC21" s="2">
        <v>4.94686</v>
      </c>
      <c r="AID21" s="2">
        <v>5.3546199999999997</v>
      </c>
      <c r="AIE21" s="2">
        <v>8.5499500000000008</v>
      </c>
      <c r="AIF21" s="2">
        <v>5.1825200000000002</v>
      </c>
      <c r="AIG21" s="2">
        <v>8.1563599999999994</v>
      </c>
      <c r="AIH21" s="2">
        <v>3.7968799999999998</v>
      </c>
      <c r="AII21" s="2">
        <v>5.2462799999999996</v>
      </c>
      <c r="AIJ21" s="2">
        <v>9.5555599999999998</v>
      </c>
      <c r="AIK21" s="2">
        <v>7.3384999999999998</v>
      </c>
      <c r="AIL21" s="2">
        <v>4.7873900000000003</v>
      </c>
      <c r="AIM21" s="2">
        <v>12.178929999999999</v>
      </c>
      <c r="AIN21" s="2">
        <v>5.9512999999999998</v>
      </c>
      <c r="AIO21" s="2">
        <v>5.0605099999999998</v>
      </c>
      <c r="AIP21" s="2">
        <v>7.9679700000000002</v>
      </c>
      <c r="AIQ21" s="2">
        <v>4.8648300000000004</v>
      </c>
      <c r="AIR21" s="2">
        <v>9.2234999999999996</v>
      </c>
      <c r="AIS21" s="2">
        <v>11.964729999999999</v>
      </c>
      <c r="AIT21" s="2">
        <v>6.7453000000000003</v>
      </c>
      <c r="AIU21" s="2">
        <v>7.8949600000000002</v>
      </c>
      <c r="AIV21" s="2">
        <v>7.4418300000000004</v>
      </c>
      <c r="AIW21" s="2">
        <v>4.8921000000000001</v>
      </c>
      <c r="AIX21" s="2">
        <v>7.81013</v>
      </c>
      <c r="AIY21" s="2">
        <v>5.1154999999999999</v>
      </c>
      <c r="AIZ21" s="2">
        <v>6.5165499999999996</v>
      </c>
      <c r="AJA21" s="2">
        <v>6.9156000000000004</v>
      </c>
      <c r="AJB21" s="2">
        <v>5.8979900000000001</v>
      </c>
      <c r="AJC21" s="2">
        <v>9.2012199999999993</v>
      </c>
      <c r="AJD21" s="2">
        <v>7.9636199999999997</v>
      </c>
      <c r="AJE21" s="2">
        <v>6.8788</v>
      </c>
      <c r="AJF21" s="2">
        <v>9.66629</v>
      </c>
      <c r="AJG21" s="2">
        <v>8.9031099999999999</v>
      </c>
      <c r="AJH21" s="2">
        <v>8.7833799999999993</v>
      </c>
      <c r="AJI21" s="2">
        <v>5.7932100000000002</v>
      </c>
      <c r="AJJ21" s="2">
        <v>4.9299900000000001</v>
      </c>
      <c r="AJK21" s="2">
        <v>3.2589600000000001</v>
      </c>
      <c r="AJL21" s="2">
        <v>5.1157700000000004</v>
      </c>
      <c r="AJM21" s="2">
        <v>9.8587799999999994</v>
      </c>
      <c r="AJN21" s="2">
        <v>9.2857599999999998</v>
      </c>
      <c r="AJO21" s="2">
        <v>10.65723</v>
      </c>
      <c r="AJP21" s="2">
        <v>8.1513000000000009</v>
      </c>
      <c r="AJQ21" s="2">
        <v>5.7149900000000002</v>
      </c>
      <c r="AJR21" s="2">
        <v>5.6363799999999999</v>
      </c>
      <c r="AJS21" s="2">
        <v>11.12168</v>
      </c>
      <c r="AJT21" s="2">
        <v>8.3941999999999997</v>
      </c>
      <c r="AJU21" s="2">
        <v>8.7695000000000007</v>
      </c>
      <c r="AJV21" s="2">
        <v>2.29129</v>
      </c>
      <c r="AJW21" s="2">
        <v>5.24085</v>
      </c>
      <c r="AJX21" s="2">
        <v>6.9984599999999997</v>
      </c>
      <c r="AJY21" s="2">
        <v>11.36692</v>
      </c>
      <c r="AJZ21" s="2">
        <v>4.3005300000000002</v>
      </c>
      <c r="AKA21" s="2">
        <v>8.8986199999999993</v>
      </c>
      <c r="AKB21" s="2">
        <v>8.3123100000000001</v>
      </c>
      <c r="AKC21" s="2">
        <v>5.8317600000000001</v>
      </c>
      <c r="AKD21" s="2">
        <v>8.4525900000000007</v>
      </c>
      <c r="AKE21" s="2">
        <v>4.9978400000000001</v>
      </c>
      <c r="AKF21" s="2">
        <v>11.66442</v>
      </c>
      <c r="AKG21" s="2">
        <v>6.3689099999999996</v>
      </c>
      <c r="AKH21" s="2">
        <v>10.36674</v>
      </c>
      <c r="AKI21" s="2">
        <v>10.48385</v>
      </c>
      <c r="AKJ21" s="2">
        <v>6.6400399999999999</v>
      </c>
      <c r="AKK21" s="2">
        <v>10.33503</v>
      </c>
      <c r="AKL21" s="2">
        <v>5.84945</v>
      </c>
      <c r="AKM21" s="2">
        <v>11.95584</v>
      </c>
      <c r="AKN21" s="2">
        <v>2.7034199999999999</v>
      </c>
      <c r="AKO21" s="2">
        <v>10.40814</v>
      </c>
      <c r="AKP21" s="2">
        <v>7.1850100000000001</v>
      </c>
      <c r="AKQ21" s="2">
        <v>3.8418800000000002</v>
      </c>
      <c r="AKR21" s="2">
        <v>6.6405799999999999</v>
      </c>
      <c r="AKS21" s="2">
        <v>8.0976300000000005</v>
      </c>
      <c r="AKT21" s="2">
        <v>3.3659599999999998</v>
      </c>
      <c r="AKU21" s="2">
        <v>8.0649599999999992</v>
      </c>
      <c r="AKV21" s="2">
        <v>7.4475800000000003</v>
      </c>
      <c r="AKW21" s="2">
        <v>5.6090600000000004</v>
      </c>
      <c r="AKX21" s="2">
        <v>6.8849799999999997</v>
      </c>
      <c r="AKY21" s="2">
        <v>6.3058699999999996</v>
      </c>
      <c r="AKZ21" s="2">
        <v>7.6257999999999999</v>
      </c>
      <c r="ALA21" s="2">
        <v>5.2044800000000002</v>
      </c>
      <c r="ALB21" s="2">
        <v>6.1218599999999999</v>
      </c>
      <c r="ALC21" s="2">
        <v>8.0374700000000008</v>
      </c>
      <c r="ALD21" s="2">
        <v>5.2746300000000002</v>
      </c>
      <c r="ALE21" s="2">
        <v>8.3940099999999997</v>
      </c>
      <c r="ALF21" s="2">
        <v>5.1918100000000003</v>
      </c>
      <c r="ALG21" s="2">
        <v>3.6123500000000002</v>
      </c>
      <c r="ALH21" s="2">
        <v>10.987170000000001</v>
      </c>
      <c r="ALI21" s="2">
        <v>4.4063100000000004</v>
      </c>
      <c r="ALJ21" s="2">
        <v>7.7142400000000002</v>
      </c>
      <c r="ALK21" s="2">
        <v>9.2493400000000001</v>
      </c>
      <c r="ALL21" s="2">
        <v>9.0865200000000002</v>
      </c>
      <c r="ALM21" s="2">
        <v>5.9617699999999996</v>
      </c>
      <c r="ALN21" s="2">
        <v>3.64723</v>
      </c>
      <c r="ALO21" s="2">
        <v>4.952</v>
      </c>
      <c r="ALP21" s="2">
        <v>6.1243100000000004</v>
      </c>
      <c r="ALQ21" s="2">
        <v>8.1441800000000004</v>
      </c>
      <c r="ALR21" s="2">
        <v>2.0460699999999998</v>
      </c>
      <c r="ALS21" s="2">
        <v>8.9563799999999993</v>
      </c>
      <c r="ALT21" s="2">
        <v>6.0149600000000003</v>
      </c>
      <c r="ALU21" s="2">
        <v>7.5626199999999999</v>
      </c>
      <c r="ALV21" s="2">
        <v>3.63232</v>
      </c>
      <c r="ALW21" s="2">
        <v>2.51369</v>
      </c>
      <c r="ALX21" s="2">
        <v>5.44998</v>
      </c>
      <c r="ALY21" s="2">
        <v>8.6631999999999998</v>
      </c>
      <c r="ALZ21" s="2">
        <v>1.5454399999999999</v>
      </c>
      <c r="AMA21" s="2">
        <v>4.2096200000000001</v>
      </c>
      <c r="AMB21" s="2">
        <v>2.43771</v>
      </c>
      <c r="AMC21" s="2">
        <v>4.4381399999999998</v>
      </c>
      <c r="AMD21" s="2">
        <v>5.2274000000000003</v>
      </c>
      <c r="AME21" s="3">
        <v>2.5076000000000001</v>
      </c>
      <c r="AMF21" s="2">
        <v>2.3128700000000002</v>
      </c>
      <c r="AMG21" s="2">
        <v>1.64777</v>
      </c>
      <c r="AMH21" s="2">
        <v>5.4093299999999997</v>
      </c>
      <c r="AMI21" s="2">
        <v>4.7995700000000001</v>
      </c>
      <c r="AMJ21" s="2">
        <v>8.4031400000000005</v>
      </c>
      <c r="AMK21" s="2">
        <v>3.43628</v>
      </c>
      <c r="AML21" s="2">
        <v>2.02982</v>
      </c>
      <c r="AMM21" s="2">
        <v>4.5044700000000004</v>
      </c>
      <c r="AMN21" s="2">
        <v>2.7936999999999999</v>
      </c>
      <c r="AMO21" s="2">
        <v>3.4260100000000002</v>
      </c>
      <c r="AMP21" s="2">
        <v>3.7655799999999999</v>
      </c>
      <c r="AMQ21" s="3">
        <v>1.9829699999999999</v>
      </c>
      <c r="AMR21" s="2">
        <v>2.3710300000000002</v>
      </c>
      <c r="AMS21" s="2">
        <v>3.9630899999999998</v>
      </c>
      <c r="AMT21" s="2">
        <v>1.0584899999999999</v>
      </c>
      <c r="AMU21" s="2">
        <v>2.1060599999999998</v>
      </c>
      <c r="AMV21" s="2">
        <v>3.4909599999999998</v>
      </c>
      <c r="AMW21" s="2">
        <v>1.9565900000000001</v>
      </c>
      <c r="AMX21" s="2">
        <v>5.0835900000000001</v>
      </c>
      <c r="AMY21" s="2">
        <v>2.4757799999999999</v>
      </c>
      <c r="AMZ21" s="2">
        <v>4.7796000000000003</v>
      </c>
      <c r="ANA21" s="2">
        <v>1.19214</v>
      </c>
      <c r="ANB21" s="2">
        <v>1.97837</v>
      </c>
      <c r="ANC21" s="2">
        <v>2.49979</v>
      </c>
      <c r="AND21" s="2">
        <v>5.0013800000000002</v>
      </c>
      <c r="ANE21" s="2">
        <v>2.1158800000000002</v>
      </c>
      <c r="ANF21" s="2">
        <v>3.1495799999999998</v>
      </c>
      <c r="ANG21" s="2">
        <v>9.8907600000000002</v>
      </c>
      <c r="ANH21" s="2">
        <v>1.55372</v>
      </c>
      <c r="ANI21" s="2">
        <v>1.6866699999999999</v>
      </c>
      <c r="ANJ21" s="2">
        <v>1.3285199999999999</v>
      </c>
      <c r="ANK21" s="2">
        <v>2.4490400000000001</v>
      </c>
      <c r="ANL21" s="2">
        <v>3.33934</v>
      </c>
      <c r="ANM21" s="2">
        <v>3.5776599999999998</v>
      </c>
      <c r="ANN21" s="2">
        <v>2.1552199999999999</v>
      </c>
      <c r="ANO21" s="2">
        <v>2.0937800000000002</v>
      </c>
      <c r="ANP21" s="2">
        <v>4.45207</v>
      </c>
      <c r="ANQ21" s="2">
        <v>1.75485</v>
      </c>
      <c r="ANR21" s="2">
        <v>1.16195</v>
      </c>
      <c r="ANS21" s="3">
        <v>0.31497000000000003</v>
      </c>
      <c r="ANT21" s="2">
        <v>2.9188399999999999</v>
      </c>
      <c r="ANU21" s="2">
        <v>6.9812700000000003</v>
      </c>
      <c r="ANV21" s="2">
        <v>2.8631899999999999</v>
      </c>
      <c r="ANW21" s="2">
        <v>2.2948200000000001</v>
      </c>
      <c r="ANX21" s="3">
        <v>0.82691000000000003</v>
      </c>
      <c r="ANY21" s="2">
        <v>1.65648</v>
      </c>
      <c r="ANZ21" s="2">
        <v>3.91682</v>
      </c>
      <c r="AOA21" s="2">
        <v>3.7105999999999999</v>
      </c>
      <c r="AOB21" s="2">
        <v>0.81698999999999999</v>
      </c>
      <c r="AOC21" s="3">
        <v>0.44396000000000002</v>
      </c>
      <c r="AOD21" s="2">
        <v>4.1645000000000003</v>
      </c>
      <c r="AOE21" s="2">
        <v>5.1992500000000001</v>
      </c>
      <c r="AOF21" s="2">
        <v>3.2717800000000001</v>
      </c>
      <c r="AOG21" s="2">
        <v>3.9076</v>
      </c>
      <c r="AOH21" s="2">
        <v>0.71204999999999996</v>
      </c>
      <c r="AOI21" s="2">
        <v>2.7315299999999998</v>
      </c>
      <c r="AOJ21" s="2">
        <v>2.8928500000000001</v>
      </c>
      <c r="AOK21" s="3">
        <v>2.0094400000000001</v>
      </c>
      <c r="AOL21" s="3">
        <v>2.26925</v>
      </c>
      <c r="AOM21" s="2">
        <v>2.2679200000000002</v>
      </c>
      <c r="AON21" s="2">
        <v>3.2254700000000001</v>
      </c>
      <c r="AOO21" s="2">
        <v>5.0528899999999997</v>
      </c>
      <c r="AOP21" s="2">
        <v>3.49959</v>
      </c>
      <c r="AOQ21" s="2">
        <v>0.36285000000000001</v>
      </c>
      <c r="AOR21" s="2">
        <v>1.16065</v>
      </c>
      <c r="AOS21" s="2">
        <v>1.75465</v>
      </c>
      <c r="AOT21" s="2">
        <v>2.9262700000000001</v>
      </c>
      <c r="AOU21" s="2">
        <v>1.21244</v>
      </c>
      <c r="AOV21" s="2">
        <v>7.7781399999999996</v>
      </c>
      <c r="AOW21" s="2">
        <v>3.3808099999999999</v>
      </c>
      <c r="AOX21" s="2">
        <v>1.7183900000000001</v>
      </c>
      <c r="AOY21" s="2">
        <v>3.3098700000000001</v>
      </c>
      <c r="AOZ21" s="3">
        <v>0.59494000000000002</v>
      </c>
      <c r="APA21" s="2">
        <v>2.4817999999999998</v>
      </c>
      <c r="APB21" s="2">
        <v>5.0449099999999998</v>
      </c>
      <c r="APC21" s="2">
        <v>2.9526400000000002</v>
      </c>
      <c r="APD21" s="2">
        <v>3.80389</v>
      </c>
      <c r="APE21" s="2">
        <v>2.13191</v>
      </c>
      <c r="APF21" s="2">
        <v>2.11314</v>
      </c>
      <c r="APG21" s="2">
        <v>6.0149100000000004</v>
      </c>
      <c r="APH21" s="2">
        <v>6.4542999999999999</v>
      </c>
      <c r="API21" s="2">
        <v>2.36049</v>
      </c>
      <c r="APJ21" s="2">
        <v>4.4017499999999998</v>
      </c>
      <c r="APK21" s="2">
        <v>2.44251</v>
      </c>
      <c r="APL21" s="2">
        <v>0.82882</v>
      </c>
      <c r="APM21" s="2">
        <v>1.2607600000000001</v>
      </c>
    </row>
    <row r="22" spans="1:1105">
      <c r="A22" s="8" t="s">
        <v>39</v>
      </c>
      <c r="B22" s="2">
        <v>-0.80562999999999996</v>
      </c>
      <c r="C22" s="2">
        <v>11.15957</v>
      </c>
      <c r="D22" s="2">
        <v>6.5944900000000004</v>
      </c>
      <c r="E22" s="2">
        <v>4.7365500000000003</v>
      </c>
      <c r="F22" s="2">
        <v>9.2679899999999993</v>
      </c>
      <c r="G22" s="2">
        <v>2.8073199999999998</v>
      </c>
      <c r="H22" s="2">
        <v>1.82972</v>
      </c>
      <c r="I22" s="2">
        <v>5.2449599999999998</v>
      </c>
      <c r="J22" s="2">
        <v>5.78756</v>
      </c>
      <c r="K22" s="2">
        <v>6.3078599999999998</v>
      </c>
      <c r="L22" s="2">
        <v>9.1847200000000004</v>
      </c>
      <c r="M22" s="2">
        <v>3.0524200000000001</v>
      </c>
      <c r="N22" s="2">
        <v>4.4175800000000001</v>
      </c>
      <c r="O22" s="2">
        <v>3.91649</v>
      </c>
      <c r="P22" s="2">
        <v>6.2545400000000004</v>
      </c>
      <c r="Q22" s="2">
        <v>6.4356400000000002</v>
      </c>
      <c r="R22" s="2">
        <v>1.4716899999999999</v>
      </c>
      <c r="S22" s="2">
        <v>4.1015499999999996</v>
      </c>
      <c r="T22" s="2">
        <v>2.7172000000000001</v>
      </c>
      <c r="U22" s="2">
        <v>5.3388499999999999</v>
      </c>
      <c r="V22" s="2">
        <v>6.7679299999999998</v>
      </c>
      <c r="W22" s="2">
        <v>4.7436100000000003</v>
      </c>
      <c r="X22" s="2">
        <v>5.9251300000000002</v>
      </c>
      <c r="Y22" s="2">
        <v>2.66174</v>
      </c>
      <c r="Z22" s="2">
        <v>3.57334</v>
      </c>
      <c r="AA22" s="2">
        <v>1.8884799999999999</v>
      </c>
      <c r="AB22" s="2">
        <v>3.8771300000000002</v>
      </c>
      <c r="AC22" s="2">
        <v>5.3514299999999997</v>
      </c>
      <c r="AD22" s="2">
        <v>8.6515900000000006</v>
      </c>
      <c r="AE22" s="2">
        <v>6.9280600000000003</v>
      </c>
      <c r="AF22" s="2">
        <v>8.2151499999999995</v>
      </c>
      <c r="AG22" s="2">
        <v>2.3755000000000002</v>
      </c>
      <c r="AH22" s="2">
        <v>1.62408</v>
      </c>
      <c r="AI22" s="2">
        <v>10.20241</v>
      </c>
      <c r="AJ22" s="2">
        <v>5.3604000000000003</v>
      </c>
      <c r="AK22" s="2">
        <v>5.0332299999999996</v>
      </c>
      <c r="AL22" s="2">
        <v>1.0031399999999999</v>
      </c>
      <c r="AM22" s="2">
        <v>3.1625200000000002</v>
      </c>
      <c r="AN22" s="2">
        <v>3.8887299999999998</v>
      </c>
      <c r="AO22" s="2">
        <v>2.0559599999999998</v>
      </c>
      <c r="AP22" s="2">
        <v>3.8575599999999999</v>
      </c>
      <c r="AQ22" s="2">
        <v>4.2880799999999999</v>
      </c>
      <c r="AR22" s="2">
        <v>8.5237700000000007</v>
      </c>
      <c r="AS22" s="2">
        <v>2.48197</v>
      </c>
      <c r="AT22" s="2">
        <v>2.1964600000000001</v>
      </c>
      <c r="AU22" s="2">
        <v>3.8263199999999999</v>
      </c>
      <c r="AV22" s="2">
        <v>7.0706699999999998</v>
      </c>
      <c r="AW22" s="2">
        <v>4.3782800000000002</v>
      </c>
      <c r="AX22" s="2">
        <v>2.6524299999999998</v>
      </c>
      <c r="AY22" s="2">
        <v>7.8764900000000004</v>
      </c>
      <c r="AZ22" s="2">
        <v>-1.2999099999999999</v>
      </c>
      <c r="BA22" s="2">
        <v>7.6866000000000003</v>
      </c>
      <c r="BB22" s="2">
        <v>3.30185</v>
      </c>
      <c r="BC22" s="2">
        <v>3.2048199999999998</v>
      </c>
      <c r="BD22" s="2">
        <v>4.57742</v>
      </c>
      <c r="BE22" s="2">
        <v>4.8436700000000004</v>
      </c>
      <c r="BF22" s="2">
        <v>2.8157899999999998</v>
      </c>
      <c r="BG22" s="2">
        <v>4.0704500000000001</v>
      </c>
      <c r="BH22" s="2">
        <v>3.90828</v>
      </c>
      <c r="BI22" s="2">
        <v>4.9396699999999996</v>
      </c>
      <c r="BJ22" s="2">
        <v>2.7600699999999998</v>
      </c>
      <c r="BK22" s="2">
        <v>0.75732999999999995</v>
      </c>
      <c r="BL22" s="2">
        <v>2.7909099999999998</v>
      </c>
      <c r="BM22" s="2">
        <v>3.4116499999999998</v>
      </c>
      <c r="BN22" s="2">
        <v>1.0638799999999999</v>
      </c>
      <c r="BO22" s="2">
        <v>1.3964399999999999</v>
      </c>
      <c r="BP22" s="2">
        <v>5.0814000000000004</v>
      </c>
      <c r="BQ22" s="2">
        <v>4.6044099999999997</v>
      </c>
      <c r="BR22" s="2">
        <v>6.5297599999999996</v>
      </c>
      <c r="BS22" s="2">
        <v>6.3176800000000002</v>
      </c>
      <c r="BT22" s="2">
        <v>4.4586399999999999</v>
      </c>
      <c r="BU22" s="2">
        <v>1.91561</v>
      </c>
      <c r="BV22" s="2">
        <v>1.73929</v>
      </c>
      <c r="BW22" s="2">
        <v>5.416E-2</v>
      </c>
      <c r="BX22" s="2">
        <v>7.0764300000000002</v>
      </c>
      <c r="BY22" s="2">
        <v>1.4760899999999999</v>
      </c>
      <c r="BZ22" s="2">
        <v>3.5316000000000001</v>
      </c>
      <c r="CA22" s="2">
        <v>1.01919</v>
      </c>
      <c r="CB22" s="2">
        <v>5.6288499999999999</v>
      </c>
      <c r="CC22" s="2">
        <v>4.42788</v>
      </c>
      <c r="CD22" s="2">
        <v>0.32629999999999998</v>
      </c>
      <c r="CE22" s="2">
        <v>4.5284899999999997</v>
      </c>
      <c r="CF22" s="2">
        <v>5.31081</v>
      </c>
      <c r="CG22" s="2">
        <v>4.0771100000000002</v>
      </c>
      <c r="CH22" s="2">
        <v>3.8767100000000001</v>
      </c>
      <c r="CI22" s="2">
        <v>5.5058400000000001</v>
      </c>
      <c r="CJ22" s="2">
        <v>2.0206</v>
      </c>
      <c r="CK22" s="2">
        <v>1.5063</v>
      </c>
      <c r="CL22" s="2">
        <v>1.72892</v>
      </c>
      <c r="CM22" s="2">
        <v>1.9476100000000001</v>
      </c>
      <c r="CN22" s="2">
        <v>5.1439899999999996</v>
      </c>
      <c r="CO22" s="2">
        <v>8.6351999999999993</v>
      </c>
      <c r="CP22" s="2">
        <v>3.4100899999999998</v>
      </c>
      <c r="CQ22" s="2">
        <v>10.732139999999999</v>
      </c>
      <c r="CR22" s="2">
        <v>1.7836700000000001</v>
      </c>
      <c r="CS22" s="2">
        <v>9.3982100000000006</v>
      </c>
      <c r="CT22" s="2">
        <v>4.6063999999999998</v>
      </c>
      <c r="CU22" s="2">
        <v>8.5974000000000004</v>
      </c>
      <c r="CV22" s="2">
        <v>8.11341</v>
      </c>
      <c r="CW22" s="2">
        <v>4.9235800000000003</v>
      </c>
      <c r="CX22" s="2">
        <v>1.79806</v>
      </c>
      <c r="CY22" s="2">
        <v>7.7086499999999996</v>
      </c>
      <c r="CZ22" s="2">
        <v>6.04101</v>
      </c>
      <c r="DA22" s="2">
        <v>3.2260200000000001</v>
      </c>
      <c r="DB22" s="2">
        <v>3.7604600000000001</v>
      </c>
      <c r="DC22" s="2">
        <v>2.4169499999999999</v>
      </c>
      <c r="DD22" s="2">
        <v>5.6816300000000002</v>
      </c>
      <c r="DE22" s="2">
        <v>6.4156899999999997</v>
      </c>
      <c r="DF22" s="2">
        <v>4.4370900000000004</v>
      </c>
      <c r="DG22" s="2">
        <v>6.1291500000000001</v>
      </c>
      <c r="DH22" s="2">
        <v>10.38669</v>
      </c>
      <c r="DI22" s="2">
        <v>8.9785799999999991</v>
      </c>
      <c r="DJ22" s="2">
        <v>6.1445299999999996</v>
      </c>
      <c r="DK22" s="2">
        <v>5.8258200000000002</v>
      </c>
      <c r="DL22" s="2">
        <v>12.26859</v>
      </c>
      <c r="DM22" s="2">
        <v>7.3549800000000003</v>
      </c>
      <c r="DN22" s="2">
        <v>3.0378599999999998</v>
      </c>
      <c r="DO22" s="2">
        <v>10.065429999999999</v>
      </c>
      <c r="DP22" s="2">
        <v>9.3597599999999996</v>
      </c>
      <c r="DQ22" s="2">
        <v>9.1213200000000008</v>
      </c>
      <c r="DR22" s="2">
        <v>8.3687299999999993</v>
      </c>
      <c r="DS22" s="2">
        <v>10.1106</v>
      </c>
      <c r="DT22" s="2">
        <v>8.6800800000000002</v>
      </c>
      <c r="DU22" s="2">
        <v>5.2692399999999999</v>
      </c>
      <c r="DV22" s="2">
        <v>2.9791699999999999</v>
      </c>
      <c r="DW22" s="2">
        <v>13.727399999999999</v>
      </c>
      <c r="DX22" s="2">
        <v>9.8128899999999994</v>
      </c>
      <c r="DY22" s="2">
        <v>10.60821</v>
      </c>
      <c r="DZ22" s="2">
        <v>2.2884099999999998</v>
      </c>
      <c r="EA22" s="2">
        <v>9.52806</v>
      </c>
      <c r="EB22" s="2">
        <v>5.78552</v>
      </c>
      <c r="EC22" s="2">
        <v>11.136060000000001</v>
      </c>
      <c r="ED22" s="2">
        <v>10.317769999999999</v>
      </c>
      <c r="EE22" s="2">
        <v>6.3592599999999999</v>
      </c>
      <c r="EF22" s="2">
        <v>4.8761299999999999</v>
      </c>
      <c r="EG22" s="2">
        <v>4.0084499999999998</v>
      </c>
      <c r="EH22" s="2">
        <v>7.3838499999999998</v>
      </c>
      <c r="EI22" s="2">
        <v>6.8217299999999996</v>
      </c>
      <c r="EJ22" s="2">
        <v>5.7118399999999996</v>
      </c>
      <c r="EK22" s="2">
        <v>8.5549400000000002</v>
      </c>
      <c r="EL22" s="2">
        <v>6.40442</v>
      </c>
      <c r="EM22" s="2">
        <v>10.49136</v>
      </c>
      <c r="EN22" s="2">
        <v>4.0717699999999999</v>
      </c>
      <c r="EO22" s="2">
        <v>8.0589700000000004</v>
      </c>
      <c r="EP22" s="2">
        <v>6.9203200000000002</v>
      </c>
      <c r="EQ22" s="2">
        <v>9.4372399999999992</v>
      </c>
      <c r="ER22" s="2">
        <v>2.9534699999999998</v>
      </c>
      <c r="ES22" s="2">
        <v>6.6973700000000003</v>
      </c>
      <c r="ET22" s="2">
        <v>9.9179499999999994</v>
      </c>
      <c r="EU22" s="2">
        <v>6.4036</v>
      </c>
      <c r="EV22" s="2">
        <v>5.5439999999999996</v>
      </c>
      <c r="EW22" s="2">
        <v>5.2581199999999999</v>
      </c>
      <c r="EX22" s="2">
        <v>10.540039999999999</v>
      </c>
      <c r="EY22" s="2">
        <v>7.6562299999999999</v>
      </c>
      <c r="EZ22" s="2">
        <v>11.61077</v>
      </c>
      <c r="FA22" s="2">
        <v>4.9719199999999999</v>
      </c>
      <c r="FB22" s="2">
        <v>3.2573099999999999</v>
      </c>
      <c r="FC22" s="2">
        <v>5.5977800000000002</v>
      </c>
      <c r="FD22" s="2">
        <v>11.16897</v>
      </c>
      <c r="FE22" s="2">
        <v>7.6940900000000001</v>
      </c>
      <c r="FF22" s="2">
        <v>9.4866299999999999</v>
      </c>
      <c r="FG22" s="2">
        <v>4.7747000000000002</v>
      </c>
      <c r="FH22" s="2">
        <v>7.6893399999999996</v>
      </c>
      <c r="FI22" s="2">
        <v>10.35347</v>
      </c>
      <c r="FJ22" s="2">
        <v>8.0145400000000002</v>
      </c>
      <c r="FK22" s="2">
        <v>3.41533</v>
      </c>
      <c r="FL22" s="2">
        <v>7.0592600000000001</v>
      </c>
      <c r="FM22" s="2">
        <v>1.4412199999999999</v>
      </c>
      <c r="FN22" s="3">
        <v>1.2773099999999999</v>
      </c>
      <c r="FO22" s="2">
        <v>8.9200499999999998</v>
      </c>
      <c r="FP22" s="2">
        <v>3.6447099999999999</v>
      </c>
      <c r="FQ22" s="2">
        <v>6.8433700000000002</v>
      </c>
      <c r="FR22" s="2">
        <v>6.8513999999999999</v>
      </c>
      <c r="FS22" s="2">
        <v>11.47786</v>
      </c>
      <c r="FT22" s="2">
        <v>8.6557099999999991</v>
      </c>
      <c r="FU22" s="2">
        <v>11.70026</v>
      </c>
      <c r="FV22" s="2">
        <v>8.3508300000000002</v>
      </c>
      <c r="FW22" s="2">
        <v>2.03287</v>
      </c>
      <c r="FX22" s="2">
        <v>9.55124</v>
      </c>
      <c r="FY22" s="2">
        <v>5.7565</v>
      </c>
      <c r="FZ22" s="2">
        <v>4.5320999999999998</v>
      </c>
      <c r="GA22" s="2">
        <v>8.4463200000000001</v>
      </c>
      <c r="GB22" s="2">
        <v>2.0374400000000001</v>
      </c>
      <c r="GC22" s="2">
        <v>6.5883000000000003</v>
      </c>
      <c r="GD22" s="2">
        <v>5.3354499999999998</v>
      </c>
      <c r="GE22" s="2">
        <v>4.35419</v>
      </c>
      <c r="GF22" s="2">
        <v>5.0451800000000002</v>
      </c>
      <c r="GG22" s="2">
        <v>4.6566000000000001</v>
      </c>
      <c r="GH22" s="2">
        <v>5.4227800000000004</v>
      </c>
      <c r="GI22" s="2">
        <v>7.0481499999999997</v>
      </c>
      <c r="GJ22" s="2">
        <v>4.9557700000000002</v>
      </c>
      <c r="GK22" s="2">
        <v>3.6284800000000001</v>
      </c>
      <c r="GL22" s="2">
        <v>3.9423599999999999</v>
      </c>
      <c r="GM22" s="2">
        <v>7.5316900000000002</v>
      </c>
      <c r="GN22" s="2">
        <v>4.7674799999999999</v>
      </c>
      <c r="GO22" s="2">
        <v>11.450060000000001</v>
      </c>
      <c r="GP22" s="2">
        <v>5.0616599999999998</v>
      </c>
      <c r="GQ22" s="2">
        <v>4.8832500000000003</v>
      </c>
      <c r="GR22" s="2">
        <v>7.3761700000000001</v>
      </c>
      <c r="GS22" s="2">
        <v>4.3078099999999999</v>
      </c>
      <c r="GT22" s="2">
        <v>5.6269299999999998</v>
      </c>
      <c r="GU22" s="3">
        <v>1.92665</v>
      </c>
      <c r="GV22" s="2">
        <v>3.2423700000000002</v>
      </c>
      <c r="GW22" s="2">
        <v>7.9205199999999998</v>
      </c>
      <c r="GX22" s="2">
        <v>3.67232</v>
      </c>
      <c r="GY22" s="2">
        <v>5.3718500000000002</v>
      </c>
      <c r="GZ22" s="2">
        <v>3.0667</v>
      </c>
      <c r="HA22" s="2">
        <v>4.8879000000000001</v>
      </c>
      <c r="HB22" s="2">
        <v>4.4994500000000004</v>
      </c>
      <c r="HC22" s="2">
        <v>6.4062900000000003</v>
      </c>
      <c r="HD22" s="2">
        <v>5.6574400000000002</v>
      </c>
      <c r="HE22" s="2">
        <v>9.8167399999999994</v>
      </c>
      <c r="HF22" s="2">
        <v>7.8340699999999996</v>
      </c>
      <c r="HG22" s="2">
        <v>5.8983400000000001</v>
      </c>
      <c r="HH22" s="2">
        <v>4.6322799999999997</v>
      </c>
      <c r="HI22" s="2">
        <v>6.1699900000000003</v>
      </c>
      <c r="HJ22" s="2">
        <v>5.49702</v>
      </c>
      <c r="HK22" s="2">
        <v>12.17428</v>
      </c>
      <c r="HL22" s="2">
        <v>6.1578900000000001</v>
      </c>
      <c r="HM22" s="2">
        <v>5.8757900000000003</v>
      </c>
      <c r="HN22" s="2">
        <v>2.0704899999999999</v>
      </c>
      <c r="HO22" s="2">
        <v>4.3811999999999998</v>
      </c>
      <c r="HP22" s="2">
        <v>4.6863200000000003</v>
      </c>
      <c r="HQ22" s="2">
        <v>11.98673</v>
      </c>
      <c r="HR22" s="2">
        <v>6.8154599999999999</v>
      </c>
      <c r="HS22" s="2">
        <v>3.72987</v>
      </c>
      <c r="HT22" s="2">
        <v>4.2076900000000004</v>
      </c>
      <c r="HU22" s="2">
        <v>3.6772100000000001</v>
      </c>
      <c r="HV22" s="2">
        <v>4.2383800000000003</v>
      </c>
      <c r="HW22" s="2">
        <v>3.3635000000000002</v>
      </c>
      <c r="HX22" s="2">
        <v>1.65215</v>
      </c>
      <c r="HY22" s="2">
        <v>6.21347</v>
      </c>
      <c r="HZ22" s="2">
        <v>5.22288</v>
      </c>
      <c r="IA22" s="2">
        <v>8.5067500000000003</v>
      </c>
      <c r="IB22" s="2">
        <v>6.5174300000000001</v>
      </c>
      <c r="IC22" s="2">
        <v>3.7855099999999999</v>
      </c>
      <c r="ID22" s="2">
        <v>6.1356299999999999</v>
      </c>
      <c r="IE22" s="2">
        <v>7.2082800000000002</v>
      </c>
      <c r="IF22" s="2">
        <v>7.3528799999999999</v>
      </c>
      <c r="IG22" s="2">
        <v>4.87486</v>
      </c>
      <c r="IH22" s="2">
        <v>4.5432300000000003</v>
      </c>
      <c r="II22" s="2">
        <v>4.5588100000000003</v>
      </c>
      <c r="IJ22" s="2">
        <v>5.8146599999999999</v>
      </c>
      <c r="IK22" s="2">
        <v>3.3121</v>
      </c>
      <c r="IL22" s="2">
        <v>7.4014899999999999</v>
      </c>
      <c r="IM22" s="2">
        <v>5.7736099999999997</v>
      </c>
      <c r="IN22" s="2">
        <v>5.2411700000000003</v>
      </c>
      <c r="IO22" s="2">
        <v>3.9151400000000001</v>
      </c>
      <c r="IP22" s="2">
        <v>5.4742699999999997</v>
      </c>
      <c r="IQ22" s="2">
        <v>3.5214099999999999</v>
      </c>
      <c r="IR22" s="2">
        <v>6.8859000000000004</v>
      </c>
      <c r="IS22" s="2">
        <v>6.7592499999999998</v>
      </c>
      <c r="IT22" s="2">
        <v>4.7592400000000001</v>
      </c>
      <c r="IU22" s="2">
        <v>4.9363700000000001</v>
      </c>
      <c r="IV22" s="2">
        <v>3.0599699999999999</v>
      </c>
      <c r="IW22" s="2">
        <v>5.0650300000000001</v>
      </c>
      <c r="IX22" s="2">
        <v>7.0592699999999997</v>
      </c>
      <c r="IY22" s="2">
        <v>2.3153600000000001</v>
      </c>
      <c r="IZ22" s="2">
        <v>3.3930600000000002</v>
      </c>
      <c r="JA22" s="2">
        <v>7.1236300000000004</v>
      </c>
      <c r="JB22" s="2">
        <v>10.91601</v>
      </c>
      <c r="JC22" s="2">
        <v>6.0871599999999999</v>
      </c>
      <c r="JD22" s="2">
        <v>3.4982799999999998</v>
      </c>
      <c r="JE22" s="2">
        <v>7.1844200000000003</v>
      </c>
      <c r="JF22" s="2">
        <v>5.1833900000000002</v>
      </c>
      <c r="JG22" s="2">
        <v>7.3097200000000004</v>
      </c>
      <c r="JH22" s="2">
        <v>11.988659999999999</v>
      </c>
      <c r="JI22" s="2">
        <v>5.7159500000000003</v>
      </c>
      <c r="JJ22" s="2">
        <v>2.2576200000000002</v>
      </c>
      <c r="JK22" s="2">
        <v>6.45709</v>
      </c>
      <c r="JL22" s="2">
        <v>6.2711399999999999</v>
      </c>
      <c r="JM22" s="2">
        <v>8.6034799999999994</v>
      </c>
      <c r="JN22" s="2">
        <v>9.0845400000000005</v>
      </c>
      <c r="JO22" s="2">
        <v>5.1524200000000002</v>
      </c>
      <c r="JP22" s="2">
        <v>2.97763</v>
      </c>
      <c r="JQ22" s="2">
        <v>6.1398799999999998</v>
      </c>
      <c r="JR22" s="2">
        <v>3.52664</v>
      </c>
      <c r="JS22" s="2">
        <v>2.3122400000000001</v>
      </c>
      <c r="JT22" s="2">
        <v>4.3243799999999997</v>
      </c>
      <c r="JU22" s="2">
        <v>2.3817200000000001</v>
      </c>
      <c r="JV22" s="2">
        <v>5.0516199999999998</v>
      </c>
      <c r="JW22" s="2">
        <v>0.64676999999999996</v>
      </c>
      <c r="JX22" s="2">
        <v>1.86948</v>
      </c>
      <c r="JY22" s="2">
        <v>2.1002299999999998</v>
      </c>
      <c r="JZ22" s="2">
        <v>5.8454199999999998</v>
      </c>
      <c r="KA22" s="2">
        <v>8.1648999999999994</v>
      </c>
      <c r="KB22" s="2">
        <v>6.5001199999999999</v>
      </c>
      <c r="KC22" s="3">
        <v>1.38104</v>
      </c>
      <c r="KD22" s="2">
        <v>4.1045800000000003</v>
      </c>
      <c r="KE22" s="3">
        <v>0.11225</v>
      </c>
      <c r="KF22" s="2">
        <v>1.3498399999999999</v>
      </c>
      <c r="KG22" s="2">
        <v>3.8508399999999998</v>
      </c>
      <c r="KH22" s="2">
        <v>3.5001600000000002</v>
      </c>
      <c r="KI22" s="2">
        <v>0.64759</v>
      </c>
      <c r="KJ22" s="2">
        <v>6.5457400000000003</v>
      </c>
      <c r="KK22" s="2">
        <v>2.7593000000000001</v>
      </c>
      <c r="KL22" s="2">
        <v>1.50292</v>
      </c>
      <c r="KM22" s="2">
        <v>1.8272600000000001</v>
      </c>
      <c r="KN22" s="2">
        <v>0.90722000000000003</v>
      </c>
      <c r="KO22" s="2">
        <v>5.7499399999999996</v>
      </c>
      <c r="KP22" s="2">
        <v>3.1439699999999999</v>
      </c>
      <c r="KQ22" s="2">
        <v>4.8151799999999998</v>
      </c>
      <c r="KR22" s="2">
        <v>1.44919</v>
      </c>
      <c r="KS22" s="2">
        <v>4.2454099999999997</v>
      </c>
      <c r="KT22" s="2">
        <v>0.25813999999999998</v>
      </c>
      <c r="KU22" s="2">
        <v>4.7491599999999998</v>
      </c>
      <c r="KV22" s="2">
        <v>6.41587</v>
      </c>
      <c r="KW22" s="2">
        <v>2.8665600000000002</v>
      </c>
      <c r="KX22" s="2">
        <v>2.0722999999999998</v>
      </c>
      <c r="KY22" s="2">
        <v>2.04514</v>
      </c>
      <c r="KZ22" s="2">
        <v>5.2720000000000002</v>
      </c>
      <c r="LA22" s="2">
        <v>2.1073599999999999</v>
      </c>
      <c r="LB22" s="2">
        <v>1.20787</v>
      </c>
      <c r="LC22" s="2">
        <v>3.5599500000000002</v>
      </c>
      <c r="LD22" s="2">
        <v>1.8269599999999999</v>
      </c>
      <c r="LE22" s="2">
        <v>2.5796399999999999</v>
      </c>
      <c r="LF22" s="2">
        <v>2.25129</v>
      </c>
      <c r="LG22" s="2">
        <v>1.6577200000000001</v>
      </c>
      <c r="LH22" s="2">
        <v>7.9662899999999999</v>
      </c>
      <c r="LI22" s="2">
        <v>1.25868</v>
      </c>
      <c r="LJ22" s="3">
        <v>2.1627399999999999</v>
      </c>
      <c r="LK22" s="3">
        <v>0.26283000000000001</v>
      </c>
      <c r="LL22" s="2">
        <v>5.67753</v>
      </c>
      <c r="LM22" s="2">
        <v>1.64469</v>
      </c>
      <c r="LN22" s="2">
        <v>3.9003199999999998</v>
      </c>
      <c r="LO22" s="2">
        <v>5.4438599999999999</v>
      </c>
      <c r="LP22" s="2">
        <v>0.10545</v>
      </c>
      <c r="LQ22" s="2">
        <v>5.3388999999999998</v>
      </c>
      <c r="LR22" s="2">
        <v>0.60263</v>
      </c>
      <c r="LS22" s="3">
        <v>0.74965999999999999</v>
      </c>
      <c r="LT22" s="2">
        <v>7.11585</v>
      </c>
      <c r="LU22" s="2">
        <v>2.3358699999999999</v>
      </c>
      <c r="LV22" s="2">
        <v>1.7909900000000001</v>
      </c>
      <c r="LW22" s="2">
        <v>2.8789400000000001</v>
      </c>
      <c r="LX22" s="2">
        <v>0.13183</v>
      </c>
      <c r="LY22" s="2">
        <v>7.2309900000000003</v>
      </c>
      <c r="LZ22" s="2">
        <v>0.51861999999999997</v>
      </c>
      <c r="MA22" s="2">
        <v>4.2124600000000001</v>
      </c>
      <c r="MB22" s="2">
        <v>4.8174400000000004</v>
      </c>
      <c r="MC22" s="2">
        <v>1.8178099999999999</v>
      </c>
      <c r="MD22" s="2">
        <v>0.84328000000000003</v>
      </c>
      <c r="ME22" s="2">
        <v>2.3290999999999999</v>
      </c>
      <c r="MF22" s="2">
        <v>4.1373899999999999</v>
      </c>
      <c r="MG22" s="2">
        <v>3.2046000000000001</v>
      </c>
      <c r="MH22" s="2">
        <v>4.6062000000000003</v>
      </c>
      <c r="MI22" s="2">
        <v>4.4120699999999999</v>
      </c>
      <c r="MJ22" s="2">
        <v>3.0946799999999999</v>
      </c>
      <c r="MK22" s="2">
        <v>1.24281</v>
      </c>
      <c r="ML22" s="2">
        <v>4.4017600000000003</v>
      </c>
      <c r="MM22" s="2">
        <v>1.2043299999999999</v>
      </c>
      <c r="MN22" s="2">
        <v>7.0895400000000004</v>
      </c>
      <c r="MO22" s="2">
        <v>0.94686999999999999</v>
      </c>
      <c r="MP22" s="2">
        <v>2.0054599999999998</v>
      </c>
      <c r="MQ22" s="2">
        <v>1.2589600000000001</v>
      </c>
      <c r="MR22" s="2">
        <v>2.1564899999999998</v>
      </c>
      <c r="MS22" s="2">
        <v>4.9916900000000002</v>
      </c>
      <c r="MT22" s="2">
        <v>3.0249999999999999</v>
      </c>
      <c r="MU22" s="2">
        <v>2.8728799999999999</v>
      </c>
      <c r="MV22" s="2">
        <v>9.7780699999999996</v>
      </c>
      <c r="MW22" s="3">
        <v>1.1693499999999999</v>
      </c>
      <c r="MX22" s="2">
        <v>1.8897699999999999</v>
      </c>
      <c r="MY22" s="2">
        <v>0.87556</v>
      </c>
      <c r="MZ22" s="2">
        <v>4.2298099999999996</v>
      </c>
      <c r="NA22" s="2">
        <v>4.8066399999999998</v>
      </c>
      <c r="NB22" s="2">
        <v>2.10311</v>
      </c>
      <c r="NC22" s="2">
        <v>2.0527799999999998</v>
      </c>
      <c r="ND22" s="2">
        <v>5.7077099999999996</v>
      </c>
      <c r="NE22" s="2">
        <v>2.9865599999999999</v>
      </c>
      <c r="NF22" s="2">
        <v>3.6846899999999998</v>
      </c>
      <c r="NG22" s="2">
        <v>5.6136400000000002</v>
      </c>
      <c r="NH22" s="2">
        <v>1.59585</v>
      </c>
      <c r="NI22" s="2">
        <v>5.2813800000000004</v>
      </c>
      <c r="NJ22" s="2">
        <v>4.9831200000000004</v>
      </c>
      <c r="NK22" s="2">
        <v>3.4679700000000002</v>
      </c>
      <c r="NL22" s="2">
        <v>7.4157299999999999</v>
      </c>
      <c r="NM22" s="2">
        <v>5.6912099999999999</v>
      </c>
      <c r="NN22" s="2">
        <v>2.1196299999999999</v>
      </c>
      <c r="NO22" s="2">
        <v>4.9780899999999999</v>
      </c>
      <c r="NP22" s="2">
        <v>2.8824000000000001</v>
      </c>
      <c r="NQ22" s="2">
        <v>4.0934600000000003</v>
      </c>
      <c r="NR22" s="2">
        <v>1.64459</v>
      </c>
      <c r="NS22" s="2">
        <v>3.89947</v>
      </c>
      <c r="NT22" s="2">
        <v>4.6473500000000003</v>
      </c>
      <c r="NU22" s="2">
        <v>4.5608000000000004</v>
      </c>
      <c r="NV22" s="2">
        <v>6.7657100000000003</v>
      </c>
      <c r="NW22" s="2">
        <v>5.7981199999999999</v>
      </c>
      <c r="NX22" s="2">
        <v>5.8572800000000003</v>
      </c>
      <c r="NY22" s="2">
        <v>5.0984999999999996</v>
      </c>
      <c r="NZ22" s="2">
        <v>4.4786599999999996</v>
      </c>
      <c r="OA22" s="2">
        <v>2.4133200000000001</v>
      </c>
      <c r="OB22" s="2">
        <v>5.2093999999999996</v>
      </c>
      <c r="OC22" s="2">
        <v>8.3203099999999992</v>
      </c>
      <c r="OD22" s="2">
        <v>4.9830399999999999</v>
      </c>
      <c r="OE22" s="3">
        <v>2.2928700000000002</v>
      </c>
      <c r="OF22" s="3">
        <v>1.35406</v>
      </c>
      <c r="OG22" s="2">
        <v>2.99959</v>
      </c>
      <c r="OH22" s="2">
        <v>4.5169600000000001</v>
      </c>
      <c r="OI22" s="2">
        <v>4.5289400000000004</v>
      </c>
      <c r="OJ22" s="2">
        <v>4.016</v>
      </c>
      <c r="OK22" s="2">
        <v>7.4023000000000003</v>
      </c>
      <c r="OL22" s="2">
        <v>2.4911699999999999</v>
      </c>
      <c r="OM22" s="2">
        <v>6.3568499999999997</v>
      </c>
      <c r="ON22" s="2">
        <v>4.9435599999999997</v>
      </c>
      <c r="OO22" s="2">
        <v>8.2338500000000003</v>
      </c>
      <c r="OP22" s="2">
        <v>1.84649</v>
      </c>
      <c r="OQ22" s="2">
        <v>4.7273899999999998</v>
      </c>
      <c r="OR22" s="2">
        <v>4.9611200000000002</v>
      </c>
      <c r="OS22" s="2">
        <v>5.3867500000000001</v>
      </c>
      <c r="OT22" s="2">
        <v>4.6889700000000003</v>
      </c>
      <c r="OU22" s="2">
        <v>4.4323699999999997</v>
      </c>
      <c r="OV22" s="3">
        <v>1.22821</v>
      </c>
      <c r="OW22" s="2">
        <v>4.9101699999999999</v>
      </c>
      <c r="OX22" s="2">
        <v>4.6999000000000004</v>
      </c>
      <c r="OY22" s="2">
        <v>5.8922499999999998</v>
      </c>
      <c r="OZ22" s="3">
        <v>1.22224</v>
      </c>
      <c r="PA22" s="2">
        <v>4.4572099999999999</v>
      </c>
      <c r="PB22" s="2">
        <v>5.9012500000000001</v>
      </c>
      <c r="PC22" s="2">
        <v>2.9825300000000001</v>
      </c>
      <c r="PD22" s="2">
        <v>5.81982</v>
      </c>
      <c r="PE22" s="2">
        <v>6.1349400000000003</v>
      </c>
      <c r="PF22" s="2">
        <v>2.5668199999999999</v>
      </c>
      <c r="PG22" s="2">
        <v>9.1930599999999991</v>
      </c>
      <c r="PH22" s="2">
        <v>3.1797300000000002</v>
      </c>
      <c r="PI22" s="2">
        <v>3.3755199999999999</v>
      </c>
      <c r="PJ22" s="2">
        <v>6.2595299999999998</v>
      </c>
      <c r="PK22" s="2">
        <v>1.4791300000000001</v>
      </c>
      <c r="PL22" s="2">
        <v>4.0892999999999997</v>
      </c>
      <c r="PM22" s="2">
        <v>8.7944399999999998</v>
      </c>
      <c r="PN22" s="2">
        <v>5.1312300000000004</v>
      </c>
      <c r="PO22" s="2">
        <v>6.6480399999999999</v>
      </c>
      <c r="PP22" s="2">
        <v>5.6947700000000001</v>
      </c>
      <c r="PQ22" s="2">
        <v>5.1220800000000004</v>
      </c>
      <c r="PR22" s="2">
        <v>3.0442999999999998</v>
      </c>
      <c r="PS22" s="2">
        <v>3.1470099999999999</v>
      </c>
      <c r="PT22" s="2">
        <v>5.4521800000000002</v>
      </c>
      <c r="PU22" s="2">
        <v>4.9659700000000004</v>
      </c>
      <c r="PV22" s="2">
        <v>5.5402500000000003</v>
      </c>
      <c r="PW22" s="2">
        <v>2.3210099999999998</v>
      </c>
      <c r="PX22" s="2">
        <v>2.7988400000000002</v>
      </c>
      <c r="PY22" s="2">
        <v>2.57206</v>
      </c>
      <c r="PZ22" s="2">
        <v>2.3052299999999999</v>
      </c>
      <c r="QA22" s="2">
        <v>3.5303300000000002</v>
      </c>
      <c r="QB22" s="2">
        <v>4.4483800000000002</v>
      </c>
      <c r="QC22" s="2">
        <v>3.04298</v>
      </c>
      <c r="QD22" s="2">
        <v>6.2614000000000001</v>
      </c>
      <c r="QE22" s="2">
        <v>10.292619999999999</v>
      </c>
      <c r="QF22" s="2">
        <v>5.3000299999999996</v>
      </c>
      <c r="QG22" s="2">
        <v>5.2873599999999996</v>
      </c>
      <c r="QH22" s="2">
        <v>4.1706200000000004</v>
      </c>
      <c r="QI22" s="2">
        <v>1.07199</v>
      </c>
      <c r="QJ22" s="2">
        <v>3.8520099999999999</v>
      </c>
      <c r="QK22" s="2">
        <v>7.0142899999999999</v>
      </c>
      <c r="QL22" s="2">
        <v>5.9154299999999997</v>
      </c>
      <c r="QM22" s="2">
        <v>3.9922399999999998</v>
      </c>
      <c r="QN22" s="2">
        <v>5.7684499999999996</v>
      </c>
      <c r="QO22" s="2">
        <v>4.4304100000000002</v>
      </c>
      <c r="QP22" s="2">
        <v>4.4557500000000001</v>
      </c>
      <c r="QQ22" s="2">
        <v>5.21591</v>
      </c>
      <c r="QR22" s="2">
        <v>5.7244299999999999</v>
      </c>
      <c r="QS22" s="2">
        <v>6.2030099999999999</v>
      </c>
      <c r="QT22" s="2">
        <v>2.7624599999999999</v>
      </c>
      <c r="QU22" s="2">
        <v>5.16275</v>
      </c>
      <c r="QV22" s="2">
        <v>2.4736600000000002</v>
      </c>
      <c r="QW22" s="2">
        <v>2.1893600000000002</v>
      </c>
      <c r="QX22" s="2">
        <v>3.8761299999999999</v>
      </c>
      <c r="QY22" s="2">
        <v>3.6914799999999999</v>
      </c>
      <c r="QZ22" s="2">
        <v>3.9218600000000001</v>
      </c>
      <c r="RA22" s="2">
        <v>2.5138500000000001</v>
      </c>
      <c r="RB22" s="2">
        <v>4.4474900000000002</v>
      </c>
      <c r="RC22" s="2">
        <v>3.0306199999999999</v>
      </c>
      <c r="RD22" s="2">
        <v>5.3760500000000002</v>
      </c>
      <c r="RE22" s="2">
        <v>2.9636800000000001</v>
      </c>
      <c r="RF22" s="3">
        <v>1.25742</v>
      </c>
      <c r="RG22" s="2">
        <v>5.29535</v>
      </c>
      <c r="RH22" s="2">
        <v>3.80003</v>
      </c>
      <c r="RI22" s="2">
        <v>5.19482</v>
      </c>
      <c r="RJ22" s="2">
        <v>7.6634599999999997</v>
      </c>
      <c r="RK22" s="2">
        <v>0.61282999999999999</v>
      </c>
      <c r="RL22" s="2">
        <v>1.77477</v>
      </c>
      <c r="RM22" s="2">
        <v>6.6808399999999999</v>
      </c>
      <c r="RN22" s="2">
        <v>3.0897000000000001</v>
      </c>
      <c r="RO22" s="2">
        <v>3.53843</v>
      </c>
      <c r="RP22" s="2">
        <v>5.5148999999999999</v>
      </c>
      <c r="RQ22" s="2">
        <v>3.9754999999999998</v>
      </c>
      <c r="RR22" s="2">
        <v>3.0113300000000001</v>
      </c>
      <c r="RS22" s="2">
        <v>2.4711599999999998</v>
      </c>
      <c r="RT22" s="2">
        <v>1.9029499999999999</v>
      </c>
      <c r="RU22" s="2">
        <v>5.7809100000000004</v>
      </c>
      <c r="RV22" s="2">
        <v>5.76898</v>
      </c>
      <c r="RW22" s="2">
        <v>2.5509599999999999</v>
      </c>
      <c r="RX22" s="2">
        <v>2.1766200000000002</v>
      </c>
      <c r="RY22" s="2">
        <v>4.0059300000000002</v>
      </c>
      <c r="RZ22" s="2">
        <v>2.6029499999999999</v>
      </c>
      <c r="SA22" s="2">
        <v>8.5956799999999998</v>
      </c>
      <c r="SB22" s="2">
        <v>8.8627099999999999</v>
      </c>
      <c r="SC22" s="2">
        <v>3.7706499999999998</v>
      </c>
      <c r="SD22" s="2">
        <v>1.2652399999999999</v>
      </c>
      <c r="SE22" s="2">
        <v>1.36975</v>
      </c>
      <c r="SF22" s="2">
        <v>3.2456299999999998</v>
      </c>
      <c r="SG22" s="2">
        <v>2.6880899999999999</v>
      </c>
      <c r="SH22" s="2">
        <v>5.2257499999999997</v>
      </c>
      <c r="SI22" s="2">
        <v>1.89889</v>
      </c>
      <c r="SJ22" s="2">
        <v>2.4342000000000001</v>
      </c>
      <c r="SK22" s="2">
        <v>1.5424800000000001</v>
      </c>
      <c r="SL22" s="2">
        <v>3.85792</v>
      </c>
      <c r="SM22" s="2">
        <v>0.27328999999999998</v>
      </c>
      <c r="SN22" s="2">
        <v>6.32118</v>
      </c>
      <c r="SO22" s="3">
        <v>2.26173</v>
      </c>
      <c r="SP22" s="2">
        <v>2.0332499999999998</v>
      </c>
      <c r="SQ22" s="2">
        <v>5.1863900000000003</v>
      </c>
      <c r="SR22" s="3">
        <v>1.4387799999999999</v>
      </c>
      <c r="SS22" s="2">
        <v>5.6731100000000003</v>
      </c>
      <c r="ST22" s="2">
        <v>2.9318499999999998</v>
      </c>
      <c r="SU22" s="2">
        <v>2.8367599999999999</v>
      </c>
      <c r="SV22" s="2">
        <v>2.0462600000000002</v>
      </c>
      <c r="SW22" s="2">
        <v>0.97821999999999998</v>
      </c>
      <c r="SX22" s="2">
        <v>2.4302100000000002</v>
      </c>
      <c r="SY22" s="2">
        <v>10.813179999999999</v>
      </c>
      <c r="SZ22" s="2">
        <v>1.30979</v>
      </c>
      <c r="TA22" s="2">
        <v>7.29948</v>
      </c>
      <c r="TB22" s="2">
        <v>2.5888599999999999</v>
      </c>
      <c r="TC22" s="2">
        <v>8.0469000000000008</v>
      </c>
      <c r="TD22" s="2">
        <v>2.7006899999999998</v>
      </c>
      <c r="TE22" s="2">
        <v>5.5640700000000001</v>
      </c>
      <c r="TF22" s="3">
        <v>2.7450899999999998</v>
      </c>
      <c r="TG22" s="2">
        <v>5.1205299999999996</v>
      </c>
      <c r="TH22" s="2">
        <v>1.60337</v>
      </c>
      <c r="TI22" s="2">
        <v>2.52441</v>
      </c>
      <c r="TJ22" s="2">
        <v>6.2224700000000004</v>
      </c>
      <c r="TK22" s="2">
        <v>9.5647199999999994</v>
      </c>
      <c r="TL22" s="2">
        <v>2.8662399999999999</v>
      </c>
      <c r="TM22" s="2">
        <v>3.10459</v>
      </c>
      <c r="TN22" s="3">
        <v>1.60439</v>
      </c>
      <c r="TO22" s="2">
        <v>3.8080099999999999</v>
      </c>
      <c r="TP22" s="2">
        <v>3.3689</v>
      </c>
      <c r="TQ22" s="2">
        <v>2.7172800000000001</v>
      </c>
      <c r="TR22" s="2">
        <v>1.8412999999999999</v>
      </c>
      <c r="TS22" s="2">
        <v>2.8742299999999998</v>
      </c>
      <c r="TT22" s="2">
        <v>5.0670500000000001</v>
      </c>
      <c r="TU22" s="2">
        <v>5.3260300000000003</v>
      </c>
      <c r="TV22" s="2">
        <v>3.6366200000000002</v>
      </c>
      <c r="TW22" s="2">
        <v>2.7398400000000001</v>
      </c>
      <c r="TX22" s="2">
        <v>5.2448300000000003</v>
      </c>
      <c r="TY22" s="2">
        <v>3.03363</v>
      </c>
      <c r="TZ22" s="2">
        <v>2.9789099999999999</v>
      </c>
      <c r="UA22" s="2">
        <v>4.0904600000000002</v>
      </c>
      <c r="UB22" s="2">
        <v>1.9455100000000001</v>
      </c>
      <c r="UC22" s="2">
        <v>4.3572199999999999</v>
      </c>
      <c r="UD22" s="2">
        <v>5.9824900000000003</v>
      </c>
      <c r="UE22" s="2">
        <v>4.0689000000000002</v>
      </c>
      <c r="UF22" s="2">
        <v>3.8817699999999999</v>
      </c>
      <c r="UG22" s="2">
        <v>3.9455800000000001</v>
      </c>
      <c r="UH22" s="2">
        <v>7.8510799999999996</v>
      </c>
      <c r="UI22" s="2">
        <v>10.765309999999999</v>
      </c>
      <c r="UJ22" s="2">
        <v>8.3184500000000003</v>
      </c>
      <c r="UK22" s="2">
        <v>3.0055800000000001</v>
      </c>
      <c r="UL22" s="2">
        <v>2.25576</v>
      </c>
      <c r="UM22" s="2">
        <v>4.5648400000000002</v>
      </c>
      <c r="UN22" s="2">
        <v>7.3654900000000003</v>
      </c>
      <c r="UO22" s="2">
        <v>4.5064900000000003</v>
      </c>
      <c r="UP22" s="2">
        <v>10.66785</v>
      </c>
      <c r="UQ22" s="2">
        <v>8.6977799999999998</v>
      </c>
      <c r="UR22" s="2">
        <v>10.045249999999999</v>
      </c>
      <c r="US22" s="2">
        <v>3.00162</v>
      </c>
      <c r="UT22" s="2">
        <v>1.31548</v>
      </c>
      <c r="UU22" s="2">
        <v>12.20941</v>
      </c>
      <c r="UV22" s="2">
        <v>2.1571600000000002</v>
      </c>
      <c r="UW22" s="2">
        <v>9.5592400000000008</v>
      </c>
      <c r="UX22" s="2">
        <v>2.6389900000000002</v>
      </c>
      <c r="UY22" s="2">
        <v>8.7037399999999998</v>
      </c>
      <c r="UZ22" s="2">
        <v>3.35094</v>
      </c>
      <c r="VA22" s="2">
        <v>9.0567700000000002</v>
      </c>
      <c r="VB22" s="2">
        <v>7.2732900000000003</v>
      </c>
      <c r="VC22" s="2">
        <v>3.6699700000000002</v>
      </c>
      <c r="VD22" s="3">
        <v>-6.4600000000000005E-2</v>
      </c>
      <c r="VE22" s="2">
        <v>6.8568100000000003</v>
      </c>
      <c r="VF22" s="3">
        <v>1.46736</v>
      </c>
      <c r="VG22" s="2">
        <v>10.813549999999999</v>
      </c>
      <c r="VH22" s="3">
        <v>1.6069500000000001</v>
      </c>
      <c r="VI22" s="2">
        <v>7.1999599999999999</v>
      </c>
      <c r="VJ22" s="2">
        <v>6.5772599999999999</v>
      </c>
      <c r="VK22" s="2">
        <v>10.06183</v>
      </c>
      <c r="VL22" s="2">
        <v>8.8309300000000004</v>
      </c>
      <c r="VM22" s="2">
        <v>3.45268</v>
      </c>
      <c r="VN22" s="2">
        <v>5.8333399999999997</v>
      </c>
      <c r="VO22" s="2">
        <v>15.02848</v>
      </c>
      <c r="VP22" s="2">
        <v>7.7735599999999998</v>
      </c>
      <c r="VQ22" s="2">
        <v>6.6784800000000004</v>
      </c>
      <c r="VR22" s="2">
        <v>1.90682</v>
      </c>
      <c r="VS22" s="2">
        <v>0.97996000000000005</v>
      </c>
      <c r="VT22" s="2">
        <v>0.90488999999999997</v>
      </c>
      <c r="VU22" s="2">
        <v>10.552989999999999</v>
      </c>
      <c r="VV22" s="2">
        <v>4.5719700000000003</v>
      </c>
      <c r="VW22" s="2">
        <v>3.6005099999999999</v>
      </c>
      <c r="VX22" s="2">
        <v>8.6541499999999996</v>
      </c>
      <c r="VY22" s="2">
        <v>1.3190900000000001</v>
      </c>
      <c r="VZ22" s="2">
        <v>6.7001900000000001</v>
      </c>
      <c r="WA22" s="2">
        <v>2.8005599999999999</v>
      </c>
      <c r="WB22" s="2">
        <v>9.2104300000000006</v>
      </c>
      <c r="WC22" s="2">
        <v>7.6187699999999996</v>
      </c>
      <c r="WD22" s="2">
        <v>3.1106199999999999</v>
      </c>
      <c r="WE22" s="2">
        <v>12.032780000000001</v>
      </c>
      <c r="WF22" s="2">
        <v>5.9659300000000002</v>
      </c>
      <c r="WG22" s="2">
        <v>10.399369999999999</v>
      </c>
      <c r="WH22" s="2">
        <v>6.8231799999999998</v>
      </c>
      <c r="WI22" s="2">
        <v>2.9554200000000002</v>
      </c>
      <c r="WJ22" s="3">
        <v>1.28305</v>
      </c>
      <c r="WK22" s="2">
        <v>1.33565</v>
      </c>
      <c r="WL22" s="2">
        <v>8.4183400000000006</v>
      </c>
      <c r="WM22" s="2">
        <v>10.686299999999999</v>
      </c>
      <c r="WN22" s="2">
        <v>1.3218099999999999</v>
      </c>
      <c r="WO22" s="2">
        <v>9.4202300000000001</v>
      </c>
      <c r="WP22" s="2">
        <v>4.77597</v>
      </c>
      <c r="WQ22" s="2">
        <v>6.5597599999999998</v>
      </c>
      <c r="WR22" s="2">
        <v>10.29224</v>
      </c>
      <c r="WS22" s="2">
        <v>9.4230400000000003</v>
      </c>
      <c r="WT22" s="2">
        <v>11.37467</v>
      </c>
      <c r="WU22" s="2">
        <v>6.7673899999999998</v>
      </c>
      <c r="WV22" s="2">
        <v>0.91420999999999997</v>
      </c>
      <c r="WW22" s="2">
        <v>8.1311699999999991</v>
      </c>
      <c r="WX22" s="2">
        <v>3.4698699999999998</v>
      </c>
      <c r="WY22" s="2">
        <v>10.21992</v>
      </c>
      <c r="WZ22" s="2">
        <v>7.0946600000000002</v>
      </c>
      <c r="XA22" s="2">
        <v>12.20204</v>
      </c>
      <c r="XB22" s="3">
        <v>1.6303099999999999</v>
      </c>
      <c r="XC22" s="3">
        <v>0.56571000000000005</v>
      </c>
      <c r="XD22" s="2">
        <v>10.01202</v>
      </c>
      <c r="XE22" s="2">
        <v>1.44503</v>
      </c>
      <c r="XF22" s="2">
        <v>0.95818999999999999</v>
      </c>
      <c r="XG22" s="2">
        <v>0.99851000000000001</v>
      </c>
      <c r="XH22" s="2">
        <v>11.49433</v>
      </c>
      <c r="XI22" s="2">
        <v>6.2277399999999998</v>
      </c>
      <c r="XJ22" s="2">
        <v>6.72011</v>
      </c>
      <c r="XK22" s="2">
        <v>7.5846299999999998</v>
      </c>
      <c r="XL22" s="2">
        <v>6.8555200000000003</v>
      </c>
      <c r="XM22" s="2">
        <v>2.9145400000000001</v>
      </c>
      <c r="XN22" s="2">
        <v>10.788040000000001</v>
      </c>
      <c r="XO22" s="2">
        <v>7.2995999999999999</v>
      </c>
      <c r="XP22" s="2">
        <v>3.6583899999999998</v>
      </c>
      <c r="XQ22" s="2">
        <v>8.0803200000000004</v>
      </c>
      <c r="XR22" s="2">
        <v>6.1568199999999997</v>
      </c>
      <c r="XS22" s="2">
        <v>7.0439600000000002</v>
      </c>
      <c r="XT22" s="2">
        <v>5.9893299999999998</v>
      </c>
      <c r="XU22" s="2">
        <v>10.88246</v>
      </c>
      <c r="XV22" s="2">
        <v>1.99081</v>
      </c>
      <c r="XW22" s="2">
        <v>3.9129700000000001</v>
      </c>
      <c r="XX22" s="2">
        <v>3.8667400000000001</v>
      </c>
      <c r="XY22" s="2">
        <v>2.2740900000000002</v>
      </c>
      <c r="XZ22" s="2">
        <v>7.1109999999999998</v>
      </c>
      <c r="YA22" s="2">
        <v>2.6378599999999999</v>
      </c>
      <c r="YB22" s="2">
        <v>4.9499500000000003</v>
      </c>
      <c r="YC22" s="2">
        <v>4.7592499999999998</v>
      </c>
      <c r="YD22" s="2">
        <v>6.6536999999999997</v>
      </c>
      <c r="YE22" s="2">
        <v>3.2426300000000001</v>
      </c>
      <c r="YF22" s="2">
        <v>3.89392</v>
      </c>
      <c r="YG22" s="2">
        <v>1.5491299999999999</v>
      </c>
      <c r="YH22" s="2">
        <v>2.2786900000000001</v>
      </c>
      <c r="YI22" s="2">
        <v>7.1309500000000003</v>
      </c>
      <c r="YJ22" s="2">
        <v>0.91946000000000006</v>
      </c>
      <c r="YK22" s="2">
        <v>5.1266800000000003</v>
      </c>
      <c r="YL22" s="2">
        <v>4.0492699999999999</v>
      </c>
      <c r="YM22" s="2">
        <v>6.73536</v>
      </c>
      <c r="YN22" s="2">
        <v>5.2636099999999999</v>
      </c>
      <c r="YO22" s="2">
        <v>4.0536000000000003</v>
      </c>
      <c r="YP22" s="3">
        <v>0.60089000000000004</v>
      </c>
      <c r="YQ22" s="2">
        <v>3.59273</v>
      </c>
      <c r="YR22" s="2">
        <v>3.8048299999999999</v>
      </c>
      <c r="YS22" s="2">
        <v>3.35127</v>
      </c>
      <c r="YT22" s="2">
        <v>3.1708500000000002</v>
      </c>
      <c r="YU22" s="3">
        <v>3.2601399999999998</v>
      </c>
      <c r="YV22" s="2">
        <v>4.8626399999999999</v>
      </c>
      <c r="YW22" s="2">
        <v>3.2790300000000001</v>
      </c>
      <c r="YX22" s="2">
        <v>3.18011</v>
      </c>
      <c r="YY22" s="2">
        <v>5.6391900000000001</v>
      </c>
      <c r="YZ22" s="2">
        <v>3.45601</v>
      </c>
      <c r="ZA22" s="2">
        <v>6.5376500000000002</v>
      </c>
      <c r="ZB22" s="2">
        <v>3.54108</v>
      </c>
      <c r="ZC22" s="2">
        <v>4.6187399999999998</v>
      </c>
      <c r="ZD22" s="2">
        <v>1.3237699999999999</v>
      </c>
      <c r="ZE22" s="2">
        <v>4.5608399999999998</v>
      </c>
      <c r="ZF22" s="2">
        <v>5.9516499999999999</v>
      </c>
      <c r="ZG22" s="2">
        <v>2.1591100000000001</v>
      </c>
      <c r="ZH22" s="2">
        <v>1.4643600000000001</v>
      </c>
      <c r="ZI22" s="2">
        <v>1.67683</v>
      </c>
      <c r="ZJ22" s="2">
        <v>3.964</v>
      </c>
      <c r="ZK22" s="2">
        <v>1.0248600000000001</v>
      </c>
      <c r="ZL22" s="2">
        <v>7.3338400000000004</v>
      </c>
      <c r="ZM22" s="2">
        <v>1.43841</v>
      </c>
      <c r="ZN22" s="2">
        <v>2.10669</v>
      </c>
      <c r="ZO22" s="2">
        <v>2.76329</v>
      </c>
      <c r="ZP22" s="2">
        <v>3.7328800000000002</v>
      </c>
      <c r="ZQ22" s="2">
        <v>3.5930300000000002</v>
      </c>
      <c r="ZR22" s="2">
        <v>3.4032100000000001</v>
      </c>
      <c r="ZS22" s="2">
        <v>2.4730599999999998</v>
      </c>
      <c r="ZT22" s="2">
        <v>1.39842</v>
      </c>
      <c r="ZU22" s="2">
        <v>0.91842000000000001</v>
      </c>
      <c r="ZV22" s="2">
        <v>5.8301499999999997</v>
      </c>
      <c r="ZW22" s="2">
        <v>1.3004899999999999</v>
      </c>
      <c r="ZX22" s="2">
        <v>4.3479200000000002</v>
      </c>
      <c r="ZY22" s="2">
        <v>6.3590999999999998</v>
      </c>
      <c r="ZZ22" s="2">
        <v>1.88724</v>
      </c>
      <c r="AAA22" s="2">
        <v>2.4943599999999999</v>
      </c>
      <c r="AAB22" s="2">
        <v>1.6185799999999999</v>
      </c>
      <c r="AAC22" s="2">
        <v>3.3271999999999999</v>
      </c>
      <c r="AAD22" s="2">
        <v>3.6090200000000001</v>
      </c>
      <c r="AAE22" s="2">
        <v>5.1537300000000004</v>
      </c>
      <c r="AAF22" s="2">
        <v>2.6236999999999999</v>
      </c>
      <c r="AAG22" s="2">
        <v>3.01247</v>
      </c>
      <c r="AAH22" s="2">
        <v>8.3546999999999993</v>
      </c>
      <c r="AAI22" s="2">
        <v>4.6779900000000003</v>
      </c>
      <c r="AAJ22" s="2">
        <v>5.8155799999999997</v>
      </c>
      <c r="AAK22" s="2">
        <v>6.0350799999999998</v>
      </c>
      <c r="AAL22" s="2">
        <v>6.5057400000000003</v>
      </c>
      <c r="AAM22" s="2">
        <v>3.3827400000000001</v>
      </c>
      <c r="AAN22" s="2">
        <v>3.2588699999999999</v>
      </c>
      <c r="AAO22" s="2">
        <v>3.2436199999999999</v>
      </c>
      <c r="AAP22" s="2">
        <v>2.65835</v>
      </c>
      <c r="AAQ22" s="2">
        <v>1.35921</v>
      </c>
      <c r="AAR22" s="2">
        <v>4.6176000000000004</v>
      </c>
      <c r="AAS22" s="2">
        <v>5.0986799999999999</v>
      </c>
      <c r="AAT22" s="2">
        <v>3.23428</v>
      </c>
      <c r="AAU22" s="2">
        <v>4.2964200000000003</v>
      </c>
      <c r="AAV22" s="2">
        <v>5.4527400000000004</v>
      </c>
      <c r="AAW22" s="2">
        <v>5.2867100000000002</v>
      </c>
      <c r="AAX22" s="2">
        <v>1.1881999999999999</v>
      </c>
      <c r="AAY22" s="2">
        <v>3.8581599999999998</v>
      </c>
      <c r="AAZ22" s="2">
        <v>7.2379100000000003</v>
      </c>
      <c r="ABA22" s="2">
        <v>2.9193199999999999</v>
      </c>
      <c r="ABB22" s="2">
        <v>8.3732100000000003</v>
      </c>
      <c r="ABC22" s="3">
        <v>1.4688600000000001</v>
      </c>
      <c r="ABD22" s="2">
        <v>5.6676500000000001</v>
      </c>
      <c r="ABE22" s="2">
        <v>4.2344600000000003</v>
      </c>
      <c r="ABF22" s="2">
        <v>3.30722</v>
      </c>
      <c r="ABG22" s="2">
        <v>2.1835300000000002</v>
      </c>
      <c r="ABH22" s="3">
        <v>1.83927</v>
      </c>
      <c r="ABI22" s="2">
        <v>7.2042200000000003</v>
      </c>
      <c r="ABJ22" s="2">
        <v>1.4679199999999999</v>
      </c>
      <c r="ABK22" s="2">
        <v>5.6515399999999998</v>
      </c>
      <c r="ABL22" s="2">
        <v>8.3853899999999992</v>
      </c>
      <c r="ABM22" s="2">
        <v>3.3379099999999999</v>
      </c>
      <c r="ABN22" s="2">
        <v>3.03748</v>
      </c>
      <c r="ABO22" s="2">
        <v>1.5924799999999999</v>
      </c>
      <c r="ABP22" s="2">
        <v>6.0583400000000003</v>
      </c>
      <c r="ABQ22" s="2">
        <v>5.4341699999999999</v>
      </c>
      <c r="ABR22" s="2">
        <v>5.7125899999999996</v>
      </c>
      <c r="ABS22" s="2">
        <v>4.9283700000000001</v>
      </c>
      <c r="ABT22" s="2">
        <v>7.1133100000000002</v>
      </c>
      <c r="ABU22" s="2">
        <v>8.0035299999999996</v>
      </c>
      <c r="ABV22" s="2">
        <v>5.6495300000000004</v>
      </c>
      <c r="ABW22" s="2">
        <v>5.9114800000000001</v>
      </c>
      <c r="ABX22" s="2">
        <v>4.7157900000000001</v>
      </c>
      <c r="ABY22" s="2">
        <v>2.1983299999999999</v>
      </c>
      <c r="ABZ22" s="2">
        <v>10.46332</v>
      </c>
      <c r="ACA22" s="2">
        <v>0.67691000000000001</v>
      </c>
      <c r="ACB22" s="2">
        <v>2.4330799999999999</v>
      </c>
      <c r="ACC22" s="2">
        <v>1.4118599999999999</v>
      </c>
      <c r="ACD22" s="2">
        <v>2.29495</v>
      </c>
      <c r="ACE22" s="2">
        <v>2.5693000000000001</v>
      </c>
      <c r="ACF22" s="2">
        <v>4.8608399999999996</v>
      </c>
      <c r="ACG22" s="2">
        <v>3.8779599999999999</v>
      </c>
      <c r="ACH22" s="2">
        <v>1.51573</v>
      </c>
      <c r="ACI22" s="2">
        <v>2.8088299999999999</v>
      </c>
      <c r="ACJ22" s="2">
        <v>2.84517</v>
      </c>
      <c r="ACK22" s="3">
        <v>1.2119800000000001</v>
      </c>
      <c r="ACL22" s="2">
        <v>2.7607400000000002</v>
      </c>
      <c r="ACM22" s="2">
        <v>2.7344300000000001</v>
      </c>
      <c r="ACN22" s="2">
        <v>1.43194</v>
      </c>
      <c r="ACO22" s="2">
        <v>7.0471399999999997</v>
      </c>
      <c r="ACP22" s="2">
        <v>5.2970199999999998</v>
      </c>
      <c r="ACQ22" s="2">
        <v>10.22334</v>
      </c>
      <c r="ACR22" s="2">
        <v>1.6141799999999999</v>
      </c>
      <c r="ACS22" s="3">
        <v>1.6686000000000001</v>
      </c>
      <c r="ACT22" s="2">
        <v>0.79351000000000005</v>
      </c>
      <c r="ACU22" s="2">
        <v>5.1248699999999996</v>
      </c>
      <c r="ACV22" s="3">
        <v>2.2011799999999999</v>
      </c>
      <c r="ACW22" s="2">
        <v>4.2201599999999999</v>
      </c>
      <c r="ACX22" s="2">
        <v>3.00488</v>
      </c>
      <c r="ACY22" s="2">
        <v>7.4426100000000002</v>
      </c>
      <c r="ACZ22" s="2">
        <v>6.1878200000000003</v>
      </c>
      <c r="ADA22" s="2">
        <v>2.1742400000000002</v>
      </c>
      <c r="ADB22" s="2">
        <v>2.9273699999999998</v>
      </c>
      <c r="ADC22" s="2">
        <v>0.50434000000000001</v>
      </c>
      <c r="ADD22" s="2">
        <v>6.5005699999999997</v>
      </c>
      <c r="ADE22" s="3">
        <v>1.0671999999999999</v>
      </c>
      <c r="ADF22" s="2">
        <v>2.0904400000000001</v>
      </c>
      <c r="ADG22" s="2">
        <v>3.0409600000000001</v>
      </c>
      <c r="ADH22" s="2">
        <v>6.7303699999999997</v>
      </c>
      <c r="ADI22" s="2">
        <v>3.5754800000000002</v>
      </c>
      <c r="ADJ22" s="2">
        <v>2.4342700000000002</v>
      </c>
      <c r="ADK22" s="3">
        <v>0.69062000000000001</v>
      </c>
      <c r="ADL22" s="2">
        <v>1.9773799999999999</v>
      </c>
      <c r="ADM22" s="2">
        <v>3.7808700000000002</v>
      </c>
      <c r="ADN22" s="2">
        <v>6.2730100000000002</v>
      </c>
      <c r="ADO22" s="2">
        <v>3.61598</v>
      </c>
      <c r="ADP22" s="2">
        <v>1.6526099999999999</v>
      </c>
      <c r="ADQ22" s="2">
        <v>5.5419999999999998</v>
      </c>
      <c r="ADR22" s="2">
        <v>3.8309500000000001</v>
      </c>
      <c r="ADS22" s="2">
        <v>6.2286900000000003</v>
      </c>
      <c r="ADT22" s="2">
        <v>6.1602600000000001</v>
      </c>
      <c r="ADU22" s="2">
        <v>1.92256</v>
      </c>
      <c r="ADV22" s="2">
        <v>2.66153</v>
      </c>
      <c r="ADW22" s="2">
        <v>1.69123</v>
      </c>
      <c r="ADX22" s="2">
        <v>3.66845</v>
      </c>
      <c r="ADY22" s="2">
        <v>5.8666900000000002</v>
      </c>
      <c r="ADZ22" s="2">
        <v>0.86336000000000002</v>
      </c>
      <c r="AEA22" s="2">
        <v>4.4141700000000004</v>
      </c>
      <c r="AEB22" s="2">
        <v>6.4157299999999999</v>
      </c>
      <c r="AEC22" s="2">
        <v>6.9641599999999997</v>
      </c>
      <c r="AED22" s="2">
        <v>2.75291</v>
      </c>
      <c r="AEE22" s="2">
        <v>1.2738700000000001</v>
      </c>
      <c r="AEF22" s="2">
        <v>1.4776199999999999</v>
      </c>
      <c r="AEG22" s="2">
        <v>3.8856000000000002</v>
      </c>
      <c r="AEH22" s="2">
        <v>5.0516899999999998</v>
      </c>
      <c r="AEI22" s="2">
        <v>1.87548</v>
      </c>
      <c r="AEJ22" s="2">
        <v>3.7362199999999999</v>
      </c>
      <c r="AEK22" s="2">
        <v>1.3831199999999999</v>
      </c>
      <c r="AEL22" s="2">
        <v>2.0527000000000002</v>
      </c>
      <c r="AEM22" s="2">
        <v>2.4209999999999998</v>
      </c>
      <c r="AEN22" s="2">
        <v>3.71455</v>
      </c>
      <c r="AEO22" s="2">
        <v>4.6020599999999998</v>
      </c>
      <c r="AEP22" s="2">
        <v>2.37609</v>
      </c>
      <c r="AEQ22" s="2">
        <v>2.43032</v>
      </c>
      <c r="AER22" s="2">
        <v>1.3808499999999999</v>
      </c>
      <c r="AES22" s="2">
        <v>4.9670500000000004</v>
      </c>
      <c r="AET22" s="2">
        <v>6.10344</v>
      </c>
      <c r="AEU22" s="2">
        <v>6.0071000000000003</v>
      </c>
      <c r="AEV22" s="2">
        <v>3.0977299999999999</v>
      </c>
      <c r="AEW22" s="2">
        <v>7.4854599999999998</v>
      </c>
      <c r="AEX22" s="2">
        <v>5.5074100000000001</v>
      </c>
      <c r="AEY22" s="2">
        <v>8.8455100000000009</v>
      </c>
      <c r="AEZ22" s="3">
        <v>1.39144</v>
      </c>
      <c r="AFA22" s="2">
        <v>2.42049</v>
      </c>
      <c r="AFB22" s="2">
        <v>1.1769400000000001</v>
      </c>
      <c r="AFC22" s="2">
        <v>5.2897499999999997</v>
      </c>
      <c r="AFD22" s="2">
        <v>1.05396</v>
      </c>
      <c r="AFE22" s="2">
        <v>5.1916200000000003</v>
      </c>
      <c r="AFF22" s="2">
        <v>5.81576</v>
      </c>
      <c r="AFG22" s="2">
        <v>6.7638999999999996</v>
      </c>
      <c r="AFH22" s="2">
        <v>7.9447099999999997</v>
      </c>
      <c r="AFI22" s="2">
        <v>6.1997</v>
      </c>
      <c r="AFJ22" s="2">
        <v>3.4674100000000001</v>
      </c>
      <c r="AFK22" s="2">
        <v>3.9394399999999998</v>
      </c>
      <c r="AFL22" s="2">
        <v>6.2080900000000003</v>
      </c>
      <c r="AFM22" s="2">
        <v>6.7476700000000003</v>
      </c>
      <c r="AFN22" s="2">
        <v>6.9279200000000003</v>
      </c>
      <c r="AFO22" s="2">
        <v>4.4544899999999998</v>
      </c>
      <c r="AFP22" s="2">
        <v>8.8529</v>
      </c>
      <c r="AFQ22" s="2">
        <v>6.3895200000000001</v>
      </c>
      <c r="AFR22" s="2">
        <v>11.49902</v>
      </c>
      <c r="AFS22" s="2">
        <v>3.90401</v>
      </c>
      <c r="AFT22" s="2">
        <v>5.8183499999999997</v>
      </c>
      <c r="AFU22" s="2">
        <v>6.4811500000000004</v>
      </c>
      <c r="AFV22" s="2">
        <v>10.344279999999999</v>
      </c>
      <c r="AFW22" s="2">
        <v>3.5496099999999999</v>
      </c>
      <c r="AFX22" s="2">
        <v>4.2285399999999997</v>
      </c>
      <c r="AFY22" s="2">
        <v>6.5411000000000001</v>
      </c>
      <c r="AFZ22" s="2">
        <v>4.9355399999999996</v>
      </c>
      <c r="AGA22" s="2">
        <v>8.3523300000000003</v>
      </c>
      <c r="AGB22" s="2">
        <v>4.4761499999999996</v>
      </c>
      <c r="AGC22" s="2">
        <v>11.82002</v>
      </c>
      <c r="AGD22" s="2">
        <v>3.2098200000000001</v>
      </c>
      <c r="AGE22" s="2">
        <v>9.3695699999999995</v>
      </c>
      <c r="AGF22" s="2">
        <v>2.6902200000000001</v>
      </c>
      <c r="AGG22" s="2">
        <v>8.1540400000000002</v>
      </c>
      <c r="AGH22" s="2">
        <v>6.2078499999999996</v>
      </c>
      <c r="AGI22" s="2">
        <v>9.0244099999999996</v>
      </c>
      <c r="AGJ22" s="2">
        <v>5.81806</v>
      </c>
      <c r="AGK22" s="2">
        <v>5.2611299999999996</v>
      </c>
      <c r="AGL22" s="2">
        <v>4.0815200000000003</v>
      </c>
      <c r="AGM22" s="2">
        <v>4.5667200000000001</v>
      </c>
      <c r="AGN22" s="2">
        <v>9.6278400000000008</v>
      </c>
      <c r="AGO22" s="2">
        <v>4.2334100000000001</v>
      </c>
      <c r="AGP22" s="2">
        <v>4.5497899999999998</v>
      </c>
      <c r="AGQ22" s="2">
        <v>5.4966699999999999</v>
      </c>
      <c r="AGR22" s="2">
        <v>7.2462600000000004</v>
      </c>
      <c r="AGS22" s="2">
        <v>6.8164300000000004</v>
      </c>
      <c r="AGT22" s="2">
        <v>4.21929</v>
      </c>
      <c r="AGU22" s="2">
        <v>8.3271999999999995</v>
      </c>
      <c r="AGV22" s="2">
        <v>5.1354800000000003</v>
      </c>
      <c r="AGW22" s="2">
        <v>6.5923699999999998</v>
      </c>
      <c r="AGX22" s="2">
        <v>5.0564999999999998</v>
      </c>
      <c r="AGY22" s="2">
        <v>2.94184</v>
      </c>
      <c r="AGZ22" s="2">
        <v>1.3789899999999999</v>
      </c>
      <c r="AHA22" s="2">
        <v>6.5518900000000002</v>
      </c>
      <c r="AHB22" s="2">
        <v>3.68113</v>
      </c>
      <c r="AHC22" s="2">
        <v>8.1879200000000001</v>
      </c>
      <c r="AHD22" s="2">
        <v>6.1357699999999999</v>
      </c>
      <c r="AHE22" s="2">
        <v>9.0761299999999991</v>
      </c>
      <c r="AHF22" s="2">
        <v>4.7465000000000002</v>
      </c>
      <c r="AHG22" s="2">
        <v>9.3142999999999994</v>
      </c>
      <c r="AHH22" s="2">
        <v>3.8315100000000002</v>
      </c>
      <c r="AHI22" s="2">
        <v>6.2593300000000003</v>
      </c>
      <c r="AHJ22" s="2">
        <v>6.4683299999999999</v>
      </c>
      <c r="AHK22" s="2">
        <v>5.5279199999999999</v>
      </c>
      <c r="AHL22" s="2">
        <v>7.6787400000000003</v>
      </c>
      <c r="AHM22" s="2">
        <v>3.8398400000000001</v>
      </c>
      <c r="AHN22" s="2">
        <v>5.7935999999999996</v>
      </c>
      <c r="AHO22" s="2">
        <v>6.6714799999999999</v>
      </c>
      <c r="AHP22" s="2">
        <v>5.3219200000000004</v>
      </c>
      <c r="AHQ22" s="2">
        <v>6.9948600000000001</v>
      </c>
      <c r="AHR22" s="2">
        <v>8.1356800000000007</v>
      </c>
      <c r="AHS22" s="2">
        <v>7.2356600000000002</v>
      </c>
      <c r="AHT22" s="2">
        <v>5.4065399999999997</v>
      </c>
      <c r="AHU22" s="2">
        <v>4.5150600000000001</v>
      </c>
      <c r="AHV22" s="2">
        <v>4.0858699999999999</v>
      </c>
      <c r="AHW22" s="2">
        <v>11.996840000000001</v>
      </c>
      <c r="AHX22" s="2">
        <v>8.9782600000000006</v>
      </c>
      <c r="AHY22" s="2">
        <v>4.88903</v>
      </c>
      <c r="AHZ22" s="2">
        <v>3.1368499999999999</v>
      </c>
      <c r="AIA22" s="2">
        <v>8.1366300000000003</v>
      </c>
      <c r="AIB22" s="2">
        <v>3.9631599999999998</v>
      </c>
      <c r="AIC22" s="2">
        <v>5.5535899999999998</v>
      </c>
      <c r="AID22" s="2">
        <v>3.2620499999999999</v>
      </c>
      <c r="AIE22" s="2">
        <v>8.3833800000000007</v>
      </c>
      <c r="AIF22" s="2">
        <v>6.7679600000000004</v>
      </c>
      <c r="AIG22" s="2">
        <v>8.3921799999999998</v>
      </c>
      <c r="AIH22" s="2">
        <v>4.87683</v>
      </c>
      <c r="AII22" s="2">
        <v>5.0805300000000004</v>
      </c>
      <c r="AIJ22" s="2">
        <v>9.4237400000000004</v>
      </c>
      <c r="AIK22" s="2">
        <v>7.0805499999999997</v>
      </c>
      <c r="AIL22" s="2">
        <v>4.1660899999999996</v>
      </c>
      <c r="AIM22" s="2">
        <v>11.24362</v>
      </c>
      <c r="AIN22" s="2">
        <v>4.7520800000000003</v>
      </c>
      <c r="AIO22" s="2">
        <v>4.8460599999999996</v>
      </c>
      <c r="AIP22" s="2">
        <v>7.9588599999999996</v>
      </c>
      <c r="AIQ22" s="2">
        <v>4.1681400000000002</v>
      </c>
      <c r="AIR22" s="2">
        <v>8.8156400000000001</v>
      </c>
      <c r="AIS22" s="2">
        <v>12.47081</v>
      </c>
      <c r="AIT22" s="2">
        <v>5.4690399999999997</v>
      </c>
      <c r="AIU22" s="2">
        <v>7.8217800000000004</v>
      </c>
      <c r="AIV22" s="2">
        <v>6.7347599999999996</v>
      </c>
      <c r="AIW22" s="2">
        <v>2.96698</v>
      </c>
      <c r="AIX22" s="2">
        <v>7.2865200000000003</v>
      </c>
      <c r="AIY22" s="2">
        <v>5.7762200000000004</v>
      </c>
      <c r="AIZ22" s="2">
        <v>6.6235799999999996</v>
      </c>
      <c r="AJA22" s="2">
        <v>6.31745</v>
      </c>
      <c r="AJB22" s="2">
        <v>5.9793900000000004</v>
      </c>
      <c r="AJC22" s="2">
        <v>8.7016799999999996</v>
      </c>
      <c r="AJD22" s="2">
        <v>6.9151999999999996</v>
      </c>
      <c r="AJE22" s="2">
        <v>6.5321899999999999</v>
      </c>
      <c r="AJF22" s="2">
        <v>9.9301200000000005</v>
      </c>
      <c r="AJG22" s="2">
        <v>8.4889100000000006</v>
      </c>
      <c r="AJH22" s="2">
        <v>8.5683699999999998</v>
      </c>
      <c r="AJI22" s="2">
        <v>6.29732</v>
      </c>
      <c r="AJJ22" s="2">
        <v>5.0103799999999996</v>
      </c>
      <c r="AJK22" s="2">
        <v>5.3261099999999999</v>
      </c>
      <c r="AJL22" s="2">
        <v>4.8891600000000004</v>
      </c>
      <c r="AJM22" s="2">
        <v>9.9152699999999996</v>
      </c>
      <c r="AJN22" s="2">
        <v>9.1867699999999992</v>
      </c>
      <c r="AJO22" s="2">
        <v>10.212490000000001</v>
      </c>
      <c r="AJP22" s="2">
        <v>7.7455800000000004</v>
      </c>
      <c r="AJQ22" s="2">
        <v>5.4249799999999997</v>
      </c>
      <c r="AJR22" s="2">
        <v>4.3907699999999998</v>
      </c>
      <c r="AJS22" s="2">
        <v>11.387169999999999</v>
      </c>
      <c r="AJT22" s="2">
        <v>7.3541499999999997</v>
      </c>
      <c r="AJU22" s="2">
        <v>8.7050300000000007</v>
      </c>
      <c r="AJV22" s="2">
        <v>3.4496199999999999</v>
      </c>
      <c r="AJW22" s="2">
        <v>7.1518800000000002</v>
      </c>
      <c r="AJX22" s="2">
        <v>5.6735899999999999</v>
      </c>
      <c r="AJY22" s="2">
        <v>10.28693</v>
      </c>
      <c r="AJZ22" s="2">
        <v>3.9530599999999998</v>
      </c>
      <c r="AKA22" s="2">
        <v>8.9681999999999995</v>
      </c>
      <c r="AKB22" s="2">
        <v>8.1145200000000006</v>
      </c>
      <c r="AKC22" s="2">
        <v>4.8148799999999996</v>
      </c>
      <c r="AKD22" s="2">
        <v>8.6548099999999994</v>
      </c>
      <c r="AKE22" s="2">
        <v>4.5909199999999997</v>
      </c>
      <c r="AKF22" s="2">
        <v>11.64612</v>
      </c>
      <c r="AKG22" s="2">
        <v>5.1639400000000002</v>
      </c>
      <c r="AKH22" s="2">
        <v>9.7615700000000007</v>
      </c>
      <c r="AKI22" s="2">
        <v>8.9490700000000007</v>
      </c>
      <c r="AKJ22" s="2">
        <v>6.6223099999999997</v>
      </c>
      <c r="AKK22" s="2">
        <v>9.8948499999999999</v>
      </c>
      <c r="AKL22" s="2">
        <v>5.2822100000000001</v>
      </c>
      <c r="AKM22" s="2">
        <v>11.614850000000001</v>
      </c>
      <c r="AKN22" s="2">
        <v>1.6542399999999999</v>
      </c>
      <c r="AKO22" s="2">
        <v>10.35224</v>
      </c>
      <c r="AKP22" s="2">
        <v>6.9307499999999997</v>
      </c>
      <c r="AKQ22" s="2">
        <v>4.1436700000000002</v>
      </c>
      <c r="AKR22" s="2">
        <v>6.5130999999999997</v>
      </c>
      <c r="AKS22" s="2">
        <v>7.4675700000000003</v>
      </c>
      <c r="AKT22" s="2">
        <v>2.43798</v>
      </c>
      <c r="AKU22" s="2">
        <v>8.0324200000000001</v>
      </c>
      <c r="AKV22" s="2">
        <v>7.33629</v>
      </c>
      <c r="AKW22" s="2">
        <v>5.3038800000000004</v>
      </c>
      <c r="AKX22" s="2">
        <v>5.2153499999999999</v>
      </c>
      <c r="AKY22" s="2">
        <v>5.3922699999999999</v>
      </c>
      <c r="AKZ22" s="2">
        <v>5.6958799999999998</v>
      </c>
      <c r="ALA22" s="2">
        <v>4.7233400000000003</v>
      </c>
      <c r="ALB22" s="2">
        <v>5.2606299999999999</v>
      </c>
      <c r="ALC22" s="2">
        <v>8.1435999999999993</v>
      </c>
      <c r="ALD22" s="2">
        <v>4.0452000000000004</v>
      </c>
      <c r="ALE22" s="2">
        <v>8.8503100000000003</v>
      </c>
      <c r="ALF22" s="2">
        <v>5.0644499999999999</v>
      </c>
      <c r="ALG22" s="2">
        <v>3.9870899999999998</v>
      </c>
      <c r="ALH22" s="2">
        <v>10.38144</v>
      </c>
      <c r="ALI22" s="2">
        <v>5.1967299999999996</v>
      </c>
      <c r="ALJ22" s="2">
        <v>10.01925</v>
      </c>
      <c r="ALK22" s="2">
        <v>9.2289200000000005</v>
      </c>
      <c r="ALL22" s="2">
        <v>9.2452500000000004</v>
      </c>
      <c r="ALM22" s="2">
        <v>3.9963700000000002</v>
      </c>
      <c r="ALN22" s="2">
        <v>1.3293299999999999</v>
      </c>
      <c r="ALO22" s="2">
        <v>4.4913699999999999</v>
      </c>
      <c r="ALP22" s="2">
        <v>4.1458399999999997</v>
      </c>
      <c r="ALQ22" s="2">
        <v>13.767150000000001</v>
      </c>
      <c r="ALR22" s="2">
        <v>2.0531600000000001</v>
      </c>
      <c r="ALS22" s="2">
        <v>9.3935600000000008</v>
      </c>
      <c r="ALT22" s="2">
        <v>4.0954800000000002</v>
      </c>
      <c r="ALU22" s="2">
        <v>6.9610500000000002</v>
      </c>
      <c r="ALV22" s="2">
        <v>3.5318100000000001</v>
      </c>
      <c r="ALW22" s="2">
        <v>1.3676900000000001</v>
      </c>
      <c r="ALX22" s="2">
        <v>5.9554299999999998</v>
      </c>
      <c r="ALY22" s="2">
        <v>8.2481000000000009</v>
      </c>
      <c r="ALZ22" s="2">
        <v>1.1872499999999999</v>
      </c>
      <c r="AMA22" s="2">
        <v>3.73339</v>
      </c>
      <c r="AMB22" s="2">
        <v>3.5062700000000002</v>
      </c>
      <c r="AMC22" s="2">
        <v>3.7562199999999999</v>
      </c>
      <c r="AMD22" s="2">
        <v>3.3400599999999998</v>
      </c>
      <c r="AME22" s="3">
        <v>2.5076000000000001</v>
      </c>
      <c r="AMF22" s="2">
        <v>0.54290000000000005</v>
      </c>
      <c r="AMG22" s="3">
        <v>0.72460000000000002</v>
      </c>
      <c r="AMH22" s="2">
        <v>2.68309</v>
      </c>
      <c r="AMI22" s="2">
        <v>3.34043</v>
      </c>
      <c r="AMJ22" s="2">
        <v>8.1814099999999996</v>
      </c>
      <c r="AMK22" s="2">
        <v>2.8509500000000001</v>
      </c>
      <c r="AML22" s="2">
        <v>1.98037</v>
      </c>
      <c r="AMM22" s="2">
        <v>2.3379300000000001</v>
      </c>
      <c r="AMN22" s="2">
        <v>1.9292199999999999</v>
      </c>
      <c r="AMO22" s="2">
        <v>1.0682199999999999</v>
      </c>
      <c r="AMP22" s="2">
        <v>2.0308600000000001</v>
      </c>
      <c r="AMQ22" s="2">
        <v>3.61402</v>
      </c>
      <c r="AMR22" s="2">
        <v>1.9918199999999999</v>
      </c>
      <c r="AMS22" s="2">
        <v>3.7214299999999998</v>
      </c>
      <c r="AMT22" s="2">
        <v>0.87365000000000004</v>
      </c>
      <c r="AMU22" s="2">
        <v>2.1761900000000001</v>
      </c>
      <c r="AMV22" s="2">
        <v>4.2516100000000003</v>
      </c>
      <c r="AMW22" s="2">
        <v>6.63598</v>
      </c>
      <c r="AMX22" s="2">
        <v>5.6316699999999997</v>
      </c>
      <c r="AMY22" s="2">
        <v>2.2030500000000002</v>
      </c>
      <c r="AMZ22" s="3">
        <v>3.0590999999999999</v>
      </c>
      <c r="ANA22" s="2">
        <v>2.45947</v>
      </c>
      <c r="ANB22" s="2">
        <v>2.0784099999999999</v>
      </c>
      <c r="ANC22" s="2">
        <v>2.0773000000000001</v>
      </c>
      <c r="AND22" s="2">
        <v>8.2259399999999996</v>
      </c>
      <c r="ANE22" s="2">
        <v>3.0554199999999998</v>
      </c>
      <c r="ANF22" s="2">
        <v>2.3576299999999999</v>
      </c>
      <c r="ANG22" s="2">
        <v>8.5772200000000005</v>
      </c>
      <c r="ANH22" s="2">
        <v>0.87695000000000001</v>
      </c>
      <c r="ANI22" s="2">
        <v>3.32368</v>
      </c>
      <c r="ANJ22" s="2">
        <v>1.6844300000000001</v>
      </c>
      <c r="ANK22" s="2">
        <v>1.6073999999999999</v>
      </c>
      <c r="ANL22" s="2">
        <v>2.9948899999999998</v>
      </c>
      <c r="ANM22" s="2">
        <v>3.4254500000000001</v>
      </c>
      <c r="ANN22" s="2">
        <v>1.4688099999999999</v>
      </c>
      <c r="ANO22" s="2">
        <v>1.8503499999999999</v>
      </c>
      <c r="ANP22" s="2">
        <v>4.8361000000000001</v>
      </c>
      <c r="ANQ22" s="2">
        <v>1.75522</v>
      </c>
      <c r="ANR22" s="3">
        <v>1.0501499999999999</v>
      </c>
      <c r="ANS22" s="3">
        <v>0.31497000000000003</v>
      </c>
      <c r="ANT22" s="2">
        <v>2.3626200000000002</v>
      </c>
      <c r="ANU22" s="2">
        <v>8.1763600000000007</v>
      </c>
      <c r="ANV22" s="2">
        <v>3.4550399999999999</v>
      </c>
      <c r="ANW22" s="2">
        <v>3.1779899999999999</v>
      </c>
      <c r="ANX22" s="2">
        <v>1.0504</v>
      </c>
      <c r="ANY22" s="2">
        <v>3.0019100000000001</v>
      </c>
      <c r="ANZ22" s="2">
        <v>3.7507199999999998</v>
      </c>
      <c r="AOA22" s="2">
        <v>4.0080099999999996</v>
      </c>
      <c r="AOB22" s="2">
        <v>2.9045800000000002</v>
      </c>
      <c r="AOC22" s="2">
        <v>0.46139000000000002</v>
      </c>
      <c r="AOD22" s="2">
        <v>2.0390299999999999</v>
      </c>
      <c r="AOE22" s="2">
        <v>4.0668100000000003</v>
      </c>
      <c r="AOF22" s="2">
        <v>3.40761</v>
      </c>
      <c r="AOG22" s="2">
        <v>2.3872599999999999</v>
      </c>
      <c r="AOH22" s="2">
        <v>0.83531999999999995</v>
      </c>
      <c r="AOI22" s="2">
        <v>1.8136399999999999</v>
      </c>
      <c r="AOJ22" s="2">
        <v>5.6132400000000002</v>
      </c>
      <c r="AOK22" s="2">
        <v>2.4001299999999999</v>
      </c>
      <c r="AOL22" s="2">
        <v>3.1259100000000002</v>
      </c>
      <c r="AOM22" s="2">
        <v>1.9718899999999999</v>
      </c>
      <c r="AON22" s="2">
        <v>1.3208899999999999</v>
      </c>
      <c r="AOO22" s="2">
        <v>3.5779800000000002</v>
      </c>
      <c r="AOP22" s="2">
        <v>3.3315999999999999</v>
      </c>
      <c r="AOQ22" s="2">
        <v>0.61107</v>
      </c>
      <c r="AOR22" s="2">
        <v>1.19886</v>
      </c>
      <c r="AOS22" s="2">
        <v>1.64116</v>
      </c>
      <c r="AOT22" s="2">
        <v>2.9251499999999999</v>
      </c>
      <c r="AOU22" s="2">
        <v>4.7883899999999997</v>
      </c>
      <c r="AOV22" s="2">
        <v>6.4116600000000004</v>
      </c>
      <c r="AOW22" s="2">
        <v>2.31507</v>
      </c>
      <c r="AOX22" s="2">
        <v>3.5183800000000001</v>
      </c>
      <c r="AOY22" s="2">
        <v>2.9758800000000001</v>
      </c>
      <c r="AOZ22" s="2">
        <v>1.13043</v>
      </c>
      <c r="APA22" s="2">
        <v>3.7980399999999999</v>
      </c>
      <c r="APB22" s="2">
        <v>4.9475800000000003</v>
      </c>
      <c r="APC22" s="3">
        <v>2.0633499999999998</v>
      </c>
      <c r="APD22" s="2">
        <v>2.7190300000000001</v>
      </c>
      <c r="APE22" s="2">
        <v>2.0135999999999998</v>
      </c>
      <c r="APF22" s="2">
        <v>2.80179</v>
      </c>
      <c r="APG22" s="2">
        <v>5.6848299999999998</v>
      </c>
      <c r="APH22" s="2">
        <v>7.0288599999999999</v>
      </c>
      <c r="API22" s="2">
        <v>2.0189400000000002</v>
      </c>
      <c r="APJ22" s="2">
        <v>5.5388999999999999</v>
      </c>
      <c r="APK22" s="2">
        <v>3.32545</v>
      </c>
      <c r="APL22" s="2">
        <v>1.4609099999999999</v>
      </c>
      <c r="APM22" s="2">
        <v>1.7822899999999999</v>
      </c>
    </row>
    <row r="23" spans="1:1105">
      <c r="A23" s="8" t="s">
        <v>29</v>
      </c>
      <c r="B23" s="3">
        <v>-1.2125600000000001</v>
      </c>
      <c r="C23" s="2">
        <v>7.6030300000000004</v>
      </c>
      <c r="D23" s="2">
        <v>6.5163200000000003</v>
      </c>
      <c r="E23" s="2">
        <v>4.5562500000000004</v>
      </c>
      <c r="F23" s="2">
        <v>9.3157800000000002</v>
      </c>
      <c r="G23" s="2">
        <v>2.8212700000000002</v>
      </c>
      <c r="H23" s="2">
        <v>2.0295800000000002</v>
      </c>
      <c r="I23" s="2">
        <v>5.1367599999999998</v>
      </c>
      <c r="J23" s="2">
        <v>5.9715299999999996</v>
      </c>
      <c r="K23" s="2">
        <v>6.1579499999999996</v>
      </c>
      <c r="L23" s="2">
        <v>8.5834899999999994</v>
      </c>
      <c r="M23" s="2">
        <v>2.81087</v>
      </c>
      <c r="N23" s="2">
        <v>5.0219199999999997</v>
      </c>
      <c r="O23" s="2">
        <v>3.9085299999999998</v>
      </c>
      <c r="P23" s="2">
        <v>6.5188199999999998</v>
      </c>
      <c r="Q23" s="2">
        <v>6.5177699999999996</v>
      </c>
      <c r="R23" s="2">
        <v>1.51034</v>
      </c>
      <c r="S23" s="2">
        <v>4.0377799999999997</v>
      </c>
      <c r="T23" s="2">
        <v>2.5963699999999998</v>
      </c>
      <c r="U23" s="2">
        <v>5.1282399999999999</v>
      </c>
      <c r="V23" s="2">
        <v>6.9574499999999997</v>
      </c>
      <c r="W23" s="2">
        <v>4.6168300000000002</v>
      </c>
      <c r="X23" s="2">
        <v>5.76546</v>
      </c>
      <c r="Y23" s="2">
        <v>2.53261</v>
      </c>
      <c r="Z23" s="2">
        <v>3.3989500000000001</v>
      </c>
      <c r="AA23" s="2">
        <v>2.0373100000000002</v>
      </c>
      <c r="AB23" s="2">
        <v>3.62277</v>
      </c>
      <c r="AC23" s="2">
        <v>5.2394299999999996</v>
      </c>
      <c r="AD23" s="2">
        <v>8.5773399999999995</v>
      </c>
      <c r="AE23" s="2">
        <v>7.0332499999999998</v>
      </c>
      <c r="AF23" s="2">
        <v>8.1325599999999998</v>
      </c>
      <c r="AG23" s="2">
        <v>2.5528</v>
      </c>
      <c r="AH23" s="2">
        <v>1.52942</v>
      </c>
      <c r="AI23" s="2">
        <v>10.153230000000001</v>
      </c>
      <c r="AJ23" s="2">
        <v>5.3733000000000004</v>
      </c>
      <c r="AK23" s="2">
        <v>4.6266100000000003</v>
      </c>
      <c r="AL23" s="3">
        <v>0.70859000000000005</v>
      </c>
      <c r="AM23" s="2">
        <v>0.40583999999999998</v>
      </c>
      <c r="AN23" s="2">
        <v>3.8475799999999998</v>
      </c>
      <c r="AO23" s="2">
        <v>2.39764</v>
      </c>
      <c r="AP23" s="2">
        <v>3.9319299999999999</v>
      </c>
      <c r="AQ23" s="2">
        <v>4.7071399999999999</v>
      </c>
      <c r="AR23" s="2">
        <v>8.4338599999999992</v>
      </c>
      <c r="AS23" s="2">
        <v>3.3800300000000001</v>
      </c>
      <c r="AT23" s="2">
        <v>1.78915</v>
      </c>
      <c r="AU23" s="2">
        <v>3.8749500000000001</v>
      </c>
      <c r="AV23" s="2">
        <v>7.0367600000000001</v>
      </c>
      <c r="AW23" s="2">
        <v>4.1134899999999996</v>
      </c>
      <c r="AX23" s="2">
        <v>2.56074</v>
      </c>
      <c r="AY23" s="2">
        <v>8.0221699999999991</v>
      </c>
      <c r="AZ23" s="2">
        <v>-1.4840599999999999</v>
      </c>
      <c r="BA23" s="2">
        <v>7.6778199999999996</v>
      </c>
      <c r="BB23" s="2">
        <v>3.2076699999999998</v>
      </c>
      <c r="BC23" s="2">
        <v>3.4571900000000002</v>
      </c>
      <c r="BD23" s="2">
        <v>4.4013400000000003</v>
      </c>
      <c r="BE23" s="2">
        <v>4.8303799999999999</v>
      </c>
      <c r="BF23" s="2">
        <v>3.0333600000000001</v>
      </c>
      <c r="BG23" s="2">
        <v>4.0846499999999999</v>
      </c>
      <c r="BH23" s="2">
        <v>4.0040500000000003</v>
      </c>
      <c r="BI23" s="2">
        <v>5.8550800000000001</v>
      </c>
      <c r="BJ23" s="2">
        <v>2.76268</v>
      </c>
      <c r="BK23" s="2">
        <v>0.78641000000000005</v>
      </c>
      <c r="BL23" s="2">
        <v>3.1260500000000002</v>
      </c>
      <c r="BM23" s="2">
        <v>3.3605100000000001</v>
      </c>
      <c r="BN23" s="2">
        <v>0.98402000000000001</v>
      </c>
      <c r="BO23" s="2">
        <v>1.5651600000000001</v>
      </c>
      <c r="BP23" s="2">
        <v>5.5350700000000002</v>
      </c>
      <c r="BQ23" s="2">
        <v>4.9462599999999997</v>
      </c>
      <c r="BR23" s="2">
        <v>6.3731799999999996</v>
      </c>
      <c r="BS23" s="2">
        <v>6.2602500000000001</v>
      </c>
      <c r="BT23" s="2">
        <v>1.87242</v>
      </c>
      <c r="BU23" s="2">
        <v>3.40097</v>
      </c>
      <c r="BV23" s="2">
        <v>1.93163</v>
      </c>
      <c r="BW23" s="2">
        <v>-8.2559999999999995E-2</v>
      </c>
      <c r="BX23" s="2">
        <v>7.0141</v>
      </c>
      <c r="BY23" s="2">
        <v>1.27214</v>
      </c>
      <c r="BZ23" s="2">
        <v>3.3696700000000002</v>
      </c>
      <c r="CA23" s="2">
        <v>1.28278</v>
      </c>
      <c r="CB23" s="2">
        <v>5.5019400000000003</v>
      </c>
      <c r="CC23" s="2">
        <v>4.4641599999999997</v>
      </c>
      <c r="CD23" s="2">
        <v>0.45168000000000003</v>
      </c>
      <c r="CE23" s="2">
        <v>4.3508199999999997</v>
      </c>
      <c r="CF23" s="2">
        <v>5.3539700000000003</v>
      </c>
      <c r="CG23" s="2">
        <v>3.9271699999999998</v>
      </c>
      <c r="CH23" s="2">
        <v>3.98265</v>
      </c>
      <c r="CI23" s="2">
        <v>5.4236599999999999</v>
      </c>
      <c r="CJ23" s="2">
        <v>2.01518</v>
      </c>
      <c r="CK23" s="2">
        <v>1.49794</v>
      </c>
      <c r="CL23" s="2">
        <v>1.8742099999999999</v>
      </c>
      <c r="CM23" s="2">
        <v>1.9079600000000001</v>
      </c>
      <c r="CN23" s="2">
        <v>4.7963100000000001</v>
      </c>
      <c r="CO23" s="2">
        <v>7.2737299999999996</v>
      </c>
      <c r="CP23" s="2">
        <v>5.7914599999999998</v>
      </c>
      <c r="CQ23" s="2">
        <v>10.764609999999999</v>
      </c>
      <c r="CR23" s="2">
        <v>3.4756900000000002</v>
      </c>
      <c r="CS23" s="2">
        <v>9.7055600000000002</v>
      </c>
      <c r="CT23" s="2">
        <v>3.77725</v>
      </c>
      <c r="CU23" s="2">
        <v>8.6640999999999995</v>
      </c>
      <c r="CV23" s="2">
        <v>7.7210099999999997</v>
      </c>
      <c r="CW23" s="2">
        <v>5.22818</v>
      </c>
      <c r="CX23" s="2">
        <v>2.2597700000000001</v>
      </c>
      <c r="CY23" s="2">
        <v>7.9623999999999997</v>
      </c>
      <c r="CZ23" s="2">
        <v>6.2316399999999996</v>
      </c>
      <c r="DA23" s="2">
        <v>4.3557499999999996</v>
      </c>
      <c r="DB23" s="2">
        <v>3.9372500000000001</v>
      </c>
      <c r="DC23" s="2">
        <v>5.1997400000000003</v>
      </c>
      <c r="DD23" s="2">
        <v>6.29399</v>
      </c>
      <c r="DE23" s="2">
        <v>6.5787599999999999</v>
      </c>
      <c r="DF23" s="2">
        <v>4.9109400000000001</v>
      </c>
      <c r="DG23" s="2">
        <v>6.2267599999999996</v>
      </c>
      <c r="DH23" s="2">
        <v>9.9913699999999999</v>
      </c>
      <c r="DI23" s="2">
        <v>8.3333899999999996</v>
      </c>
      <c r="DJ23" s="2">
        <v>6.28505</v>
      </c>
      <c r="DK23" s="2">
        <v>5.45336</v>
      </c>
      <c r="DL23" s="2">
        <v>12.259539999999999</v>
      </c>
      <c r="DM23" s="2">
        <v>6.9650499999999997</v>
      </c>
      <c r="DN23" s="2">
        <v>3.1663899999999998</v>
      </c>
      <c r="DO23" s="2">
        <v>10.049049999999999</v>
      </c>
      <c r="DP23" s="2">
        <v>9.4616799999999994</v>
      </c>
      <c r="DQ23" s="2">
        <v>8.5638299999999994</v>
      </c>
      <c r="DR23" s="2">
        <v>8.5841200000000004</v>
      </c>
      <c r="DS23" s="2">
        <v>10.6372</v>
      </c>
      <c r="DT23" s="2">
        <v>8.5670699999999993</v>
      </c>
      <c r="DU23" s="2">
        <v>7.9071999999999996</v>
      </c>
      <c r="DV23" s="2">
        <v>3.22166</v>
      </c>
      <c r="DW23" s="2">
        <v>13.984780000000001</v>
      </c>
      <c r="DX23" s="2">
        <v>9.7649699999999999</v>
      </c>
      <c r="DY23" s="2">
        <v>10.849270000000001</v>
      </c>
      <c r="DZ23" s="2">
        <v>2.5167999999999999</v>
      </c>
      <c r="EA23" s="2">
        <v>9.5595800000000004</v>
      </c>
      <c r="EB23" s="2">
        <v>6.1690100000000001</v>
      </c>
      <c r="EC23" s="2">
        <v>11.08517</v>
      </c>
      <c r="ED23" s="2">
        <v>8.4627199999999991</v>
      </c>
      <c r="EE23" s="2">
        <v>6.7499200000000004</v>
      </c>
      <c r="EF23" s="2">
        <v>4.7550999999999997</v>
      </c>
      <c r="EG23" s="2">
        <v>4.7482699999999998</v>
      </c>
      <c r="EH23" s="2">
        <v>6.8067599999999997</v>
      </c>
      <c r="EI23" s="2">
        <v>7.6715999999999998</v>
      </c>
      <c r="EJ23" s="2">
        <v>6.3375300000000001</v>
      </c>
      <c r="EK23" s="2">
        <v>8.4117599999999992</v>
      </c>
      <c r="EL23" s="2">
        <v>6.5549200000000001</v>
      </c>
      <c r="EM23" s="2">
        <v>10.538259999999999</v>
      </c>
      <c r="EN23" s="2">
        <v>4.4931799999999997</v>
      </c>
      <c r="EO23" s="2">
        <v>8.1570400000000003</v>
      </c>
      <c r="EP23" s="2">
        <v>8.4047599999999996</v>
      </c>
      <c r="EQ23" s="2">
        <v>11.80827</v>
      </c>
      <c r="ER23" s="2">
        <v>5.44367</v>
      </c>
      <c r="ES23" s="2">
        <v>7.1152699999999998</v>
      </c>
      <c r="ET23" s="2">
        <v>9.8473000000000006</v>
      </c>
      <c r="EU23" s="2">
        <v>6.7036899999999999</v>
      </c>
      <c r="EV23" s="2">
        <v>5.5977800000000002</v>
      </c>
      <c r="EW23" s="2">
        <v>5.2434399999999997</v>
      </c>
      <c r="EX23" s="2">
        <v>10.32681</v>
      </c>
      <c r="EY23" s="2">
        <v>8.5428499999999996</v>
      </c>
      <c r="EZ23" s="2">
        <v>11.60037</v>
      </c>
      <c r="FA23" s="2">
        <v>5.0490700000000004</v>
      </c>
      <c r="FB23" s="2">
        <v>5.1764299999999999</v>
      </c>
      <c r="FC23" s="2">
        <v>5.5822799999999999</v>
      </c>
      <c r="FD23" s="2">
        <v>10.91432</v>
      </c>
      <c r="FE23" s="2">
        <v>10.48292</v>
      </c>
      <c r="FF23" s="2">
        <v>9.4516299999999998</v>
      </c>
      <c r="FG23" s="2">
        <v>5.2423400000000004</v>
      </c>
      <c r="FH23" s="2">
        <v>7.8860999999999999</v>
      </c>
      <c r="FI23" s="2">
        <v>9.5952199999999994</v>
      </c>
      <c r="FJ23" s="2">
        <v>9.9988100000000006</v>
      </c>
      <c r="FK23" s="2">
        <v>4.3575799999999996</v>
      </c>
      <c r="FL23" s="2">
        <v>7.0060900000000004</v>
      </c>
      <c r="FM23" s="2">
        <v>1.97329</v>
      </c>
      <c r="FN23" s="2">
        <v>1.3202700000000001</v>
      </c>
      <c r="FO23" s="2">
        <v>8.9096700000000002</v>
      </c>
      <c r="FP23" s="2">
        <v>3.6064500000000002</v>
      </c>
      <c r="FQ23" s="2">
        <v>3.8275399999999999</v>
      </c>
      <c r="FR23" s="2">
        <v>7.2355799999999997</v>
      </c>
      <c r="FS23" s="2">
        <v>11.42184</v>
      </c>
      <c r="FT23" s="2">
        <v>8.6795799999999996</v>
      </c>
      <c r="FU23" s="2">
        <v>8.5287699999999997</v>
      </c>
      <c r="FV23" s="2">
        <v>7.9169</v>
      </c>
      <c r="FW23" s="2">
        <v>2.6009500000000001</v>
      </c>
      <c r="FX23" s="2">
        <v>9.9440500000000007</v>
      </c>
      <c r="FY23" s="2">
        <v>5.3839300000000003</v>
      </c>
      <c r="FZ23" s="2">
        <v>7.27963</v>
      </c>
      <c r="GA23" s="2">
        <v>9.1920199999999994</v>
      </c>
      <c r="GB23" s="2">
        <v>1.9701500000000001</v>
      </c>
      <c r="GC23" s="2">
        <v>6.6486200000000002</v>
      </c>
      <c r="GD23" s="2">
        <v>5.2312099999999999</v>
      </c>
      <c r="GE23" s="2">
        <v>3.7601</v>
      </c>
      <c r="GF23" s="2">
        <v>4.9315199999999999</v>
      </c>
      <c r="GG23" s="2">
        <v>4.6386700000000003</v>
      </c>
      <c r="GH23" s="2">
        <v>5.29047</v>
      </c>
      <c r="GI23" s="2">
        <v>7.2419399999999996</v>
      </c>
      <c r="GJ23" s="2">
        <v>5.1192099999999998</v>
      </c>
      <c r="GK23" s="2">
        <v>3.5282100000000001</v>
      </c>
      <c r="GL23" s="2">
        <v>3.7440799999999999</v>
      </c>
      <c r="GM23" s="2">
        <v>7.4141300000000001</v>
      </c>
      <c r="GN23" s="2">
        <v>4.6515399999999998</v>
      </c>
      <c r="GO23" s="2">
        <v>11.181559999999999</v>
      </c>
      <c r="GP23" s="2">
        <v>3.7626300000000001</v>
      </c>
      <c r="GQ23" s="2">
        <v>5.1242700000000001</v>
      </c>
      <c r="GR23" s="2">
        <v>7.1384699999999999</v>
      </c>
      <c r="GS23" s="2">
        <v>3.5754800000000002</v>
      </c>
      <c r="GT23" s="2">
        <v>5.42293</v>
      </c>
      <c r="GU23" s="2">
        <v>2.7244299999999999</v>
      </c>
      <c r="GV23" s="2">
        <v>2.4794800000000001</v>
      </c>
      <c r="GW23" s="2">
        <v>8.1471400000000003</v>
      </c>
      <c r="GX23" s="2">
        <v>3.4353199999999999</v>
      </c>
      <c r="GY23" s="2">
        <v>5.2442799999999998</v>
      </c>
      <c r="GZ23" s="2">
        <v>3.09972</v>
      </c>
      <c r="HA23" s="2">
        <v>4.8280900000000004</v>
      </c>
      <c r="HB23" s="2">
        <v>4.2179799999999998</v>
      </c>
      <c r="HC23" s="2">
        <v>6.1442399999999999</v>
      </c>
      <c r="HD23" s="2">
        <v>5.5701799999999997</v>
      </c>
      <c r="HE23" s="2">
        <v>9.5427800000000005</v>
      </c>
      <c r="HF23" s="2">
        <v>7.6307499999999999</v>
      </c>
      <c r="HG23" s="2">
        <v>5.8639900000000003</v>
      </c>
      <c r="HH23" s="2">
        <v>4.84293</v>
      </c>
      <c r="HI23" s="2">
        <v>6.04955</v>
      </c>
      <c r="HJ23" s="2">
        <v>5.5285299999999999</v>
      </c>
      <c r="HK23" s="2">
        <v>11.965389999999999</v>
      </c>
      <c r="HL23" s="2">
        <v>6.3346600000000004</v>
      </c>
      <c r="HM23" s="2">
        <v>6.0450799999999996</v>
      </c>
      <c r="HN23" s="2">
        <v>2.0026600000000001</v>
      </c>
      <c r="HO23" s="2">
        <v>4.43858</v>
      </c>
      <c r="HP23" s="2">
        <v>4.5949</v>
      </c>
      <c r="HQ23" s="2">
        <v>11.797779999999999</v>
      </c>
      <c r="HR23" s="2">
        <v>6.7669600000000001</v>
      </c>
      <c r="HS23" s="2">
        <v>3.6690900000000002</v>
      </c>
      <c r="HT23" s="2">
        <v>4.1499300000000003</v>
      </c>
      <c r="HU23" s="2">
        <v>3.8544</v>
      </c>
      <c r="HV23" s="2">
        <v>4.1807699999999999</v>
      </c>
      <c r="HW23" s="2">
        <v>3.20824</v>
      </c>
      <c r="HX23" s="2">
        <v>1.73062</v>
      </c>
      <c r="HY23" s="2">
        <v>6.4461000000000004</v>
      </c>
      <c r="HZ23" s="2">
        <v>5.0934200000000001</v>
      </c>
      <c r="IA23" s="2">
        <v>8.4272200000000002</v>
      </c>
      <c r="IB23" s="2">
        <v>6.0632799999999998</v>
      </c>
      <c r="IC23" s="2">
        <v>3.7031399999999999</v>
      </c>
      <c r="ID23" s="2">
        <v>5.8370800000000003</v>
      </c>
      <c r="IE23" s="2">
        <v>7.25786</v>
      </c>
      <c r="IF23" s="2">
        <v>7.2027200000000002</v>
      </c>
      <c r="IG23" s="2">
        <v>5.0871700000000004</v>
      </c>
      <c r="IH23" s="2">
        <v>3.40645</v>
      </c>
      <c r="II23" s="2">
        <v>5.6155299999999997</v>
      </c>
      <c r="IJ23" s="2">
        <v>7.2036699999999998</v>
      </c>
      <c r="IK23" s="2">
        <v>3.0713599999999999</v>
      </c>
      <c r="IL23" s="2">
        <v>7.5928100000000001</v>
      </c>
      <c r="IM23" s="2">
        <v>5.9034199999999997</v>
      </c>
      <c r="IN23" s="2">
        <v>5.2273100000000001</v>
      </c>
      <c r="IO23" s="2">
        <v>4.1147600000000004</v>
      </c>
      <c r="IP23" s="2">
        <v>5.2622499999999999</v>
      </c>
      <c r="IQ23" s="2">
        <v>3.38531</v>
      </c>
      <c r="IR23" s="2">
        <v>6.9137700000000004</v>
      </c>
      <c r="IS23" s="2">
        <v>6.83941</v>
      </c>
      <c r="IT23" s="2">
        <v>4.6791099999999997</v>
      </c>
      <c r="IU23" s="2">
        <v>5.7125700000000004</v>
      </c>
      <c r="IV23" s="2">
        <v>2.9642200000000001</v>
      </c>
      <c r="IW23" s="2">
        <v>4.7854799999999997</v>
      </c>
      <c r="IX23" s="2">
        <v>6.3576199999999998</v>
      </c>
      <c r="IY23" s="2">
        <v>2.0952000000000002</v>
      </c>
      <c r="IZ23" s="2">
        <v>3.21306</v>
      </c>
      <c r="JA23" s="2">
        <v>7.5220700000000003</v>
      </c>
      <c r="JB23" s="2">
        <v>10.79608</v>
      </c>
      <c r="JC23" s="2">
        <v>5.8861699999999999</v>
      </c>
      <c r="JD23" s="2">
        <v>3.5186500000000001</v>
      </c>
      <c r="JE23" s="2">
        <v>7.4151899999999999</v>
      </c>
      <c r="JF23" s="2">
        <v>5.1435199999999996</v>
      </c>
      <c r="JG23" s="2">
        <v>7.3139799999999999</v>
      </c>
      <c r="JH23" s="2">
        <v>11.721730000000001</v>
      </c>
      <c r="JI23" s="2">
        <v>5.3514499999999998</v>
      </c>
      <c r="JJ23" s="2">
        <v>2.2654299999999998</v>
      </c>
      <c r="JK23" s="2">
        <v>6.2625799999999998</v>
      </c>
      <c r="JL23" s="2">
        <v>6.3611399999999998</v>
      </c>
      <c r="JM23" s="2">
        <v>8.0820000000000007</v>
      </c>
      <c r="JN23" s="2">
        <v>8.1466999999999992</v>
      </c>
      <c r="JO23" s="2">
        <v>5.0372899999999996</v>
      </c>
      <c r="JP23" s="2">
        <v>5.33073</v>
      </c>
      <c r="JQ23" s="2">
        <v>5.85731</v>
      </c>
      <c r="JR23" s="2">
        <v>3.5488599999999999</v>
      </c>
      <c r="JS23" s="2">
        <v>2.24091</v>
      </c>
      <c r="JT23" s="2">
        <v>5.1783200000000003</v>
      </c>
      <c r="JU23" s="2">
        <v>2.8256999999999999</v>
      </c>
      <c r="JV23" s="2">
        <v>4.7439499999999999</v>
      </c>
      <c r="JW23" s="2">
        <v>2.3176199999999998</v>
      </c>
      <c r="JX23" s="2">
        <v>2.7764199999999999</v>
      </c>
      <c r="JY23" s="2">
        <v>1.9734100000000001</v>
      </c>
      <c r="JZ23" s="2">
        <v>5.5975400000000004</v>
      </c>
      <c r="KA23" s="2">
        <v>3.9081600000000001</v>
      </c>
      <c r="KB23" s="2">
        <v>6.2039999999999997</v>
      </c>
      <c r="KC23" s="2">
        <v>1.9838499999999999</v>
      </c>
      <c r="KD23" s="2">
        <v>4.0737899999999998</v>
      </c>
      <c r="KE23" s="2">
        <v>0.42893999999999999</v>
      </c>
      <c r="KF23" s="2">
        <v>2.7829700000000002</v>
      </c>
      <c r="KG23" s="2">
        <v>3.9283999999999999</v>
      </c>
      <c r="KH23" s="2">
        <v>3.2843599999999999</v>
      </c>
      <c r="KI23" s="2">
        <v>1.1800299999999999</v>
      </c>
      <c r="KJ23" s="2">
        <v>5.8776200000000003</v>
      </c>
      <c r="KK23" s="2">
        <v>2.63679</v>
      </c>
      <c r="KL23" s="2">
        <v>1.80152</v>
      </c>
      <c r="KM23" s="2">
        <v>0.77042999999999995</v>
      </c>
      <c r="KN23" s="2">
        <v>0.99492999999999998</v>
      </c>
      <c r="KO23" s="2">
        <v>5.5371300000000003</v>
      </c>
      <c r="KP23" s="2">
        <v>3.24288</v>
      </c>
      <c r="KQ23" s="2">
        <v>4.8049200000000001</v>
      </c>
      <c r="KR23" s="2">
        <v>3.8187700000000002</v>
      </c>
      <c r="KS23" s="2">
        <v>4.5180800000000003</v>
      </c>
      <c r="KT23" s="2">
        <v>0.35697000000000001</v>
      </c>
      <c r="KU23" s="2">
        <v>4.4445800000000002</v>
      </c>
      <c r="KV23" s="2">
        <v>3.2149100000000002</v>
      </c>
      <c r="KW23" s="2">
        <v>3.4254699999999998</v>
      </c>
      <c r="KX23" s="2">
        <v>4.5156799999999997</v>
      </c>
      <c r="KY23" s="2">
        <v>1.5537000000000001</v>
      </c>
      <c r="KZ23" s="2">
        <v>5.1886000000000001</v>
      </c>
      <c r="LA23" s="2">
        <v>2.9407700000000001</v>
      </c>
      <c r="LB23" s="2">
        <v>1.8143899999999999</v>
      </c>
      <c r="LC23" s="2">
        <v>5.2618299999999998</v>
      </c>
      <c r="LD23" s="2">
        <v>2.0224000000000002</v>
      </c>
      <c r="LE23" s="2">
        <v>2.4685700000000002</v>
      </c>
      <c r="LF23" s="2">
        <v>1.7372799999999999</v>
      </c>
      <c r="LG23" s="2">
        <v>1.7420800000000001</v>
      </c>
      <c r="LH23" s="2">
        <v>8.0854700000000008</v>
      </c>
      <c r="LI23" s="2">
        <v>1.4084300000000001</v>
      </c>
      <c r="LJ23" s="3">
        <v>2.1627399999999999</v>
      </c>
      <c r="LK23" s="3">
        <v>0.26283000000000001</v>
      </c>
      <c r="LL23" s="2">
        <v>5.8310000000000004</v>
      </c>
      <c r="LM23" s="2">
        <v>2.2812299999999999</v>
      </c>
      <c r="LN23" s="2">
        <v>3.9100600000000001</v>
      </c>
      <c r="LO23" s="2">
        <v>4.59903</v>
      </c>
      <c r="LP23" s="3">
        <v>2.4840000000000001E-2</v>
      </c>
      <c r="LQ23" s="2">
        <v>7.6675199999999997</v>
      </c>
      <c r="LR23" s="2">
        <v>0.55467</v>
      </c>
      <c r="LS23" s="3">
        <v>0.74965999999999999</v>
      </c>
      <c r="LT23" s="2">
        <v>3.1951700000000001</v>
      </c>
      <c r="LU23" s="2">
        <v>0.10113999999999999</v>
      </c>
      <c r="LV23" s="2">
        <v>1.6845600000000001</v>
      </c>
      <c r="LW23" s="2">
        <v>2.6713399999999998</v>
      </c>
      <c r="LX23" s="2">
        <v>-1.0829999999999999E-2</v>
      </c>
      <c r="LY23" s="2">
        <v>7.2310800000000004</v>
      </c>
      <c r="LZ23" s="2">
        <v>0.73126000000000002</v>
      </c>
      <c r="MA23" s="2">
        <v>3.8256299999999999</v>
      </c>
      <c r="MB23" s="2">
        <v>4.92767</v>
      </c>
      <c r="MC23" s="2">
        <v>4.6548499999999997</v>
      </c>
      <c r="MD23" s="2">
        <v>1.1800900000000001</v>
      </c>
      <c r="ME23" s="2">
        <v>2.45566</v>
      </c>
      <c r="MF23" s="2">
        <v>5.0930799999999996</v>
      </c>
      <c r="MG23" s="2">
        <v>5.8098999999999998</v>
      </c>
      <c r="MH23" s="2">
        <v>4.6888699999999996</v>
      </c>
      <c r="MI23" s="2">
        <v>5.3066399999999998</v>
      </c>
      <c r="MJ23" s="2">
        <v>3.08595</v>
      </c>
      <c r="MK23" s="2">
        <v>1.6152200000000001</v>
      </c>
      <c r="ML23" s="2">
        <v>4.2596400000000001</v>
      </c>
      <c r="MM23" s="2">
        <v>3.8456700000000001</v>
      </c>
      <c r="MN23" s="2">
        <v>6.9646299999999997</v>
      </c>
      <c r="MO23" s="2">
        <v>1.68699</v>
      </c>
      <c r="MP23" s="2">
        <v>2.5711499999999998</v>
      </c>
      <c r="MQ23" s="2">
        <v>1.5417099999999999</v>
      </c>
      <c r="MR23" s="2">
        <v>2.6400199999999998</v>
      </c>
      <c r="MS23" s="2">
        <v>5.1273799999999996</v>
      </c>
      <c r="MT23" s="2">
        <v>2.6277400000000002</v>
      </c>
      <c r="MU23" s="2">
        <v>3.3474400000000002</v>
      </c>
      <c r="MV23" s="2">
        <v>10.023440000000001</v>
      </c>
      <c r="MW23" s="2">
        <v>2.5610599999999999</v>
      </c>
      <c r="MX23" s="2">
        <v>2.9693299999999998</v>
      </c>
      <c r="MY23" s="2">
        <v>1.16557</v>
      </c>
      <c r="MZ23" s="2">
        <v>2.4461400000000002</v>
      </c>
      <c r="NA23" s="2">
        <v>5.9224500000000004</v>
      </c>
      <c r="NB23" s="2">
        <v>3.0322499999999999</v>
      </c>
      <c r="NC23" s="2">
        <v>1.9837400000000001</v>
      </c>
      <c r="ND23" s="2">
        <v>5.5722800000000001</v>
      </c>
      <c r="NE23" s="2">
        <v>2.3948</v>
      </c>
      <c r="NF23" s="2">
        <v>3.9874700000000001</v>
      </c>
      <c r="NG23" s="2">
        <v>6.4052300000000004</v>
      </c>
      <c r="NH23" s="2">
        <v>1.6662399999999999</v>
      </c>
      <c r="NI23" s="2">
        <v>5.2221700000000002</v>
      </c>
      <c r="NJ23" s="2">
        <v>3.1330800000000001</v>
      </c>
      <c r="NK23" s="2">
        <v>3.47288</v>
      </c>
      <c r="NL23" s="2">
        <v>7.3938300000000003</v>
      </c>
      <c r="NM23" s="2">
        <v>6.0430400000000004</v>
      </c>
      <c r="NN23" s="2">
        <v>3.8214399999999999</v>
      </c>
      <c r="NO23" s="2">
        <v>4.6349400000000003</v>
      </c>
      <c r="NP23" s="2">
        <v>2.9340799999999998</v>
      </c>
      <c r="NQ23" s="2">
        <v>4.0714300000000003</v>
      </c>
      <c r="NR23" s="2">
        <v>3.3431299999999999</v>
      </c>
      <c r="NS23" s="2">
        <v>4.64696</v>
      </c>
      <c r="NT23" s="2">
        <v>4.7378299999999998</v>
      </c>
      <c r="NU23" s="2">
        <v>4.7846299999999999</v>
      </c>
      <c r="NV23" s="2">
        <v>6.8339400000000001</v>
      </c>
      <c r="NW23" s="2">
        <v>5.8164199999999999</v>
      </c>
      <c r="NX23" s="2">
        <v>5.9614099999999999</v>
      </c>
      <c r="NY23" s="2">
        <v>4.85832</v>
      </c>
      <c r="NZ23" s="2">
        <v>4.4937199999999997</v>
      </c>
      <c r="OA23" s="2">
        <v>3.0063599999999999</v>
      </c>
      <c r="OB23" s="2">
        <v>5.2876000000000003</v>
      </c>
      <c r="OC23" s="2">
        <v>4.76335</v>
      </c>
      <c r="OD23" s="2">
        <v>1.3953599999999999</v>
      </c>
      <c r="OE23" s="2">
        <v>2.3332999999999999</v>
      </c>
      <c r="OF23" s="2">
        <v>1.6272800000000001</v>
      </c>
      <c r="OG23" s="2">
        <v>2.99112</v>
      </c>
      <c r="OH23" s="2">
        <v>4.4709399999999997</v>
      </c>
      <c r="OI23" s="2">
        <v>4.3178700000000001</v>
      </c>
      <c r="OJ23" s="2">
        <v>3.92909</v>
      </c>
      <c r="OK23" s="2">
        <v>7.4056600000000001</v>
      </c>
      <c r="OL23" s="2">
        <v>2.4622799999999998</v>
      </c>
      <c r="OM23" s="2">
        <v>6.6383999999999999</v>
      </c>
      <c r="ON23" s="2">
        <v>5.0044899999999997</v>
      </c>
      <c r="OO23" s="2">
        <v>8.2803199999999997</v>
      </c>
      <c r="OP23" s="2">
        <v>1.7962800000000001</v>
      </c>
      <c r="OQ23" s="2">
        <v>5.7535999999999996</v>
      </c>
      <c r="OR23" s="2">
        <v>5.4018699999999997</v>
      </c>
      <c r="OS23" s="2">
        <v>6.8360700000000003</v>
      </c>
      <c r="OT23" s="2">
        <v>4.8850499999999997</v>
      </c>
      <c r="OU23" s="2">
        <v>4.8723999999999998</v>
      </c>
      <c r="OV23" s="3">
        <v>1.22821</v>
      </c>
      <c r="OW23" s="2">
        <v>5.1926800000000002</v>
      </c>
      <c r="OX23" s="2">
        <v>4.6228100000000003</v>
      </c>
      <c r="OY23" s="2">
        <v>5.4164399999999997</v>
      </c>
      <c r="OZ23" s="2">
        <v>1.50989</v>
      </c>
      <c r="PA23" s="2">
        <v>4.0902200000000004</v>
      </c>
      <c r="PB23" s="2">
        <v>6.2623600000000001</v>
      </c>
      <c r="PC23" s="2">
        <v>3.1084100000000001</v>
      </c>
      <c r="PD23" s="2">
        <v>5.8296400000000004</v>
      </c>
      <c r="PE23" s="2">
        <v>6.2712700000000003</v>
      </c>
      <c r="PF23" s="2">
        <v>2.4690699999999999</v>
      </c>
      <c r="PG23" s="2">
        <v>6.9646299999999997</v>
      </c>
      <c r="PH23" s="2">
        <v>3.27542</v>
      </c>
      <c r="PI23" s="2">
        <v>3.2784399999999998</v>
      </c>
      <c r="PJ23" s="2">
        <v>6.18086</v>
      </c>
      <c r="PK23" s="2">
        <v>2.8572799999999998</v>
      </c>
      <c r="PL23" s="2">
        <v>4.8967900000000002</v>
      </c>
      <c r="PM23" s="2">
        <v>8.7006800000000002</v>
      </c>
      <c r="PN23" s="2">
        <v>5.5896400000000002</v>
      </c>
      <c r="PO23" s="2">
        <v>6.3905900000000004</v>
      </c>
      <c r="PP23" s="2">
        <v>5.94123</v>
      </c>
      <c r="PQ23" s="2">
        <v>5.157</v>
      </c>
      <c r="PR23" s="2">
        <v>2.9994800000000001</v>
      </c>
      <c r="PS23" s="2">
        <v>1.33412</v>
      </c>
      <c r="PT23" s="2">
        <v>5.3801300000000003</v>
      </c>
      <c r="PU23" s="2">
        <v>5.1394799999999998</v>
      </c>
      <c r="PV23" s="2">
        <v>4.7667400000000004</v>
      </c>
      <c r="PW23" s="2">
        <v>2.3927700000000001</v>
      </c>
      <c r="PX23" s="2">
        <v>2.7928199999999999</v>
      </c>
      <c r="PY23" s="2">
        <v>2.6961400000000002</v>
      </c>
      <c r="PZ23" s="2">
        <v>2.1261299999999999</v>
      </c>
      <c r="QA23" s="2">
        <v>3.36266</v>
      </c>
      <c r="QB23" s="2">
        <v>4.5806899999999997</v>
      </c>
      <c r="QC23" s="2">
        <v>3.3684599999999998</v>
      </c>
      <c r="QD23" s="2">
        <v>6.1787400000000003</v>
      </c>
      <c r="QE23" s="2">
        <v>6.5346900000000003</v>
      </c>
      <c r="QF23" s="2">
        <v>5.2549400000000004</v>
      </c>
      <c r="QG23" s="2">
        <v>5.2651000000000003</v>
      </c>
      <c r="QH23" s="2">
        <v>4.3182099999999997</v>
      </c>
      <c r="QI23" s="2">
        <v>1.2873000000000001</v>
      </c>
      <c r="QJ23" s="2">
        <v>5.5953200000000001</v>
      </c>
      <c r="QK23" s="2">
        <v>4.2957099999999997</v>
      </c>
      <c r="QL23" s="2">
        <v>5.9763299999999999</v>
      </c>
      <c r="QM23" s="2">
        <v>4.1173700000000002</v>
      </c>
      <c r="QN23" s="2">
        <v>6.0019499999999999</v>
      </c>
      <c r="QO23" s="2">
        <v>4.61937</v>
      </c>
      <c r="QP23" s="2">
        <v>4.7877799999999997</v>
      </c>
      <c r="QQ23" s="2">
        <v>5.1989200000000002</v>
      </c>
      <c r="QR23" s="2">
        <v>5.8310599999999999</v>
      </c>
      <c r="QS23" s="2">
        <v>6.1249700000000002</v>
      </c>
      <c r="QT23" s="2">
        <v>4.8548999999999998</v>
      </c>
      <c r="QU23" s="2">
        <v>4.7445199999999996</v>
      </c>
      <c r="QV23" s="2">
        <v>3.2262</v>
      </c>
      <c r="QW23" s="2">
        <v>3.5361799999999999</v>
      </c>
      <c r="QX23" s="2">
        <v>4.0350000000000001</v>
      </c>
      <c r="QY23" s="2">
        <v>3.8553700000000002</v>
      </c>
      <c r="QZ23" s="2">
        <v>5.5965400000000001</v>
      </c>
      <c r="RA23" s="2">
        <v>2.4513099999999999</v>
      </c>
      <c r="RB23" s="2">
        <v>4.1707700000000001</v>
      </c>
      <c r="RC23" s="2">
        <v>3.4932599999999998</v>
      </c>
      <c r="RD23" s="2">
        <v>5.3489000000000004</v>
      </c>
      <c r="RE23" s="2">
        <v>3.8203100000000001</v>
      </c>
      <c r="RF23" s="3">
        <v>1.25742</v>
      </c>
      <c r="RG23" s="2">
        <v>5.6923899999999996</v>
      </c>
      <c r="RH23" s="2">
        <v>3.4946299999999999</v>
      </c>
      <c r="RI23" s="2">
        <v>5.2173299999999996</v>
      </c>
      <c r="RJ23" s="2">
        <v>2.7454200000000002</v>
      </c>
      <c r="RK23" s="2">
        <v>0.70443999999999996</v>
      </c>
      <c r="RL23" s="2">
        <v>2.3454000000000002</v>
      </c>
      <c r="RM23" s="2">
        <v>7.4394400000000003</v>
      </c>
      <c r="RN23" s="2">
        <v>2.90557</v>
      </c>
      <c r="RO23" s="2">
        <v>3.9318399999999998</v>
      </c>
      <c r="RP23" s="2">
        <v>6.50739</v>
      </c>
      <c r="RQ23" s="2">
        <v>2.64493</v>
      </c>
      <c r="RR23" s="2">
        <v>3.6009500000000001</v>
      </c>
      <c r="RS23" s="2">
        <v>2.1659700000000002</v>
      </c>
      <c r="RT23" s="3">
        <v>1.69042</v>
      </c>
      <c r="RU23" s="2">
        <v>4.8362100000000003</v>
      </c>
      <c r="RV23" s="2">
        <v>3.1317699999999999</v>
      </c>
      <c r="RW23" s="2">
        <v>3.4601700000000002</v>
      </c>
      <c r="RX23" s="2">
        <v>1.4443699999999999</v>
      </c>
      <c r="RY23" s="2">
        <v>4.4149700000000003</v>
      </c>
      <c r="RZ23" s="2">
        <v>3.7746</v>
      </c>
      <c r="SA23" s="2">
        <v>8.7659900000000004</v>
      </c>
      <c r="SB23" s="2">
        <v>9.8645499999999995</v>
      </c>
      <c r="SC23" s="2">
        <v>3.871</v>
      </c>
      <c r="SD23" s="2">
        <v>2.70329</v>
      </c>
      <c r="SE23" s="2">
        <v>1.82681</v>
      </c>
      <c r="SF23" s="2">
        <v>3.22885</v>
      </c>
      <c r="SG23" s="3">
        <v>2.3896500000000001</v>
      </c>
      <c r="SH23" s="2">
        <v>5.6405500000000002</v>
      </c>
      <c r="SI23" s="2">
        <v>1.79481</v>
      </c>
      <c r="SJ23" s="2">
        <v>3.2262300000000002</v>
      </c>
      <c r="SK23" s="2">
        <v>1.7468999999999999</v>
      </c>
      <c r="SL23" s="2">
        <v>3.7890999999999999</v>
      </c>
      <c r="SM23" s="3">
        <v>-0.30820999999999998</v>
      </c>
      <c r="SN23" s="2">
        <v>7.1091600000000001</v>
      </c>
      <c r="SO23" s="2">
        <v>5.5027600000000003</v>
      </c>
      <c r="SP23" s="2">
        <v>2.0463800000000001</v>
      </c>
      <c r="SQ23" s="2">
        <v>5.5438299999999998</v>
      </c>
      <c r="SR23" s="3">
        <v>1.4387799999999999</v>
      </c>
      <c r="SS23" s="2">
        <v>5.8316499999999998</v>
      </c>
      <c r="ST23" s="2">
        <v>3.0272600000000001</v>
      </c>
      <c r="SU23" s="2">
        <v>3.01912</v>
      </c>
      <c r="SV23" s="2">
        <v>2.8389099999999998</v>
      </c>
      <c r="SW23" s="2">
        <v>0.94891999999999999</v>
      </c>
      <c r="SX23" s="2">
        <v>2.5943299999999998</v>
      </c>
      <c r="SY23" s="2">
        <v>11.13574</v>
      </c>
      <c r="SZ23" s="2">
        <v>2.5134099999999999</v>
      </c>
      <c r="TA23" s="2">
        <v>7.22553</v>
      </c>
      <c r="TB23" s="2">
        <v>3.6125699999999998</v>
      </c>
      <c r="TC23" s="2">
        <v>6.0949799999999996</v>
      </c>
      <c r="TD23" s="2">
        <v>3.3419500000000002</v>
      </c>
      <c r="TE23" s="2">
        <v>7.9855200000000002</v>
      </c>
      <c r="TF23" s="3">
        <v>2.7450899999999998</v>
      </c>
      <c r="TG23" s="2">
        <v>5.8927500000000004</v>
      </c>
      <c r="TH23" s="2">
        <v>2.54949</v>
      </c>
      <c r="TI23" s="2">
        <v>3.1068699999999998</v>
      </c>
      <c r="TJ23" s="2">
        <v>5.8973100000000001</v>
      </c>
      <c r="TK23" s="2">
        <v>9.3778699999999997</v>
      </c>
      <c r="TL23" s="2">
        <v>2.5352800000000002</v>
      </c>
      <c r="TM23" s="2">
        <v>3.1726000000000001</v>
      </c>
      <c r="TN23" s="2">
        <v>2.48549</v>
      </c>
      <c r="TO23" s="2">
        <v>3.5276200000000002</v>
      </c>
      <c r="TP23" s="2">
        <v>3.51783</v>
      </c>
      <c r="TQ23" s="2">
        <v>3.3625500000000001</v>
      </c>
      <c r="TR23" s="2">
        <v>1.82663</v>
      </c>
      <c r="TS23" s="2">
        <v>3.5924299999999998</v>
      </c>
      <c r="TT23" s="2">
        <v>2.7809599999999999</v>
      </c>
      <c r="TU23" s="2">
        <v>5.2952899999999996</v>
      </c>
      <c r="TV23" s="2">
        <v>3.8525499999999999</v>
      </c>
      <c r="TW23" s="2">
        <v>2.16683</v>
      </c>
      <c r="TX23" s="2">
        <v>4.0002500000000003</v>
      </c>
      <c r="TY23" s="2">
        <v>3.0746199999999999</v>
      </c>
      <c r="TZ23" s="2">
        <v>5.6023899999999998</v>
      </c>
      <c r="UA23" s="2">
        <v>3.6792199999999999</v>
      </c>
      <c r="UB23" s="3">
        <v>1.68591</v>
      </c>
      <c r="UC23" s="2">
        <v>3.9938500000000001</v>
      </c>
      <c r="UD23" s="2">
        <v>5.62812</v>
      </c>
      <c r="UE23" s="2">
        <v>3.8865599999999998</v>
      </c>
      <c r="UF23" s="2">
        <v>3.9455300000000002</v>
      </c>
      <c r="UG23" s="2">
        <v>4.1715</v>
      </c>
      <c r="UH23" s="2">
        <v>7.7988299999999997</v>
      </c>
      <c r="UI23" s="2">
        <v>10.922459999999999</v>
      </c>
      <c r="UJ23" s="2">
        <v>9.9611900000000002</v>
      </c>
      <c r="UK23" s="2">
        <v>2.8411200000000001</v>
      </c>
      <c r="UL23" s="2">
        <v>2.93987</v>
      </c>
      <c r="UM23" s="2">
        <v>4.3290499999999996</v>
      </c>
      <c r="UN23" s="2">
        <v>7.2497499999999997</v>
      </c>
      <c r="UO23" s="2">
        <v>4.2688800000000002</v>
      </c>
      <c r="UP23" s="2">
        <v>10.50957</v>
      </c>
      <c r="UQ23" s="2">
        <v>9.2835199999999993</v>
      </c>
      <c r="UR23" s="2">
        <v>9.8994999999999997</v>
      </c>
      <c r="US23" s="2">
        <v>4.1137199999999998</v>
      </c>
      <c r="UT23" s="2">
        <v>1.44967</v>
      </c>
      <c r="UU23" s="2">
        <v>12.651389999999999</v>
      </c>
      <c r="UV23" s="2">
        <v>2.2708900000000001</v>
      </c>
      <c r="UW23" s="2">
        <v>9.2824399999999994</v>
      </c>
      <c r="UX23" s="2">
        <v>5.4511099999999999</v>
      </c>
      <c r="UY23" s="2">
        <v>9.3817400000000006</v>
      </c>
      <c r="UZ23" s="2">
        <v>3.9958999999999998</v>
      </c>
      <c r="VA23" s="2">
        <v>8.6094200000000001</v>
      </c>
      <c r="VB23" s="2">
        <v>7.1366500000000004</v>
      </c>
      <c r="VC23" s="2">
        <v>3.3230300000000002</v>
      </c>
      <c r="VD23" s="3">
        <v>-6.4600000000000005E-2</v>
      </c>
      <c r="VE23" s="2">
        <v>7.0015299999999998</v>
      </c>
      <c r="VF23" s="3">
        <v>1.46736</v>
      </c>
      <c r="VG23" s="2">
        <v>10.84806</v>
      </c>
      <c r="VH23" s="3">
        <v>1.6069500000000001</v>
      </c>
      <c r="VI23" s="2">
        <v>7.7897699999999999</v>
      </c>
      <c r="VJ23" s="2">
        <v>6.3387599999999997</v>
      </c>
      <c r="VK23" s="2">
        <v>10.59013</v>
      </c>
      <c r="VL23" s="2">
        <v>8.6851800000000008</v>
      </c>
      <c r="VM23" s="2">
        <v>3.7003400000000002</v>
      </c>
      <c r="VN23" s="2">
        <v>6.2863499999999997</v>
      </c>
      <c r="VO23" s="2">
        <v>15.174020000000001</v>
      </c>
      <c r="VP23" s="2">
        <v>8.6870799999999999</v>
      </c>
      <c r="VQ23" s="2">
        <v>6.8250700000000002</v>
      </c>
      <c r="VR23" s="2">
        <v>2.3445800000000001</v>
      </c>
      <c r="VS23" s="2">
        <v>1.1410100000000001</v>
      </c>
      <c r="VT23" s="2">
        <v>1.1475200000000001</v>
      </c>
      <c r="VU23" s="2">
        <v>10.93858</v>
      </c>
      <c r="VV23" s="2">
        <v>4.3727299999999998</v>
      </c>
      <c r="VW23" s="2">
        <v>6.0216000000000003</v>
      </c>
      <c r="VX23" s="2">
        <v>9.2620299999999993</v>
      </c>
      <c r="VY23" s="2">
        <v>1.37201</v>
      </c>
      <c r="VZ23" s="2">
        <v>6.5686099999999996</v>
      </c>
      <c r="WA23" s="2">
        <v>2.75963</v>
      </c>
      <c r="WB23" s="2">
        <v>9.0941899999999993</v>
      </c>
      <c r="WC23" s="2">
        <v>7.4590199999999998</v>
      </c>
      <c r="WD23" s="2">
        <v>2.0246599999999999</v>
      </c>
      <c r="WE23" s="2">
        <v>12.073840000000001</v>
      </c>
      <c r="WF23" s="2">
        <v>5.7845399999999998</v>
      </c>
      <c r="WG23" s="2">
        <v>10.45876</v>
      </c>
      <c r="WH23" s="2">
        <v>6.9777100000000001</v>
      </c>
      <c r="WI23" s="2">
        <v>2.56046</v>
      </c>
      <c r="WJ23" s="2">
        <v>1.4649799999999999</v>
      </c>
      <c r="WK23" s="3">
        <v>0.83630000000000004</v>
      </c>
      <c r="WL23" s="2">
        <v>8.3633400000000009</v>
      </c>
      <c r="WM23" s="2">
        <v>10.922090000000001</v>
      </c>
      <c r="WN23" s="2">
        <v>1.0580099999999999</v>
      </c>
      <c r="WO23" s="2">
        <v>9.4476499999999994</v>
      </c>
      <c r="WP23" s="2">
        <v>4.8389300000000004</v>
      </c>
      <c r="WQ23" s="2">
        <v>7.3076100000000004</v>
      </c>
      <c r="WR23" s="2">
        <v>10.35422</v>
      </c>
      <c r="WS23" s="2">
        <v>9.6372599999999995</v>
      </c>
      <c r="WT23" s="2">
        <v>11.525880000000001</v>
      </c>
      <c r="WU23" s="2">
        <v>8.6619899999999994</v>
      </c>
      <c r="WV23" s="3">
        <v>0.78515000000000001</v>
      </c>
      <c r="WW23" s="2">
        <v>5.7191099999999997</v>
      </c>
      <c r="WX23" s="2">
        <v>3.67347</v>
      </c>
      <c r="WY23" s="2">
        <v>10.135070000000001</v>
      </c>
      <c r="WZ23" s="2">
        <v>6.5561499999999997</v>
      </c>
      <c r="XA23" s="2">
        <v>12.20979</v>
      </c>
      <c r="XB23" s="3">
        <v>1.6303099999999999</v>
      </c>
      <c r="XC23" s="3">
        <v>0.56571000000000005</v>
      </c>
      <c r="XD23" s="2">
        <v>9.4970400000000001</v>
      </c>
      <c r="XE23" s="3">
        <v>1.2368300000000001</v>
      </c>
      <c r="XF23" s="2">
        <v>0.83996000000000004</v>
      </c>
      <c r="XG23" s="2">
        <v>1.21577</v>
      </c>
      <c r="XH23" s="2">
        <v>11.682029999999999</v>
      </c>
      <c r="XI23" s="2">
        <v>5.40754</v>
      </c>
      <c r="XJ23" s="2">
        <v>7.0080099999999996</v>
      </c>
      <c r="XK23" s="2">
        <v>7.0439600000000002</v>
      </c>
      <c r="XL23" s="2">
        <v>7.0235300000000001</v>
      </c>
      <c r="XM23" s="2">
        <v>3.0226500000000001</v>
      </c>
      <c r="XN23" s="2">
        <v>10.829319999999999</v>
      </c>
      <c r="XO23" s="2">
        <v>6.9041499999999996</v>
      </c>
      <c r="XP23" s="2">
        <v>5.2278700000000002</v>
      </c>
      <c r="XQ23" s="2">
        <v>6.2378600000000004</v>
      </c>
      <c r="XR23" s="2">
        <v>5.9341600000000003</v>
      </c>
      <c r="XS23" s="2">
        <v>5.4968700000000004</v>
      </c>
      <c r="XT23" s="2">
        <v>5.7460599999999999</v>
      </c>
      <c r="XU23" s="2">
        <v>10.92947</v>
      </c>
      <c r="XV23" s="2">
        <v>3.6547100000000001</v>
      </c>
      <c r="XW23" s="2">
        <v>4.3103499999999997</v>
      </c>
      <c r="XX23" s="2">
        <v>4.5295399999999999</v>
      </c>
      <c r="XY23" s="2">
        <v>0.99117999999999995</v>
      </c>
      <c r="XZ23" s="2">
        <v>6.0839400000000001</v>
      </c>
      <c r="YA23" s="2">
        <v>3.2282299999999999</v>
      </c>
      <c r="YB23" s="2">
        <v>5.31454</v>
      </c>
      <c r="YC23" s="2">
        <v>5.2821800000000003</v>
      </c>
      <c r="YD23" s="2">
        <v>7.4332900000000004</v>
      </c>
      <c r="YE23" s="2">
        <v>3.5337299999999998</v>
      </c>
      <c r="YF23" s="2">
        <v>4.4268900000000002</v>
      </c>
      <c r="YG23" s="2">
        <v>1.84459</v>
      </c>
      <c r="YH23" s="2">
        <v>3.0661100000000001</v>
      </c>
      <c r="YI23" s="2">
        <v>7.2718699999999998</v>
      </c>
      <c r="YJ23" s="2">
        <v>1.62948</v>
      </c>
      <c r="YK23" s="2">
        <v>5.6824599999999998</v>
      </c>
      <c r="YL23" s="2">
        <v>4.42598</v>
      </c>
      <c r="YM23" s="2">
        <v>1.7345200000000001</v>
      </c>
      <c r="YN23" s="2">
        <v>4.46936</v>
      </c>
      <c r="YO23" s="2">
        <v>6.1259399999999999</v>
      </c>
      <c r="YP23" s="2">
        <v>2.0962100000000001</v>
      </c>
      <c r="YQ23" s="2">
        <v>3.6392600000000002</v>
      </c>
      <c r="YR23" s="2">
        <v>4.6317300000000001</v>
      </c>
      <c r="YS23" s="2">
        <v>4.33657</v>
      </c>
      <c r="YT23" s="2">
        <v>6.3282400000000001</v>
      </c>
      <c r="YU23" s="3">
        <v>3.2601399999999998</v>
      </c>
      <c r="YV23" s="2">
        <v>6.2833699999999997</v>
      </c>
      <c r="YW23" s="2">
        <v>3.8155299999999999</v>
      </c>
      <c r="YX23" s="2">
        <v>3.9133</v>
      </c>
      <c r="YY23" s="2">
        <v>6.1345000000000001</v>
      </c>
      <c r="YZ23" s="2">
        <v>4.0228099999999998</v>
      </c>
      <c r="ZA23" s="2">
        <v>7.93011</v>
      </c>
      <c r="ZB23" s="2">
        <v>4.0048300000000001</v>
      </c>
      <c r="ZC23" s="2">
        <v>6.2715199999999998</v>
      </c>
      <c r="ZD23" s="2">
        <v>3.4663400000000002</v>
      </c>
      <c r="ZE23" s="2">
        <v>5.0590000000000002</v>
      </c>
      <c r="ZF23" s="2">
        <v>2.7292999999999998</v>
      </c>
      <c r="ZG23" s="2">
        <v>3.2689900000000001</v>
      </c>
      <c r="ZH23" s="3">
        <v>1.4444999999999999</v>
      </c>
      <c r="ZI23" s="2">
        <v>1.68523</v>
      </c>
      <c r="ZJ23" s="2">
        <v>4.2934700000000001</v>
      </c>
      <c r="ZK23" s="2">
        <v>1.0306500000000001</v>
      </c>
      <c r="ZL23" s="2">
        <v>5.90916</v>
      </c>
      <c r="ZM23" s="2">
        <v>3.0421399999999998</v>
      </c>
      <c r="ZN23" s="2">
        <v>2.5640700000000001</v>
      </c>
      <c r="ZO23" s="2">
        <v>2.5990199999999999</v>
      </c>
      <c r="ZP23" s="2">
        <v>4.8966000000000003</v>
      </c>
      <c r="ZQ23" s="2">
        <v>3.2710400000000002</v>
      </c>
      <c r="ZR23" s="2">
        <v>4.3706399999999999</v>
      </c>
      <c r="ZS23" s="2">
        <v>3.14676</v>
      </c>
      <c r="ZT23" s="2">
        <v>3.0201799999999999</v>
      </c>
      <c r="ZU23" s="2">
        <v>1.1592499999999999</v>
      </c>
      <c r="ZV23" s="2">
        <v>6.2467800000000002</v>
      </c>
      <c r="ZW23" s="3">
        <v>0.90447999999999995</v>
      </c>
      <c r="ZX23" s="2">
        <v>5.2132899999999998</v>
      </c>
      <c r="ZY23" s="2">
        <v>7.0994999999999999</v>
      </c>
      <c r="ZZ23" s="2">
        <v>2.2453500000000002</v>
      </c>
      <c r="AAA23" s="2">
        <v>4.2918000000000003</v>
      </c>
      <c r="AAB23" s="2">
        <v>2.4716800000000001</v>
      </c>
      <c r="AAC23" s="2">
        <v>4.2649999999999997</v>
      </c>
      <c r="AAD23" s="2">
        <v>3.4717699999999998</v>
      </c>
      <c r="AAE23" s="2">
        <v>5.6634700000000002</v>
      </c>
      <c r="AAF23" s="2">
        <v>3.0330400000000002</v>
      </c>
      <c r="AAG23" s="2">
        <v>2.9789699999999999</v>
      </c>
      <c r="AAH23" s="2">
        <v>9.1493500000000001</v>
      </c>
      <c r="AAI23" s="2">
        <v>5.3178999999999998</v>
      </c>
      <c r="AAJ23" s="2">
        <v>6.1173500000000001</v>
      </c>
      <c r="AAK23" s="2">
        <v>6.4410400000000001</v>
      </c>
      <c r="AAL23" s="2">
        <v>8.0333600000000001</v>
      </c>
      <c r="AAM23" s="2">
        <v>3.9462899999999999</v>
      </c>
      <c r="AAN23" s="2">
        <v>3.5341800000000001</v>
      </c>
      <c r="AAO23" s="2">
        <v>4.0196399999999999</v>
      </c>
      <c r="AAP23" s="2">
        <v>3.1024600000000002</v>
      </c>
      <c r="AAQ23" s="2">
        <v>1.9120999999999999</v>
      </c>
      <c r="AAR23" s="2">
        <v>5.1424700000000003</v>
      </c>
      <c r="AAS23" s="2">
        <v>2.9770699999999999</v>
      </c>
      <c r="AAT23" s="2">
        <v>4.5071199999999996</v>
      </c>
      <c r="AAU23" s="2">
        <v>3.8492700000000002</v>
      </c>
      <c r="AAV23" s="2">
        <v>6.0008800000000004</v>
      </c>
      <c r="AAW23" s="2">
        <v>2.9282699999999999</v>
      </c>
      <c r="AAX23" s="2">
        <v>2.0171100000000002</v>
      </c>
      <c r="AAY23" s="2">
        <v>2.1076100000000002</v>
      </c>
      <c r="AAZ23" s="2">
        <v>7.9479100000000003</v>
      </c>
      <c r="ABA23" s="2">
        <v>3.8446199999999999</v>
      </c>
      <c r="ABB23" s="2">
        <v>7.5947399999999998</v>
      </c>
      <c r="ABC23" s="2">
        <v>1.5894600000000001</v>
      </c>
      <c r="ABD23" s="2">
        <v>6.6391799999999996</v>
      </c>
      <c r="ABE23" s="2">
        <v>4.9948300000000003</v>
      </c>
      <c r="ABF23" s="2">
        <v>3.8664499999999999</v>
      </c>
      <c r="ABG23" s="2">
        <v>2.6773500000000001</v>
      </c>
      <c r="ABH23" s="2">
        <v>4.1287399999999996</v>
      </c>
      <c r="ABI23" s="2">
        <v>8.1122099999999993</v>
      </c>
      <c r="ABJ23" s="2">
        <v>1.8427500000000001</v>
      </c>
      <c r="ABK23" s="2">
        <v>6.1056999999999997</v>
      </c>
      <c r="ABL23" s="2">
        <v>6.9203700000000001</v>
      </c>
      <c r="ABM23" s="2">
        <v>4.2926200000000003</v>
      </c>
      <c r="ABN23" s="2">
        <v>2.30728</v>
      </c>
      <c r="ABO23" s="2">
        <v>1.77626</v>
      </c>
      <c r="ABP23" s="2">
        <v>5.9305899999999996</v>
      </c>
      <c r="ABQ23" s="2">
        <v>6.2441199999999997</v>
      </c>
      <c r="ABR23" s="2">
        <v>5.6802400000000004</v>
      </c>
      <c r="ABS23" s="2">
        <v>3.2854299999999999</v>
      </c>
      <c r="ABT23" s="2">
        <v>6.9143800000000004</v>
      </c>
      <c r="ABU23" s="2">
        <v>7.9616300000000004</v>
      </c>
      <c r="ABV23" s="2">
        <v>5.5973600000000001</v>
      </c>
      <c r="ABW23" s="2">
        <v>6.8089399999999998</v>
      </c>
      <c r="ABX23" s="2">
        <v>5.0795700000000004</v>
      </c>
      <c r="ABY23" s="2">
        <v>2.3835899999999999</v>
      </c>
      <c r="ABZ23" s="2">
        <v>8.4375499999999999</v>
      </c>
      <c r="ACA23" s="2">
        <v>0.80481000000000003</v>
      </c>
      <c r="ACB23" s="2">
        <v>2.8278099999999999</v>
      </c>
      <c r="ACC23" s="2">
        <v>1.2125600000000001</v>
      </c>
      <c r="ACD23" s="2">
        <v>2.07944</v>
      </c>
      <c r="ACE23" s="2">
        <v>3.4741</v>
      </c>
      <c r="ACF23" s="2">
        <v>4.9342300000000003</v>
      </c>
      <c r="ACG23" s="2">
        <v>4.1433799999999996</v>
      </c>
      <c r="ACH23" s="2">
        <v>1.2103200000000001</v>
      </c>
      <c r="ACI23" s="2">
        <v>3.6557900000000001</v>
      </c>
      <c r="ACJ23" s="2">
        <v>3.2344400000000002</v>
      </c>
      <c r="ACK23" s="2">
        <v>1.4091800000000001</v>
      </c>
      <c r="ACL23" s="2">
        <v>0.78932999999999998</v>
      </c>
      <c r="ACM23" s="2">
        <v>2.7885900000000001</v>
      </c>
      <c r="ACN23" s="2">
        <v>1.43679</v>
      </c>
      <c r="ACO23" s="2">
        <v>7.2161400000000002</v>
      </c>
      <c r="ACP23" s="2">
        <v>5.1492300000000002</v>
      </c>
      <c r="ACQ23" s="2">
        <v>9.7607099999999996</v>
      </c>
      <c r="ACR23" s="2">
        <v>2.45492</v>
      </c>
      <c r="ACS23" s="2">
        <v>1.8246599999999999</v>
      </c>
      <c r="ACT23" s="2">
        <v>0.50273999999999996</v>
      </c>
      <c r="ACU23" s="2">
        <v>4.9962200000000001</v>
      </c>
      <c r="ACV23" s="3">
        <v>2.2011799999999999</v>
      </c>
      <c r="ACW23" s="2">
        <v>4.5704000000000002</v>
      </c>
      <c r="ACX23" s="2">
        <v>3.0199799999999999</v>
      </c>
      <c r="ACY23" s="2">
        <v>7.3818599999999996</v>
      </c>
      <c r="ACZ23" s="2">
        <v>6.8172300000000003</v>
      </c>
      <c r="ADA23" s="2">
        <v>1.47516</v>
      </c>
      <c r="ADB23" s="2">
        <v>2.9138799999999998</v>
      </c>
      <c r="ADC23" s="2">
        <v>2.45967</v>
      </c>
      <c r="ADD23" s="2">
        <v>6.6317199999999996</v>
      </c>
      <c r="ADE23" s="3">
        <v>1.0671999999999999</v>
      </c>
      <c r="ADF23" s="2">
        <v>1.8660600000000001</v>
      </c>
      <c r="ADG23" s="2">
        <v>2.7955399999999999</v>
      </c>
      <c r="ADH23" s="2">
        <v>7.93</v>
      </c>
      <c r="ADI23" s="2">
        <v>3.2366899999999998</v>
      </c>
      <c r="ADJ23" s="2">
        <v>2.3097099999999999</v>
      </c>
      <c r="ADK23" s="3">
        <v>0.69062000000000001</v>
      </c>
      <c r="ADL23" s="2">
        <v>1.9260200000000001</v>
      </c>
      <c r="ADM23" s="2">
        <v>3.8552</v>
      </c>
      <c r="ADN23" s="2">
        <v>3.52671</v>
      </c>
      <c r="ADO23" s="2">
        <v>3.4450400000000001</v>
      </c>
      <c r="ADP23" s="2">
        <v>0.81603999999999999</v>
      </c>
      <c r="ADQ23" s="2">
        <v>6.0574399999999997</v>
      </c>
      <c r="ADR23" s="2">
        <v>2.9843000000000002</v>
      </c>
      <c r="ADS23" s="2">
        <v>5.58352</v>
      </c>
      <c r="ADT23" s="2">
        <v>4.0259200000000002</v>
      </c>
      <c r="ADU23" s="2">
        <v>2.0725899999999999</v>
      </c>
      <c r="ADV23" s="2">
        <v>2.9301499999999998</v>
      </c>
      <c r="ADW23" s="2">
        <v>2.2040299999999999</v>
      </c>
      <c r="ADX23" s="2">
        <v>2.9112300000000002</v>
      </c>
      <c r="ADY23" s="2">
        <v>3.1892499999999999</v>
      </c>
      <c r="ADZ23" s="2">
        <v>0.84928999999999999</v>
      </c>
      <c r="AEA23" s="2">
        <v>4.8494400000000004</v>
      </c>
      <c r="AEB23" s="2">
        <v>1.74953</v>
      </c>
      <c r="AEC23" s="2">
        <v>3.9646699999999999</v>
      </c>
      <c r="AED23" s="2">
        <v>3.9445600000000001</v>
      </c>
      <c r="AEE23" s="2">
        <v>1.5344899999999999</v>
      </c>
      <c r="AEF23" s="2">
        <v>1.34246</v>
      </c>
      <c r="AEG23" s="2">
        <v>4.6393399999999998</v>
      </c>
      <c r="AEH23" s="2">
        <v>4.9155699999999998</v>
      </c>
      <c r="AEI23" s="2">
        <v>1.67195</v>
      </c>
      <c r="AEJ23" s="2">
        <v>3.6798600000000001</v>
      </c>
      <c r="AEK23" s="2">
        <v>1.45157</v>
      </c>
      <c r="AEL23" s="2">
        <v>2.3136000000000001</v>
      </c>
      <c r="AEM23" s="2">
        <v>2.3142999999999998</v>
      </c>
      <c r="AEN23" s="2">
        <v>4.7914700000000003</v>
      </c>
      <c r="AEO23" s="2">
        <v>5.5170399999999997</v>
      </c>
      <c r="AEP23" s="2">
        <v>3.01946</v>
      </c>
      <c r="AEQ23" s="2">
        <v>2.83446</v>
      </c>
      <c r="AER23" s="2">
        <v>1.12801</v>
      </c>
      <c r="AES23" s="2">
        <v>7.2879699999999996</v>
      </c>
      <c r="AET23" s="2">
        <v>6.0328099999999996</v>
      </c>
      <c r="AEU23" s="2">
        <v>6.0264199999999999</v>
      </c>
      <c r="AEV23" s="2">
        <v>3.4021400000000002</v>
      </c>
      <c r="AEW23" s="2">
        <v>7.4173400000000003</v>
      </c>
      <c r="AEX23" s="2">
        <v>5.3364099999999999</v>
      </c>
      <c r="AEY23" s="2">
        <v>5.9104799999999997</v>
      </c>
      <c r="AEZ23" s="3">
        <v>1.39144</v>
      </c>
      <c r="AFA23" s="2">
        <v>3.1021100000000001</v>
      </c>
      <c r="AFB23" s="2">
        <v>1.6688400000000001</v>
      </c>
      <c r="AFC23" s="2">
        <v>5.7016799999999996</v>
      </c>
      <c r="AFD23" s="2">
        <v>3.4781499999999999</v>
      </c>
      <c r="AFE23" s="2">
        <v>5.3646799999999999</v>
      </c>
      <c r="AFF23" s="2">
        <v>5.9351900000000004</v>
      </c>
      <c r="AFG23" s="2">
        <v>5.76607</v>
      </c>
      <c r="AFH23" s="2">
        <v>8.5320599999999995</v>
      </c>
      <c r="AFI23" s="2">
        <v>6.2284100000000002</v>
      </c>
      <c r="AFJ23" s="2">
        <v>3.5602399999999998</v>
      </c>
      <c r="AFK23" s="2">
        <v>4.5637400000000001</v>
      </c>
      <c r="AFL23" s="2">
        <v>8.1897099999999998</v>
      </c>
      <c r="AFM23" s="2">
        <v>6.7473799999999997</v>
      </c>
      <c r="AFN23" s="2">
        <v>7.0509000000000004</v>
      </c>
      <c r="AFO23" s="2">
        <v>4.34511</v>
      </c>
      <c r="AFP23" s="2">
        <v>8.4800799999999992</v>
      </c>
      <c r="AFQ23" s="2">
        <v>6.3113099999999998</v>
      </c>
      <c r="AFR23" s="2">
        <v>11.76107</v>
      </c>
      <c r="AFS23" s="2">
        <v>5.8009500000000003</v>
      </c>
      <c r="AFT23" s="2">
        <v>6.44496</v>
      </c>
      <c r="AFU23" s="2">
        <v>6.4851599999999996</v>
      </c>
      <c r="AFV23" s="2">
        <v>10.713660000000001</v>
      </c>
      <c r="AFW23" s="2">
        <v>3.73733</v>
      </c>
      <c r="AFX23" s="2">
        <v>4.4042199999999996</v>
      </c>
      <c r="AFY23" s="2">
        <v>6.5928000000000004</v>
      </c>
      <c r="AFZ23" s="2">
        <v>5.1823699999999997</v>
      </c>
      <c r="AGA23" s="2">
        <v>8.3593299999999999</v>
      </c>
      <c r="AGB23" s="2">
        <v>4.5607300000000004</v>
      </c>
      <c r="AGC23" s="2">
        <v>11.97113</v>
      </c>
      <c r="AGD23" s="2">
        <v>4.21692</v>
      </c>
      <c r="AGE23" s="2">
        <v>10.369590000000001</v>
      </c>
      <c r="AGF23" s="2">
        <v>4.60989</v>
      </c>
      <c r="AGG23" s="2">
        <v>3.2395700000000001</v>
      </c>
      <c r="AGH23" s="2">
        <v>1.2317400000000001</v>
      </c>
      <c r="AGI23" s="2">
        <v>8.5510900000000003</v>
      </c>
      <c r="AGJ23" s="2">
        <v>6.8464999999999998</v>
      </c>
      <c r="AGK23" s="2">
        <v>5.5166599999999999</v>
      </c>
      <c r="AGL23" s="2">
        <v>4.3029799999999998</v>
      </c>
      <c r="AGM23" s="2">
        <v>4.9092399999999996</v>
      </c>
      <c r="AGN23" s="2">
        <v>9.8587399999999992</v>
      </c>
      <c r="AGO23" s="2">
        <v>4.2607600000000003</v>
      </c>
      <c r="AGP23" s="2">
        <v>4.6093999999999999</v>
      </c>
      <c r="AGQ23" s="2">
        <v>5.9857100000000001</v>
      </c>
      <c r="AGR23" s="2">
        <v>7.2344499999999998</v>
      </c>
      <c r="AGS23" s="2">
        <v>7.3688799999999999</v>
      </c>
      <c r="AGT23" s="2">
        <v>3.3005100000000001</v>
      </c>
      <c r="AGU23" s="2">
        <v>8.4060000000000006</v>
      </c>
      <c r="AGV23" s="2">
        <v>5.1262600000000003</v>
      </c>
      <c r="AGW23" s="2">
        <v>6.6535000000000002</v>
      </c>
      <c r="AGX23" s="2">
        <v>5.25509</v>
      </c>
      <c r="AGY23" s="2">
        <v>3.31941</v>
      </c>
      <c r="AGZ23" s="2">
        <v>3.6547399999999999</v>
      </c>
      <c r="AHA23" s="2">
        <v>6.6592099999999999</v>
      </c>
      <c r="AHB23" s="2">
        <v>4.0973100000000002</v>
      </c>
      <c r="AHC23" s="2">
        <v>8.2821400000000001</v>
      </c>
      <c r="AHD23" s="2">
        <v>6.8573000000000004</v>
      </c>
      <c r="AHE23" s="2">
        <v>9.3816100000000002</v>
      </c>
      <c r="AHF23" s="2">
        <v>4.9356600000000004</v>
      </c>
      <c r="AHG23" s="2">
        <v>9.3736800000000002</v>
      </c>
      <c r="AHH23" s="2">
        <v>3.9174199999999999</v>
      </c>
      <c r="AHI23" s="2">
        <v>6.8613499999999998</v>
      </c>
      <c r="AHJ23" s="2">
        <v>2.6389300000000002</v>
      </c>
      <c r="AHK23" s="2">
        <v>5.4345800000000004</v>
      </c>
      <c r="AHL23" s="2">
        <v>7.7627600000000001</v>
      </c>
      <c r="AHM23" s="2">
        <v>3.6606700000000001</v>
      </c>
      <c r="AHN23" s="2">
        <v>5.8480999999999996</v>
      </c>
      <c r="AHO23" s="2">
        <v>5.6629199999999997</v>
      </c>
      <c r="AHP23" s="2">
        <v>5.2986300000000002</v>
      </c>
      <c r="AHQ23" s="2">
        <v>7.0151000000000003</v>
      </c>
      <c r="AHR23" s="2">
        <v>8.8218200000000007</v>
      </c>
      <c r="AHS23" s="2">
        <v>7.1884300000000003</v>
      </c>
      <c r="AHT23" s="2">
        <v>5.6295799999999998</v>
      </c>
      <c r="AHU23" s="2">
        <v>4.9362899999999996</v>
      </c>
      <c r="AHV23" s="2">
        <v>4.14724</v>
      </c>
      <c r="AHW23" s="2">
        <v>2.95722</v>
      </c>
      <c r="AHX23" s="2">
        <v>9.00718</v>
      </c>
      <c r="AHY23" s="2">
        <v>5.1079800000000004</v>
      </c>
      <c r="AHZ23" s="2">
        <v>3.7250899999999998</v>
      </c>
      <c r="AIA23" s="2">
        <v>8.3565900000000006</v>
      </c>
      <c r="AIB23" s="2">
        <v>4.8597299999999999</v>
      </c>
      <c r="AIC23" s="2">
        <v>5.9537199999999997</v>
      </c>
      <c r="AID23" s="2">
        <v>5.00589</v>
      </c>
      <c r="AIE23" s="2">
        <v>8.4494299999999996</v>
      </c>
      <c r="AIF23" s="2">
        <v>6.7868899999999996</v>
      </c>
      <c r="AIG23" s="2">
        <v>8.9301600000000008</v>
      </c>
      <c r="AIH23" s="2">
        <v>5.1200400000000004</v>
      </c>
      <c r="AII23" s="2">
        <v>5.02285</v>
      </c>
      <c r="AIJ23" s="2">
        <v>9.3790899999999997</v>
      </c>
      <c r="AIK23" s="2">
        <v>7.8235599999999996</v>
      </c>
      <c r="AIL23" s="2">
        <v>6.6539400000000004</v>
      </c>
      <c r="AIM23" s="2">
        <v>11.350300000000001</v>
      </c>
      <c r="AIN23" s="2">
        <v>5.5780700000000003</v>
      </c>
      <c r="AIO23" s="2">
        <v>5.2336200000000002</v>
      </c>
      <c r="AIP23" s="2">
        <v>7.9192200000000001</v>
      </c>
      <c r="AIQ23" s="2">
        <v>4.1662600000000003</v>
      </c>
      <c r="AIR23" s="2">
        <v>9.1072199999999999</v>
      </c>
      <c r="AIS23" s="2">
        <v>12.334630000000001</v>
      </c>
      <c r="AIT23" s="2">
        <v>6.8599500000000004</v>
      </c>
      <c r="AIU23" s="2">
        <v>7.89445</v>
      </c>
      <c r="AIV23" s="2">
        <v>6.8179299999999996</v>
      </c>
      <c r="AIW23" s="2">
        <v>3.9340000000000002</v>
      </c>
      <c r="AIX23" s="2">
        <v>7.1786199999999996</v>
      </c>
      <c r="AIY23" s="2">
        <v>6.6779999999999999</v>
      </c>
      <c r="AIZ23" s="2">
        <v>6.6324100000000001</v>
      </c>
      <c r="AJA23" s="2">
        <v>6.3457699999999999</v>
      </c>
      <c r="AJB23" s="2">
        <v>5.9775499999999999</v>
      </c>
      <c r="AJC23" s="2">
        <v>9.4458800000000007</v>
      </c>
      <c r="AJD23" s="2">
        <v>7.1596599999999997</v>
      </c>
      <c r="AJE23" s="2">
        <v>6.42136</v>
      </c>
      <c r="AJF23" s="2">
        <v>9.6011699999999998</v>
      </c>
      <c r="AJG23" s="2">
        <v>8.7743099999999998</v>
      </c>
      <c r="AJH23" s="2">
        <v>8.4438800000000001</v>
      </c>
      <c r="AJI23" s="2">
        <v>6.1022699999999999</v>
      </c>
      <c r="AJJ23" s="2">
        <v>4.7788899999999996</v>
      </c>
      <c r="AJK23" s="2">
        <v>4.2301900000000003</v>
      </c>
      <c r="AJL23" s="2">
        <v>5.0824800000000003</v>
      </c>
      <c r="AJM23" s="2">
        <v>9.7507000000000001</v>
      </c>
      <c r="AJN23" s="2">
        <v>9.2383400000000009</v>
      </c>
      <c r="AJO23" s="2">
        <v>10.74405</v>
      </c>
      <c r="AJP23" s="2">
        <v>7.8203100000000001</v>
      </c>
      <c r="AJQ23" s="2">
        <v>4.7409999999999997</v>
      </c>
      <c r="AJR23" s="2">
        <v>4.8537699999999999</v>
      </c>
      <c r="AJS23" s="2">
        <v>11.123799999999999</v>
      </c>
      <c r="AJT23" s="2">
        <v>7.5979200000000002</v>
      </c>
      <c r="AJU23" s="2">
        <v>8.7274100000000008</v>
      </c>
      <c r="AJV23" s="2">
        <v>2.9842200000000001</v>
      </c>
      <c r="AJW23" s="2">
        <v>6.1871099999999997</v>
      </c>
      <c r="AJX23" s="2">
        <v>6.30497</v>
      </c>
      <c r="AJY23" s="2">
        <v>10.17407</v>
      </c>
      <c r="AJZ23" s="2">
        <v>4.0924800000000001</v>
      </c>
      <c r="AKA23" s="2">
        <v>8.9196000000000009</v>
      </c>
      <c r="AKB23" s="2">
        <v>8.1635200000000001</v>
      </c>
      <c r="AKC23" s="2">
        <v>5.5182500000000001</v>
      </c>
      <c r="AKD23" s="2">
        <v>8.45946</v>
      </c>
      <c r="AKE23" s="2">
        <v>4.7072200000000004</v>
      </c>
      <c r="AKF23" s="2">
        <v>11.72556</v>
      </c>
      <c r="AKG23" s="2">
        <v>5.7060199999999996</v>
      </c>
      <c r="AKH23" s="2">
        <v>9.6831099999999992</v>
      </c>
      <c r="AKI23" s="2">
        <v>8.9736100000000008</v>
      </c>
      <c r="AKJ23" s="2">
        <v>6.5449700000000002</v>
      </c>
      <c r="AKK23" s="2">
        <v>9.8668200000000006</v>
      </c>
      <c r="AKL23" s="2">
        <v>5.2761500000000003</v>
      </c>
      <c r="AKM23" s="2">
        <v>11.902570000000001</v>
      </c>
      <c r="AKN23" s="2">
        <v>4.28451</v>
      </c>
      <c r="AKO23" s="2">
        <v>10.22949</v>
      </c>
      <c r="AKP23" s="2">
        <v>7.4086600000000002</v>
      </c>
      <c r="AKQ23" s="2">
        <v>4.5268199999999998</v>
      </c>
      <c r="AKR23" s="2">
        <v>6.4675099999999999</v>
      </c>
      <c r="AKS23" s="2">
        <v>7.3060999999999998</v>
      </c>
      <c r="AKT23" s="2">
        <v>3.5373299999999999</v>
      </c>
      <c r="AKU23" s="2">
        <v>7.8762299999999996</v>
      </c>
      <c r="AKV23" s="2">
        <v>7.2072099999999999</v>
      </c>
      <c r="AKW23" s="2">
        <v>5.3760599999999998</v>
      </c>
      <c r="AKX23" s="2">
        <v>5.5112500000000004</v>
      </c>
      <c r="AKY23" s="2">
        <v>6.4217300000000002</v>
      </c>
      <c r="AKZ23" s="2">
        <v>6.2341499999999996</v>
      </c>
      <c r="ALA23" s="2">
        <v>5.05992</v>
      </c>
      <c r="ALB23" s="2">
        <v>5.2392099999999999</v>
      </c>
      <c r="ALC23" s="2">
        <v>8.1933399999999992</v>
      </c>
      <c r="ALD23" s="2">
        <v>5.5051500000000004</v>
      </c>
      <c r="ALE23" s="2">
        <v>10.346500000000001</v>
      </c>
      <c r="ALF23" s="2">
        <v>5.2992699999999999</v>
      </c>
      <c r="ALG23" s="2">
        <v>3.6676199999999999</v>
      </c>
      <c r="ALH23" s="2">
        <v>10.84365</v>
      </c>
      <c r="ALI23" s="2">
        <v>4.8831899999999999</v>
      </c>
      <c r="ALJ23" s="2">
        <v>7.44543</v>
      </c>
      <c r="ALK23" s="2">
        <v>9.2638300000000005</v>
      </c>
      <c r="ALL23" s="2">
        <v>9.1145899999999997</v>
      </c>
      <c r="ALM23" s="2">
        <v>5.9550299999999998</v>
      </c>
      <c r="ALN23" s="2">
        <v>3.3269799999999998</v>
      </c>
      <c r="ALO23" s="2">
        <v>4.2249600000000003</v>
      </c>
      <c r="ALP23" s="2">
        <v>5.2671099999999997</v>
      </c>
      <c r="ALQ23" s="2">
        <v>13.848789999999999</v>
      </c>
      <c r="ALR23" s="2">
        <v>2.3680599999999998</v>
      </c>
      <c r="ALS23" s="2">
        <v>9.1474700000000002</v>
      </c>
      <c r="ALT23" s="2">
        <v>3.7964799999999999</v>
      </c>
      <c r="ALU23" s="2">
        <v>7.0356500000000004</v>
      </c>
      <c r="ALV23" s="2">
        <v>3.3515899999999998</v>
      </c>
      <c r="ALW23" s="2">
        <v>2.7251300000000001</v>
      </c>
      <c r="ALX23" s="2">
        <v>5.5945400000000003</v>
      </c>
      <c r="ALY23" s="2">
        <v>8.3229399999999991</v>
      </c>
      <c r="ALZ23" s="3">
        <v>0.83487999999999996</v>
      </c>
      <c r="AMA23" s="2">
        <v>3.70939</v>
      </c>
      <c r="AMB23" s="2">
        <v>3.5720999999999998</v>
      </c>
      <c r="AMC23" s="2">
        <v>3.6443699999999999</v>
      </c>
      <c r="AMD23" s="2">
        <v>4.6804399999999999</v>
      </c>
      <c r="AME23" s="3">
        <v>2.5076000000000001</v>
      </c>
      <c r="AMF23" s="2">
        <v>2.47445</v>
      </c>
      <c r="AMG23" s="3">
        <v>0.72460000000000002</v>
      </c>
      <c r="AMH23" s="2">
        <v>4.9501499999999998</v>
      </c>
      <c r="AMI23" s="2">
        <v>3.7282799999999998</v>
      </c>
      <c r="AMJ23" s="2">
        <v>8.1536100000000005</v>
      </c>
      <c r="AMK23" s="2">
        <v>3.7395299999999998</v>
      </c>
      <c r="AML23" s="2">
        <v>1.8692299999999999</v>
      </c>
      <c r="AMM23" s="2">
        <v>2.3493900000000001</v>
      </c>
      <c r="AMN23" s="2">
        <v>3.14655</v>
      </c>
      <c r="AMO23" s="2">
        <v>1.22401</v>
      </c>
      <c r="AMP23" s="2">
        <v>3.7760400000000001</v>
      </c>
      <c r="AMQ23" s="2">
        <v>3.2359300000000002</v>
      </c>
      <c r="AMR23" s="2">
        <v>2.7321300000000002</v>
      </c>
      <c r="AMS23" s="2">
        <v>3.5080800000000001</v>
      </c>
      <c r="AMT23" s="2">
        <v>1.1836100000000001</v>
      </c>
      <c r="AMU23" s="2">
        <v>2.1822499999999998</v>
      </c>
      <c r="AMV23" s="2">
        <v>3.6254400000000002</v>
      </c>
      <c r="AMW23" s="2">
        <v>3.25895</v>
      </c>
      <c r="AMX23" s="2">
        <v>5.0679800000000004</v>
      </c>
      <c r="AMY23" s="2">
        <v>1.9491000000000001</v>
      </c>
      <c r="AMZ23" s="2">
        <v>7.3359500000000004</v>
      </c>
      <c r="ANA23" s="2">
        <v>1.84002</v>
      </c>
      <c r="ANB23" s="2">
        <v>5.1073700000000004</v>
      </c>
      <c r="ANC23" s="3">
        <v>1.9332499999999999</v>
      </c>
      <c r="AND23" s="2">
        <v>5.2339799999999999</v>
      </c>
      <c r="ANE23" s="2">
        <v>1.9341600000000001</v>
      </c>
      <c r="ANF23" s="2">
        <v>1.9832700000000001</v>
      </c>
      <c r="ANG23" s="2">
        <v>9.1910799999999995</v>
      </c>
      <c r="ANH23" s="2">
        <v>0.85487999999999997</v>
      </c>
      <c r="ANI23" s="2">
        <v>0.12676999999999999</v>
      </c>
      <c r="ANJ23" s="2">
        <v>1.5355300000000001</v>
      </c>
      <c r="ANK23" s="2">
        <v>3.58487</v>
      </c>
      <c r="ANL23" s="2">
        <v>2.9480499999999998</v>
      </c>
      <c r="ANM23" s="2">
        <v>3.9966900000000001</v>
      </c>
      <c r="ANN23" s="2">
        <v>2.2803800000000001</v>
      </c>
      <c r="ANO23" s="2">
        <v>1.8671</v>
      </c>
      <c r="ANP23" s="2">
        <v>5.1363399999999997</v>
      </c>
      <c r="ANQ23" s="2">
        <v>1.58073</v>
      </c>
      <c r="ANR23" s="3">
        <v>1.0501499999999999</v>
      </c>
      <c r="ANS23" s="3">
        <v>0.31497000000000003</v>
      </c>
      <c r="ANT23" s="2">
        <v>3.4998999999999998</v>
      </c>
      <c r="ANU23" s="2">
        <v>8.0810300000000002</v>
      </c>
      <c r="ANV23" s="2">
        <v>3.7476099999999999</v>
      </c>
      <c r="ANW23" s="2">
        <v>3.4152900000000002</v>
      </c>
      <c r="ANX23" s="3">
        <v>0.82691000000000003</v>
      </c>
      <c r="ANY23" s="2">
        <v>2.1769599999999998</v>
      </c>
      <c r="ANZ23" s="2">
        <v>3.5170699999999999</v>
      </c>
      <c r="AOA23" s="2">
        <v>3.84212</v>
      </c>
      <c r="AOB23" s="2">
        <v>1.0509900000000001</v>
      </c>
      <c r="AOC23" s="2">
        <v>1.1636899999999999</v>
      </c>
      <c r="AOD23" s="2">
        <v>3.1631800000000001</v>
      </c>
      <c r="AOE23" s="2">
        <v>8.7794100000000004</v>
      </c>
      <c r="AOF23" s="2">
        <v>3.5124900000000001</v>
      </c>
      <c r="AOG23" s="2">
        <v>3.4799799999999999</v>
      </c>
      <c r="AOH23" s="2">
        <v>1.05457</v>
      </c>
      <c r="AOI23" s="2">
        <v>2.6272199999999999</v>
      </c>
      <c r="AOJ23" s="2">
        <v>5.58249</v>
      </c>
      <c r="AOK23" s="2">
        <v>2.4670299999999998</v>
      </c>
      <c r="AOL23" s="2">
        <v>2.3072400000000002</v>
      </c>
      <c r="AOM23" s="2">
        <v>2.1541800000000002</v>
      </c>
      <c r="AON23" s="2">
        <v>2.9726599999999999</v>
      </c>
      <c r="AOO23" s="2">
        <v>3.5492400000000002</v>
      </c>
      <c r="AOP23" s="2">
        <v>4.3699300000000001</v>
      </c>
      <c r="AOQ23" s="2">
        <v>0.48320999999999997</v>
      </c>
      <c r="AOR23" s="2">
        <v>0.93206999999999995</v>
      </c>
      <c r="AOS23" s="2">
        <v>1.57412</v>
      </c>
      <c r="AOT23" s="2">
        <v>3.0623</v>
      </c>
      <c r="AOU23" s="2">
        <v>1.2867299999999999</v>
      </c>
      <c r="AOV23" s="2">
        <v>7.3865100000000004</v>
      </c>
      <c r="AOW23" s="2">
        <v>3.2686199999999999</v>
      </c>
      <c r="AOX23" s="2">
        <v>2.4565199999999998</v>
      </c>
      <c r="AOY23" s="2">
        <v>3.0715300000000001</v>
      </c>
      <c r="AOZ23" s="2">
        <v>0.81989000000000001</v>
      </c>
      <c r="APA23" s="2">
        <v>3.8187099999999998</v>
      </c>
      <c r="APB23" s="2">
        <v>4.6958299999999999</v>
      </c>
      <c r="APC23" s="2">
        <v>2.9872899999999998</v>
      </c>
      <c r="APD23" s="2">
        <v>3.1334300000000002</v>
      </c>
      <c r="APE23" s="2">
        <v>2.7839700000000001</v>
      </c>
      <c r="APF23" s="2">
        <v>2.1197900000000001</v>
      </c>
      <c r="APG23" s="2">
        <v>5.6611099999999999</v>
      </c>
      <c r="APH23" s="2">
        <v>7.0039400000000001</v>
      </c>
      <c r="API23" s="2">
        <v>2.1428600000000002</v>
      </c>
      <c r="APJ23" s="2">
        <v>5.1746600000000003</v>
      </c>
      <c r="APK23" s="2">
        <v>3.2750400000000002</v>
      </c>
      <c r="APL23" s="2">
        <v>1.27691</v>
      </c>
      <c r="APM23" s="2">
        <v>1.5388200000000001</v>
      </c>
    </row>
    <row r="24" spans="1:1105">
      <c r="A24" s="8" t="s">
        <v>154</v>
      </c>
      <c r="B24" s="2">
        <v>-0.89398</v>
      </c>
      <c r="C24" s="2">
        <v>5.4682399999999998</v>
      </c>
      <c r="D24" s="2">
        <v>6.5475899999999996</v>
      </c>
      <c r="E24" s="2">
        <v>4.3203800000000001</v>
      </c>
      <c r="F24" s="2">
        <v>9.2173599999999993</v>
      </c>
      <c r="G24" s="2">
        <v>2.8502399999999999</v>
      </c>
      <c r="H24" s="2">
        <v>2.14432</v>
      </c>
      <c r="I24" s="2">
        <v>5.3751899999999999</v>
      </c>
      <c r="J24" s="2">
        <v>5.9741200000000001</v>
      </c>
      <c r="K24" s="2">
        <v>6.9566800000000004</v>
      </c>
      <c r="L24" s="2">
        <v>8.2997499999999995</v>
      </c>
      <c r="M24" s="2">
        <v>4.1725300000000001</v>
      </c>
      <c r="N24" s="2">
        <v>5.1189600000000004</v>
      </c>
      <c r="O24" s="2">
        <v>4.0349500000000003</v>
      </c>
      <c r="P24" s="2">
        <v>5.5266799999999998</v>
      </c>
      <c r="Q24" s="2">
        <v>6.9217000000000004</v>
      </c>
      <c r="R24" s="2">
        <v>1.44441</v>
      </c>
      <c r="S24" s="2">
        <v>4.1855900000000004</v>
      </c>
      <c r="T24" s="2">
        <v>2.7700999999999998</v>
      </c>
      <c r="U24" s="2">
        <v>4.9909600000000003</v>
      </c>
      <c r="V24" s="2">
        <v>6.6166400000000003</v>
      </c>
      <c r="W24" s="2">
        <v>4.7769399999999997</v>
      </c>
      <c r="X24" s="2">
        <v>6.3298500000000004</v>
      </c>
      <c r="Y24" s="2">
        <v>3.0912899999999999</v>
      </c>
      <c r="Z24" s="2">
        <v>3.3884500000000002</v>
      </c>
      <c r="AA24" s="2">
        <v>1.92154</v>
      </c>
      <c r="AB24" s="2">
        <v>3.7499400000000001</v>
      </c>
      <c r="AC24" s="2">
        <v>5.3670600000000004</v>
      </c>
      <c r="AD24" s="2">
        <v>9.3841400000000004</v>
      </c>
      <c r="AE24" s="2">
        <v>8.2850699999999993</v>
      </c>
      <c r="AF24" s="2">
        <v>8.1415400000000009</v>
      </c>
      <c r="AG24" s="2">
        <v>3.0650499999999998</v>
      </c>
      <c r="AH24" s="2">
        <v>1.88829</v>
      </c>
      <c r="AI24" s="2">
        <v>7.36822</v>
      </c>
      <c r="AJ24" s="2">
        <v>5.66174</v>
      </c>
      <c r="AK24" s="2">
        <v>4.2386799999999996</v>
      </c>
      <c r="AL24" s="3">
        <v>0.70859000000000005</v>
      </c>
      <c r="AM24" s="2">
        <v>-0.84909999999999997</v>
      </c>
      <c r="AN24" s="2">
        <v>3.9695999999999998</v>
      </c>
      <c r="AO24" s="2">
        <v>1.64852</v>
      </c>
      <c r="AP24" s="2">
        <v>3.3936899999999999</v>
      </c>
      <c r="AQ24" s="2">
        <v>4.1996500000000001</v>
      </c>
      <c r="AR24" s="2">
        <v>8.0552899999999994</v>
      </c>
      <c r="AS24" s="2">
        <v>3.45872</v>
      </c>
      <c r="AT24" s="2">
        <v>1.5052099999999999</v>
      </c>
      <c r="AU24" s="2">
        <v>3.68235</v>
      </c>
      <c r="AV24" s="2">
        <v>6.6120999999999999</v>
      </c>
      <c r="AW24" s="2">
        <v>3.3978100000000002</v>
      </c>
      <c r="AX24" s="2">
        <v>2.3178399999999999</v>
      </c>
      <c r="AY24" s="2">
        <v>8.1757899999999992</v>
      </c>
      <c r="AZ24" s="2">
        <v>-1.5256400000000001</v>
      </c>
      <c r="BA24" s="2">
        <v>6.4351799999999999</v>
      </c>
      <c r="BB24" s="2">
        <v>2.4641199999999999</v>
      </c>
      <c r="BC24" s="2">
        <v>3.3096100000000002</v>
      </c>
      <c r="BD24" s="2">
        <v>5.0292199999999996</v>
      </c>
      <c r="BE24" s="2">
        <v>4.7965900000000001</v>
      </c>
      <c r="BF24" s="2">
        <v>3.0337900000000002</v>
      </c>
      <c r="BG24" s="2">
        <v>4.11829</v>
      </c>
      <c r="BH24" s="2">
        <v>2.98319</v>
      </c>
      <c r="BI24" s="2">
        <v>6.3418999999999999</v>
      </c>
      <c r="BJ24" s="2">
        <v>2.9308000000000001</v>
      </c>
      <c r="BK24" s="2">
        <v>0.54359999999999997</v>
      </c>
      <c r="BL24" s="2">
        <v>3.4221300000000001</v>
      </c>
      <c r="BM24" s="2">
        <v>3.7925800000000001</v>
      </c>
      <c r="BN24" s="2">
        <v>0.51544999999999996</v>
      </c>
      <c r="BO24" s="2">
        <v>1.7189099999999999</v>
      </c>
      <c r="BP24" s="2">
        <v>4.3628</v>
      </c>
      <c r="BQ24" s="2">
        <v>5.0005100000000002</v>
      </c>
      <c r="BR24" s="2">
        <v>6.2998099999999999</v>
      </c>
      <c r="BS24" s="2">
        <v>6.6286699999999996</v>
      </c>
      <c r="BT24" s="2">
        <v>1.37323</v>
      </c>
      <c r="BU24" s="2">
        <v>4.0669300000000002</v>
      </c>
      <c r="BV24" s="2">
        <v>2.35249</v>
      </c>
      <c r="BW24" s="2">
        <v>-0.13209000000000001</v>
      </c>
      <c r="BX24" s="2">
        <v>6.7937599999999998</v>
      </c>
      <c r="BY24" s="2">
        <v>0.89502999999999999</v>
      </c>
      <c r="BZ24" s="2">
        <v>3.6860200000000001</v>
      </c>
      <c r="CA24" s="2">
        <v>2.09423</v>
      </c>
      <c r="CB24" s="2">
        <v>5.7864500000000003</v>
      </c>
      <c r="CC24" s="2">
        <v>4.19773</v>
      </c>
      <c r="CD24" s="2">
        <v>1.18625</v>
      </c>
      <c r="CE24" s="2">
        <v>4.35717</v>
      </c>
      <c r="CF24" s="2">
        <v>4.8639599999999996</v>
      </c>
      <c r="CG24" s="2">
        <v>3.7986499999999999</v>
      </c>
      <c r="CH24" s="2">
        <v>4.2838399999999996</v>
      </c>
      <c r="CI24" s="2">
        <v>5.1446500000000004</v>
      </c>
      <c r="CJ24" s="2">
        <v>1.95302</v>
      </c>
      <c r="CK24" s="2">
        <v>1.1041000000000001</v>
      </c>
      <c r="CL24" s="2">
        <v>2.0181800000000001</v>
      </c>
      <c r="CM24" s="2">
        <v>2.2095799999999999</v>
      </c>
      <c r="CN24" s="2">
        <v>5.2130000000000001</v>
      </c>
      <c r="CO24" s="2">
        <v>7.0433399999999997</v>
      </c>
      <c r="CP24" s="2">
        <v>5.5904600000000002</v>
      </c>
      <c r="CQ24" s="2">
        <v>10.96297</v>
      </c>
      <c r="CR24" s="2">
        <v>6.5542100000000003</v>
      </c>
      <c r="CS24" s="2">
        <v>8.8118599999999994</v>
      </c>
      <c r="CT24" s="2">
        <v>4.8851500000000003</v>
      </c>
      <c r="CU24" s="2">
        <v>8.6899899999999999</v>
      </c>
      <c r="CV24" s="2">
        <v>7.6997299999999997</v>
      </c>
      <c r="CW24" s="2">
        <v>5.1413799999999998</v>
      </c>
      <c r="CX24" s="2">
        <v>2.6886100000000002</v>
      </c>
      <c r="CY24" s="2">
        <v>6.6221800000000002</v>
      </c>
      <c r="CZ24" s="2">
        <v>6.6423300000000003</v>
      </c>
      <c r="DA24" s="2">
        <v>3.1714600000000002</v>
      </c>
      <c r="DB24" s="2">
        <v>3.7210100000000002</v>
      </c>
      <c r="DC24" s="2">
        <v>4.1271300000000002</v>
      </c>
      <c r="DD24" s="2">
        <v>6.7410300000000003</v>
      </c>
      <c r="DE24" s="2">
        <v>6.7921899999999997</v>
      </c>
      <c r="DF24" s="2">
        <v>5.0671600000000003</v>
      </c>
      <c r="DG24" s="2">
        <v>6.1976100000000001</v>
      </c>
      <c r="DH24" s="2">
        <v>10.2788</v>
      </c>
      <c r="DI24" s="2">
        <v>8.2640100000000007</v>
      </c>
      <c r="DJ24" s="2">
        <v>6.3925200000000002</v>
      </c>
      <c r="DK24" s="2">
        <v>5.6654299999999997</v>
      </c>
      <c r="DL24" s="2">
        <v>12.1472</v>
      </c>
      <c r="DM24" s="2">
        <v>6.8575600000000003</v>
      </c>
      <c r="DN24" s="2">
        <v>3.30457</v>
      </c>
      <c r="DO24" s="2">
        <v>10.82897</v>
      </c>
      <c r="DP24" s="2">
        <v>9.87364</v>
      </c>
      <c r="DQ24" s="2">
        <v>8.5819100000000006</v>
      </c>
      <c r="DR24" s="2">
        <v>8.4169599999999996</v>
      </c>
      <c r="DS24" s="2">
        <v>10.3306</v>
      </c>
      <c r="DT24" s="2">
        <v>8.4901499999999999</v>
      </c>
      <c r="DU24" s="2">
        <v>5.5515100000000004</v>
      </c>
      <c r="DV24" s="2">
        <v>3.20601</v>
      </c>
      <c r="DW24" s="2">
        <v>13.678470000000001</v>
      </c>
      <c r="DX24" s="2">
        <v>9.8490599999999997</v>
      </c>
      <c r="DY24" s="2">
        <v>10.986050000000001</v>
      </c>
      <c r="DZ24" s="2">
        <v>3.04711</v>
      </c>
      <c r="EA24" s="2">
        <v>9.6624999999999996</v>
      </c>
      <c r="EB24" s="2">
        <v>6.9766000000000004</v>
      </c>
      <c r="EC24" s="2">
        <v>12.62968</v>
      </c>
      <c r="ED24" s="2">
        <v>7.0567700000000002</v>
      </c>
      <c r="EE24" s="2">
        <v>7.2742199999999997</v>
      </c>
      <c r="EF24" s="2">
        <v>5.3305300000000004</v>
      </c>
      <c r="EG24" s="2">
        <v>4.1237599999999999</v>
      </c>
      <c r="EH24" s="2">
        <v>6.8665000000000003</v>
      </c>
      <c r="EI24" s="2">
        <v>5.12331</v>
      </c>
      <c r="EJ24" s="2">
        <v>6.5368599999999999</v>
      </c>
      <c r="EK24" s="2">
        <v>8.4685400000000008</v>
      </c>
      <c r="EL24" s="2">
        <v>6.4902800000000003</v>
      </c>
      <c r="EM24" s="2">
        <v>10.67465</v>
      </c>
      <c r="EN24" s="2">
        <v>4.5246000000000004</v>
      </c>
      <c r="EO24" s="2">
        <v>8.1376799999999996</v>
      </c>
      <c r="EP24" s="2">
        <v>8.3292900000000003</v>
      </c>
      <c r="EQ24" s="2">
        <v>11.755240000000001</v>
      </c>
      <c r="ER24" s="2">
        <v>5.5316099999999997</v>
      </c>
      <c r="ES24" s="2">
        <v>7.8618100000000002</v>
      </c>
      <c r="ET24" s="2">
        <v>9.7304700000000004</v>
      </c>
      <c r="EU24" s="2">
        <v>7.6181799999999997</v>
      </c>
      <c r="EV24" s="2">
        <v>6.1833</v>
      </c>
      <c r="EW24" s="2">
        <v>4.9213399999999998</v>
      </c>
      <c r="EX24" s="2">
        <v>10.1111</v>
      </c>
      <c r="EY24" s="2">
        <v>8.6091700000000007</v>
      </c>
      <c r="EZ24" s="2">
        <v>11.7402</v>
      </c>
      <c r="FA24" s="2">
        <v>4.8186799999999996</v>
      </c>
      <c r="FB24" s="2">
        <v>3.6333799999999998</v>
      </c>
      <c r="FC24" s="2">
        <v>5.5671200000000001</v>
      </c>
      <c r="FD24" s="2">
        <v>10.963939999999999</v>
      </c>
      <c r="FE24" s="2">
        <v>10.501429999999999</v>
      </c>
      <c r="FF24" s="2">
        <v>9.4720600000000008</v>
      </c>
      <c r="FG24" s="2">
        <v>5.3850699999999998</v>
      </c>
      <c r="FH24" s="2">
        <v>8.0901399999999999</v>
      </c>
      <c r="FI24" s="2">
        <v>9.4885599999999997</v>
      </c>
      <c r="FJ24" s="2">
        <v>10.00066</v>
      </c>
      <c r="FK24" s="2">
        <v>4.2514099999999999</v>
      </c>
      <c r="FL24" s="2">
        <v>7.2325100000000004</v>
      </c>
      <c r="FM24" s="2">
        <v>1.92133</v>
      </c>
      <c r="FN24" s="2">
        <v>1.96834</v>
      </c>
      <c r="FO24" s="2">
        <v>7.7598900000000004</v>
      </c>
      <c r="FP24" s="2">
        <v>3.99</v>
      </c>
      <c r="FQ24" s="2">
        <v>4.6485300000000001</v>
      </c>
      <c r="FR24" s="2">
        <v>7.2168299999999999</v>
      </c>
      <c r="FS24" s="2">
        <v>11.82795</v>
      </c>
      <c r="FT24" s="2">
        <v>9.3371700000000004</v>
      </c>
      <c r="FU24" s="2">
        <v>7.2608600000000001</v>
      </c>
      <c r="FV24" s="2">
        <v>7.9117300000000004</v>
      </c>
      <c r="FW24" s="2">
        <v>3.6494300000000002</v>
      </c>
      <c r="FX24" s="2">
        <v>8.0889500000000005</v>
      </c>
      <c r="FY24" s="2">
        <v>5.4451200000000002</v>
      </c>
      <c r="FZ24" s="2">
        <v>6.4672400000000003</v>
      </c>
      <c r="GA24" s="2">
        <v>8.9704800000000002</v>
      </c>
      <c r="GB24" s="2">
        <v>2.8981400000000002</v>
      </c>
      <c r="GC24" s="2">
        <v>6.5681900000000004</v>
      </c>
      <c r="GD24" s="2">
        <v>5.3358600000000003</v>
      </c>
      <c r="GE24" s="2">
        <v>4.0443300000000004</v>
      </c>
      <c r="GF24" s="2">
        <v>5.2129099999999999</v>
      </c>
      <c r="GG24" s="2">
        <v>4.6903499999999996</v>
      </c>
      <c r="GH24" s="2">
        <v>5.7786400000000002</v>
      </c>
      <c r="GI24" s="2">
        <v>7.8671499999999996</v>
      </c>
      <c r="GJ24" s="2">
        <v>5.5308599999999997</v>
      </c>
      <c r="GK24" s="2">
        <v>3.5130400000000002</v>
      </c>
      <c r="GL24" s="2">
        <v>4.2744999999999997</v>
      </c>
      <c r="GM24" s="2">
        <v>7.8212700000000002</v>
      </c>
      <c r="GN24" s="2">
        <v>5.1105</v>
      </c>
      <c r="GO24" s="2">
        <v>10.789099999999999</v>
      </c>
      <c r="GP24" s="2">
        <v>3.2509199999999998</v>
      </c>
      <c r="GQ24" s="2">
        <v>5.4284299999999996</v>
      </c>
      <c r="GR24" s="2">
        <v>7.7780100000000001</v>
      </c>
      <c r="GS24" s="2">
        <v>3.4515099999999999</v>
      </c>
      <c r="GT24" s="2">
        <v>5.9650499999999997</v>
      </c>
      <c r="GU24" s="2">
        <v>4.0561600000000002</v>
      </c>
      <c r="GV24" s="2">
        <v>2.3982100000000002</v>
      </c>
      <c r="GW24" s="2">
        <v>7.95791</v>
      </c>
      <c r="GX24" s="2">
        <v>3.84172</v>
      </c>
      <c r="GY24" s="2">
        <v>5.8690899999999999</v>
      </c>
      <c r="GZ24" s="2">
        <v>3.5842700000000001</v>
      </c>
      <c r="HA24" s="2">
        <v>4.9596999999999998</v>
      </c>
      <c r="HB24" s="2">
        <v>4.55999</v>
      </c>
      <c r="HC24" s="2">
        <v>6.4103700000000003</v>
      </c>
      <c r="HD24" s="2">
        <v>5.9646100000000004</v>
      </c>
      <c r="HE24" s="2">
        <v>9.5181500000000003</v>
      </c>
      <c r="HF24" s="2">
        <v>7.7350199999999996</v>
      </c>
      <c r="HG24" s="2">
        <v>5.2708899999999996</v>
      </c>
      <c r="HH24" s="2">
        <v>5.5658700000000003</v>
      </c>
      <c r="HI24" s="2">
        <v>6.8427600000000002</v>
      </c>
      <c r="HJ24" s="2">
        <v>5.2890499999999996</v>
      </c>
      <c r="HK24" s="2">
        <v>11.04527</v>
      </c>
      <c r="HL24" s="2">
        <v>7.3414900000000003</v>
      </c>
      <c r="HM24" s="2">
        <v>5.5219500000000004</v>
      </c>
      <c r="HN24" s="2">
        <v>2.0744199999999999</v>
      </c>
      <c r="HO24" s="2">
        <v>5.1600099999999998</v>
      </c>
      <c r="HP24" s="2">
        <v>5.3655900000000001</v>
      </c>
      <c r="HQ24" s="2">
        <v>12.157</v>
      </c>
      <c r="HR24" s="2">
        <v>6.5724400000000003</v>
      </c>
      <c r="HS24" s="2">
        <v>6.3356199999999996</v>
      </c>
      <c r="HT24" s="2">
        <v>5.9353600000000002</v>
      </c>
      <c r="HU24" s="2">
        <v>2.95512</v>
      </c>
      <c r="HV24" s="2">
        <v>3.4821599999999999</v>
      </c>
      <c r="HW24" s="2">
        <v>3.39561</v>
      </c>
      <c r="HX24" s="2">
        <v>2.1925400000000002</v>
      </c>
      <c r="HY24" s="2">
        <v>7.2760899999999999</v>
      </c>
      <c r="HZ24" s="2">
        <v>5.08338</v>
      </c>
      <c r="IA24" s="2">
        <v>8.9939400000000003</v>
      </c>
      <c r="IB24" s="2">
        <v>6.4099300000000001</v>
      </c>
      <c r="IC24" s="2">
        <v>4.0681000000000003</v>
      </c>
      <c r="ID24" s="2">
        <v>5.8804800000000004</v>
      </c>
      <c r="IE24" s="2">
        <v>7.1993900000000002</v>
      </c>
      <c r="IF24" s="2">
        <v>7.6106299999999996</v>
      </c>
      <c r="IG24" s="2">
        <v>6.1704600000000003</v>
      </c>
      <c r="IH24" s="2">
        <v>3.97723</v>
      </c>
      <c r="II24" s="2">
        <v>6.4900700000000002</v>
      </c>
      <c r="IJ24" s="2">
        <v>6.8347600000000002</v>
      </c>
      <c r="IK24" s="2">
        <v>2.9024800000000002</v>
      </c>
      <c r="IL24" s="2">
        <v>8.9025599999999994</v>
      </c>
      <c r="IM24" s="2">
        <v>5.65524</v>
      </c>
      <c r="IN24" s="2">
        <v>5.0805100000000003</v>
      </c>
      <c r="IO24" s="2">
        <v>3.9958499999999999</v>
      </c>
      <c r="IP24" s="2">
        <v>5.0506500000000001</v>
      </c>
      <c r="IQ24" s="2">
        <v>3.81332</v>
      </c>
      <c r="IR24" s="2">
        <v>6.9846399999999997</v>
      </c>
      <c r="IS24" s="2">
        <v>5.2851900000000001</v>
      </c>
      <c r="IT24" s="2">
        <v>5.0070499999999996</v>
      </c>
      <c r="IU24" s="2">
        <v>5.5331999999999999</v>
      </c>
      <c r="IV24" s="2">
        <v>4.2862099999999996</v>
      </c>
      <c r="IW24" s="2">
        <v>4.1250200000000001</v>
      </c>
      <c r="IX24" s="2">
        <v>5.9730600000000003</v>
      </c>
      <c r="IY24" s="2">
        <v>3.1897099999999998</v>
      </c>
      <c r="IZ24" s="2">
        <v>3.6966199999999998</v>
      </c>
      <c r="JA24" s="2">
        <v>7.9165999999999999</v>
      </c>
      <c r="JB24" s="2">
        <v>10.73189</v>
      </c>
      <c r="JC24" s="2">
        <v>6.0583</v>
      </c>
      <c r="JD24" s="2">
        <v>2.94258</v>
      </c>
      <c r="JE24" s="2">
        <v>7.2984600000000004</v>
      </c>
      <c r="JF24" s="2">
        <v>4.7023599999999997</v>
      </c>
      <c r="JG24" s="2">
        <v>8.18323</v>
      </c>
      <c r="JH24" s="2">
        <v>11.68</v>
      </c>
      <c r="JI24" s="2">
        <v>5.0800299999999998</v>
      </c>
      <c r="JJ24" s="2">
        <v>2.7233999999999998</v>
      </c>
      <c r="JK24" s="2">
        <v>6.6528299999999998</v>
      </c>
      <c r="JL24" s="2">
        <v>6.8747699999999998</v>
      </c>
      <c r="JM24" s="2">
        <v>8.4519800000000007</v>
      </c>
      <c r="JN24" s="2">
        <v>7.7120199999999999</v>
      </c>
      <c r="JO24" s="2">
        <v>4.5455500000000004</v>
      </c>
      <c r="JP24" s="2">
        <v>5.6610500000000004</v>
      </c>
      <c r="JQ24" s="2">
        <v>5.7233200000000002</v>
      </c>
      <c r="JR24" s="2">
        <v>4.9720000000000004</v>
      </c>
      <c r="JS24" s="2">
        <v>2.6407400000000001</v>
      </c>
      <c r="JT24" s="2">
        <v>5.01607</v>
      </c>
      <c r="JU24" s="2">
        <v>2.5607600000000001</v>
      </c>
      <c r="JV24" s="2">
        <v>4.9663300000000001</v>
      </c>
      <c r="JW24" s="2">
        <v>2.1913900000000002</v>
      </c>
      <c r="JX24" s="2">
        <v>2.8592599999999999</v>
      </c>
      <c r="JY24" s="2">
        <v>1.53718</v>
      </c>
      <c r="JZ24" s="2">
        <v>5.6167299999999996</v>
      </c>
      <c r="KA24" s="2">
        <v>3.6163699999999999</v>
      </c>
      <c r="KB24" s="2">
        <v>6.8043699999999996</v>
      </c>
      <c r="KC24" s="2">
        <v>2.5044900000000001</v>
      </c>
      <c r="KD24" s="2">
        <v>4.4516900000000001</v>
      </c>
      <c r="KE24" s="2">
        <v>3.13313</v>
      </c>
      <c r="KF24" s="2">
        <v>2.61212</v>
      </c>
      <c r="KG24" s="2">
        <v>4.7281700000000004</v>
      </c>
      <c r="KH24" s="2">
        <v>2.7872400000000002</v>
      </c>
      <c r="KI24" s="2">
        <v>1.7256899999999999</v>
      </c>
      <c r="KJ24" s="2">
        <v>5.8818099999999998</v>
      </c>
      <c r="KK24" s="2">
        <v>2.4471799999999999</v>
      </c>
      <c r="KL24" s="2">
        <v>1.19696</v>
      </c>
      <c r="KM24" s="2">
        <v>1.98194</v>
      </c>
      <c r="KN24" s="2">
        <v>0.89178000000000002</v>
      </c>
      <c r="KO24" s="2">
        <v>5.4489700000000001</v>
      </c>
      <c r="KP24" s="2">
        <v>3.5768399999999998</v>
      </c>
      <c r="KQ24" s="2">
        <v>5.1045299999999996</v>
      </c>
      <c r="KR24" s="2">
        <v>3.7788499999999998</v>
      </c>
      <c r="KS24" s="2">
        <v>4.9678300000000002</v>
      </c>
      <c r="KT24" s="2">
        <v>0.30835000000000001</v>
      </c>
      <c r="KU24" s="2">
        <v>4.8236400000000001</v>
      </c>
      <c r="KV24" s="2">
        <v>1.9653799999999999</v>
      </c>
      <c r="KW24" s="2">
        <v>3.4321000000000002</v>
      </c>
      <c r="KX24" s="2">
        <v>2.0505399999999998</v>
      </c>
      <c r="KY24" s="2">
        <v>1.6677200000000001</v>
      </c>
      <c r="KZ24" s="2">
        <v>5.5288399999999998</v>
      </c>
      <c r="LA24" s="2">
        <v>4.4460499999999996</v>
      </c>
      <c r="LB24" s="3">
        <v>0.99902000000000002</v>
      </c>
      <c r="LC24" s="2">
        <v>3.2096399999999998</v>
      </c>
      <c r="LD24" s="2">
        <v>2.2228300000000001</v>
      </c>
      <c r="LE24" s="2">
        <v>2.5521400000000001</v>
      </c>
      <c r="LF24" s="2">
        <v>2.2487400000000002</v>
      </c>
      <c r="LG24" s="2">
        <v>2.2116099999999999</v>
      </c>
      <c r="LH24" s="2">
        <v>7.9190399999999999</v>
      </c>
      <c r="LI24" s="2">
        <v>1.5803100000000001</v>
      </c>
      <c r="LJ24" s="3">
        <v>2.1627399999999999</v>
      </c>
      <c r="LK24" s="2">
        <v>0.98968</v>
      </c>
      <c r="LL24" s="2">
        <v>5.6400499999999996</v>
      </c>
      <c r="LM24" s="2">
        <v>2.2152400000000001</v>
      </c>
      <c r="LN24" s="2">
        <v>3.32829</v>
      </c>
      <c r="LO24" s="2">
        <v>4.0423600000000004</v>
      </c>
      <c r="LP24" s="2">
        <v>0.86970000000000003</v>
      </c>
      <c r="LQ24" s="2">
        <v>5.4339700000000004</v>
      </c>
      <c r="LR24" s="2">
        <v>0.70755999999999997</v>
      </c>
      <c r="LS24" s="2">
        <v>1.9216</v>
      </c>
      <c r="LT24" s="2">
        <v>1.3428199999999999</v>
      </c>
      <c r="LU24" s="2">
        <v>0.97650999999999999</v>
      </c>
      <c r="LV24" s="2">
        <v>1.5830500000000001</v>
      </c>
      <c r="LW24" s="2">
        <v>3.0796399999999999</v>
      </c>
      <c r="LX24" s="2">
        <v>0.43247999999999998</v>
      </c>
      <c r="LY24" s="2">
        <v>7.60473</v>
      </c>
      <c r="LZ24" s="2">
        <v>0.96640999999999999</v>
      </c>
      <c r="MA24" s="2">
        <v>3.53938</v>
      </c>
      <c r="MB24" s="2">
        <v>5.5244200000000001</v>
      </c>
      <c r="MC24" s="2">
        <v>3.1993299999999998</v>
      </c>
      <c r="MD24" s="2">
        <v>2.3975499999999998</v>
      </c>
      <c r="ME24" s="2">
        <v>0.91466999999999998</v>
      </c>
      <c r="MF24" s="2">
        <v>4.1472499999999997</v>
      </c>
      <c r="MG24" s="2">
        <v>5.8318000000000003</v>
      </c>
      <c r="MH24" s="2">
        <v>4.8132900000000003</v>
      </c>
      <c r="MI24" s="2">
        <v>5.20418</v>
      </c>
      <c r="MJ24" s="2">
        <v>2.8710599999999999</v>
      </c>
      <c r="MK24" s="2">
        <v>0.78164</v>
      </c>
      <c r="ML24" s="2">
        <v>4.3033700000000001</v>
      </c>
      <c r="MM24" s="2">
        <v>3.3752200000000001</v>
      </c>
      <c r="MN24" s="2">
        <v>7.5103200000000001</v>
      </c>
      <c r="MO24" s="2">
        <v>2.5277099999999999</v>
      </c>
      <c r="MP24" s="2">
        <v>2.7141500000000001</v>
      </c>
      <c r="MQ24" s="2">
        <v>1.30162</v>
      </c>
      <c r="MR24" s="2">
        <v>2.2814800000000002</v>
      </c>
      <c r="MS24" s="2">
        <v>3.84388</v>
      </c>
      <c r="MT24" s="2">
        <v>1.8263100000000001</v>
      </c>
      <c r="MU24" s="3">
        <v>1.2059</v>
      </c>
      <c r="MV24" s="2">
        <v>9.7966200000000008</v>
      </c>
      <c r="MW24" s="2">
        <v>2.7779600000000002</v>
      </c>
      <c r="MX24" s="2">
        <v>2.0830099999999998</v>
      </c>
      <c r="MY24" s="3">
        <v>0.84382999999999997</v>
      </c>
      <c r="MZ24" s="2">
        <v>2.9816600000000002</v>
      </c>
      <c r="NA24" s="2">
        <v>5.2463800000000003</v>
      </c>
      <c r="NB24" s="2">
        <v>2.9821200000000001</v>
      </c>
      <c r="NC24" s="2">
        <v>1.76603</v>
      </c>
      <c r="ND24" s="2">
        <v>5.3182999999999998</v>
      </c>
      <c r="NE24" s="2">
        <v>2.8140399999999999</v>
      </c>
      <c r="NF24" s="2">
        <v>3.50047</v>
      </c>
      <c r="NG24" s="2">
        <v>6.4436200000000001</v>
      </c>
      <c r="NH24" s="2">
        <v>1.55202</v>
      </c>
      <c r="NI24" s="2">
        <v>5.5258799999999999</v>
      </c>
      <c r="NJ24" s="2">
        <v>2.37215</v>
      </c>
      <c r="NK24" s="2">
        <v>3.4851899999999998</v>
      </c>
      <c r="NL24" s="2">
        <v>7.3056400000000004</v>
      </c>
      <c r="NM24" s="2">
        <v>5.4641200000000003</v>
      </c>
      <c r="NN24" s="2">
        <v>3.9141900000000001</v>
      </c>
      <c r="NO24" s="2">
        <v>4.9410100000000003</v>
      </c>
      <c r="NP24" s="2">
        <v>3.15151</v>
      </c>
      <c r="NQ24" s="2">
        <v>4.3792099999999996</v>
      </c>
      <c r="NR24" s="2">
        <v>3.3552</v>
      </c>
      <c r="NS24" s="2">
        <v>4.7926299999999999</v>
      </c>
      <c r="NT24" s="2">
        <v>4.0152400000000004</v>
      </c>
      <c r="NU24" s="2">
        <v>4.9158499999999998</v>
      </c>
      <c r="NV24" s="2">
        <v>6.3089599999999999</v>
      </c>
      <c r="NW24" s="2">
        <v>5.7053099999999999</v>
      </c>
      <c r="NX24" s="2">
        <v>5.6474099999999998</v>
      </c>
      <c r="NY24" s="2">
        <v>4.5264800000000003</v>
      </c>
      <c r="NZ24" s="2">
        <v>4.1506600000000002</v>
      </c>
      <c r="OA24" s="2">
        <v>2.84491</v>
      </c>
      <c r="OB24" s="2">
        <v>5.39628</v>
      </c>
      <c r="OC24" s="2">
        <v>3.24044</v>
      </c>
      <c r="OD24" s="2">
        <v>0.54069999999999996</v>
      </c>
      <c r="OE24" s="3">
        <v>2.2928700000000002</v>
      </c>
      <c r="OF24" s="2">
        <v>1.3673900000000001</v>
      </c>
      <c r="OG24" s="2">
        <v>3.19754</v>
      </c>
      <c r="OH24" s="2">
        <v>4.5715500000000002</v>
      </c>
      <c r="OI24" s="2">
        <v>4.4427199999999996</v>
      </c>
      <c r="OJ24" s="2">
        <v>3.8550200000000001</v>
      </c>
      <c r="OK24" s="2">
        <v>7.3210499999999996</v>
      </c>
      <c r="OL24" s="2">
        <v>1.7459800000000001</v>
      </c>
      <c r="OM24" s="2">
        <v>5.1402799999999997</v>
      </c>
      <c r="ON24" s="2">
        <v>5.0026799999999998</v>
      </c>
      <c r="OO24" s="2">
        <v>8.4162099999999995</v>
      </c>
      <c r="OP24" s="2">
        <v>2.3629799999999999</v>
      </c>
      <c r="OQ24" s="2">
        <v>5.5767800000000003</v>
      </c>
      <c r="OR24" s="2">
        <v>5.4907300000000001</v>
      </c>
      <c r="OS24" s="2">
        <v>5.4809000000000001</v>
      </c>
      <c r="OT24" s="2">
        <v>5.3561699999999997</v>
      </c>
      <c r="OU24" s="2">
        <v>4.3929600000000004</v>
      </c>
      <c r="OV24" s="2">
        <v>5.0144900000000003</v>
      </c>
      <c r="OW24" s="2">
        <v>4.44076</v>
      </c>
      <c r="OX24" s="2">
        <v>4.0413399999999999</v>
      </c>
      <c r="OY24" s="2">
        <v>5.69353</v>
      </c>
      <c r="OZ24" s="3">
        <v>1.22224</v>
      </c>
      <c r="PA24" s="2">
        <v>4.6091699999999998</v>
      </c>
      <c r="PB24" s="2">
        <v>6.1166200000000002</v>
      </c>
      <c r="PC24" s="2">
        <v>2.8742299999999998</v>
      </c>
      <c r="PD24" s="2">
        <v>4.8919100000000002</v>
      </c>
      <c r="PE24" s="2">
        <v>5.8497000000000003</v>
      </c>
      <c r="PF24" s="2">
        <v>2.3034699999999999</v>
      </c>
      <c r="PG24" s="2">
        <v>5.2176299999999998</v>
      </c>
      <c r="PH24" s="2">
        <v>3.4286400000000001</v>
      </c>
      <c r="PI24" s="2">
        <v>3.29027</v>
      </c>
      <c r="PJ24" s="2">
        <v>5.9873500000000002</v>
      </c>
      <c r="PK24" s="2">
        <v>2.0364900000000001</v>
      </c>
      <c r="PL24" s="2">
        <v>4.8584199999999997</v>
      </c>
      <c r="PM24" s="2">
        <v>8.5709499999999998</v>
      </c>
      <c r="PN24" s="2">
        <v>5.3466899999999997</v>
      </c>
      <c r="PO24" s="2">
        <v>6.3887099999999997</v>
      </c>
      <c r="PP24" s="2">
        <v>6.0313400000000001</v>
      </c>
      <c r="PQ24" s="2">
        <v>4.5378800000000004</v>
      </c>
      <c r="PR24" s="2">
        <v>2.9314900000000002</v>
      </c>
      <c r="PS24" s="3">
        <v>1.1995400000000001</v>
      </c>
      <c r="PT24" s="2">
        <v>5.7235100000000001</v>
      </c>
      <c r="PU24" s="2">
        <v>4.8880100000000004</v>
      </c>
      <c r="PV24" s="2">
        <v>4.359</v>
      </c>
      <c r="PW24" s="2">
        <v>3.1846999999999999</v>
      </c>
      <c r="PX24" s="2">
        <v>2.6621899999999998</v>
      </c>
      <c r="PY24" s="2">
        <v>3.0603699999999998</v>
      </c>
      <c r="PZ24" s="2">
        <v>1.9251</v>
      </c>
      <c r="QA24" s="2">
        <v>3.3577699999999999</v>
      </c>
      <c r="QB24" s="2">
        <v>4.0319500000000001</v>
      </c>
      <c r="QC24" s="2">
        <v>3.1133299999999999</v>
      </c>
      <c r="QD24" s="2">
        <v>5.9779999999999998</v>
      </c>
      <c r="QE24" s="2">
        <v>4.0393499999999998</v>
      </c>
      <c r="QF24" s="2">
        <v>5.0931800000000003</v>
      </c>
      <c r="QG24" s="2">
        <v>5.0609799999999998</v>
      </c>
      <c r="QH24" s="2">
        <v>3.9823400000000002</v>
      </c>
      <c r="QI24" s="2">
        <v>1.59978</v>
      </c>
      <c r="QJ24" s="2">
        <v>4.8758699999999999</v>
      </c>
      <c r="QK24" s="2">
        <v>3.22655</v>
      </c>
      <c r="QL24" s="2">
        <v>5.9012700000000002</v>
      </c>
      <c r="QM24" s="2">
        <v>4.0159799999999999</v>
      </c>
      <c r="QN24" s="2">
        <v>6.1136299999999997</v>
      </c>
      <c r="QO24" s="2">
        <v>4.5569800000000003</v>
      </c>
      <c r="QP24" s="2">
        <v>4.3922699999999999</v>
      </c>
      <c r="QQ24" s="2">
        <v>4.8946500000000004</v>
      </c>
      <c r="QR24" s="2">
        <v>5.3901500000000002</v>
      </c>
      <c r="QS24" s="2">
        <v>7.8233100000000002</v>
      </c>
      <c r="QT24" s="2">
        <v>4.2107000000000001</v>
      </c>
      <c r="QU24" s="2">
        <v>4.0282</v>
      </c>
      <c r="QV24" s="2">
        <v>6.2711100000000002</v>
      </c>
      <c r="QW24" s="2">
        <v>1.9911799999999999</v>
      </c>
      <c r="QX24" s="2">
        <v>2.4598599999999999</v>
      </c>
      <c r="QY24" s="2">
        <v>5.4954799999999997</v>
      </c>
      <c r="QZ24" s="2">
        <v>6.5084999999999997</v>
      </c>
      <c r="RA24" s="2">
        <v>2.2161</v>
      </c>
      <c r="RB24" s="2">
        <v>4.28925</v>
      </c>
      <c r="RC24" s="2">
        <v>3.7190799999999999</v>
      </c>
      <c r="RD24" s="2">
        <v>4.3383200000000004</v>
      </c>
      <c r="RE24" s="2">
        <v>2.8658800000000002</v>
      </c>
      <c r="RF24" s="3">
        <v>1.25742</v>
      </c>
      <c r="RG24" s="2">
        <v>5.2244799999999998</v>
      </c>
      <c r="RH24" s="2">
        <v>2.71306</v>
      </c>
      <c r="RI24" s="2">
        <v>5.5135399999999999</v>
      </c>
      <c r="RJ24" s="2">
        <v>1.8951800000000001</v>
      </c>
      <c r="RK24" s="3">
        <v>0.35969000000000001</v>
      </c>
      <c r="RL24" s="2">
        <v>1.6366700000000001</v>
      </c>
      <c r="RM24" s="2">
        <v>7.1488800000000001</v>
      </c>
      <c r="RN24" s="2">
        <v>2.78389</v>
      </c>
      <c r="RO24" s="2">
        <v>3.53444</v>
      </c>
      <c r="RP24" s="2">
        <v>5.7655700000000003</v>
      </c>
      <c r="RQ24" s="2">
        <v>2.75589</v>
      </c>
      <c r="RR24" s="2">
        <v>4.1419699999999997</v>
      </c>
      <c r="RS24" s="2">
        <v>2.7673100000000002</v>
      </c>
      <c r="RT24" s="3">
        <v>1.69042</v>
      </c>
      <c r="RU24" s="2">
        <v>3.9602499999999998</v>
      </c>
      <c r="RV24" s="2">
        <v>3.22288</v>
      </c>
      <c r="RW24" s="2">
        <v>4.1418400000000002</v>
      </c>
      <c r="RX24" s="2">
        <v>2.25034</v>
      </c>
      <c r="RY24" s="2">
        <v>4.5465799999999996</v>
      </c>
      <c r="RZ24" s="2">
        <v>3.42292</v>
      </c>
      <c r="SA24" s="2">
        <v>9.4479299999999995</v>
      </c>
      <c r="SB24" s="2">
        <v>9.8658900000000003</v>
      </c>
      <c r="SC24" s="2">
        <v>5.07911</v>
      </c>
      <c r="SD24" s="2">
        <v>3.7800699999999998</v>
      </c>
      <c r="SE24" s="2">
        <v>2.8265600000000002</v>
      </c>
      <c r="SF24" s="2">
        <v>3.7807900000000001</v>
      </c>
      <c r="SG24" s="2">
        <v>2.82484</v>
      </c>
      <c r="SH24" s="2">
        <v>3.8385199999999999</v>
      </c>
      <c r="SI24" s="2">
        <v>2.2422399999999998</v>
      </c>
      <c r="SJ24" s="2">
        <v>2.8185600000000002</v>
      </c>
      <c r="SK24" s="2">
        <v>1.47698</v>
      </c>
      <c r="SL24" s="2">
        <v>4.0463399999999998</v>
      </c>
      <c r="SM24" s="3">
        <v>-0.30820999999999998</v>
      </c>
      <c r="SN24" s="2">
        <v>7.4329700000000001</v>
      </c>
      <c r="SO24" s="2">
        <v>3.6506699999999999</v>
      </c>
      <c r="SP24" s="2">
        <v>3.8240400000000001</v>
      </c>
      <c r="SQ24" s="2">
        <v>5.7701399999999996</v>
      </c>
      <c r="SR24" s="2">
        <v>2.57396</v>
      </c>
      <c r="SS24" s="2">
        <v>5.1130899999999997</v>
      </c>
      <c r="ST24" s="2">
        <v>4.7026899999999996</v>
      </c>
      <c r="SU24" s="2">
        <v>1.65862</v>
      </c>
      <c r="SV24" s="2">
        <v>3.2748499999999998</v>
      </c>
      <c r="SW24" s="2">
        <v>1.11833</v>
      </c>
      <c r="SX24" s="2">
        <v>3.1261700000000001</v>
      </c>
      <c r="SY24" s="2">
        <v>4.9377599999999999</v>
      </c>
      <c r="SZ24" s="2">
        <v>2.56352</v>
      </c>
      <c r="TA24" s="2">
        <v>7.7709599999999996</v>
      </c>
      <c r="TB24" s="2">
        <v>3.6168300000000002</v>
      </c>
      <c r="TC24" s="2">
        <v>6.4955499999999997</v>
      </c>
      <c r="TD24" s="2">
        <v>2.8153800000000002</v>
      </c>
      <c r="TE24" s="2">
        <v>7.4038000000000004</v>
      </c>
      <c r="TF24" s="3">
        <v>2.7450899999999998</v>
      </c>
      <c r="TG24" s="2">
        <v>5.8219399999999997</v>
      </c>
      <c r="TH24" s="2">
        <v>2.5895800000000002</v>
      </c>
      <c r="TI24" s="2">
        <v>2.6939600000000001</v>
      </c>
      <c r="TJ24" s="2">
        <v>5.8135899999999996</v>
      </c>
      <c r="TK24" s="2">
        <v>9.8576599999999992</v>
      </c>
      <c r="TL24" s="2">
        <v>4.8823999999999996</v>
      </c>
      <c r="TM24" s="2">
        <v>3.9599700000000002</v>
      </c>
      <c r="TN24" s="2">
        <v>2.48353</v>
      </c>
      <c r="TO24" s="2">
        <v>4.0739099999999997</v>
      </c>
      <c r="TP24" s="2">
        <v>3.6625100000000002</v>
      </c>
      <c r="TQ24" s="2">
        <v>2.1436600000000001</v>
      </c>
      <c r="TR24" s="2">
        <v>2.8736100000000002</v>
      </c>
      <c r="TS24" s="2">
        <v>2.9965899999999999</v>
      </c>
      <c r="TT24" s="2">
        <v>3.0844900000000002</v>
      </c>
      <c r="TU24" s="2">
        <v>4.7423799999999998</v>
      </c>
      <c r="TV24" s="2">
        <v>4.1422699999999999</v>
      </c>
      <c r="TW24" s="2">
        <v>4.0408299999999997</v>
      </c>
      <c r="TX24" s="2">
        <v>4.4941000000000004</v>
      </c>
      <c r="TY24" s="2">
        <v>3.73502</v>
      </c>
      <c r="TZ24" s="2">
        <v>4.6731299999999996</v>
      </c>
      <c r="UA24" s="2">
        <v>3.6880899999999999</v>
      </c>
      <c r="UB24" s="2">
        <v>4.6961199999999996</v>
      </c>
      <c r="UC24" s="2">
        <v>4.2572900000000002</v>
      </c>
      <c r="UD24" s="3">
        <v>1.5703</v>
      </c>
      <c r="UE24" s="2">
        <v>4.16425</v>
      </c>
      <c r="UF24" s="2">
        <v>4.3569399999999998</v>
      </c>
      <c r="UG24" s="2">
        <v>4.52928</v>
      </c>
      <c r="UH24" s="2">
        <v>7.8930800000000003</v>
      </c>
      <c r="UI24" s="2">
        <v>10.59915</v>
      </c>
      <c r="UJ24" s="2">
        <v>10.63231</v>
      </c>
      <c r="UK24" s="2">
        <v>3.17082</v>
      </c>
      <c r="UL24" s="2">
        <v>3.0214699999999999</v>
      </c>
      <c r="UM24" s="2">
        <v>4.1061199999999998</v>
      </c>
      <c r="UN24" s="2">
        <v>7.7303300000000004</v>
      </c>
      <c r="UO24" s="2">
        <v>5.0408200000000001</v>
      </c>
      <c r="UP24" s="2">
        <v>11.104850000000001</v>
      </c>
      <c r="UQ24" s="2">
        <v>9.7919099999999997</v>
      </c>
      <c r="UR24" s="2">
        <v>10.53538</v>
      </c>
      <c r="US24" s="2">
        <v>3.1650999999999998</v>
      </c>
      <c r="UT24" s="2">
        <v>1.7274700000000001</v>
      </c>
      <c r="UU24" s="2">
        <v>12.95214</v>
      </c>
      <c r="UV24" s="2">
        <v>1.36931</v>
      </c>
      <c r="UW24" s="2">
        <v>9.1389300000000002</v>
      </c>
      <c r="UX24" s="2">
        <v>3.6345200000000002</v>
      </c>
      <c r="UY24" s="2">
        <v>9.5494000000000003</v>
      </c>
      <c r="UZ24" s="2">
        <v>1.32541</v>
      </c>
      <c r="VA24" s="2">
        <v>8.4084099999999999</v>
      </c>
      <c r="VB24" s="2">
        <v>7.9865700000000004</v>
      </c>
      <c r="VC24" s="2">
        <v>2.4346800000000002</v>
      </c>
      <c r="VD24" s="3">
        <v>-6.4600000000000005E-2</v>
      </c>
      <c r="VE24" s="2">
        <v>7.67232</v>
      </c>
      <c r="VF24" s="3">
        <v>1.46736</v>
      </c>
      <c r="VG24" s="2">
        <v>11.634029999999999</v>
      </c>
      <c r="VH24" s="3">
        <v>1.6069500000000001</v>
      </c>
      <c r="VI24" s="2">
        <v>7.5776399999999997</v>
      </c>
      <c r="VJ24" s="2">
        <v>6.7000299999999999</v>
      </c>
      <c r="VK24" s="2">
        <v>10.38223</v>
      </c>
      <c r="VL24" s="2">
        <v>8.72729</v>
      </c>
      <c r="VM24" s="2">
        <v>3.4917600000000002</v>
      </c>
      <c r="VN24" s="2">
        <v>6.8270600000000004</v>
      </c>
      <c r="VO24" s="2">
        <v>15.88054</v>
      </c>
      <c r="VP24" s="2">
        <v>8.7104599999999994</v>
      </c>
      <c r="VQ24" s="2">
        <v>7.7304300000000001</v>
      </c>
      <c r="VR24" s="2">
        <v>2.9139300000000001</v>
      </c>
      <c r="VS24" s="2">
        <v>1.1172800000000001</v>
      </c>
      <c r="VT24" s="2">
        <v>0.96616999999999997</v>
      </c>
      <c r="VU24" s="2">
        <v>11.395949999999999</v>
      </c>
      <c r="VV24" s="2">
        <v>4.5984999999999996</v>
      </c>
      <c r="VW24" s="2">
        <v>3.9544999999999999</v>
      </c>
      <c r="VX24" s="2">
        <v>9.6132200000000001</v>
      </c>
      <c r="VY24" s="2">
        <v>1.42997</v>
      </c>
      <c r="VZ24" s="2">
        <v>6.6207900000000004</v>
      </c>
      <c r="WA24" s="2">
        <v>2.8959800000000002</v>
      </c>
      <c r="WB24" s="2">
        <v>8.7103800000000007</v>
      </c>
      <c r="WC24" s="2">
        <v>7.4716300000000002</v>
      </c>
      <c r="WD24" s="2">
        <v>1.87052</v>
      </c>
      <c r="WE24" s="2">
        <v>12.631769999999999</v>
      </c>
      <c r="WF24" s="2">
        <v>5.6907899999999998</v>
      </c>
      <c r="WG24" s="2">
        <v>10.713480000000001</v>
      </c>
      <c r="WH24" s="2">
        <v>8.3463600000000007</v>
      </c>
      <c r="WI24" s="3">
        <v>1.5036499999999999</v>
      </c>
      <c r="WJ24" s="3">
        <v>1.28305</v>
      </c>
      <c r="WK24" s="2">
        <v>0.84633999999999998</v>
      </c>
      <c r="WL24" s="2">
        <v>8.4241600000000005</v>
      </c>
      <c r="WM24" s="2">
        <v>4.8003299999999998</v>
      </c>
      <c r="WN24" s="2">
        <v>1.16354</v>
      </c>
      <c r="WO24" s="2">
        <v>10.2361</v>
      </c>
      <c r="WP24" s="2">
        <v>5.4105999999999996</v>
      </c>
      <c r="WQ24" s="2">
        <v>7.9787400000000002</v>
      </c>
      <c r="WR24" s="2">
        <v>9.6567699999999999</v>
      </c>
      <c r="WS24" s="2">
        <v>9.7251999999999992</v>
      </c>
      <c r="WT24" s="2">
        <v>10.727980000000001</v>
      </c>
      <c r="WU24" s="2">
        <v>7.0307199999999996</v>
      </c>
      <c r="WV24" s="2">
        <v>0.92530999999999997</v>
      </c>
      <c r="WW24" s="2">
        <v>4.8457499999999998</v>
      </c>
      <c r="WX24" s="2">
        <v>3.9675199999999999</v>
      </c>
      <c r="WY24" s="2">
        <v>10.38496</v>
      </c>
      <c r="WZ24" s="2">
        <v>7.5780599999999998</v>
      </c>
      <c r="XA24" s="2">
        <v>12.367789999999999</v>
      </c>
      <c r="XB24" s="3">
        <v>1.6303099999999999</v>
      </c>
      <c r="XC24" s="2">
        <v>0.59999000000000002</v>
      </c>
      <c r="XD24" s="2">
        <v>8.9081700000000001</v>
      </c>
      <c r="XE24" s="2">
        <v>1.34487</v>
      </c>
      <c r="XF24" s="3">
        <v>0.78452999999999995</v>
      </c>
      <c r="XG24" s="2">
        <v>1.07267</v>
      </c>
      <c r="XH24" s="2">
        <v>10.48629</v>
      </c>
      <c r="XI24" s="2">
        <v>5.1284999999999998</v>
      </c>
      <c r="XJ24" s="2">
        <v>7.18621</v>
      </c>
      <c r="XK24" s="2">
        <v>7.0532399999999997</v>
      </c>
      <c r="XL24" s="2">
        <v>7.54671</v>
      </c>
      <c r="XM24" s="2">
        <v>3.3699499999999998</v>
      </c>
      <c r="XN24" s="2">
        <v>11.08614</v>
      </c>
      <c r="XO24" s="2">
        <v>6.3429399999999996</v>
      </c>
      <c r="XP24" s="2">
        <v>4.1218700000000004</v>
      </c>
      <c r="XQ24" s="2">
        <v>5.3301299999999996</v>
      </c>
      <c r="XR24" s="3">
        <v>1.24614</v>
      </c>
      <c r="XS24" s="2">
        <v>4.8502400000000003</v>
      </c>
      <c r="XT24" s="2">
        <v>5.7733299999999996</v>
      </c>
      <c r="XU24" s="2">
        <v>11.076840000000001</v>
      </c>
      <c r="XV24" s="2">
        <v>3.7400699999999998</v>
      </c>
      <c r="XW24" s="2">
        <v>4.3849799999999997</v>
      </c>
      <c r="XX24" s="2">
        <v>6.1015499999999996</v>
      </c>
      <c r="XY24" s="2">
        <v>0.85390999999999995</v>
      </c>
      <c r="XZ24" s="2">
        <v>5.3049200000000001</v>
      </c>
      <c r="YA24" s="2">
        <v>2.8312200000000001</v>
      </c>
      <c r="YB24" s="2">
        <v>5.4831899999999996</v>
      </c>
      <c r="YC24" s="2">
        <v>5.3422599999999996</v>
      </c>
      <c r="YD24" s="2">
        <v>6.7803500000000003</v>
      </c>
      <c r="YE24" s="2">
        <v>3.88192</v>
      </c>
      <c r="YF24" s="2">
        <v>4.4584200000000003</v>
      </c>
      <c r="YG24" s="2">
        <v>2.3466800000000001</v>
      </c>
      <c r="YH24" s="2">
        <v>2.4232200000000002</v>
      </c>
      <c r="YI24" s="2">
        <v>4.5050999999999997</v>
      </c>
      <c r="YJ24" s="2">
        <v>1.77457</v>
      </c>
      <c r="YK24" s="2">
        <v>5.6792299999999996</v>
      </c>
      <c r="YL24" s="2">
        <v>4.4341900000000001</v>
      </c>
      <c r="YM24" s="2">
        <v>1.2184699999999999</v>
      </c>
      <c r="YN24" s="2">
        <v>3.2333400000000001</v>
      </c>
      <c r="YO24" s="2">
        <v>6.6485900000000004</v>
      </c>
      <c r="YP24" s="2">
        <v>2.5844299999999998</v>
      </c>
      <c r="YQ24" s="2">
        <v>3.4238200000000001</v>
      </c>
      <c r="YR24" s="2">
        <v>3.9631400000000001</v>
      </c>
      <c r="YS24" s="2">
        <v>4.9488599999999998</v>
      </c>
      <c r="YT24" s="2">
        <v>6.3022600000000004</v>
      </c>
      <c r="YU24" s="3">
        <v>3.2601399999999998</v>
      </c>
      <c r="YV24" s="2">
        <v>4.5055100000000001</v>
      </c>
      <c r="YW24" s="2">
        <v>3.6755399999999998</v>
      </c>
      <c r="YX24" s="2">
        <v>3.5124900000000001</v>
      </c>
      <c r="YY24" s="2">
        <v>4.6536400000000002</v>
      </c>
      <c r="YZ24" s="2">
        <v>3.4254500000000001</v>
      </c>
      <c r="ZA24" s="2">
        <v>7.4875600000000002</v>
      </c>
      <c r="ZB24" s="2">
        <v>3.5724999999999998</v>
      </c>
      <c r="ZC24" s="2">
        <v>5.1816000000000004</v>
      </c>
      <c r="ZD24" s="2">
        <v>1.5064</v>
      </c>
      <c r="ZE24" s="2">
        <v>4.8901899999999996</v>
      </c>
      <c r="ZF24" s="2">
        <v>1.8068900000000001</v>
      </c>
      <c r="ZG24" s="2">
        <v>2.7739199999999999</v>
      </c>
      <c r="ZH24" s="3">
        <v>1.4444999999999999</v>
      </c>
      <c r="ZI24" s="2">
        <v>1.79064</v>
      </c>
      <c r="ZJ24" s="2">
        <v>3.9127700000000001</v>
      </c>
      <c r="ZK24" s="2">
        <v>0.93262</v>
      </c>
      <c r="ZL24" s="2">
        <v>4.9524299999999997</v>
      </c>
      <c r="ZM24" s="2">
        <v>1.2571399999999999</v>
      </c>
      <c r="ZN24" s="2">
        <v>3.4707300000000001</v>
      </c>
      <c r="ZO24" s="2">
        <v>2.61991</v>
      </c>
      <c r="ZP24" s="2">
        <v>4.9547699999999999</v>
      </c>
      <c r="ZQ24" s="2">
        <v>2.4859300000000002</v>
      </c>
      <c r="ZR24" s="2">
        <v>4.8754600000000003</v>
      </c>
      <c r="ZS24" s="2">
        <v>1.91774</v>
      </c>
      <c r="ZT24" s="2">
        <v>2.94373</v>
      </c>
      <c r="ZU24" s="2">
        <v>1.6141300000000001</v>
      </c>
      <c r="ZV24" s="2">
        <v>5.7824900000000001</v>
      </c>
      <c r="ZW24" s="2">
        <v>0.98365999999999998</v>
      </c>
      <c r="ZX24" s="2">
        <v>5.1650900000000002</v>
      </c>
      <c r="ZY24" s="2">
        <v>6.8033000000000001</v>
      </c>
      <c r="ZZ24" s="2">
        <v>2.1033300000000001</v>
      </c>
      <c r="AAA24" s="2">
        <v>3.4744199999999998</v>
      </c>
      <c r="AAB24" s="2">
        <v>2.0508099999999998</v>
      </c>
      <c r="AAC24" s="2">
        <v>4.18804</v>
      </c>
      <c r="AAD24" s="2">
        <v>3.3299300000000001</v>
      </c>
      <c r="AAE24" s="2">
        <v>4.9132600000000002</v>
      </c>
      <c r="AAF24" s="2">
        <v>2.9501200000000001</v>
      </c>
      <c r="AAG24" s="2">
        <v>3.2666400000000002</v>
      </c>
      <c r="AAH24" s="2">
        <v>8.6647400000000001</v>
      </c>
      <c r="AAI24" s="2">
        <v>5.1219799999999998</v>
      </c>
      <c r="AAJ24" s="2">
        <v>5.8718599999999999</v>
      </c>
      <c r="AAK24" s="2">
        <v>5.8835499999999996</v>
      </c>
      <c r="AAL24" s="2">
        <v>6.5886399999999998</v>
      </c>
      <c r="AAM24" s="2">
        <v>3.17977</v>
      </c>
      <c r="AAN24" s="2">
        <v>2.9128400000000001</v>
      </c>
      <c r="AAO24" s="2">
        <v>2.5405500000000001</v>
      </c>
      <c r="AAP24" s="2">
        <v>2.6073200000000001</v>
      </c>
      <c r="AAQ24" s="2">
        <v>1.79565</v>
      </c>
      <c r="AAR24" s="2">
        <v>4.9588599999999996</v>
      </c>
      <c r="AAS24" s="2">
        <v>3.6981600000000001</v>
      </c>
      <c r="AAT24" s="2">
        <v>5.3274499999999998</v>
      </c>
      <c r="AAU24" s="2">
        <v>2.94659</v>
      </c>
      <c r="AAV24" s="2">
        <v>5.9263300000000001</v>
      </c>
      <c r="AAW24" s="2">
        <v>2.7118099999999998</v>
      </c>
      <c r="AAX24" s="2">
        <v>1.1727000000000001</v>
      </c>
      <c r="AAY24" s="3">
        <v>1.5168900000000001</v>
      </c>
      <c r="AAZ24" s="2">
        <v>7.2111799999999997</v>
      </c>
      <c r="ABA24" s="2">
        <v>3.2337199999999999</v>
      </c>
      <c r="ABB24" s="2">
        <v>6.8875900000000003</v>
      </c>
      <c r="ABC24" s="3">
        <v>1.4688600000000001</v>
      </c>
      <c r="ABD24" s="2">
        <v>6.1865399999999999</v>
      </c>
      <c r="ABE24" s="2">
        <v>4.6465399999999999</v>
      </c>
      <c r="ABF24" s="2">
        <v>4.0023299999999997</v>
      </c>
      <c r="ABG24" s="2">
        <v>2.8336199999999998</v>
      </c>
      <c r="ABH24" s="2">
        <v>5.1695399999999996</v>
      </c>
      <c r="ABI24" s="2">
        <v>8.6799400000000002</v>
      </c>
      <c r="ABJ24" s="2">
        <v>2.28206</v>
      </c>
      <c r="ABK24" s="2">
        <v>4.2298200000000001</v>
      </c>
      <c r="ABL24" s="2">
        <v>5.69719</v>
      </c>
      <c r="ABM24" s="3">
        <v>1.01997</v>
      </c>
      <c r="ABN24" s="2">
        <v>1.70129</v>
      </c>
      <c r="ABO24" s="2">
        <v>1.22357</v>
      </c>
      <c r="ABP24" s="2">
        <v>5.6693600000000002</v>
      </c>
      <c r="ABQ24" s="2">
        <v>5.9970299999999996</v>
      </c>
      <c r="ABR24" s="2">
        <v>6.5181199999999997</v>
      </c>
      <c r="ABS24" s="2">
        <v>4.5201399999999996</v>
      </c>
      <c r="ABT24" s="2">
        <v>7.1459599999999996</v>
      </c>
      <c r="ABU24" s="2">
        <v>8.0392700000000001</v>
      </c>
      <c r="ABV24" s="2">
        <v>5.1569500000000001</v>
      </c>
      <c r="ABW24" s="2">
        <v>6.0588499999999996</v>
      </c>
      <c r="ABX24" s="2">
        <v>5.7786</v>
      </c>
      <c r="ABY24" s="2">
        <v>1.9447099999999999</v>
      </c>
      <c r="ABZ24" s="2">
        <v>8.1358899999999998</v>
      </c>
      <c r="ACA24" s="2">
        <v>0.48947000000000002</v>
      </c>
      <c r="ACB24" s="2">
        <v>2.5381800000000001</v>
      </c>
      <c r="ACC24" s="2">
        <v>1.2310700000000001</v>
      </c>
      <c r="ACD24" s="2">
        <v>2.6490300000000002</v>
      </c>
      <c r="ACE24" s="2">
        <v>1.62863</v>
      </c>
      <c r="ACF24" s="2">
        <v>4.9933899999999998</v>
      </c>
      <c r="ACG24" s="2">
        <v>4.2213900000000004</v>
      </c>
      <c r="ACH24" s="2">
        <v>0.42564000000000002</v>
      </c>
      <c r="ACI24" s="2">
        <v>3.7733400000000001</v>
      </c>
      <c r="ACJ24" s="2">
        <v>3.972</v>
      </c>
      <c r="ACK24" s="3">
        <v>1.2119800000000001</v>
      </c>
      <c r="ACL24" s="2">
        <v>-1.7319999999999999E-2</v>
      </c>
      <c r="ACM24" s="2">
        <v>2.6865600000000001</v>
      </c>
      <c r="ACN24" s="2">
        <v>2.8111100000000002</v>
      </c>
      <c r="ACO24" s="2">
        <v>7.7465099999999998</v>
      </c>
      <c r="ACP24" s="2">
        <v>4.9724899999999996</v>
      </c>
      <c r="ACQ24" s="2">
        <v>9.5037800000000008</v>
      </c>
      <c r="ACR24" s="2">
        <v>2.4596300000000002</v>
      </c>
      <c r="ACS24" s="2">
        <v>1.85131</v>
      </c>
      <c r="ACT24" s="2">
        <v>0.56047000000000002</v>
      </c>
      <c r="ACU24" s="2">
        <v>5.0861599999999996</v>
      </c>
      <c r="ACV24" s="3">
        <v>2.2011799999999999</v>
      </c>
      <c r="ACW24" s="2">
        <v>3.20703</v>
      </c>
      <c r="ACX24" s="2">
        <v>2.2355299999999998</v>
      </c>
      <c r="ACY24" s="2">
        <v>7.6897200000000003</v>
      </c>
      <c r="ACZ24" s="2">
        <v>6.48177</v>
      </c>
      <c r="ADA24" s="2">
        <v>1.9077900000000001</v>
      </c>
      <c r="ADB24" s="2">
        <v>3.4066100000000001</v>
      </c>
      <c r="ADC24" s="2">
        <v>0.95230000000000004</v>
      </c>
      <c r="ADD24" s="2">
        <v>6.1033200000000001</v>
      </c>
      <c r="ADE24" s="2">
        <v>3.54975</v>
      </c>
      <c r="ADF24" s="2">
        <v>1.77443</v>
      </c>
      <c r="ADG24" s="2">
        <v>3.06711</v>
      </c>
      <c r="ADH24" s="2">
        <v>6.5591499999999998</v>
      </c>
      <c r="ADI24" s="2">
        <v>3.59822</v>
      </c>
      <c r="ADJ24" s="2">
        <v>2.3454899999999999</v>
      </c>
      <c r="ADK24" s="3">
        <v>0.69062000000000001</v>
      </c>
      <c r="ADL24" s="2">
        <v>1.4971399999999999</v>
      </c>
      <c r="ADM24" s="2">
        <v>2.33623</v>
      </c>
      <c r="ADN24" s="2">
        <v>2.9860799999999998</v>
      </c>
      <c r="ADO24" s="2">
        <v>3.5716100000000002</v>
      </c>
      <c r="ADP24" s="2">
        <v>4.0699500000000004</v>
      </c>
      <c r="ADQ24" s="2">
        <v>6.3761999999999999</v>
      </c>
      <c r="ADR24" s="2">
        <v>3.3793799999999998</v>
      </c>
      <c r="ADS24" s="2">
        <v>4.4340900000000003</v>
      </c>
      <c r="ADT24" s="2">
        <v>3.8565900000000002</v>
      </c>
      <c r="ADU24" s="2">
        <v>1.3817200000000001</v>
      </c>
      <c r="ADV24" s="2">
        <v>2.8299500000000002</v>
      </c>
      <c r="ADW24" s="2">
        <v>1.6960200000000001</v>
      </c>
      <c r="ADX24" s="2">
        <v>2.0950500000000001</v>
      </c>
      <c r="ADY24" s="2">
        <v>2.07064</v>
      </c>
      <c r="ADZ24" s="2">
        <v>1.9173800000000001</v>
      </c>
      <c r="AEA24" s="2">
        <v>5.1009500000000001</v>
      </c>
      <c r="AEB24" s="2">
        <v>1.3591800000000001</v>
      </c>
      <c r="AEC24" s="2">
        <v>2.1954099999999999</v>
      </c>
      <c r="AED24" s="2">
        <v>3.8744200000000002</v>
      </c>
      <c r="AEE24" s="2">
        <v>1.55772</v>
      </c>
      <c r="AEF24" s="2">
        <v>1.38941</v>
      </c>
      <c r="AEG24" s="2">
        <v>4.5584899999999999</v>
      </c>
      <c r="AEH24" s="2">
        <v>4.5457700000000001</v>
      </c>
      <c r="AEI24" s="2">
        <v>1.6476599999999999</v>
      </c>
      <c r="AEJ24" s="2">
        <v>2.9435600000000002</v>
      </c>
      <c r="AEK24" s="2">
        <v>1.85379</v>
      </c>
      <c r="AEL24" s="2">
        <v>2.0463399999999998</v>
      </c>
      <c r="AEM24" s="2">
        <v>1.7681500000000001</v>
      </c>
      <c r="AEN24" s="2">
        <v>3.7721399999999998</v>
      </c>
      <c r="AEO24" s="2">
        <v>4.70784</v>
      </c>
      <c r="AEP24" s="2">
        <v>3.06819</v>
      </c>
      <c r="AEQ24" s="2">
        <v>2.4592499999999999</v>
      </c>
      <c r="AER24" s="2">
        <v>1.6062099999999999</v>
      </c>
      <c r="AES24" s="2">
        <v>5.5877299999999996</v>
      </c>
      <c r="AET24" s="2">
        <v>6.3935199999999996</v>
      </c>
      <c r="AEU24" s="2">
        <v>5.4782599999999997</v>
      </c>
      <c r="AEV24" s="2">
        <v>3.1734399999999998</v>
      </c>
      <c r="AEW24" s="2">
        <v>6.9504999999999999</v>
      </c>
      <c r="AEX24" s="2">
        <v>7.4148300000000003</v>
      </c>
      <c r="AEY24" s="2">
        <v>5.8770300000000004</v>
      </c>
      <c r="AEZ24" s="3">
        <v>1.39144</v>
      </c>
      <c r="AFA24" s="2">
        <v>3.5003899999999999</v>
      </c>
      <c r="AFB24" s="2">
        <v>1.4355199999999999</v>
      </c>
      <c r="AFC24" s="2">
        <v>6.0170500000000002</v>
      </c>
      <c r="AFD24" s="2">
        <v>5.2186300000000001</v>
      </c>
      <c r="AFE24" s="2">
        <v>5.7201700000000004</v>
      </c>
      <c r="AFF24" s="2">
        <v>6.4722299999999997</v>
      </c>
      <c r="AFG24" s="2">
        <v>6.0558800000000002</v>
      </c>
      <c r="AFH24" s="2">
        <v>8.3165300000000002</v>
      </c>
      <c r="AFI24" s="2">
        <v>6.5571599999999997</v>
      </c>
      <c r="AFJ24" s="2">
        <v>3.8239800000000002</v>
      </c>
      <c r="AFK24" s="2">
        <v>4.5294800000000004</v>
      </c>
      <c r="AFL24" s="2">
        <v>8.3490599999999997</v>
      </c>
      <c r="AFM24" s="2">
        <v>7.3691899999999997</v>
      </c>
      <c r="AFN24" s="2">
        <v>7.1257000000000001</v>
      </c>
      <c r="AFO24" s="2">
        <v>5.9144100000000002</v>
      </c>
      <c r="AFP24" s="2">
        <v>8.9102399999999999</v>
      </c>
      <c r="AFQ24" s="2">
        <v>5.9855400000000003</v>
      </c>
      <c r="AFR24" s="2">
        <v>11.04095</v>
      </c>
      <c r="AFS24" s="2">
        <v>6.0970399999999998</v>
      </c>
      <c r="AFT24" s="2">
        <v>5.6619200000000003</v>
      </c>
      <c r="AFU24" s="2">
        <v>6.48475</v>
      </c>
      <c r="AFV24" s="2">
        <v>8.7869100000000007</v>
      </c>
      <c r="AFW24" s="2">
        <v>3.7934000000000001</v>
      </c>
      <c r="AFX24" s="2">
        <v>4.8191899999999999</v>
      </c>
      <c r="AFY24" s="2">
        <v>7.2048699999999997</v>
      </c>
      <c r="AFZ24" s="2">
        <v>6.1048400000000003</v>
      </c>
      <c r="AGA24" s="2">
        <v>8.5557300000000005</v>
      </c>
      <c r="AGB24" s="2">
        <v>5.0493199999999998</v>
      </c>
      <c r="AGC24" s="2">
        <v>12.057740000000001</v>
      </c>
      <c r="AGD24" s="2">
        <v>4.4043000000000001</v>
      </c>
      <c r="AGE24" s="2">
        <v>11.01502</v>
      </c>
      <c r="AGF24" s="2">
        <v>4.9624800000000002</v>
      </c>
      <c r="AGG24" s="2">
        <v>2.2068300000000001</v>
      </c>
      <c r="AGH24" s="2">
        <v>1.65404</v>
      </c>
      <c r="AGI24" s="2">
        <v>8.6617599999999992</v>
      </c>
      <c r="AGJ24" s="2">
        <v>7.1470900000000004</v>
      </c>
      <c r="AGK24" s="2">
        <v>5.8941800000000004</v>
      </c>
      <c r="AGL24" s="2">
        <v>3.5537100000000001</v>
      </c>
      <c r="AGM24" s="2">
        <v>4.7129500000000002</v>
      </c>
      <c r="AGN24" s="2">
        <v>9.7714599999999994</v>
      </c>
      <c r="AGO24" s="2">
        <v>3.8900399999999999</v>
      </c>
      <c r="AGP24" s="2">
        <v>4.4956199999999997</v>
      </c>
      <c r="AGQ24" s="2">
        <v>6.0025899999999996</v>
      </c>
      <c r="AGR24" s="2">
        <v>7.4558900000000001</v>
      </c>
      <c r="AGS24" s="2">
        <v>7.4324500000000002</v>
      </c>
      <c r="AGT24" s="2">
        <v>3.1837399999999998</v>
      </c>
      <c r="AGU24" s="2">
        <v>8.3110900000000001</v>
      </c>
      <c r="AGV24" s="2">
        <v>5.9370099999999999</v>
      </c>
      <c r="AGW24" s="2">
        <v>6.77712</v>
      </c>
      <c r="AGX24" s="2">
        <v>5.5803200000000004</v>
      </c>
      <c r="AGY24" s="2">
        <v>3.3897499999999998</v>
      </c>
      <c r="AGZ24" s="2">
        <v>3.6088</v>
      </c>
      <c r="AHA24" s="2">
        <v>6.4349800000000004</v>
      </c>
      <c r="AHB24" s="2">
        <v>4.6897500000000001</v>
      </c>
      <c r="AHC24" s="2">
        <v>8.3294099999999993</v>
      </c>
      <c r="AHD24" s="2">
        <v>6.3087099999999996</v>
      </c>
      <c r="AHE24" s="2">
        <v>9.0867599999999999</v>
      </c>
      <c r="AHF24" s="2">
        <v>5.0568900000000001</v>
      </c>
      <c r="AHG24" s="2">
        <v>9.2538199999999993</v>
      </c>
      <c r="AHH24" s="2">
        <v>4.0091999999999999</v>
      </c>
      <c r="AHI24" s="2">
        <v>5.8137600000000003</v>
      </c>
      <c r="AHJ24" s="2">
        <v>2.2044199999999998</v>
      </c>
      <c r="AHK24" s="2">
        <v>6.21021</v>
      </c>
      <c r="AHL24" s="2">
        <v>7.31778</v>
      </c>
      <c r="AHM24" s="2">
        <v>4.0016699999999998</v>
      </c>
      <c r="AHN24" s="2">
        <v>5.6705100000000002</v>
      </c>
      <c r="AHO24" s="2">
        <v>6.0015599999999996</v>
      </c>
      <c r="AHP24" s="2">
        <v>5.2625400000000004</v>
      </c>
      <c r="AHQ24" s="2">
        <v>6.9289699999999996</v>
      </c>
      <c r="AHR24" s="2">
        <v>9.2345299999999995</v>
      </c>
      <c r="AHS24" s="2">
        <v>7.0395899999999996</v>
      </c>
      <c r="AHT24" s="2">
        <v>4.2134799999999997</v>
      </c>
      <c r="AHU24" s="2">
        <v>4.2181100000000002</v>
      </c>
      <c r="AHV24" s="2">
        <v>4.4710799999999997</v>
      </c>
      <c r="AHW24" s="2">
        <v>3.1566399999999999</v>
      </c>
      <c r="AHX24" s="2">
        <v>9.3994400000000002</v>
      </c>
      <c r="AHY24" s="2">
        <v>6.2254899999999997</v>
      </c>
      <c r="AHZ24" s="2">
        <v>3.4409000000000001</v>
      </c>
      <c r="AIA24" s="2">
        <v>9.8011499999999998</v>
      </c>
      <c r="AIB24" s="2">
        <v>5.3946500000000004</v>
      </c>
      <c r="AIC24" s="2">
        <v>4.7348299999999997</v>
      </c>
      <c r="AID24" s="2">
        <v>5.2563500000000003</v>
      </c>
      <c r="AIE24" s="2">
        <v>8.6173199999999994</v>
      </c>
      <c r="AIF24" s="2">
        <v>5.3165399999999998</v>
      </c>
      <c r="AIG24" s="2">
        <v>8.9942700000000002</v>
      </c>
      <c r="AIH24" s="2">
        <v>5.3228299999999997</v>
      </c>
      <c r="AII24" s="2">
        <v>5.3940700000000001</v>
      </c>
      <c r="AIJ24" s="2">
        <v>9.5314200000000007</v>
      </c>
      <c r="AIK24" s="2">
        <v>7.7097899999999999</v>
      </c>
      <c r="AIL24" s="2">
        <v>5.3306100000000001</v>
      </c>
      <c r="AIM24" s="2">
        <v>10.96161</v>
      </c>
      <c r="AIN24" s="2">
        <v>6.1340599999999998</v>
      </c>
      <c r="AIO24" s="2">
        <v>5.5300700000000003</v>
      </c>
      <c r="AIP24" s="2">
        <v>7.9024000000000001</v>
      </c>
      <c r="AIQ24" s="2">
        <v>5.2479500000000003</v>
      </c>
      <c r="AIR24" s="2">
        <v>9.4571199999999997</v>
      </c>
      <c r="AIS24" s="2">
        <v>12.05362</v>
      </c>
      <c r="AIT24" s="2">
        <v>6.9779499999999999</v>
      </c>
      <c r="AIU24" s="2">
        <v>8.1031899999999997</v>
      </c>
      <c r="AIV24" s="2">
        <v>7.3027100000000003</v>
      </c>
      <c r="AIW24" s="2">
        <v>3.1053000000000002</v>
      </c>
      <c r="AIX24" s="2">
        <v>7.8363300000000002</v>
      </c>
      <c r="AIY24" s="2">
        <v>5.0299899999999997</v>
      </c>
      <c r="AIZ24" s="2">
        <v>7.0988800000000003</v>
      </c>
      <c r="AJA24" s="2">
        <v>6.9201699999999997</v>
      </c>
      <c r="AJB24" s="2">
        <v>5.9868600000000001</v>
      </c>
      <c r="AJC24" s="2">
        <v>9.5776199999999996</v>
      </c>
      <c r="AJD24" s="2">
        <v>8.1786999999999992</v>
      </c>
      <c r="AJE24" s="2">
        <v>6.5892999999999997</v>
      </c>
      <c r="AJF24" s="2">
        <v>9.9205400000000008</v>
      </c>
      <c r="AJG24" s="2">
        <v>8.5915900000000001</v>
      </c>
      <c r="AJH24" s="2">
        <v>8.3954299999999993</v>
      </c>
      <c r="AJI24" s="2">
        <v>6.0698100000000004</v>
      </c>
      <c r="AJJ24" s="2">
        <v>4.7491000000000003</v>
      </c>
      <c r="AJK24" s="2">
        <v>3.7987299999999999</v>
      </c>
      <c r="AJL24" s="2">
        <v>4.8983800000000004</v>
      </c>
      <c r="AJM24" s="2">
        <v>9.7234499999999997</v>
      </c>
      <c r="AJN24" s="2">
        <v>9.2905599999999993</v>
      </c>
      <c r="AJO24" s="2">
        <v>10.5502</v>
      </c>
      <c r="AJP24" s="2">
        <v>8.1356999999999999</v>
      </c>
      <c r="AJQ24" s="2">
        <v>4.5389900000000001</v>
      </c>
      <c r="AJR24" s="2">
        <v>5.5465799999999996</v>
      </c>
      <c r="AJS24" s="2">
        <v>10.948410000000001</v>
      </c>
      <c r="AJT24" s="2">
        <v>7.7832999999999997</v>
      </c>
      <c r="AJU24" s="2">
        <v>9.1566500000000008</v>
      </c>
      <c r="AJV24" s="2">
        <v>2.74539</v>
      </c>
      <c r="AJW24" s="2">
        <v>5.6364900000000002</v>
      </c>
      <c r="AJX24" s="2">
        <v>6.6793100000000001</v>
      </c>
      <c r="AJY24" s="2">
        <v>11.31175</v>
      </c>
      <c r="AJZ24" s="2">
        <v>4.18208</v>
      </c>
      <c r="AKA24" s="2">
        <v>9.0159500000000001</v>
      </c>
      <c r="AKB24" s="2">
        <v>8.3749099999999999</v>
      </c>
      <c r="AKC24" s="2">
        <v>5.6016199999999996</v>
      </c>
      <c r="AKD24" s="2">
        <v>8.5164500000000007</v>
      </c>
      <c r="AKE24" s="2">
        <v>4.7167300000000001</v>
      </c>
      <c r="AKF24" s="2">
        <v>11.834770000000001</v>
      </c>
      <c r="AKG24" s="2">
        <v>8.0047200000000007</v>
      </c>
      <c r="AKH24" s="2">
        <v>10.19408</v>
      </c>
      <c r="AKI24" s="2">
        <v>10.002610000000001</v>
      </c>
      <c r="AKJ24" s="2">
        <v>6.74796</v>
      </c>
      <c r="AKK24" s="2">
        <v>10.217599999999999</v>
      </c>
      <c r="AKL24" s="2">
        <v>5.8507899999999999</v>
      </c>
      <c r="AKM24" s="2">
        <v>11.869020000000001</v>
      </c>
      <c r="AKN24" s="2">
        <v>2.4464100000000002</v>
      </c>
      <c r="AKO24" s="2">
        <v>10.546390000000001</v>
      </c>
      <c r="AKP24" s="2">
        <v>7.17692</v>
      </c>
      <c r="AKQ24" s="2">
        <v>4.0704000000000002</v>
      </c>
      <c r="AKR24" s="2">
        <v>6.3476900000000001</v>
      </c>
      <c r="AKS24" s="2">
        <v>7.2005400000000002</v>
      </c>
      <c r="AKT24" s="2">
        <v>3.1465700000000001</v>
      </c>
      <c r="AKU24" s="2">
        <v>7.6600799999999998</v>
      </c>
      <c r="AKV24" s="2">
        <v>7.9328099999999999</v>
      </c>
      <c r="AKW24" s="2">
        <v>5.4903899999999997</v>
      </c>
      <c r="AKX24" s="2">
        <v>5.6277299999999997</v>
      </c>
      <c r="AKY24" s="2">
        <v>5.5720400000000003</v>
      </c>
      <c r="AKZ24" s="2">
        <v>7.1546099999999999</v>
      </c>
      <c r="ALA24" s="2">
        <v>5.6202699999999997</v>
      </c>
      <c r="ALB24" s="2">
        <v>5.2688499999999996</v>
      </c>
      <c r="ALC24" s="2">
        <v>9.0227599999999999</v>
      </c>
      <c r="ALD24" s="2">
        <v>5.2284800000000002</v>
      </c>
      <c r="ALE24" s="2">
        <v>10.95683</v>
      </c>
      <c r="ALF24" s="2">
        <v>5.5080999999999998</v>
      </c>
      <c r="ALG24" s="2">
        <v>4.2491399999999997</v>
      </c>
      <c r="ALH24" s="2">
        <v>11.128439999999999</v>
      </c>
      <c r="ALI24" s="2">
        <v>4.8395400000000004</v>
      </c>
      <c r="ALJ24" s="2">
        <v>7.5970000000000004</v>
      </c>
      <c r="ALK24" s="2">
        <v>9.7089599999999994</v>
      </c>
      <c r="ALL24" s="2">
        <v>9.1742000000000008</v>
      </c>
      <c r="ALM24" s="2">
        <v>5.8207800000000001</v>
      </c>
      <c r="ALN24" s="2">
        <v>3.5221900000000002</v>
      </c>
      <c r="ALO24" s="2">
        <v>4.5734599999999999</v>
      </c>
      <c r="ALP24" s="2">
        <v>5.9721000000000002</v>
      </c>
      <c r="ALQ24" s="2">
        <v>8.24404</v>
      </c>
      <c r="ALR24" s="2">
        <v>1.91459</v>
      </c>
      <c r="ALS24" s="2">
        <v>8.76309</v>
      </c>
      <c r="ALT24" s="2">
        <v>5.8574900000000003</v>
      </c>
      <c r="ALU24" s="2">
        <v>7.10961</v>
      </c>
      <c r="ALV24" s="2">
        <v>4.1712100000000003</v>
      </c>
      <c r="ALW24" s="2">
        <v>2.8430399999999998</v>
      </c>
      <c r="ALX24" s="2">
        <v>5.8295500000000002</v>
      </c>
      <c r="ALY24" s="2">
        <v>8.8064800000000005</v>
      </c>
      <c r="ALZ24" s="2">
        <v>1.0277799999999999</v>
      </c>
      <c r="AMA24" s="2">
        <v>3.10087</v>
      </c>
      <c r="AMB24" s="2">
        <v>2.45425</v>
      </c>
      <c r="AMC24" s="2">
        <v>4.0069999999999997</v>
      </c>
      <c r="AMD24" s="2">
        <v>6.0350000000000001</v>
      </c>
      <c r="AME24" s="3">
        <v>2.5076000000000001</v>
      </c>
      <c r="AMF24" s="2">
        <v>2.1347700000000001</v>
      </c>
      <c r="AMG24" s="2">
        <v>1.87835</v>
      </c>
      <c r="AMH24" s="2">
        <v>5.6843199999999996</v>
      </c>
      <c r="AMI24" s="2">
        <v>3.66655</v>
      </c>
      <c r="AMJ24" s="2">
        <v>8.2985699999999998</v>
      </c>
      <c r="AMK24" s="2">
        <v>3.7542300000000002</v>
      </c>
      <c r="AML24" s="2">
        <v>2.0453899999999998</v>
      </c>
      <c r="AMM24" s="2">
        <v>3.0741499999999999</v>
      </c>
      <c r="AMN24" s="2">
        <v>2.9803199999999999</v>
      </c>
      <c r="AMO24" s="2">
        <v>1.53877</v>
      </c>
      <c r="AMP24" s="2">
        <v>4.0609599999999997</v>
      </c>
      <c r="AMQ24" s="2">
        <v>4.1555799999999996</v>
      </c>
      <c r="AMR24" s="2">
        <v>2.4933100000000001</v>
      </c>
      <c r="AMS24" s="2">
        <v>3.4207100000000001</v>
      </c>
      <c r="AMT24" s="2">
        <v>1.4389000000000001</v>
      </c>
      <c r="AMU24" s="2">
        <v>3.16839</v>
      </c>
      <c r="AMV24" s="2">
        <v>4.1662100000000004</v>
      </c>
      <c r="AMW24" s="2">
        <v>2.42381</v>
      </c>
      <c r="AMX24" s="2">
        <v>5.0512100000000002</v>
      </c>
      <c r="AMY24" s="2">
        <v>2.7502200000000001</v>
      </c>
      <c r="AMZ24" s="2">
        <v>5.3666299999999998</v>
      </c>
      <c r="ANA24" s="2">
        <v>1.3608199999999999</v>
      </c>
      <c r="ANB24" s="2">
        <v>2.6396000000000002</v>
      </c>
      <c r="ANC24" s="2">
        <v>2.89927</v>
      </c>
      <c r="AND24" s="2">
        <v>5.1893399999999996</v>
      </c>
      <c r="ANE24" s="2">
        <v>2.33535</v>
      </c>
      <c r="ANF24" s="2">
        <v>3.2178599999999999</v>
      </c>
      <c r="ANG24" s="2">
        <v>9.5323600000000006</v>
      </c>
      <c r="ANH24" s="2">
        <v>1.09853</v>
      </c>
      <c r="ANI24" s="2">
        <v>1.33362</v>
      </c>
      <c r="ANJ24" s="2">
        <v>1.65821</v>
      </c>
      <c r="ANK24" s="2">
        <v>2.9698000000000002</v>
      </c>
      <c r="ANL24" s="2">
        <v>3.7873899999999998</v>
      </c>
      <c r="ANM24" s="2">
        <v>4.1173999999999999</v>
      </c>
      <c r="ANN24" s="2">
        <v>2.5489099999999998</v>
      </c>
      <c r="ANO24" s="2">
        <v>2.2193900000000002</v>
      </c>
      <c r="ANP24" s="2">
        <v>4.4328200000000004</v>
      </c>
      <c r="ANQ24" s="2">
        <v>2.0729500000000001</v>
      </c>
      <c r="ANR24" s="2">
        <v>1.7054499999999999</v>
      </c>
      <c r="ANS24" s="2">
        <v>1.15438</v>
      </c>
      <c r="ANT24" s="2">
        <v>4.4817200000000001</v>
      </c>
      <c r="ANU24" s="2">
        <v>8.2566900000000008</v>
      </c>
      <c r="ANV24" s="2">
        <v>2.8447</v>
      </c>
      <c r="ANW24" s="2">
        <v>2.5985999999999998</v>
      </c>
      <c r="ANX24" s="2">
        <v>3.5028100000000002</v>
      </c>
      <c r="ANY24" s="2">
        <v>3.7000999999999999</v>
      </c>
      <c r="ANZ24" s="2">
        <v>4.0128399999999997</v>
      </c>
      <c r="AOA24" s="2">
        <v>3.0988199999999999</v>
      </c>
      <c r="AOB24" s="2">
        <v>1.4202399999999999</v>
      </c>
      <c r="AOC24" s="2">
        <v>0.69079000000000002</v>
      </c>
      <c r="AOD24" s="2">
        <v>4.1284400000000003</v>
      </c>
      <c r="AOE24" s="2">
        <v>5.6720100000000002</v>
      </c>
      <c r="AOF24" s="2">
        <v>3.2220300000000002</v>
      </c>
      <c r="AOG24" s="2">
        <v>4.8370499999999996</v>
      </c>
      <c r="AOH24" s="2">
        <v>1.1498999999999999</v>
      </c>
      <c r="AOI24" s="2">
        <v>2.6693600000000002</v>
      </c>
      <c r="AOJ24" s="2">
        <v>3.8634200000000001</v>
      </c>
      <c r="AOK24" s="2">
        <v>2.3734700000000002</v>
      </c>
      <c r="AOL24" s="2">
        <v>3.0446</v>
      </c>
      <c r="AOM24" s="2">
        <v>2.4891899999999998</v>
      </c>
      <c r="AON24" s="2">
        <v>4.3446899999999999</v>
      </c>
      <c r="AOO24" s="2">
        <v>4.1600599999999996</v>
      </c>
      <c r="AOP24" s="2">
        <v>5.6620499999999998</v>
      </c>
      <c r="AOQ24" s="2">
        <v>0.53586999999999996</v>
      </c>
      <c r="AOR24" s="2">
        <v>1.53731</v>
      </c>
      <c r="AOS24" s="2">
        <v>2.87643</v>
      </c>
      <c r="AOT24" s="2">
        <v>3.3596499999999998</v>
      </c>
      <c r="AOU24" s="2">
        <v>1.4520599999999999</v>
      </c>
      <c r="AOV24" s="2">
        <v>8.7041400000000007</v>
      </c>
      <c r="AOW24" s="2">
        <v>4.0667099999999996</v>
      </c>
      <c r="AOX24" s="2">
        <v>1.8127</v>
      </c>
      <c r="AOY24" s="2">
        <v>3.1989299999999998</v>
      </c>
      <c r="AOZ24" s="2">
        <v>0.86889000000000005</v>
      </c>
      <c r="APA24" s="2">
        <v>2.9608300000000001</v>
      </c>
      <c r="APB24" s="2">
        <v>5.6651199999999999</v>
      </c>
      <c r="APC24" s="2">
        <v>3.35046</v>
      </c>
      <c r="APD24" s="2">
        <v>3.4464999999999999</v>
      </c>
      <c r="APE24" s="2">
        <v>2.4986299999999999</v>
      </c>
      <c r="APF24" s="2">
        <v>2.3965800000000002</v>
      </c>
      <c r="APG24" s="2">
        <v>6.4187900000000004</v>
      </c>
      <c r="APH24" s="2">
        <v>6.6272099999999998</v>
      </c>
      <c r="API24" s="2">
        <v>2.8005100000000001</v>
      </c>
      <c r="APJ24" s="2">
        <v>4.8792200000000001</v>
      </c>
      <c r="APK24" s="2">
        <v>1.5013700000000001</v>
      </c>
      <c r="APL24" s="2">
        <v>1.24021</v>
      </c>
      <c r="APM24" s="2">
        <v>2.0276299999999998</v>
      </c>
    </row>
    <row r="25" spans="1:1105">
      <c r="A25" s="8" t="s">
        <v>157</v>
      </c>
      <c r="B25" s="2">
        <v>-0.80957999999999997</v>
      </c>
      <c r="C25" s="2">
        <v>6.9233399999999996</v>
      </c>
      <c r="D25" s="2">
        <v>6.7222099999999996</v>
      </c>
      <c r="E25" s="2">
        <v>4.4495899999999997</v>
      </c>
      <c r="F25" s="2">
        <v>9.4769100000000002</v>
      </c>
      <c r="G25" s="2">
        <v>3.18459</v>
      </c>
      <c r="H25" s="2">
        <v>2.6488499999999999</v>
      </c>
      <c r="I25" s="2">
        <v>5.6397300000000001</v>
      </c>
      <c r="J25" s="2">
        <v>6.1562799999999998</v>
      </c>
      <c r="K25" s="2">
        <v>7.1159499999999998</v>
      </c>
      <c r="L25" s="2">
        <v>8.4760600000000004</v>
      </c>
      <c r="M25" s="2">
        <v>4.4071199999999999</v>
      </c>
      <c r="N25" s="2">
        <v>5.4676799999999997</v>
      </c>
      <c r="O25" s="2">
        <v>4.2152099999999999</v>
      </c>
      <c r="P25" s="2">
        <v>6.3715400000000004</v>
      </c>
      <c r="Q25" s="2">
        <v>7.0271499999999998</v>
      </c>
      <c r="R25" s="2">
        <v>1.5482199999999999</v>
      </c>
      <c r="S25" s="2">
        <v>4.3214600000000001</v>
      </c>
      <c r="T25" s="2">
        <v>2.81792</v>
      </c>
      <c r="U25" s="2">
        <v>5.0266700000000002</v>
      </c>
      <c r="V25" s="2">
        <v>6.7556599999999998</v>
      </c>
      <c r="W25" s="2">
        <v>4.9154600000000004</v>
      </c>
      <c r="X25" s="2">
        <v>6.3202999999999996</v>
      </c>
      <c r="Y25" s="2">
        <v>3.1911900000000002</v>
      </c>
      <c r="Z25" s="2">
        <v>3.6269100000000001</v>
      </c>
      <c r="AA25" s="2">
        <v>2.2293099999999999</v>
      </c>
      <c r="AB25" s="2">
        <v>4.0435800000000004</v>
      </c>
      <c r="AC25" s="2">
        <v>5.63314</v>
      </c>
      <c r="AD25" s="2">
        <v>9.4760899999999992</v>
      </c>
      <c r="AE25" s="2">
        <v>8.2332900000000002</v>
      </c>
      <c r="AF25" s="2">
        <v>8.2388999999999992</v>
      </c>
      <c r="AG25" s="2">
        <v>3.6160100000000002</v>
      </c>
      <c r="AH25" s="2">
        <v>1.97071</v>
      </c>
      <c r="AI25" s="2">
        <v>7.5491999999999999</v>
      </c>
      <c r="AJ25" s="2">
        <v>5.8082000000000003</v>
      </c>
      <c r="AK25" s="2">
        <v>4.1872699999999998</v>
      </c>
      <c r="AL25" s="3">
        <v>0.70859000000000005</v>
      </c>
      <c r="AM25" s="2">
        <v>0.92332999999999998</v>
      </c>
      <c r="AN25" s="2">
        <v>4.9638600000000004</v>
      </c>
      <c r="AO25" s="2">
        <v>3.6184699999999999</v>
      </c>
      <c r="AP25" s="2">
        <v>5.91723</v>
      </c>
      <c r="AQ25" s="2">
        <v>5.0953999999999997</v>
      </c>
      <c r="AR25" s="2">
        <v>8.0528499999999994</v>
      </c>
      <c r="AS25" s="2">
        <v>3.6624699999999999</v>
      </c>
      <c r="AT25" s="2">
        <v>2.1255600000000001</v>
      </c>
      <c r="AU25" s="2">
        <v>3.96211</v>
      </c>
      <c r="AV25" s="2">
        <v>6.8046199999999999</v>
      </c>
      <c r="AW25" s="2">
        <v>3.6574499999999999</v>
      </c>
      <c r="AX25" s="2">
        <v>2.4239000000000002</v>
      </c>
      <c r="AY25" s="2">
        <v>8.0850000000000009</v>
      </c>
      <c r="AZ25" s="2">
        <v>-1.25732</v>
      </c>
      <c r="BA25" s="2">
        <v>6.56114</v>
      </c>
      <c r="BB25" s="2">
        <v>2.59931</v>
      </c>
      <c r="BC25" s="2">
        <v>3.4512900000000002</v>
      </c>
      <c r="BD25" s="2">
        <v>4.9993699999999999</v>
      </c>
      <c r="BE25" s="2">
        <v>4.6922699999999997</v>
      </c>
      <c r="BF25" s="2">
        <v>2.8675700000000002</v>
      </c>
      <c r="BG25" s="2">
        <v>4.5666500000000001</v>
      </c>
      <c r="BH25" s="2">
        <v>2.9555699999999998</v>
      </c>
      <c r="BI25" s="2">
        <v>6.5024699999999998</v>
      </c>
      <c r="BJ25" s="2">
        <v>3.3971</v>
      </c>
      <c r="BK25" s="2">
        <v>0.76897000000000004</v>
      </c>
      <c r="BL25" s="2">
        <v>3.4540899999999999</v>
      </c>
      <c r="BM25" s="2">
        <v>4.0340100000000003</v>
      </c>
      <c r="BN25" s="2">
        <v>0.87885000000000002</v>
      </c>
      <c r="BO25" s="2">
        <v>2.0434100000000002</v>
      </c>
      <c r="BP25" s="2">
        <v>5.1514699999999998</v>
      </c>
      <c r="BQ25" s="2">
        <v>5.2648099999999998</v>
      </c>
      <c r="BR25" s="2">
        <v>6.7435499999999999</v>
      </c>
      <c r="BS25" s="2">
        <v>6.77182</v>
      </c>
      <c r="BT25" s="2">
        <v>1.8207899999999999</v>
      </c>
      <c r="BU25" s="2">
        <v>3.9859300000000002</v>
      </c>
      <c r="BV25" s="2">
        <v>3.37826</v>
      </c>
      <c r="BW25" s="2">
        <v>0.56277999999999995</v>
      </c>
      <c r="BX25" s="2">
        <v>6.9564700000000004</v>
      </c>
      <c r="BY25" s="2">
        <v>1.13229</v>
      </c>
      <c r="BZ25" s="2">
        <v>4.1623700000000001</v>
      </c>
      <c r="CA25" s="2">
        <v>2.19896</v>
      </c>
      <c r="CB25" s="2">
        <v>5.5932300000000001</v>
      </c>
      <c r="CC25" s="2">
        <v>4.7658500000000004</v>
      </c>
      <c r="CD25" s="2">
        <v>1.2051799999999999</v>
      </c>
      <c r="CE25" s="2">
        <v>4.4683000000000002</v>
      </c>
      <c r="CF25" s="2">
        <v>5.7778099999999997</v>
      </c>
      <c r="CG25" s="2">
        <v>3.9652400000000001</v>
      </c>
      <c r="CH25" s="2">
        <v>4.4202300000000001</v>
      </c>
      <c r="CI25" s="2">
        <v>5.3373100000000004</v>
      </c>
      <c r="CJ25" s="2">
        <v>2.2087400000000001</v>
      </c>
      <c r="CK25" s="2">
        <v>1.4689099999999999</v>
      </c>
      <c r="CL25" s="2">
        <v>2.3925000000000001</v>
      </c>
      <c r="CM25" s="2">
        <v>2.11029</v>
      </c>
      <c r="CN25" s="2">
        <v>5.4546099999999997</v>
      </c>
      <c r="CO25" s="2">
        <v>7.3347499999999997</v>
      </c>
      <c r="CP25" s="2">
        <v>5.98123</v>
      </c>
      <c r="CQ25" s="2">
        <v>10.982939999999999</v>
      </c>
      <c r="CR25" s="2">
        <v>6.4610399999999997</v>
      </c>
      <c r="CS25" s="2">
        <v>8.8895400000000002</v>
      </c>
      <c r="CT25" s="2">
        <v>4.8956299999999997</v>
      </c>
      <c r="CU25" s="2">
        <v>8.5305199999999992</v>
      </c>
      <c r="CV25" s="2">
        <v>7.6132099999999996</v>
      </c>
      <c r="CW25" s="2">
        <v>5.1278199999999998</v>
      </c>
      <c r="CX25" s="2">
        <v>2.65984</v>
      </c>
      <c r="CY25" s="2">
        <v>7.1040400000000004</v>
      </c>
      <c r="CZ25" s="2">
        <v>6.6596799999999998</v>
      </c>
      <c r="DA25" s="2">
        <v>3.4550200000000002</v>
      </c>
      <c r="DB25" s="2">
        <v>3.8907099999999999</v>
      </c>
      <c r="DC25" s="2">
        <v>4.01797</v>
      </c>
      <c r="DD25" s="2">
        <v>6.6714799999999999</v>
      </c>
      <c r="DE25" s="2">
        <v>6.7913699999999997</v>
      </c>
      <c r="DF25" s="2">
        <v>5.1703700000000001</v>
      </c>
      <c r="DG25" s="2">
        <v>6.28904</v>
      </c>
      <c r="DH25" s="2">
        <v>10.31739</v>
      </c>
      <c r="DI25" s="2">
        <v>8.3834800000000005</v>
      </c>
      <c r="DJ25" s="2">
        <v>6.3604500000000002</v>
      </c>
      <c r="DK25" s="2">
        <v>5.7301399999999996</v>
      </c>
      <c r="DL25" s="2">
        <v>12.073700000000001</v>
      </c>
      <c r="DM25" s="2">
        <v>6.8365600000000004</v>
      </c>
      <c r="DN25" s="2">
        <v>3.4216500000000001</v>
      </c>
      <c r="DO25" s="2">
        <v>10.691750000000001</v>
      </c>
      <c r="DP25" s="2">
        <v>9.7977900000000009</v>
      </c>
      <c r="DQ25" s="2">
        <v>8.5970200000000006</v>
      </c>
      <c r="DR25" s="2">
        <v>8.42849</v>
      </c>
      <c r="DS25" s="2">
        <v>10.39203</v>
      </c>
      <c r="DT25" s="2">
        <v>8.5215899999999998</v>
      </c>
      <c r="DU25" s="2">
        <v>7.2496</v>
      </c>
      <c r="DV25" s="2">
        <v>3.1627299999999998</v>
      </c>
      <c r="DW25" s="2">
        <v>13.71687</v>
      </c>
      <c r="DX25" s="2">
        <v>9.8724600000000002</v>
      </c>
      <c r="DY25" s="2">
        <v>10.987</v>
      </c>
      <c r="DZ25" s="2">
        <v>3.2363900000000001</v>
      </c>
      <c r="EA25" s="2">
        <v>9.7145799999999998</v>
      </c>
      <c r="EB25" s="2">
        <v>7.8408600000000002</v>
      </c>
      <c r="EC25" s="2">
        <v>11.43263</v>
      </c>
      <c r="ED25" s="2">
        <v>7.7886499999999996</v>
      </c>
      <c r="EE25" s="2">
        <v>7.3133900000000001</v>
      </c>
      <c r="EF25" s="2">
        <v>5.2857500000000002</v>
      </c>
      <c r="EG25" s="2">
        <v>4.4242299999999997</v>
      </c>
      <c r="EH25" s="2">
        <v>6.8954700000000004</v>
      </c>
      <c r="EI25" s="2">
        <v>5.3934199999999999</v>
      </c>
      <c r="EJ25" s="2">
        <v>6.7183900000000003</v>
      </c>
      <c r="EK25" s="2">
        <v>8.5445899999999995</v>
      </c>
      <c r="EL25" s="2">
        <v>6.5351900000000001</v>
      </c>
      <c r="EM25" s="2">
        <v>10.74982</v>
      </c>
      <c r="EN25" s="2">
        <v>4.57707</v>
      </c>
      <c r="EO25" s="2">
        <v>8.1387499999999999</v>
      </c>
      <c r="EP25" s="2">
        <v>8.3747199999999999</v>
      </c>
      <c r="EQ25" s="2">
        <v>11.744300000000001</v>
      </c>
      <c r="ER25" s="2">
        <v>5.6687500000000002</v>
      </c>
      <c r="ES25" s="2">
        <v>7.6324399999999999</v>
      </c>
      <c r="ET25" s="2">
        <v>9.8512299999999993</v>
      </c>
      <c r="EU25" s="2">
        <v>7.5056000000000003</v>
      </c>
      <c r="EV25" s="2">
        <v>5.7343299999999999</v>
      </c>
      <c r="EW25" s="2">
        <v>5.0375199999999998</v>
      </c>
      <c r="EX25" s="2">
        <v>10.054209999999999</v>
      </c>
      <c r="EY25" s="2">
        <v>8.7551600000000001</v>
      </c>
      <c r="EZ25" s="2">
        <v>11.497059999999999</v>
      </c>
      <c r="FA25" s="2">
        <v>4.7862900000000002</v>
      </c>
      <c r="FB25" s="2">
        <v>3.71611</v>
      </c>
      <c r="FC25" s="2">
        <v>5.5642699999999996</v>
      </c>
      <c r="FD25" s="2">
        <v>10.93153</v>
      </c>
      <c r="FE25" s="2">
        <v>11.00831</v>
      </c>
      <c r="FF25" s="2">
        <v>9.4013600000000004</v>
      </c>
      <c r="FG25" s="2">
        <v>5.7104299999999997</v>
      </c>
      <c r="FH25" s="2">
        <v>7.9032299999999998</v>
      </c>
      <c r="FI25" s="2">
        <v>9.7571300000000001</v>
      </c>
      <c r="FJ25" s="2">
        <v>9.0299999999999994</v>
      </c>
      <c r="FK25" s="2">
        <v>4.2991099999999998</v>
      </c>
      <c r="FL25" s="2">
        <v>7.3180100000000001</v>
      </c>
      <c r="FM25" s="2">
        <v>1.5502</v>
      </c>
      <c r="FN25" s="2">
        <v>1.9405600000000001</v>
      </c>
      <c r="FO25" s="2">
        <v>7.4161900000000003</v>
      </c>
      <c r="FP25" s="2">
        <v>3.9455499999999999</v>
      </c>
      <c r="FQ25" s="2">
        <v>4.6509099999999997</v>
      </c>
      <c r="FR25" s="2">
        <v>7.2159599999999999</v>
      </c>
      <c r="FS25" s="2">
        <v>11.824109999999999</v>
      </c>
      <c r="FT25" s="2">
        <v>9.3971599999999995</v>
      </c>
      <c r="FU25" s="2">
        <v>8.4554299999999998</v>
      </c>
      <c r="FV25" s="2">
        <v>8.61069</v>
      </c>
      <c r="FW25" s="2">
        <v>3.2155100000000001</v>
      </c>
      <c r="FX25" s="2">
        <v>8.3351100000000002</v>
      </c>
      <c r="FY25" s="2">
        <v>5.4404000000000003</v>
      </c>
      <c r="FZ25" s="2">
        <v>6.2807500000000003</v>
      </c>
      <c r="GA25" s="2">
        <v>8.8733400000000007</v>
      </c>
      <c r="GB25" s="2">
        <v>2.5478700000000001</v>
      </c>
      <c r="GC25" s="2">
        <v>6.0231599999999998</v>
      </c>
      <c r="GD25" s="2">
        <v>5.58453</v>
      </c>
      <c r="GE25" s="2">
        <v>3.2492399999999999</v>
      </c>
      <c r="GF25" s="2">
        <v>5.8296099999999997</v>
      </c>
      <c r="GG25" s="2">
        <v>4.8498000000000001</v>
      </c>
      <c r="GH25" s="2">
        <v>5.69618</v>
      </c>
      <c r="GI25" s="2">
        <v>7.4384600000000001</v>
      </c>
      <c r="GJ25" s="2">
        <v>5.5337300000000003</v>
      </c>
      <c r="GK25" s="2">
        <v>3.4359500000000001</v>
      </c>
      <c r="GL25" s="2">
        <v>4.1248399999999998</v>
      </c>
      <c r="GM25" s="2">
        <v>7.7436499999999997</v>
      </c>
      <c r="GN25" s="2">
        <v>4.9787699999999999</v>
      </c>
      <c r="GO25" s="2">
        <v>11.09558</v>
      </c>
      <c r="GP25" s="2">
        <v>3.1645599999999998</v>
      </c>
      <c r="GQ25" s="2">
        <v>5.21014</v>
      </c>
      <c r="GR25" s="2">
        <v>7.9035700000000002</v>
      </c>
      <c r="GS25" s="2">
        <v>3.3937599999999999</v>
      </c>
      <c r="GT25" s="2">
        <v>5.9376499999999997</v>
      </c>
      <c r="GU25" s="2">
        <v>3.5865200000000002</v>
      </c>
      <c r="GV25" s="2">
        <v>2.6235599999999999</v>
      </c>
      <c r="GW25" s="2">
        <v>8.0505399999999998</v>
      </c>
      <c r="GX25" s="2">
        <v>3.8798900000000001</v>
      </c>
      <c r="GY25" s="2">
        <v>5.8598999999999997</v>
      </c>
      <c r="GZ25" s="2">
        <v>3.4717500000000001</v>
      </c>
      <c r="HA25" s="2">
        <v>4.8998900000000001</v>
      </c>
      <c r="HB25" s="2">
        <v>4.4887300000000003</v>
      </c>
      <c r="HC25" s="2">
        <v>6.5607300000000004</v>
      </c>
      <c r="HD25" s="2">
        <v>5.5063300000000002</v>
      </c>
      <c r="HE25" s="2">
        <v>10.00366</v>
      </c>
      <c r="HF25" s="2">
        <v>7.7839</v>
      </c>
      <c r="HG25" s="2">
        <v>5.3334700000000002</v>
      </c>
      <c r="HH25" s="2">
        <v>6.0761399999999997</v>
      </c>
      <c r="HI25" s="2">
        <v>7.0103799999999996</v>
      </c>
      <c r="HJ25" s="2">
        <v>5.4434100000000001</v>
      </c>
      <c r="HK25" s="2">
        <v>11.190379999999999</v>
      </c>
      <c r="HL25" s="2">
        <v>7.0828100000000003</v>
      </c>
      <c r="HM25" s="2">
        <v>5.42333</v>
      </c>
      <c r="HN25" s="2">
        <v>2.1169099999999998</v>
      </c>
      <c r="HO25" s="2">
        <v>5.0338700000000003</v>
      </c>
      <c r="HP25" s="2">
        <v>5.4332399999999996</v>
      </c>
      <c r="HQ25" s="2">
        <v>12.155110000000001</v>
      </c>
      <c r="HR25" s="2">
        <v>6.68919</v>
      </c>
      <c r="HS25" s="2">
        <v>4.0000200000000001</v>
      </c>
      <c r="HT25" s="2">
        <v>5.8995100000000003</v>
      </c>
      <c r="HU25" s="2">
        <v>3.0015000000000001</v>
      </c>
      <c r="HV25" s="2">
        <v>3.9101900000000001</v>
      </c>
      <c r="HW25" s="2">
        <v>3.6892999999999998</v>
      </c>
      <c r="HX25" s="2">
        <v>2.38951</v>
      </c>
      <c r="HY25" s="2">
        <v>6.8674299999999997</v>
      </c>
      <c r="HZ25" s="2">
        <v>5.0932399999999998</v>
      </c>
      <c r="IA25" s="2">
        <v>9.2926400000000005</v>
      </c>
      <c r="IB25" s="2">
        <v>6.4082299999999996</v>
      </c>
      <c r="IC25" s="2">
        <v>4.1755800000000001</v>
      </c>
      <c r="ID25" s="2">
        <v>5.7079399999999998</v>
      </c>
      <c r="IE25" s="2">
        <v>6.77745</v>
      </c>
      <c r="IF25" s="2">
        <v>7.4960000000000004</v>
      </c>
      <c r="IG25" s="2">
        <v>5.9119000000000002</v>
      </c>
      <c r="IH25" s="2">
        <v>4.2829899999999999</v>
      </c>
      <c r="II25" s="2">
        <v>6.2227100000000002</v>
      </c>
      <c r="IJ25" s="2">
        <v>7.1194100000000002</v>
      </c>
      <c r="IK25" s="2">
        <v>2.9933100000000001</v>
      </c>
      <c r="IL25" s="2">
        <v>8.6050699999999996</v>
      </c>
      <c r="IM25" s="2">
        <v>5.6757499999999999</v>
      </c>
      <c r="IN25" s="2">
        <v>6.8720600000000003</v>
      </c>
      <c r="IO25" s="2">
        <v>3.4823400000000002</v>
      </c>
      <c r="IP25" s="2">
        <v>5.0390100000000002</v>
      </c>
      <c r="IQ25" s="2">
        <v>3.7698399999999999</v>
      </c>
      <c r="IR25" s="2">
        <v>7.3235099999999997</v>
      </c>
      <c r="IS25" s="2">
        <v>6.9617500000000003</v>
      </c>
      <c r="IT25" s="2">
        <v>5.0632799999999998</v>
      </c>
      <c r="IU25" s="2">
        <v>5.6554000000000002</v>
      </c>
      <c r="IV25" s="2">
        <v>4.0450400000000002</v>
      </c>
      <c r="IW25" s="2">
        <v>3.9058999999999999</v>
      </c>
      <c r="IX25" s="2">
        <v>5.7331899999999996</v>
      </c>
      <c r="IY25" s="2">
        <v>2.8474200000000001</v>
      </c>
      <c r="IZ25" s="2">
        <v>3.5684100000000001</v>
      </c>
      <c r="JA25" s="2">
        <v>7.8031899999999998</v>
      </c>
      <c r="JB25" s="2">
        <v>10.82483</v>
      </c>
      <c r="JC25" s="2">
        <v>6.1127500000000001</v>
      </c>
      <c r="JD25" s="2">
        <v>2.9219900000000001</v>
      </c>
      <c r="JE25" s="2">
        <v>7.1715299999999997</v>
      </c>
      <c r="JF25" s="2">
        <v>4.7993699999999997</v>
      </c>
      <c r="JG25" s="2">
        <v>8.1535100000000007</v>
      </c>
      <c r="JH25" s="2">
        <v>11.85266</v>
      </c>
      <c r="JI25" s="2">
        <v>5.1454300000000002</v>
      </c>
      <c r="JJ25" s="2">
        <v>2.50644</v>
      </c>
      <c r="JK25" s="2">
        <v>6.7767499999999998</v>
      </c>
      <c r="JL25" s="2">
        <v>6.7755400000000003</v>
      </c>
      <c r="JM25" s="2">
        <v>8.4743200000000005</v>
      </c>
      <c r="JN25" s="2">
        <v>8.1325800000000008</v>
      </c>
      <c r="JO25" s="2">
        <v>5.9914800000000001</v>
      </c>
      <c r="JP25" s="2">
        <v>5.8388900000000001</v>
      </c>
      <c r="JQ25" s="2">
        <v>5.4991199999999996</v>
      </c>
      <c r="JR25" s="2">
        <v>4.8199699999999996</v>
      </c>
      <c r="JS25" s="2">
        <v>2.1808299999999998</v>
      </c>
      <c r="JT25" s="2">
        <v>4.8604000000000003</v>
      </c>
      <c r="JU25" s="2">
        <v>3.1228899999999999</v>
      </c>
      <c r="JV25" s="2">
        <v>4.8321300000000003</v>
      </c>
      <c r="JW25" s="2">
        <v>2.28335</v>
      </c>
      <c r="JX25" s="2">
        <v>2.7457600000000002</v>
      </c>
      <c r="JY25" s="2">
        <v>1.8281700000000001</v>
      </c>
      <c r="JZ25" s="2">
        <v>5.5866699999999998</v>
      </c>
      <c r="KA25" s="2">
        <v>4.17631</v>
      </c>
      <c r="KB25" s="2">
        <v>7.1097900000000003</v>
      </c>
      <c r="KC25" s="2">
        <v>2.06507</v>
      </c>
      <c r="KD25" s="2">
        <v>4.3973100000000001</v>
      </c>
      <c r="KE25" s="2">
        <v>3.1313900000000001</v>
      </c>
      <c r="KF25" s="2">
        <v>2.5743900000000002</v>
      </c>
      <c r="KG25" s="2">
        <v>4.8579600000000003</v>
      </c>
      <c r="KH25" s="2">
        <v>2.80681</v>
      </c>
      <c r="KI25" s="2">
        <v>1.9117900000000001</v>
      </c>
      <c r="KJ25" s="2">
        <v>6.3678800000000004</v>
      </c>
      <c r="KK25" s="2">
        <v>2.4193199999999999</v>
      </c>
      <c r="KL25" s="2">
        <v>1.6824600000000001</v>
      </c>
      <c r="KM25" s="2">
        <v>1.90873</v>
      </c>
      <c r="KN25" s="2">
        <v>0.98387000000000002</v>
      </c>
      <c r="KO25" s="2">
        <v>5.5323799999999999</v>
      </c>
      <c r="KP25" s="2">
        <v>3.5586000000000002</v>
      </c>
      <c r="KQ25" s="2">
        <v>5.0416499999999997</v>
      </c>
      <c r="KR25" s="2">
        <v>3.8466800000000001</v>
      </c>
      <c r="KS25" s="2">
        <v>4.6315200000000001</v>
      </c>
      <c r="KT25" s="2">
        <v>0.38542999999999999</v>
      </c>
      <c r="KU25" s="2">
        <v>4.7813699999999999</v>
      </c>
      <c r="KV25" s="2">
        <v>2.6535000000000002</v>
      </c>
      <c r="KW25" s="2">
        <v>4.5338500000000002</v>
      </c>
      <c r="KX25" s="2">
        <v>2.06549</v>
      </c>
      <c r="KY25" s="2">
        <v>1.64503</v>
      </c>
      <c r="KZ25" s="2">
        <v>5.5735000000000001</v>
      </c>
      <c r="LA25" s="2">
        <v>4.5463500000000003</v>
      </c>
      <c r="LB25" s="2">
        <v>1.3198300000000001</v>
      </c>
      <c r="LC25" s="2">
        <v>3.6979700000000002</v>
      </c>
      <c r="LD25" s="2">
        <v>2.2509199999999998</v>
      </c>
      <c r="LE25" s="2">
        <v>3.0110299999999999</v>
      </c>
      <c r="LF25" s="2">
        <v>2.0713200000000001</v>
      </c>
      <c r="LG25" s="2">
        <v>2.27156</v>
      </c>
      <c r="LH25" s="2">
        <v>8.0319199999999995</v>
      </c>
      <c r="LI25" s="2">
        <v>1.42381</v>
      </c>
      <c r="LJ25" s="3">
        <v>2.1627399999999999</v>
      </c>
      <c r="LK25" s="2">
        <v>0.46877000000000002</v>
      </c>
      <c r="LL25" s="2">
        <v>5.5550699999999997</v>
      </c>
      <c r="LM25" s="2">
        <v>2.24472</v>
      </c>
      <c r="LN25" s="2">
        <v>3.8997099999999998</v>
      </c>
      <c r="LO25" s="2">
        <v>4.89377</v>
      </c>
      <c r="LP25" s="2">
        <v>1.0414699999999999</v>
      </c>
      <c r="LQ25" s="2">
        <v>6.83962</v>
      </c>
      <c r="LR25" s="2">
        <v>0.82959000000000005</v>
      </c>
      <c r="LS25" s="2">
        <v>2.0015499999999999</v>
      </c>
      <c r="LT25" s="2">
        <v>2.0533299999999999</v>
      </c>
      <c r="LU25" s="2">
        <v>0.47333999999999998</v>
      </c>
      <c r="LV25" s="2">
        <v>1.48692</v>
      </c>
      <c r="LW25" s="2">
        <v>3.3902600000000001</v>
      </c>
      <c r="LX25" s="2">
        <v>0.56708000000000003</v>
      </c>
      <c r="LY25" s="2">
        <v>7.6258600000000003</v>
      </c>
      <c r="LZ25" s="2">
        <v>0.42224</v>
      </c>
      <c r="MA25" s="2">
        <v>3.6553</v>
      </c>
      <c r="MB25" s="2">
        <v>5.4304800000000002</v>
      </c>
      <c r="MC25" s="2">
        <v>3.11802</v>
      </c>
      <c r="MD25" s="2">
        <v>2.2304200000000001</v>
      </c>
      <c r="ME25" s="2">
        <v>1.2094400000000001</v>
      </c>
      <c r="MF25" s="2">
        <v>4.2070600000000002</v>
      </c>
      <c r="MG25" s="2">
        <v>5.8499600000000003</v>
      </c>
      <c r="MH25" s="2">
        <v>4.7137799999999999</v>
      </c>
      <c r="MI25" s="2">
        <v>5.28728</v>
      </c>
      <c r="MJ25" s="2">
        <v>2.95533</v>
      </c>
      <c r="MK25" s="2">
        <v>1.0104</v>
      </c>
      <c r="ML25" s="2">
        <v>4.2806800000000003</v>
      </c>
      <c r="MM25" s="2">
        <v>3.1992500000000001</v>
      </c>
      <c r="MN25" s="2">
        <v>7.6634900000000004</v>
      </c>
      <c r="MO25" s="2">
        <v>2.60093</v>
      </c>
      <c r="MP25" s="2">
        <v>2.5003299999999999</v>
      </c>
      <c r="MQ25" s="2">
        <v>1.31105</v>
      </c>
      <c r="MR25" s="2">
        <v>2.6261700000000001</v>
      </c>
      <c r="MS25" s="2">
        <v>4.2504099999999996</v>
      </c>
      <c r="MT25" s="2">
        <v>2.1896900000000001</v>
      </c>
      <c r="MU25" s="2">
        <v>2.53315</v>
      </c>
      <c r="MV25" s="2">
        <v>9.7004800000000007</v>
      </c>
      <c r="MW25" s="2">
        <v>2.37934</v>
      </c>
      <c r="MX25" s="2">
        <v>1.7269000000000001</v>
      </c>
      <c r="MY25" s="2">
        <v>1.13812</v>
      </c>
      <c r="MZ25" s="2">
        <v>2.8269899999999999</v>
      </c>
      <c r="NA25" s="2">
        <v>5.9318099999999996</v>
      </c>
      <c r="NB25" s="2">
        <v>3.1038800000000002</v>
      </c>
      <c r="NC25" s="2">
        <v>1.4530799999999999</v>
      </c>
      <c r="ND25" s="2">
        <v>5.4620199999999999</v>
      </c>
      <c r="NE25" s="2">
        <v>2.6847099999999999</v>
      </c>
      <c r="NF25" s="2">
        <v>3.6407799999999999</v>
      </c>
      <c r="NG25" s="2">
        <v>7.2488799999999998</v>
      </c>
      <c r="NH25" s="2">
        <v>2.1423199999999998</v>
      </c>
      <c r="NI25" s="2">
        <v>7.4606300000000001</v>
      </c>
      <c r="NJ25" s="2">
        <v>3.3207599999999999</v>
      </c>
      <c r="NK25" s="2">
        <v>3.56819</v>
      </c>
      <c r="NL25" s="2">
        <v>7.62141</v>
      </c>
      <c r="NM25" s="2">
        <v>5.4410699999999999</v>
      </c>
      <c r="NN25" s="2">
        <v>4.0346399999999996</v>
      </c>
      <c r="NO25" s="2">
        <v>4.9370599999999998</v>
      </c>
      <c r="NP25" s="2">
        <v>3.2994599999999998</v>
      </c>
      <c r="NQ25" s="2">
        <v>4.6745099999999997</v>
      </c>
      <c r="NR25" s="2">
        <v>3.4176600000000001</v>
      </c>
      <c r="NS25" s="2">
        <v>4.8814799999999998</v>
      </c>
      <c r="NT25" s="2">
        <v>4.4987000000000004</v>
      </c>
      <c r="NU25" s="2">
        <v>4.9505800000000004</v>
      </c>
      <c r="NV25" s="2">
        <v>6.4588799999999997</v>
      </c>
      <c r="NW25" s="2">
        <v>5.8588800000000001</v>
      </c>
      <c r="NX25" s="2">
        <v>6.2251399999999997</v>
      </c>
      <c r="NY25" s="2">
        <v>4.8228499999999999</v>
      </c>
      <c r="NZ25" s="2">
        <v>4.1891299999999996</v>
      </c>
      <c r="OA25" s="2">
        <v>3.109</v>
      </c>
      <c r="OB25" s="2">
        <v>5.6368400000000003</v>
      </c>
      <c r="OC25" s="2">
        <v>4.1692</v>
      </c>
      <c r="OD25" s="2">
        <v>1.13331</v>
      </c>
      <c r="OE25" s="2">
        <v>3.0390000000000001</v>
      </c>
      <c r="OF25" s="2">
        <v>2.1568900000000002</v>
      </c>
      <c r="OG25" s="2">
        <v>3.4749300000000001</v>
      </c>
      <c r="OH25" s="2">
        <v>4.6615500000000001</v>
      </c>
      <c r="OI25" s="2">
        <v>4.7926399999999996</v>
      </c>
      <c r="OJ25" s="2">
        <v>3.70668</v>
      </c>
      <c r="OK25" s="2">
        <v>7.6043099999999999</v>
      </c>
      <c r="OL25" s="2">
        <v>2.4475199999999999</v>
      </c>
      <c r="OM25" s="2">
        <v>5.32653</v>
      </c>
      <c r="ON25" s="2">
        <v>5.4183500000000002</v>
      </c>
      <c r="OO25" s="2">
        <v>8.5007699999999993</v>
      </c>
      <c r="OP25" s="2">
        <v>2.3057799999999999</v>
      </c>
      <c r="OQ25" s="2">
        <v>5.7606799999999998</v>
      </c>
      <c r="OR25" s="2">
        <v>5.6871</v>
      </c>
      <c r="OS25" s="2">
        <v>6.45594</v>
      </c>
      <c r="OT25" s="2">
        <v>5.3672300000000002</v>
      </c>
      <c r="OU25" s="2">
        <v>4.5343900000000001</v>
      </c>
      <c r="OV25" s="2">
        <v>5.7117100000000001</v>
      </c>
      <c r="OW25" s="2">
        <v>6.2885200000000001</v>
      </c>
      <c r="OX25" s="2">
        <v>4.6370399999999998</v>
      </c>
      <c r="OY25" s="2">
        <v>5.8353900000000003</v>
      </c>
      <c r="OZ25" s="2">
        <v>1.3573999999999999</v>
      </c>
      <c r="PA25" s="2">
        <v>4.4835099999999999</v>
      </c>
      <c r="PB25" s="2">
        <v>6.3875500000000001</v>
      </c>
      <c r="PC25" s="2">
        <v>3.00109</v>
      </c>
      <c r="PD25" s="2">
        <v>4.92333</v>
      </c>
      <c r="PE25" s="2">
        <v>6.0234899999999998</v>
      </c>
      <c r="PF25" s="2">
        <v>2.4836999999999998</v>
      </c>
      <c r="PG25" s="2">
        <v>6.7055699999999998</v>
      </c>
      <c r="PH25" s="2">
        <v>3.94536</v>
      </c>
      <c r="PI25" s="2">
        <v>3.71679</v>
      </c>
      <c r="PJ25" s="2">
        <v>6.5550699999999997</v>
      </c>
      <c r="PK25" s="2">
        <v>2.9954900000000002</v>
      </c>
      <c r="PL25" s="2">
        <v>5.1341000000000001</v>
      </c>
      <c r="PM25" s="2">
        <v>8.9586000000000006</v>
      </c>
      <c r="PN25" s="2">
        <v>5.2979200000000004</v>
      </c>
      <c r="PO25" s="2">
        <v>6.6597099999999996</v>
      </c>
      <c r="PP25" s="2">
        <v>6.2869400000000004</v>
      </c>
      <c r="PQ25" s="2">
        <v>4.9690799999999999</v>
      </c>
      <c r="PR25" s="2">
        <v>3.1088900000000002</v>
      </c>
      <c r="PS25" s="2">
        <v>1.3463499999999999</v>
      </c>
      <c r="PT25" s="2">
        <v>5.7590599999999998</v>
      </c>
      <c r="PU25" s="2">
        <v>6.9260599999999997</v>
      </c>
      <c r="PV25" s="2">
        <v>4.5343499999999999</v>
      </c>
      <c r="PW25" s="2">
        <v>3.1202899999999998</v>
      </c>
      <c r="PX25" s="2">
        <v>2.6200800000000002</v>
      </c>
      <c r="PY25" s="2">
        <v>3.1409699999999998</v>
      </c>
      <c r="PZ25" s="2">
        <v>2.0516000000000001</v>
      </c>
      <c r="QA25" s="2">
        <v>3.5570599999999999</v>
      </c>
      <c r="QB25" s="2">
        <v>4.2006899999999998</v>
      </c>
      <c r="QC25" s="2">
        <v>3.2562500000000001</v>
      </c>
      <c r="QD25" s="2">
        <v>6.1230599999999997</v>
      </c>
      <c r="QE25" s="2">
        <v>5.5851300000000004</v>
      </c>
      <c r="QF25" s="2">
        <v>5.3603899999999998</v>
      </c>
      <c r="QG25" s="2">
        <v>5.4138799999999998</v>
      </c>
      <c r="QH25" s="2">
        <v>4.7744499999999999</v>
      </c>
      <c r="QI25" s="2">
        <v>1.48349</v>
      </c>
      <c r="QJ25" s="2">
        <v>5.1421599999999996</v>
      </c>
      <c r="QK25" s="2">
        <v>4.0195299999999996</v>
      </c>
      <c r="QL25" s="2">
        <v>5.8680599999999998</v>
      </c>
      <c r="QM25" s="2">
        <v>4.0925700000000003</v>
      </c>
      <c r="QN25" s="2">
        <v>6.3306300000000002</v>
      </c>
      <c r="QO25" s="2">
        <v>4.8861499999999998</v>
      </c>
      <c r="QP25" s="2">
        <v>4.6084800000000001</v>
      </c>
      <c r="QQ25" s="2">
        <v>4.9223499999999998</v>
      </c>
      <c r="QR25" s="2">
        <v>5.6283799999999999</v>
      </c>
      <c r="QS25" s="2">
        <v>7.6845800000000004</v>
      </c>
      <c r="QT25" s="2">
        <v>4.0638199999999998</v>
      </c>
      <c r="QU25" s="2">
        <v>4.1179500000000004</v>
      </c>
      <c r="QV25" s="2">
        <v>5.6067299999999998</v>
      </c>
      <c r="QW25" s="2">
        <v>2.3353899999999999</v>
      </c>
      <c r="QX25" s="2">
        <v>2.6326700000000001</v>
      </c>
      <c r="QY25" s="2">
        <v>5.4456899999999999</v>
      </c>
      <c r="QZ25" s="2">
        <v>6.3223099999999999</v>
      </c>
      <c r="RA25" s="2">
        <v>2.3626200000000002</v>
      </c>
      <c r="RB25" s="2">
        <v>4.2467499999999996</v>
      </c>
      <c r="RC25" s="2">
        <v>3.6514600000000002</v>
      </c>
      <c r="RD25" s="2">
        <v>4.8312400000000002</v>
      </c>
      <c r="RE25" s="2">
        <v>3.3704700000000001</v>
      </c>
      <c r="RF25" s="2">
        <v>1.5838000000000001</v>
      </c>
      <c r="RG25" s="2">
        <v>5.2198200000000003</v>
      </c>
      <c r="RH25" s="2">
        <v>3.0099</v>
      </c>
      <c r="RI25" s="2">
        <v>5.6161599999999998</v>
      </c>
      <c r="RJ25" s="2">
        <v>2.40299</v>
      </c>
      <c r="RK25" s="2">
        <v>0.66693000000000002</v>
      </c>
      <c r="RL25" s="2">
        <v>1.7924500000000001</v>
      </c>
      <c r="RM25" s="2">
        <v>7.3495100000000004</v>
      </c>
      <c r="RN25" s="2">
        <v>3.0004599999999999</v>
      </c>
      <c r="RO25" s="2">
        <v>4.1368600000000004</v>
      </c>
      <c r="RP25" s="2">
        <v>5.8392499999999998</v>
      </c>
      <c r="RQ25" s="2">
        <v>3.0613199999999998</v>
      </c>
      <c r="RR25" s="2">
        <v>4.4247800000000002</v>
      </c>
      <c r="RS25" s="2">
        <v>2.9504999999999999</v>
      </c>
      <c r="RT25" s="2">
        <v>2.09693</v>
      </c>
      <c r="RU25" s="2">
        <v>3.9955699999999998</v>
      </c>
      <c r="RV25" s="2">
        <v>3.3064800000000001</v>
      </c>
      <c r="RW25" s="2">
        <v>4.40482</v>
      </c>
      <c r="RX25" s="2">
        <v>2.4811999999999999</v>
      </c>
      <c r="RY25" s="2">
        <v>4.3137400000000001</v>
      </c>
      <c r="RZ25" s="2">
        <v>3.5382600000000002</v>
      </c>
      <c r="SA25" s="2">
        <v>9.2484000000000002</v>
      </c>
      <c r="SB25" s="2">
        <v>10.05092</v>
      </c>
      <c r="SC25" s="2">
        <v>5.2184699999999999</v>
      </c>
      <c r="SD25" s="2">
        <v>3.8266900000000001</v>
      </c>
      <c r="SE25" s="2">
        <v>3.2099099999999998</v>
      </c>
      <c r="SF25" s="2">
        <v>3.8777699999999999</v>
      </c>
      <c r="SG25" s="2">
        <v>3.2962899999999999</v>
      </c>
      <c r="SH25" s="2">
        <v>4.3224600000000004</v>
      </c>
      <c r="SI25" s="2">
        <v>2.3589699999999998</v>
      </c>
      <c r="SJ25" s="2">
        <v>2.8281399999999999</v>
      </c>
      <c r="SK25" s="2">
        <v>1.66004</v>
      </c>
      <c r="SL25" s="2">
        <v>4.4209300000000002</v>
      </c>
      <c r="SM25" s="3">
        <v>-0.30820999999999998</v>
      </c>
      <c r="SN25" s="2">
        <v>8.3741400000000006</v>
      </c>
      <c r="SO25" s="2">
        <v>3.60988</v>
      </c>
      <c r="SP25" s="2">
        <v>3.9101699999999999</v>
      </c>
      <c r="SQ25" s="2">
        <v>5.8039800000000001</v>
      </c>
      <c r="SR25" s="2">
        <v>3.13733</v>
      </c>
      <c r="SS25" s="2">
        <v>5.2812900000000003</v>
      </c>
      <c r="ST25" s="2">
        <v>4.4725599999999996</v>
      </c>
      <c r="SU25" s="2">
        <v>2.1993900000000002</v>
      </c>
      <c r="SV25" s="2">
        <v>3.5352700000000001</v>
      </c>
      <c r="SW25" s="2">
        <v>1.26004</v>
      </c>
      <c r="SX25" s="2">
        <v>3.2399</v>
      </c>
      <c r="SY25" s="2">
        <v>4.7090199999999998</v>
      </c>
      <c r="SZ25" s="2">
        <v>2.3577900000000001</v>
      </c>
      <c r="TA25" s="2">
        <v>7.80579</v>
      </c>
      <c r="TB25" s="2">
        <v>3.3645499999999999</v>
      </c>
      <c r="TC25" s="2">
        <v>6.5674700000000001</v>
      </c>
      <c r="TD25" s="2">
        <v>3.5039899999999999</v>
      </c>
      <c r="TE25" s="2">
        <v>7.6400300000000003</v>
      </c>
      <c r="TF25" s="3">
        <v>2.7450899999999998</v>
      </c>
      <c r="TG25" s="2">
        <v>6.08786</v>
      </c>
      <c r="TH25" s="2">
        <v>2.9750399999999999</v>
      </c>
      <c r="TI25" s="2">
        <v>2.3793799999999998</v>
      </c>
      <c r="TJ25" s="2">
        <v>5.8279399999999999</v>
      </c>
      <c r="TK25" s="2">
        <v>9.8695199999999996</v>
      </c>
      <c r="TL25" s="2">
        <v>5.1863200000000003</v>
      </c>
      <c r="TM25" s="2">
        <v>3.9370099999999999</v>
      </c>
      <c r="TN25" s="2">
        <v>2.7996699999999999</v>
      </c>
      <c r="TO25" s="2">
        <v>4.5151000000000003</v>
      </c>
      <c r="TP25" s="2">
        <v>3.8186900000000001</v>
      </c>
      <c r="TQ25" s="2">
        <v>2.7244199999999998</v>
      </c>
      <c r="TR25" s="2">
        <v>2.9413499999999999</v>
      </c>
      <c r="TS25" s="2">
        <v>3.70547</v>
      </c>
      <c r="TT25" s="2">
        <v>3.08907</v>
      </c>
      <c r="TU25" s="2">
        <v>4.8975499999999998</v>
      </c>
      <c r="TV25" s="2">
        <v>4.18086</v>
      </c>
      <c r="TW25" s="2">
        <v>4.0700799999999999</v>
      </c>
      <c r="TX25" s="2">
        <v>4.44381</v>
      </c>
      <c r="TY25" s="2">
        <v>3.5846800000000001</v>
      </c>
      <c r="TZ25" s="2">
        <v>4.7223300000000004</v>
      </c>
      <c r="UA25" s="2">
        <v>3.6760600000000001</v>
      </c>
      <c r="UB25" s="2">
        <v>4.6252899999999997</v>
      </c>
      <c r="UC25" s="2">
        <v>4.1542500000000002</v>
      </c>
      <c r="UD25" s="2">
        <v>1.82443</v>
      </c>
      <c r="UE25" s="2">
        <v>4.3535500000000003</v>
      </c>
      <c r="UF25" s="2">
        <v>4.3670499999999999</v>
      </c>
      <c r="UG25" s="2">
        <v>4.68919</v>
      </c>
      <c r="UH25" s="2">
        <v>7.7583200000000003</v>
      </c>
      <c r="UI25" s="2">
        <v>10.43624</v>
      </c>
      <c r="UJ25" s="2">
        <v>10.520670000000001</v>
      </c>
      <c r="UK25" s="2">
        <v>3.1009000000000002</v>
      </c>
      <c r="UL25" s="2">
        <v>2.8836599999999999</v>
      </c>
      <c r="UM25" s="2">
        <v>4.0666200000000003</v>
      </c>
      <c r="UN25" s="2">
        <v>7.62296</v>
      </c>
      <c r="UO25" s="2">
        <v>4.5956200000000003</v>
      </c>
      <c r="UP25" s="2">
        <v>10.76614</v>
      </c>
      <c r="UQ25" s="2">
        <v>9.4966899999999992</v>
      </c>
      <c r="UR25" s="2">
        <v>10.27101</v>
      </c>
      <c r="US25" s="2">
        <v>3.3534600000000001</v>
      </c>
      <c r="UT25" s="2">
        <v>1.62554</v>
      </c>
      <c r="UU25" s="2">
        <v>12.629989999999999</v>
      </c>
      <c r="UV25" s="2">
        <v>1.45749</v>
      </c>
      <c r="UW25" s="2">
        <v>9.1243800000000004</v>
      </c>
      <c r="UX25" s="2">
        <v>3.8649</v>
      </c>
      <c r="UY25" s="2">
        <v>9.2859999999999996</v>
      </c>
      <c r="UZ25" s="2">
        <v>1.6720299999999999</v>
      </c>
      <c r="VA25" s="2">
        <v>8.4952400000000008</v>
      </c>
      <c r="VB25" s="2">
        <v>7.4841300000000004</v>
      </c>
      <c r="VC25" s="2">
        <v>2.4173200000000001</v>
      </c>
      <c r="VD25" s="3">
        <v>-6.4600000000000005E-2</v>
      </c>
      <c r="VE25" s="2">
        <v>7.5695300000000003</v>
      </c>
      <c r="VF25" s="3">
        <v>1.46736</v>
      </c>
      <c r="VG25" s="2">
        <v>11.36182</v>
      </c>
      <c r="VH25" s="3">
        <v>1.6069500000000001</v>
      </c>
      <c r="VI25" s="2">
        <v>7.5796299999999999</v>
      </c>
      <c r="VJ25" s="2">
        <v>6.8685400000000003</v>
      </c>
      <c r="VK25" s="2">
        <v>10.39963</v>
      </c>
      <c r="VL25" s="2">
        <v>8.6036199999999994</v>
      </c>
      <c r="VM25" s="2">
        <v>3.4795199999999999</v>
      </c>
      <c r="VN25" s="2">
        <v>6.1856</v>
      </c>
      <c r="VO25" s="2">
        <v>15.84812</v>
      </c>
      <c r="VP25" s="2">
        <v>8.7286199999999994</v>
      </c>
      <c r="VQ25" s="2">
        <v>7.3536200000000003</v>
      </c>
      <c r="VR25" s="2">
        <v>3.0659900000000002</v>
      </c>
      <c r="VS25" s="2">
        <v>1.2500199999999999</v>
      </c>
      <c r="VT25" s="2">
        <v>0.98129999999999995</v>
      </c>
      <c r="VU25" s="2">
        <v>12.0083</v>
      </c>
      <c r="VV25" s="2">
        <v>4.6218700000000004</v>
      </c>
      <c r="VW25" s="2">
        <v>5.2734699999999997</v>
      </c>
      <c r="VX25" s="2">
        <v>9.6433</v>
      </c>
      <c r="VY25" s="2">
        <v>1.2158899999999999</v>
      </c>
      <c r="VZ25" s="2">
        <v>6.5483200000000004</v>
      </c>
      <c r="WA25" s="2">
        <v>2.4129100000000001</v>
      </c>
      <c r="WB25" s="2">
        <v>8.6353000000000009</v>
      </c>
      <c r="WC25" s="2">
        <v>7.4154600000000004</v>
      </c>
      <c r="WD25" s="2">
        <v>1.88181</v>
      </c>
      <c r="WE25" s="2">
        <v>12.62504</v>
      </c>
      <c r="WF25" s="2">
        <v>5.6367200000000004</v>
      </c>
      <c r="WG25" s="2">
        <v>10.450889999999999</v>
      </c>
      <c r="WH25" s="2">
        <v>8.2786100000000005</v>
      </c>
      <c r="WI25" s="3">
        <v>1.5036499999999999</v>
      </c>
      <c r="WJ25" s="2">
        <v>1.37978</v>
      </c>
      <c r="WK25" s="2">
        <v>1.05064</v>
      </c>
      <c r="WL25" s="2">
        <v>7.6810499999999999</v>
      </c>
      <c r="WM25" s="2">
        <v>4.4901099999999996</v>
      </c>
      <c r="WN25" s="3">
        <v>0.89702999999999999</v>
      </c>
      <c r="WO25" s="2">
        <v>9.9902800000000003</v>
      </c>
      <c r="WP25" s="2">
        <v>5.3117000000000001</v>
      </c>
      <c r="WQ25" s="2">
        <v>7.9440999999999997</v>
      </c>
      <c r="WR25" s="2">
        <v>9.7327300000000001</v>
      </c>
      <c r="WS25" s="2">
        <v>9.6916700000000002</v>
      </c>
      <c r="WT25" s="2">
        <v>10.95518</v>
      </c>
      <c r="WU25" s="2">
        <v>7.6417799999999998</v>
      </c>
      <c r="WV25" s="2">
        <v>0.90400999999999998</v>
      </c>
      <c r="WW25" s="2">
        <v>5.18337</v>
      </c>
      <c r="WX25" s="2">
        <v>3.9550999999999998</v>
      </c>
      <c r="WY25" s="2">
        <v>10.24714</v>
      </c>
      <c r="WZ25" s="2">
        <v>7.1662699999999999</v>
      </c>
      <c r="XA25" s="2">
        <v>12.40779</v>
      </c>
      <c r="XB25" s="3">
        <v>1.6303099999999999</v>
      </c>
      <c r="XC25" s="2">
        <v>0.57135999999999998</v>
      </c>
      <c r="XD25" s="2">
        <v>9.6857299999999995</v>
      </c>
      <c r="XE25" s="2">
        <v>1.7825899999999999</v>
      </c>
      <c r="XF25" s="2">
        <v>0.78603000000000001</v>
      </c>
      <c r="XG25" s="2">
        <v>1.99257</v>
      </c>
      <c r="XH25" s="2">
        <v>10.391159999999999</v>
      </c>
      <c r="XI25" s="2">
        <v>4.5187900000000001</v>
      </c>
      <c r="XJ25" s="2">
        <v>6.8061400000000001</v>
      </c>
      <c r="XK25" s="2">
        <v>6.9353899999999999</v>
      </c>
      <c r="XL25" s="2">
        <v>7.2816400000000003</v>
      </c>
      <c r="XM25" s="2">
        <v>3.1323699999999999</v>
      </c>
      <c r="XN25" s="2">
        <v>10.87391</v>
      </c>
      <c r="XO25" s="2">
        <v>8.5046599999999994</v>
      </c>
      <c r="XP25" s="2">
        <v>4.6545199999999998</v>
      </c>
      <c r="XQ25" s="2">
        <v>5.6203399999999997</v>
      </c>
      <c r="XR25" s="2">
        <v>1.4030899999999999</v>
      </c>
      <c r="XS25" s="2">
        <v>4.6962999999999999</v>
      </c>
      <c r="XT25" s="2">
        <v>5.5800700000000001</v>
      </c>
      <c r="XU25" s="2">
        <v>10.99648</v>
      </c>
      <c r="XV25" s="2">
        <v>4.2501800000000003</v>
      </c>
      <c r="XW25" s="2">
        <v>4.6769400000000001</v>
      </c>
      <c r="XX25" s="2">
        <v>6.7213900000000004</v>
      </c>
      <c r="XY25" s="2">
        <v>1.03047</v>
      </c>
      <c r="XZ25" s="2">
        <v>5.6837200000000001</v>
      </c>
      <c r="YA25" s="2">
        <v>2.9497</v>
      </c>
      <c r="YB25" s="2">
        <v>5.8337399999999997</v>
      </c>
      <c r="YC25" s="2">
        <v>5.5107499999999998</v>
      </c>
      <c r="YD25" s="2">
        <v>6.8789800000000003</v>
      </c>
      <c r="YE25" s="2">
        <v>3.9531100000000001</v>
      </c>
      <c r="YF25" s="2">
        <v>4.4388199999999998</v>
      </c>
      <c r="YG25" s="2">
        <v>2.2709700000000002</v>
      </c>
      <c r="YH25" s="2">
        <v>2.77359</v>
      </c>
      <c r="YI25" s="2">
        <v>5.4869399999999997</v>
      </c>
      <c r="YJ25" s="2">
        <v>1.89679</v>
      </c>
      <c r="YK25" s="2">
        <v>5.8067599999999997</v>
      </c>
      <c r="YL25" s="2">
        <v>4.6994699999999998</v>
      </c>
      <c r="YM25" s="2">
        <v>1.3326499999999999</v>
      </c>
      <c r="YN25" s="2">
        <v>3.77861</v>
      </c>
      <c r="YO25" s="2">
        <v>6.5493600000000001</v>
      </c>
      <c r="YP25" s="2">
        <v>2.2822800000000001</v>
      </c>
      <c r="YQ25" s="2">
        <v>3.7443399999999998</v>
      </c>
      <c r="YR25" s="2">
        <v>4.21706</v>
      </c>
      <c r="YS25" s="2">
        <v>5.0439699999999998</v>
      </c>
      <c r="YT25" s="2">
        <v>6.4921800000000003</v>
      </c>
      <c r="YU25" s="3">
        <v>3.2601399999999998</v>
      </c>
      <c r="YV25" s="2">
        <v>5.3211599999999999</v>
      </c>
      <c r="YW25" s="2">
        <v>3.8980000000000001</v>
      </c>
      <c r="YX25" s="2">
        <v>3.7107399999999999</v>
      </c>
      <c r="YY25" s="2">
        <v>4.9893799999999997</v>
      </c>
      <c r="YZ25" s="2">
        <v>3.9282300000000001</v>
      </c>
      <c r="ZA25" s="2">
        <v>6.9202300000000001</v>
      </c>
      <c r="ZB25" s="2">
        <v>3.9367100000000002</v>
      </c>
      <c r="ZC25" s="2">
        <v>5.6791999999999998</v>
      </c>
      <c r="ZD25" s="2">
        <v>1.79478</v>
      </c>
      <c r="ZE25" s="2">
        <v>5.1998100000000003</v>
      </c>
      <c r="ZF25" s="2">
        <v>2.47559</v>
      </c>
      <c r="ZG25" s="2">
        <v>3.07524</v>
      </c>
      <c r="ZH25" s="2">
        <v>1.62008</v>
      </c>
      <c r="ZI25" s="2">
        <v>2.3226599999999999</v>
      </c>
      <c r="ZJ25" s="2">
        <v>4.1522500000000004</v>
      </c>
      <c r="ZK25" s="2">
        <v>1.2929299999999999</v>
      </c>
      <c r="ZL25" s="2">
        <v>5.4366700000000003</v>
      </c>
      <c r="ZM25" s="2">
        <v>1.9996400000000001</v>
      </c>
      <c r="ZN25" s="2">
        <v>3.2441399999999998</v>
      </c>
      <c r="ZO25" s="2">
        <v>2.8634300000000001</v>
      </c>
      <c r="ZP25" s="2">
        <v>4.9978800000000003</v>
      </c>
      <c r="ZQ25" s="2">
        <v>2.5476399999999999</v>
      </c>
      <c r="ZR25" s="2">
        <v>5.3010299999999999</v>
      </c>
      <c r="ZS25" s="2">
        <v>1.6609400000000001</v>
      </c>
      <c r="ZT25" s="2">
        <v>3.9388899999999998</v>
      </c>
      <c r="ZU25" s="2">
        <v>1.86185</v>
      </c>
      <c r="ZV25" s="2">
        <v>6.2755900000000002</v>
      </c>
      <c r="ZW25" s="3">
        <v>0.90447999999999995</v>
      </c>
      <c r="ZX25" s="2">
        <v>5.4351000000000003</v>
      </c>
      <c r="ZY25" s="2">
        <v>7.1784699999999999</v>
      </c>
      <c r="ZZ25" s="2">
        <v>2.6447099999999999</v>
      </c>
      <c r="AAA25" s="2">
        <v>3.7383999999999999</v>
      </c>
      <c r="AAB25" s="2">
        <v>2.4510100000000001</v>
      </c>
      <c r="AAC25" s="2">
        <v>4.6718099999999998</v>
      </c>
      <c r="AAD25" s="2">
        <v>3.5989399999999998</v>
      </c>
      <c r="AAE25" s="2">
        <v>5.3716600000000003</v>
      </c>
      <c r="AAF25" s="2">
        <v>2.8887900000000002</v>
      </c>
      <c r="AAG25" s="2">
        <v>3.6460599999999999</v>
      </c>
      <c r="AAH25" s="2">
        <v>8.6271500000000003</v>
      </c>
      <c r="AAI25" s="2">
        <v>5.7797299999999998</v>
      </c>
      <c r="AAJ25" s="2">
        <v>6.2199299999999997</v>
      </c>
      <c r="AAK25" s="2">
        <v>6.22018</v>
      </c>
      <c r="AAL25" s="2">
        <v>7.08901</v>
      </c>
      <c r="AAM25" s="2">
        <v>3.6703399999999999</v>
      </c>
      <c r="AAN25" s="2">
        <v>3.23678</v>
      </c>
      <c r="AAO25" s="2">
        <v>3.4026299999999998</v>
      </c>
      <c r="AAP25" s="2">
        <v>2.92015</v>
      </c>
      <c r="AAQ25" s="2">
        <v>2.0415899999999998</v>
      </c>
      <c r="AAR25" s="2">
        <v>5.1297899999999998</v>
      </c>
      <c r="AAS25" s="2">
        <v>4.4075100000000003</v>
      </c>
      <c r="AAT25" s="2">
        <v>5.9303999999999997</v>
      </c>
      <c r="AAU25" s="2">
        <v>3.1682399999999999</v>
      </c>
      <c r="AAV25" s="2">
        <v>6.2196899999999999</v>
      </c>
      <c r="AAW25" s="2">
        <v>2.7955000000000001</v>
      </c>
      <c r="AAX25" s="2">
        <v>1.3304400000000001</v>
      </c>
      <c r="AAY25" s="2">
        <v>1.72068</v>
      </c>
      <c r="AAZ25" s="2">
        <v>7.5335700000000001</v>
      </c>
      <c r="ABA25" s="2">
        <v>3.3456399999999999</v>
      </c>
      <c r="ABB25" s="2">
        <v>7.3349599999999997</v>
      </c>
      <c r="ABC25" s="3">
        <v>1.4688600000000001</v>
      </c>
      <c r="ABD25" s="2">
        <v>6.1415199999999999</v>
      </c>
      <c r="ABE25" s="2">
        <v>4.8663699999999999</v>
      </c>
      <c r="ABF25" s="2">
        <v>4.0525399999999996</v>
      </c>
      <c r="ABG25" s="2">
        <v>2.9883099999999998</v>
      </c>
      <c r="ABH25" s="2">
        <v>4.7732200000000002</v>
      </c>
      <c r="ABI25" s="2">
        <v>8.3161699999999996</v>
      </c>
      <c r="ABJ25" s="2">
        <v>2.6539199999999998</v>
      </c>
      <c r="ABK25" s="2">
        <v>5.3654999999999999</v>
      </c>
      <c r="ABL25" s="2">
        <v>6.52691</v>
      </c>
      <c r="ABM25" s="2">
        <v>1.52433</v>
      </c>
      <c r="ABN25" s="2">
        <v>1.92875</v>
      </c>
      <c r="ABO25" s="2">
        <v>1.4714</v>
      </c>
      <c r="ABP25" s="2">
        <v>5.8657199999999996</v>
      </c>
      <c r="ABQ25" s="2">
        <v>6.3229699999999998</v>
      </c>
      <c r="ABR25" s="2">
        <v>6.3209400000000002</v>
      </c>
      <c r="ABS25" s="2">
        <v>4.4978699999999998</v>
      </c>
      <c r="ABT25" s="2">
        <v>7.0424699999999998</v>
      </c>
      <c r="ABU25" s="2">
        <v>8.1995000000000005</v>
      </c>
      <c r="ABV25" s="2">
        <v>5.4359200000000003</v>
      </c>
      <c r="ABW25" s="2">
        <v>6.6041800000000004</v>
      </c>
      <c r="ABX25" s="2">
        <v>5.4060100000000002</v>
      </c>
      <c r="ABY25" s="2">
        <v>2.0724800000000001</v>
      </c>
      <c r="ABZ25" s="2">
        <v>8.5392200000000003</v>
      </c>
      <c r="ACA25" s="2">
        <v>0.73675000000000002</v>
      </c>
      <c r="ACB25" s="2">
        <v>2.2220599999999999</v>
      </c>
      <c r="ACC25" s="2">
        <v>1.2804199999999999</v>
      </c>
      <c r="ACD25" s="2">
        <v>2.82742</v>
      </c>
      <c r="ACE25" s="2">
        <v>2.37005</v>
      </c>
      <c r="ACF25" s="2">
        <v>5.4880300000000002</v>
      </c>
      <c r="ACG25" s="2">
        <v>4.6072499999999996</v>
      </c>
      <c r="ACH25" s="2">
        <v>0.76605000000000001</v>
      </c>
      <c r="ACI25" s="2">
        <v>3.8328099999999998</v>
      </c>
      <c r="ACJ25" s="2">
        <v>3.40489</v>
      </c>
      <c r="ACK25" s="3">
        <v>1.2119800000000001</v>
      </c>
      <c r="ACL25" s="2">
        <v>0.42597000000000002</v>
      </c>
      <c r="ACM25" s="2">
        <v>2.63829</v>
      </c>
      <c r="ACN25" s="2">
        <v>3.0636299999999999</v>
      </c>
      <c r="ACO25" s="2">
        <v>8.0000699999999991</v>
      </c>
      <c r="ACP25" s="2">
        <v>5.2123799999999996</v>
      </c>
      <c r="ACQ25" s="2">
        <v>9.7382100000000005</v>
      </c>
      <c r="ACR25" s="2">
        <v>2.7221799999999998</v>
      </c>
      <c r="ACS25" s="2">
        <v>1.7072000000000001</v>
      </c>
      <c r="ACT25" s="3">
        <v>0.49308000000000002</v>
      </c>
      <c r="ACU25" s="2">
        <v>5.2341600000000001</v>
      </c>
      <c r="ACV25" s="2">
        <v>2.2199200000000001</v>
      </c>
      <c r="ACW25" s="2">
        <v>3.89744</v>
      </c>
      <c r="ACX25" s="2">
        <v>2.5968800000000001</v>
      </c>
      <c r="ACY25" s="2">
        <v>7.7360499999999996</v>
      </c>
      <c r="ACZ25" s="2">
        <v>6.7052500000000004</v>
      </c>
      <c r="ADA25" s="2">
        <v>1.9332100000000001</v>
      </c>
      <c r="ADB25" s="2">
        <v>3.69014</v>
      </c>
      <c r="ADC25" s="2">
        <v>1.7674000000000001</v>
      </c>
      <c r="ADD25" s="2">
        <v>6.2276699999999998</v>
      </c>
      <c r="ADE25" s="2">
        <v>3.9561999999999999</v>
      </c>
      <c r="ADF25" s="2">
        <v>1.9706600000000001</v>
      </c>
      <c r="ADG25" s="2">
        <v>3.0303499999999999</v>
      </c>
      <c r="ADH25" s="2">
        <v>7.3188899999999997</v>
      </c>
      <c r="ADI25" s="2">
        <v>3.5179499999999999</v>
      </c>
      <c r="ADJ25" s="2">
        <v>2.4047200000000002</v>
      </c>
      <c r="ADK25" s="3">
        <v>0.69062000000000001</v>
      </c>
      <c r="ADL25" s="2">
        <v>1.8221000000000001</v>
      </c>
      <c r="ADM25" s="2">
        <v>1.9845999999999999</v>
      </c>
      <c r="ADN25" s="2">
        <v>3.2729900000000001</v>
      </c>
      <c r="ADO25" s="2">
        <v>3.7392400000000001</v>
      </c>
      <c r="ADP25" s="2">
        <v>2.1471499999999999</v>
      </c>
      <c r="ADQ25" s="2">
        <v>6.6491699999999998</v>
      </c>
      <c r="ADR25" s="2">
        <v>3.0265499999999999</v>
      </c>
      <c r="ADS25" s="2">
        <v>4.6871299999999998</v>
      </c>
      <c r="ADT25" s="2">
        <v>4.2607999999999997</v>
      </c>
      <c r="ADU25" s="2">
        <v>1.6612199999999999</v>
      </c>
      <c r="ADV25" s="2">
        <v>3.03098</v>
      </c>
      <c r="ADW25" s="2">
        <v>2.0019</v>
      </c>
      <c r="ADX25" s="2">
        <v>2.66201</v>
      </c>
      <c r="ADY25" s="2">
        <v>2.9410799999999999</v>
      </c>
      <c r="ADZ25" s="2">
        <v>1.82744</v>
      </c>
      <c r="AEA25" s="2">
        <v>5.3451599999999999</v>
      </c>
      <c r="AEB25" s="2">
        <v>1.93659</v>
      </c>
      <c r="AEC25" s="2">
        <v>2.9051499999999999</v>
      </c>
      <c r="AED25" s="2">
        <v>4.0194900000000002</v>
      </c>
      <c r="AEE25" s="2">
        <v>1.6717500000000001</v>
      </c>
      <c r="AEF25" s="2">
        <v>1.6949700000000001</v>
      </c>
      <c r="AEG25" s="2">
        <v>4.6202300000000003</v>
      </c>
      <c r="AEH25" s="2">
        <v>4.5698299999999996</v>
      </c>
      <c r="AEI25" s="2">
        <v>1.6217999999999999</v>
      </c>
      <c r="AEJ25" s="2">
        <v>3.0268299999999999</v>
      </c>
      <c r="AEK25" s="2">
        <v>1.7079299999999999</v>
      </c>
      <c r="AEL25" s="2">
        <v>2.18316</v>
      </c>
      <c r="AEM25" s="2">
        <v>1.6492</v>
      </c>
      <c r="AEN25" s="2">
        <v>3.8034500000000002</v>
      </c>
      <c r="AEO25" s="2">
        <v>5.0577199999999998</v>
      </c>
      <c r="AEP25" s="2">
        <v>3.0867</v>
      </c>
      <c r="AEQ25" s="2">
        <v>2.7022300000000001</v>
      </c>
      <c r="AER25" s="2">
        <v>1.6512800000000001</v>
      </c>
      <c r="AES25" s="2">
        <v>6.24519</v>
      </c>
      <c r="AET25" s="2">
        <v>6.4382999999999999</v>
      </c>
      <c r="AEU25" s="2">
        <v>5.9986600000000001</v>
      </c>
      <c r="AEV25" s="2">
        <v>3.31623</v>
      </c>
      <c r="AEW25" s="2">
        <v>7.4176599999999997</v>
      </c>
      <c r="AEX25" s="2">
        <v>7.1644800000000002</v>
      </c>
      <c r="AEY25" s="2">
        <v>5.9467600000000003</v>
      </c>
      <c r="AEZ25" s="3">
        <v>1.39144</v>
      </c>
      <c r="AFA25" s="2">
        <v>3.5251399999999999</v>
      </c>
      <c r="AFB25" s="2">
        <v>1.5533699999999999</v>
      </c>
      <c r="AFC25" s="2">
        <v>6.0142100000000003</v>
      </c>
      <c r="AFD25" s="2">
        <v>5.2961799999999997</v>
      </c>
      <c r="AFE25" s="2">
        <v>5.7534299999999998</v>
      </c>
      <c r="AFF25" s="2">
        <v>6.5355100000000004</v>
      </c>
      <c r="AFG25" s="2">
        <v>5.8966599999999998</v>
      </c>
      <c r="AFH25" s="2">
        <v>8.3981300000000001</v>
      </c>
      <c r="AFI25" s="2">
        <v>6.5701900000000002</v>
      </c>
      <c r="AFJ25" s="2">
        <v>4.0586200000000003</v>
      </c>
      <c r="AFK25" s="2">
        <v>4.7223800000000002</v>
      </c>
      <c r="AFL25" s="2">
        <v>8.2534200000000002</v>
      </c>
      <c r="AFM25" s="2">
        <v>7.3365499999999999</v>
      </c>
      <c r="AFN25" s="2">
        <v>7.1825599999999996</v>
      </c>
      <c r="AFO25" s="2">
        <v>6.1044600000000004</v>
      </c>
      <c r="AFP25" s="2">
        <v>8.8980999999999995</v>
      </c>
      <c r="AFQ25" s="2">
        <v>6.4609699999999997</v>
      </c>
      <c r="AFR25" s="2">
        <v>11.387309999999999</v>
      </c>
      <c r="AFS25" s="2">
        <v>6.1052200000000001</v>
      </c>
      <c r="AFT25" s="2">
        <v>5.7904499999999999</v>
      </c>
      <c r="AFU25" s="2">
        <v>6.6918199999999999</v>
      </c>
      <c r="AFV25" s="2">
        <v>8.9773899999999998</v>
      </c>
      <c r="AFW25" s="2">
        <v>3.8246600000000002</v>
      </c>
      <c r="AFX25" s="2">
        <v>4.9947699999999999</v>
      </c>
      <c r="AFY25" s="2">
        <v>7.1825999999999999</v>
      </c>
      <c r="AFZ25" s="2">
        <v>6.3267600000000002</v>
      </c>
      <c r="AGA25" s="2">
        <v>8.6523599999999998</v>
      </c>
      <c r="AGB25" s="2">
        <v>5.2213000000000003</v>
      </c>
      <c r="AGC25" s="2">
        <v>12.401210000000001</v>
      </c>
      <c r="AGD25" s="2">
        <v>4.8304200000000002</v>
      </c>
      <c r="AGE25" s="2">
        <v>11.074260000000001</v>
      </c>
      <c r="AGF25" s="2">
        <v>5.1542599999999998</v>
      </c>
      <c r="AGG25" s="2">
        <v>2.62426</v>
      </c>
      <c r="AGH25" s="2">
        <v>1.6368</v>
      </c>
      <c r="AGI25" s="2">
        <v>8.8910999999999998</v>
      </c>
      <c r="AGJ25" s="2">
        <v>7.0007099999999998</v>
      </c>
      <c r="AGK25" s="2">
        <v>6.0400299999999998</v>
      </c>
      <c r="AGL25" s="2">
        <v>3.8144300000000002</v>
      </c>
      <c r="AGM25" s="2">
        <v>4.9487100000000002</v>
      </c>
      <c r="AGN25" s="2">
        <v>9.9258600000000001</v>
      </c>
      <c r="AGO25" s="2">
        <v>3.93906</v>
      </c>
      <c r="AGP25" s="2">
        <v>4.53315</v>
      </c>
      <c r="AGQ25" s="2">
        <v>6.3479599999999996</v>
      </c>
      <c r="AGR25" s="2">
        <v>7.4610500000000002</v>
      </c>
      <c r="AGS25" s="2">
        <v>7.4606500000000002</v>
      </c>
      <c r="AGT25" s="2">
        <v>3.1776300000000002</v>
      </c>
      <c r="AGU25" s="2">
        <v>8.4045799999999993</v>
      </c>
      <c r="AGV25" s="2">
        <v>6.0166399999999998</v>
      </c>
      <c r="AGW25" s="2">
        <v>6.8379300000000001</v>
      </c>
      <c r="AGX25" s="2">
        <v>5.6596299999999999</v>
      </c>
      <c r="AGY25" s="2">
        <v>3.6459199999999998</v>
      </c>
      <c r="AGZ25" s="2">
        <v>3.6823399999999999</v>
      </c>
      <c r="AHA25" s="2">
        <v>6.48027</v>
      </c>
      <c r="AHB25" s="2">
        <v>4.9329700000000001</v>
      </c>
      <c r="AHC25" s="2">
        <v>8.4835100000000008</v>
      </c>
      <c r="AHD25" s="2">
        <v>6.59023</v>
      </c>
      <c r="AHE25" s="2">
        <v>9.1186199999999999</v>
      </c>
      <c r="AHF25" s="2">
        <v>5.1827699999999997</v>
      </c>
      <c r="AHG25" s="2">
        <v>9.3145600000000002</v>
      </c>
      <c r="AHH25" s="2">
        <v>4.5096999999999996</v>
      </c>
      <c r="AHI25" s="2">
        <v>6.0115299999999996</v>
      </c>
      <c r="AHJ25" s="2">
        <v>2.68512</v>
      </c>
      <c r="AHK25" s="2">
        <v>6.3592899999999997</v>
      </c>
      <c r="AHL25" s="2">
        <v>7.2958600000000002</v>
      </c>
      <c r="AHM25" s="2">
        <v>4.1089200000000003</v>
      </c>
      <c r="AHN25" s="2">
        <v>5.7698400000000003</v>
      </c>
      <c r="AHO25" s="2">
        <v>5.9919500000000001</v>
      </c>
      <c r="AHP25" s="2">
        <v>5.3270299999999997</v>
      </c>
      <c r="AHQ25" s="2">
        <v>7.1109099999999996</v>
      </c>
      <c r="AHR25" s="2">
        <v>9.3259399999999992</v>
      </c>
      <c r="AHS25" s="2">
        <v>7.0815099999999997</v>
      </c>
      <c r="AHT25" s="2">
        <v>4.3453099999999996</v>
      </c>
      <c r="AHU25" s="2">
        <v>4.4464899999999998</v>
      </c>
      <c r="AHV25" s="2">
        <v>4.6042699999999996</v>
      </c>
      <c r="AHW25" s="2">
        <v>3.0825200000000001</v>
      </c>
      <c r="AHX25" s="2">
        <v>9.3947299999999991</v>
      </c>
      <c r="AHY25" s="2">
        <v>6.4817900000000002</v>
      </c>
      <c r="AHZ25" s="2">
        <v>3.6376400000000002</v>
      </c>
      <c r="AIA25" s="2">
        <v>9.8745799999999999</v>
      </c>
      <c r="AIB25" s="2">
        <v>5.5241699999999998</v>
      </c>
      <c r="AIC25" s="2">
        <v>4.8471799999999998</v>
      </c>
      <c r="AID25" s="2">
        <v>5.6219599999999996</v>
      </c>
      <c r="AIE25" s="2">
        <v>8.7484699999999993</v>
      </c>
      <c r="AIF25" s="2">
        <v>5.4546299999999999</v>
      </c>
      <c r="AIG25" s="2">
        <v>9.1684699999999992</v>
      </c>
      <c r="AIH25" s="2">
        <v>5.5426700000000002</v>
      </c>
      <c r="AII25" s="2">
        <v>5.5136599999999998</v>
      </c>
      <c r="AIJ25" s="2">
        <v>9.5750100000000007</v>
      </c>
      <c r="AIK25" s="2">
        <v>7.90869</v>
      </c>
      <c r="AIL25" s="2">
        <v>5.2381799999999998</v>
      </c>
      <c r="AIM25" s="2">
        <v>10.911339999999999</v>
      </c>
      <c r="AIN25" s="2">
        <v>6.0825500000000003</v>
      </c>
      <c r="AIO25" s="2">
        <v>5.5063500000000003</v>
      </c>
      <c r="AIP25" s="2">
        <v>8.0080600000000004</v>
      </c>
      <c r="AIQ25" s="2">
        <v>5.3214399999999999</v>
      </c>
      <c r="AIR25" s="2">
        <v>9.3761399999999995</v>
      </c>
      <c r="AIS25" s="2">
        <v>12.16391</v>
      </c>
      <c r="AIT25" s="2">
        <v>6.9526700000000003</v>
      </c>
      <c r="AIU25" s="2">
        <v>7.9887300000000003</v>
      </c>
      <c r="AIV25" s="2">
        <v>7.3780299999999999</v>
      </c>
      <c r="AIW25" s="2">
        <v>3.3428100000000001</v>
      </c>
      <c r="AIX25" s="2">
        <v>7.9127900000000002</v>
      </c>
      <c r="AIY25" s="2">
        <v>5.9116900000000001</v>
      </c>
      <c r="AIZ25" s="2">
        <v>7.1455700000000002</v>
      </c>
      <c r="AJA25" s="2">
        <v>6.9010999999999996</v>
      </c>
      <c r="AJB25" s="2">
        <v>6.0124700000000004</v>
      </c>
      <c r="AJC25" s="2">
        <v>9.4217700000000004</v>
      </c>
      <c r="AJD25" s="2">
        <v>8.1901600000000006</v>
      </c>
      <c r="AJE25" s="2">
        <v>6.5466699999999998</v>
      </c>
      <c r="AJF25" s="2">
        <v>9.7342300000000002</v>
      </c>
      <c r="AJG25" s="2">
        <v>8.6496300000000002</v>
      </c>
      <c r="AJH25" s="2">
        <v>8.3284000000000002</v>
      </c>
      <c r="AJI25" s="2">
        <v>6.0827799999999996</v>
      </c>
      <c r="AJJ25" s="2">
        <v>4.7586300000000001</v>
      </c>
      <c r="AJK25" s="2">
        <v>4.0530400000000002</v>
      </c>
      <c r="AJL25" s="2">
        <v>5.1081599999999998</v>
      </c>
      <c r="AJM25" s="2">
        <v>9.7103000000000002</v>
      </c>
      <c r="AJN25" s="2">
        <v>9.2459399999999992</v>
      </c>
      <c r="AJO25" s="2">
        <v>10.5931</v>
      </c>
      <c r="AJP25" s="2">
        <v>8.1296099999999996</v>
      </c>
      <c r="AJQ25" s="2">
        <v>4.4419399999999998</v>
      </c>
      <c r="AJR25" s="2">
        <v>4.8574299999999999</v>
      </c>
      <c r="AJS25" s="2">
        <v>11.068390000000001</v>
      </c>
      <c r="AJT25" s="2">
        <v>7.9666399999999999</v>
      </c>
      <c r="AJU25" s="2">
        <v>9.1601800000000004</v>
      </c>
      <c r="AJV25" s="2">
        <v>3.00047</v>
      </c>
      <c r="AJW25" s="2">
        <v>5.9498600000000001</v>
      </c>
      <c r="AJX25" s="2">
        <v>6.7000500000000001</v>
      </c>
      <c r="AJY25" s="2">
        <v>11.199109999999999</v>
      </c>
      <c r="AJZ25" s="2">
        <v>4.20824</v>
      </c>
      <c r="AKA25" s="2">
        <v>8.9424700000000001</v>
      </c>
      <c r="AKB25" s="2">
        <v>8.3715399999999995</v>
      </c>
      <c r="AKC25" s="2">
        <v>5.5796900000000003</v>
      </c>
      <c r="AKD25" s="2">
        <v>8.5822299999999991</v>
      </c>
      <c r="AKE25" s="2">
        <v>4.9006299999999996</v>
      </c>
      <c r="AKF25" s="2">
        <v>11.738770000000001</v>
      </c>
      <c r="AKG25" s="2">
        <v>7.5752300000000004</v>
      </c>
      <c r="AKH25" s="2">
        <v>10.27389</v>
      </c>
      <c r="AKI25" s="2">
        <v>10.21528</v>
      </c>
      <c r="AKJ25" s="2">
        <v>6.7063199999999998</v>
      </c>
      <c r="AKK25" s="2">
        <v>9.9372000000000007</v>
      </c>
      <c r="AKL25" s="2">
        <v>5.7076500000000001</v>
      </c>
      <c r="AKM25" s="2">
        <v>11.92267</v>
      </c>
      <c r="AKN25" s="2">
        <v>2.6856</v>
      </c>
      <c r="AKO25" s="2">
        <v>10.44434</v>
      </c>
      <c r="AKP25" s="2">
        <v>6.9339199999999996</v>
      </c>
      <c r="AKQ25" s="2">
        <v>4.2767400000000002</v>
      </c>
      <c r="AKR25" s="2">
        <v>6.5928500000000003</v>
      </c>
      <c r="AKS25" s="2">
        <v>7.2091000000000003</v>
      </c>
      <c r="AKT25" s="2">
        <v>3.1075300000000001</v>
      </c>
      <c r="AKU25" s="2">
        <v>7.6289899999999999</v>
      </c>
      <c r="AKV25" s="2">
        <v>7.6665200000000002</v>
      </c>
      <c r="AKW25" s="2">
        <v>5.5944099999999999</v>
      </c>
      <c r="AKX25" s="2">
        <v>5.62507</v>
      </c>
      <c r="AKY25" s="2">
        <v>6.01396</v>
      </c>
      <c r="AKZ25" s="2">
        <v>7.1413700000000002</v>
      </c>
      <c r="ALA25" s="2">
        <v>5.4646999999999997</v>
      </c>
      <c r="ALB25" s="2">
        <v>5.2448600000000001</v>
      </c>
      <c r="ALC25" s="2">
        <v>9.0950799999999994</v>
      </c>
      <c r="ALD25" s="2">
        <v>5.1930699999999996</v>
      </c>
      <c r="ALE25" s="2">
        <v>9.9747000000000003</v>
      </c>
      <c r="ALF25" s="2">
        <v>5.3930999999999996</v>
      </c>
      <c r="ALG25" s="2">
        <v>4.5531899999999998</v>
      </c>
      <c r="ALH25" s="2">
        <v>11.01896</v>
      </c>
      <c r="ALI25" s="2">
        <v>5.0451800000000002</v>
      </c>
      <c r="ALJ25" s="2">
        <v>7.7736999999999998</v>
      </c>
      <c r="ALK25" s="2">
        <v>9.8494600000000005</v>
      </c>
      <c r="ALL25" s="2">
        <v>9.3526100000000003</v>
      </c>
      <c r="ALM25" s="2">
        <v>5.9173</v>
      </c>
      <c r="ALN25" s="2">
        <v>3.5689500000000001</v>
      </c>
      <c r="ALO25" s="2">
        <v>4.4874299999999998</v>
      </c>
      <c r="ALP25" s="2">
        <v>5.8326200000000004</v>
      </c>
      <c r="ALQ25" s="2">
        <v>8.3115799999999993</v>
      </c>
      <c r="ALR25" s="2">
        <v>1.5294300000000001</v>
      </c>
      <c r="ALS25" s="2">
        <v>8.8381399999999992</v>
      </c>
      <c r="ALT25" s="2">
        <v>5.5559000000000003</v>
      </c>
      <c r="ALU25" s="2">
        <v>7.0721999999999996</v>
      </c>
      <c r="ALV25" s="2">
        <v>3.9033199999999999</v>
      </c>
      <c r="ALW25" s="2">
        <v>2.8576600000000001</v>
      </c>
      <c r="ALX25" s="2">
        <v>5.2187200000000002</v>
      </c>
      <c r="ALY25" s="2">
        <v>8.7708999999999993</v>
      </c>
      <c r="ALZ25" s="2">
        <v>1.0835699999999999</v>
      </c>
      <c r="AMA25" s="2">
        <v>3.3226200000000001</v>
      </c>
      <c r="AMB25" s="2">
        <v>2.69537</v>
      </c>
      <c r="AMC25" s="2">
        <v>4.2089800000000004</v>
      </c>
      <c r="AMD25" s="2">
        <v>5.9065200000000004</v>
      </c>
      <c r="AME25" s="3">
        <v>2.5076000000000001</v>
      </c>
      <c r="AMF25" s="2">
        <v>2.15449</v>
      </c>
      <c r="AMG25" s="2">
        <v>1.8897999999999999</v>
      </c>
      <c r="AMH25" s="2">
        <v>5.7134600000000004</v>
      </c>
      <c r="AMI25" s="2">
        <v>3.8952399999999998</v>
      </c>
      <c r="AMJ25" s="2">
        <v>8.4503900000000005</v>
      </c>
      <c r="AMK25" s="2">
        <v>3.8516400000000002</v>
      </c>
      <c r="AML25" s="2">
        <v>2.1484100000000002</v>
      </c>
      <c r="AMM25" s="2">
        <v>3.1697099999999998</v>
      </c>
      <c r="AMN25" s="2">
        <v>3.1400399999999999</v>
      </c>
      <c r="AMO25" s="2">
        <v>1.43946</v>
      </c>
      <c r="AMP25" s="2">
        <v>4.1945600000000001</v>
      </c>
      <c r="AMQ25" s="2">
        <v>3.4371800000000001</v>
      </c>
      <c r="AMR25" s="2">
        <v>2.6169099999999998</v>
      </c>
      <c r="AMS25" s="2">
        <v>3.4699</v>
      </c>
      <c r="AMT25" s="2">
        <v>1.51671</v>
      </c>
      <c r="AMU25" s="2">
        <v>3.3957299999999999</v>
      </c>
      <c r="AMV25" s="2">
        <v>4.1490600000000004</v>
      </c>
      <c r="AMW25" s="2">
        <v>2.9052699999999998</v>
      </c>
      <c r="AMX25" s="2">
        <v>5.31717</v>
      </c>
      <c r="AMY25" s="2">
        <v>2.1425800000000002</v>
      </c>
      <c r="AMZ25" s="2">
        <v>4.6516200000000003</v>
      </c>
      <c r="ANA25" s="2">
        <v>1.59683</v>
      </c>
      <c r="ANB25" s="2">
        <v>2.9474100000000001</v>
      </c>
      <c r="ANC25" s="2">
        <v>3.0442100000000001</v>
      </c>
      <c r="AND25" s="2">
        <v>5.4619999999999997</v>
      </c>
      <c r="ANE25" s="2">
        <v>2.278</v>
      </c>
      <c r="ANF25" s="2">
        <v>3.41465</v>
      </c>
      <c r="ANG25" s="2">
        <v>9.6926500000000004</v>
      </c>
      <c r="ANH25" s="2">
        <v>1.2109300000000001</v>
      </c>
      <c r="ANI25" s="2">
        <v>-0.17349999999999999</v>
      </c>
      <c r="ANJ25" s="2">
        <v>1.53</v>
      </c>
      <c r="ANK25" s="2">
        <v>3.2619799999999999</v>
      </c>
      <c r="ANL25" s="2">
        <v>4.0239200000000004</v>
      </c>
      <c r="ANM25" s="2">
        <v>3.9333</v>
      </c>
      <c r="ANN25" s="2">
        <v>2.5499399999999999</v>
      </c>
      <c r="ANO25" s="2">
        <v>2.4123800000000002</v>
      </c>
      <c r="ANP25" s="2">
        <v>4.9054200000000003</v>
      </c>
      <c r="ANQ25" s="2">
        <v>1.93926</v>
      </c>
      <c r="ANR25" s="2">
        <v>1.8475299999999999</v>
      </c>
      <c r="ANS25" s="2">
        <v>1.2304299999999999</v>
      </c>
      <c r="ANT25" s="2">
        <v>4.4704699999999997</v>
      </c>
      <c r="ANU25" s="2">
        <v>8.3364700000000003</v>
      </c>
      <c r="ANV25" s="2">
        <v>3.4985200000000001</v>
      </c>
      <c r="ANW25" s="2">
        <v>2.8089400000000002</v>
      </c>
      <c r="ANX25" s="2">
        <v>3.49213</v>
      </c>
      <c r="ANY25" s="2">
        <v>3.6012200000000001</v>
      </c>
      <c r="ANZ25" s="2">
        <v>4.3116199999999996</v>
      </c>
      <c r="AOA25" s="2">
        <v>3.85378</v>
      </c>
      <c r="AOB25" s="2">
        <v>1.8441099999999999</v>
      </c>
      <c r="AOC25" s="2">
        <v>0.90881000000000001</v>
      </c>
      <c r="AOD25" s="2">
        <v>4.5096699999999998</v>
      </c>
      <c r="AOE25" s="2">
        <v>6.0552999999999999</v>
      </c>
      <c r="AOF25" s="2">
        <v>3.3753500000000001</v>
      </c>
      <c r="AOG25" s="2">
        <v>4.6834300000000004</v>
      </c>
      <c r="AOH25" s="2">
        <v>0.87405999999999995</v>
      </c>
      <c r="AOI25" s="2">
        <v>2.99621</v>
      </c>
      <c r="AOJ25" s="2">
        <v>4.7851299999999997</v>
      </c>
      <c r="AOK25" s="2">
        <v>2.2919700000000001</v>
      </c>
      <c r="AOL25" s="2">
        <v>2.9715099999999999</v>
      </c>
      <c r="AOM25" s="2">
        <v>2.6028099999999998</v>
      </c>
      <c r="AON25" s="2">
        <v>4.0343</v>
      </c>
      <c r="AOO25" s="2">
        <v>4.5625400000000003</v>
      </c>
      <c r="AOP25" s="2">
        <v>5.1913099999999996</v>
      </c>
      <c r="AOQ25" s="2">
        <v>0.77522999999999997</v>
      </c>
      <c r="AOR25" s="2">
        <v>1.67893</v>
      </c>
      <c r="AOS25" s="2">
        <v>2.7719399999999998</v>
      </c>
      <c r="AOT25" s="2">
        <v>3.8363200000000002</v>
      </c>
      <c r="AOU25" s="2">
        <v>1.5471299999999999</v>
      </c>
      <c r="AOV25" s="2">
        <v>8.3384900000000002</v>
      </c>
      <c r="AOW25" s="2">
        <v>3.91506</v>
      </c>
      <c r="AOX25" s="2">
        <v>2.3075899999999998</v>
      </c>
      <c r="AOY25" s="2">
        <v>3.1433900000000001</v>
      </c>
      <c r="AOZ25" s="2">
        <v>0.91942000000000002</v>
      </c>
      <c r="APA25" s="2">
        <v>3.81271</v>
      </c>
      <c r="APB25" s="2">
        <v>5.7750899999999996</v>
      </c>
      <c r="APC25" s="2">
        <v>3.4062800000000002</v>
      </c>
      <c r="APD25" s="2">
        <v>3.6541000000000001</v>
      </c>
      <c r="APE25" s="2">
        <v>2.4973999999999998</v>
      </c>
      <c r="APF25" s="2">
        <v>2.7567200000000001</v>
      </c>
      <c r="APG25" s="2">
        <v>7.6435399999999998</v>
      </c>
      <c r="APH25" s="2">
        <v>6.7636500000000002</v>
      </c>
      <c r="API25" s="2">
        <v>2.9308700000000001</v>
      </c>
      <c r="APJ25" s="2">
        <v>5.4903399999999998</v>
      </c>
      <c r="APK25" s="2">
        <v>1.7406299999999999</v>
      </c>
      <c r="APL25" s="2">
        <v>1.55087</v>
      </c>
      <c r="APM25" s="2">
        <v>1.9267399999999999</v>
      </c>
    </row>
    <row r="26" spans="1:1105">
      <c r="A26" s="8" t="s">
        <v>55</v>
      </c>
      <c r="B26" s="2">
        <v>-0.47822999999999999</v>
      </c>
      <c r="C26" s="2">
        <v>7.5048899999999996</v>
      </c>
      <c r="D26" s="2">
        <v>6.6102100000000004</v>
      </c>
      <c r="E26" s="2">
        <v>4.3887099999999997</v>
      </c>
      <c r="F26" s="2">
        <v>8.9459700000000009</v>
      </c>
      <c r="G26" s="2">
        <v>2.7987700000000002</v>
      </c>
      <c r="H26" s="2">
        <v>1.7729999999999999</v>
      </c>
      <c r="I26" s="2">
        <v>5.5422399999999996</v>
      </c>
      <c r="J26" s="2">
        <v>5.6804600000000001</v>
      </c>
      <c r="K26" s="2">
        <v>6.24681</v>
      </c>
      <c r="L26" s="2">
        <v>7.95383</v>
      </c>
      <c r="M26" s="2">
        <v>3.9468899999999998</v>
      </c>
      <c r="N26" s="2">
        <v>5.3182700000000001</v>
      </c>
      <c r="O26" s="2">
        <v>4.3739999999999997</v>
      </c>
      <c r="P26" s="2">
        <v>5.4320199999999996</v>
      </c>
      <c r="Q26" s="2">
        <v>6.8425900000000004</v>
      </c>
      <c r="R26" s="2">
        <v>0.84921999999999997</v>
      </c>
      <c r="S26" s="2">
        <v>4.0728200000000001</v>
      </c>
      <c r="T26" s="2">
        <v>2.5800700000000001</v>
      </c>
      <c r="U26" s="2">
        <v>5.0485199999999999</v>
      </c>
      <c r="V26" s="2">
        <v>6.7484299999999999</v>
      </c>
      <c r="W26" s="2">
        <v>4.6929400000000001</v>
      </c>
      <c r="X26" s="2">
        <v>5.87913</v>
      </c>
      <c r="Y26" s="2">
        <v>2.5726499999999999</v>
      </c>
      <c r="Z26" s="2">
        <v>3.3308499999999999</v>
      </c>
      <c r="AA26" s="2">
        <v>1.40235</v>
      </c>
      <c r="AB26" s="2">
        <v>3.27779</v>
      </c>
      <c r="AC26" s="2">
        <v>4.9301300000000001</v>
      </c>
      <c r="AD26" s="2">
        <v>8.6343300000000003</v>
      </c>
      <c r="AE26" s="2">
        <v>7.9146700000000001</v>
      </c>
      <c r="AF26" s="2">
        <v>8.5859199999999998</v>
      </c>
      <c r="AG26" s="2">
        <v>2.6267999999999998</v>
      </c>
      <c r="AH26" s="2">
        <v>1.1729099999999999</v>
      </c>
      <c r="AI26" s="2">
        <v>10.40071</v>
      </c>
      <c r="AJ26" s="2">
        <v>5.5458499999999997</v>
      </c>
      <c r="AK26" s="2">
        <v>3.9324699999999999</v>
      </c>
      <c r="AL26" s="3">
        <v>0.70859000000000005</v>
      </c>
      <c r="AM26" s="2">
        <v>2.9350000000000001E-2</v>
      </c>
      <c r="AN26" s="2">
        <v>3.7624399999999998</v>
      </c>
      <c r="AO26" s="2">
        <v>2.3857699999999999</v>
      </c>
      <c r="AP26" s="2">
        <v>4.0792200000000003</v>
      </c>
      <c r="AQ26" s="2">
        <v>4.8335600000000003</v>
      </c>
      <c r="AR26" s="2">
        <v>8.6178600000000003</v>
      </c>
      <c r="AS26" s="2">
        <v>3.2744399999999998</v>
      </c>
      <c r="AT26" s="2">
        <v>1.7059800000000001</v>
      </c>
      <c r="AU26" s="2">
        <v>3.8587600000000002</v>
      </c>
      <c r="AV26" s="2">
        <v>6.9825100000000004</v>
      </c>
      <c r="AW26" s="2">
        <v>3.7501500000000001</v>
      </c>
      <c r="AX26" s="2">
        <v>2.7799</v>
      </c>
      <c r="AY26" s="2">
        <v>7.2980200000000002</v>
      </c>
      <c r="AZ26" s="2">
        <v>-2.1320399999999999</v>
      </c>
      <c r="BA26" s="2">
        <v>7.1060499999999998</v>
      </c>
      <c r="BB26" s="2">
        <v>3.6108600000000002</v>
      </c>
      <c r="BC26" s="2">
        <v>3.7167400000000002</v>
      </c>
      <c r="BD26" s="2">
        <v>4.3980699999999997</v>
      </c>
      <c r="BE26" s="2">
        <v>4.5811299999999999</v>
      </c>
      <c r="BF26" s="2">
        <v>3.2685499999999998</v>
      </c>
      <c r="BG26" s="2">
        <v>4.2987900000000003</v>
      </c>
      <c r="BH26" s="2">
        <v>2.7569499999999998</v>
      </c>
      <c r="BI26" s="2">
        <v>5.8944000000000001</v>
      </c>
      <c r="BJ26" s="2">
        <v>3.35636</v>
      </c>
      <c r="BK26" s="2">
        <v>0.80423</v>
      </c>
      <c r="BL26" s="2">
        <v>3.49701</v>
      </c>
      <c r="BM26" s="2">
        <v>3.8371599999999999</v>
      </c>
      <c r="BN26" s="2">
        <v>0.96404999999999996</v>
      </c>
      <c r="BO26" s="2">
        <v>1.5883</v>
      </c>
      <c r="BP26" s="2">
        <v>5.3852900000000004</v>
      </c>
      <c r="BQ26" s="2">
        <v>4.9474499999999999</v>
      </c>
      <c r="BR26" s="2">
        <v>6.0960200000000002</v>
      </c>
      <c r="BS26" s="2">
        <v>6.87479</v>
      </c>
      <c r="BT26" s="2">
        <v>1.60487</v>
      </c>
      <c r="BU26" s="2">
        <v>3.90265</v>
      </c>
      <c r="BV26" s="2">
        <v>1.4517599999999999</v>
      </c>
      <c r="BW26" s="2">
        <v>-0.16972999999999999</v>
      </c>
      <c r="BX26" s="2">
        <v>6.7967300000000002</v>
      </c>
      <c r="BY26" s="2">
        <v>0.89507999999999999</v>
      </c>
      <c r="BZ26" s="2">
        <v>3.5241600000000002</v>
      </c>
      <c r="CA26" s="2">
        <v>1.6712199999999999</v>
      </c>
      <c r="CB26" s="2">
        <v>6.4644199999999996</v>
      </c>
      <c r="CC26" s="2">
        <v>4.2660900000000002</v>
      </c>
      <c r="CD26" s="2">
        <v>0.62509999999999999</v>
      </c>
      <c r="CE26" s="2">
        <v>4.6694399999999998</v>
      </c>
      <c r="CF26" s="2">
        <v>4.9516400000000003</v>
      </c>
      <c r="CG26" s="2">
        <v>3.96366</v>
      </c>
      <c r="CH26" s="2">
        <v>4.5652999999999997</v>
      </c>
      <c r="CI26" s="2">
        <v>6.2663000000000002</v>
      </c>
      <c r="CJ26" s="2">
        <v>2.4604900000000001</v>
      </c>
      <c r="CK26" s="2">
        <v>1.7392700000000001</v>
      </c>
      <c r="CL26" s="2">
        <v>2.0985299999999998</v>
      </c>
      <c r="CM26" s="2">
        <v>2.2515399999999999</v>
      </c>
      <c r="CN26" s="2">
        <v>5.9688999999999997</v>
      </c>
      <c r="CO26" s="2">
        <v>7.3432399999999998</v>
      </c>
      <c r="CP26" s="2">
        <v>5.8326500000000001</v>
      </c>
      <c r="CQ26" s="2">
        <v>10.703799999999999</v>
      </c>
      <c r="CR26" s="2">
        <v>6.05009</v>
      </c>
      <c r="CS26" s="2">
        <v>8.8586899999999993</v>
      </c>
      <c r="CT26" s="2">
        <v>4.4975100000000001</v>
      </c>
      <c r="CU26" s="2">
        <v>8.67042</v>
      </c>
      <c r="CV26" s="2">
        <v>7.6874900000000004</v>
      </c>
      <c r="CW26" s="2">
        <v>5.2310699999999999</v>
      </c>
      <c r="CX26" s="2">
        <v>2.7769499999999998</v>
      </c>
      <c r="CY26" s="2">
        <v>6.2257600000000002</v>
      </c>
      <c r="CZ26" s="2">
        <v>6.1795200000000001</v>
      </c>
      <c r="DA26" s="2">
        <v>3.8325399999999998</v>
      </c>
      <c r="DB26" s="2">
        <v>3.51885</v>
      </c>
      <c r="DC26" s="2">
        <v>2.6737600000000001</v>
      </c>
      <c r="DD26" s="2">
        <v>6.39133</v>
      </c>
      <c r="DE26" s="2">
        <v>6.5817300000000003</v>
      </c>
      <c r="DF26" s="2">
        <v>4.9281800000000002</v>
      </c>
      <c r="DG26" s="2">
        <v>5.7961200000000002</v>
      </c>
      <c r="DH26" s="2">
        <v>10.45083</v>
      </c>
      <c r="DI26" s="2">
        <v>8.2640899999999995</v>
      </c>
      <c r="DJ26" s="2">
        <v>6.1456600000000003</v>
      </c>
      <c r="DK26" s="2">
        <v>4.9968199999999996</v>
      </c>
      <c r="DL26" s="2">
        <v>12.100289999999999</v>
      </c>
      <c r="DM26" s="2">
        <v>6.8247999999999998</v>
      </c>
      <c r="DN26" s="2">
        <v>3.1041099999999999</v>
      </c>
      <c r="DO26" s="2">
        <v>10.178369999999999</v>
      </c>
      <c r="DP26" s="2">
        <v>9.3706499999999995</v>
      </c>
      <c r="DQ26" s="2">
        <v>8.3031199999999998</v>
      </c>
      <c r="DR26" s="2">
        <v>7.9470900000000002</v>
      </c>
      <c r="DS26" s="2">
        <v>10.145</v>
      </c>
      <c r="DT26" s="2">
        <v>8.9892900000000004</v>
      </c>
      <c r="DU26" s="2">
        <v>7.2954400000000001</v>
      </c>
      <c r="DV26" s="2">
        <v>3.0679799999999999</v>
      </c>
      <c r="DW26" s="2">
        <v>13.31161</v>
      </c>
      <c r="DX26" s="2">
        <v>9.75352</v>
      </c>
      <c r="DY26" s="2">
        <v>10.848649999999999</v>
      </c>
      <c r="DZ26" s="2">
        <v>2.0746500000000001</v>
      </c>
      <c r="EA26" s="2">
        <v>9.5236400000000003</v>
      </c>
      <c r="EB26" s="2">
        <v>3.7076099999999999</v>
      </c>
      <c r="EC26" s="2">
        <v>11.47261</v>
      </c>
      <c r="ED26" s="2">
        <v>7.5855600000000001</v>
      </c>
      <c r="EE26" s="2">
        <v>6.8955000000000002</v>
      </c>
      <c r="EF26" s="2">
        <v>4.9790700000000001</v>
      </c>
      <c r="EG26" s="2">
        <v>3.2139899999999999</v>
      </c>
      <c r="EH26" s="2">
        <v>7.4467100000000004</v>
      </c>
      <c r="EI26" s="2">
        <v>5.3113700000000001</v>
      </c>
      <c r="EJ26" s="2">
        <v>6.26511</v>
      </c>
      <c r="EK26" s="2">
        <v>7.5301</v>
      </c>
      <c r="EL26" s="2">
        <v>6.1204599999999996</v>
      </c>
      <c r="EM26" s="2">
        <v>10.45684</v>
      </c>
      <c r="EN26" s="2">
        <v>4.3139099999999999</v>
      </c>
      <c r="EO26" s="2">
        <v>7.7739200000000004</v>
      </c>
      <c r="EP26" s="2">
        <v>8.0889199999999999</v>
      </c>
      <c r="EQ26" s="2">
        <v>11.97636</v>
      </c>
      <c r="ER26" s="2">
        <v>5.3765799999999997</v>
      </c>
      <c r="ES26" s="2">
        <v>7.1972500000000004</v>
      </c>
      <c r="ET26" s="2">
        <v>9.5345999999999993</v>
      </c>
      <c r="EU26" s="2">
        <v>6.5801299999999996</v>
      </c>
      <c r="EV26" s="2">
        <v>4.8958199999999996</v>
      </c>
      <c r="EW26" s="2">
        <v>4.8725500000000004</v>
      </c>
      <c r="EX26" s="2">
        <v>9.5851100000000002</v>
      </c>
      <c r="EY26" s="2">
        <v>7.8307500000000001</v>
      </c>
      <c r="EZ26" s="2">
        <v>11.263579999999999</v>
      </c>
      <c r="FA26" s="2">
        <v>3.0690400000000002</v>
      </c>
      <c r="FB26" s="2">
        <v>3.0240800000000001</v>
      </c>
      <c r="FC26" s="2">
        <v>5.4626999999999999</v>
      </c>
      <c r="FD26" s="2">
        <v>10.969099999999999</v>
      </c>
      <c r="FE26" s="2">
        <v>10.489839999999999</v>
      </c>
      <c r="FF26" s="2">
        <v>9.3840599999999998</v>
      </c>
      <c r="FG26" s="2">
        <v>5.2683099999999996</v>
      </c>
      <c r="FH26" s="2">
        <v>8.1903699999999997</v>
      </c>
      <c r="FI26" s="2">
        <v>8.3758900000000001</v>
      </c>
      <c r="FJ26" s="2">
        <v>9.1828699999999994</v>
      </c>
      <c r="FK26" s="2">
        <v>3.7954400000000001</v>
      </c>
      <c r="FL26" s="2">
        <v>7.3464700000000001</v>
      </c>
      <c r="FM26" s="2">
        <v>2.32843</v>
      </c>
      <c r="FN26" s="2">
        <v>1.36425</v>
      </c>
      <c r="FO26" s="2">
        <v>7.4671900000000004</v>
      </c>
      <c r="FP26" s="2">
        <v>3.57192</v>
      </c>
      <c r="FQ26" s="2">
        <v>4.0614999999999997</v>
      </c>
      <c r="FR26" s="2">
        <v>6.9158099999999996</v>
      </c>
      <c r="FS26" s="2">
        <v>11.76473</v>
      </c>
      <c r="FT26" s="2">
        <v>9.1220199999999991</v>
      </c>
      <c r="FU26" s="2">
        <v>8.6011399999999991</v>
      </c>
      <c r="FV26" s="2">
        <v>6.8670299999999997</v>
      </c>
      <c r="FW26" s="2">
        <v>3.2869600000000001</v>
      </c>
      <c r="FX26" s="2">
        <v>8.4610599999999998</v>
      </c>
      <c r="FY26" s="2">
        <v>5.3518299999999996</v>
      </c>
      <c r="FZ26" s="2">
        <v>5.3083400000000003</v>
      </c>
      <c r="GA26" s="2">
        <v>8.4445499999999996</v>
      </c>
      <c r="GB26" s="2">
        <v>2.48346</v>
      </c>
      <c r="GC26" s="2">
        <v>5.3306399999999998</v>
      </c>
      <c r="GD26" s="2">
        <v>5.4199400000000004</v>
      </c>
      <c r="GE26" s="2">
        <v>4.5548700000000002</v>
      </c>
      <c r="GF26" s="2">
        <v>5.2118200000000003</v>
      </c>
      <c r="GG26" s="2">
        <v>3.6539000000000001</v>
      </c>
      <c r="GH26" s="2">
        <v>5.49153</v>
      </c>
      <c r="GI26" s="2">
        <v>7.2237999999999998</v>
      </c>
      <c r="GJ26" s="2">
        <v>5.3228299999999997</v>
      </c>
      <c r="GK26" s="2">
        <v>3.2294399999999999</v>
      </c>
      <c r="GL26" s="2">
        <v>3.6062699999999999</v>
      </c>
      <c r="GM26" s="2">
        <v>7.6164399999999999</v>
      </c>
      <c r="GN26" s="2">
        <v>4.6596000000000002</v>
      </c>
      <c r="GO26" s="2">
        <v>11.046749999999999</v>
      </c>
      <c r="GP26" s="2">
        <v>3.6208300000000002</v>
      </c>
      <c r="GQ26" s="2">
        <v>5.0338599999999998</v>
      </c>
      <c r="GR26" s="2">
        <v>8.6209699999999998</v>
      </c>
      <c r="GS26" s="2">
        <v>3.4785400000000002</v>
      </c>
      <c r="GT26" s="2">
        <v>5.6972800000000001</v>
      </c>
      <c r="GU26" s="2">
        <v>2.5683400000000001</v>
      </c>
      <c r="GV26" s="2">
        <v>2.5638899999999998</v>
      </c>
      <c r="GW26" s="2">
        <v>7.9533500000000004</v>
      </c>
      <c r="GX26" s="2">
        <v>3.4494199999999999</v>
      </c>
      <c r="GY26" s="2">
        <v>5.5119400000000001</v>
      </c>
      <c r="GZ26" s="2">
        <v>2.9292199999999999</v>
      </c>
      <c r="HA26" s="2">
        <v>4.4741400000000002</v>
      </c>
      <c r="HB26" s="2">
        <v>4.4053800000000001</v>
      </c>
      <c r="HC26" s="2">
        <v>6.0023600000000004</v>
      </c>
      <c r="HD26" s="2">
        <v>5.4542599999999997</v>
      </c>
      <c r="HE26" s="2">
        <v>9.4166000000000007</v>
      </c>
      <c r="HF26" s="2">
        <v>7.6105200000000002</v>
      </c>
      <c r="HG26" s="2">
        <v>4.7568999999999999</v>
      </c>
      <c r="HH26" s="2">
        <v>4.6020700000000003</v>
      </c>
      <c r="HI26" s="2">
        <v>7.0949900000000001</v>
      </c>
      <c r="HJ26" s="2">
        <v>4.8482799999999999</v>
      </c>
      <c r="HK26" s="2">
        <v>12.49757</v>
      </c>
      <c r="HL26" s="2">
        <v>6.0860599999999998</v>
      </c>
      <c r="HM26" s="2">
        <v>5.9182199999999998</v>
      </c>
      <c r="HN26" s="2">
        <v>1.9458899999999999</v>
      </c>
      <c r="HO26" s="2">
        <v>4.3226000000000004</v>
      </c>
      <c r="HP26" s="2">
        <v>5.6316899999999999</v>
      </c>
      <c r="HQ26" s="2">
        <v>12.61205</v>
      </c>
      <c r="HR26" s="2">
        <v>6.1760900000000003</v>
      </c>
      <c r="HS26" s="2">
        <v>4.2613399999999997</v>
      </c>
      <c r="HT26" s="3">
        <v>1.0013000000000001</v>
      </c>
      <c r="HU26" s="2">
        <v>3.7423299999999999</v>
      </c>
      <c r="HV26" s="2">
        <v>3.0516999999999999</v>
      </c>
      <c r="HW26" s="2">
        <v>1.7970200000000001</v>
      </c>
      <c r="HX26" s="2">
        <v>1.7610699999999999</v>
      </c>
      <c r="HY26" s="2">
        <v>5.7060599999999999</v>
      </c>
      <c r="HZ26" s="2">
        <v>5.4402200000000001</v>
      </c>
      <c r="IA26" s="2">
        <v>9.1171500000000005</v>
      </c>
      <c r="IB26" s="2">
        <v>6.2740900000000002</v>
      </c>
      <c r="IC26" s="2">
        <v>3.6765500000000002</v>
      </c>
      <c r="ID26" s="2">
        <v>5.3736699999999997</v>
      </c>
      <c r="IE26" s="2">
        <v>7.5674599999999996</v>
      </c>
      <c r="IF26" s="2">
        <v>7.0693599999999996</v>
      </c>
      <c r="IG26" s="2">
        <v>5.3029900000000003</v>
      </c>
      <c r="IH26" s="2">
        <v>2.84307</v>
      </c>
      <c r="II26" s="2">
        <v>5.6978499999999999</v>
      </c>
      <c r="IJ26" s="2">
        <v>7.4298599999999997</v>
      </c>
      <c r="IK26" s="2">
        <v>2.98054</v>
      </c>
      <c r="IL26" s="2">
        <v>7.6870500000000002</v>
      </c>
      <c r="IM26" s="2">
        <v>6.4408200000000004</v>
      </c>
      <c r="IN26" s="2">
        <v>4.8662099999999997</v>
      </c>
      <c r="IO26" s="2">
        <v>3.84754</v>
      </c>
      <c r="IP26" s="2">
        <v>5.5827099999999996</v>
      </c>
      <c r="IQ26" s="2">
        <v>3.5883600000000002</v>
      </c>
      <c r="IR26" s="2">
        <v>6.5358099999999997</v>
      </c>
      <c r="IS26" s="2">
        <v>5.3755800000000002</v>
      </c>
      <c r="IT26" s="2">
        <v>4.7656099999999997</v>
      </c>
      <c r="IU26" s="2">
        <v>6.2083300000000001</v>
      </c>
      <c r="IV26" s="2">
        <v>3.7237300000000002</v>
      </c>
      <c r="IW26" s="2">
        <v>5.2929199999999996</v>
      </c>
      <c r="IX26" s="2">
        <v>7.1873800000000001</v>
      </c>
      <c r="IY26" s="2">
        <v>2.3860100000000002</v>
      </c>
      <c r="IZ26" s="2">
        <v>3.44536</v>
      </c>
      <c r="JA26" s="2">
        <v>7.4371700000000001</v>
      </c>
      <c r="JB26" s="2">
        <v>10.59511</v>
      </c>
      <c r="JC26" s="2">
        <v>5.8172100000000002</v>
      </c>
      <c r="JD26" s="2">
        <v>3.23285</v>
      </c>
      <c r="JE26" s="2">
        <v>6.4778500000000001</v>
      </c>
      <c r="JF26" s="2">
        <v>4.5777599999999996</v>
      </c>
      <c r="JG26" s="2">
        <v>7.7844199999999999</v>
      </c>
      <c r="JH26" s="2">
        <v>11.55503</v>
      </c>
      <c r="JI26" s="2">
        <v>5.6474700000000002</v>
      </c>
      <c r="JJ26" s="2">
        <v>2.3020700000000001</v>
      </c>
      <c r="JK26" s="2">
        <v>6.3076699999999999</v>
      </c>
      <c r="JL26" s="2">
        <v>6.7054499999999999</v>
      </c>
      <c r="JM26" s="2">
        <v>7.2092999999999998</v>
      </c>
      <c r="JN26" s="2">
        <v>6.4356799999999996</v>
      </c>
      <c r="JO26" s="2">
        <v>4.7435</v>
      </c>
      <c r="JP26" s="2">
        <v>6.2552500000000002</v>
      </c>
      <c r="JQ26" s="2">
        <v>6.4903899999999997</v>
      </c>
      <c r="JR26" s="2">
        <v>3.4101699999999999</v>
      </c>
      <c r="JS26" s="2">
        <v>2.49241</v>
      </c>
      <c r="JT26" s="2">
        <v>4.6437299999999997</v>
      </c>
      <c r="JU26" s="2">
        <v>1.1686000000000001</v>
      </c>
      <c r="JV26" s="2">
        <v>4.6486799999999997</v>
      </c>
      <c r="JW26" s="2">
        <v>2.1038100000000002</v>
      </c>
      <c r="JX26" s="2">
        <v>2.7299099999999998</v>
      </c>
      <c r="JY26" s="2">
        <v>1.76379</v>
      </c>
      <c r="JZ26" s="2">
        <v>5.5313699999999999</v>
      </c>
      <c r="KA26" s="2">
        <v>4.0779199999999998</v>
      </c>
      <c r="KB26" s="2">
        <v>5.84131</v>
      </c>
      <c r="KC26" s="2">
        <v>3.4356800000000001</v>
      </c>
      <c r="KD26" s="2">
        <v>3.8775400000000002</v>
      </c>
      <c r="KE26" s="2">
        <v>0.25766</v>
      </c>
      <c r="KF26" s="2">
        <v>1.45045</v>
      </c>
      <c r="KG26" s="2">
        <v>4.3501300000000001</v>
      </c>
      <c r="KH26" s="2">
        <v>2.3371900000000001</v>
      </c>
      <c r="KI26" s="2">
        <v>1.1609400000000001</v>
      </c>
      <c r="KJ26" s="2">
        <v>6.17964</v>
      </c>
      <c r="KK26" s="2">
        <v>2.31969</v>
      </c>
      <c r="KL26" s="2">
        <v>1.22496</v>
      </c>
      <c r="KM26" s="2">
        <v>1.4544600000000001</v>
      </c>
      <c r="KN26" s="2">
        <v>1.2245200000000001</v>
      </c>
      <c r="KO26" s="2">
        <v>5.4431599999999998</v>
      </c>
      <c r="KP26" s="2">
        <v>3.55497</v>
      </c>
      <c r="KQ26" s="2">
        <v>4.44421</v>
      </c>
      <c r="KR26" s="2">
        <v>3.9189099999999999</v>
      </c>
      <c r="KS26" s="2">
        <v>4.0542299999999996</v>
      </c>
      <c r="KT26" s="2">
        <v>-6.8769999999999998E-2</v>
      </c>
      <c r="KU26" s="2">
        <v>4.4715400000000001</v>
      </c>
      <c r="KV26" s="2">
        <v>1.6335599999999999</v>
      </c>
      <c r="KW26" s="2">
        <v>3.1608299999999998</v>
      </c>
      <c r="KX26" s="2">
        <v>1.3872899999999999</v>
      </c>
      <c r="KY26" s="2">
        <v>4.0077400000000001</v>
      </c>
      <c r="KZ26" s="2">
        <v>5.2584400000000002</v>
      </c>
      <c r="LA26" s="2">
        <v>2.36781</v>
      </c>
      <c r="LB26" s="2">
        <v>1.1057399999999999</v>
      </c>
      <c r="LC26" s="2">
        <v>2.42883</v>
      </c>
      <c r="LD26" s="2">
        <v>1.85375</v>
      </c>
      <c r="LE26" s="2">
        <v>1.84904</v>
      </c>
      <c r="LF26" s="2">
        <v>1.4837800000000001</v>
      </c>
      <c r="LG26" s="2">
        <v>2.13381</v>
      </c>
      <c r="LH26" s="2">
        <v>8.0211100000000002</v>
      </c>
      <c r="LI26" s="2">
        <v>1.13724</v>
      </c>
      <c r="LJ26" s="3">
        <v>2.1627399999999999</v>
      </c>
      <c r="LK26" s="3">
        <v>0.26283000000000001</v>
      </c>
      <c r="LL26" s="2">
        <v>5.6061500000000004</v>
      </c>
      <c r="LM26" s="2">
        <v>2.09457</v>
      </c>
      <c r="LN26" s="2">
        <v>2.47363</v>
      </c>
      <c r="LO26" s="2">
        <v>2.5996899999999998</v>
      </c>
      <c r="LP26" s="2">
        <v>3.10805</v>
      </c>
      <c r="LQ26" s="2">
        <v>7.1493500000000001</v>
      </c>
      <c r="LR26" s="2">
        <v>0.45140999999999998</v>
      </c>
      <c r="LS26" s="3">
        <v>0.74965999999999999</v>
      </c>
      <c r="LT26" s="2">
        <v>3.1905899999999998</v>
      </c>
      <c r="LU26" s="2">
        <v>0.15529000000000001</v>
      </c>
      <c r="LV26" s="2">
        <v>1.55393</v>
      </c>
      <c r="LW26" s="2">
        <v>3.9151600000000002</v>
      </c>
      <c r="LX26" s="2">
        <v>0.20069999999999999</v>
      </c>
      <c r="LY26" s="2">
        <v>7.2237400000000003</v>
      </c>
      <c r="LZ26" s="2">
        <v>0.38423000000000002</v>
      </c>
      <c r="MA26" s="2">
        <v>3.7336800000000001</v>
      </c>
      <c r="MB26" s="2">
        <v>5.1896699999999996</v>
      </c>
      <c r="MC26" s="2">
        <v>2.1434299999999999</v>
      </c>
      <c r="MD26" s="2">
        <v>1.42859</v>
      </c>
      <c r="ME26" s="2">
        <v>2.7010999999999998</v>
      </c>
      <c r="MF26" s="2">
        <v>4.7081099999999996</v>
      </c>
      <c r="MG26" s="2">
        <v>5.5439699999999998</v>
      </c>
      <c r="MH26" s="2">
        <v>4.8489199999999997</v>
      </c>
      <c r="MI26" s="2">
        <v>4.7522000000000002</v>
      </c>
      <c r="MJ26" s="2">
        <v>2.5749</v>
      </c>
      <c r="MK26" s="2">
        <v>0.58906000000000003</v>
      </c>
      <c r="ML26" s="2">
        <v>4.4695400000000003</v>
      </c>
      <c r="MM26" s="2">
        <v>3.3235700000000001</v>
      </c>
      <c r="MN26" s="2">
        <v>7.7672699999999999</v>
      </c>
      <c r="MO26" s="2">
        <v>1.75678</v>
      </c>
      <c r="MP26" s="2">
        <v>2.3517600000000001</v>
      </c>
      <c r="MQ26" s="2">
        <v>1.2143999999999999</v>
      </c>
      <c r="MR26" s="2">
        <v>1.21896</v>
      </c>
      <c r="MS26" s="2">
        <v>4.9469599999999998</v>
      </c>
      <c r="MT26" s="2">
        <v>1.1193200000000001</v>
      </c>
      <c r="MU26" s="2">
        <v>2.8138999999999998</v>
      </c>
      <c r="MV26" s="2">
        <v>9.17042</v>
      </c>
      <c r="MW26" s="2">
        <v>1.8337600000000001</v>
      </c>
      <c r="MX26" s="2">
        <v>1.67801</v>
      </c>
      <c r="MY26" s="3">
        <v>0.84382999999999997</v>
      </c>
      <c r="MZ26" s="2">
        <v>2.96915</v>
      </c>
      <c r="NA26" s="2">
        <v>4.0057299999999998</v>
      </c>
      <c r="NB26" s="2">
        <v>2.6715399999999998</v>
      </c>
      <c r="NC26" s="2">
        <v>1.6468499999999999</v>
      </c>
      <c r="ND26" s="2">
        <v>5.4469500000000002</v>
      </c>
      <c r="NE26" s="2">
        <v>2.0040900000000001</v>
      </c>
      <c r="NF26" s="2">
        <v>3.2401</v>
      </c>
      <c r="NG26" s="2">
        <v>7.38835</v>
      </c>
      <c r="NH26" s="2">
        <v>1.45842</v>
      </c>
      <c r="NI26" s="2">
        <v>5.1696499999999999</v>
      </c>
      <c r="NJ26" s="2">
        <v>2.89147</v>
      </c>
      <c r="NK26" s="2">
        <v>3.45974</v>
      </c>
      <c r="NL26" s="2">
        <v>7.2689399999999997</v>
      </c>
      <c r="NM26" s="2">
        <v>5.2863100000000003</v>
      </c>
      <c r="NN26" s="2">
        <v>4.0607100000000003</v>
      </c>
      <c r="NO26" s="2">
        <v>5.07517</v>
      </c>
      <c r="NP26" s="2">
        <v>3.1807300000000001</v>
      </c>
      <c r="NQ26" s="2">
        <v>4.6336599999999999</v>
      </c>
      <c r="NR26" s="2">
        <v>3.3315100000000002</v>
      </c>
      <c r="NS26" s="2">
        <v>4.9834899999999998</v>
      </c>
      <c r="NT26" s="2">
        <v>4.1223200000000002</v>
      </c>
      <c r="NU26" s="2">
        <v>4.3471299999999999</v>
      </c>
      <c r="NV26" s="2">
        <v>6.9439900000000003</v>
      </c>
      <c r="NW26" s="2">
        <v>6.1037999999999997</v>
      </c>
      <c r="NX26" s="2">
        <v>5.0582599999999998</v>
      </c>
      <c r="NY26" s="2">
        <v>5.7376699999999996</v>
      </c>
      <c r="NZ26" s="2">
        <v>3.9226700000000001</v>
      </c>
      <c r="OA26" s="2">
        <v>2.7086299999999999</v>
      </c>
      <c r="OB26" s="2">
        <v>4.9400000000000004</v>
      </c>
      <c r="OC26" s="2">
        <v>3.78823</v>
      </c>
      <c r="OD26" s="2">
        <v>1.09476</v>
      </c>
      <c r="OE26" s="3">
        <v>2.2928700000000002</v>
      </c>
      <c r="OF26" s="3">
        <v>1.35406</v>
      </c>
      <c r="OG26" s="2">
        <v>3.1393499999999999</v>
      </c>
      <c r="OH26" s="2">
        <v>4.6212099999999996</v>
      </c>
      <c r="OI26" s="2">
        <v>4.1295299999999999</v>
      </c>
      <c r="OJ26" s="2">
        <v>4.0502500000000001</v>
      </c>
      <c r="OK26" s="2">
        <v>7.1671399999999998</v>
      </c>
      <c r="OL26" s="2">
        <v>2.1332800000000001</v>
      </c>
      <c r="OM26" s="2">
        <v>6.0685200000000004</v>
      </c>
      <c r="ON26" s="2">
        <v>5.1061899999999998</v>
      </c>
      <c r="OO26" s="2">
        <v>7.4046799999999999</v>
      </c>
      <c r="OP26" s="2">
        <v>1.9900800000000001</v>
      </c>
      <c r="OQ26" s="2">
        <v>5.7619400000000001</v>
      </c>
      <c r="OR26" s="2">
        <v>6.1924400000000004</v>
      </c>
      <c r="OS26" s="2">
        <v>4.7569999999999997</v>
      </c>
      <c r="OT26" s="2">
        <v>4.9915599999999998</v>
      </c>
      <c r="OU26" s="2">
        <v>5.00047</v>
      </c>
      <c r="OV26" s="2">
        <v>6.3464</v>
      </c>
      <c r="OW26" s="2">
        <v>5.1996500000000001</v>
      </c>
      <c r="OX26" s="2">
        <v>4.1454800000000001</v>
      </c>
      <c r="OY26" s="2">
        <v>5.2195200000000002</v>
      </c>
      <c r="OZ26" s="3">
        <v>1.22224</v>
      </c>
      <c r="PA26" s="2">
        <v>4.4753100000000003</v>
      </c>
      <c r="PB26" s="2">
        <v>6.4559600000000001</v>
      </c>
      <c r="PC26" s="2">
        <v>2.8773399999999998</v>
      </c>
      <c r="PD26" s="2">
        <v>3.50665</v>
      </c>
      <c r="PE26" s="2">
        <v>5.8475099999999998</v>
      </c>
      <c r="PF26" s="2">
        <v>3.1080199999999998</v>
      </c>
      <c r="PG26" s="2">
        <v>5.9314499999999999</v>
      </c>
      <c r="PH26" s="2">
        <v>3.69116</v>
      </c>
      <c r="PI26" s="2">
        <v>3.4516800000000001</v>
      </c>
      <c r="PJ26" s="2">
        <v>5.8084300000000004</v>
      </c>
      <c r="PK26" s="2">
        <v>1.58222</v>
      </c>
      <c r="PL26" s="2">
        <v>4.92971</v>
      </c>
      <c r="PM26" s="2">
        <v>7.9089799999999997</v>
      </c>
      <c r="PN26" s="2">
        <v>6.0773799999999998</v>
      </c>
      <c r="PO26" s="2">
        <v>6.1939599999999997</v>
      </c>
      <c r="PP26" s="2">
        <v>6.0445700000000002</v>
      </c>
      <c r="PQ26" s="2">
        <v>4.76396</v>
      </c>
      <c r="PR26" s="2">
        <v>3.46705</v>
      </c>
      <c r="PS26" s="3">
        <v>1.1995400000000001</v>
      </c>
      <c r="PT26" s="2">
        <v>5.37798</v>
      </c>
      <c r="PU26" s="2">
        <v>4.4241000000000001</v>
      </c>
      <c r="PV26" s="2">
        <v>4.4782599999999997</v>
      </c>
      <c r="PW26" s="2">
        <v>1.4571400000000001</v>
      </c>
      <c r="PX26" s="2">
        <v>2.96014</v>
      </c>
      <c r="PY26" s="2">
        <v>2.7155100000000001</v>
      </c>
      <c r="PZ26" s="2">
        <v>2.5321400000000001</v>
      </c>
      <c r="QA26" s="2">
        <v>3.4395699999999998</v>
      </c>
      <c r="QB26" s="2">
        <v>3.7909000000000002</v>
      </c>
      <c r="QC26" s="2">
        <v>3.5567899999999999</v>
      </c>
      <c r="QD26" s="2">
        <v>5.8234599999999999</v>
      </c>
      <c r="QE26" s="2">
        <v>5.8824899999999998</v>
      </c>
      <c r="QF26" s="2">
        <v>4.8803599999999996</v>
      </c>
      <c r="QG26" s="2">
        <v>5.4729799999999997</v>
      </c>
      <c r="QH26" s="2">
        <v>3.6357200000000001</v>
      </c>
      <c r="QI26" s="2">
        <v>1.84352</v>
      </c>
      <c r="QJ26" s="2">
        <v>5.24193</v>
      </c>
      <c r="QK26" s="2">
        <v>3.5244300000000002</v>
      </c>
      <c r="QL26" s="2">
        <v>5.8187100000000003</v>
      </c>
      <c r="QM26" s="2">
        <v>4.06088</v>
      </c>
      <c r="QN26" s="2">
        <v>6.0503900000000002</v>
      </c>
      <c r="QO26" s="2">
        <v>4.5421399999999998</v>
      </c>
      <c r="QP26" s="2">
        <v>4.0549099999999996</v>
      </c>
      <c r="QQ26" s="2">
        <v>5.0859100000000002</v>
      </c>
      <c r="QR26" s="2">
        <v>6.1906400000000001</v>
      </c>
      <c r="QS26" s="2">
        <v>6.0104300000000004</v>
      </c>
      <c r="QT26" s="2">
        <v>3.1156799999999998</v>
      </c>
      <c r="QU26" s="2">
        <v>3.2953100000000002</v>
      </c>
      <c r="QV26" s="2">
        <v>3.7744</v>
      </c>
      <c r="QW26" s="2">
        <v>2.08792</v>
      </c>
      <c r="QX26" s="2">
        <v>2.3953799999999998</v>
      </c>
      <c r="QY26" s="2">
        <v>4.9582100000000002</v>
      </c>
      <c r="QZ26" s="2">
        <v>5.4363700000000001</v>
      </c>
      <c r="RA26" s="2">
        <v>2.1136400000000002</v>
      </c>
      <c r="RB26" s="2">
        <v>4.2060899999999997</v>
      </c>
      <c r="RC26" s="2">
        <v>2.7957100000000001</v>
      </c>
      <c r="RD26" s="2">
        <v>4.7334100000000001</v>
      </c>
      <c r="RE26" s="2">
        <v>3.4889000000000001</v>
      </c>
      <c r="RF26" s="2">
        <v>1.3882399999999999</v>
      </c>
      <c r="RG26" s="2">
        <v>4.4343000000000004</v>
      </c>
      <c r="RH26" s="2">
        <v>2.2519200000000001</v>
      </c>
      <c r="RI26" s="2">
        <v>5.08216</v>
      </c>
      <c r="RJ26" s="2">
        <v>1.81914</v>
      </c>
      <c r="RK26" s="2">
        <v>0.92710000000000004</v>
      </c>
      <c r="RL26" s="2">
        <v>1.2785899999999999</v>
      </c>
      <c r="RM26" s="2">
        <v>5.7233900000000002</v>
      </c>
      <c r="RN26" s="2">
        <v>2.3537599999999999</v>
      </c>
      <c r="RO26" s="2">
        <v>2.46522</v>
      </c>
      <c r="RP26" s="2">
        <v>5.1010999999999997</v>
      </c>
      <c r="RQ26" s="2">
        <v>2.3867400000000001</v>
      </c>
      <c r="RR26" s="2">
        <v>3.8257400000000001</v>
      </c>
      <c r="RS26" s="2">
        <v>2.8953799999999998</v>
      </c>
      <c r="RT26" s="3">
        <v>1.69042</v>
      </c>
      <c r="RU26" s="2">
        <v>4.1558299999999999</v>
      </c>
      <c r="RV26" s="2">
        <v>2.9053499999999999</v>
      </c>
      <c r="RW26" s="2">
        <v>3.99925</v>
      </c>
      <c r="RX26" s="2">
        <v>2.3556300000000001</v>
      </c>
      <c r="RY26" s="2">
        <v>4.0203600000000002</v>
      </c>
      <c r="RZ26" s="2">
        <v>4.6848200000000002</v>
      </c>
      <c r="SA26" s="2">
        <v>10.353400000000001</v>
      </c>
      <c r="SB26" s="2">
        <v>9.2611699999999999</v>
      </c>
      <c r="SC26" s="2">
        <v>5.1773899999999999</v>
      </c>
      <c r="SD26" s="2">
        <v>2.9089999999999998</v>
      </c>
      <c r="SE26" s="2">
        <v>1.66221</v>
      </c>
      <c r="SF26" s="2">
        <v>3.1373500000000001</v>
      </c>
      <c r="SG26" s="3">
        <v>2.3896500000000001</v>
      </c>
      <c r="SH26" s="2">
        <v>3.74037</v>
      </c>
      <c r="SI26" s="2">
        <v>2.0245199999999999</v>
      </c>
      <c r="SJ26" s="2">
        <v>2.9535499999999999</v>
      </c>
      <c r="SK26" s="3">
        <v>1.30843</v>
      </c>
      <c r="SL26" s="2">
        <v>3.5825499999999999</v>
      </c>
      <c r="SM26" s="3">
        <v>-0.30820999999999998</v>
      </c>
      <c r="SN26" s="2">
        <v>6.4760299999999997</v>
      </c>
      <c r="SO26" s="2">
        <v>2.8452000000000002</v>
      </c>
      <c r="SP26" s="2">
        <v>2.42354</v>
      </c>
      <c r="SQ26" s="2">
        <v>5.1883299999999997</v>
      </c>
      <c r="SR26" s="3">
        <v>1.4387799999999999</v>
      </c>
      <c r="SS26" s="2">
        <v>4.7625000000000002</v>
      </c>
      <c r="ST26" s="2">
        <v>4.1503500000000004</v>
      </c>
      <c r="SU26" s="3">
        <v>1.6127899999999999</v>
      </c>
      <c r="SV26" s="2">
        <v>4.37195</v>
      </c>
      <c r="SW26" s="2">
        <v>0.84196000000000004</v>
      </c>
      <c r="SX26" s="2">
        <v>2.5389900000000001</v>
      </c>
      <c r="SY26" s="2">
        <v>5.0123899999999999</v>
      </c>
      <c r="SZ26" s="2">
        <v>1.9857800000000001</v>
      </c>
      <c r="TA26" s="2">
        <v>6.6508700000000003</v>
      </c>
      <c r="TB26" s="2">
        <v>2.2658999999999998</v>
      </c>
      <c r="TC26" s="2">
        <v>5.6678100000000002</v>
      </c>
      <c r="TD26" s="2">
        <v>2.4221300000000001</v>
      </c>
      <c r="TE26" s="2">
        <v>7.8318599999999998</v>
      </c>
      <c r="TF26" s="3">
        <v>2.7450899999999998</v>
      </c>
      <c r="TG26" s="2">
        <v>5.58108</v>
      </c>
      <c r="TH26" s="2">
        <v>2.4614600000000002</v>
      </c>
      <c r="TI26" s="2">
        <v>1.9118900000000001</v>
      </c>
      <c r="TJ26" s="2">
        <v>5.5955300000000001</v>
      </c>
      <c r="TK26" s="2">
        <v>9.5372900000000005</v>
      </c>
      <c r="TL26" s="2">
        <v>4.4756499999999999</v>
      </c>
      <c r="TM26" s="2">
        <v>3.4708700000000001</v>
      </c>
      <c r="TN26" s="2">
        <v>2.04711</v>
      </c>
      <c r="TO26" s="2">
        <v>3.5198</v>
      </c>
      <c r="TP26" s="2">
        <v>3.5990199999999999</v>
      </c>
      <c r="TQ26" s="3">
        <v>1.8202</v>
      </c>
      <c r="TR26" s="2">
        <v>2.25691</v>
      </c>
      <c r="TS26" s="2">
        <v>3.2336800000000001</v>
      </c>
      <c r="TT26" s="2">
        <v>3.2083900000000001</v>
      </c>
      <c r="TU26" s="2">
        <v>4.6294500000000003</v>
      </c>
      <c r="TV26" s="2">
        <v>3.17143</v>
      </c>
      <c r="TW26" s="2">
        <v>3.32247</v>
      </c>
      <c r="TX26" s="2">
        <v>3.8018299999999998</v>
      </c>
      <c r="TY26" s="2">
        <v>3.13829</v>
      </c>
      <c r="TZ26" s="2">
        <v>3.7041200000000001</v>
      </c>
      <c r="UA26" s="2">
        <v>3.8893200000000001</v>
      </c>
      <c r="UB26" s="2">
        <v>2.3241399999999999</v>
      </c>
      <c r="UC26" s="2">
        <v>4.3538399999999999</v>
      </c>
      <c r="UD26" s="2">
        <v>3.6307200000000002</v>
      </c>
      <c r="UE26" s="2">
        <v>3.9180100000000002</v>
      </c>
      <c r="UF26" s="2">
        <v>3.9813999999999998</v>
      </c>
      <c r="UG26" s="2">
        <v>4.95967</v>
      </c>
      <c r="UH26" s="2">
        <v>7.7703199999999999</v>
      </c>
      <c r="UI26" s="2">
        <v>10.469340000000001</v>
      </c>
      <c r="UJ26" s="2">
        <v>9.6176200000000005</v>
      </c>
      <c r="UK26" s="2">
        <v>3.1880700000000002</v>
      </c>
      <c r="UL26" s="2">
        <v>2.9318300000000002</v>
      </c>
      <c r="UM26" s="2">
        <v>4.2907700000000002</v>
      </c>
      <c r="UN26" s="2">
        <v>7.4596</v>
      </c>
      <c r="UO26" s="2">
        <v>5.2977100000000004</v>
      </c>
      <c r="UP26" s="2">
        <v>10.35779</v>
      </c>
      <c r="UQ26" s="2">
        <v>8.6766000000000005</v>
      </c>
      <c r="UR26" s="2">
        <v>10.16015</v>
      </c>
      <c r="US26" s="2">
        <v>3.94923</v>
      </c>
      <c r="UT26" s="2">
        <v>2.0070399999999999</v>
      </c>
      <c r="UU26" s="2">
        <v>12.43899</v>
      </c>
      <c r="UV26" s="2">
        <v>1.68144</v>
      </c>
      <c r="UW26" s="2">
        <v>9.5732300000000006</v>
      </c>
      <c r="UX26" s="2">
        <v>2.64229</v>
      </c>
      <c r="UY26" s="2">
        <v>9.5905199999999997</v>
      </c>
      <c r="UZ26" s="2">
        <v>2.1615099999999998</v>
      </c>
      <c r="VA26" s="2">
        <v>8.3406300000000009</v>
      </c>
      <c r="VB26" s="2">
        <v>6.6788699999999999</v>
      </c>
      <c r="VC26" s="2">
        <v>1.66469</v>
      </c>
      <c r="VD26" s="3">
        <v>-6.4600000000000005E-2</v>
      </c>
      <c r="VE26" s="2">
        <v>6.7884399999999996</v>
      </c>
      <c r="VF26" s="3">
        <v>1.46736</v>
      </c>
      <c r="VG26" s="2">
        <v>11.11242</v>
      </c>
      <c r="VH26" s="3">
        <v>1.6069500000000001</v>
      </c>
      <c r="VI26" s="2">
        <v>7.4989999999999997</v>
      </c>
      <c r="VJ26" s="2">
        <v>5.8886900000000004</v>
      </c>
      <c r="VK26" s="2">
        <v>10.29233</v>
      </c>
      <c r="VL26" s="2">
        <v>9.2044300000000003</v>
      </c>
      <c r="VM26" s="2">
        <v>3.4900500000000001</v>
      </c>
      <c r="VN26" s="2">
        <v>6.3541100000000004</v>
      </c>
      <c r="VO26" s="2">
        <v>15.11631</v>
      </c>
      <c r="VP26" s="2">
        <v>8.1293199999999999</v>
      </c>
      <c r="VQ26" s="2">
        <v>6.5490599999999999</v>
      </c>
      <c r="VR26" s="2">
        <v>1.9343900000000001</v>
      </c>
      <c r="VS26" s="2">
        <v>6.7192499999999997</v>
      </c>
      <c r="VT26" s="2">
        <v>1.35002</v>
      </c>
      <c r="VU26" s="2">
        <v>12.53078</v>
      </c>
      <c r="VV26" s="2">
        <v>4.3898000000000001</v>
      </c>
      <c r="VW26" s="2">
        <v>5.6816800000000001</v>
      </c>
      <c r="VX26" s="2">
        <v>10.03434</v>
      </c>
      <c r="VY26" s="2">
        <v>0.83728999999999998</v>
      </c>
      <c r="VZ26" s="2">
        <v>6.5255000000000001</v>
      </c>
      <c r="WA26" s="2">
        <v>2.31901</v>
      </c>
      <c r="WB26" s="2">
        <v>9.0120500000000003</v>
      </c>
      <c r="WC26" s="2">
        <v>7.0739799999999997</v>
      </c>
      <c r="WD26" s="2">
        <v>1.6279399999999999</v>
      </c>
      <c r="WE26" s="2">
        <v>12.89775</v>
      </c>
      <c r="WF26" s="2">
        <v>5.6828900000000004</v>
      </c>
      <c r="WG26" s="2">
        <v>10.080880000000001</v>
      </c>
      <c r="WH26" s="2">
        <v>6.0963700000000003</v>
      </c>
      <c r="WI26" s="2">
        <v>1.84772</v>
      </c>
      <c r="WJ26" s="2">
        <v>7.3963700000000001</v>
      </c>
      <c r="WK26" s="2">
        <v>1.46597</v>
      </c>
      <c r="WL26" s="2">
        <v>6.8413700000000004</v>
      </c>
      <c r="WM26" s="2">
        <v>5.3300799999999997</v>
      </c>
      <c r="WN26" s="3">
        <v>0.89702999999999999</v>
      </c>
      <c r="WO26" s="2">
        <v>10.235110000000001</v>
      </c>
      <c r="WP26" s="2">
        <v>5.1788100000000004</v>
      </c>
      <c r="WQ26" s="2">
        <v>6.6590699999999998</v>
      </c>
      <c r="WR26" s="2">
        <v>9.6971299999999996</v>
      </c>
      <c r="WS26" s="2">
        <v>9.21922</v>
      </c>
      <c r="WT26" s="2">
        <v>11.30766</v>
      </c>
      <c r="WU26" s="2">
        <v>8.6104400000000005</v>
      </c>
      <c r="WV26" s="2">
        <v>0.93425999999999998</v>
      </c>
      <c r="WW26" s="2">
        <v>4.4531400000000003</v>
      </c>
      <c r="WX26" s="2">
        <v>3.1073300000000001</v>
      </c>
      <c r="WY26" s="2">
        <v>10.12412</v>
      </c>
      <c r="WZ26" s="2">
        <v>6.2767799999999996</v>
      </c>
      <c r="XA26" s="2">
        <v>12.12928</v>
      </c>
      <c r="XB26" s="3">
        <v>1.6303099999999999</v>
      </c>
      <c r="XC26" s="2">
        <v>0.65254999999999996</v>
      </c>
      <c r="XD26" s="2">
        <v>7.6968500000000004</v>
      </c>
      <c r="XE26" s="3">
        <v>1.2368300000000001</v>
      </c>
      <c r="XF26" s="2">
        <v>0.91417999999999999</v>
      </c>
      <c r="XG26" s="2">
        <v>1.27898</v>
      </c>
      <c r="XH26" s="2">
        <v>10.42018</v>
      </c>
      <c r="XI26" s="2">
        <v>3.7992599999999999</v>
      </c>
      <c r="XJ26" s="2">
        <v>6.9137399999999998</v>
      </c>
      <c r="XK26" s="2">
        <v>7.1745400000000004</v>
      </c>
      <c r="XL26" s="2">
        <v>6.8244100000000003</v>
      </c>
      <c r="XM26" s="2">
        <v>3.0578799999999999</v>
      </c>
      <c r="XN26" s="2">
        <v>10.69502</v>
      </c>
      <c r="XO26" s="2">
        <v>6.7665199999999999</v>
      </c>
      <c r="XP26" s="2">
        <v>2.3914300000000002</v>
      </c>
      <c r="XQ26" s="2">
        <v>5.5736100000000004</v>
      </c>
      <c r="XR26" s="2">
        <v>3.6129799999999999</v>
      </c>
      <c r="XS26" s="2">
        <v>5.4888599999999999</v>
      </c>
      <c r="XT26" s="2">
        <v>4.5886399999999998</v>
      </c>
      <c r="XU26" s="2">
        <v>10.818350000000001</v>
      </c>
      <c r="XV26" s="2">
        <v>2.8310399999999998</v>
      </c>
      <c r="XW26" s="2">
        <v>4.1006600000000004</v>
      </c>
      <c r="XX26" s="2">
        <v>3.7862399999999998</v>
      </c>
      <c r="XY26" s="3">
        <v>0.52210000000000001</v>
      </c>
      <c r="XZ26" s="2">
        <v>5.5946100000000003</v>
      </c>
      <c r="YA26" s="2">
        <v>2.5001500000000001</v>
      </c>
      <c r="YB26" s="2">
        <v>4.8339600000000003</v>
      </c>
      <c r="YC26" s="2">
        <v>4.5613299999999999</v>
      </c>
      <c r="YD26" s="2">
        <v>6.3440700000000003</v>
      </c>
      <c r="YE26" s="2">
        <v>4.1778700000000004</v>
      </c>
      <c r="YF26" s="2">
        <v>3.3253200000000001</v>
      </c>
      <c r="YG26" s="2">
        <v>1.4826699999999999</v>
      </c>
      <c r="YH26" s="2">
        <v>2.6317300000000001</v>
      </c>
      <c r="YI26" s="2">
        <v>5.0225600000000004</v>
      </c>
      <c r="YJ26" s="2">
        <v>1.2848200000000001</v>
      </c>
      <c r="YK26" s="2">
        <v>5.0365599999999997</v>
      </c>
      <c r="YL26" s="2">
        <v>3.9395199999999999</v>
      </c>
      <c r="YM26" s="2">
        <v>0.94777</v>
      </c>
      <c r="YN26" s="2">
        <v>3.0676899999999998</v>
      </c>
      <c r="YO26" s="2">
        <v>5.3132099999999998</v>
      </c>
      <c r="YP26" s="2">
        <v>1.50238</v>
      </c>
      <c r="YQ26" s="2">
        <v>3.2142599999999999</v>
      </c>
      <c r="YR26" s="2">
        <v>3.44604</v>
      </c>
      <c r="YS26" s="2">
        <v>4.9449399999999999</v>
      </c>
      <c r="YT26" s="2">
        <v>6.3230300000000002</v>
      </c>
      <c r="YU26" s="3">
        <v>3.2601399999999998</v>
      </c>
      <c r="YV26" s="2">
        <v>3.1507100000000001</v>
      </c>
      <c r="YW26" s="2">
        <v>3.1432199999999999</v>
      </c>
      <c r="YX26" s="2">
        <v>3.6223999999999998</v>
      </c>
      <c r="YY26" s="2">
        <v>4.4228100000000001</v>
      </c>
      <c r="YZ26" s="2">
        <v>2.51233</v>
      </c>
      <c r="ZA26" s="2">
        <v>6.8682499999999997</v>
      </c>
      <c r="ZB26" s="2">
        <v>3.04217</v>
      </c>
      <c r="ZC26" s="2">
        <v>4.8443399999999999</v>
      </c>
      <c r="ZD26" s="2">
        <v>1.1949099999999999</v>
      </c>
      <c r="ZE26" s="2">
        <v>4.6384600000000002</v>
      </c>
      <c r="ZF26" s="2">
        <v>2.2538800000000001</v>
      </c>
      <c r="ZG26" s="2">
        <v>2.7155800000000001</v>
      </c>
      <c r="ZH26" s="3">
        <v>1.4444999999999999</v>
      </c>
      <c r="ZI26" s="3">
        <v>0.61560000000000004</v>
      </c>
      <c r="ZJ26" s="2">
        <v>3.5794600000000001</v>
      </c>
      <c r="ZK26" s="2">
        <v>0.81916999999999995</v>
      </c>
      <c r="ZL26" s="2">
        <v>5.2752400000000002</v>
      </c>
      <c r="ZM26" s="2">
        <v>0.79747999999999997</v>
      </c>
      <c r="ZN26" s="2">
        <v>2.3477999999999999</v>
      </c>
      <c r="ZO26" s="2">
        <v>2.49871</v>
      </c>
      <c r="ZP26" s="2">
        <v>4.0396200000000002</v>
      </c>
      <c r="ZQ26" s="3">
        <v>2.3535400000000002</v>
      </c>
      <c r="ZR26" s="2">
        <v>4.5838900000000002</v>
      </c>
      <c r="ZS26" s="2">
        <v>1.11649</v>
      </c>
      <c r="ZT26" s="2">
        <v>2.6969500000000002</v>
      </c>
      <c r="ZU26" s="2">
        <v>2.5565000000000002</v>
      </c>
      <c r="ZV26" s="2">
        <v>5.3568600000000002</v>
      </c>
      <c r="ZW26" s="3">
        <v>0.90447999999999995</v>
      </c>
      <c r="ZX26" s="2">
        <v>4.9627699999999999</v>
      </c>
      <c r="ZY26" s="2">
        <v>6.2080200000000003</v>
      </c>
      <c r="ZZ26" s="2">
        <v>1.6951499999999999</v>
      </c>
      <c r="AAA26" s="2">
        <v>2.8540299999999998</v>
      </c>
      <c r="AAB26" s="2">
        <v>1.89727</v>
      </c>
      <c r="AAC26" s="2">
        <v>4.39534</v>
      </c>
      <c r="AAD26" s="2">
        <v>3.36225</v>
      </c>
      <c r="AAE26" s="2">
        <v>3.3484600000000002</v>
      </c>
      <c r="AAF26" s="2">
        <v>5.5306499999999996</v>
      </c>
      <c r="AAG26" s="2">
        <v>2.6912199999999999</v>
      </c>
      <c r="AAH26" s="2">
        <v>8.2682800000000007</v>
      </c>
      <c r="AAI26" s="2">
        <v>5.4422100000000002</v>
      </c>
      <c r="AAJ26" s="2">
        <v>5.60771</v>
      </c>
      <c r="AAK26" s="2">
        <v>5.7679900000000002</v>
      </c>
      <c r="AAL26" s="2">
        <v>5.9256700000000002</v>
      </c>
      <c r="AAM26" s="2">
        <v>3.1158399999999999</v>
      </c>
      <c r="AAN26" s="2">
        <v>3.0414699999999999</v>
      </c>
      <c r="AAO26" s="2">
        <v>1.91866</v>
      </c>
      <c r="AAP26" s="2">
        <v>2.1051500000000001</v>
      </c>
      <c r="AAQ26" s="2">
        <v>2.16899</v>
      </c>
      <c r="AAR26" s="2">
        <v>4.6478299999999999</v>
      </c>
      <c r="AAS26" s="2">
        <v>1.18665</v>
      </c>
      <c r="AAT26" s="2">
        <v>5.2725200000000001</v>
      </c>
      <c r="AAU26" s="2">
        <v>3.0159799999999999</v>
      </c>
      <c r="AAV26" s="2">
        <v>5.92422</v>
      </c>
      <c r="AAW26" s="2">
        <v>1.9478500000000001</v>
      </c>
      <c r="AAX26" s="2">
        <v>0.95591000000000004</v>
      </c>
      <c r="AAY26" s="2">
        <v>1.57226</v>
      </c>
      <c r="AAZ26" s="2">
        <v>7.2933000000000003</v>
      </c>
      <c r="ABA26" s="2">
        <v>2.54454</v>
      </c>
      <c r="ABB26" s="2">
        <v>7.2483899999999997</v>
      </c>
      <c r="ABC26" s="3">
        <v>1.4688600000000001</v>
      </c>
      <c r="ABD26" s="2">
        <v>5.7552599999999998</v>
      </c>
      <c r="ABE26" s="2">
        <v>4.1221199999999998</v>
      </c>
      <c r="ABF26" s="2">
        <v>4.7068300000000001</v>
      </c>
      <c r="ABG26" s="2">
        <v>2.3371499999999998</v>
      </c>
      <c r="ABH26" s="2">
        <v>3.1590500000000001</v>
      </c>
      <c r="ABI26" s="2">
        <v>7.5935899999999998</v>
      </c>
      <c r="ABJ26" s="2">
        <v>2.0471499999999998</v>
      </c>
      <c r="ABK26" s="2">
        <v>5.3060900000000002</v>
      </c>
      <c r="ABL26" s="2">
        <v>5.6355399999999998</v>
      </c>
      <c r="ABM26" s="3">
        <v>1.01997</v>
      </c>
      <c r="ABN26" s="2">
        <v>1.9143300000000001</v>
      </c>
      <c r="ABO26" s="2">
        <v>1.19624</v>
      </c>
      <c r="ABP26" s="2">
        <v>6.7389299999999999</v>
      </c>
      <c r="ABQ26" s="2">
        <v>5.8352899999999996</v>
      </c>
      <c r="ABR26" s="2">
        <v>6.3555200000000003</v>
      </c>
      <c r="ABS26" s="2">
        <v>3.56196</v>
      </c>
      <c r="ABT26" s="2">
        <v>7.13774</v>
      </c>
      <c r="ABU26" s="2">
        <v>8.0609699999999993</v>
      </c>
      <c r="ABV26" s="2">
        <v>5.4012599999999997</v>
      </c>
      <c r="ABW26" s="2">
        <v>4.3840000000000003</v>
      </c>
      <c r="ABX26" s="2">
        <v>5.1600099999999998</v>
      </c>
      <c r="ABY26" s="2">
        <v>1.5991</v>
      </c>
      <c r="ABZ26" s="2">
        <v>8.4085599999999996</v>
      </c>
      <c r="ACA26" s="2">
        <v>1.4176299999999999</v>
      </c>
      <c r="ACB26" s="2">
        <v>1.6294</v>
      </c>
      <c r="ACC26" s="2">
        <v>0.88902000000000003</v>
      </c>
      <c r="ACD26" s="2">
        <v>2.95933</v>
      </c>
      <c r="ACE26" s="2">
        <v>2.4272100000000001</v>
      </c>
      <c r="ACF26" s="2">
        <v>5.4638499999999999</v>
      </c>
      <c r="ACG26" s="2">
        <v>4.6832099999999999</v>
      </c>
      <c r="ACH26" s="2">
        <v>0.36526999999999998</v>
      </c>
      <c r="ACI26" s="2">
        <v>4.1927199999999996</v>
      </c>
      <c r="ACJ26" s="2">
        <v>4.0622499999999997</v>
      </c>
      <c r="ACK26" s="2">
        <v>2.9666700000000001</v>
      </c>
      <c r="ACL26" s="2">
        <v>-0.11654</v>
      </c>
      <c r="ACM26" s="2">
        <v>2.4555500000000001</v>
      </c>
      <c r="ACN26" s="3">
        <v>0.76693</v>
      </c>
      <c r="ACO26" s="2">
        <v>7.1152899999999999</v>
      </c>
      <c r="ACP26" s="2">
        <v>2.67191</v>
      </c>
      <c r="ACQ26" s="2">
        <v>9.6320899999999998</v>
      </c>
      <c r="ACR26" s="2">
        <v>2.3864299999999998</v>
      </c>
      <c r="ACS26" s="3">
        <v>1.6686000000000001</v>
      </c>
      <c r="ACT26" s="3">
        <v>0.49308000000000002</v>
      </c>
      <c r="ACU26" s="2">
        <v>5.1500599999999999</v>
      </c>
      <c r="ACV26" s="3">
        <v>2.2011799999999999</v>
      </c>
      <c r="ACW26" s="2">
        <v>3.5222600000000002</v>
      </c>
      <c r="ACX26" s="2">
        <v>2.7681100000000001</v>
      </c>
      <c r="ACY26" s="2">
        <v>8.3481400000000008</v>
      </c>
      <c r="ACZ26" s="2">
        <v>6.75075</v>
      </c>
      <c r="ADA26" s="2">
        <v>1.61313</v>
      </c>
      <c r="ADB26" s="2">
        <v>3.1065499999999999</v>
      </c>
      <c r="ADC26" s="3">
        <v>0.1113</v>
      </c>
      <c r="ADD26" s="2">
        <v>4.50021</v>
      </c>
      <c r="ADE26" s="2">
        <v>1.1286499999999999</v>
      </c>
      <c r="ADF26" s="3">
        <v>1.7437499999999999</v>
      </c>
      <c r="ADG26" s="2">
        <v>2.82592</v>
      </c>
      <c r="ADH26" s="2">
        <v>4.8735900000000001</v>
      </c>
      <c r="ADI26" s="2">
        <v>3.54643</v>
      </c>
      <c r="ADJ26" s="2">
        <v>1.8955599999999999</v>
      </c>
      <c r="ADK26" s="2">
        <v>0.72233000000000003</v>
      </c>
      <c r="ADL26" s="2">
        <v>0.85895999999999995</v>
      </c>
      <c r="ADM26" s="2">
        <v>3.4788700000000001</v>
      </c>
      <c r="ADN26" s="2">
        <v>3.3252199999999998</v>
      </c>
      <c r="ADO26" s="2">
        <v>3.7745299999999999</v>
      </c>
      <c r="ADP26" s="2">
        <v>0.84946999999999995</v>
      </c>
      <c r="ADQ26" s="2">
        <v>6.7640900000000004</v>
      </c>
      <c r="ADR26" s="2">
        <v>2.8704399999999999</v>
      </c>
      <c r="ADS26" s="2">
        <v>5.08188</v>
      </c>
      <c r="ADT26" s="2">
        <v>4.0632000000000001</v>
      </c>
      <c r="ADU26" s="2">
        <v>1.15486</v>
      </c>
      <c r="ADV26" s="2">
        <v>2.6785700000000001</v>
      </c>
      <c r="ADW26" s="2">
        <v>3.3826000000000001</v>
      </c>
      <c r="ADX26" s="2">
        <v>2.6714199999999999</v>
      </c>
      <c r="ADY26" s="2">
        <v>3.4519600000000001</v>
      </c>
      <c r="ADZ26" s="2">
        <v>2.3475600000000001</v>
      </c>
      <c r="AEA26" s="2">
        <v>6.6573799999999999</v>
      </c>
      <c r="AEB26" s="2">
        <v>1.0614699999999999</v>
      </c>
      <c r="AEC26" s="2">
        <v>3.9354300000000002</v>
      </c>
      <c r="AED26" s="2">
        <v>3.0995499999999998</v>
      </c>
      <c r="AEE26" s="3">
        <v>1.2259100000000001</v>
      </c>
      <c r="AEF26" s="2">
        <v>1.4585900000000001</v>
      </c>
      <c r="AEG26" s="2">
        <v>4.5754099999999998</v>
      </c>
      <c r="AEH26" s="2">
        <v>4.52813</v>
      </c>
      <c r="AEI26" s="2">
        <v>3.1855099999999998</v>
      </c>
      <c r="AEJ26" s="2">
        <v>3.6525300000000001</v>
      </c>
      <c r="AEK26" s="2">
        <v>2.5777000000000001</v>
      </c>
      <c r="AEL26" s="2">
        <v>2.6164100000000001</v>
      </c>
      <c r="AEM26" s="2">
        <v>1.1392199999999999</v>
      </c>
      <c r="AEN26" s="2">
        <v>2.98549</v>
      </c>
      <c r="AEO26" s="2">
        <v>5.3961199999999998</v>
      </c>
      <c r="AEP26" s="2">
        <v>2.4198400000000002</v>
      </c>
      <c r="AEQ26" s="2">
        <v>3.0178400000000001</v>
      </c>
      <c r="AER26" s="2">
        <v>2.2884099999999998</v>
      </c>
      <c r="AES26" s="2">
        <v>4.3665099999999999</v>
      </c>
      <c r="AET26" s="2">
        <v>6.0457099999999997</v>
      </c>
      <c r="AEU26" s="2">
        <v>4.3029099999999998</v>
      </c>
      <c r="AEV26" s="2">
        <v>2.6774800000000001</v>
      </c>
      <c r="AEW26" s="2">
        <v>6.7855800000000004</v>
      </c>
      <c r="AEX26" s="2">
        <v>6.2482300000000004</v>
      </c>
      <c r="AEY26" s="2">
        <v>5.8739400000000002</v>
      </c>
      <c r="AEZ26" s="3">
        <v>1.39144</v>
      </c>
      <c r="AFA26" s="2">
        <v>3.7715900000000002</v>
      </c>
      <c r="AFB26" s="2">
        <v>1.3938600000000001</v>
      </c>
      <c r="AFC26" s="2">
        <v>6.0511200000000001</v>
      </c>
      <c r="AFD26" s="2">
        <v>4.96638</v>
      </c>
      <c r="AFE26" s="2">
        <v>5.8364900000000004</v>
      </c>
      <c r="AFF26" s="2">
        <v>6.4803100000000002</v>
      </c>
      <c r="AFG26" s="2">
        <v>6.0478699999999996</v>
      </c>
      <c r="AFH26" s="2">
        <v>8.1264599999999998</v>
      </c>
      <c r="AFI26" s="2">
        <v>6.2169499999999998</v>
      </c>
      <c r="AFJ26" s="2">
        <v>3.8364600000000002</v>
      </c>
      <c r="AFK26" s="2">
        <v>4.6980300000000002</v>
      </c>
      <c r="AFL26" s="2">
        <v>8.4132300000000004</v>
      </c>
      <c r="AFM26" s="2">
        <v>6.8151400000000004</v>
      </c>
      <c r="AFN26" s="2">
        <v>7.0880400000000003</v>
      </c>
      <c r="AFO26" s="2">
        <v>5.1865199999999998</v>
      </c>
      <c r="AFP26" s="2">
        <v>8.6097000000000001</v>
      </c>
      <c r="AFQ26" s="2">
        <v>5.9778000000000002</v>
      </c>
      <c r="AFR26" s="2">
        <v>10.92048</v>
      </c>
      <c r="AFS26" s="2">
        <v>5.8523300000000003</v>
      </c>
      <c r="AFT26" s="2">
        <v>5.5900600000000003</v>
      </c>
      <c r="AFU26" s="2">
        <v>6.5867899999999997</v>
      </c>
      <c r="AFV26" s="2">
        <v>8.8932199999999995</v>
      </c>
      <c r="AFW26" s="2">
        <v>3.9045700000000001</v>
      </c>
      <c r="AFX26" s="2">
        <v>4.6440799999999998</v>
      </c>
      <c r="AFY26" s="2">
        <v>7.1718200000000003</v>
      </c>
      <c r="AFZ26" s="2">
        <v>6.1154000000000002</v>
      </c>
      <c r="AGA26" s="2">
        <v>7.9675399999999996</v>
      </c>
      <c r="AGB26" s="2">
        <v>4.5866699999999998</v>
      </c>
      <c r="AGC26" s="2">
        <v>11.260249999999999</v>
      </c>
      <c r="AGD26" s="2">
        <v>4.4581400000000002</v>
      </c>
      <c r="AGE26" s="2">
        <v>10.692080000000001</v>
      </c>
      <c r="AGF26" s="2">
        <v>4.5713299999999997</v>
      </c>
      <c r="AGG26" s="2">
        <v>2.5272199999999998</v>
      </c>
      <c r="AGH26" s="2">
        <v>1.4161900000000001</v>
      </c>
      <c r="AGI26" s="2">
        <v>8.13523</v>
      </c>
      <c r="AGJ26" s="2">
        <v>6.8961199999999998</v>
      </c>
      <c r="AGK26" s="2">
        <v>5.4530599999999998</v>
      </c>
      <c r="AGL26" s="2">
        <v>4.3581200000000004</v>
      </c>
      <c r="AGM26" s="2">
        <v>4.8741899999999996</v>
      </c>
      <c r="AGN26" s="2">
        <v>9.8979800000000004</v>
      </c>
      <c r="AGO26" s="2">
        <v>3.62242</v>
      </c>
      <c r="AGP26" s="2">
        <v>4.90259</v>
      </c>
      <c r="AGQ26" s="2">
        <v>6.0950300000000004</v>
      </c>
      <c r="AGR26" s="2">
        <v>7.2801799999999997</v>
      </c>
      <c r="AGS26" s="2">
        <v>6.2808700000000002</v>
      </c>
      <c r="AGT26" s="2">
        <v>2.97268</v>
      </c>
      <c r="AGU26" s="2">
        <v>8.4377099999999992</v>
      </c>
      <c r="AGV26" s="2">
        <v>5.7660099999999996</v>
      </c>
      <c r="AGW26" s="2">
        <v>6.6942599999999999</v>
      </c>
      <c r="AGX26" s="2">
        <v>5.6460999999999997</v>
      </c>
      <c r="AGY26" s="2">
        <v>3.1930900000000002</v>
      </c>
      <c r="AGZ26" s="2">
        <v>3.5292699999999999</v>
      </c>
      <c r="AHA26" s="2">
        <v>6.3828300000000002</v>
      </c>
      <c r="AHB26" s="2">
        <v>4.3965800000000002</v>
      </c>
      <c r="AHC26" s="2">
        <v>8.2581299999999995</v>
      </c>
      <c r="AHD26" s="2">
        <v>6.8004899999999999</v>
      </c>
      <c r="AHE26" s="2">
        <v>8.8995999999999995</v>
      </c>
      <c r="AHF26" s="2">
        <v>4.8003099999999996</v>
      </c>
      <c r="AHG26" s="2">
        <v>9.6644500000000004</v>
      </c>
      <c r="AHH26" s="2">
        <v>4.4140899999999998</v>
      </c>
      <c r="AHI26" s="2">
        <v>6.2984999999999998</v>
      </c>
      <c r="AHJ26" s="2">
        <v>1.95048</v>
      </c>
      <c r="AHK26" s="2">
        <v>5.3911600000000002</v>
      </c>
      <c r="AHL26" s="2">
        <v>6.3738999999999999</v>
      </c>
      <c r="AHM26" s="2">
        <v>4.60168</v>
      </c>
      <c r="AHN26" s="2">
        <v>5.6019600000000001</v>
      </c>
      <c r="AHO26" s="2">
        <v>5.1264399999999997</v>
      </c>
      <c r="AHP26" s="2">
        <v>5.0963000000000003</v>
      </c>
      <c r="AHQ26" s="2">
        <v>7.0283699999999998</v>
      </c>
      <c r="AHR26" s="2">
        <v>9.0020399999999992</v>
      </c>
      <c r="AHS26" s="2">
        <v>6.8552299999999997</v>
      </c>
      <c r="AHT26" s="2">
        <v>5.2056800000000001</v>
      </c>
      <c r="AHU26" s="2">
        <v>3.4340799999999998</v>
      </c>
      <c r="AHV26" s="2">
        <v>4.1224100000000004</v>
      </c>
      <c r="AHW26" s="2">
        <v>3.0343300000000002</v>
      </c>
      <c r="AHX26" s="2">
        <v>9.2206499999999991</v>
      </c>
      <c r="AHY26" s="2">
        <v>5.3465400000000001</v>
      </c>
      <c r="AHZ26" s="2">
        <v>4.1584199999999996</v>
      </c>
      <c r="AIA26" s="2">
        <v>7.7303600000000001</v>
      </c>
      <c r="AIB26" s="2">
        <v>4.4975399999999999</v>
      </c>
      <c r="AIC26" s="2">
        <v>4.4130399999999996</v>
      </c>
      <c r="AID26" s="2">
        <v>5.3834400000000002</v>
      </c>
      <c r="AIE26" s="2">
        <v>8.6055499999999991</v>
      </c>
      <c r="AIF26" s="2">
        <v>5.5585199999999997</v>
      </c>
      <c r="AIG26" s="2">
        <v>8.8249700000000004</v>
      </c>
      <c r="AIH26" s="2">
        <v>4.9796699999999996</v>
      </c>
      <c r="AII26" s="2">
        <v>6.3355100000000002</v>
      </c>
      <c r="AIJ26" s="2">
        <v>9.6073500000000003</v>
      </c>
      <c r="AIK26" s="2">
        <v>8.6902100000000004</v>
      </c>
      <c r="AIL26" s="2">
        <v>4.8567600000000004</v>
      </c>
      <c r="AIM26" s="2">
        <v>10.94116</v>
      </c>
      <c r="AIN26" s="2">
        <v>6.0253399999999999</v>
      </c>
      <c r="AIO26" s="2">
        <v>5.1171600000000002</v>
      </c>
      <c r="AIP26" s="2">
        <v>7.9021800000000004</v>
      </c>
      <c r="AIQ26" s="2">
        <v>3.6919900000000001</v>
      </c>
      <c r="AIR26" s="2">
        <v>9.3182799999999997</v>
      </c>
      <c r="AIS26" s="2">
        <v>11.457190000000001</v>
      </c>
      <c r="AIT26" s="2">
        <v>8.0136400000000005</v>
      </c>
      <c r="AIU26" s="2">
        <v>8.6439699999999995</v>
      </c>
      <c r="AIV26" s="2">
        <v>6.9286099999999999</v>
      </c>
      <c r="AIW26" s="2">
        <v>3.7964500000000001</v>
      </c>
      <c r="AIX26" s="2">
        <v>7.6826299999999996</v>
      </c>
      <c r="AIY26" s="2">
        <v>4.5353700000000003</v>
      </c>
      <c r="AIZ26" s="2">
        <v>7.1491499999999997</v>
      </c>
      <c r="AJA26" s="2">
        <v>6.5475599999999998</v>
      </c>
      <c r="AJB26" s="2">
        <v>5.8963799999999997</v>
      </c>
      <c r="AJC26" s="2">
        <v>9.7109699999999997</v>
      </c>
      <c r="AJD26" s="2">
        <v>7.8202600000000002</v>
      </c>
      <c r="AJE26" s="2">
        <v>6.6435700000000004</v>
      </c>
      <c r="AJF26" s="2">
        <v>9.4853400000000008</v>
      </c>
      <c r="AJG26" s="2">
        <v>9.4198500000000003</v>
      </c>
      <c r="AJH26" s="2">
        <v>8.4743300000000001</v>
      </c>
      <c r="AJI26" s="2">
        <v>6.1992700000000003</v>
      </c>
      <c r="AJJ26" s="2">
        <v>4.78416</v>
      </c>
      <c r="AJK26" s="2">
        <v>3.84538</v>
      </c>
      <c r="AJL26" s="2">
        <v>4.9264000000000001</v>
      </c>
      <c r="AJM26" s="2">
        <v>10.048909999999999</v>
      </c>
      <c r="AJN26" s="2">
        <v>9.0140999999999991</v>
      </c>
      <c r="AJO26" s="2">
        <v>10.3896</v>
      </c>
      <c r="AJP26" s="2">
        <v>8.0586699999999993</v>
      </c>
      <c r="AJQ26" s="2">
        <v>6.5474199999999998</v>
      </c>
      <c r="AJR26" s="2">
        <v>4.99824</v>
      </c>
      <c r="AJS26" s="2">
        <v>11.023820000000001</v>
      </c>
      <c r="AJT26" s="2">
        <v>7.6299599999999996</v>
      </c>
      <c r="AJU26" s="2">
        <v>9.1321899999999996</v>
      </c>
      <c r="AJV26" s="2">
        <v>1.8988799999999999</v>
      </c>
      <c r="AJW26" s="2">
        <v>5.8475999999999999</v>
      </c>
      <c r="AJX26" s="2">
        <v>7.0089699999999997</v>
      </c>
      <c r="AJY26" s="2">
        <v>10.63931</v>
      </c>
      <c r="AJZ26" s="2">
        <v>3.9095599999999999</v>
      </c>
      <c r="AKA26" s="2">
        <v>8.73475</v>
      </c>
      <c r="AKB26" s="2">
        <v>8.3409800000000001</v>
      </c>
      <c r="AKC26" s="2">
        <v>5.6619900000000003</v>
      </c>
      <c r="AKD26" s="2">
        <v>8.3863400000000006</v>
      </c>
      <c r="AKE26" s="2">
        <v>4.2736000000000001</v>
      </c>
      <c r="AKF26" s="2">
        <v>11.64761</v>
      </c>
      <c r="AKG26" s="2">
        <v>6.4322600000000003</v>
      </c>
      <c r="AKH26" s="2">
        <v>9.9510299999999994</v>
      </c>
      <c r="AKI26" s="2">
        <v>9.8189600000000006</v>
      </c>
      <c r="AKJ26" s="2">
        <v>6.5064000000000002</v>
      </c>
      <c r="AKK26" s="2">
        <v>9.5601099999999999</v>
      </c>
      <c r="AKL26" s="2">
        <v>5.5935300000000003</v>
      </c>
      <c r="AKM26" s="2">
        <v>11.70501</v>
      </c>
      <c r="AKN26" s="2">
        <v>1.8408199999999999</v>
      </c>
      <c r="AKO26" s="2">
        <v>10.25328</v>
      </c>
      <c r="AKP26" s="2">
        <v>7.2215600000000002</v>
      </c>
      <c r="AKQ26" s="2">
        <v>3.4504800000000002</v>
      </c>
      <c r="AKR26" s="2">
        <v>6.7577499999999997</v>
      </c>
      <c r="AKS26" s="2">
        <v>6.7387800000000002</v>
      </c>
      <c r="AKT26" s="2">
        <v>3.1819199999999999</v>
      </c>
      <c r="AKU26" s="2">
        <v>8.2237200000000001</v>
      </c>
      <c r="AKV26" s="2">
        <v>7.1245200000000004</v>
      </c>
      <c r="AKW26" s="2">
        <v>5.6785399999999999</v>
      </c>
      <c r="AKX26" s="2">
        <v>6.1646299999999998</v>
      </c>
      <c r="AKY26" s="2">
        <v>5.45601</v>
      </c>
      <c r="AKZ26" s="2">
        <v>6.87676</v>
      </c>
      <c r="ALA26" s="2">
        <v>4.8250299999999999</v>
      </c>
      <c r="ALB26" s="2">
        <v>1.0410299999999999</v>
      </c>
      <c r="ALC26" s="2">
        <v>8.3432499999999994</v>
      </c>
      <c r="ALD26" s="2">
        <v>4.8151000000000002</v>
      </c>
      <c r="ALE26" s="2">
        <v>8.9648400000000006</v>
      </c>
      <c r="ALF26" s="2">
        <v>5.0242599999999999</v>
      </c>
      <c r="ALG26" s="2">
        <v>3.8444199999999999</v>
      </c>
      <c r="ALH26" s="2">
        <v>10.91433</v>
      </c>
      <c r="ALI26" s="2">
        <v>5.3660899999999998</v>
      </c>
      <c r="ALJ26" s="2">
        <v>7.1950000000000003</v>
      </c>
      <c r="ALK26" s="2">
        <v>9.0407200000000003</v>
      </c>
      <c r="ALL26" s="2">
        <v>8.7311599999999991</v>
      </c>
      <c r="ALM26" s="2">
        <v>5.8600599999999998</v>
      </c>
      <c r="ALN26" s="2">
        <v>3.4844200000000001</v>
      </c>
      <c r="ALO26" s="2">
        <v>4.13565</v>
      </c>
      <c r="ALP26" s="2">
        <v>5.1236899999999999</v>
      </c>
      <c r="ALQ26" s="2">
        <v>8.0978499999999993</v>
      </c>
      <c r="ALR26" s="2">
        <v>3.2175400000000001</v>
      </c>
      <c r="ALS26" s="2">
        <v>9.1687200000000004</v>
      </c>
      <c r="ALT26" s="2">
        <v>4.04941</v>
      </c>
      <c r="ALU26" s="2">
        <v>7.2383199999999999</v>
      </c>
      <c r="ALV26" s="2">
        <v>5.0218100000000003</v>
      </c>
      <c r="ALW26" s="2">
        <v>3.6994799999999999</v>
      </c>
      <c r="ALX26" s="2">
        <v>5.0581399999999999</v>
      </c>
      <c r="ALY26" s="2">
        <v>8.5187500000000007</v>
      </c>
      <c r="ALZ26" s="2">
        <v>1.0533999999999999</v>
      </c>
      <c r="AMA26" s="2">
        <v>3.4329200000000002</v>
      </c>
      <c r="AMB26" s="2">
        <v>2.6858900000000001</v>
      </c>
      <c r="AMC26" s="2">
        <v>4.1589299999999998</v>
      </c>
      <c r="AMD26" s="2">
        <v>4.8467900000000004</v>
      </c>
      <c r="AME26" s="3">
        <v>2.5076000000000001</v>
      </c>
      <c r="AMF26" s="2">
        <v>0.99563000000000001</v>
      </c>
      <c r="AMG26" s="2">
        <v>0.79003999999999996</v>
      </c>
      <c r="AMH26" s="2">
        <v>4.7310400000000001</v>
      </c>
      <c r="AMI26" s="2">
        <v>3.7217600000000002</v>
      </c>
      <c r="AMJ26" s="2">
        <v>8.27529</v>
      </c>
      <c r="AMK26" s="2">
        <v>3.6819099999999998</v>
      </c>
      <c r="AML26" s="2">
        <v>2.01186</v>
      </c>
      <c r="AMM26" s="2">
        <v>2.2056900000000002</v>
      </c>
      <c r="AMN26" s="2">
        <v>3.0575399999999999</v>
      </c>
      <c r="AMO26" s="2">
        <v>1.1709799999999999</v>
      </c>
      <c r="AMP26" s="2">
        <v>4.1160100000000002</v>
      </c>
      <c r="AMQ26" s="2">
        <v>2.8839299999999999</v>
      </c>
      <c r="AMR26" s="2">
        <v>2.00996</v>
      </c>
      <c r="AMS26" s="2">
        <v>3.6238999999999999</v>
      </c>
      <c r="AMT26" s="2">
        <v>0.97323999999999999</v>
      </c>
      <c r="AMU26" s="2">
        <v>2.11076</v>
      </c>
      <c r="AMV26" s="2">
        <v>4.0072000000000001</v>
      </c>
      <c r="AMW26" s="2">
        <v>1.5642799999999999</v>
      </c>
      <c r="AMX26" s="2">
        <v>5.2414100000000001</v>
      </c>
      <c r="AMY26" s="2">
        <v>2.5022099999999998</v>
      </c>
      <c r="AMZ26" s="2">
        <v>5.2801</v>
      </c>
      <c r="ANA26" s="2">
        <v>2.1103200000000002</v>
      </c>
      <c r="ANB26" s="2">
        <v>1.8079000000000001</v>
      </c>
      <c r="ANC26" s="3">
        <v>1.9332499999999999</v>
      </c>
      <c r="AND26" s="2">
        <v>4.6097700000000001</v>
      </c>
      <c r="ANE26" s="2">
        <v>1.55636</v>
      </c>
      <c r="ANF26" s="2">
        <v>2.3577699999999999</v>
      </c>
      <c r="ANG26" s="2">
        <v>10.12091</v>
      </c>
      <c r="ANH26" s="2">
        <v>1.0680400000000001</v>
      </c>
      <c r="ANI26" s="2">
        <v>-0.22944999999999999</v>
      </c>
      <c r="ANJ26" s="2">
        <v>1.2624200000000001</v>
      </c>
      <c r="ANK26" s="2">
        <v>2.3138399999999999</v>
      </c>
      <c r="ANL26" s="2">
        <v>3.44746</v>
      </c>
      <c r="ANM26" s="2">
        <v>4.0834599999999996</v>
      </c>
      <c r="ANN26" s="2">
        <v>2.3603999999999998</v>
      </c>
      <c r="ANO26" s="3">
        <v>1.83579</v>
      </c>
      <c r="ANP26" s="2">
        <v>3.57368</v>
      </c>
      <c r="ANQ26" s="2">
        <v>2.0241600000000002</v>
      </c>
      <c r="ANR26" s="3">
        <v>1.0501499999999999</v>
      </c>
      <c r="ANS26" s="3">
        <v>0.31497000000000003</v>
      </c>
      <c r="ANT26" s="2">
        <v>2.7387999999999999</v>
      </c>
      <c r="ANU26" s="2">
        <v>7.4014699999999998</v>
      </c>
      <c r="ANV26" s="2">
        <v>2.5001500000000001</v>
      </c>
      <c r="ANW26" s="3">
        <v>1.96061</v>
      </c>
      <c r="ANX26" s="2">
        <v>1.2032</v>
      </c>
      <c r="ANY26" s="2">
        <v>1.97075</v>
      </c>
      <c r="ANZ26" s="2">
        <v>4.1258400000000002</v>
      </c>
      <c r="AOA26" s="2">
        <v>3.39331</v>
      </c>
      <c r="AOB26" s="2">
        <v>1.0161899999999999</v>
      </c>
      <c r="AOC26" s="2">
        <v>0.99185999999999996</v>
      </c>
      <c r="AOD26" s="2">
        <v>5.0063199999999997</v>
      </c>
      <c r="AOE26" s="2">
        <v>5.6643600000000003</v>
      </c>
      <c r="AOF26" s="2">
        <v>3.4379499999999998</v>
      </c>
      <c r="AOG26" s="2">
        <v>3.7429700000000001</v>
      </c>
      <c r="AOH26" s="2">
        <v>0.85580000000000001</v>
      </c>
      <c r="AOI26" s="2">
        <v>2.51431</v>
      </c>
      <c r="AOJ26" s="2">
        <v>3.31074</v>
      </c>
      <c r="AOK26" s="3">
        <v>2.0094400000000001</v>
      </c>
      <c r="AOL26" s="2">
        <v>2.3519899999999998</v>
      </c>
      <c r="AOM26" s="2">
        <v>2.2676099999999999</v>
      </c>
      <c r="AON26" s="2">
        <v>3.0637099999999999</v>
      </c>
      <c r="AOO26" s="2">
        <v>6.1416199999999996</v>
      </c>
      <c r="AOP26" s="2">
        <v>4.3713899999999999</v>
      </c>
      <c r="AOQ26" s="3">
        <v>0.26907999999999999</v>
      </c>
      <c r="AOR26" s="2">
        <v>1.38714</v>
      </c>
      <c r="AOS26" s="2">
        <v>1.2149700000000001</v>
      </c>
      <c r="AOT26" s="2">
        <v>2.7854299999999999</v>
      </c>
      <c r="AOU26" s="2">
        <v>1.17164</v>
      </c>
      <c r="AOV26" s="2">
        <v>7.0491299999999999</v>
      </c>
      <c r="AOW26" s="2">
        <v>3.3898199999999998</v>
      </c>
      <c r="AOX26" s="2">
        <v>1.7321200000000001</v>
      </c>
      <c r="AOY26" s="2">
        <v>3.3041100000000001</v>
      </c>
      <c r="AOZ26" s="2">
        <v>0.89541999999999999</v>
      </c>
      <c r="APA26" s="2">
        <v>1.87551</v>
      </c>
      <c r="APB26" s="2">
        <v>6.0304099999999998</v>
      </c>
      <c r="APC26" s="2">
        <v>2.5752899999999999</v>
      </c>
      <c r="APD26" s="2">
        <v>2.7392799999999999</v>
      </c>
      <c r="APE26" s="2">
        <v>2.0240399999999998</v>
      </c>
      <c r="APF26" s="2">
        <v>1.7923</v>
      </c>
      <c r="APG26" s="2">
        <v>5.6666600000000003</v>
      </c>
      <c r="APH26" s="2">
        <v>7.0091000000000001</v>
      </c>
      <c r="API26" s="2">
        <v>2.69157</v>
      </c>
      <c r="APJ26" s="2">
        <v>3.7779600000000002</v>
      </c>
      <c r="APK26" s="2">
        <v>2.1087199999999999</v>
      </c>
      <c r="APL26" s="2">
        <v>1.2059</v>
      </c>
      <c r="APM26" s="2">
        <v>1.50708</v>
      </c>
    </row>
    <row r="27" spans="1:1105">
      <c r="A27" s="8" t="s">
        <v>32</v>
      </c>
      <c r="B27" s="2">
        <v>-0.35503000000000001</v>
      </c>
      <c r="C27" s="2">
        <v>8.7368000000000006</v>
      </c>
      <c r="D27" s="2">
        <v>6.9800500000000003</v>
      </c>
      <c r="E27" s="2">
        <v>4.5450799999999996</v>
      </c>
      <c r="F27" s="2">
        <v>9.3750199999999992</v>
      </c>
      <c r="G27" s="2">
        <v>3.0583300000000002</v>
      </c>
      <c r="H27" s="2">
        <v>2.0209199999999998</v>
      </c>
      <c r="I27" s="2">
        <v>5.7753800000000002</v>
      </c>
      <c r="J27" s="2">
        <v>5.8761299999999999</v>
      </c>
      <c r="K27" s="2">
        <v>6.5143399999999998</v>
      </c>
      <c r="L27" s="2">
        <v>8.6462900000000005</v>
      </c>
      <c r="M27" s="2">
        <v>4.30016</v>
      </c>
      <c r="N27" s="2">
        <v>5.6930100000000001</v>
      </c>
      <c r="O27" s="2">
        <v>4.6670100000000003</v>
      </c>
      <c r="P27" s="2">
        <v>7.1627299999999998</v>
      </c>
      <c r="Q27" s="2">
        <v>6.9888899999999996</v>
      </c>
      <c r="R27" s="2">
        <v>1.27399</v>
      </c>
      <c r="S27" s="2">
        <v>4.4585499999999998</v>
      </c>
      <c r="T27" s="2">
        <v>2.9474900000000002</v>
      </c>
      <c r="U27" s="2">
        <v>5.3811600000000004</v>
      </c>
      <c r="V27" s="2">
        <v>7.0736400000000001</v>
      </c>
      <c r="W27" s="2">
        <v>5.0917300000000001</v>
      </c>
      <c r="X27" s="2">
        <v>6.3928200000000004</v>
      </c>
      <c r="Y27" s="2">
        <v>2.90028</v>
      </c>
      <c r="Z27" s="2">
        <v>3.6848000000000001</v>
      </c>
      <c r="AA27" s="2">
        <v>2.42801</v>
      </c>
      <c r="AB27" s="2">
        <v>3.5457800000000002</v>
      </c>
      <c r="AC27" s="2">
        <v>5.4543999999999997</v>
      </c>
      <c r="AD27" s="2">
        <v>9.0354500000000009</v>
      </c>
      <c r="AE27" s="2">
        <v>7.7169299999999996</v>
      </c>
      <c r="AF27" s="2">
        <v>9.0038699999999992</v>
      </c>
      <c r="AG27" s="2">
        <v>3.0190600000000001</v>
      </c>
      <c r="AH27" s="2">
        <v>1.67119</v>
      </c>
      <c r="AI27" s="2">
        <v>10.795540000000001</v>
      </c>
      <c r="AJ27" s="2">
        <v>5.9543400000000002</v>
      </c>
      <c r="AK27" s="2">
        <v>3.94686</v>
      </c>
      <c r="AL27" s="3">
        <v>0.70859000000000005</v>
      </c>
      <c r="AM27" s="2">
        <v>0.90517000000000003</v>
      </c>
      <c r="AN27" s="2">
        <v>4.2459199999999999</v>
      </c>
      <c r="AO27" s="2">
        <v>2.7051799999999999</v>
      </c>
      <c r="AP27" s="2">
        <v>4.6211200000000003</v>
      </c>
      <c r="AQ27" s="2">
        <v>5.4218000000000002</v>
      </c>
      <c r="AR27" s="2">
        <v>8.9527900000000002</v>
      </c>
      <c r="AS27" s="2">
        <v>3.6946500000000002</v>
      </c>
      <c r="AT27" s="2">
        <v>2.0380099999999999</v>
      </c>
      <c r="AU27" s="2">
        <v>4.35419</v>
      </c>
      <c r="AV27" s="2">
        <v>7.1786700000000003</v>
      </c>
      <c r="AW27" s="2">
        <v>4.38741</v>
      </c>
      <c r="AX27" s="2">
        <v>3.1577700000000002</v>
      </c>
      <c r="AY27" s="2">
        <v>7.8364900000000004</v>
      </c>
      <c r="AZ27" s="2">
        <v>-1.81138</v>
      </c>
      <c r="BA27" s="2">
        <v>7.4281699999999997</v>
      </c>
      <c r="BB27" s="2">
        <v>4.0389699999999999</v>
      </c>
      <c r="BC27" s="2">
        <v>3.6209699999999998</v>
      </c>
      <c r="BD27" s="2">
        <v>5.0777999999999999</v>
      </c>
      <c r="BE27" s="2">
        <v>5.03674</v>
      </c>
      <c r="BF27" s="2">
        <v>3.48055</v>
      </c>
      <c r="BG27" s="2">
        <v>4.7221399999999996</v>
      </c>
      <c r="BH27" s="2">
        <v>3.3419500000000002</v>
      </c>
      <c r="BI27" s="2">
        <v>6.0781599999999996</v>
      </c>
      <c r="BJ27" s="2">
        <v>3.7796699999999999</v>
      </c>
      <c r="BK27" s="2">
        <v>1.0502899999999999</v>
      </c>
      <c r="BL27" s="2">
        <v>4.0398300000000003</v>
      </c>
      <c r="BM27" s="2">
        <v>4.1679300000000001</v>
      </c>
      <c r="BN27" s="2">
        <v>1.6222099999999999</v>
      </c>
      <c r="BO27" s="2">
        <v>1.9350099999999999</v>
      </c>
      <c r="BP27" s="2">
        <v>5.9028499999999999</v>
      </c>
      <c r="BQ27" s="2">
        <v>5.1194800000000003</v>
      </c>
      <c r="BR27" s="2">
        <v>6.8541999999999996</v>
      </c>
      <c r="BS27" s="2">
        <v>7.2223199999999999</v>
      </c>
      <c r="BT27" s="2">
        <v>2.4096299999999999</v>
      </c>
      <c r="BU27" s="2">
        <v>4.3232999999999997</v>
      </c>
      <c r="BV27" s="2">
        <v>1.4113599999999999</v>
      </c>
      <c r="BW27" s="2">
        <v>0.20693</v>
      </c>
      <c r="BX27" s="2">
        <v>7.1113299999999997</v>
      </c>
      <c r="BY27" s="2">
        <v>1.1009</v>
      </c>
      <c r="BZ27" s="2">
        <v>3.91865</v>
      </c>
      <c r="CA27" s="2">
        <v>2.0304899999999999</v>
      </c>
      <c r="CB27" s="2">
        <v>6.91099</v>
      </c>
      <c r="CC27" s="2">
        <v>4.5118099999999997</v>
      </c>
      <c r="CD27" s="2">
        <v>0.73655000000000004</v>
      </c>
      <c r="CE27" s="2">
        <v>5.0376899999999996</v>
      </c>
      <c r="CF27" s="2">
        <v>5.3285799999999997</v>
      </c>
      <c r="CG27" s="2">
        <v>4.2569400000000002</v>
      </c>
      <c r="CH27" s="2">
        <v>5.0150899999999998</v>
      </c>
      <c r="CI27" s="2">
        <v>6.7109199999999998</v>
      </c>
      <c r="CJ27" s="2">
        <v>2.7932199999999998</v>
      </c>
      <c r="CK27" s="2">
        <v>1.6632199999999999</v>
      </c>
      <c r="CL27" s="2">
        <v>2.4247399999999999</v>
      </c>
      <c r="CM27" s="2">
        <v>2.6525500000000002</v>
      </c>
      <c r="CN27" s="2">
        <v>6.2218299999999997</v>
      </c>
      <c r="CO27" s="2">
        <v>7.5157499999999997</v>
      </c>
      <c r="CP27" s="2">
        <v>5.9611400000000003</v>
      </c>
      <c r="CQ27" s="2">
        <v>10.861090000000001</v>
      </c>
      <c r="CR27" s="2">
        <v>6.23386</v>
      </c>
      <c r="CS27" s="2">
        <v>9.4919399999999996</v>
      </c>
      <c r="CT27" s="2">
        <v>5.0054499999999997</v>
      </c>
      <c r="CU27" s="2">
        <v>8.8594899999999992</v>
      </c>
      <c r="CV27" s="2">
        <v>7.6929499999999997</v>
      </c>
      <c r="CW27" s="2">
        <v>5.51023</v>
      </c>
      <c r="CX27" s="2">
        <v>2.92584</v>
      </c>
      <c r="CY27" s="2">
        <v>6.8580199999999998</v>
      </c>
      <c r="CZ27" s="2">
        <v>6.5033700000000003</v>
      </c>
      <c r="DA27" s="2">
        <v>4.4781300000000002</v>
      </c>
      <c r="DB27" s="2">
        <v>3.76423</v>
      </c>
      <c r="DC27" s="2">
        <v>2.7788200000000001</v>
      </c>
      <c r="DD27" s="2">
        <v>6.7560799999999999</v>
      </c>
      <c r="DE27" s="2">
        <v>6.8712799999999996</v>
      </c>
      <c r="DF27" s="2">
        <v>5.1100700000000003</v>
      </c>
      <c r="DG27" s="2">
        <v>6.0623899999999997</v>
      </c>
      <c r="DH27" s="2">
        <v>10.65944</v>
      </c>
      <c r="DI27" s="2">
        <v>8.5254200000000004</v>
      </c>
      <c r="DJ27" s="2">
        <v>6.2883199999999997</v>
      </c>
      <c r="DK27" s="2">
        <v>5.1993099999999997</v>
      </c>
      <c r="DL27" s="2">
        <v>12.157069999999999</v>
      </c>
      <c r="DM27" s="2">
        <v>7.0880299999999998</v>
      </c>
      <c r="DN27" s="2">
        <v>3.0963500000000002</v>
      </c>
      <c r="DO27" s="2">
        <v>10.44251</v>
      </c>
      <c r="DP27" s="2">
        <v>8.9403199999999998</v>
      </c>
      <c r="DQ27" s="2">
        <v>8.3340800000000002</v>
      </c>
      <c r="DR27" s="2">
        <v>7.9271700000000003</v>
      </c>
      <c r="DS27" s="2">
        <v>10.36923</v>
      </c>
      <c r="DT27" s="2">
        <v>9.1980599999999999</v>
      </c>
      <c r="DU27" s="2">
        <v>6.5262799999999999</v>
      </c>
      <c r="DV27" s="2">
        <v>3.21509</v>
      </c>
      <c r="DW27" s="2">
        <v>13.62649</v>
      </c>
      <c r="DX27" s="2">
        <v>9.8415700000000008</v>
      </c>
      <c r="DY27" s="2">
        <v>11.5128</v>
      </c>
      <c r="DZ27" s="2">
        <v>2.56481</v>
      </c>
      <c r="EA27" s="2">
        <v>9.7393999999999998</v>
      </c>
      <c r="EB27" s="2">
        <v>4.6603399999999997</v>
      </c>
      <c r="EC27" s="2">
        <v>11.87921</v>
      </c>
      <c r="ED27" s="2">
        <v>8.3968100000000003</v>
      </c>
      <c r="EE27" s="2">
        <v>7.3008100000000002</v>
      </c>
      <c r="EF27" s="2">
        <v>5.4391999999999996</v>
      </c>
      <c r="EG27" s="2">
        <v>3.34131</v>
      </c>
      <c r="EH27" s="2">
        <v>7.8076499999999998</v>
      </c>
      <c r="EI27" s="2">
        <v>5.3980100000000002</v>
      </c>
      <c r="EJ27" s="2">
        <v>6.6016500000000002</v>
      </c>
      <c r="EK27" s="2">
        <v>7.8674900000000001</v>
      </c>
      <c r="EL27" s="2">
        <v>6.21549</v>
      </c>
      <c r="EM27" s="2">
        <v>10.83479</v>
      </c>
      <c r="EN27" s="2">
        <v>4.5706800000000003</v>
      </c>
      <c r="EO27" s="2">
        <v>7.9211600000000004</v>
      </c>
      <c r="EP27" s="2">
        <v>8.3107000000000006</v>
      </c>
      <c r="EQ27" s="2">
        <v>12.414669999999999</v>
      </c>
      <c r="ER27" s="2">
        <v>5.7166399999999999</v>
      </c>
      <c r="ES27" s="2">
        <v>7.37866</v>
      </c>
      <c r="ET27" s="2">
        <v>9.8247099999999996</v>
      </c>
      <c r="EU27" s="2">
        <v>7.5200500000000003</v>
      </c>
      <c r="EV27" s="2">
        <v>4.9311199999999999</v>
      </c>
      <c r="EW27" s="2">
        <v>4.9923000000000002</v>
      </c>
      <c r="EX27" s="2">
        <v>10.14485</v>
      </c>
      <c r="EY27" s="2">
        <v>8.32</v>
      </c>
      <c r="EZ27" s="2">
        <v>11.46729</v>
      </c>
      <c r="FA27" s="2">
        <v>3.2906300000000002</v>
      </c>
      <c r="FB27" s="2">
        <v>2.9638</v>
      </c>
      <c r="FC27" s="2">
        <v>5.6747100000000001</v>
      </c>
      <c r="FD27" s="2">
        <v>11.244910000000001</v>
      </c>
      <c r="FE27" s="2">
        <v>10.2921</v>
      </c>
      <c r="FF27" s="2">
        <v>9.7151300000000003</v>
      </c>
      <c r="FG27" s="2">
        <v>5.9523400000000004</v>
      </c>
      <c r="FH27" s="2">
        <v>7.5819299999999998</v>
      </c>
      <c r="FI27" s="2">
        <v>8.7596000000000007</v>
      </c>
      <c r="FJ27" s="2">
        <v>8.1908499999999993</v>
      </c>
      <c r="FK27" s="2">
        <v>4.2930999999999999</v>
      </c>
      <c r="FL27" s="2">
        <v>7.4244300000000001</v>
      </c>
      <c r="FM27" s="2">
        <v>2.0222199999999999</v>
      </c>
      <c r="FN27" s="2">
        <v>1.6563300000000001</v>
      </c>
      <c r="FO27" s="2">
        <v>7.8219200000000004</v>
      </c>
      <c r="FP27" s="2">
        <v>4.1422999999999996</v>
      </c>
      <c r="FQ27" s="2">
        <v>4.3571400000000002</v>
      </c>
      <c r="FR27" s="2">
        <v>7.2992900000000001</v>
      </c>
      <c r="FS27" s="2">
        <v>11.909420000000001</v>
      </c>
      <c r="FT27" s="2">
        <v>9.4989899999999992</v>
      </c>
      <c r="FU27" s="2">
        <v>7.5381</v>
      </c>
      <c r="FV27" s="2">
        <v>7.2415900000000004</v>
      </c>
      <c r="FW27" s="2">
        <v>3.1444999999999999</v>
      </c>
      <c r="FX27" s="2">
        <v>8.4008099999999999</v>
      </c>
      <c r="FY27" s="2">
        <v>5.5067000000000004</v>
      </c>
      <c r="FZ27" s="2">
        <v>5.0623500000000003</v>
      </c>
      <c r="GA27" s="2">
        <v>8.7209099999999999</v>
      </c>
      <c r="GB27" s="2">
        <v>1.7311099999999999</v>
      </c>
      <c r="GC27" s="2">
        <v>5.9995500000000002</v>
      </c>
      <c r="GD27" s="2">
        <v>5.9361499999999996</v>
      </c>
      <c r="GE27" s="2">
        <v>4.3953600000000002</v>
      </c>
      <c r="GF27" s="2">
        <v>5.4514899999999997</v>
      </c>
      <c r="GG27" s="2">
        <v>3.8462100000000001</v>
      </c>
      <c r="GH27" s="2">
        <v>5.8486500000000001</v>
      </c>
      <c r="GI27" s="2">
        <v>7.38375</v>
      </c>
      <c r="GJ27" s="2">
        <v>5.43</v>
      </c>
      <c r="GK27" s="2">
        <v>3.4791699999999999</v>
      </c>
      <c r="GL27" s="2">
        <v>3.8374999999999999</v>
      </c>
      <c r="GM27" s="2">
        <v>7.8277599999999996</v>
      </c>
      <c r="GN27" s="2">
        <v>4.8064200000000001</v>
      </c>
      <c r="GO27" s="2">
        <v>11.530570000000001</v>
      </c>
      <c r="GP27" s="2">
        <v>3.9782000000000002</v>
      </c>
      <c r="GQ27" s="2">
        <v>5.4932100000000004</v>
      </c>
      <c r="GR27" s="2">
        <v>8.8667899999999999</v>
      </c>
      <c r="GS27" s="2">
        <v>3.6010900000000001</v>
      </c>
      <c r="GT27" s="2">
        <v>6.0143899999999997</v>
      </c>
      <c r="GU27" s="2">
        <v>2.3720500000000002</v>
      </c>
      <c r="GV27" s="2">
        <v>2.8742200000000002</v>
      </c>
      <c r="GW27" s="2">
        <v>8.1508099999999999</v>
      </c>
      <c r="GX27" s="2">
        <v>3.9989300000000001</v>
      </c>
      <c r="GY27" s="2">
        <v>6.0537700000000001</v>
      </c>
      <c r="GZ27" s="2">
        <v>3.63239</v>
      </c>
      <c r="HA27" s="2">
        <v>4.91073</v>
      </c>
      <c r="HB27" s="2">
        <v>4.7560200000000004</v>
      </c>
      <c r="HC27" s="2">
        <v>6.8137699999999999</v>
      </c>
      <c r="HD27" s="2">
        <v>5.92415</v>
      </c>
      <c r="HE27" s="2">
        <v>9.5646699999999996</v>
      </c>
      <c r="HF27" s="2">
        <v>8.0678900000000002</v>
      </c>
      <c r="HG27" s="2">
        <v>4.7966699999999998</v>
      </c>
      <c r="HH27" s="2">
        <v>5.3223399999999996</v>
      </c>
      <c r="HI27" s="2">
        <v>7.4305700000000003</v>
      </c>
      <c r="HJ27" s="2">
        <v>5.1036200000000003</v>
      </c>
      <c r="HK27" s="2">
        <v>13.0047</v>
      </c>
      <c r="HL27" s="2">
        <v>5.7469900000000003</v>
      </c>
      <c r="HM27" s="2">
        <v>6.0996899999999998</v>
      </c>
      <c r="HN27" s="2">
        <v>2.4841299999999999</v>
      </c>
      <c r="HO27" s="2">
        <v>4.9119599999999997</v>
      </c>
      <c r="HP27" s="2">
        <v>5.8527300000000002</v>
      </c>
      <c r="HQ27" s="2">
        <v>13.04264</v>
      </c>
      <c r="HR27" s="2">
        <v>6.52128</v>
      </c>
      <c r="HS27" s="2">
        <v>3.5867399999999998</v>
      </c>
      <c r="HT27" s="3">
        <v>1.0013000000000001</v>
      </c>
      <c r="HU27" s="2">
        <v>4.1184599999999998</v>
      </c>
      <c r="HV27" s="2">
        <v>4.1246099999999997</v>
      </c>
      <c r="HW27" s="2">
        <v>2.13028</v>
      </c>
      <c r="HX27" s="2">
        <v>2.1194799999999998</v>
      </c>
      <c r="HY27" s="2">
        <v>5.9230999999999998</v>
      </c>
      <c r="HZ27" s="2">
        <v>5.8410200000000003</v>
      </c>
      <c r="IA27" s="2">
        <v>9.5176200000000009</v>
      </c>
      <c r="IB27" s="2">
        <v>6.5826000000000002</v>
      </c>
      <c r="IC27" s="2">
        <v>4.2838599999999998</v>
      </c>
      <c r="ID27" s="2">
        <v>5.9495300000000002</v>
      </c>
      <c r="IE27" s="2">
        <v>7.5293900000000002</v>
      </c>
      <c r="IF27" s="2">
        <v>7.3773600000000004</v>
      </c>
      <c r="IG27" s="2">
        <v>5.6040700000000001</v>
      </c>
      <c r="IH27" s="2">
        <v>3.37208</v>
      </c>
      <c r="II27" s="2">
        <v>5.9753600000000002</v>
      </c>
      <c r="IJ27" s="2">
        <v>7.6355899999999997</v>
      </c>
      <c r="IK27" s="2">
        <v>3.3503699999999998</v>
      </c>
      <c r="IL27" s="2">
        <v>8.1035500000000003</v>
      </c>
      <c r="IM27" s="2">
        <v>6.9696800000000003</v>
      </c>
      <c r="IN27" s="2">
        <v>5.6000699999999997</v>
      </c>
      <c r="IO27" s="2">
        <v>3.8563700000000001</v>
      </c>
      <c r="IP27" s="2">
        <v>6.0446999999999997</v>
      </c>
      <c r="IQ27" s="2">
        <v>3.8606099999999999</v>
      </c>
      <c r="IR27" s="2">
        <v>7.0014399999999997</v>
      </c>
      <c r="IS27" s="2">
        <v>5.4896099999999999</v>
      </c>
      <c r="IT27" s="2">
        <v>5.14696</v>
      </c>
      <c r="IU27" s="2">
        <v>6.8077399999999999</v>
      </c>
      <c r="IV27" s="2">
        <v>4.3116700000000003</v>
      </c>
      <c r="IW27" s="2">
        <v>5.7896200000000002</v>
      </c>
      <c r="IX27" s="2">
        <v>7.4275200000000003</v>
      </c>
      <c r="IY27" s="2">
        <v>2.5505100000000001</v>
      </c>
      <c r="IZ27" s="2">
        <v>3.68188</v>
      </c>
      <c r="JA27" s="2">
        <v>7.9161900000000003</v>
      </c>
      <c r="JB27" s="2">
        <v>10.94378</v>
      </c>
      <c r="JC27" s="2">
        <v>6.1952999999999996</v>
      </c>
      <c r="JD27" s="2">
        <v>3.6454300000000002</v>
      </c>
      <c r="JE27" s="2">
        <v>6.7756400000000001</v>
      </c>
      <c r="JF27" s="2">
        <v>4.9787999999999997</v>
      </c>
      <c r="JG27" s="2">
        <v>8.2840699999999998</v>
      </c>
      <c r="JH27" s="2">
        <v>11.88758</v>
      </c>
      <c r="JI27" s="2">
        <v>5.9396199999999997</v>
      </c>
      <c r="JJ27" s="2">
        <v>2.6667100000000001</v>
      </c>
      <c r="JK27" s="2">
        <v>6.6697899999999999</v>
      </c>
      <c r="JL27" s="2">
        <v>6.8544700000000001</v>
      </c>
      <c r="JM27" s="2">
        <v>7.5703699999999996</v>
      </c>
      <c r="JN27" s="2">
        <v>6.7491000000000003</v>
      </c>
      <c r="JO27" s="2">
        <v>5.1744399999999997</v>
      </c>
      <c r="JP27" s="2">
        <v>6.4893400000000003</v>
      </c>
      <c r="JQ27" s="2">
        <v>6.8160999999999996</v>
      </c>
      <c r="JR27" s="2">
        <v>4.4461599999999999</v>
      </c>
      <c r="JS27" s="2">
        <v>2.8318699999999999</v>
      </c>
      <c r="JT27" s="2">
        <v>5.1312899999999999</v>
      </c>
      <c r="JU27" s="2">
        <v>1.3920600000000001</v>
      </c>
      <c r="JV27" s="2">
        <v>4.9249799999999997</v>
      </c>
      <c r="JW27" s="2">
        <v>2.0842299999999998</v>
      </c>
      <c r="JX27" s="2">
        <v>2.7376900000000002</v>
      </c>
      <c r="JY27" s="2">
        <v>2.0476000000000001</v>
      </c>
      <c r="JZ27" s="2">
        <v>5.8100100000000001</v>
      </c>
      <c r="KA27" s="2">
        <v>4.2827200000000003</v>
      </c>
      <c r="KB27" s="2">
        <v>6.1608099999999997</v>
      </c>
      <c r="KC27" s="2">
        <v>3.8607300000000002</v>
      </c>
      <c r="KD27" s="2">
        <v>4.6370399999999998</v>
      </c>
      <c r="KE27" s="2">
        <v>0.59384999999999999</v>
      </c>
      <c r="KF27" s="2">
        <v>1.6843900000000001</v>
      </c>
      <c r="KG27" s="2">
        <v>4.5798300000000003</v>
      </c>
      <c r="KH27" s="2">
        <v>2.6602000000000001</v>
      </c>
      <c r="KI27" s="2">
        <v>1.42387</v>
      </c>
      <c r="KJ27" s="2">
        <v>5.0740100000000004</v>
      </c>
      <c r="KK27" s="2">
        <v>2.6642899999999998</v>
      </c>
      <c r="KL27" s="2">
        <v>1.32623</v>
      </c>
      <c r="KM27" s="2">
        <v>0.95979000000000003</v>
      </c>
      <c r="KN27" s="2">
        <v>1.7080900000000001</v>
      </c>
      <c r="KO27" s="2">
        <v>5.7576999999999998</v>
      </c>
      <c r="KP27" s="2">
        <v>3.6411600000000002</v>
      </c>
      <c r="KQ27" s="2">
        <v>4.6993</v>
      </c>
      <c r="KR27" s="2">
        <v>3.77678</v>
      </c>
      <c r="KS27" s="2">
        <v>4.1237899999999996</v>
      </c>
      <c r="KT27" s="2">
        <v>0.15995000000000001</v>
      </c>
      <c r="KU27" s="2">
        <v>4.4812500000000002</v>
      </c>
      <c r="KV27" s="2">
        <v>1.9257899999999999</v>
      </c>
      <c r="KW27" s="2">
        <v>3.2757800000000001</v>
      </c>
      <c r="KX27" s="2">
        <v>1.5451600000000001</v>
      </c>
      <c r="KY27" s="2">
        <v>4.3345599999999997</v>
      </c>
      <c r="KZ27" s="2">
        <v>5.4351200000000004</v>
      </c>
      <c r="LA27" s="2">
        <v>2.6062799999999999</v>
      </c>
      <c r="LB27" s="2">
        <v>1.1523699999999999</v>
      </c>
      <c r="LC27" s="2">
        <v>2.96991</v>
      </c>
      <c r="LD27" s="2">
        <v>2.0060600000000002</v>
      </c>
      <c r="LE27" s="2">
        <v>2.5634700000000001</v>
      </c>
      <c r="LF27" s="2">
        <v>1.83548</v>
      </c>
      <c r="LG27" s="2">
        <v>2.0385499999999999</v>
      </c>
      <c r="LH27" s="2">
        <v>8.1801700000000004</v>
      </c>
      <c r="LI27" s="2">
        <v>1.35077</v>
      </c>
      <c r="LJ27" s="2">
        <v>2.2179500000000001</v>
      </c>
      <c r="LK27" s="3">
        <v>0.26283000000000001</v>
      </c>
      <c r="LL27" s="2">
        <v>6.2694900000000002</v>
      </c>
      <c r="LM27" s="2">
        <v>1.79515</v>
      </c>
      <c r="LN27" s="2">
        <v>2.62107</v>
      </c>
      <c r="LO27" s="2">
        <v>3.46455</v>
      </c>
      <c r="LP27" s="2">
        <v>3.0958999999999999</v>
      </c>
      <c r="LQ27" s="2">
        <v>6.4006400000000001</v>
      </c>
      <c r="LR27" s="2">
        <v>0.44657000000000002</v>
      </c>
      <c r="LS27" s="3">
        <v>0.74965999999999999</v>
      </c>
      <c r="LT27" s="2">
        <v>3.61714</v>
      </c>
      <c r="LU27" s="2">
        <v>0.26688000000000001</v>
      </c>
      <c r="LV27" s="2">
        <v>1.2606900000000001</v>
      </c>
      <c r="LW27" s="2">
        <v>4.8435600000000001</v>
      </c>
      <c r="LX27" s="2">
        <v>0.50649999999999995</v>
      </c>
      <c r="LY27" s="2">
        <v>7.5132700000000003</v>
      </c>
      <c r="LZ27" s="2">
        <v>0.45197999999999999</v>
      </c>
      <c r="MA27" s="2">
        <v>4.0034099999999997</v>
      </c>
      <c r="MB27" s="2">
        <v>5.5094599999999998</v>
      </c>
      <c r="MC27" s="2">
        <v>2.33189</v>
      </c>
      <c r="MD27" s="2">
        <v>1.5597700000000001</v>
      </c>
      <c r="ME27" s="2">
        <v>2.9833699999999999</v>
      </c>
      <c r="MF27" s="2">
        <v>5.0405300000000004</v>
      </c>
      <c r="MG27" s="2">
        <v>5.9161799999999998</v>
      </c>
      <c r="MH27" s="2">
        <v>4.8440700000000003</v>
      </c>
      <c r="MI27" s="2">
        <v>5.2967399999999998</v>
      </c>
      <c r="MJ27" s="2">
        <v>3.0685199999999999</v>
      </c>
      <c r="MK27" s="2">
        <v>1.2372799999999999</v>
      </c>
      <c r="ML27" s="2">
        <v>4.90205</v>
      </c>
      <c r="MM27" s="2">
        <v>3.9220600000000001</v>
      </c>
      <c r="MN27" s="2">
        <v>8.16995</v>
      </c>
      <c r="MO27" s="2">
        <v>1.99197</v>
      </c>
      <c r="MP27" s="2">
        <v>2.33277</v>
      </c>
      <c r="MQ27" s="2">
        <v>1.2900700000000001</v>
      </c>
      <c r="MR27" s="2">
        <v>1.4703599999999999</v>
      </c>
      <c r="MS27" s="2">
        <v>4.4715400000000001</v>
      </c>
      <c r="MT27" s="2">
        <v>1.3502000000000001</v>
      </c>
      <c r="MU27" s="2">
        <v>2.5746799999999999</v>
      </c>
      <c r="MV27" s="2">
        <v>9.6188300000000009</v>
      </c>
      <c r="MW27" s="2">
        <v>1.6064700000000001</v>
      </c>
      <c r="MX27" s="2">
        <v>1.5506</v>
      </c>
      <c r="MY27" s="2">
        <v>0.84780999999999995</v>
      </c>
      <c r="MZ27" s="2">
        <v>3.1474500000000001</v>
      </c>
      <c r="NA27" s="2">
        <v>4.48522</v>
      </c>
      <c r="NB27" s="2">
        <v>3.00068</v>
      </c>
      <c r="NC27" s="2">
        <v>2.0055000000000001</v>
      </c>
      <c r="ND27" s="2">
        <v>5.9105499999999997</v>
      </c>
      <c r="NE27" s="2">
        <v>2.5991</v>
      </c>
      <c r="NF27" s="2">
        <v>3.2688100000000002</v>
      </c>
      <c r="NG27" s="2">
        <v>6.3385100000000003</v>
      </c>
      <c r="NH27" s="2">
        <v>1.73393</v>
      </c>
      <c r="NI27" s="2">
        <v>5.1040599999999996</v>
      </c>
      <c r="NJ27" s="2">
        <v>2.76675</v>
      </c>
      <c r="NK27" s="2">
        <v>3.51092</v>
      </c>
      <c r="NL27" s="2">
        <v>7.2972700000000001</v>
      </c>
      <c r="NM27" s="2">
        <v>5.4375999999999998</v>
      </c>
      <c r="NN27" s="2">
        <v>3.5294500000000002</v>
      </c>
      <c r="NO27" s="2">
        <v>5.0120800000000001</v>
      </c>
      <c r="NP27" s="2">
        <v>3.2357900000000002</v>
      </c>
      <c r="NQ27" s="2">
        <v>4.8299599999999998</v>
      </c>
      <c r="NR27" s="2">
        <v>3.1836099999999998</v>
      </c>
      <c r="NS27" s="2">
        <v>5.0539500000000004</v>
      </c>
      <c r="NT27" s="2">
        <v>4.2232500000000002</v>
      </c>
      <c r="NU27" s="2">
        <v>4.2792199999999996</v>
      </c>
      <c r="NV27" s="2">
        <v>7.2251899999999996</v>
      </c>
      <c r="NW27" s="2">
        <v>6.1642400000000004</v>
      </c>
      <c r="NX27" s="2">
        <v>5.2178100000000001</v>
      </c>
      <c r="NY27" s="2">
        <v>6.0311599999999999</v>
      </c>
      <c r="NZ27" s="2">
        <v>4.0620000000000003</v>
      </c>
      <c r="OA27" s="2">
        <v>2.8883200000000002</v>
      </c>
      <c r="OB27" s="2">
        <v>5.14954</v>
      </c>
      <c r="OC27" s="2">
        <v>4.2885900000000001</v>
      </c>
      <c r="OD27" s="2">
        <v>1.8142199999999999</v>
      </c>
      <c r="OE27" s="3">
        <v>2.2928700000000002</v>
      </c>
      <c r="OF27" s="3">
        <v>1.35406</v>
      </c>
      <c r="OG27" s="2">
        <v>3.2586400000000002</v>
      </c>
      <c r="OH27" s="2">
        <v>4.9128299999999996</v>
      </c>
      <c r="OI27" s="2">
        <v>4.3452299999999999</v>
      </c>
      <c r="OJ27" s="2">
        <v>4.1352599999999997</v>
      </c>
      <c r="OK27" s="2">
        <v>7.4633700000000003</v>
      </c>
      <c r="OL27" s="2">
        <v>2.3816899999999999</v>
      </c>
      <c r="OM27" s="2">
        <v>6.3594200000000001</v>
      </c>
      <c r="ON27" s="2">
        <v>5.3504300000000002</v>
      </c>
      <c r="OO27" s="2">
        <v>7.5290400000000002</v>
      </c>
      <c r="OP27" s="2">
        <v>2.3694099999999998</v>
      </c>
      <c r="OQ27" s="2">
        <v>5.8236100000000004</v>
      </c>
      <c r="OR27" s="2">
        <v>6.3025200000000003</v>
      </c>
      <c r="OS27" s="2">
        <v>5.3790500000000003</v>
      </c>
      <c r="OT27" s="2">
        <v>5.30443</v>
      </c>
      <c r="OU27" s="2">
        <v>4.9242800000000004</v>
      </c>
      <c r="OV27" s="2">
        <v>6.2956500000000002</v>
      </c>
      <c r="OW27" s="2">
        <v>5.9906899999999998</v>
      </c>
      <c r="OX27" s="2">
        <v>4.9927700000000002</v>
      </c>
      <c r="OY27" s="2">
        <v>5.6671699999999996</v>
      </c>
      <c r="OZ27" s="2">
        <v>1.2603899999999999</v>
      </c>
      <c r="PA27" s="2">
        <v>4.70336</v>
      </c>
      <c r="PB27" s="2">
        <v>6.5427400000000002</v>
      </c>
      <c r="PC27" s="2">
        <v>3.45777</v>
      </c>
      <c r="PD27" s="2">
        <v>3.3547400000000001</v>
      </c>
      <c r="PE27" s="2">
        <v>6.0576499999999998</v>
      </c>
      <c r="PF27" s="2">
        <v>3.2875299999999998</v>
      </c>
      <c r="PG27" s="2">
        <v>6.7083899999999996</v>
      </c>
      <c r="PH27" s="2">
        <v>3.8987799999999999</v>
      </c>
      <c r="PI27" s="2">
        <v>3.5319799999999999</v>
      </c>
      <c r="PJ27" s="2">
        <v>5.9227400000000001</v>
      </c>
      <c r="PK27" s="2">
        <v>2.1188699999999998</v>
      </c>
      <c r="PL27" s="2">
        <v>4.9692999999999996</v>
      </c>
      <c r="PM27" s="2">
        <v>8.1850900000000006</v>
      </c>
      <c r="PN27" s="2">
        <v>6.3206800000000003</v>
      </c>
      <c r="PO27" s="2">
        <v>6.2691499999999998</v>
      </c>
      <c r="PP27" s="2">
        <v>6.1253500000000001</v>
      </c>
      <c r="PQ27" s="2">
        <v>5.2029699999999997</v>
      </c>
      <c r="PR27" s="2">
        <v>3.7508599999999999</v>
      </c>
      <c r="PS27" s="2">
        <v>1.26247</v>
      </c>
      <c r="PT27" s="2">
        <v>5.4194000000000004</v>
      </c>
      <c r="PU27" s="2">
        <v>5.07843</v>
      </c>
      <c r="PV27" s="2">
        <v>4.4413900000000002</v>
      </c>
      <c r="PW27" s="2">
        <v>1.6612</v>
      </c>
      <c r="PX27" s="2">
        <v>3.1087899999999999</v>
      </c>
      <c r="PY27" s="2">
        <v>2.9661</v>
      </c>
      <c r="PZ27" s="2">
        <v>2.6593100000000001</v>
      </c>
      <c r="QA27" s="2">
        <v>3.4830100000000002</v>
      </c>
      <c r="QB27" s="2">
        <v>4.0171099999999997</v>
      </c>
      <c r="QC27" s="2">
        <v>3.2254999999999998</v>
      </c>
      <c r="QD27" s="2">
        <v>5.7858400000000003</v>
      </c>
      <c r="QE27" s="2">
        <v>6.8888400000000001</v>
      </c>
      <c r="QF27" s="2">
        <v>4.9648099999999999</v>
      </c>
      <c r="QG27" s="2">
        <v>5.8993599999999997</v>
      </c>
      <c r="QH27" s="2">
        <v>3.7273900000000002</v>
      </c>
      <c r="QI27" s="2">
        <v>1.87808</v>
      </c>
      <c r="QJ27" s="2">
        <v>5.2974800000000002</v>
      </c>
      <c r="QK27" s="2">
        <v>3.8554400000000002</v>
      </c>
      <c r="QL27" s="2">
        <v>5.7491099999999999</v>
      </c>
      <c r="QM27" s="2">
        <v>4.0739900000000002</v>
      </c>
      <c r="QN27" s="2">
        <v>6.0703399999999998</v>
      </c>
      <c r="QO27" s="2">
        <v>4.7024900000000001</v>
      </c>
      <c r="QP27" s="2">
        <v>4.1986699999999999</v>
      </c>
      <c r="QQ27" s="2">
        <v>5.3662599999999996</v>
      </c>
      <c r="QR27" s="2">
        <v>6.08805</v>
      </c>
      <c r="QS27" s="2">
        <v>6.0211300000000003</v>
      </c>
      <c r="QT27" s="2">
        <v>2.9390900000000002</v>
      </c>
      <c r="QU27" s="2">
        <v>4.99953</v>
      </c>
      <c r="QV27" s="2">
        <v>3.1942300000000001</v>
      </c>
      <c r="QW27" s="2">
        <v>1.70224</v>
      </c>
      <c r="QX27" s="2">
        <v>2.4883700000000002</v>
      </c>
      <c r="QY27" s="2">
        <v>4.9354500000000003</v>
      </c>
      <c r="QZ27" s="2">
        <v>5.0884200000000002</v>
      </c>
      <c r="RA27" s="2">
        <v>2.1231399999999998</v>
      </c>
      <c r="RB27" s="2">
        <v>4.3255299999999997</v>
      </c>
      <c r="RC27" s="2">
        <v>2.9297200000000001</v>
      </c>
      <c r="RD27" s="2">
        <v>5.2293000000000003</v>
      </c>
      <c r="RE27" s="2">
        <v>3.76084</v>
      </c>
      <c r="RF27" s="3">
        <v>1.25742</v>
      </c>
      <c r="RG27" s="2">
        <v>4.6817000000000002</v>
      </c>
      <c r="RH27" s="2">
        <v>2.3780299999999999</v>
      </c>
      <c r="RI27" s="2">
        <v>5.3193799999999998</v>
      </c>
      <c r="RJ27" s="2">
        <v>2.0326399999999998</v>
      </c>
      <c r="RK27" s="2">
        <v>1.11816</v>
      </c>
      <c r="RL27" s="2">
        <v>1.76071</v>
      </c>
      <c r="RM27" s="2">
        <v>5.2511099999999997</v>
      </c>
      <c r="RN27" s="2">
        <v>2.7824599999999999</v>
      </c>
      <c r="RO27" s="2">
        <v>2.7647300000000001</v>
      </c>
      <c r="RP27" s="2">
        <v>5.6477500000000003</v>
      </c>
      <c r="RQ27" s="2">
        <v>2.9617399999999998</v>
      </c>
      <c r="RR27" s="2">
        <v>3.8203399999999998</v>
      </c>
      <c r="RS27" s="2">
        <v>2.6861299999999999</v>
      </c>
      <c r="RT27" s="2">
        <v>2.1286299999999998</v>
      </c>
      <c r="RU27" s="2">
        <v>4.4356600000000004</v>
      </c>
      <c r="RV27" s="2">
        <v>3.2808600000000001</v>
      </c>
      <c r="RW27" s="2">
        <v>4.4075899999999999</v>
      </c>
      <c r="RX27" s="2">
        <v>2.5040200000000001</v>
      </c>
      <c r="RY27" s="2">
        <v>3.8946100000000001</v>
      </c>
      <c r="RZ27" s="2">
        <v>5.3669700000000002</v>
      </c>
      <c r="SA27" s="2">
        <v>10.45275</v>
      </c>
      <c r="SB27" s="2">
        <v>9.5873299999999997</v>
      </c>
      <c r="SC27" s="2">
        <v>5.4628699999999997</v>
      </c>
      <c r="SD27" s="2">
        <v>2.6794699999999998</v>
      </c>
      <c r="SE27" s="2">
        <v>2.0191499999999998</v>
      </c>
      <c r="SF27" s="2">
        <v>3.5832199999999998</v>
      </c>
      <c r="SG27" s="3">
        <v>2.3896500000000001</v>
      </c>
      <c r="SH27" s="2">
        <v>3.9281799999999998</v>
      </c>
      <c r="SI27" s="2">
        <v>2.2503199999999999</v>
      </c>
      <c r="SJ27" s="2">
        <v>3.1140599999999998</v>
      </c>
      <c r="SK27" s="2">
        <v>1.6896</v>
      </c>
      <c r="SL27" s="2">
        <v>4.0175200000000002</v>
      </c>
      <c r="SM27" s="3">
        <v>-0.30820999999999998</v>
      </c>
      <c r="SN27" s="2">
        <v>7.1271899999999997</v>
      </c>
      <c r="SO27" s="2">
        <v>3.3389500000000001</v>
      </c>
      <c r="SP27" s="2">
        <v>2.7733400000000001</v>
      </c>
      <c r="SQ27" s="2">
        <v>5.6280799999999997</v>
      </c>
      <c r="SR27" s="3">
        <v>1.4387799999999999</v>
      </c>
      <c r="SS27" s="2">
        <v>5.0021500000000003</v>
      </c>
      <c r="ST27" s="2">
        <v>4.3431800000000003</v>
      </c>
      <c r="SU27" s="2">
        <v>2.6526999999999998</v>
      </c>
      <c r="SV27" s="2">
        <v>4.5983599999999996</v>
      </c>
      <c r="SW27" s="2">
        <v>1.12612</v>
      </c>
      <c r="SX27" s="2">
        <v>3.0632299999999999</v>
      </c>
      <c r="SY27" s="2">
        <v>6.0403099999999998</v>
      </c>
      <c r="SZ27" s="2">
        <v>1.54081</v>
      </c>
      <c r="TA27" s="2">
        <v>6.9200699999999999</v>
      </c>
      <c r="TB27" s="2">
        <v>2.6103499999999999</v>
      </c>
      <c r="TC27" s="2">
        <v>5.6387600000000004</v>
      </c>
      <c r="TD27" s="2">
        <v>3.34144</v>
      </c>
      <c r="TE27" s="2">
        <v>7.5668100000000003</v>
      </c>
      <c r="TF27" s="3">
        <v>2.7450899999999998</v>
      </c>
      <c r="TG27" s="2">
        <v>5.9996299999999998</v>
      </c>
      <c r="TH27" s="2">
        <v>2.5688399999999998</v>
      </c>
      <c r="TI27" s="2">
        <v>2.2761399999999998</v>
      </c>
      <c r="TJ27" s="2">
        <v>5.6928900000000002</v>
      </c>
      <c r="TK27" s="2">
        <v>9.5630100000000002</v>
      </c>
      <c r="TL27" s="2">
        <v>4.9664599999999997</v>
      </c>
      <c r="TM27" s="2">
        <v>3.2715200000000002</v>
      </c>
      <c r="TN27" s="2">
        <v>2.4517099999999998</v>
      </c>
      <c r="TO27" s="2">
        <v>3.8157199999999998</v>
      </c>
      <c r="TP27" s="2">
        <v>3.91743</v>
      </c>
      <c r="TQ27" s="2">
        <v>2.0949</v>
      </c>
      <c r="TR27" s="2">
        <v>2.4640200000000001</v>
      </c>
      <c r="TS27" s="2">
        <v>3.6166399999999999</v>
      </c>
      <c r="TT27" s="2">
        <v>3.2403400000000002</v>
      </c>
      <c r="TU27" s="2">
        <v>4.9158400000000002</v>
      </c>
      <c r="TV27" s="2">
        <v>3.2751299999999999</v>
      </c>
      <c r="TW27" s="2">
        <v>3.5013800000000002</v>
      </c>
      <c r="TX27" s="2">
        <v>3.5733999999999999</v>
      </c>
      <c r="TY27" s="2">
        <v>3.73143</v>
      </c>
      <c r="TZ27" s="2">
        <v>4.2843200000000001</v>
      </c>
      <c r="UA27" s="2">
        <v>4.0862400000000001</v>
      </c>
      <c r="UB27" s="2">
        <v>1.87622</v>
      </c>
      <c r="UC27" s="2">
        <v>4.6196099999999998</v>
      </c>
      <c r="UD27" s="2">
        <v>2.1082999999999998</v>
      </c>
      <c r="UE27" s="2">
        <v>3.91777</v>
      </c>
      <c r="UF27" s="2">
        <v>4.1859999999999999</v>
      </c>
      <c r="UG27" s="2">
        <v>5.1294199999999996</v>
      </c>
      <c r="UH27" s="2">
        <v>7.72316</v>
      </c>
      <c r="UI27" s="2">
        <v>10.614179999999999</v>
      </c>
      <c r="UJ27" s="2">
        <v>9.8553300000000004</v>
      </c>
      <c r="UK27" s="2">
        <v>3.4589500000000002</v>
      </c>
      <c r="UL27" s="2">
        <v>3.0788199999999999</v>
      </c>
      <c r="UM27" s="2">
        <v>4.4278500000000003</v>
      </c>
      <c r="UN27" s="2">
        <v>7.5419700000000001</v>
      </c>
      <c r="UO27" s="2">
        <v>5.40327</v>
      </c>
      <c r="UP27" s="2">
        <v>10.336550000000001</v>
      </c>
      <c r="UQ27" s="2">
        <v>9.1139500000000009</v>
      </c>
      <c r="UR27" s="2">
        <v>10.073460000000001</v>
      </c>
      <c r="US27" s="2">
        <v>4.1524900000000002</v>
      </c>
      <c r="UT27" s="2">
        <v>3.2252999999999998</v>
      </c>
      <c r="UU27" s="2">
        <v>12.55756</v>
      </c>
      <c r="UV27" s="2">
        <v>2.0555599999999998</v>
      </c>
      <c r="UW27" s="2">
        <v>9.47424</v>
      </c>
      <c r="UX27" s="2">
        <v>2.65984</v>
      </c>
      <c r="UY27" s="2">
        <v>9.5489899999999999</v>
      </c>
      <c r="UZ27" s="2">
        <v>2.3244600000000002</v>
      </c>
      <c r="VA27" s="2">
        <v>8.3749199999999995</v>
      </c>
      <c r="VB27" s="2">
        <v>6.3842400000000001</v>
      </c>
      <c r="VC27" s="2">
        <v>1.81027</v>
      </c>
      <c r="VD27" s="3">
        <v>-6.4600000000000005E-2</v>
      </c>
      <c r="VE27" s="2">
        <v>6.7485099999999996</v>
      </c>
      <c r="VF27" s="3">
        <v>1.46736</v>
      </c>
      <c r="VG27" s="2">
        <v>11.21748</v>
      </c>
      <c r="VH27" s="2">
        <v>2.1633</v>
      </c>
      <c r="VI27" s="2">
        <v>7.7183799999999998</v>
      </c>
      <c r="VJ27" s="2">
        <v>6.1752399999999996</v>
      </c>
      <c r="VK27" s="2">
        <v>10.36162</v>
      </c>
      <c r="VL27" s="2">
        <v>9.30044</v>
      </c>
      <c r="VM27" s="2">
        <v>4.2579900000000004</v>
      </c>
      <c r="VN27" s="2">
        <v>6.5418599999999998</v>
      </c>
      <c r="VO27" s="2">
        <v>15.054220000000001</v>
      </c>
      <c r="VP27" s="2">
        <v>8.3412600000000001</v>
      </c>
      <c r="VQ27" s="2">
        <v>6.5555399999999997</v>
      </c>
      <c r="VR27" s="2">
        <v>2.3429099999999998</v>
      </c>
      <c r="VS27" s="2">
        <v>7.0237299999999996</v>
      </c>
      <c r="VT27" s="2">
        <v>1.4326099999999999</v>
      </c>
      <c r="VU27" s="2">
        <v>12.763780000000001</v>
      </c>
      <c r="VV27" s="2">
        <v>4.7950600000000003</v>
      </c>
      <c r="VW27" s="2">
        <v>4.8710300000000002</v>
      </c>
      <c r="VX27" s="2">
        <v>10.010400000000001</v>
      </c>
      <c r="VY27" s="2">
        <v>1.0920700000000001</v>
      </c>
      <c r="VZ27" s="2">
        <v>6.7008299999999998</v>
      </c>
      <c r="WA27" s="2">
        <v>2.6238600000000001</v>
      </c>
      <c r="WB27" s="2">
        <v>9.1020500000000002</v>
      </c>
      <c r="WC27" s="2">
        <v>7.2540899999999997</v>
      </c>
      <c r="WD27" s="2">
        <v>1.9589000000000001</v>
      </c>
      <c r="WE27" s="2">
        <v>13.04087</v>
      </c>
      <c r="WF27" s="2">
        <v>5.3593500000000001</v>
      </c>
      <c r="WG27" s="2">
        <v>9.9732000000000003</v>
      </c>
      <c r="WH27" s="2">
        <v>6.1743300000000003</v>
      </c>
      <c r="WI27" s="2">
        <v>2.2868900000000001</v>
      </c>
      <c r="WJ27" s="2">
        <v>7.3844500000000002</v>
      </c>
      <c r="WK27" s="2">
        <v>2.0356800000000002</v>
      </c>
      <c r="WL27" s="2">
        <v>7.1442699999999997</v>
      </c>
      <c r="WM27" s="2">
        <v>5.9616300000000004</v>
      </c>
      <c r="WN27" s="2">
        <v>1.0695600000000001</v>
      </c>
      <c r="WO27" s="2">
        <v>9.7943800000000003</v>
      </c>
      <c r="WP27" s="2">
        <v>5.2976200000000002</v>
      </c>
      <c r="WQ27" s="2">
        <v>6.8166700000000002</v>
      </c>
      <c r="WR27" s="2">
        <v>9.8904300000000003</v>
      </c>
      <c r="WS27" s="2">
        <v>9.3126300000000004</v>
      </c>
      <c r="WT27" s="2">
        <v>11.046989999999999</v>
      </c>
      <c r="WU27" s="2">
        <v>8.6021300000000007</v>
      </c>
      <c r="WV27" s="2">
        <v>1.0124299999999999</v>
      </c>
      <c r="WW27" s="2">
        <v>4.7920600000000002</v>
      </c>
      <c r="WX27" s="2">
        <v>3.4759799999999998</v>
      </c>
      <c r="WY27" s="2">
        <v>10.32184</v>
      </c>
      <c r="WZ27" s="2">
        <v>5.4816399999999996</v>
      </c>
      <c r="XA27" s="2">
        <v>12.350680000000001</v>
      </c>
      <c r="XB27" s="3">
        <v>1.6303099999999999</v>
      </c>
      <c r="XC27" s="2">
        <v>0.61894000000000005</v>
      </c>
      <c r="XD27" s="2">
        <v>7.8151000000000002</v>
      </c>
      <c r="XE27" s="3">
        <v>1.2368300000000001</v>
      </c>
      <c r="XF27" s="2">
        <v>0.97760999999999998</v>
      </c>
      <c r="XG27" s="2">
        <v>1.82995</v>
      </c>
      <c r="XH27" s="2">
        <v>10.802160000000001</v>
      </c>
      <c r="XI27" s="2">
        <v>3.5874600000000001</v>
      </c>
      <c r="XJ27" s="2">
        <v>7.1490099999999996</v>
      </c>
      <c r="XK27" s="2">
        <v>7.35562</v>
      </c>
      <c r="XL27" s="2">
        <v>7.2069999999999999</v>
      </c>
      <c r="XM27" s="2">
        <v>3.3489800000000001</v>
      </c>
      <c r="XN27" s="2">
        <v>10.88912</v>
      </c>
      <c r="XO27" s="2">
        <v>7.5993000000000004</v>
      </c>
      <c r="XP27" s="2">
        <v>2.5449999999999999</v>
      </c>
      <c r="XQ27" s="2">
        <v>5.7340600000000004</v>
      </c>
      <c r="XR27" s="2">
        <v>2.1856900000000001</v>
      </c>
      <c r="XS27" s="2">
        <v>5.6192500000000001</v>
      </c>
      <c r="XT27" s="2">
        <v>4.7770999999999999</v>
      </c>
      <c r="XU27" s="2">
        <v>10.96833</v>
      </c>
      <c r="XV27" s="2">
        <v>3.2488199999999998</v>
      </c>
      <c r="XW27" s="2">
        <v>4.3850800000000003</v>
      </c>
      <c r="XX27" s="2">
        <v>4.1108099999999999</v>
      </c>
      <c r="XY27" s="3">
        <v>0.52210000000000001</v>
      </c>
      <c r="XZ27" s="2">
        <v>5.9441699999999997</v>
      </c>
      <c r="YA27" s="2">
        <v>2.6371799999999999</v>
      </c>
      <c r="YB27" s="2">
        <v>5.2248400000000004</v>
      </c>
      <c r="YC27" s="2">
        <v>5.0411099999999998</v>
      </c>
      <c r="YD27" s="2">
        <v>6.87195</v>
      </c>
      <c r="YE27" s="2">
        <v>4.4835799999999999</v>
      </c>
      <c r="YF27" s="2">
        <v>3.5920999999999998</v>
      </c>
      <c r="YG27" s="2">
        <v>1.5109999999999999</v>
      </c>
      <c r="YH27" s="2">
        <v>3.19557</v>
      </c>
      <c r="YI27" s="2">
        <v>5.4950200000000002</v>
      </c>
      <c r="YJ27" s="2">
        <v>1.7151000000000001</v>
      </c>
      <c r="YK27" s="2">
        <v>4.9744200000000003</v>
      </c>
      <c r="YL27" s="2">
        <v>4.3080800000000004</v>
      </c>
      <c r="YM27" s="2">
        <v>1.1794500000000001</v>
      </c>
      <c r="YN27" s="2">
        <v>3.3938700000000002</v>
      </c>
      <c r="YO27" s="2">
        <v>5.1932400000000003</v>
      </c>
      <c r="YP27" s="2">
        <v>1.96478</v>
      </c>
      <c r="YQ27" s="2">
        <v>3.3346100000000001</v>
      </c>
      <c r="YR27" s="2">
        <v>3.8456100000000002</v>
      </c>
      <c r="YS27" s="2">
        <v>5.2433899999999998</v>
      </c>
      <c r="YT27" s="2">
        <v>6.5790199999999999</v>
      </c>
      <c r="YU27" s="3">
        <v>3.2601399999999998</v>
      </c>
      <c r="YV27" s="2">
        <v>3.9620199999999999</v>
      </c>
      <c r="YW27" s="2">
        <v>3.25251</v>
      </c>
      <c r="YX27" s="2">
        <v>3.9720499999999999</v>
      </c>
      <c r="YY27" s="2">
        <v>4.7262199999999996</v>
      </c>
      <c r="YZ27" s="2">
        <v>3.0094799999999999</v>
      </c>
      <c r="ZA27" s="2">
        <v>6.8197400000000004</v>
      </c>
      <c r="ZB27" s="2">
        <v>3.4185699999999999</v>
      </c>
      <c r="ZC27" s="2">
        <v>5.1307099999999997</v>
      </c>
      <c r="ZD27" s="2">
        <v>1.09781</v>
      </c>
      <c r="ZE27" s="2">
        <v>5.0383199999999997</v>
      </c>
      <c r="ZF27" s="2">
        <v>2.4413200000000002</v>
      </c>
      <c r="ZG27" s="2">
        <v>2.98421</v>
      </c>
      <c r="ZH27" s="3">
        <v>1.4444999999999999</v>
      </c>
      <c r="ZI27" s="3">
        <v>0.61560000000000004</v>
      </c>
      <c r="ZJ27" s="2">
        <v>4.0169100000000002</v>
      </c>
      <c r="ZK27" s="2">
        <v>1.1468700000000001</v>
      </c>
      <c r="ZL27" s="2">
        <v>5.5231899999999996</v>
      </c>
      <c r="ZM27" s="2">
        <v>1.55206</v>
      </c>
      <c r="ZN27" s="2">
        <v>2.4291200000000002</v>
      </c>
      <c r="ZO27" s="2">
        <v>3.1860300000000001</v>
      </c>
      <c r="ZP27" s="2">
        <v>4.3556900000000001</v>
      </c>
      <c r="ZQ27" s="3">
        <v>2.3535400000000002</v>
      </c>
      <c r="ZR27" s="2">
        <v>4.8935399999999998</v>
      </c>
      <c r="ZS27" s="2">
        <v>1.32063</v>
      </c>
      <c r="ZT27" s="2">
        <v>3.2582499999999999</v>
      </c>
      <c r="ZU27" s="2">
        <v>2.9441099999999998</v>
      </c>
      <c r="ZV27" s="2">
        <v>5.8481300000000003</v>
      </c>
      <c r="ZW27" s="2">
        <v>0.92932000000000003</v>
      </c>
      <c r="ZX27" s="2">
        <v>4.5049700000000001</v>
      </c>
      <c r="ZY27" s="2">
        <v>6.6642799999999998</v>
      </c>
      <c r="ZZ27" s="2">
        <v>2.2829199999999998</v>
      </c>
      <c r="AAA27" s="2">
        <v>2.77094</v>
      </c>
      <c r="AAB27" s="2">
        <v>2.97444</v>
      </c>
      <c r="AAC27" s="2">
        <v>4.7741800000000003</v>
      </c>
      <c r="AAD27" s="2">
        <v>4.0496600000000003</v>
      </c>
      <c r="AAE27" s="2">
        <v>3.6579999999999999</v>
      </c>
      <c r="AAF27" s="2">
        <v>6.1348599999999998</v>
      </c>
      <c r="AAG27" s="2">
        <v>3.4552</v>
      </c>
      <c r="AAH27" s="2">
        <v>8.7480200000000004</v>
      </c>
      <c r="AAI27" s="2">
        <v>5.5831</v>
      </c>
      <c r="AAJ27" s="2">
        <v>5.9656900000000004</v>
      </c>
      <c r="AAK27" s="2">
        <v>6.1288999999999998</v>
      </c>
      <c r="AAL27" s="2">
        <v>6.4615200000000002</v>
      </c>
      <c r="AAM27" s="2">
        <v>3.8169</v>
      </c>
      <c r="AAN27" s="2">
        <v>3.4692799999999999</v>
      </c>
      <c r="AAO27" s="2">
        <v>2.4068499999999999</v>
      </c>
      <c r="AAP27" s="2">
        <v>2.5067599999999999</v>
      </c>
      <c r="AAQ27" s="2">
        <v>2.63137</v>
      </c>
      <c r="AAR27" s="2">
        <v>4.9052899999999999</v>
      </c>
      <c r="AAS27" s="2">
        <v>1.2673000000000001</v>
      </c>
      <c r="AAT27" s="2">
        <v>5.2228599999999998</v>
      </c>
      <c r="AAU27" s="2">
        <v>3.1755200000000001</v>
      </c>
      <c r="AAV27" s="2">
        <v>6.3646399999999996</v>
      </c>
      <c r="AAW27" s="2">
        <v>2.2569400000000002</v>
      </c>
      <c r="AAX27" s="2">
        <v>1.11409</v>
      </c>
      <c r="AAY27" s="3">
        <v>1.5168900000000001</v>
      </c>
      <c r="AAZ27" s="2">
        <v>7.7267900000000003</v>
      </c>
      <c r="ABA27" s="2">
        <v>2.6842800000000002</v>
      </c>
      <c r="ABB27" s="2">
        <v>7.4563800000000002</v>
      </c>
      <c r="ABC27" s="3">
        <v>1.4688600000000001</v>
      </c>
      <c r="ABD27" s="2">
        <v>5.8047599999999999</v>
      </c>
      <c r="ABE27" s="2">
        <v>4.5080299999999998</v>
      </c>
      <c r="ABF27" s="2">
        <v>4.8595199999999998</v>
      </c>
      <c r="ABG27" s="2">
        <v>2.6531400000000001</v>
      </c>
      <c r="ABH27" s="2">
        <v>3.1487099999999999</v>
      </c>
      <c r="ABI27" s="2">
        <v>6.8553800000000003</v>
      </c>
      <c r="ABJ27" s="2">
        <v>2.2984200000000001</v>
      </c>
      <c r="ABK27" s="2">
        <v>5.1627000000000001</v>
      </c>
      <c r="ABL27" s="2">
        <v>5.8341200000000004</v>
      </c>
      <c r="ABM27" s="2">
        <v>1.3975599999999999</v>
      </c>
      <c r="ABN27" s="2">
        <v>2.44225</v>
      </c>
      <c r="ABO27" s="2">
        <v>1.0569900000000001</v>
      </c>
      <c r="ABP27" s="2">
        <v>6.9400199999999996</v>
      </c>
      <c r="ABQ27" s="2">
        <v>4.9814600000000002</v>
      </c>
      <c r="ABR27" s="2">
        <v>6.5711599999999999</v>
      </c>
      <c r="ABS27" s="2">
        <v>3.9936099999999999</v>
      </c>
      <c r="ABT27" s="2">
        <v>7.6211500000000001</v>
      </c>
      <c r="ABU27" s="2">
        <v>8.1500599999999999</v>
      </c>
      <c r="ABV27" s="2">
        <v>5.6412000000000004</v>
      </c>
      <c r="ABW27" s="2">
        <v>4.83291</v>
      </c>
      <c r="ABX27" s="2">
        <v>4.0920399999999999</v>
      </c>
      <c r="ABY27" s="2">
        <v>1.4386000000000001</v>
      </c>
      <c r="ABZ27" s="2">
        <v>8.5609199999999994</v>
      </c>
      <c r="ACA27" s="2">
        <v>1.4135899999999999</v>
      </c>
      <c r="ACB27" s="2">
        <v>1.8105500000000001</v>
      </c>
      <c r="ACC27" s="2">
        <v>1.0419</v>
      </c>
      <c r="ACD27" s="2">
        <v>3.2039900000000001</v>
      </c>
      <c r="ACE27" s="2">
        <v>2.4727100000000002</v>
      </c>
      <c r="ACF27" s="2">
        <v>6.3583100000000004</v>
      </c>
      <c r="ACG27" s="2">
        <v>5.0395200000000004</v>
      </c>
      <c r="ACH27" s="2">
        <v>0.57618000000000003</v>
      </c>
      <c r="ACI27" s="2">
        <v>4.3666400000000003</v>
      </c>
      <c r="ACJ27" s="2">
        <v>4.1814499999999999</v>
      </c>
      <c r="ACK27" s="2">
        <v>2.5476000000000001</v>
      </c>
      <c r="ACL27" s="2">
        <v>0.27228999999999998</v>
      </c>
      <c r="ACM27" s="2">
        <v>2.6800799999999998</v>
      </c>
      <c r="ACN27" s="2">
        <v>0.81098000000000003</v>
      </c>
      <c r="ACO27" s="2">
        <v>7.2354700000000003</v>
      </c>
      <c r="ACP27" s="2">
        <v>2.93703</v>
      </c>
      <c r="ACQ27" s="2">
        <v>9.9830199999999998</v>
      </c>
      <c r="ACR27" s="2">
        <v>2.5591499999999998</v>
      </c>
      <c r="ACS27" s="2">
        <v>2.0075699999999999</v>
      </c>
      <c r="ACT27" s="2">
        <v>0.64483999999999997</v>
      </c>
      <c r="ACU27" s="2">
        <v>5.3379399999999997</v>
      </c>
      <c r="ACV27" s="2">
        <v>2.2869700000000002</v>
      </c>
      <c r="ACW27" s="2">
        <v>3.9490099999999999</v>
      </c>
      <c r="ACX27" s="2">
        <v>3.1666099999999999</v>
      </c>
      <c r="ACY27" s="2">
        <v>8.5388699999999993</v>
      </c>
      <c r="ACZ27" s="2">
        <v>5.2182700000000004</v>
      </c>
      <c r="ADA27" s="2">
        <v>2.2552400000000001</v>
      </c>
      <c r="ADB27" s="2">
        <v>3.93343</v>
      </c>
      <c r="ADC27" s="2">
        <v>0.43606</v>
      </c>
      <c r="ADD27" s="2">
        <v>5.3899699999999999</v>
      </c>
      <c r="ADE27" s="2">
        <v>1.25637</v>
      </c>
      <c r="ADF27" s="2">
        <v>1.77504</v>
      </c>
      <c r="ADG27" s="2">
        <v>3.10636</v>
      </c>
      <c r="ADH27" s="2">
        <v>5.2409100000000004</v>
      </c>
      <c r="ADI27" s="2">
        <v>2.3093599999999999</v>
      </c>
      <c r="ADJ27" s="2">
        <v>2.0718399999999999</v>
      </c>
      <c r="ADK27" s="3">
        <v>0.69062000000000001</v>
      </c>
      <c r="ADL27" s="2">
        <v>0.69238</v>
      </c>
      <c r="ADM27" s="2">
        <v>4.2082800000000002</v>
      </c>
      <c r="ADN27" s="2">
        <v>3.4888599999999999</v>
      </c>
      <c r="ADO27" s="2">
        <v>4.1925600000000003</v>
      </c>
      <c r="ADP27" s="2">
        <v>1.20458</v>
      </c>
      <c r="ADQ27" s="2">
        <v>6.6202699999999997</v>
      </c>
      <c r="ADR27" s="2">
        <v>2.7148500000000002</v>
      </c>
      <c r="ADS27" s="2">
        <v>4.9812900000000004</v>
      </c>
      <c r="ADT27" s="2">
        <v>4.3344899999999997</v>
      </c>
      <c r="ADU27" s="2">
        <v>1.72824</v>
      </c>
      <c r="ADV27" s="2">
        <v>3.1457000000000002</v>
      </c>
      <c r="ADW27" s="2">
        <v>3.3878400000000002</v>
      </c>
      <c r="ADX27" s="2">
        <v>2.3338100000000002</v>
      </c>
      <c r="ADY27" s="2">
        <v>3.7291500000000002</v>
      </c>
      <c r="ADZ27" s="2">
        <v>2.7416999999999998</v>
      </c>
      <c r="AEA27" s="2">
        <v>6.8703700000000003</v>
      </c>
      <c r="AEB27" s="2">
        <v>1.7362500000000001</v>
      </c>
      <c r="AEC27" s="2">
        <v>3.6227800000000001</v>
      </c>
      <c r="AED27" s="2">
        <v>3.39893</v>
      </c>
      <c r="AEE27" s="2">
        <v>1.4691399999999999</v>
      </c>
      <c r="AEF27" s="2">
        <v>1.5340100000000001</v>
      </c>
      <c r="AEG27" s="2">
        <v>4.4716500000000003</v>
      </c>
      <c r="AEH27" s="2">
        <v>4.2321299999999997</v>
      </c>
      <c r="AEI27" s="2">
        <v>3.3564400000000001</v>
      </c>
      <c r="AEJ27" s="2">
        <v>3.9420500000000001</v>
      </c>
      <c r="AEK27" s="2">
        <v>2.8879899999999998</v>
      </c>
      <c r="AEL27" s="2">
        <v>2.68927</v>
      </c>
      <c r="AEM27" s="2">
        <v>1.6241699999999999</v>
      </c>
      <c r="AEN27" s="2">
        <v>2.7509899999999998</v>
      </c>
      <c r="AEO27" s="2">
        <v>5.4792800000000002</v>
      </c>
      <c r="AEP27" s="2">
        <v>2.1817000000000002</v>
      </c>
      <c r="AEQ27" s="2">
        <v>3.2806799999999998</v>
      </c>
      <c r="AER27" s="2">
        <v>1.4850399999999999</v>
      </c>
      <c r="AES27" s="2">
        <v>4.90794</v>
      </c>
      <c r="AET27" s="2">
        <v>5.97783</v>
      </c>
      <c r="AEU27" s="2">
        <v>4.9850300000000001</v>
      </c>
      <c r="AEV27" s="2">
        <v>3.1109900000000001</v>
      </c>
      <c r="AEW27" s="2">
        <v>7.8382300000000003</v>
      </c>
      <c r="AEX27" s="2">
        <v>5.7446599999999997</v>
      </c>
      <c r="AEY27" s="2">
        <v>6.2744200000000001</v>
      </c>
      <c r="AEZ27" s="3">
        <v>1.39144</v>
      </c>
      <c r="AFA27" s="2">
        <v>3.8591799999999998</v>
      </c>
      <c r="AFB27" s="2">
        <v>1.5933200000000001</v>
      </c>
      <c r="AFC27" s="2">
        <v>6.0723099999999999</v>
      </c>
      <c r="AFD27" s="2">
        <v>5.0525599999999997</v>
      </c>
      <c r="AFE27" s="2">
        <v>5.8643599999999996</v>
      </c>
      <c r="AFF27" s="2">
        <v>6.5632999999999999</v>
      </c>
      <c r="AFG27" s="2">
        <v>6.0658399999999997</v>
      </c>
      <c r="AFH27" s="2">
        <v>8.0761699999999994</v>
      </c>
      <c r="AFI27" s="2">
        <v>6.2471500000000004</v>
      </c>
      <c r="AFJ27" s="2">
        <v>3.9248799999999999</v>
      </c>
      <c r="AFK27" s="2">
        <v>4.6414099999999996</v>
      </c>
      <c r="AFL27" s="2">
        <v>8.3283199999999997</v>
      </c>
      <c r="AFM27" s="2">
        <v>7.0857799999999997</v>
      </c>
      <c r="AFN27" s="2">
        <v>7.1984500000000002</v>
      </c>
      <c r="AFO27" s="2">
        <v>5.5054499999999997</v>
      </c>
      <c r="AFP27" s="2">
        <v>8.7737800000000004</v>
      </c>
      <c r="AFQ27" s="2">
        <v>6.4290500000000002</v>
      </c>
      <c r="AFR27" s="2">
        <v>11.7248</v>
      </c>
      <c r="AFS27" s="2">
        <v>5.5264499999999996</v>
      </c>
      <c r="AFT27" s="2">
        <v>5.7644599999999997</v>
      </c>
      <c r="AFU27" s="2">
        <v>6.8784200000000002</v>
      </c>
      <c r="AFV27" s="2">
        <v>9.0501100000000001</v>
      </c>
      <c r="AFW27" s="2">
        <v>2.702</v>
      </c>
      <c r="AFX27" s="2">
        <v>4.8331299999999997</v>
      </c>
      <c r="AFY27" s="2">
        <v>7.24275</v>
      </c>
      <c r="AFZ27" s="2">
        <v>6.4338300000000004</v>
      </c>
      <c r="AGA27" s="2">
        <v>8.0781700000000001</v>
      </c>
      <c r="AGB27" s="2">
        <v>4.7981299999999996</v>
      </c>
      <c r="AGC27" s="2">
        <v>11.733890000000001</v>
      </c>
      <c r="AGD27" s="2">
        <v>4.99878</v>
      </c>
      <c r="AGE27" s="2">
        <v>10.94481</v>
      </c>
      <c r="AGF27" s="2">
        <v>4.3218399999999999</v>
      </c>
      <c r="AGG27" s="2">
        <v>3.1943899999999998</v>
      </c>
      <c r="AGH27" s="2">
        <v>1.46756</v>
      </c>
      <c r="AGI27" s="2">
        <v>8.26614</v>
      </c>
      <c r="AGJ27" s="2">
        <v>6.8269900000000003</v>
      </c>
      <c r="AGK27" s="2">
        <v>5.5952599999999997</v>
      </c>
      <c r="AGL27" s="2">
        <v>4.6600900000000003</v>
      </c>
      <c r="AGM27" s="2">
        <v>5.2120600000000001</v>
      </c>
      <c r="AGN27" s="2">
        <v>9.9724599999999999</v>
      </c>
      <c r="AGO27" s="2">
        <v>3.9412199999999999</v>
      </c>
      <c r="AGP27" s="2">
        <v>5.1693300000000004</v>
      </c>
      <c r="AGQ27" s="2">
        <v>6.2856899999999998</v>
      </c>
      <c r="AGR27" s="2">
        <v>7.43851</v>
      </c>
      <c r="AGS27" s="2">
        <v>6.5376300000000001</v>
      </c>
      <c r="AGT27" s="2">
        <v>3.4203999999999999</v>
      </c>
      <c r="AGU27" s="2">
        <v>8.5817899999999998</v>
      </c>
      <c r="AGV27" s="2">
        <v>5.9291700000000001</v>
      </c>
      <c r="AGW27" s="2">
        <v>6.8449999999999998</v>
      </c>
      <c r="AGX27" s="2">
        <v>5.7811000000000003</v>
      </c>
      <c r="AGY27" s="2">
        <v>3.9168099999999999</v>
      </c>
      <c r="AGZ27" s="2">
        <v>3.65896</v>
      </c>
      <c r="AHA27" s="2">
        <v>6.6270300000000004</v>
      </c>
      <c r="AHB27" s="2">
        <v>4.6369800000000003</v>
      </c>
      <c r="AHC27" s="2">
        <v>8.4304100000000002</v>
      </c>
      <c r="AHD27" s="2">
        <v>6.2547899999999998</v>
      </c>
      <c r="AHE27" s="2">
        <v>9.0100899999999999</v>
      </c>
      <c r="AHF27" s="2">
        <v>5.0622199999999999</v>
      </c>
      <c r="AHG27" s="2">
        <v>9.7939600000000002</v>
      </c>
      <c r="AHH27" s="2">
        <v>4.7455600000000002</v>
      </c>
      <c r="AHI27" s="2">
        <v>6.6291200000000003</v>
      </c>
      <c r="AHJ27" s="2">
        <v>1.94567</v>
      </c>
      <c r="AHK27" s="2">
        <v>5.6940099999999996</v>
      </c>
      <c r="AHL27" s="2">
        <v>6.5920699999999997</v>
      </c>
      <c r="AHM27" s="2">
        <v>4.91256</v>
      </c>
      <c r="AHN27" s="2">
        <v>5.87765</v>
      </c>
      <c r="AHO27" s="2">
        <v>5.8422099999999997</v>
      </c>
      <c r="AHP27" s="2">
        <v>5.3553600000000001</v>
      </c>
      <c r="AHQ27" s="2">
        <v>7.17</v>
      </c>
      <c r="AHR27" s="2">
        <v>9.0757300000000001</v>
      </c>
      <c r="AHS27" s="2">
        <v>7.0659099999999997</v>
      </c>
      <c r="AHT27" s="2">
        <v>5.29603</v>
      </c>
      <c r="AHU27" s="2">
        <v>3.87331</v>
      </c>
      <c r="AHV27" s="2">
        <v>4.32829</v>
      </c>
      <c r="AHW27" s="2">
        <v>3.3179500000000002</v>
      </c>
      <c r="AHX27" s="2">
        <v>9.4310200000000002</v>
      </c>
      <c r="AHY27" s="2">
        <v>5.46251</v>
      </c>
      <c r="AHZ27" s="2">
        <v>4.4046900000000004</v>
      </c>
      <c r="AIA27" s="2">
        <v>7.9065000000000003</v>
      </c>
      <c r="AIB27" s="2">
        <v>4.7867499999999996</v>
      </c>
      <c r="AIC27" s="2">
        <v>4.4614000000000003</v>
      </c>
      <c r="AID27" s="2">
        <v>6.0558699999999996</v>
      </c>
      <c r="AIE27" s="2">
        <v>8.7305100000000007</v>
      </c>
      <c r="AIF27" s="2">
        <v>5.5933700000000002</v>
      </c>
      <c r="AIG27" s="2">
        <v>9.1635100000000005</v>
      </c>
      <c r="AIH27" s="2">
        <v>5.2791300000000003</v>
      </c>
      <c r="AII27" s="2">
        <v>6.4065300000000001</v>
      </c>
      <c r="AIJ27" s="2">
        <v>9.6991399999999999</v>
      </c>
      <c r="AIK27" s="2">
        <v>8.74878</v>
      </c>
      <c r="AIL27" s="2">
        <v>4.4896799999999999</v>
      </c>
      <c r="AIM27" s="2">
        <v>11.076000000000001</v>
      </c>
      <c r="AIN27" s="2">
        <v>6.1846100000000002</v>
      </c>
      <c r="AIO27" s="2">
        <v>5.3294199999999998</v>
      </c>
      <c r="AIP27" s="2">
        <v>7.9843900000000003</v>
      </c>
      <c r="AIQ27" s="2">
        <v>4.0166700000000004</v>
      </c>
      <c r="AIR27" s="2">
        <v>8.9109300000000005</v>
      </c>
      <c r="AIS27" s="2">
        <v>12.27346</v>
      </c>
      <c r="AIT27" s="2">
        <v>7.8211899999999996</v>
      </c>
      <c r="AIU27" s="2">
        <v>8.8047699999999995</v>
      </c>
      <c r="AIV27" s="2">
        <v>6.8909700000000003</v>
      </c>
      <c r="AIW27" s="2">
        <v>4.0188699999999997</v>
      </c>
      <c r="AIX27" s="2">
        <v>7.7611999999999997</v>
      </c>
      <c r="AIY27" s="2">
        <v>4.8267300000000004</v>
      </c>
      <c r="AIZ27" s="2">
        <v>7.1852799999999997</v>
      </c>
      <c r="AJA27" s="2">
        <v>6.5948099999999998</v>
      </c>
      <c r="AJB27" s="2">
        <v>5.97729</v>
      </c>
      <c r="AJC27" s="2">
        <v>9.5310799999999993</v>
      </c>
      <c r="AJD27" s="2">
        <v>7.7705200000000003</v>
      </c>
      <c r="AJE27" s="2">
        <v>6.7475800000000001</v>
      </c>
      <c r="AJF27" s="2">
        <v>9.0586599999999997</v>
      </c>
      <c r="AJG27" s="2">
        <v>9.3164700000000007</v>
      </c>
      <c r="AJH27" s="2">
        <v>8.6064000000000007</v>
      </c>
      <c r="AJI27" s="2">
        <v>6.2479800000000001</v>
      </c>
      <c r="AJJ27" s="2">
        <v>4.8233100000000002</v>
      </c>
      <c r="AJK27" s="2">
        <v>4.0478399999999999</v>
      </c>
      <c r="AJL27" s="2">
        <v>5.3682999999999996</v>
      </c>
      <c r="AJM27" s="2">
        <v>10.066890000000001</v>
      </c>
      <c r="AJN27" s="2">
        <v>9.1600099999999998</v>
      </c>
      <c r="AJO27" s="2">
        <v>10.48033</v>
      </c>
      <c r="AJP27" s="2">
        <v>8.2360199999999999</v>
      </c>
      <c r="AJQ27" s="2">
        <v>4.9769899999999998</v>
      </c>
      <c r="AJR27" s="2">
        <v>5.0683600000000002</v>
      </c>
      <c r="AJS27" s="2">
        <v>11.22592</v>
      </c>
      <c r="AJT27" s="2">
        <v>7.3168100000000003</v>
      </c>
      <c r="AJU27" s="2">
        <v>9.0461600000000004</v>
      </c>
      <c r="AJV27" s="2">
        <v>2.11829</v>
      </c>
      <c r="AJW27" s="2">
        <v>5.75284</v>
      </c>
      <c r="AJX27" s="2">
        <v>6.9453800000000001</v>
      </c>
      <c r="AJY27" s="2">
        <v>10.66113</v>
      </c>
      <c r="AJZ27" s="2">
        <v>4.2156599999999997</v>
      </c>
      <c r="AKA27" s="2">
        <v>8.8058800000000002</v>
      </c>
      <c r="AKB27" s="2">
        <v>8.3786799999999992</v>
      </c>
      <c r="AKC27" s="2">
        <v>5.7693899999999996</v>
      </c>
      <c r="AKD27" s="2">
        <v>8.7586200000000005</v>
      </c>
      <c r="AKE27" s="2">
        <v>4.7465000000000002</v>
      </c>
      <c r="AKF27" s="2">
        <v>11.49197</v>
      </c>
      <c r="AKG27" s="2">
        <v>6.3714399999999998</v>
      </c>
      <c r="AKH27" s="2">
        <v>10.16479</v>
      </c>
      <c r="AKI27" s="2">
        <v>10.03553</v>
      </c>
      <c r="AKJ27" s="2">
        <v>6.6263500000000004</v>
      </c>
      <c r="AKK27" s="2">
        <v>9.4695999999999998</v>
      </c>
      <c r="AKL27" s="2">
        <v>5.7200100000000003</v>
      </c>
      <c r="AKM27" s="2">
        <v>12.077120000000001</v>
      </c>
      <c r="AKN27" s="2">
        <v>1.75387</v>
      </c>
      <c r="AKO27" s="2">
        <v>10.312200000000001</v>
      </c>
      <c r="AKP27" s="2">
        <v>6.6130899999999997</v>
      </c>
      <c r="AKQ27" s="2">
        <v>3.7196099999999999</v>
      </c>
      <c r="AKR27" s="2">
        <v>7.0061200000000001</v>
      </c>
      <c r="AKS27" s="2">
        <v>6.7252400000000003</v>
      </c>
      <c r="AKT27" s="2">
        <v>3.5727799999999998</v>
      </c>
      <c r="AKU27" s="2">
        <v>8.1692</v>
      </c>
      <c r="AKV27" s="2">
        <v>6.47987</v>
      </c>
      <c r="AKW27" s="2">
        <v>5.9137199999999996</v>
      </c>
      <c r="AKX27" s="2">
        <v>6.09795</v>
      </c>
      <c r="AKY27" s="2">
        <v>5.09978</v>
      </c>
      <c r="AKZ27" s="2">
        <v>6.9050599999999998</v>
      </c>
      <c r="ALA27" s="2">
        <v>4.8757099999999998</v>
      </c>
      <c r="ALB27" s="2">
        <v>1.5215000000000001</v>
      </c>
      <c r="ALC27" s="2">
        <v>8.4104600000000005</v>
      </c>
      <c r="ALD27" s="2">
        <v>5.0804900000000002</v>
      </c>
      <c r="ALE27" s="2">
        <v>9.7315000000000005</v>
      </c>
      <c r="ALF27" s="2">
        <v>5.3186200000000001</v>
      </c>
      <c r="ALG27" s="2">
        <v>3.8613599999999999</v>
      </c>
      <c r="ALH27" s="2">
        <v>11.076689999999999</v>
      </c>
      <c r="ALI27" s="2">
        <v>5.4355900000000004</v>
      </c>
      <c r="ALJ27" s="2">
        <v>7.3024800000000001</v>
      </c>
      <c r="ALK27" s="2">
        <v>9.1562800000000006</v>
      </c>
      <c r="ALL27" s="2">
        <v>9.0088399999999993</v>
      </c>
      <c r="ALM27" s="2">
        <v>5.8460200000000002</v>
      </c>
      <c r="ALN27" s="2">
        <v>3.8004899999999999</v>
      </c>
      <c r="ALO27" s="2">
        <v>4.13286</v>
      </c>
      <c r="ALP27" s="2">
        <v>4.5653300000000003</v>
      </c>
      <c r="ALQ27" s="2">
        <v>8.2662999999999993</v>
      </c>
      <c r="ALR27" s="2">
        <v>3.20661</v>
      </c>
      <c r="ALS27" s="2">
        <v>9.3236799999999995</v>
      </c>
      <c r="ALT27" s="2">
        <v>4.1470000000000002</v>
      </c>
      <c r="ALU27" s="2">
        <v>7.3045900000000001</v>
      </c>
      <c r="ALV27" s="2">
        <v>3.9190800000000001</v>
      </c>
      <c r="ALW27" s="2">
        <v>3.6697199999999999</v>
      </c>
      <c r="ALX27" s="2">
        <v>4.1669400000000003</v>
      </c>
      <c r="ALY27" s="2">
        <v>8.4602900000000005</v>
      </c>
      <c r="ALZ27" s="2">
        <v>1.1168400000000001</v>
      </c>
      <c r="AMA27" s="2">
        <v>3.6022500000000002</v>
      </c>
      <c r="AMB27" s="2">
        <v>2.6368100000000001</v>
      </c>
      <c r="AMC27" s="2">
        <v>4.1525800000000004</v>
      </c>
      <c r="AMD27" s="2">
        <v>4.6000699999999997</v>
      </c>
      <c r="AME27" s="3">
        <v>2.5076000000000001</v>
      </c>
      <c r="AMF27" s="2">
        <v>1.4997799999999999</v>
      </c>
      <c r="AMG27" s="2">
        <v>0.80918999999999996</v>
      </c>
      <c r="AMH27" s="2">
        <v>3.9068100000000001</v>
      </c>
      <c r="AMI27" s="2">
        <v>3.96915</v>
      </c>
      <c r="AMJ27" s="2">
        <v>8.4610000000000003</v>
      </c>
      <c r="AMK27" s="2">
        <v>3.5041199999999999</v>
      </c>
      <c r="AML27" s="2">
        <v>2.0867800000000001</v>
      </c>
      <c r="AMM27" s="2">
        <v>2.3258700000000001</v>
      </c>
      <c r="AMN27" s="2">
        <v>3.36999</v>
      </c>
      <c r="AMO27" s="2">
        <v>1.57341</v>
      </c>
      <c r="AMP27" s="2">
        <v>4.1547000000000001</v>
      </c>
      <c r="AMQ27" s="2">
        <v>2.9099400000000002</v>
      </c>
      <c r="AMR27" s="2">
        <v>2.0147599999999999</v>
      </c>
      <c r="AMS27" s="2">
        <v>3.5866699999999998</v>
      </c>
      <c r="AMT27" s="2">
        <v>1.5853200000000001</v>
      </c>
      <c r="AMU27" s="2">
        <v>2.26152</v>
      </c>
      <c r="AMV27" s="2">
        <v>3.9373399999999998</v>
      </c>
      <c r="AMW27" s="2">
        <v>2.2742200000000001</v>
      </c>
      <c r="AMX27" s="2">
        <v>5.5529000000000002</v>
      </c>
      <c r="AMY27" s="2">
        <v>2.7923</v>
      </c>
      <c r="AMZ27" s="2">
        <v>5.6995100000000001</v>
      </c>
      <c r="ANA27" s="2">
        <v>1.7636000000000001</v>
      </c>
      <c r="ANB27" s="2">
        <v>1.7647600000000001</v>
      </c>
      <c r="ANC27" s="2">
        <v>2.10764</v>
      </c>
      <c r="AND27" s="2">
        <v>4.8969699999999996</v>
      </c>
      <c r="ANE27" s="2">
        <v>1.3270500000000001</v>
      </c>
      <c r="ANF27" s="2">
        <v>2.50943</v>
      </c>
      <c r="ANG27" s="2">
        <v>10.467499999999999</v>
      </c>
      <c r="ANH27" s="2">
        <v>1.1008100000000001</v>
      </c>
      <c r="ANI27" s="2">
        <v>-0.23189000000000001</v>
      </c>
      <c r="ANJ27" s="2">
        <v>1.51451</v>
      </c>
      <c r="ANK27" s="2">
        <v>2.0268700000000002</v>
      </c>
      <c r="ANL27" s="2">
        <v>3.4750000000000001</v>
      </c>
      <c r="ANM27" s="2">
        <v>4.1200400000000004</v>
      </c>
      <c r="ANN27" s="2">
        <v>1.9765699999999999</v>
      </c>
      <c r="ANO27" s="2">
        <v>1.93109</v>
      </c>
      <c r="ANP27" s="2">
        <v>4.3096300000000003</v>
      </c>
      <c r="ANQ27" s="2">
        <v>1.9482200000000001</v>
      </c>
      <c r="ANR27" s="2">
        <v>1.0579099999999999</v>
      </c>
      <c r="ANS27" s="3">
        <v>0.31497000000000003</v>
      </c>
      <c r="ANT27" s="2">
        <v>3.0506199999999999</v>
      </c>
      <c r="ANU27" s="2">
        <v>7.5902700000000003</v>
      </c>
      <c r="ANV27" s="2">
        <v>3.0007100000000002</v>
      </c>
      <c r="ANW27" s="2">
        <v>2.4064700000000001</v>
      </c>
      <c r="ANX27" s="2">
        <v>1.1897899999999999</v>
      </c>
      <c r="ANY27" s="2">
        <v>1.9931300000000001</v>
      </c>
      <c r="ANZ27" s="2">
        <v>4.3417599999999998</v>
      </c>
      <c r="AOA27" s="2">
        <v>3.8927800000000001</v>
      </c>
      <c r="AOB27" s="2">
        <v>1.2057500000000001</v>
      </c>
      <c r="AOC27" s="2">
        <v>0.86807999999999996</v>
      </c>
      <c r="AOD27" s="2">
        <v>4.6663800000000002</v>
      </c>
      <c r="AOE27" s="2">
        <v>5.0608899999999997</v>
      </c>
      <c r="AOF27" s="2">
        <v>3.5573600000000001</v>
      </c>
      <c r="AOG27" s="2">
        <v>3.40754</v>
      </c>
      <c r="AOH27" s="2">
        <v>0.79756000000000005</v>
      </c>
      <c r="AOI27" s="2">
        <v>2.81934</v>
      </c>
      <c r="AOJ27" s="2">
        <v>2.8370700000000002</v>
      </c>
      <c r="AOK27" s="2">
        <v>2.5945</v>
      </c>
      <c r="AOL27" s="2">
        <v>2.6562600000000001</v>
      </c>
      <c r="AOM27" s="2">
        <v>2.35907</v>
      </c>
      <c r="AON27" s="2">
        <v>2.7165300000000001</v>
      </c>
      <c r="AOO27" s="2">
        <v>6.15761</v>
      </c>
      <c r="AOP27" s="2">
        <v>4.7093699999999998</v>
      </c>
      <c r="AOQ27" s="2">
        <v>0.50070999999999999</v>
      </c>
      <c r="AOR27" s="2">
        <v>1.68828</v>
      </c>
      <c r="AOS27" s="3">
        <v>0.47108</v>
      </c>
      <c r="AOT27" s="2">
        <v>3.3687100000000001</v>
      </c>
      <c r="AOU27" s="2">
        <v>1.7065300000000001</v>
      </c>
      <c r="AOV27" s="2">
        <v>6.9969000000000001</v>
      </c>
      <c r="AOW27" s="2">
        <v>3.1641300000000001</v>
      </c>
      <c r="AOX27" s="2">
        <v>2.49112</v>
      </c>
      <c r="AOY27" s="2">
        <v>3.5162200000000001</v>
      </c>
      <c r="AOZ27" s="2">
        <v>1.0549599999999999</v>
      </c>
      <c r="APA27" s="2">
        <v>2.5247299999999999</v>
      </c>
      <c r="APB27" s="2">
        <v>6.1727699999999999</v>
      </c>
      <c r="APC27" s="2">
        <v>3.14819</v>
      </c>
      <c r="APD27" s="2">
        <v>3.19191</v>
      </c>
      <c r="APE27" s="2">
        <v>2.1695899999999999</v>
      </c>
      <c r="APF27" s="2">
        <v>2.8860800000000002</v>
      </c>
      <c r="APG27" s="2">
        <v>6.45364</v>
      </c>
      <c r="APH27" s="2">
        <v>7.0517300000000001</v>
      </c>
      <c r="API27" s="2">
        <v>2.8934799999999998</v>
      </c>
      <c r="APJ27" s="2">
        <v>3.8241800000000001</v>
      </c>
      <c r="APK27" s="2">
        <v>2.4430200000000002</v>
      </c>
      <c r="APL27" s="2">
        <v>1.3492299999999999</v>
      </c>
      <c r="APM27" s="2">
        <v>1.76797</v>
      </c>
    </row>
    <row r="28" spans="1:1105">
      <c r="A28" s="8" t="s">
        <v>170</v>
      </c>
      <c r="B28" s="2">
        <v>-0.74406000000000005</v>
      </c>
      <c r="C28" s="2">
        <v>5.8295700000000004</v>
      </c>
      <c r="D28" s="2">
        <v>6.23367</v>
      </c>
      <c r="E28" s="2">
        <v>4.3883799999999997</v>
      </c>
      <c r="F28" s="2">
        <v>9.7580500000000008</v>
      </c>
      <c r="G28" s="2">
        <v>2.9280200000000001</v>
      </c>
      <c r="H28" s="2">
        <v>2.1628799999999999</v>
      </c>
      <c r="I28" s="2">
        <v>5.2625200000000003</v>
      </c>
      <c r="J28" s="2">
        <v>6.1377800000000002</v>
      </c>
      <c r="K28" s="2">
        <v>6.5186299999999999</v>
      </c>
      <c r="L28" s="2">
        <v>8.9686900000000005</v>
      </c>
      <c r="M28" s="2">
        <v>4.6128600000000004</v>
      </c>
      <c r="N28" s="2">
        <v>5.6059799999999997</v>
      </c>
      <c r="O28" s="2">
        <v>4.1967800000000004</v>
      </c>
      <c r="P28" s="2">
        <v>6.3038600000000002</v>
      </c>
      <c r="Q28" s="2">
        <v>7.1799799999999996</v>
      </c>
      <c r="R28" s="2">
        <v>1.7584599999999999</v>
      </c>
      <c r="S28" s="2">
        <v>4.2584099999999996</v>
      </c>
      <c r="T28" s="2">
        <v>3.0225599999999999</v>
      </c>
      <c r="U28" s="2">
        <v>5.6925299999999996</v>
      </c>
      <c r="V28" s="2">
        <v>7.3034400000000002</v>
      </c>
      <c r="W28" s="2">
        <v>4.82606</v>
      </c>
      <c r="X28" s="2">
        <v>6.6848400000000003</v>
      </c>
      <c r="Y28" s="2">
        <v>2.6432099999999998</v>
      </c>
      <c r="Z28" s="2">
        <v>3.3995099999999998</v>
      </c>
      <c r="AA28" s="2">
        <v>1.97315</v>
      </c>
      <c r="AB28" s="2">
        <v>4.2396599999999998</v>
      </c>
      <c r="AC28" s="2">
        <v>5.8063399999999996</v>
      </c>
      <c r="AD28" s="2">
        <v>8.7799700000000005</v>
      </c>
      <c r="AE28" s="2">
        <v>8.3350299999999997</v>
      </c>
      <c r="AF28" s="2">
        <v>8.8641900000000007</v>
      </c>
      <c r="AG28" s="2">
        <v>3.8497599999999998</v>
      </c>
      <c r="AH28" s="2">
        <v>1.71688</v>
      </c>
      <c r="AI28" s="2">
        <v>8.7151599999999991</v>
      </c>
      <c r="AJ28" s="2">
        <v>5.6417599999999997</v>
      </c>
      <c r="AK28" s="2">
        <v>3.9510999999999998</v>
      </c>
      <c r="AL28" s="2">
        <v>0.86392999999999998</v>
      </c>
      <c r="AM28" s="2">
        <v>0.30486000000000002</v>
      </c>
      <c r="AN28" s="2">
        <v>4.9972899999999996</v>
      </c>
      <c r="AO28" s="2">
        <v>4.6439899999999996</v>
      </c>
      <c r="AP28" s="2">
        <v>5.4224399999999999</v>
      </c>
      <c r="AQ28" s="2">
        <v>5.9885799999999998</v>
      </c>
      <c r="AR28" s="2">
        <v>8.9112200000000001</v>
      </c>
      <c r="AS28" s="2">
        <v>3.5053000000000001</v>
      </c>
      <c r="AT28" s="2">
        <v>1.95777</v>
      </c>
      <c r="AU28" s="2">
        <v>4.0061099999999996</v>
      </c>
      <c r="AV28" s="2">
        <v>7.1611200000000004</v>
      </c>
      <c r="AW28" s="2">
        <v>4.1956800000000003</v>
      </c>
      <c r="AX28" s="2">
        <v>2.3567900000000002</v>
      </c>
      <c r="AY28" s="2">
        <v>8.4638500000000008</v>
      </c>
      <c r="AZ28" s="2">
        <v>-0.76100999999999996</v>
      </c>
      <c r="BA28" s="2">
        <v>6.8190499999999998</v>
      </c>
      <c r="BB28" s="2">
        <v>3.6668599999999998</v>
      </c>
      <c r="BC28" s="2">
        <v>3.0380600000000002</v>
      </c>
      <c r="BD28" s="2">
        <v>4.9833400000000001</v>
      </c>
      <c r="BE28" s="2">
        <v>4.3788499999999999</v>
      </c>
      <c r="BF28" s="2">
        <v>3.1097399999999999</v>
      </c>
      <c r="BG28" s="2">
        <v>4.4312399999999998</v>
      </c>
      <c r="BH28" s="2">
        <v>2.2736499999999999</v>
      </c>
      <c r="BI28" s="2">
        <v>6.2177499999999997</v>
      </c>
      <c r="BJ28" s="2">
        <v>3.2783199999999999</v>
      </c>
      <c r="BK28" s="2">
        <v>1.2053100000000001</v>
      </c>
      <c r="BL28" s="2">
        <v>4.2196800000000003</v>
      </c>
      <c r="BM28" s="2">
        <v>4.1360700000000001</v>
      </c>
      <c r="BN28" s="2">
        <v>1.08439</v>
      </c>
      <c r="BO28" s="2">
        <v>2.2227899999999998</v>
      </c>
      <c r="BP28" s="2">
        <v>10.310919999999999</v>
      </c>
      <c r="BQ28" s="2">
        <v>5.5523100000000003</v>
      </c>
      <c r="BR28" s="2">
        <v>6.7243000000000004</v>
      </c>
      <c r="BS28" s="2">
        <v>6.7555800000000001</v>
      </c>
      <c r="BT28" s="2">
        <v>1.4593499999999999</v>
      </c>
      <c r="BU28" s="2">
        <v>4.3752800000000001</v>
      </c>
      <c r="BV28" s="2">
        <v>3.9184100000000002</v>
      </c>
      <c r="BW28" s="2">
        <v>0.68159999999999998</v>
      </c>
      <c r="BX28" s="2">
        <v>6.5957100000000004</v>
      </c>
      <c r="BY28" s="2">
        <v>0.79357</v>
      </c>
      <c r="BZ28" s="2">
        <v>4.2767799999999996</v>
      </c>
      <c r="CA28" s="2">
        <v>2.4219300000000001</v>
      </c>
      <c r="CB28" s="2">
        <v>5.8152999999999997</v>
      </c>
      <c r="CC28" s="2">
        <v>4.8665900000000004</v>
      </c>
      <c r="CD28" s="2">
        <v>1.6657599999999999</v>
      </c>
      <c r="CE28" s="2">
        <v>4.7122599999999997</v>
      </c>
      <c r="CF28" s="2">
        <v>6.0311199999999996</v>
      </c>
      <c r="CG28" s="2">
        <v>3.94224</v>
      </c>
      <c r="CH28" s="2">
        <v>6.2834700000000003</v>
      </c>
      <c r="CI28" s="2">
        <v>5.6479999999999997</v>
      </c>
      <c r="CJ28" s="2">
        <v>2.3112699999999999</v>
      </c>
      <c r="CK28" s="2">
        <v>1.7702100000000001</v>
      </c>
      <c r="CL28" s="2">
        <v>2.3452999999999999</v>
      </c>
      <c r="CM28" s="2">
        <v>2.3991099999999999</v>
      </c>
      <c r="CN28" s="2">
        <v>6.0512699999999997</v>
      </c>
      <c r="CO28" s="2">
        <v>7.5784099999999999</v>
      </c>
      <c r="CP28" s="2">
        <v>5.53871</v>
      </c>
      <c r="CQ28" s="2">
        <v>10.647640000000001</v>
      </c>
      <c r="CR28" s="2">
        <v>5.89072</v>
      </c>
      <c r="CS28" s="2">
        <v>9.11219</v>
      </c>
      <c r="CT28" s="2">
        <v>4.5273300000000001</v>
      </c>
      <c r="CU28" s="2">
        <v>8.7833400000000008</v>
      </c>
      <c r="CV28" s="2">
        <v>7.6786599999999998</v>
      </c>
      <c r="CW28" s="2">
        <v>5.3594499999999998</v>
      </c>
      <c r="CX28" s="2">
        <v>3.1537899999999999</v>
      </c>
      <c r="CY28" s="2">
        <v>7.1596700000000002</v>
      </c>
      <c r="CZ28" s="2">
        <v>6.5793799999999996</v>
      </c>
      <c r="DA28" s="2">
        <v>3.6509200000000002</v>
      </c>
      <c r="DB28" s="2">
        <v>3.5882100000000001</v>
      </c>
      <c r="DC28" s="2">
        <v>4.1936600000000004</v>
      </c>
      <c r="DD28" s="2">
        <v>6.7536699999999996</v>
      </c>
      <c r="DE28" s="2">
        <v>6.2786200000000001</v>
      </c>
      <c r="DF28" s="2">
        <v>5.1236499999999996</v>
      </c>
      <c r="DG28" s="2">
        <v>6.2251500000000002</v>
      </c>
      <c r="DH28" s="2">
        <v>10.588850000000001</v>
      </c>
      <c r="DI28" s="2">
        <v>8.4524600000000003</v>
      </c>
      <c r="DJ28" s="2">
        <v>5.8764200000000004</v>
      </c>
      <c r="DK28" s="2">
        <v>6.06799</v>
      </c>
      <c r="DL28" s="2">
        <v>12.16173</v>
      </c>
      <c r="DM28" s="2">
        <v>7.3337599999999998</v>
      </c>
      <c r="DN28" s="2">
        <v>3.25569</v>
      </c>
      <c r="DO28" s="2">
        <v>10.521570000000001</v>
      </c>
      <c r="DP28" s="2">
        <v>9.7937399999999997</v>
      </c>
      <c r="DQ28" s="2">
        <v>8.1668299999999991</v>
      </c>
      <c r="DR28" s="2">
        <v>6.8898200000000003</v>
      </c>
      <c r="DS28" s="2">
        <v>10.55692</v>
      </c>
      <c r="DT28" s="2">
        <v>8.8403200000000002</v>
      </c>
      <c r="DU28" s="2">
        <v>4.2131699999999999</v>
      </c>
      <c r="DV28" s="2">
        <v>3.1684100000000002</v>
      </c>
      <c r="DW28" s="2">
        <v>13.67353</v>
      </c>
      <c r="DX28" s="2">
        <v>9.7421199999999999</v>
      </c>
      <c r="DY28" s="2">
        <v>11.337020000000001</v>
      </c>
      <c r="DZ28" s="2">
        <v>2.48102</v>
      </c>
      <c r="EA28" s="2">
        <v>9.64175</v>
      </c>
      <c r="EB28" s="2">
        <v>6.99674</v>
      </c>
      <c r="EC28" s="2">
        <v>11.201510000000001</v>
      </c>
      <c r="ED28" s="2">
        <v>7.2373399999999997</v>
      </c>
      <c r="EE28" s="2">
        <v>7.2453599999999998</v>
      </c>
      <c r="EF28" s="2">
        <v>5.2133099999999999</v>
      </c>
      <c r="EG28" s="2">
        <v>5.4390400000000003</v>
      </c>
      <c r="EH28" s="2">
        <v>7.4718799999999996</v>
      </c>
      <c r="EI28" s="2">
        <v>5.4706200000000003</v>
      </c>
      <c r="EJ28" s="2">
        <v>7.0721499999999997</v>
      </c>
      <c r="EK28" s="2">
        <v>8.8880499999999998</v>
      </c>
      <c r="EL28" s="2">
        <v>6.30558</v>
      </c>
      <c r="EM28" s="2">
        <v>11.04862</v>
      </c>
      <c r="EN28" s="2">
        <v>4.9488099999999999</v>
      </c>
      <c r="EO28" s="2">
        <v>8.1817499999999992</v>
      </c>
      <c r="EP28" s="2">
        <v>8.2878000000000007</v>
      </c>
      <c r="EQ28" s="2">
        <v>12.01346</v>
      </c>
      <c r="ER28" s="2">
        <v>5.9666300000000003</v>
      </c>
      <c r="ES28" s="2">
        <v>7.8197000000000001</v>
      </c>
      <c r="ET28" s="2">
        <v>9.6980900000000005</v>
      </c>
      <c r="EU28" s="2">
        <v>8.23855</v>
      </c>
      <c r="EV28" s="2">
        <v>6.3340699999999996</v>
      </c>
      <c r="EW28" s="2">
        <v>4.7393999999999998</v>
      </c>
      <c r="EX28" s="2">
        <v>9.0091300000000007</v>
      </c>
      <c r="EY28" s="2">
        <v>9.0606000000000009</v>
      </c>
      <c r="EZ28" s="2">
        <v>11.05715</v>
      </c>
      <c r="FA28" s="2">
        <v>4.8347499999999997</v>
      </c>
      <c r="FB28" s="2">
        <v>3.3023799999999999</v>
      </c>
      <c r="FC28" s="2">
        <v>5.4599099999999998</v>
      </c>
      <c r="FD28" s="2">
        <v>11.017910000000001</v>
      </c>
      <c r="FE28" s="2">
        <v>10.22428</v>
      </c>
      <c r="FF28" s="2">
        <v>9.2534700000000001</v>
      </c>
      <c r="FG28" s="2">
        <v>5.85616</v>
      </c>
      <c r="FH28" s="2">
        <v>7.7193800000000001</v>
      </c>
      <c r="FI28" s="2">
        <v>8.8521900000000002</v>
      </c>
      <c r="FJ28" s="2">
        <v>9.4771400000000003</v>
      </c>
      <c r="FK28" s="2">
        <v>3.9869500000000002</v>
      </c>
      <c r="FL28" s="2">
        <v>7.4430699999999996</v>
      </c>
      <c r="FM28" s="2">
        <v>2.6267100000000001</v>
      </c>
      <c r="FN28" s="3">
        <v>1.2773099999999999</v>
      </c>
      <c r="FO28" s="2">
        <v>7.3145300000000004</v>
      </c>
      <c r="FP28" s="2">
        <v>3.69753</v>
      </c>
      <c r="FQ28" s="2">
        <v>3.9495200000000001</v>
      </c>
      <c r="FR28" s="2">
        <v>7.6588099999999999</v>
      </c>
      <c r="FS28" s="2">
        <v>11.7715</v>
      </c>
      <c r="FT28" s="2">
        <v>8.9967400000000008</v>
      </c>
      <c r="FU28" s="2">
        <v>6.7942900000000002</v>
      </c>
      <c r="FV28" s="2">
        <v>6.12887</v>
      </c>
      <c r="FW28" s="2">
        <v>2.8187899999999999</v>
      </c>
      <c r="FX28" s="2">
        <v>9.5108099999999993</v>
      </c>
      <c r="FY28" s="2">
        <v>5.4078900000000001</v>
      </c>
      <c r="FZ28" s="2">
        <v>6.0030700000000001</v>
      </c>
      <c r="GA28" s="2">
        <v>8.8827099999999994</v>
      </c>
      <c r="GB28" s="2">
        <v>2.4843000000000002</v>
      </c>
      <c r="GC28" s="2">
        <v>3.8869899999999999</v>
      </c>
      <c r="GD28" s="2">
        <v>5.8188599999999999</v>
      </c>
      <c r="GE28" s="2">
        <v>3.6655099999999998</v>
      </c>
      <c r="GF28" s="2">
        <v>5.4882799999999996</v>
      </c>
      <c r="GG28" s="2">
        <v>4.7886899999999999</v>
      </c>
      <c r="GH28" s="2">
        <v>6.0070600000000001</v>
      </c>
      <c r="GI28" s="2">
        <v>8.2932000000000006</v>
      </c>
      <c r="GJ28" s="2">
        <v>5.6684400000000004</v>
      </c>
      <c r="GK28" s="2">
        <v>3.8364799999999999</v>
      </c>
      <c r="GL28" s="2">
        <v>3.8209900000000001</v>
      </c>
      <c r="GM28" s="2">
        <v>7.7037800000000001</v>
      </c>
      <c r="GN28" s="2">
        <v>5.50753</v>
      </c>
      <c r="GO28" s="2">
        <v>11.05523</v>
      </c>
      <c r="GP28" s="2">
        <v>3.2420800000000001</v>
      </c>
      <c r="GQ28" s="2">
        <v>5.0894599999999999</v>
      </c>
      <c r="GR28" s="2">
        <v>8.57484</v>
      </c>
      <c r="GS28" s="2">
        <v>3.3852899999999999</v>
      </c>
      <c r="GT28" s="2">
        <v>5.8343400000000001</v>
      </c>
      <c r="GU28" s="2">
        <v>2.8792499999999999</v>
      </c>
      <c r="GV28" s="2">
        <v>2.3971399999999998</v>
      </c>
      <c r="GW28" s="2">
        <v>8.1057799999999993</v>
      </c>
      <c r="GX28" s="2">
        <v>4.0686200000000001</v>
      </c>
      <c r="GY28" s="2">
        <v>6.2192699999999999</v>
      </c>
      <c r="GZ28" s="2">
        <v>3.4047399999999999</v>
      </c>
      <c r="HA28" s="2">
        <v>4.6490499999999999</v>
      </c>
      <c r="HB28" s="2">
        <v>4.6994100000000003</v>
      </c>
      <c r="HC28" s="2">
        <v>6.51471</v>
      </c>
      <c r="HD28" s="2">
        <v>5.0738700000000003</v>
      </c>
      <c r="HE28" s="2">
        <v>9.2819599999999998</v>
      </c>
      <c r="HF28" s="2">
        <v>7.2677800000000001</v>
      </c>
      <c r="HG28" s="2">
        <v>6.81501</v>
      </c>
      <c r="HH28" s="2">
        <v>5.2911700000000002</v>
      </c>
      <c r="HI28" s="2">
        <v>7.5855899999999998</v>
      </c>
      <c r="HJ28" s="2">
        <v>4.9957599999999998</v>
      </c>
      <c r="HK28" s="2">
        <v>11.03721</v>
      </c>
      <c r="HL28" s="2">
        <v>7.4874499999999999</v>
      </c>
      <c r="HM28" s="2">
        <v>6.3528700000000002</v>
      </c>
      <c r="HN28" s="2">
        <v>2.26512</v>
      </c>
      <c r="HO28" s="2">
        <v>5.6270499999999997</v>
      </c>
      <c r="HP28" s="2">
        <v>5.3605200000000002</v>
      </c>
      <c r="HQ28" s="2">
        <v>12.94628</v>
      </c>
      <c r="HR28" s="2">
        <v>7.3352000000000004</v>
      </c>
      <c r="HS28" s="2">
        <v>5.6578900000000001</v>
      </c>
      <c r="HT28" s="2">
        <v>5.0116399999999999</v>
      </c>
      <c r="HU28" s="2">
        <v>3.9971199999999998</v>
      </c>
      <c r="HV28" s="2">
        <v>4.4614700000000003</v>
      </c>
      <c r="HW28" s="2">
        <v>2.8189700000000002</v>
      </c>
      <c r="HX28" s="2">
        <v>3.0780799999999999</v>
      </c>
      <c r="HY28" s="2">
        <v>6.2726499999999996</v>
      </c>
      <c r="HZ28" s="2">
        <v>5.3774800000000003</v>
      </c>
      <c r="IA28" s="2">
        <v>9.8311299999999999</v>
      </c>
      <c r="IB28" s="2">
        <v>6.6652399999999998</v>
      </c>
      <c r="IC28" s="2">
        <v>4.3647</v>
      </c>
      <c r="ID28" s="2">
        <v>6.0343400000000003</v>
      </c>
      <c r="IE28" s="2">
        <v>7.86782</v>
      </c>
      <c r="IF28" s="2">
        <v>7.1245500000000002</v>
      </c>
      <c r="IG28" s="2">
        <v>6.5655200000000002</v>
      </c>
      <c r="IH28" s="2">
        <v>3.1635399999999998</v>
      </c>
      <c r="II28" s="2">
        <v>6.7432499999999997</v>
      </c>
      <c r="IJ28" s="2">
        <v>7.4257</v>
      </c>
      <c r="IK28" s="2">
        <v>3.1836099999999998</v>
      </c>
      <c r="IL28" s="2">
        <v>8.9984400000000004</v>
      </c>
      <c r="IM28" s="2">
        <v>6.1518300000000004</v>
      </c>
      <c r="IN28" s="2">
        <v>5.4280099999999996</v>
      </c>
      <c r="IO28" s="2">
        <v>4.1177999999999999</v>
      </c>
      <c r="IP28" s="2">
        <v>5.6276799999999998</v>
      </c>
      <c r="IQ28" s="2">
        <v>3.5425499999999999</v>
      </c>
      <c r="IR28" s="2">
        <v>6.89412</v>
      </c>
      <c r="IS28" s="2">
        <v>5.4499000000000004</v>
      </c>
      <c r="IT28" s="2">
        <v>5.1672099999999999</v>
      </c>
      <c r="IU28" s="2">
        <v>6.1147799999999997</v>
      </c>
      <c r="IV28" s="2">
        <v>4.2789299999999999</v>
      </c>
      <c r="IW28" s="2">
        <v>5.2059100000000003</v>
      </c>
      <c r="IX28" s="2">
        <v>5.3975600000000004</v>
      </c>
      <c r="IY28" s="2">
        <v>1.80277</v>
      </c>
      <c r="IZ28" s="2">
        <v>3.4761199999999999</v>
      </c>
      <c r="JA28" s="2">
        <v>7.8599699999999997</v>
      </c>
      <c r="JB28" s="2">
        <v>11.238429999999999</v>
      </c>
      <c r="JC28" s="2">
        <v>6.4740099999999998</v>
      </c>
      <c r="JD28" s="2">
        <v>3.7012299999999998</v>
      </c>
      <c r="JE28" s="2">
        <v>7.1902100000000004</v>
      </c>
      <c r="JF28" s="2">
        <v>5.4214200000000003</v>
      </c>
      <c r="JG28" s="2">
        <v>9.3066899999999997</v>
      </c>
      <c r="JH28" s="2">
        <v>11.529350000000001</v>
      </c>
      <c r="JI28" s="2">
        <v>5.5619199999999998</v>
      </c>
      <c r="JJ28" s="2">
        <v>2.8422800000000001</v>
      </c>
      <c r="JK28" s="2">
        <v>6.2462799999999996</v>
      </c>
      <c r="JL28" s="2">
        <v>7.1397399999999998</v>
      </c>
      <c r="JM28" s="2">
        <v>8.8196600000000007</v>
      </c>
      <c r="JN28" s="2">
        <v>7.7807000000000004</v>
      </c>
      <c r="JO28" s="2">
        <v>4.8633600000000001</v>
      </c>
      <c r="JP28" s="2">
        <v>5.91899</v>
      </c>
      <c r="JQ28" s="2">
        <v>6.1529100000000003</v>
      </c>
      <c r="JR28" s="2">
        <v>3.1248200000000002</v>
      </c>
      <c r="JS28" s="2">
        <v>2.6674500000000001</v>
      </c>
      <c r="JT28" s="2">
        <v>5.7781700000000003</v>
      </c>
      <c r="JU28" s="2">
        <v>3.0305399999999998</v>
      </c>
      <c r="JV28" s="2">
        <v>4.8771399999999998</v>
      </c>
      <c r="JW28" s="2">
        <v>2.2393100000000001</v>
      </c>
      <c r="JX28" s="2">
        <v>2.7191999999999998</v>
      </c>
      <c r="JY28" s="2">
        <v>1.8969</v>
      </c>
      <c r="JZ28" s="2">
        <v>5.5256999999999996</v>
      </c>
      <c r="KA28" s="2">
        <v>3.9313600000000002</v>
      </c>
      <c r="KB28" s="2">
        <v>7.60121</v>
      </c>
      <c r="KC28" s="2">
        <v>3.11042</v>
      </c>
      <c r="KD28" s="2">
        <v>4.0833300000000001</v>
      </c>
      <c r="KE28" s="2">
        <v>1.99424</v>
      </c>
      <c r="KF28" s="2">
        <v>2.7867899999999999</v>
      </c>
      <c r="KG28" s="2">
        <v>4.7426199999999996</v>
      </c>
      <c r="KH28" s="2">
        <v>2.91561</v>
      </c>
      <c r="KI28" s="2">
        <v>1.30281</v>
      </c>
      <c r="KJ28" s="2">
        <v>4.8528399999999996</v>
      </c>
      <c r="KK28" s="2">
        <v>2.4715600000000002</v>
      </c>
      <c r="KL28" s="2">
        <v>1.95008</v>
      </c>
      <c r="KM28" s="2">
        <v>1.2638100000000001</v>
      </c>
      <c r="KN28" s="2">
        <v>1.1982900000000001</v>
      </c>
      <c r="KO28" s="2">
        <v>5.5051399999999999</v>
      </c>
      <c r="KP28" s="2">
        <v>3.6135000000000002</v>
      </c>
      <c r="KQ28" s="2">
        <v>4.9752999999999998</v>
      </c>
      <c r="KR28" s="2">
        <v>3.05802</v>
      </c>
      <c r="KS28" s="2">
        <v>4.5207499999999996</v>
      </c>
      <c r="KT28" s="2">
        <v>0.20605999999999999</v>
      </c>
      <c r="KU28" s="2">
        <v>5.0124199999999997</v>
      </c>
      <c r="KV28" s="2">
        <v>1.4630799999999999</v>
      </c>
      <c r="KW28" s="2">
        <v>3.7901600000000002</v>
      </c>
      <c r="KX28" s="2">
        <v>2.7959200000000002</v>
      </c>
      <c r="KY28" s="2">
        <v>2.94584</v>
      </c>
      <c r="KZ28" s="2">
        <v>5.3086900000000004</v>
      </c>
      <c r="LA28" s="2">
        <v>2.77589</v>
      </c>
      <c r="LB28" s="2">
        <v>1.1247100000000001</v>
      </c>
      <c r="LC28" s="2">
        <v>3.8379400000000001</v>
      </c>
      <c r="LD28" s="2">
        <v>1.96062</v>
      </c>
      <c r="LE28" s="2">
        <v>3.2357999999999998</v>
      </c>
      <c r="LF28" s="2">
        <v>2.1018500000000002</v>
      </c>
      <c r="LG28" s="2">
        <v>2.00773</v>
      </c>
      <c r="LH28" s="2">
        <v>7.8114800000000004</v>
      </c>
      <c r="LI28" s="2">
        <v>1.60961</v>
      </c>
      <c r="LJ28" s="2">
        <v>2.34511</v>
      </c>
      <c r="LK28" s="3">
        <v>0.26283000000000001</v>
      </c>
      <c r="LL28" s="2">
        <v>6.0041500000000001</v>
      </c>
      <c r="LM28" s="2">
        <v>1.81084</v>
      </c>
      <c r="LN28" s="2">
        <v>3.8242799999999999</v>
      </c>
      <c r="LO28" s="2">
        <v>5.9599299999999999</v>
      </c>
      <c r="LP28" s="3">
        <v>2.4840000000000001E-2</v>
      </c>
      <c r="LQ28" s="2">
        <v>3.98455</v>
      </c>
      <c r="LR28" s="2">
        <v>0.36509000000000003</v>
      </c>
      <c r="LS28" s="2">
        <v>0.89580000000000004</v>
      </c>
      <c r="LT28" s="2">
        <v>1.51892</v>
      </c>
      <c r="LU28" s="2">
        <v>0.47271999999999997</v>
      </c>
      <c r="LV28" s="2">
        <v>1.25512</v>
      </c>
      <c r="LW28" s="2">
        <v>3.9677899999999999</v>
      </c>
      <c r="LX28" s="2">
        <v>0.34695999999999999</v>
      </c>
      <c r="LY28" s="2">
        <v>7.3096699999999997</v>
      </c>
      <c r="LZ28" s="2">
        <v>0.40439999999999998</v>
      </c>
      <c r="MA28" s="2">
        <v>4.1945300000000003</v>
      </c>
      <c r="MB28" s="2">
        <v>5.5325899999999999</v>
      </c>
      <c r="MC28" s="2">
        <v>2.6891400000000001</v>
      </c>
      <c r="MD28" s="2">
        <v>2.2552400000000001</v>
      </c>
      <c r="ME28" s="2">
        <v>2.5977399999999999</v>
      </c>
      <c r="MF28" s="2">
        <v>5.7198700000000002</v>
      </c>
      <c r="MG28" s="2">
        <v>6.21265</v>
      </c>
      <c r="MH28" s="2">
        <v>4.8363699999999996</v>
      </c>
      <c r="MI28" s="2">
        <v>5.2432600000000003</v>
      </c>
      <c r="MJ28" s="2">
        <v>2.80105</v>
      </c>
      <c r="MK28" s="2">
        <v>1.3233299999999999</v>
      </c>
      <c r="ML28" s="2">
        <v>4.2462900000000001</v>
      </c>
      <c r="MM28" s="2">
        <v>3.6069499999999999</v>
      </c>
      <c r="MN28" s="2">
        <v>8.3936600000000006</v>
      </c>
      <c r="MO28" s="2">
        <v>2.62296</v>
      </c>
      <c r="MP28" s="2">
        <v>2.8115899999999998</v>
      </c>
      <c r="MQ28" s="2">
        <v>1.0465500000000001</v>
      </c>
      <c r="MR28" s="2">
        <v>1.8309800000000001</v>
      </c>
      <c r="MS28" s="2">
        <v>3.2987199999999999</v>
      </c>
      <c r="MT28" s="2">
        <v>1.8525400000000001</v>
      </c>
      <c r="MU28" s="2">
        <v>1.4083000000000001</v>
      </c>
      <c r="MV28" s="2">
        <v>9.5914300000000008</v>
      </c>
      <c r="MW28" s="2">
        <v>2.2957399999999999</v>
      </c>
      <c r="MX28" s="2">
        <v>1.30525</v>
      </c>
      <c r="MY28" s="2">
        <v>1.27014</v>
      </c>
      <c r="MZ28" s="2">
        <v>2.9111699999999998</v>
      </c>
      <c r="NA28" s="2">
        <v>6.6016399999999997</v>
      </c>
      <c r="NB28" s="2">
        <v>3.19794</v>
      </c>
      <c r="NC28" s="2">
        <v>1.7295100000000001</v>
      </c>
      <c r="ND28" s="2">
        <v>6.6382500000000002</v>
      </c>
      <c r="NE28" s="2">
        <v>3.1173799999999998</v>
      </c>
      <c r="NF28" s="2">
        <v>3.9999199999999999</v>
      </c>
      <c r="NG28" s="2">
        <v>7.2216699999999996</v>
      </c>
      <c r="NH28" s="2">
        <v>1.97143</v>
      </c>
      <c r="NI28" s="2">
        <v>4.3963000000000001</v>
      </c>
      <c r="NJ28" s="2">
        <v>2.5456500000000002</v>
      </c>
      <c r="NK28" s="2">
        <v>3.6520899999999998</v>
      </c>
      <c r="NL28" s="2">
        <v>7.3331400000000002</v>
      </c>
      <c r="NM28" s="2">
        <v>5.9905200000000001</v>
      </c>
      <c r="NN28" s="2">
        <v>3.33371</v>
      </c>
      <c r="NO28" s="2">
        <v>4.5291699999999997</v>
      </c>
      <c r="NP28" s="2">
        <v>3.4862299999999999</v>
      </c>
      <c r="NQ28" s="2">
        <v>4.8692599999999997</v>
      </c>
      <c r="NR28" s="2">
        <v>3.5450900000000001</v>
      </c>
      <c r="NS28" s="2">
        <v>4.8489500000000003</v>
      </c>
      <c r="NT28" s="2">
        <v>3.9284500000000002</v>
      </c>
      <c r="NU28" s="2">
        <v>5.2527200000000001</v>
      </c>
      <c r="NV28" s="2">
        <v>6.7987500000000001</v>
      </c>
      <c r="NW28" s="2">
        <v>5.9809999999999999</v>
      </c>
      <c r="NX28" s="2">
        <v>5.2944199999999997</v>
      </c>
      <c r="NY28" s="2">
        <v>4.8516700000000004</v>
      </c>
      <c r="NZ28" s="2">
        <v>4.9022500000000004</v>
      </c>
      <c r="OA28" s="2">
        <v>3.2968000000000002</v>
      </c>
      <c r="OB28" s="2">
        <v>5.4920600000000004</v>
      </c>
      <c r="OC28" s="2">
        <v>3.8242099999999999</v>
      </c>
      <c r="OD28" s="2">
        <v>0.87268000000000001</v>
      </c>
      <c r="OE28" s="3">
        <v>2.2928700000000002</v>
      </c>
      <c r="OF28" s="2">
        <v>1.7853600000000001</v>
      </c>
      <c r="OG28" s="2">
        <v>3.0141</v>
      </c>
      <c r="OH28" s="2">
        <v>4.80281</v>
      </c>
      <c r="OI28" s="2">
        <v>4.8677799999999998</v>
      </c>
      <c r="OJ28" s="2">
        <v>4.6714900000000004</v>
      </c>
      <c r="OK28" s="2">
        <v>7.6067499999999999</v>
      </c>
      <c r="OL28" s="2">
        <v>2.1398299999999999</v>
      </c>
      <c r="OM28" s="2">
        <v>5.1978999999999997</v>
      </c>
      <c r="ON28" s="2">
        <v>5.1376400000000002</v>
      </c>
      <c r="OO28" s="2">
        <v>7.8557499999999996</v>
      </c>
      <c r="OP28" s="2">
        <v>2.3148599999999999</v>
      </c>
      <c r="OQ28" s="2">
        <v>5.9223499999999998</v>
      </c>
      <c r="OR28" s="2">
        <v>6.49411</v>
      </c>
      <c r="OS28" s="2">
        <v>6.4456199999999999</v>
      </c>
      <c r="OT28" s="2">
        <v>5.8085199999999997</v>
      </c>
      <c r="OU28" s="2">
        <v>4.5739599999999996</v>
      </c>
      <c r="OV28" s="2">
        <v>6.7471500000000004</v>
      </c>
      <c r="OW28" s="2">
        <v>4.8411999999999997</v>
      </c>
      <c r="OX28" s="2">
        <v>4.9617699999999996</v>
      </c>
      <c r="OY28" s="2">
        <v>6.1347199999999997</v>
      </c>
      <c r="OZ28" s="2">
        <v>1.3621099999999999</v>
      </c>
      <c r="PA28" s="2">
        <v>4.0206099999999996</v>
      </c>
      <c r="PB28" s="2">
        <v>6.5638699999999996</v>
      </c>
      <c r="PC28" s="2">
        <v>3.3485</v>
      </c>
      <c r="PD28" s="2">
        <v>3.6377299999999999</v>
      </c>
      <c r="PE28" s="2">
        <v>6.2899099999999999</v>
      </c>
      <c r="PF28" s="2">
        <v>2.2927599999999999</v>
      </c>
      <c r="PG28" s="2">
        <v>6.2322499999999996</v>
      </c>
      <c r="PH28" s="2">
        <v>3.8767200000000002</v>
      </c>
      <c r="PI28" s="2">
        <v>3.27244</v>
      </c>
      <c r="PJ28" s="2">
        <v>6.3794599999999999</v>
      </c>
      <c r="PK28" s="2">
        <v>2.95147</v>
      </c>
      <c r="PL28" s="2">
        <v>4.8973000000000004</v>
      </c>
      <c r="PM28" s="2">
        <v>8.8994099999999996</v>
      </c>
      <c r="PN28" s="2">
        <v>6.0175700000000001</v>
      </c>
      <c r="PO28" s="2">
        <v>6.5919800000000004</v>
      </c>
      <c r="PP28" s="2">
        <v>6.0801100000000003</v>
      </c>
      <c r="PQ28" s="2">
        <v>5.0949400000000002</v>
      </c>
      <c r="PR28" s="2">
        <v>4.0814899999999996</v>
      </c>
      <c r="PS28" s="3">
        <v>1.1995400000000001</v>
      </c>
      <c r="PT28" s="2">
        <v>5.5392099999999997</v>
      </c>
      <c r="PU28" s="2">
        <v>5.0981699999999996</v>
      </c>
      <c r="PV28" s="2">
        <v>4.8642200000000004</v>
      </c>
      <c r="PW28" s="2">
        <v>3.7486600000000001</v>
      </c>
      <c r="PX28" s="2">
        <v>3.0747599999999999</v>
      </c>
      <c r="PY28" s="2">
        <v>2.8135599999999998</v>
      </c>
      <c r="PZ28" s="2">
        <v>2.08365</v>
      </c>
      <c r="QA28" s="2">
        <v>3.6820499999999998</v>
      </c>
      <c r="QB28" s="2">
        <v>3.74518</v>
      </c>
      <c r="QC28" s="2">
        <v>3.1645400000000001</v>
      </c>
      <c r="QD28" s="2">
        <v>6.1796499999999996</v>
      </c>
      <c r="QE28" s="2">
        <v>4.6054599999999999</v>
      </c>
      <c r="QF28" s="2">
        <v>4.5433500000000002</v>
      </c>
      <c r="QG28" s="2">
        <v>4.8023699999999998</v>
      </c>
      <c r="QH28" s="2">
        <v>4.7231800000000002</v>
      </c>
      <c r="QI28" s="2">
        <v>1.58795</v>
      </c>
      <c r="QJ28" s="2">
        <v>5.4748999999999999</v>
      </c>
      <c r="QK28" s="2">
        <v>4.1138199999999996</v>
      </c>
      <c r="QL28" s="2">
        <v>6.3539199999999996</v>
      </c>
      <c r="QM28" s="2">
        <v>3.9378299999999999</v>
      </c>
      <c r="QN28" s="2">
        <v>5.5441000000000003</v>
      </c>
      <c r="QO28" s="2">
        <v>4.8631500000000001</v>
      </c>
      <c r="QP28" s="2">
        <v>4.7259099999999998</v>
      </c>
      <c r="QQ28" s="2">
        <v>5.4662800000000002</v>
      </c>
      <c r="QR28" s="2">
        <v>5.8251799999999996</v>
      </c>
      <c r="QS28" s="2">
        <v>6.7407300000000001</v>
      </c>
      <c r="QT28" s="2">
        <v>3.9203100000000002</v>
      </c>
      <c r="QU28" s="2">
        <v>5.1978999999999997</v>
      </c>
      <c r="QV28" s="2">
        <v>3.7970000000000002</v>
      </c>
      <c r="QW28" s="2">
        <v>1.74156</v>
      </c>
      <c r="QX28" s="3">
        <v>1.9324399999999999</v>
      </c>
      <c r="QY28" s="2">
        <v>5.75793</v>
      </c>
      <c r="QZ28" s="2">
        <v>5.9269400000000001</v>
      </c>
      <c r="RA28" s="2">
        <v>2.1445400000000001</v>
      </c>
      <c r="RB28" s="2">
        <v>4.3577300000000001</v>
      </c>
      <c r="RC28" s="2">
        <v>3.9568099999999999</v>
      </c>
      <c r="RD28" s="2">
        <v>4.8075700000000001</v>
      </c>
      <c r="RE28" s="2">
        <v>3.1986699999999999</v>
      </c>
      <c r="RF28" s="3">
        <v>1.25742</v>
      </c>
      <c r="RG28" s="2">
        <v>5.2580400000000003</v>
      </c>
      <c r="RH28" s="2">
        <v>3.29522</v>
      </c>
      <c r="RI28" s="2">
        <v>4.88232</v>
      </c>
      <c r="RJ28" s="2">
        <v>1.87592</v>
      </c>
      <c r="RK28" s="2">
        <v>0.59979000000000005</v>
      </c>
      <c r="RL28" s="2">
        <v>1.7869900000000001</v>
      </c>
      <c r="RM28" s="2">
        <v>7.5327900000000003</v>
      </c>
      <c r="RN28" s="2">
        <v>2.4760499999999999</v>
      </c>
      <c r="RO28" s="2">
        <v>4.3131599999999999</v>
      </c>
      <c r="RP28" s="2">
        <v>6.8285400000000003</v>
      </c>
      <c r="RQ28" s="2">
        <v>2.7788200000000001</v>
      </c>
      <c r="RR28" s="2">
        <v>4.3309499999999996</v>
      </c>
      <c r="RS28" s="2">
        <v>3.0302500000000001</v>
      </c>
      <c r="RT28" s="2">
        <v>2.2307399999999999</v>
      </c>
      <c r="RU28" s="2">
        <v>4.0554500000000004</v>
      </c>
      <c r="RV28" s="2">
        <v>3.4811100000000001</v>
      </c>
      <c r="RW28" s="2">
        <v>3.6931699999999998</v>
      </c>
      <c r="RX28" s="2">
        <v>5.1707099999999997</v>
      </c>
      <c r="RY28" s="2">
        <v>5.2479899999999997</v>
      </c>
      <c r="RZ28" s="2">
        <v>4.9610000000000003</v>
      </c>
      <c r="SA28" s="2">
        <v>10.014950000000001</v>
      </c>
      <c r="SB28" s="2">
        <v>9.5734300000000001</v>
      </c>
      <c r="SC28" s="2">
        <v>4.5807599999999997</v>
      </c>
      <c r="SD28" s="2">
        <v>3.4844499999999998</v>
      </c>
      <c r="SE28" s="2">
        <v>2.0086200000000001</v>
      </c>
      <c r="SF28" s="2">
        <v>3.5771500000000001</v>
      </c>
      <c r="SG28" s="3">
        <v>2.3896500000000001</v>
      </c>
      <c r="SH28" s="2">
        <v>3.8829600000000002</v>
      </c>
      <c r="SI28" s="2">
        <v>2.0274000000000001</v>
      </c>
      <c r="SJ28" s="2">
        <v>3.1148899999999999</v>
      </c>
      <c r="SK28" s="2">
        <v>1.3123</v>
      </c>
      <c r="SL28" s="2">
        <v>3.9496699999999998</v>
      </c>
      <c r="SM28" s="3">
        <v>-0.30820999999999998</v>
      </c>
      <c r="SN28" s="2">
        <v>6.6742699999999999</v>
      </c>
      <c r="SO28" s="2">
        <v>3.6541199999999998</v>
      </c>
      <c r="SP28" s="2">
        <v>2.72784</v>
      </c>
      <c r="SQ28" s="2">
        <v>5.62174</v>
      </c>
      <c r="SR28" s="2">
        <v>1.62853</v>
      </c>
      <c r="SS28" s="2">
        <v>4.85581</v>
      </c>
      <c r="ST28" s="2">
        <v>5.8148400000000002</v>
      </c>
      <c r="SU28" s="2">
        <v>2.4277799999999998</v>
      </c>
      <c r="SV28" s="2">
        <v>3.77643</v>
      </c>
      <c r="SW28" s="2">
        <v>1.12618</v>
      </c>
      <c r="SX28" s="2">
        <v>2.9077199999999999</v>
      </c>
      <c r="SY28" s="2">
        <v>4.3913599999999997</v>
      </c>
      <c r="SZ28" s="2">
        <v>2.1058699999999999</v>
      </c>
      <c r="TA28" s="2">
        <v>7.1920099999999998</v>
      </c>
      <c r="TB28" s="2">
        <v>3.0973000000000002</v>
      </c>
      <c r="TC28" s="2">
        <v>6.2362200000000003</v>
      </c>
      <c r="TD28" s="2">
        <v>2.6484000000000001</v>
      </c>
      <c r="TE28" s="2">
        <v>7.5141400000000003</v>
      </c>
      <c r="TF28" s="3">
        <v>2.7450899999999998</v>
      </c>
      <c r="TG28" s="2">
        <v>5.5596100000000002</v>
      </c>
      <c r="TH28" s="2">
        <v>2.8428800000000001</v>
      </c>
      <c r="TI28" s="2">
        <v>2.6382599999999998</v>
      </c>
      <c r="TJ28" s="2">
        <v>5.86022</v>
      </c>
      <c r="TK28" s="2">
        <v>9.9075000000000006</v>
      </c>
      <c r="TL28" s="2">
        <v>4.5524100000000001</v>
      </c>
      <c r="TM28" s="2">
        <v>3.7757299999999998</v>
      </c>
      <c r="TN28" s="2">
        <v>2.4928300000000001</v>
      </c>
      <c r="TO28" s="2">
        <v>3.91689</v>
      </c>
      <c r="TP28" s="2">
        <v>3.1825600000000001</v>
      </c>
      <c r="TQ28" s="2">
        <v>2.2986</v>
      </c>
      <c r="TR28" s="2">
        <v>1.72577</v>
      </c>
      <c r="TS28" s="2">
        <v>2.7038099999999998</v>
      </c>
      <c r="TT28" s="2">
        <v>2.9158900000000001</v>
      </c>
      <c r="TU28" s="2">
        <v>4.7862799999999996</v>
      </c>
      <c r="TV28" s="2">
        <v>3.2504200000000001</v>
      </c>
      <c r="TW28" s="2">
        <v>4.6503199999999998</v>
      </c>
      <c r="TX28" s="2">
        <v>3.9582099999999998</v>
      </c>
      <c r="TY28" s="2">
        <v>3.96557</v>
      </c>
      <c r="TZ28" s="2">
        <v>4.1775200000000003</v>
      </c>
      <c r="UA28" s="2">
        <v>3.4168599999999998</v>
      </c>
      <c r="UB28" s="2">
        <v>3.2873899999999998</v>
      </c>
      <c r="UC28" s="2">
        <v>4.4968500000000002</v>
      </c>
      <c r="UD28" s="2">
        <v>1.7389600000000001</v>
      </c>
      <c r="UE28" s="2">
        <v>4.1765299999999996</v>
      </c>
      <c r="UF28" s="2">
        <v>4.3181500000000002</v>
      </c>
      <c r="UG28" s="2">
        <v>4.8495799999999996</v>
      </c>
      <c r="UH28" s="2">
        <v>9.0952300000000008</v>
      </c>
      <c r="UI28" s="2">
        <v>11.21308</v>
      </c>
      <c r="UJ28" s="2">
        <v>10.61877</v>
      </c>
      <c r="UK28" s="2">
        <v>2.9929800000000002</v>
      </c>
      <c r="UL28" s="2">
        <v>2.48081</v>
      </c>
      <c r="UM28" s="2">
        <v>3.7229800000000002</v>
      </c>
      <c r="UN28" s="2">
        <v>7.7714100000000004</v>
      </c>
      <c r="UO28" s="2">
        <v>4.9268099999999997</v>
      </c>
      <c r="UP28" s="2">
        <v>10.4665</v>
      </c>
      <c r="UQ28" s="2">
        <v>8.9387000000000008</v>
      </c>
      <c r="UR28" s="2">
        <v>10.23499</v>
      </c>
      <c r="US28" s="2">
        <v>3.62974</v>
      </c>
      <c r="UT28" s="2">
        <v>3.2397200000000002</v>
      </c>
      <c r="UU28" s="2">
        <v>12.371409999999999</v>
      </c>
      <c r="UV28" s="2">
        <v>3.0469499999999998</v>
      </c>
      <c r="UW28" s="2">
        <v>8.8994099999999996</v>
      </c>
      <c r="UX28" s="2">
        <v>3.9862500000000001</v>
      </c>
      <c r="UY28" s="2">
        <v>9.37547</v>
      </c>
      <c r="UZ28" s="2">
        <v>1.7226600000000001</v>
      </c>
      <c r="VA28" s="2">
        <v>8.1538799999999991</v>
      </c>
      <c r="VB28" s="2">
        <v>6.5574399999999997</v>
      </c>
      <c r="VC28" s="2">
        <v>2.5823200000000002</v>
      </c>
      <c r="VD28" s="3">
        <v>-6.4600000000000005E-2</v>
      </c>
      <c r="VE28" s="2">
        <v>8.4193700000000007</v>
      </c>
      <c r="VF28" s="3">
        <v>1.46736</v>
      </c>
      <c r="VG28" s="2">
        <v>11.2196</v>
      </c>
      <c r="VH28" s="2">
        <v>1.9451700000000001</v>
      </c>
      <c r="VI28" s="2">
        <v>8.1195400000000006</v>
      </c>
      <c r="VJ28" s="2">
        <v>6.0118900000000002</v>
      </c>
      <c r="VK28" s="2">
        <v>10.53166</v>
      </c>
      <c r="VL28" s="2">
        <v>8.9679699999999993</v>
      </c>
      <c r="VM28" s="2">
        <v>3.9341499999999998</v>
      </c>
      <c r="VN28" s="2">
        <v>7.86212</v>
      </c>
      <c r="VO28" s="2">
        <v>15.114369999999999</v>
      </c>
      <c r="VP28" s="2">
        <v>8.3545200000000008</v>
      </c>
      <c r="VQ28" s="2">
        <v>7.6425999999999998</v>
      </c>
      <c r="VR28" s="2">
        <v>2.44496</v>
      </c>
      <c r="VS28" s="2">
        <v>2.19475</v>
      </c>
      <c r="VT28" s="2">
        <v>1.0842400000000001</v>
      </c>
      <c r="VU28" s="2">
        <v>11.85914</v>
      </c>
      <c r="VV28" s="2">
        <v>4.6411100000000003</v>
      </c>
      <c r="VW28" s="2">
        <v>2.6670099999999999</v>
      </c>
      <c r="VX28" s="2">
        <v>9.0317699999999999</v>
      </c>
      <c r="VY28" s="2">
        <v>1.2710999999999999</v>
      </c>
      <c r="VZ28" s="2">
        <v>6.5330599999999999</v>
      </c>
      <c r="WA28" s="2">
        <v>2.6892</v>
      </c>
      <c r="WB28" s="2">
        <v>8.6349</v>
      </c>
      <c r="WC28" s="2">
        <v>7.5402699999999996</v>
      </c>
      <c r="WD28" s="2">
        <v>2.3574199999999998</v>
      </c>
      <c r="WE28" s="2">
        <v>11.728770000000001</v>
      </c>
      <c r="WF28" s="2">
        <v>5.1908300000000001</v>
      </c>
      <c r="WG28" s="2">
        <v>10.49691</v>
      </c>
      <c r="WH28" s="2">
        <v>6.8319900000000002</v>
      </c>
      <c r="WI28" s="2">
        <v>1.7171099999999999</v>
      </c>
      <c r="WJ28" s="2">
        <v>4.5498500000000002</v>
      </c>
      <c r="WK28" s="2">
        <v>1.6377200000000001</v>
      </c>
      <c r="WL28" s="2">
        <v>7.3473600000000001</v>
      </c>
      <c r="WM28" s="2">
        <v>4.3552499999999998</v>
      </c>
      <c r="WN28" s="3">
        <v>0.89702999999999999</v>
      </c>
      <c r="WO28" s="2">
        <v>10.147819999999999</v>
      </c>
      <c r="WP28" s="2">
        <v>4.9052499999999997</v>
      </c>
      <c r="WQ28" s="2">
        <v>8.0129900000000003</v>
      </c>
      <c r="WR28" s="2">
        <v>9.6166699999999992</v>
      </c>
      <c r="WS28" s="2">
        <v>10.873139999999999</v>
      </c>
      <c r="WT28" s="2">
        <v>10.67511</v>
      </c>
      <c r="WU28" s="2">
        <v>6.36517</v>
      </c>
      <c r="WV28" s="2">
        <v>0.84492</v>
      </c>
      <c r="WW28" s="2">
        <v>5.3195399999999999</v>
      </c>
      <c r="WX28" s="2">
        <v>2.9239700000000002</v>
      </c>
      <c r="WY28" s="2">
        <v>9.8744599999999991</v>
      </c>
      <c r="WZ28" s="2">
        <v>6.6933999999999996</v>
      </c>
      <c r="XA28" s="2">
        <v>12.01374</v>
      </c>
      <c r="XB28" s="3">
        <v>1.6303099999999999</v>
      </c>
      <c r="XC28" s="2">
        <v>0.63751999999999998</v>
      </c>
      <c r="XD28" s="2">
        <v>8.5635200000000005</v>
      </c>
      <c r="XE28" s="2">
        <v>2.00197</v>
      </c>
      <c r="XF28" s="3">
        <v>0.78452999999999995</v>
      </c>
      <c r="XG28" s="2">
        <v>1.17554</v>
      </c>
      <c r="XH28" s="2">
        <v>10.791270000000001</v>
      </c>
      <c r="XI28" s="2">
        <v>4.4390200000000002</v>
      </c>
      <c r="XJ28" s="2">
        <v>6.9482600000000003</v>
      </c>
      <c r="XK28" s="2">
        <v>7.0706800000000003</v>
      </c>
      <c r="XL28" s="2">
        <v>7.4306200000000002</v>
      </c>
      <c r="XM28" s="2">
        <v>2.3742899999999998</v>
      </c>
      <c r="XN28" s="2">
        <v>10.567410000000001</v>
      </c>
      <c r="XO28" s="2">
        <v>7.2266700000000004</v>
      </c>
      <c r="XP28" s="2">
        <v>6.5043100000000003</v>
      </c>
      <c r="XQ28" s="2">
        <v>5.8195300000000003</v>
      </c>
      <c r="XR28" s="3">
        <v>1.24614</v>
      </c>
      <c r="XS28" s="2">
        <v>4.8754600000000003</v>
      </c>
      <c r="XT28" s="2">
        <v>5.3679699999999997</v>
      </c>
      <c r="XU28" s="2">
        <v>10.94167</v>
      </c>
      <c r="XV28" s="2">
        <v>2.83704</v>
      </c>
      <c r="XW28" s="2">
        <v>4.4578600000000002</v>
      </c>
      <c r="XX28" s="2">
        <v>4.0712900000000003</v>
      </c>
      <c r="XY28" s="3">
        <v>0.52210000000000001</v>
      </c>
      <c r="XZ28" s="2">
        <v>5.5565800000000003</v>
      </c>
      <c r="YA28" s="2">
        <v>2.4008400000000001</v>
      </c>
      <c r="YB28" s="2">
        <v>4.95106</v>
      </c>
      <c r="YC28" s="2">
        <v>5.6743899999999998</v>
      </c>
      <c r="YD28" s="2">
        <v>6.9980900000000004</v>
      </c>
      <c r="YE28" s="2">
        <v>3.3349500000000001</v>
      </c>
      <c r="YF28" s="2">
        <v>4.1343800000000002</v>
      </c>
      <c r="YG28" s="2">
        <v>1.99387</v>
      </c>
      <c r="YH28" s="2">
        <v>2.5966499999999999</v>
      </c>
      <c r="YI28" s="2">
        <v>4.8769299999999998</v>
      </c>
      <c r="YJ28" s="2">
        <v>1.1676299999999999</v>
      </c>
      <c r="YK28" s="2">
        <v>5.4673400000000001</v>
      </c>
      <c r="YL28" s="2">
        <v>4.4173600000000004</v>
      </c>
      <c r="YM28" s="2">
        <v>0.97209999999999996</v>
      </c>
      <c r="YN28" s="2">
        <v>2.7576000000000001</v>
      </c>
      <c r="YO28" s="2">
        <v>5.9793700000000003</v>
      </c>
      <c r="YP28" s="2">
        <v>2.3795700000000002</v>
      </c>
      <c r="YQ28" s="2">
        <v>2.9456699999999998</v>
      </c>
      <c r="YR28" s="2">
        <v>4.2486499999999996</v>
      </c>
      <c r="YS28" s="2">
        <v>3.85297</v>
      </c>
      <c r="YT28" s="2">
        <v>6.0024300000000004</v>
      </c>
      <c r="YU28" s="3">
        <v>3.2601399999999998</v>
      </c>
      <c r="YV28" s="2">
        <v>5.8189700000000002</v>
      </c>
      <c r="YW28" s="2">
        <v>3.7174100000000001</v>
      </c>
      <c r="YX28" s="2">
        <v>3.1871900000000002</v>
      </c>
      <c r="YY28" s="2">
        <v>6.0192399999999999</v>
      </c>
      <c r="YZ28" s="2">
        <v>3.0286</v>
      </c>
      <c r="ZA28" s="2">
        <v>6.9211999999999998</v>
      </c>
      <c r="ZB28" s="2">
        <v>3.4883500000000001</v>
      </c>
      <c r="ZC28" s="2">
        <v>4.8539899999999996</v>
      </c>
      <c r="ZD28" s="2">
        <v>1.6209800000000001</v>
      </c>
      <c r="ZE28" s="2">
        <v>4.7731000000000003</v>
      </c>
      <c r="ZF28" s="2">
        <v>1.8734200000000001</v>
      </c>
      <c r="ZG28" s="2">
        <v>3.1732200000000002</v>
      </c>
      <c r="ZH28" s="3">
        <v>1.4444999999999999</v>
      </c>
      <c r="ZI28" s="2">
        <v>1.8444700000000001</v>
      </c>
      <c r="ZJ28" s="2">
        <v>3.9657100000000001</v>
      </c>
      <c r="ZK28" s="2">
        <v>1.16652</v>
      </c>
      <c r="ZL28" s="2">
        <v>4.6934300000000002</v>
      </c>
      <c r="ZM28" s="2">
        <v>2.11137</v>
      </c>
      <c r="ZN28" s="2">
        <v>2.6612800000000001</v>
      </c>
      <c r="ZO28" s="2">
        <v>2.5674999999999999</v>
      </c>
      <c r="ZP28" s="2">
        <v>4.3242700000000003</v>
      </c>
      <c r="ZQ28" s="2">
        <v>2.9478599999999999</v>
      </c>
      <c r="ZR28" s="2">
        <v>4.1507300000000003</v>
      </c>
      <c r="ZS28" s="2">
        <v>1.6334500000000001</v>
      </c>
      <c r="ZT28" s="2">
        <v>3.1104799999999999</v>
      </c>
      <c r="ZU28" s="2">
        <v>3.0743800000000001</v>
      </c>
      <c r="ZV28" s="2">
        <v>5.5337899999999998</v>
      </c>
      <c r="ZW28" s="2">
        <v>0.99036000000000002</v>
      </c>
      <c r="ZX28" s="2">
        <v>4.6149300000000002</v>
      </c>
      <c r="ZY28" s="2">
        <v>6.44116</v>
      </c>
      <c r="ZZ28" s="2">
        <v>2.2917299999999998</v>
      </c>
      <c r="AAA28" s="2">
        <v>3.3266</v>
      </c>
      <c r="AAB28" s="2">
        <v>2.2553100000000001</v>
      </c>
      <c r="AAC28" s="2">
        <v>4.7909699999999997</v>
      </c>
      <c r="AAD28" s="2">
        <v>3.61713</v>
      </c>
      <c r="AAE28" s="2">
        <v>2.8973399999999998</v>
      </c>
      <c r="AAF28" s="2">
        <v>2.2206800000000002</v>
      </c>
      <c r="AAG28" s="2">
        <v>3.5301900000000002</v>
      </c>
      <c r="AAH28" s="2">
        <v>8.8349399999999996</v>
      </c>
      <c r="AAI28" s="2">
        <v>4.5404400000000003</v>
      </c>
      <c r="AAJ28" s="2">
        <v>5.8582900000000002</v>
      </c>
      <c r="AAK28" s="2">
        <v>5.7541599999999997</v>
      </c>
      <c r="AAL28" s="2">
        <v>5.5124199999999997</v>
      </c>
      <c r="AAM28" s="2">
        <v>3.2728600000000001</v>
      </c>
      <c r="AAN28" s="2">
        <v>2.99213</v>
      </c>
      <c r="AAO28" s="2">
        <v>3.9368099999999999</v>
      </c>
      <c r="AAP28" s="2">
        <v>2.61937</v>
      </c>
      <c r="AAQ28" s="2">
        <v>2.2025299999999999</v>
      </c>
      <c r="AAR28" s="2">
        <v>4.7031299999999998</v>
      </c>
      <c r="AAS28" s="2">
        <v>1.32978</v>
      </c>
      <c r="AAT28" s="2">
        <v>5.4217899999999997</v>
      </c>
      <c r="AAU28" s="2">
        <v>3.0620599999999998</v>
      </c>
      <c r="AAV28" s="2">
        <v>6.0997599999999998</v>
      </c>
      <c r="AAW28" s="2">
        <v>2.0173000000000001</v>
      </c>
      <c r="AAX28" s="2">
        <v>1.4398500000000001</v>
      </c>
      <c r="AAY28" s="3">
        <v>1.5168900000000001</v>
      </c>
      <c r="AAZ28" s="2">
        <v>7.2976299999999998</v>
      </c>
      <c r="ABA28" s="2">
        <v>2.6517900000000001</v>
      </c>
      <c r="ABB28" s="2">
        <v>6.8051399999999997</v>
      </c>
      <c r="ABC28" s="3">
        <v>1.4688600000000001</v>
      </c>
      <c r="ABD28" s="2">
        <v>6.15991</v>
      </c>
      <c r="ABE28" s="2">
        <v>4.4619900000000001</v>
      </c>
      <c r="ABF28" s="2">
        <v>1.14903</v>
      </c>
      <c r="ABG28" s="2">
        <v>3.0322100000000001</v>
      </c>
      <c r="ABH28" s="2">
        <v>3.3379699999999999</v>
      </c>
      <c r="ABI28" s="2">
        <v>8.2812300000000008</v>
      </c>
      <c r="ABJ28" s="2">
        <v>2.0099800000000001</v>
      </c>
      <c r="ABK28" s="2">
        <v>4.2433899999999998</v>
      </c>
      <c r="ABL28" s="2">
        <v>6.9942099999999998</v>
      </c>
      <c r="ABM28" s="2">
        <v>6.2975000000000003</v>
      </c>
      <c r="ABN28" s="2">
        <v>2.5547200000000001</v>
      </c>
      <c r="ABO28" s="2">
        <v>1.9807399999999999</v>
      </c>
      <c r="ABP28" s="2">
        <v>6.8133400000000002</v>
      </c>
      <c r="ABQ28" s="2">
        <v>5.1123900000000004</v>
      </c>
      <c r="ABR28" s="2">
        <v>5.7490199999999998</v>
      </c>
      <c r="ABS28" s="2">
        <v>4.1402299999999999</v>
      </c>
      <c r="ABT28" s="2">
        <v>6.6869300000000003</v>
      </c>
      <c r="ABU28" s="2">
        <v>8.1471999999999998</v>
      </c>
      <c r="ABV28" s="2">
        <v>5.2634499999999997</v>
      </c>
      <c r="ABW28" s="2">
        <v>6.93431</v>
      </c>
      <c r="ABX28" s="2">
        <v>5.4999200000000004</v>
      </c>
      <c r="ABY28" s="2">
        <v>1.42889</v>
      </c>
      <c r="ABZ28" s="2">
        <v>8.0359700000000007</v>
      </c>
      <c r="ACA28" s="2">
        <v>2.7299500000000001</v>
      </c>
      <c r="ACB28" s="2">
        <v>3.90706</v>
      </c>
      <c r="ACC28" s="2">
        <v>2.7332299999999998</v>
      </c>
      <c r="ACD28" s="2">
        <v>2.1902499999999998</v>
      </c>
      <c r="ACE28" s="2">
        <v>1.82623</v>
      </c>
      <c r="ACF28" s="2">
        <v>5.8491200000000001</v>
      </c>
      <c r="ACG28" s="2">
        <v>5.0760699999999996</v>
      </c>
      <c r="ACH28" s="2">
        <v>0.92313000000000001</v>
      </c>
      <c r="ACI28" s="2">
        <v>4.3454300000000003</v>
      </c>
      <c r="ACJ28" s="2">
        <v>3.8746700000000001</v>
      </c>
      <c r="ACK28" s="2">
        <v>1.68686</v>
      </c>
      <c r="ACL28" s="2">
        <v>0.68662000000000001</v>
      </c>
      <c r="ACM28" s="2">
        <v>2.5321899999999999</v>
      </c>
      <c r="ACN28" s="2">
        <v>1.11338</v>
      </c>
      <c r="ACO28" s="2">
        <v>7.3540200000000002</v>
      </c>
      <c r="ACP28" s="2">
        <v>3.22967</v>
      </c>
      <c r="ACQ28" s="2">
        <v>10.19505</v>
      </c>
      <c r="ACR28" s="2">
        <v>2.5749399999999998</v>
      </c>
      <c r="ACS28" s="2">
        <v>1.7459</v>
      </c>
      <c r="ACT28" s="2">
        <v>0.61675999999999997</v>
      </c>
      <c r="ACU28" s="2">
        <v>5.3740399999999999</v>
      </c>
      <c r="ACV28" s="3">
        <v>2.2011799999999999</v>
      </c>
      <c r="ACW28" s="2">
        <v>4.1215700000000002</v>
      </c>
      <c r="ACX28" s="2">
        <v>2.97709</v>
      </c>
      <c r="ACY28" s="2">
        <v>8.3939599999999999</v>
      </c>
      <c r="ACZ28" s="2">
        <v>4.8178999999999998</v>
      </c>
      <c r="ADA28" s="2">
        <v>2.5096099999999999</v>
      </c>
      <c r="ADB28" s="2">
        <v>4.3172499999999996</v>
      </c>
      <c r="ADC28" s="2">
        <v>0.96438000000000001</v>
      </c>
      <c r="ADD28" s="2">
        <v>5.5511600000000003</v>
      </c>
      <c r="ADE28" s="2">
        <v>1.09833</v>
      </c>
      <c r="ADF28" s="2">
        <v>1.77891</v>
      </c>
      <c r="ADG28" s="2">
        <v>2.7938800000000001</v>
      </c>
      <c r="ADH28" s="2">
        <v>6.3756000000000004</v>
      </c>
      <c r="ADI28" s="2">
        <v>3.1491600000000002</v>
      </c>
      <c r="ADJ28" s="2">
        <v>2.2439499999999999</v>
      </c>
      <c r="ADK28" s="3">
        <v>0.69062000000000001</v>
      </c>
      <c r="ADL28" s="2">
        <v>1.1332599999999999</v>
      </c>
      <c r="ADM28" s="2">
        <v>2.74559</v>
      </c>
      <c r="ADN28" s="2">
        <v>2.9761299999999999</v>
      </c>
      <c r="ADO28" s="2">
        <v>4.0155700000000003</v>
      </c>
      <c r="ADP28" s="3">
        <v>0.72692000000000001</v>
      </c>
      <c r="ADQ28" s="2">
        <v>6.4350199999999997</v>
      </c>
      <c r="ADR28" s="2">
        <v>3.2353800000000001</v>
      </c>
      <c r="ADS28" s="2">
        <v>3.9235500000000001</v>
      </c>
      <c r="ADT28" s="2">
        <v>2.24973</v>
      </c>
      <c r="ADU28" s="2">
        <v>1.40238</v>
      </c>
      <c r="ADV28" s="2">
        <v>2.5963599999999998</v>
      </c>
      <c r="ADW28" s="2">
        <v>2.7716400000000001</v>
      </c>
      <c r="ADX28" s="2">
        <v>2.5399500000000002</v>
      </c>
      <c r="ADY28" s="2">
        <v>2.4933800000000002</v>
      </c>
      <c r="ADZ28" s="2">
        <v>2.7042199999999998</v>
      </c>
      <c r="AEA28" s="2">
        <v>8.4208400000000001</v>
      </c>
      <c r="AEB28" s="2">
        <v>1.90907</v>
      </c>
      <c r="AEC28" s="2">
        <v>2.2010399999999999</v>
      </c>
      <c r="AED28" s="2">
        <v>4.47072</v>
      </c>
      <c r="AEE28" s="2">
        <v>1.9167799999999999</v>
      </c>
      <c r="AEF28" s="2">
        <v>1.3881300000000001</v>
      </c>
      <c r="AEG28" s="2">
        <v>4.0144200000000003</v>
      </c>
      <c r="AEH28" s="2">
        <v>4.6928999999999998</v>
      </c>
      <c r="AEI28" s="2">
        <v>3.2925499999999999</v>
      </c>
      <c r="AEJ28" s="2">
        <v>4.3743600000000002</v>
      </c>
      <c r="AEK28" s="2">
        <v>2.8468100000000001</v>
      </c>
      <c r="AEL28" s="2">
        <v>2.3656899999999998</v>
      </c>
      <c r="AEM28" s="2">
        <v>3.1288999999999998</v>
      </c>
      <c r="AEN28" s="2">
        <v>3.7140499999999999</v>
      </c>
      <c r="AEO28" s="2">
        <v>5.1886700000000001</v>
      </c>
      <c r="AEP28" s="2">
        <v>3.1072199999999999</v>
      </c>
      <c r="AEQ28" s="2">
        <v>2.7968000000000002</v>
      </c>
      <c r="AER28" s="2">
        <v>1.32524</v>
      </c>
      <c r="AES28" s="2">
        <v>7.2886499999999996</v>
      </c>
      <c r="AET28" s="2">
        <v>6.49282</v>
      </c>
      <c r="AEU28" s="2">
        <v>7.52555</v>
      </c>
      <c r="AEV28" s="2">
        <v>3.6482800000000002</v>
      </c>
      <c r="AEW28" s="2">
        <v>7.7266599999999999</v>
      </c>
      <c r="AEX28" s="2">
        <v>6.7090399999999999</v>
      </c>
      <c r="AEY28" s="2">
        <v>5.9761199999999999</v>
      </c>
      <c r="AEZ28" s="3">
        <v>1.39144</v>
      </c>
      <c r="AFA28" s="2">
        <v>3.6213299999999999</v>
      </c>
      <c r="AFB28" s="2">
        <v>1.2345299999999999</v>
      </c>
      <c r="AFC28" s="2">
        <v>6.5881999999999996</v>
      </c>
      <c r="AFD28" s="2">
        <v>5.0325699999999998</v>
      </c>
      <c r="AFE28" s="2">
        <v>5.8191699999999997</v>
      </c>
      <c r="AFF28" s="2">
        <v>6.4481000000000002</v>
      </c>
      <c r="AFG28" s="2">
        <v>5.8991199999999999</v>
      </c>
      <c r="AFH28" s="2">
        <v>8.3203200000000006</v>
      </c>
      <c r="AFI28" s="2">
        <v>6.3629100000000003</v>
      </c>
      <c r="AFJ28" s="2">
        <v>3.73645</v>
      </c>
      <c r="AFK28" s="2">
        <v>5.0488400000000002</v>
      </c>
      <c r="AFL28" s="2">
        <v>8.1420100000000009</v>
      </c>
      <c r="AFM28" s="2">
        <v>7.5871899999999997</v>
      </c>
      <c r="AFN28" s="2">
        <v>6.7792700000000004</v>
      </c>
      <c r="AFO28" s="2">
        <v>5.2915599999999996</v>
      </c>
      <c r="AFP28" s="2">
        <v>8.9478100000000005</v>
      </c>
      <c r="AFQ28" s="2">
        <v>6.3508199999999997</v>
      </c>
      <c r="AFR28" s="2">
        <v>10.84948</v>
      </c>
      <c r="AFS28" s="2">
        <v>5.9638999999999998</v>
      </c>
      <c r="AFT28" s="2">
        <v>6.2249299999999996</v>
      </c>
      <c r="AFU28" s="2">
        <v>5.3932099999999998</v>
      </c>
      <c r="AFV28" s="2">
        <v>8.6467600000000004</v>
      </c>
      <c r="AFW28" s="2">
        <v>2.7712300000000001</v>
      </c>
      <c r="AFX28" s="2">
        <v>4.9005900000000002</v>
      </c>
      <c r="AFY28" s="2">
        <v>7.4333</v>
      </c>
      <c r="AFZ28" s="2">
        <v>6.0713100000000004</v>
      </c>
      <c r="AGA28" s="2">
        <v>7.1451900000000004</v>
      </c>
      <c r="AGB28" s="2">
        <v>4.8644699999999998</v>
      </c>
      <c r="AGC28" s="2">
        <v>12.278449999999999</v>
      </c>
      <c r="AGD28" s="2">
        <v>4.1964699999999997</v>
      </c>
      <c r="AGE28" s="2">
        <v>10.902290000000001</v>
      </c>
      <c r="AGF28" s="2">
        <v>4.1765999999999996</v>
      </c>
      <c r="AGG28" s="2">
        <v>2.13862</v>
      </c>
      <c r="AGH28" s="2">
        <v>1.284</v>
      </c>
      <c r="AGI28" s="2">
        <v>8.8271999999999995</v>
      </c>
      <c r="AGJ28" s="2">
        <v>6.7873400000000004</v>
      </c>
      <c r="AGK28" s="2">
        <v>5.7446400000000004</v>
      </c>
      <c r="AGL28" s="2">
        <v>5.1586100000000004</v>
      </c>
      <c r="AGM28" s="2">
        <v>5.8778899999999998</v>
      </c>
      <c r="AGN28" s="2">
        <v>9.56494</v>
      </c>
      <c r="AGO28" s="2">
        <v>4.7283299999999997</v>
      </c>
      <c r="AGP28" s="2">
        <v>4.9183300000000001</v>
      </c>
      <c r="AGQ28" s="2">
        <v>6.9077099999999998</v>
      </c>
      <c r="AGR28" s="2">
        <v>7.1517600000000003</v>
      </c>
      <c r="AGS28" s="2">
        <v>7.4384399999999999</v>
      </c>
      <c r="AGT28" s="2">
        <v>3.7484500000000001</v>
      </c>
      <c r="AGU28" s="2">
        <v>8.3912399999999998</v>
      </c>
      <c r="AGV28" s="2">
        <v>5.7751999999999999</v>
      </c>
      <c r="AGW28" s="2">
        <v>6.6124200000000002</v>
      </c>
      <c r="AGX28" s="2">
        <v>5.3770300000000004</v>
      </c>
      <c r="AGY28" s="2">
        <v>3.0442399999999998</v>
      </c>
      <c r="AGZ28" s="2">
        <v>3.1315</v>
      </c>
      <c r="AHA28" s="2">
        <v>6.7225299999999999</v>
      </c>
      <c r="AHB28" s="2">
        <v>4.1226399999999996</v>
      </c>
      <c r="AHC28" s="2">
        <v>8.0212599999999998</v>
      </c>
      <c r="AHD28" s="2">
        <v>6.2327599999999999</v>
      </c>
      <c r="AHE28" s="2">
        <v>9.0150000000000006</v>
      </c>
      <c r="AHF28" s="2">
        <v>4.8470399999999998</v>
      </c>
      <c r="AHG28" s="2">
        <v>9.5000599999999995</v>
      </c>
      <c r="AHH28" s="2">
        <v>4.3337000000000003</v>
      </c>
      <c r="AHI28" s="2">
        <v>6.71854</v>
      </c>
      <c r="AHJ28" s="2">
        <v>2.3320799999999999</v>
      </c>
      <c r="AHK28" s="2">
        <v>5.9357499999999996</v>
      </c>
      <c r="AHL28" s="2">
        <v>6.8090000000000002</v>
      </c>
      <c r="AHM28" s="2">
        <v>4.90517</v>
      </c>
      <c r="AHN28" s="2">
        <v>5.8447500000000003</v>
      </c>
      <c r="AHO28" s="2">
        <v>5.4730400000000001</v>
      </c>
      <c r="AHP28" s="2">
        <v>5.34389</v>
      </c>
      <c r="AHQ28" s="2">
        <v>7.18553</v>
      </c>
      <c r="AHR28" s="2">
        <v>9.2448599999999992</v>
      </c>
      <c r="AHS28" s="2">
        <v>7.4040800000000004</v>
      </c>
      <c r="AHT28" s="2">
        <v>3.5772499999999998</v>
      </c>
      <c r="AHU28" s="2">
        <v>4.8783599999999998</v>
      </c>
      <c r="AHV28" s="2">
        <v>3.8972199999999999</v>
      </c>
      <c r="AHW28" s="2">
        <v>4.5925000000000002</v>
      </c>
      <c r="AHX28" s="2">
        <v>9.3655799999999996</v>
      </c>
      <c r="AHY28" s="2">
        <v>6.48726</v>
      </c>
      <c r="AHZ28" s="2">
        <v>3.73807</v>
      </c>
      <c r="AIA28" s="2">
        <v>8.3872099999999996</v>
      </c>
      <c r="AIB28" s="2">
        <v>4.4874599999999996</v>
      </c>
      <c r="AIC28" s="2">
        <v>4.97302</v>
      </c>
      <c r="AID28" s="2">
        <v>5.2393999999999998</v>
      </c>
      <c r="AIE28" s="2">
        <v>8.7066999999999997</v>
      </c>
      <c r="AIF28" s="2">
        <v>4.0248200000000001</v>
      </c>
      <c r="AIG28" s="2">
        <v>9.0450199999999992</v>
      </c>
      <c r="AIH28" s="2">
        <v>5.2719699999999996</v>
      </c>
      <c r="AII28" s="2">
        <v>5.29291</v>
      </c>
      <c r="AIJ28" s="2">
        <v>9.5266699999999993</v>
      </c>
      <c r="AIK28" s="2">
        <v>7.87181</v>
      </c>
      <c r="AIL28" s="2">
        <v>4.8451700000000004</v>
      </c>
      <c r="AIM28" s="2">
        <v>11.576320000000001</v>
      </c>
      <c r="AIN28" s="2">
        <v>6.0395300000000001</v>
      </c>
      <c r="AIO28" s="2">
        <v>5.9473599999999998</v>
      </c>
      <c r="AIP28" s="2">
        <v>7.7024800000000004</v>
      </c>
      <c r="AIQ28" s="2">
        <v>4.2546600000000003</v>
      </c>
      <c r="AIR28" s="2">
        <v>9.0397300000000005</v>
      </c>
      <c r="AIS28" s="2">
        <v>11.95125</v>
      </c>
      <c r="AIT28" s="2">
        <v>6.6196099999999998</v>
      </c>
      <c r="AIU28" s="2">
        <v>8.7233000000000001</v>
      </c>
      <c r="AIV28" s="2">
        <v>7.1815300000000004</v>
      </c>
      <c r="AIW28" s="2">
        <v>3.43763</v>
      </c>
      <c r="AIX28" s="2">
        <v>7.9498600000000001</v>
      </c>
      <c r="AIY28" s="2">
        <v>6.9219499999999998</v>
      </c>
      <c r="AIZ28" s="2">
        <v>6.8634300000000001</v>
      </c>
      <c r="AJA28" s="2">
        <v>6.8162799999999999</v>
      </c>
      <c r="AJB28" s="2">
        <v>5.8365999999999998</v>
      </c>
      <c r="AJC28" s="2">
        <v>9.3600700000000003</v>
      </c>
      <c r="AJD28" s="2">
        <v>7.9704899999999999</v>
      </c>
      <c r="AJE28" s="2">
        <v>6.88978</v>
      </c>
      <c r="AJF28" s="2">
        <v>9.2483000000000004</v>
      </c>
      <c r="AJG28" s="2">
        <v>8.6690799999999992</v>
      </c>
      <c r="AJH28" s="2">
        <v>8.2422199999999997</v>
      </c>
      <c r="AJI28" s="2">
        <v>6.12859</v>
      </c>
      <c r="AJJ28" s="2">
        <v>4.53383</v>
      </c>
      <c r="AJK28" s="2">
        <v>3.6476500000000001</v>
      </c>
      <c r="AJL28" s="2">
        <v>5.2251099999999999</v>
      </c>
      <c r="AJM28" s="2">
        <v>9.3429900000000004</v>
      </c>
      <c r="AJN28" s="2">
        <v>8.8926200000000009</v>
      </c>
      <c r="AJO28" s="2">
        <v>10.641859999999999</v>
      </c>
      <c r="AJP28" s="2">
        <v>7.90787</v>
      </c>
      <c r="AJQ28" s="2">
        <v>4.6954900000000004</v>
      </c>
      <c r="AJR28" s="2">
        <v>6.3380599999999996</v>
      </c>
      <c r="AJS28" s="2">
        <v>10.505990000000001</v>
      </c>
      <c r="AJT28" s="2">
        <v>6.6082299999999998</v>
      </c>
      <c r="AJU28" s="2">
        <v>8.14879</v>
      </c>
      <c r="AJV28" s="2">
        <v>2.9030499999999999</v>
      </c>
      <c r="AJW28" s="2">
        <v>5.7227699999999997</v>
      </c>
      <c r="AJX28" s="2">
        <v>6.8599199999999998</v>
      </c>
      <c r="AJY28" s="2">
        <v>10.995050000000001</v>
      </c>
      <c r="AJZ28" s="2">
        <v>4.4866099999999998</v>
      </c>
      <c r="AKA28" s="2">
        <v>8.7936399999999999</v>
      </c>
      <c r="AKB28" s="2">
        <v>8.1003500000000006</v>
      </c>
      <c r="AKC28" s="2">
        <v>5.4496700000000002</v>
      </c>
      <c r="AKD28" s="2">
        <v>8.5978600000000007</v>
      </c>
      <c r="AKE28" s="2">
        <v>4.7077200000000001</v>
      </c>
      <c r="AKF28" s="2">
        <v>11.25874</v>
      </c>
      <c r="AKG28" s="2">
        <v>6.0524899999999997</v>
      </c>
      <c r="AKH28" s="2">
        <v>10.301159999999999</v>
      </c>
      <c r="AKI28" s="2">
        <v>9.0162300000000002</v>
      </c>
      <c r="AKJ28" s="2">
        <v>6.4666699999999997</v>
      </c>
      <c r="AKK28" s="2">
        <v>9.9891299999999994</v>
      </c>
      <c r="AKL28" s="2">
        <v>5.8460200000000002</v>
      </c>
      <c r="AKM28" s="2">
        <v>11.36469</v>
      </c>
      <c r="AKN28" s="2">
        <v>2.5687099999999998</v>
      </c>
      <c r="AKO28" s="2">
        <v>10.740819999999999</v>
      </c>
      <c r="AKP28" s="2">
        <v>6.6516500000000001</v>
      </c>
      <c r="AKQ28" s="2">
        <v>4.5200500000000003</v>
      </c>
      <c r="AKR28" s="2">
        <v>6.6917900000000001</v>
      </c>
      <c r="AKS28" s="2">
        <v>7.6295400000000004</v>
      </c>
      <c r="AKT28" s="2">
        <v>3.3426300000000002</v>
      </c>
      <c r="AKU28" s="2">
        <v>7.7526599999999997</v>
      </c>
      <c r="AKV28" s="2">
        <v>7.5094700000000003</v>
      </c>
      <c r="AKW28" s="2">
        <v>5.7265600000000001</v>
      </c>
      <c r="AKX28" s="2">
        <v>4.9545300000000001</v>
      </c>
      <c r="AKY28" s="2">
        <v>3.15387</v>
      </c>
      <c r="AKZ28" s="2">
        <v>7.2522799999999998</v>
      </c>
      <c r="ALA28" s="2">
        <v>4.7512600000000003</v>
      </c>
      <c r="ALB28" s="2">
        <v>1.5310900000000001</v>
      </c>
      <c r="ALC28" s="2">
        <v>7.4892099999999999</v>
      </c>
      <c r="ALD28" s="2">
        <v>4.7469599999999996</v>
      </c>
      <c r="ALE28" s="2">
        <v>7.1247699999999998</v>
      </c>
      <c r="ALF28" s="2">
        <v>5.1024000000000003</v>
      </c>
      <c r="ALG28" s="2">
        <v>4.0300399999999996</v>
      </c>
      <c r="ALH28" s="2">
        <v>11.57043</v>
      </c>
      <c r="ALI28" s="2">
        <v>4.7181699999999998</v>
      </c>
      <c r="ALJ28" s="2">
        <v>7.7251200000000004</v>
      </c>
      <c r="ALK28" s="2">
        <v>9.1800300000000004</v>
      </c>
      <c r="ALL28" s="2">
        <v>9.2897700000000007</v>
      </c>
      <c r="ALM28" s="2">
        <v>5.4476199999999997</v>
      </c>
      <c r="ALN28" s="2">
        <v>3.3125100000000001</v>
      </c>
      <c r="ALO28" s="2">
        <v>4.8617999999999997</v>
      </c>
      <c r="ALP28" s="2">
        <v>4.9185600000000003</v>
      </c>
      <c r="ALQ28" s="2">
        <v>7.8652499999999996</v>
      </c>
      <c r="ALR28" s="2">
        <v>2.9472999999999998</v>
      </c>
      <c r="ALS28" s="2">
        <v>8.6337700000000002</v>
      </c>
      <c r="ALT28" s="2">
        <v>5.3763500000000004</v>
      </c>
      <c r="ALU28" s="2">
        <v>7.0334700000000003</v>
      </c>
      <c r="ALV28" s="2">
        <v>3.8688500000000001</v>
      </c>
      <c r="ALW28" s="2">
        <v>2.7387600000000001</v>
      </c>
      <c r="ALX28" s="2">
        <v>4.7020499999999998</v>
      </c>
      <c r="ALY28" s="2">
        <v>8.4917099999999994</v>
      </c>
      <c r="ALZ28" s="2">
        <v>1.0776600000000001</v>
      </c>
      <c r="AMA28" s="2">
        <v>3.9477000000000002</v>
      </c>
      <c r="AMB28" s="2">
        <v>2.26058</v>
      </c>
      <c r="AMC28" s="2">
        <v>4.1764799999999997</v>
      </c>
      <c r="AMD28" s="2">
        <v>5.5740600000000002</v>
      </c>
      <c r="AME28" s="3">
        <v>2.5076000000000001</v>
      </c>
      <c r="AMF28" s="2">
        <v>0.64004000000000005</v>
      </c>
      <c r="AMG28" s="2">
        <v>0.82282999999999995</v>
      </c>
      <c r="AMH28" s="2">
        <v>5.4408200000000004</v>
      </c>
      <c r="AMI28" s="2">
        <v>4.0028699999999997</v>
      </c>
      <c r="AMJ28" s="2">
        <v>8.2702100000000005</v>
      </c>
      <c r="AMK28" s="2">
        <v>3.4061699999999999</v>
      </c>
      <c r="AML28" s="2">
        <v>2.77562</v>
      </c>
      <c r="AMM28" s="2">
        <v>2.6018400000000002</v>
      </c>
      <c r="AMN28" s="2">
        <v>3.2230799999999999</v>
      </c>
      <c r="AMO28" s="2">
        <v>1.1869400000000001</v>
      </c>
      <c r="AMP28" s="2">
        <v>4.01668</v>
      </c>
      <c r="AMQ28" s="2">
        <v>3.3992200000000001</v>
      </c>
      <c r="AMR28" s="2">
        <v>4.3983400000000001</v>
      </c>
      <c r="AMS28" s="2">
        <v>3.4120400000000002</v>
      </c>
      <c r="AMT28" s="2">
        <v>1.0384599999999999</v>
      </c>
      <c r="AMU28" s="2">
        <v>2.3472200000000001</v>
      </c>
      <c r="AMV28" s="2">
        <v>3.9234</v>
      </c>
      <c r="AMW28" s="2">
        <v>3.5511599999999999</v>
      </c>
      <c r="AMX28" s="2">
        <v>4.8824699999999996</v>
      </c>
      <c r="AMY28" s="2">
        <v>2.6482700000000001</v>
      </c>
      <c r="AMZ28" s="2">
        <v>6.0134699999999999</v>
      </c>
      <c r="ANA28" s="2">
        <v>1.1072</v>
      </c>
      <c r="ANB28" s="2">
        <v>2.0526599999999999</v>
      </c>
      <c r="ANC28" s="2">
        <v>6.1086799999999997</v>
      </c>
      <c r="AND28" s="2">
        <v>5.1101900000000002</v>
      </c>
      <c r="ANE28" s="2">
        <v>2.0605799999999999</v>
      </c>
      <c r="ANF28" s="2">
        <v>2.9952299999999998</v>
      </c>
      <c r="ANG28" s="2">
        <v>10.54876</v>
      </c>
      <c r="ANH28" s="2">
        <v>0.78842999999999996</v>
      </c>
      <c r="ANI28" s="2">
        <v>-0.11788</v>
      </c>
      <c r="ANJ28" s="2">
        <v>1.3626100000000001</v>
      </c>
      <c r="ANK28" s="2">
        <v>2.6969799999999999</v>
      </c>
      <c r="ANL28" s="2">
        <v>3.3547099999999999</v>
      </c>
      <c r="ANM28" s="2">
        <v>3.5110399999999999</v>
      </c>
      <c r="ANN28" s="2">
        <v>2.6442899999999998</v>
      </c>
      <c r="ANO28" s="2">
        <v>1.9273199999999999</v>
      </c>
      <c r="ANP28" s="2">
        <v>5.3364200000000004</v>
      </c>
      <c r="ANQ28" s="2">
        <v>1.6645700000000001</v>
      </c>
      <c r="ANR28" s="3">
        <v>1.0501499999999999</v>
      </c>
      <c r="ANS28" s="3">
        <v>0.31497000000000003</v>
      </c>
      <c r="ANT28" s="2">
        <v>3.7418300000000002</v>
      </c>
      <c r="ANU28" s="2">
        <v>8.6416699999999995</v>
      </c>
      <c r="ANV28" s="2">
        <v>4.25108</v>
      </c>
      <c r="ANW28" s="2">
        <v>2.69394</v>
      </c>
      <c r="ANX28" s="2">
        <v>2.1681400000000002</v>
      </c>
      <c r="ANY28" s="2">
        <v>2.6295000000000002</v>
      </c>
      <c r="ANZ28" s="2">
        <v>3.6246100000000001</v>
      </c>
      <c r="AOA28" s="2">
        <v>3.89324</v>
      </c>
      <c r="AOB28" s="2">
        <v>0.60560999999999998</v>
      </c>
      <c r="AOC28" s="2">
        <v>0.85931999999999997</v>
      </c>
      <c r="AOD28" s="2">
        <v>3.9661300000000002</v>
      </c>
      <c r="AOE28" s="2">
        <v>6.2276100000000003</v>
      </c>
      <c r="AOF28" s="2">
        <v>3.3346499999999999</v>
      </c>
      <c r="AOG28" s="2">
        <v>4.2142299999999997</v>
      </c>
      <c r="AOH28" s="2">
        <v>0.73782999999999999</v>
      </c>
      <c r="AOI28" s="2">
        <v>2.9032100000000001</v>
      </c>
      <c r="AOJ28" s="2">
        <v>4.4878299999999998</v>
      </c>
      <c r="AOK28" s="2">
        <v>2.0977999999999999</v>
      </c>
      <c r="AOL28" s="2">
        <v>2.6615000000000002</v>
      </c>
      <c r="AOM28" s="2">
        <v>2.2905899999999999</v>
      </c>
      <c r="AON28" s="2">
        <v>3.76145</v>
      </c>
      <c r="AOO28" s="2">
        <v>4.6847000000000003</v>
      </c>
      <c r="AOP28" s="2">
        <v>5.1553399999999998</v>
      </c>
      <c r="AOQ28" s="2">
        <v>0.30936000000000002</v>
      </c>
      <c r="AOR28" s="2">
        <v>1.27481</v>
      </c>
      <c r="AOS28" s="2">
        <v>0.65264999999999995</v>
      </c>
      <c r="AOT28" s="2">
        <v>3.0861499999999999</v>
      </c>
      <c r="AOU28" s="2">
        <v>1.3395699999999999</v>
      </c>
      <c r="AOV28" s="2">
        <v>8.32897</v>
      </c>
      <c r="AOW28" s="2">
        <v>3.7516600000000002</v>
      </c>
      <c r="AOX28" s="3">
        <v>1.08206</v>
      </c>
      <c r="AOY28" s="2">
        <v>3.4291700000000001</v>
      </c>
      <c r="AOZ28" s="2">
        <v>0.84777000000000002</v>
      </c>
      <c r="APA28" s="2">
        <v>4.33643</v>
      </c>
      <c r="APB28" s="2">
        <v>4.2739900000000004</v>
      </c>
      <c r="APC28" s="2">
        <v>4.1006099999999996</v>
      </c>
      <c r="APD28" s="2">
        <v>3.0544699999999998</v>
      </c>
      <c r="APE28" s="2">
        <v>2.38998</v>
      </c>
      <c r="APF28" s="2">
        <v>2.2354799999999999</v>
      </c>
      <c r="APG28" s="2">
        <v>8.4198699999999995</v>
      </c>
      <c r="APH28" s="2">
        <v>6.7240599999999997</v>
      </c>
      <c r="API28" s="2">
        <v>2.7937500000000002</v>
      </c>
      <c r="APJ28" s="2">
        <v>2.9884900000000001</v>
      </c>
      <c r="APK28" s="2">
        <v>2.7481499999999999</v>
      </c>
      <c r="APL28" s="2">
        <v>1.63165</v>
      </c>
      <c r="APM28" s="2">
        <v>2.1823000000000001</v>
      </c>
    </row>
    <row r="29" spans="1:1105">
      <c r="A29" s="8" t="s">
        <v>167</v>
      </c>
      <c r="B29" s="2">
        <v>-0.55696999999999997</v>
      </c>
      <c r="C29" s="2">
        <v>6.5662200000000004</v>
      </c>
      <c r="D29" s="2">
        <v>6.4501799999999996</v>
      </c>
      <c r="E29" s="2">
        <v>4.7512499999999998</v>
      </c>
      <c r="F29" s="2">
        <v>9.5871099999999991</v>
      </c>
      <c r="G29" s="2">
        <v>2.83263</v>
      </c>
      <c r="H29" s="2">
        <v>2.6071399999999998</v>
      </c>
      <c r="I29" s="2">
        <v>5.6719799999999996</v>
      </c>
      <c r="J29" s="2">
        <v>6.35928</v>
      </c>
      <c r="K29" s="2">
        <v>6.7014199999999997</v>
      </c>
      <c r="L29" s="2">
        <v>8.8489100000000001</v>
      </c>
      <c r="M29" s="2">
        <v>4.71976</v>
      </c>
      <c r="N29" s="2">
        <v>5.5634499999999996</v>
      </c>
      <c r="O29" s="2">
        <v>4.4920900000000001</v>
      </c>
      <c r="P29" s="2">
        <v>6.07151</v>
      </c>
      <c r="Q29" s="2">
        <v>7.0081300000000004</v>
      </c>
      <c r="R29" s="2">
        <v>1.7250799999999999</v>
      </c>
      <c r="S29" s="2">
        <v>4.4685199999999998</v>
      </c>
      <c r="T29" s="2">
        <v>2.9630899999999998</v>
      </c>
      <c r="U29" s="2">
        <v>5.83948</v>
      </c>
      <c r="V29" s="2">
        <v>7.42591</v>
      </c>
      <c r="W29" s="2">
        <v>4.9905200000000001</v>
      </c>
      <c r="X29" s="2">
        <v>6.7098800000000001</v>
      </c>
      <c r="Y29" s="2">
        <v>2.6393900000000001</v>
      </c>
      <c r="Z29" s="2">
        <v>3.5393500000000002</v>
      </c>
      <c r="AA29" s="2">
        <v>2.2646199999999999</v>
      </c>
      <c r="AB29" s="2">
        <v>3.98821</v>
      </c>
      <c r="AC29" s="2">
        <v>6.0495700000000001</v>
      </c>
      <c r="AD29" s="2">
        <v>8.8934200000000008</v>
      </c>
      <c r="AE29" s="2">
        <v>7.9348700000000001</v>
      </c>
      <c r="AF29" s="2">
        <v>8.5171899999999994</v>
      </c>
      <c r="AG29" s="2">
        <v>3.1634000000000002</v>
      </c>
      <c r="AH29" s="2">
        <v>1.63283</v>
      </c>
      <c r="AI29" s="2">
        <v>8.7738099999999992</v>
      </c>
      <c r="AJ29" s="2">
        <v>5.6175899999999999</v>
      </c>
      <c r="AK29" s="2">
        <v>4.2632000000000003</v>
      </c>
      <c r="AL29" s="2">
        <v>0.79545999999999994</v>
      </c>
      <c r="AM29" s="2">
        <v>0.12366000000000001</v>
      </c>
      <c r="AN29" s="2">
        <v>4.6726099999999997</v>
      </c>
      <c r="AO29" s="2">
        <v>2.0728</v>
      </c>
      <c r="AP29" s="2">
        <v>4.3842299999999996</v>
      </c>
      <c r="AQ29" s="2">
        <v>4.6982100000000004</v>
      </c>
      <c r="AR29" s="2">
        <v>8.1992399999999996</v>
      </c>
      <c r="AS29" s="2">
        <v>3.9064800000000002</v>
      </c>
      <c r="AT29" s="2">
        <v>2.1694499999999999</v>
      </c>
      <c r="AU29" s="2">
        <v>4.2073700000000001</v>
      </c>
      <c r="AV29" s="2">
        <v>6.8933</v>
      </c>
      <c r="AW29" s="2">
        <v>3.8608799999999999</v>
      </c>
      <c r="AX29" s="2">
        <v>2.7295699999999998</v>
      </c>
      <c r="AY29" s="2">
        <v>7.9459200000000001</v>
      </c>
      <c r="AZ29" s="2">
        <v>-0.96823999999999999</v>
      </c>
      <c r="BA29" s="2">
        <v>7.0512100000000002</v>
      </c>
      <c r="BB29" s="2">
        <v>4.0937099999999997</v>
      </c>
      <c r="BC29" s="2">
        <v>3.0465399999999998</v>
      </c>
      <c r="BD29" s="2">
        <v>5.1640800000000002</v>
      </c>
      <c r="BE29" s="2">
        <v>4.62873</v>
      </c>
      <c r="BF29" s="2">
        <v>3.0581</v>
      </c>
      <c r="BG29" s="2">
        <v>4.4292800000000003</v>
      </c>
      <c r="BH29" s="2">
        <v>2.8945599999999998</v>
      </c>
      <c r="BI29" s="2">
        <v>6.6034699999999997</v>
      </c>
      <c r="BJ29" s="2">
        <v>3.5952500000000001</v>
      </c>
      <c r="BK29" s="2">
        <v>1.1832400000000001</v>
      </c>
      <c r="BL29" s="2">
        <v>3.7896000000000001</v>
      </c>
      <c r="BM29" s="2">
        <v>3.9731900000000002</v>
      </c>
      <c r="BN29" s="2">
        <v>1.63548</v>
      </c>
      <c r="BO29" s="2">
        <v>1.98065</v>
      </c>
      <c r="BP29" s="2">
        <v>4.8029400000000004</v>
      </c>
      <c r="BQ29" s="2">
        <v>5.6163299999999996</v>
      </c>
      <c r="BR29" s="2">
        <v>6.9334199999999999</v>
      </c>
      <c r="BS29" s="2">
        <v>6.6963900000000001</v>
      </c>
      <c r="BT29" s="2">
        <v>1.8498300000000001</v>
      </c>
      <c r="BU29" s="2">
        <v>4.3783399999999997</v>
      </c>
      <c r="BV29" s="2">
        <v>2.30694</v>
      </c>
      <c r="BW29" s="2">
        <v>4.8999999999999998E-3</v>
      </c>
      <c r="BX29" s="2">
        <v>7.3056099999999997</v>
      </c>
      <c r="BY29" s="2">
        <v>1.0151600000000001</v>
      </c>
      <c r="BZ29" s="2">
        <v>3.65924</v>
      </c>
      <c r="CA29" s="2">
        <v>2.4494899999999999</v>
      </c>
      <c r="CB29" s="2">
        <v>5.7252200000000002</v>
      </c>
      <c r="CC29" s="2">
        <v>4.4607000000000001</v>
      </c>
      <c r="CD29" s="2">
        <v>1.2039299999999999</v>
      </c>
      <c r="CE29" s="2">
        <v>4.8012499999999996</v>
      </c>
      <c r="CF29" s="2">
        <v>5.2050799999999997</v>
      </c>
      <c r="CG29" s="2">
        <v>4.0940599999999998</v>
      </c>
      <c r="CH29" s="2">
        <v>4.8035800000000002</v>
      </c>
      <c r="CI29" s="2">
        <v>5.8915300000000004</v>
      </c>
      <c r="CJ29" s="2">
        <v>2.7117</v>
      </c>
      <c r="CK29" s="2">
        <v>2.0562800000000001</v>
      </c>
      <c r="CL29" s="2">
        <v>2.18946</v>
      </c>
      <c r="CM29" s="2">
        <v>2.7668699999999999</v>
      </c>
      <c r="CN29" s="2">
        <v>6.0906000000000002</v>
      </c>
      <c r="CO29" s="2">
        <v>7.0869</v>
      </c>
      <c r="CP29" s="2">
        <v>5.9364100000000004</v>
      </c>
      <c r="CQ29" s="2">
        <v>10.756270000000001</v>
      </c>
      <c r="CR29" s="2">
        <v>5.8223200000000004</v>
      </c>
      <c r="CS29" s="2">
        <v>9.4213699999999996</v>
      </c>
      <c r="CT29" s="2">
        <v>4.4047999999999998</v>
      </c>
      <c r="CU29" s="2">
        <v>8.8771000000000004</v>
      </c>
      <c r="CV29" s="2">
        <v>7.7140899999999997</v>
      </c>
      <c r="CW29" s="2">
        <v>5.4757999999999996</v>
      </c>
      <c r="CX29" s="2">
        <v>3.2719800000000001</v>
      </c>
      <c r="CY29" s="2">
        <v>7.3061699999999998</v>
      </c>
      <c r="CZ29" s="2">
        <v>6.7441300000000002</v>
      </c>
      <c r="DA29" s="2">
        <v>3.7095899999999999</v>
      </c>
      <c r="DB29" s="2">
        <v>3.7224599999999999</v>
      </c>
      <c r="DC29" s="2">
        <v>4.5966500000000003</v>
      </c>
      <c r="DD29" s="2">
        <v>6.40327</v>
      </c>
      <c r="DE29" s="2">
        <v>6.5802500000000004</v>
      </c>
      <c r="DF29" s="2">
        <v>5.3372599999999997</v>
      </c>
      <c r="DG29" s="2">
        <v>6.2349699999999997</v>
      </c>
      <c r="DH29" s="2">
        <v>10.69984</v>
      </c>
      <c r="DI29" s="2">
        <v>8.6567799999999995</v>
      </c>
      <c r="DJ29" s="2">
        <v>6.1110499999999996</v>
      </c>
      <c r="DK29" s="2">
        <v>6.2945399999999996</v>
      </c>
      <c r="DL29" s="2">
        <v>12.19298</v>
      </c>
      <c r="DM29" s="2">
        <v>7.4565400000000004</v>
      </c>
      <c r="DN29" s="2">
        <v>3.4608500000000002</v>
      </c>
      <c r="DO29" s="2">
        <v>10.56204</v>
      </c>
      <c r="DP29" s="2">
        <v>9.7719199999999997</v>
      </c>
      <c r="DQ29" s="2">
        <v>8.29725</v>
      </c>
      <c r="DR29" s="2">
        <v>6.9360999999999997</v>
      </c>
      <c r="DS29" s="2">
        <v>10.64888</v>
      </c>
      <c r="DT29" s="2">
        <v>9.0114099999999997</v>
      </c>
      <c r="DU29" s="2">
        <v>3.5675300000000001</v>
      </c>
      <c r="DV29" s="2">
        <v>3.2877900000000002</v>
      </c>
      <c r="DW29" s="2">
        <v>13.693379999999999</v>
      </c>
      <c r="DX29" s="2">
        <v>9.8766700000000007</v>
      </c>
      <c r="DY29" s="2">
        <v>11.737769999999999</v>
      </c>
      <c r="DZ29" s="2">
        <v>2.7692199999999998</v>
      </c>
      <c r="EA29" s="2">
        <v>9.8016699999999997</v>
      </c>
      <c r="EB29" s="2">
        <v>7.5495299999999999</v>
      </c>
      <c r="EC29" s="2">
        <v>11.40577</v>
      </c>
      <c r="ED29" s="2">
        <v>8.1022999999999996</v>
      </c>
      <c r="EE29" s="2">
        <v>7.4286799999999999</v>
      </c>
      <c r="EF29" s="2">
        <v>5.4208100000000004</v>
      </c>
      <c r="EG29" s="2">
        <v>5.2251799999999999</v>
      </c>
      <c r="EH29" s="2">
        <v>7.7751299999999999</v>
      </c>
      <c r="EI29" s="2">
        <v>6.3970599999999997</v>
      </c>
      <c r="EJ29" s="2">
        <v>7.1564699999999997</v>
      </c>
      <c r="EK29" s="2">
        <v>9.0763999999999996</v>
      </c>
      <c r="EL29" s="2">
        <v>6.5292700000000004</v>
      </c>
      <c r="EM29" s="2">
        <v>11.1282</v>
      </c>
      <c r="EN29" s="2">
        <v>4.7443600000000004</v>
      </c>
      <c r="EO29" s="2">
        <v>8.3182299999999998</v>
      </c>
      <c r="EP29" s="2">
        <v>8.4328900000000004</v>
      </c>
      <c r="EQ29" s="2">
        <v>12.082929999999999</v>
      </c>
      <c r="ER29" s="2">
        <v>6.2620399999999998</v>
      </c>
      <c r="ES29" s="2">
        <v>7.9089299999999998</v>
      </c>
      <c r="ET29" s="2">
        <v>9.9076000000000004</v>
      </c>
      <c r="EU29" s="2">
        <v>7.3180500000000004</v>
      </c>
      <c r="EV29" s="2">
        <v>6.2161</v>
      </c>
      <c r="EW29" s="2">
        <v>4.8960600000000003</v>
      </c>
      <c r="EX29" s="2">
        <v>9.3684999999999992</v>
      </c>
      <c r="EY29" s="2">
        <v>8.8680800000000009</v>
      </c>
      <c r="EZ29" s="2">
        <v>11.169589999999999</v>
      </c>
      <c r="FA29" s="2">
        <v>5.0286900000000001</v>
      </c>
      <c r="FB29" s="2">
        <v>4.2617399999999996</v>
      </c>
      <c r="FC29" s="2">
        <v>5.6200599999999996</v>
      </c>
      <c r="FD29" s="2">
        <v>11.1052</v>
      </c>
      <c r="FE29" s="2">
        <v>10.71175</v>
      </c>
      <c r="FF29" s="2">
        <v>9.3597699999999993</v>
      </c>
      <c r="FG29" s="2">
        <v>5.9202899999999996</v>
      </c>
      <c r="FH29" s="2">
        <v>8.7520299999999995</v>
      </c>
      <c r="FI29" s="2">
        <v>9.01234</v>
      </c>
      <c r="FJ29" s="2">
        <v>9.1206700000000005</v>
      </c>
      <c r="FK29" s="2">
        <v>4.0639099999999999</v>
      </c>
      <c r="FL29" s="2">
        <v>7.5234500000000004</v>
      </c>
      <c r="FM29" s="2">
        <v>2.0835499999999998</v>
      </c>
      <c r="FN29" s="2">
        <v>1.4191</v>
      </c>
      <c r="FO29" s="2">
        <v>7.1747300000000003</v>
      </c>
      <c r="FP29" s="2">
        <v>4.0023900000000001</v>
      </c>
      <c r="FQ29" s="2">
        <v>4.1434300000000004</v>
      </c>
      <c r="FR29" s="2">
        <v>7.81935</v>
      </c>
      <c r="FS29" s="2">
        <v>11.89503</v>
      </c>
      <c r="FT29" s="2">
        <v>9.0971899999999994</v>
      </c>
      <c r="FU29" s="2">
        <v>8.28444</v>
      </c>
      <c r="FV29" s="2">
        <v>5.4870299999999999</v>
      </c>
      <c r="FW29" s="2">
        <v>2.6894800000000001</v>
      </c>
      <c r="FX29" s="2">
        <v>10.155279999999999</v>
      </c>
      <c r="FY29" s="2">
        <v>5.5846499999999999</v>
      </c>
      <c r="FZ29" s="2">
        <v>6.4460899999999999</v>
      </c>
      <c r="GA29" s="2">
        <v>8.8986999999999998</v>
      </c>
      <c r="GB29" s="2">
        <v>2.6195599999999999</v>
      </c>
      <c r="GC29" s="2">
        <v>3.9338799999999998</v>
      </c>
      <c r="GD29" s="2">
        <v>5.7696199999999997</v>
      </c>
      <c r="GE29" s="2">
        <v>3.8986499999999999</v>
      </c>
      <c r="GF29" s="2">
        <v>5.2754599999999998</v>
      </c>
      <c r="GG29" s="2">
        <v>4.6684999999999999</v>
      </c>
      <c r="GH29" s="2">
        <v>5.7519499999999999</v>
      </c>
      <c r="GI29" s="2">
        <v>7.4313099999999999</v>
      </c>
      <c r="GJ29" s="2">
        <v>5.52128</v>
      </c>
      <c r="GK29" s="2">
        <v>3.6777899999999999</v>
      </c>
      <c r="GL29" s="2">
        <v>3.6708799999999999</v>
      </c>
      <c r="GM29" s="2">
        <v>7.5851300000000004</v>
      </c>
      <c r="GN29" s="2">
        <v>5.19686</v>
      </c>
      <c r="GO29" s="2">
        <v>11.14485</v>
      </c>
      <c r="GP29" s="2">
        <v>3.0614699999999999</v>
      </c>
      <c r="GQ29" s="2">
        <v>4.8286899999999999</v>
      </c>
      <c r="GR29" s="2">
        <v>8.4075000000000006</v>
      </c>
      <c r="GS29" s="2">
        <v>3.37384</v>
      </c>
      <c r="GT29" s="2">
        <v>5.7666599999999999</v>
      </c>
      <c r="GU29" s="2">
        <v>3.0818699999999999</v>
      </c>
      <c r="GV29" s="2">
        <v>2.2303500000000001</v>
      </c>
      <c r="GW29" s="2">
        <v>7.89825</v>
      </c>
      <c r="GX29" s="2">
        <v>3.8780100000000002</v>
      </c>
      <c r="GY29" s="2">
        <v>6.0706699999999998</v>
      </c>
      <c r="GZ29" s="2">
        <v>3.2198099999999998</v>
      </c>
      <c r="HA29" s="2">
        <v>4.5143000000000004</v>
      </c>
      <c r="HB29" s="2">
        <v>4.6988500000000002</v>
      </c>
      <c r="HC29" s="2">
        <v>6.3996700000000004</v>
      </c>
      <c r="HD29" s="2">
        <v>4.7118399999999996</v>
      </c>
      <c r="HE29" s="2">
        <v>9.3381699999999999</v>
      </c>
      <c r="HF29" s="2">
        <v>7.1812300000000002</v>
      </c>
      <c r="HG29" s="2">
        <v>6.6771200000000004</v>
      </c>
      <c r="HH29" s="2">
        <v>4.6791099999999997</v>
      </c>
      <c r="HI29" s="2">
        <v>7.2932199999999998</v>
      </c>
      <c r="HJ29" s="2">
        <v>4.91648</v>
      </c>
      <c r="HK29" s="2">
        <v>10.70701</v>
      </c>
      <c r="HL29" s="2">
        <v>6.8802300000000001</v>
      </c>
      <c r="HM29" s="2">
        <v>5.8839399999999999</v>
      </c>
      <c r="HN29" s="2">
        <v>2.2265700000000002</v>
      </c>
      <c r="HO29" s="2">
        <v>4.9622900000000003</v>
      </c>
      <c r="HP29" s="2">
        <v>5.2271799999999997</v>
      </c>
      <c r="HQ29" s="2">
        <v>12.897270000000001</v>
      </c>
      <c r="HR29" s="2">
        <v>6.9277699999999998</v>
      </c>
      <c r="HS29" s="2">
        <v>5.0268699999999997</v>
      </c>
      <c r="HT29" s="2">
        <v>4.7436400000000001</v>
      </c>
      <c r="HU29" s="2">
        <v>3.9683799999999998</v>
      </c>
      <c r="HV29" s="2">
        <v>4.67624</v>
      </c>
      <c r="HW29" s="2">
        <v>2.7609499999999998</v>
      </c>
      <c r="HX29" s="2">
        <v>2.4779900000000001</v>
      </c>
      <c r="HY29" s="2">
        <v>5.1017299999999999</v>
      </c>
      <c r="HZ29" s="2">
        <v>5.3139000000000003</v>
      </c>
      <c r="IA29" s="2">
        <v>9.6159300000000005</v>
      </c>
      <c r="IB29" s="2">
        <v>6.5996100000000002</v>
      </c>
      <c r="IC29" s="2">
        <v>4.3011799999999996</v>
      </c>
      <c r="ID29" s="2">
        <v>5.8452700000000002</v>
      </c>
      <c r="IE29" s="2">
        <v>7.6759500000000003</v>
      </c>
      <c r="IF29" s="2">
        <v>7.0427900000000001</v>
      </c>
      <c r="IG29" s="2">
        <v>5.7515700000000001</v>
      </c>
      <c r="IH29" s="2">
        <v>3.1169500000000001</v>
      </c>
      <c r="II29" s="2">
        <v>6.2269600000000001</v>
      </c>
      <c r="IJ29" s="2">
        <v>8.2705500000000001</v>
      </c>
      <c r="IK29" s="2">
        <v>3.0168300000000001</v>
      </c>
      <c r="IL29" s="2">
        <v>8.4208599999999993</v>
      </c>
      <c r="IM29" s="2">
        <v>6.4405099999999997</v>
      </c>
      <c r="IN29" s="2">
        <v>5.2214900000000002</v>
      </c>
      <c r="IO29" s="2">
        <v>3.8486099999999999</v>
      </c>
      <c r="IP29" s="2">
        <v>5.6476199999999999</v>
      </c>
      <c r="IQ29" s="2">
        <v>3.4376600000000002</v>
      </c>
      <c r="IR29" s="2">
        <v>6.6027199999999997</v>
      </c>
      <c r="IS29" s="2">
        <v>6.1091600000000001</v>
      </c>
      <c r="IT29" s="2">
        <v>5.0825500000000003</v>
      </c>
      <c r="IU29" s="2">
        <v>6.2746700000000004</v>
      </c>
      <c r="IV29" s="2">
        <v>3.9828999999999999</v>
      </c>
      <c r="IW29" s="2">
        <v>5.2762500000000001</v>
      </c>
      <c r="IX29" s="2">
        <v>5.4132400000000001</v>
      </c>
      <c r="IY29" s="2">
        <v>1.77902</v>
      </c>
      <c r="IZ29" s="2">
        <v>3.3976000000000002</v>
      </c>
      <c r="JA29" s="2">
        <v>7.87331</v>
      </c>
      <c r="JB29" s="2">
        <v>11.10496</v>
      </c>
      <c r="JC29" s="2">
        <v>6.4166299999999996</v>
      </c>
      <c r="JD29" s="2">
        <v>3.6675499999999999</v>
      </c>
      <c r="JE29" s="2">
        <v>6.9238999999999997</v>
      </c>
      <c r="JF29" s="2">
        <v>5.1406299999999998</v>
      </c>
      <c r="JG29" s="2">
        <v>8.9019999999999992</v>
      </c>
      <c r="JH29" s="2">
        <v>11.513590000000001</v>
      </c>
      <c r="JI29" s="2">
        <v>5.5251099999999997</v>
      </c>
      <c r="JJ29" s="2">
        <v>2.98624</v>
      </c>
      <c r="JK29" s="2">
        <v>6.3852200000000003</v>
      </c>
      <c r="JL29" s="2">
        <v>6.7925899999999997</v>
      </c>
      <c r="JM29" s="2">
        <v>8.7477699999999992</v>
      </c>
      <c r="JN29" s="2">
        <v>7.8431100000000002</v>
      </c>
      <c r="JO29" s="2">
        <v>4.7183599999999997</v>
      </c>
      <c r="JP29" s="2">
        <v>5.88748</v>
      </c>
      <c r="JQ29" s="2">
        <v>5.8631399999999996</v>
      </c>
      <c r="JR29" s="2">
        <v>2.9677600000000002</v>
      </c>
      <c r="JS29" s="2">
        <v>2.5503999999999998</v>
      </c>
      <c r="JT29" s="2">
        <v>5.3685200000000002</v>
      </c>
      <c r="JU29" s="2">
        <v>3.76898</v>
      </c>
      <c r="JV29" s="2">
        <v>4.4032200000000001</v>
      </c>
      <c r="JW29" s="2">
        <v>2.1034799999999998</v>
      </c>
      <c r="JX29" s="2">
        <v>2.5733799999999998</v>
      </c>
      <c r="JY29" s="2">
        <v>2.0276399999999999</v>
      </c>
      <c r="JZ29" s="2">
        <v>5.4057300000000001</v>
      </c>
      <c r="KA29" s="2">
        <v>4.2071199999999997</v>
      </c>
      <c r="KB29" s="2">
        <v>7.0235000000000003</v>
      </c>
      <c r="KC29" s="2">
        <v>2.8243999999999998</v>
      </c>
      <c r="KD29" s="2">
        <v>3.6334</v>
      </c>
      <c r="KE29" s="2">
        <v>1.74424</v>
      </c>
      <c r="KF29" s="2">
        <v>2.8785699999999999</v>
      </c>
      <c r="KG29" s="2">
        <v>4.7157799999999996</v>
      </c>
      <c r="KH29" s="2">
        <v>3.11463</v>
      </c>
      <c r="KI29" s="2">
        <v>1.1105799999999999</v>
      </c>
      <c r="KJ29" s="2">
        <v>5.0103799999999996</v>
      </c>
      <c r="KK29" s="2">
        <v>2.3178399999999999</v>
      </c>
      <c r="KL29" s="2">
        <v>2.19258</v>
      </c>
      <c r="KM29" s="2">
        <v>1.3564799999999999</v>
      </c>
      <c r="KN29" s="2">
        <v>1.34426</v>
      </c>
      <c r="KO29" s="2">
        <v>5.3048000000000002</v>
      </c>
      <c r="KP29" s="2">
        <v>3.3496000000000001</v>
      </c>
      <c r="KQ29" s="2">
        <v>4.8184100000000001</v>
      </c>
      <c r="KR29" s="2">
        <v>3.6095600000000001</v>
      </c>
      <c r="KS29" s="2">
        <v>4.4064100000000002</v>
      </c>
      <c r="KT29" s="2">
        <v>0.18079999999999999</v>
      </c>
      <c r="KU29" s="2">
        <v>4.8590799999999996</v>
      </c>
      <c r="KV29" s="2">
        <v>1.92052</v>
      </c>
      <c r="KW29" s="2">
        <v>4.8034999999999997</v>
      </c>
      <c r="KX29" s="2">
        <v>3.2993100000000002</v>
      </c>
      <c r="KY29" s="2">
        <v>3.0220400000000001</v>
      </c>
      <c r="KZ29" s="2">
        <v>5.1831699999999996</v>
      </c>
      <c r="LA29" s="2">
        <v>2.8948</v>
      </c>
      <c r="LB29" s="2">
        <v>1.74011</v>
      </c>
      <c r="LC29" s="2">
        <v>4.2399699999999996</v>
      </c>
      <c r="LD29" s="2">
        <v>1.9462299999999999</v>
      </c>
      <c r="LE29" s="2">
        <v>4.4989800000000004</v>
      </c>
      <c r="LF29" s="2">
        <v>2.1151499999999999</v>
      </c>
      <c r="LG29" s="2">
        <v>2.16526</v>
      </c>
      <c r="LH29" s="2">
        <v>7.6701699999999997</v>
      </c>
      <c r="LI29" s="2">
        <v>1.5171699999999999</v>
      </c>
      <c r="LJ29" s="2">
        <v>2.4354200000000001</v>
      </c>
      <c r="LK29" s="3">
        <v>0.26283000000000001</v>
      </c>
      <c r="LL29" s="2">
        <v>5.6515399999999998</v>
      </c>
      <c r="LM29" s="2">
        <v>1.99892</v>
      </c>
      <c r="LN29" s="2">
        <v>4.2385400000000004</v>
      </c>
      <c r="LO29" s="2">
        <v>6.2243000000000004</v>
      </c>
      <c r="LP29" s="3">
        <v>2.4840000000000001E-2</v>
      </c>
      <c r="LQ29" s="2">
        <v>2.7661699999999998</v>
      </c>
      <c r="LR29" s="2">
        <v>6.0769999999999998E-2</v>
      </c>
      <c r="LS29" s="2">
        <v>0.90264</v>
      </c>
      <c r="LT29" s="2">
        <v>2.0354199999999998</v>
      </c>
      <c r="LU29" s="2">
        <v>0.16552</v>
      </c>
      <c r="LV29" s="2">
        <v>1.5129999999999999</v>
      </c>
      <c r="LW29" s="2">
        <v>4.0634100000000002</v>
      </c>
      <c r="LX29" s="2">
        <v>0.53259999999999996</v>
      </c>
      <c r="LY29" s="2">
        <v>7.17828</v>
      </c>
      <c r="LZ29" s="2">
        <v>0.63537999999999994</v>
      </c>
      <c r="MA29" s="2">
        <v>3.7282000000000002</v>
      </c>
      <c r="MB29" s="2">
        <v>5.3632299999999997</v>
      </c>
      <c r="MC29" s="2">
        <v>2.9291200000000002</v>
      </c>
      <c r="MD29" s="2">
        <v>2.1110500000000001</v>
      </c>
      <c r="ME29" s="2">
        <v>2.5175700000000001</v>
      </c>
      <c r="MF29" s="2">
        <v>5.5370200000000001</v>
      </c>
      <c r="MG29" s="2">
        <v>6.0104300000000004</v>
      </c>
      <c r="MH29" s="2">
        <v>4.8436899999999996</v>
      </c>
      <c r="MI29" s="2">
        <v>4.7122999999999999</v>
      </c>
      <c r="MJ29" s="2">
        <v>2.61334</v>
      </c>
      <c r="MK29" s="2">
        <v>1.41307</v>
      </c>
      <c r="ML29" s="2">
        <v>4.0125099999999998</v>
      </c>
      <c r="MM29" s="2">
        <v>3.37995</v>
      </c>
      <c r="MN29" s="2">
        <v>8.0831400000000002</v>
      </c>
      <c r="MO29" s="2">
        <v>2.3499699999999999</v>
      </c>
      <c r="MP29" s="2">
        <v>2.9479299999999999</v>
      </c>
      <c r="MQ29" s="2">
        <v>1.4862500000000001</v>
      </c>
      <c r="MR29" s="2">
        <v>2.2757499999999999</v>
      </c>
      <c r="MS29" s="2">
        <v>4.0160600000000004</v>
      </c>
      <c r="MT29" s="2">
        <v>2.4051100000000001</v>
      </c>
      <c r="MU29" s="2">
        <v>2.0427900000000001</v>
      </c>
      <c r="MV29" s="2">
        <v>9.2555999999999994</v>
      </c>
      <c r="MW29" s="2">
        <v>2.1748699999999999</v>
      </c>
      <c r="MX29" s="2">
        <v>2.02807</v>
      </c>
      <c r="MY29" s="2">
        <v>1.2985500000000001</v>
      </c>
      <c r="MZ29" s="2">
        <v>2.52739</v>
      </c>
      <c r="NA29" s="2">
        <v>6.9436900000000001</v>
      </c>
      <c r="NB29" s="2">
        <v>3.0642200000000002</v>
      </c>
      <c r="NC29" s="2">
        <v>1.70648</v>
      </c>
      <c r="ND29" s="2">
        <v>6.2920199999999999</v>
      </c>
      <c r="NE29" s="2">
        <v>2.8873000000000002</v>
      </c>
      <c r="NF29" s="2">
        <v>3.74743</v>
      </c>
      <c r="NG29" s="2">
        <v>6.7013199999999999</v>
      </c>
      <c r="NH29" s="2">
        <v>2.2476500000000001</v>
      </c>
      <c r="NI29" s="2">
        <v>4.6408699999999996</v>
      </c>
      <c r="NJ29" s="2">
        <v>3.02887</v>
      </c>
      <c r="NK29" s="2">
        <v>3.7191399999999999</v>
      </c>
      <c r="NL29" s="2">
        <v>7.4609500000000004</v>
      </c>
      <c r="NM29" s="2">
        <v>5.9924999999999997</v>
      </c>
      <c r="NN29" s="2">
        <v>3.9882300000000002</v>
      </c>
      <c r="NO29" s="2">
        <v>4.6083100000000004</v>
      </c>
      <c r="NP29" s="2">
        <v>3.4437099999999998</v>
      </c>
      <c r="NQ29" s="2">
        <v>5.0539899999999998</v>
      </c>
      <c r="NR29" s="2">
        <v>3.78559</v>
      </c>
      <c r="NS29" s="2">
        <v>4.9023000000000003</v>
      </c>
      <c r="NT29" s="2">
        <v>3.9406500000000002</v>
      </c>
      <c r="NU29" s="2">
        <v>5.0732299999999997</v>
      </c>
      <c r="NV29" s="2">
        <v>6.9893299999999998</v>
      </c>
      <c r="NW29" s="2">
        <v>6.0662799999999999</v>
      </c>
      <c r="NX29" s="2">
        <v>5.5357799999999999</v>
      </c>
      <c r="NY29" s="2">
        <v>5.1812399999999998</v>
      </c>
      <c r="NZ29" s="2">
        <v>5.0656800000000004</v>
      </c>
      <c r="OA29" s="2">
        <v>3.1801599999999999</v>
      </c>
      <c r="OB29" s="2">
        <v>5.4770700000000003</v>
      </c>
      <c r="OC29" s="2">
        <v>4.5948500000000001</v>
      </c>
      <c r="OD29" s="2">
        <v>1.05616</v>
      </c>
      <c r="OE29" s="3">
        <v>2.2928700000000002</v>
      </c>
      <c r="OF29" s="2">
        <v>1.61771</v>
      </c>
      <c r="OG29" s="2">
        <v>3.0364</v>
      </c>
      <c r="OH29" s="2">
        <v>5.1021900000000002</v>
      </c>
      <c r="OI29" s="2">
        <v>4.9721099999999998</v>
      </c>
      <c r="OJ29" s="2">
        <v>4.8329000000000004</v>
      </c>
      <c r="OK29" s="2">
        <v>7.6777600000000001</v>
      </c>
      <c r="OL29" s="2">
        <v>2.3175599999999998</v>
      </c>
      <c r="OM29" s="2">
        <v>5.4340299999999999</v>
      </c>
      <c r="ON29" s="2">
        <v>5.3358299999999996</v>
      </c>
      <c r="OO29" s="2">
        <v>8.0970499999999994</v>
      </c>
      <c r="OP29" s="2">
        <v>2.3943300000000001</v>
      </c>
      <c r="OQ29" s="2">
        <v>6.08256</v>
      </c>
      <c r="OR29" s="2">
        <v>6.61843</v>
      </c>
      <c r="OS29" s="2">
        <v>6.9903700000000004</v>
      </c>
      <c r="OT29" s="2">
        <v>5.8321199999999997</v>
      </c>
      <c r="OU29" s="2">
        <v>4.6731600000000002</v>
      </c>
      <c r="OV29" s="2">
        <v>6.6939900000000003</v>
      </c>
      <c r="OW29" s="2">
        <v>5.0933400000000004</v>
      </c>
      <c r="OX29" s="2">
        <v>5.27182</v>
      </c>
      <c r="OY29" s="2">
        <v>6.4446899999999996</v>
      </c>
      <c r="OZ29" s="2">
        <v>1.5683400000000001</v>
      </c>
      <c r="PA29" s="2">
        <v>4.4444699999999999</v>
      </c>
      <c r="PB29" s="2">
        <v>6.6669999999999998</v>
      </c>
      <c r="PC29" s="2">
        <v>3.4418600000000001</v>
      </c>
      <c r="PD29" s="2">
        <v>3.4802200000000001</v>
      </c>
      <c r="PE29" s="2">
        <v>6.3486099999999999</v>
      </c>
      <c r="PF29" s="2">
        <v>2.42713</v>
      </c>
      <c r="PG29" s="2">
        <v>7.2489800000000004</v>
      </c>
      <c r="PH29" s="2">
        <v>4.2319000000000004</v>
      </c>
      <c r="PI29" s="2">
        <v>3.4444900000000001</v>
      </c>
      <c r="PJ29" s="2">
        <v>6.68879</v>
      </c>
      <c r="PK29" s="2">
        <v>3.6784500000000002</v>
      </c>
      <c r="PL29" s="2">
        <v>5.1442800000000002</v>
      </c>
      <c r="PM29" s="2">
        <v>9.3629999999999995</v>
      </c>
      <c r="PN29" s="2">
        <v>6.2758599999999998</v>
      </c>
      <c r="PO29" s="2">
        <v>6.8592399999999998</v>
      </c>
      <c r="PP29" s="2">
        <v>6.3477399999999999</v>
      </c>
      <c r="PQ29" s="2">
        <v>5.0425199999999997</v>
      </c>
      <c r="PR29" s="2">
        <v>4.1082999999999998</v>
      </c>
      <c r="PS29" s="2">
        <v>1.20061</v>
      </c>
      <c r="PT29" s="2">
        <v>5.7810600000000001</v>
      </c>
      <c r="PU29" s="2">
        <v>5.9351000000000003</v>
      </c>
      <c r="PV29" s="2">
        <v>5.0643599999999998</v>
      </c>
      <c r="PW29" s="2">
        <v>3.9584800000000002</v>
      </c>
      <c r="PX29" s="2">
        <v>3.21374</v>
      </c>
      <c r="PY29" s="2">
        <v>3.0800999999999998</v>
      </c>
      <c r="PZ29" s="2">
        <v>2.17727</v>
      </c>
      <c r="QA29" s="2">
        <v>3.8759999999999999</v>
      </c>
      <c r="QB29" s="2">
        <v>3.8869199999999999</v>
      </c>
      <c r="QC29" s="2">
        <v>3.2704300000000002</v>
      </c>
      <c r="QD29" s="2">
        <v>6.4055799999999996</v>
      </c>
      <c r="QE29" s="2">
        <v>5.7986500000000003</v>
      </c>
      <c r="QF29" s="2">
        <v>4.8740500000000004</v>
      </c>
      <c r="QG29" s="2">
        <v>4.8675600000000001</v>
      </c>
      <c r="QH29" s="2">
        <v>5.21225</v>
      </c>
      <c r="QI29" s="2">
        <v>1.84517</v>
      </c>
      <c r="QJ29" s="2">
        <v>5.9297500000000003</v>
      </c>
      <c r="QK29" s="2">
        <v>4.9985900000000001</v>
      </c>
      <c r="QL29" s="2">
        <v>6.6703700000000001</v>
      </c>
      <c r="QM29" s="2">
        <v>4.1094900000000001</v>
      </c>
      <c r="QN29" s="2">
        <v>5.7933000000000003</v>
      </c>
      <c r="QO29" s="2">
        <v>4.9565999999999999</v>
      </c>
      <c r="QP29" s="2">
        <v>4.8736600000000001</v>
      </c>
      <c r="QQ29" s="2">
        <v>5.4722200000000001</v>
      </c>
      <c r="QR29" s="2">
        <v>6.0764300000000002</v>
      </c>
      <c r="QS29" s="2">
        <v>6.7811399999999997</v>
      </c>
      <c r="QT29" s="2">
        <v>4.1645099999999999</v>
      </c>
      <c r="QU29" s="2">
        <v>5.1613199999999999</v>
      </c>
      <c r="QV29" s="2">
        <v>4.1686500000000004</v>
      </c>
      <c r="QW29" s="2">
        <v>2.2605400000000002</v>
      </c>
      <c r="QX29" s="2">
        <v>2.2389199999999998</v>
      </c>
      <c r="QY29" s="2">
        <v>5.94909</v>
      </c>
      <c r="QZ29" s="2">
        <v>6.0152299999999999</v>
      </c>
      <c r="RA29" s="2">
        <v>2.4186999999999999</v>
      </c>
      <c r="RB29" s="2">
        <v>4.2470800000000004</v>
      </c>
      <c r="RC29" s="2">
        <v>4.3074000000000003</v>
      </c>
      <c r="RD29" s="2">
        <v>5.0018200000000004</v>
      </c>
      <c r="RE29" s="2">
        <v>3.1494599999999999</v>
      </c>
      <c r="RF29" s="2">
        <v>1.3361000000000001</v>
      </c>
      <c r="RG29" s="2">
        <v>5.06311</v>
      </c>
      <c r="RH29" s="2">
        <v>3.62432</v>
      </c>
      <c r="RI29" s="2">
        <v>4.8007200000000001</v>
      </c>
      <c r="RJ29" s="2">
        <v>2.4447199999999998</v>
      </c>
      <c r="RK29" s="2">
        <v>0.68554000000000004</v>
      </c>
      <c r="RL29" s="2">
        <v>2.4512100000000001</v>
      </c>
      <c r="RM29" s="2">
        <v>7.9536199999999999</v>
      </c>
      <c r="RN29" s="2">
        <v>2.5769899999999999</v>
      </c>
      <c r="RO29" s="2">
        <v>4.7532899999999998</v>
      </c>
      <c r="RP29" s="2">
        <v>7.0674599999999996</v>
      </c>
      <c r="RQ29" s="2">
        <v>2.47038</v>
      </c>
      <c r="RR29" s="2">
        <v>4.2989100000000002</v>
      </c>
      <c r="RS29" s="2">
        <v>3.4198200000000001</v>
      </c>
      <c r="RT29" s="2">
        <v>2.02894</v>
      </c>
      <c r="RU29" s="2">
        <v>4.3965800000000002</v>
      </c>
      <c r="RV29" s="2">
        <v>3.7704399999999998</v>
      </c>
      <c r="RW29" s="2">
        <v>3.7215400000000001</v>
      </c>
      <c r="RX29" s="2">
        <v>5.5938800000000004</v>
      </c>
      <c r="RY29" s="2">
        <v>4.6956600000000002</v>
      </c>
      <c r="RZ29" s="2">
        <v>5.1869300000000003</v>
      </c>
      <c r="SA29" s="2">
        <v>9.9188399999999994</v>
      </c>
      <c r="SB29" s="2">
        <v>9.4767499999999991</v>
      </c>
      <c r="SC29" s="2">
        <v>4.5784000000000002</v>
      </c>
      <c r="SD29" s="2">
        <v>3.6697600000000001</v>
      </c>
      <c r="SE29" s="2">
        <v>1.89811</v>
      </c>
      <c r="SF29" s="2">
        <v>3.69767</v>
      </c>
      <c r="SG29" s="2">
        <v>2.47288</v>
      </c>
      <c r="SH29" s="2">
        <v>5.1776600000000004</v>
      </c>
      <c r="SI29" s="2">
        <v>2.01864</v>
      </c>
      <c r="SJ29" s="2">
        <v>3.1501000000000001</v>
      </c>
      <c r="SK29" s="2">
        <v>1.67923</v>
      </c>
      <c r="SL29" s="2">
        <v>4.0853700000000002</v>
      </c>
      <c r="SM29" s="3">
        <v>-0.30820999999999998</v>
      </c>
      <c r="SN29" s="2">
        <v>7.1582699999999999</v>
      </c>
      <c r="SO29" s="2">
        <v>4.3649800000000001</v>
      </c>
      <c r="SP29" s="2">
        <v>2.8652299999999999</v>
      </c>
      <c r="SQ29" s="2">
        <v>5.7838799999999999</v>
      </c>
      <c r="SR29" s="2">
        <v>1.90785</v>
      </c>
      <c r="SS29" s="2">
        <v>5.31691</v>
      </c>
      <c r="ST29" s="2">
        <v>5.0605700000000002</v>
      </c>
      <c r="SU29" s="2">
        <v>3.1815199999999999</v>
      </c>
      <c r="SV29" s="2">
        <v>4.2319699999999996</v>
      </c>
      <c r="SW29" s="2">
        <v>0.97611000000000003</v>
      </c>
      <c r="SX29" s="2">
        <v>2.8854700000000002</v>
      </c>
      <c r="SY29" s="2">
        <v>4.8641899999999998</v>
      </c>
      <c r="SZ29" s="2">
        <v>2.5021599999999999</v>
      </c>
      <c r="TA29" s="2">
        <v>7.3444700000000003</v>
      </c>
      <c r="TB29" s="2">
        <v>3.3979699999999999</v>
      </c>
      <c r="TC29" s="2">
        <v>6.2323700000000004</v>
      </c>
      <c r="TD29" s="2">
        <v>3.0020199999999999</v>
      </c>
      <c r="TE29" s="2">
        <v>7.7249100000000004</v>
      </c>
      <c r="TF29" s="2">
        <v>2.7480000000000002</v>
      </c>
      <c r="TG29" s="2">
        <v>5.4628399999999999</v>
      </c>
      <c r="TH29" s="2">
        <v>3.1518899999999999</v>
      </c>
      <c r="TI29" s="2">
        <v>2.7639</v>
      </c>
      <c r="TJ29" s="2">
        <v>6.4151300000000004</v>
      </c>
      <c r="TK29" s="2">
        <v>9.9988100000000006</v>
      </c>
      <c r="TL29" s="2">
        <v>4.6305800000000001</v>
      </c>
      <c r="TM29" s="2">
        <v>3.94746</v>
      </c>
      <c r="TN29" s="2">
        <v>2.6331000000000002</v>
      </c>
      <c r="TO29" s="2">
        <v>3.8999100000000002</v>
      </c>
      <c r="TP29" s="2">
        <v>3.3606500000000001</v>
      </c>
      <c r="TQ29" s="2">
        <v>2.50719</v>
      </c>
      <c r="TR29" s="2">
        <v>1.7777499999999999</v>
      </c>
      <c r="TS29" s="2">
        <v>2.9531999999999998</v>
      </c>
      <c r="TT29" s="2">
        <v>3.1894300000000002</v>
      </c>
      <c r="TU29" s="2">
        <v>4.8992599999999999</v>
      </c>
      <c r="TV29" s="2">
        <v>3.3652099999999998</v>
      </c>
      <c r="TW29" s="2">
        <v>4.3510400000000002</v>
      </c>
      <c r="TX29" s="2">
        <v>4.7564900000000003</v>
      </c>
      <c r="TY29" s="2">
        <v>4.09415</v>
      </c>
      <c r="TZ29" s="2">
        <v>3.9243000000000001</v>
      </c>
      <c r="UA29" s="2">
        <v>3.4026100000000001</v>
      </c>
      <c r="UB29" s="2">
        <v>2.8922099999999999</v>
      </c>
      <c r="UC29" s="2">
        <v>4.6682600000000001</v>
      </c>
      <c r="UD29" s="2">
        <v>1.6636500000000001</v>
      </c>
      <c r="UE29" s="2">
        <v>4.2922900000000004</v>
      </c>
      <c r="UF29" s="2">
        <v>4.4441199999999998</v>
      </c>
      <c r="UG29" s="2">
        <v>4.9535299999999998</v>
      </c>
      <c r="UH29" s="2">
        <v>9.2090399999999999</v>
      </c>
      <c r="UI29" s="2">
        <v>11.161289999999999</v>
      </c>
      <c r="UJ29" s="2">
        <v>10.74506</v>
      </c>
      <c r="UK29" s="2">
        <v>2.9079000000000002</v>
      </c>
      <c r="UL29" s="2">
        <v>2.3499099999999999</v>
      </c>
      <c r="UM29" s="2">
        <v>3.7507999999999999</v>
      </c>
      <c r="UN29" s="2">
        <v>7.7580499999999999</v>
      </c>
      <c r="UO29" s="2">
        <v>4.7423500000000001</v>
      </c>
      <c r="UP29" s="2">
        <v>10.36204</v>
      </c>
      <c r="UQ29" s="2">
        <v>8.8107900000000008</v>
      </c>
      <c r="UR29" s="2">
        <v>10.212350000000001</v>
      </c>
      <c r="US29" s="2">
        <v>3.3258399999999999</v>
      </c>
      <c r="UT29" s="2">
        <v>2.6562899999999998</v>
      </c>
      <c r="UU29" s="2">
        <v>12.339079999999999</v>
      </c>
      <c r="UV29" s="2">
        <v>2.9218999999999999</v>
      </c>
      <c r="UW29" s="2">
        <v>9.5312099999999997</v>
      </c>
      <c r="UX29" s="2">
        <v>4.7197199999999997</v>
      </c>
      <c r="UY29" s="2">
        <v>9.4724799999999991</v>
      </c>
      <c r="UZ29" s="2">
        <v>1.83826</v>
      </c>
      <c r="VA29" s="2">
        <v>8.9393399999999996</v>
      </c>
      <c r="VB29" s="2">
        <v>6.5940000000000003</v>
      </c>
      <c r="VC29" s="2">
        <v>2.3125499999999999</v>
      </c>
      <c r="VD29" s="3">
        <v>-6.4600000000000005E-2</v>
      </c>
      <c r="VE29" s="2">
        <v>7.6324699999999996</v>
      </c>
      <c r="VF29" s="2">
        <v>1.4695499999999999</v>
      </c>
      <c r="VG29" s="2">
        <v>11.13231</v>
      </c>
      <c r="VH29" s="2">
        <v>1.98167</v>
      </c>
      <c r="VI29" s="2">
        <v>8.0421300000000002</v>
      </c>
      <c r="VJ29" s="2">
        <v>6.22037</v>
      </c>
      <c r="VK29" s="2">
        <v>10.513299999999999</v>
      </c>
      <c r="VL29" s="2">
        <v>9.0764899999999997</v>
      </c>
      <c r="VM29" s="2">
        <v>3.9396900000000001</v>
      </c>
      <c r="VN29" s="2">
        <v>6.87331</v>
      </c>
      <c r="VO29" s="2">
        <v>15.41001</v>
      </c>
      <c r="VP29" s="2">
        <v>8.2659000000000002</v>
      </c>
      <c r="VQ29" s="2">
        <v>7.2853000000000003</v>
      </c>
      <c r="VR29" s="2">
        <v>2.7683499999999999</v>
      </c>
      <c r="VS29" s="2">
        <v>2.7230699999999999</v>
      </c>
      <c r="VT29" s="2">
        <v>1.01949</v>
      </c>
      <c r="VU29" s="2">
        <v>12.1601</v>
      </c>
      <c r="VV29" s="2">
        <v>4.7642499999999997</v>
      </c>
      <c r="VW29" s="2">
        <v>1.82501</v>
      </c>
      <c r="VX29" s="2">
        <v>9.0572800000000004</v>
      </c>
      <c r="VY29" s="2">
        <v>1.5647599999999999</v>
      </c>
      <c r="VZ29" s="2">
        <v>6.70017</v>
      </c>
      <c r="WA29" s="2">
        <v>2.13428</v>
      </c>
      <c r="WB29" s="2">
        <v>8.6635500000000008</v>
      </c>
      <c r="WC29" s="2">
        <v>7.5891599999999997</v>
      </c>
      <c r="WD29" s="2">
        <v>2.24898</v>
      </c>
      <c r="WE29" s="2">
        <v>11.940530000000001</v>
      </c>
      <c r="WF29" s="2">
        <v>5.8312099999999996</v>
      </c>
      <c r="WG29" s="2">
        <v>10.149559999999999</v>
      </c>
      <c r="WH29" s="2">
        <v>6.8546699999999996</v>
      </c>
      <c r="WI29" s="2">
        <v>2.2084299999999999</v>
      </c>
      <c r="WJ29" s="2">
        <v>4.76546</v>
      </c>
      <c r="WK29" s="2">
        <v>1.72418</v>
      </c>
      <c r="WL29" s="2">
        <v>7.28247</v>
      </c>
      <c r="WM29" s="2">
        <v>4.7174399999999999</v>
      </c>
      <c r="WN29" s="2">
        <v>0.91098999999999997</v>
      </c>
      <c r="WO29" s="2">
        <v>10.48738</v>
      </c>
      <c r="WP29" s="2">
        <v>5.0434099999999997</v>
      </c>
      <c r="WQ29" s="2">
        <v>7.4508599999999996</v>
      </c>
      <c r="WR29" s="2">
        <v>9.6606199999999998</v>
      </c>
      <c r="WS29" s="2">
        <v>10.825570000000001</v>
      </c>
      <c r="WT29" s="2">
        <v>11.06217</v>
      </c>
      <c r="WU29" s="2">
        <v>7.2902199999999997</v>
      </c>
      <c r="WV29" s="2">
        <v>0.79440999999999995</v>
      </c>
      <c r="WW29" s="2">
        <v>6.1094799999999996</v>
      </c>
      <c r="WX29" s="2">
        <v>3.4632299999999998</v>
      </c>
      <c r="WY29" s="2">
        <v>9.9612700000000007</v>
      </c>
      <c r="WZ29" s="2">
        <v>7.6998600000000001</v>
      </c>
      <c r="XA29" s="2">
        <v>12.157830000000001</v>
      </c>
      <c r="XB29" s="3">
        <v>1.6303099999999999</v>
      </c>
      <c r="XC29" s="3">
        <v>0.56571000000000005</v>
      </c>
      <c r="XD29" s="2">
        <v>8.0225100000000005</v>
      </c>
      <c r="XE29" s="2">
        <v>1.87022</v>
      </c>
      <c r="XF29" s="3">
        <v>0.78452999999999995</v>
      </c>
      <c r="XG29" s="2">
        <v>1.1829400000000001</v>
      </c>
      <c r="XH29" s="2">
        <v>10.981339999999999</v>
      </c>
      <c r="XI29" s="2">
        <v>5.1284099999999997</v>
      </c>
      <c r="XJ29" s="2">
        <v>6.9272400000000003</v>
      </c>
      <c r="XK29" s="2">
        <v>6.9133500000000003</v>
      </c>
      <c r="XL29" s="2">
        <v>7.69</v>
      </c>
      <c r="XM29" s="2">
        <v>2.5533899999999998</v>
      </c>
      <c r="XN29" s="2">
        <v>10.68275</v>
      </c>
      <c r="XO29" s="2">
        <v>7.7057099999999998</v>
      </c>
      <c r="XP29" s="2">
        <v>6.8002000000000002</v>
      </c>
      <c r="XQ29" s="2">
        <v>6.2504499999999998</v>
      </c>
      <c r="XR29" s="3">
        <v>1.24614</v>
      </c>
      <c r="XS29" s="2">
        <v>4.9785399999999997</v>
      </c>
      <c r="XT29" s="2">
        <v>5.5247799999999998</v>
      </c>
      <c r="XU29" s="2">
        <v>10.93507</v>
      </c>
      <c r="XV29" s="2">
        <v>2.8488000000000002</v>
      </c>
      <c r="XW29" s="2">
        <v>4.7442700000000002</v>
      </c>
      <c r="XX29" s="2">
        <v>4.3818299999999999</v>
      </c>
      <c r="XY29" s="3">
        <v>0.52210000000000001</v>
      </c>
      <c r="XZ29" s="2">
        <v>5.64818</v>
      </c>
      <c r="YA29" s="2">
        <v>2.7109000000000001</v>
      </c>
      <c r="YB29" s="2">
        <v>5.0454400000000001</v>
      </c>
      <c r="YC29" s="2">
        <v>5.5758099999999997</v>
      </c>
      <c r="YD29" s="2">
        <v>7.4917199999999999</v>
      </c>
      <c r="YE29" s="2">
        <v>3.5486</v>
      </c>
      <c r="YF29" s="2">
        <v>4.5232999999999999</v>
      </c>
      <c r="YG29" s="2">
        <v>2.4224899999999998</v>
      </c>
      <c r="YH29" s="2">
        <v>2.9925600000000001</v>
      </c>
      <c r="YI29" s="2">
        <v>5.2403199999999996</v>
      </c>
      <c r="YJ29" s="2">
        <v>1.5416799999999999</v>
      </c>
      <c r="YK29" s="2">
        <v>5.6330299999999998</v>
      </c>
      <c r="YL29" s="2">
        <v>4.6265999999999998</v>
      </c>
      <c r="YM29" s="2">
        <v>1.306</v>
      </c>
      <c r="YN29" s="2">
        <v>3.65524</v>
      </c>
      <c r="YO29" s="2">
        <v>6.2447499999999998</v>
      </c>
      <c r="YP29" s="2">
        <v>2.4634100000000001</v>
      </c>
      <c r="YQ29" s="2">
        <v>3.31819</v>
      </c>
      <c r="YR29" s="2">
        <v>4.6975899999999999</v>
      </c>
      <c r="YS29" s="2">
        <v>4.0434400000000004</v>
      </c>
      <c r="YT29" s="2">
        <v>6.43316</v>
      </c>
      <c r="YU29" s="3">
        <v>3.2601399999999998</v>
      </c>
      <c r="YV29" s="2">
        <v>6.2956399999999997</v>
      </c>
      <c r="YW29" s="2">
        <v>3.8702200000000002</v>
      </c>
      <c r="YX29" s="2">
        <v>3.66886</v>
      </c>
      <c r="YY29" s="2">
        <v>6.1511899999999997</v>
      </c>
      <c r="YZ29" s="2">
        <v>3.3948999999999998</v>
      </c>
      <c r="ZA29" s="2">
        <v>7.3421399999999997</v>
      </c>
      <c r="ZB29" s="2">
        <v>3.7168299999999999</v>
      </c>
      <c r="ZC29" s="2">
        <v>5.7075399999999998</v>
      </c>
      <c r="ZD29" s="2">
        <v>2.3835500000000001</v>
      </c>
      <c r="ZE29" s="2">
        <v>4.9755200000000004</v>
      </c>
      <c r="ZF29" s="2">
        <v>2.0861900000000002</v>
      </c>
      <c r="ZG29" s="2">
        <v>3.41953</v>
      </c>
      <c r="ZH29" s="2">
        <v>1.55016</v>
      </c>
      <c r="ZI29" s="2">
        <v>2.54176</v>
      </c>
      <c r="ZJ29" s="2">
        <v>4.3461100000000004</v>
      </c>
      <c r="ZK29" s="2">
        <v>1.3885099999999999</v>
      </c>
      <c r="ZL29" s="2">
        <v>5.3785600000000002</v>
      </c>
      <c r="ZM29" s="2">
        <v>2.7770199999999998</v>
      </c>
      <c r="ZN29" s="2">
        <v>3.2644799999999998</v>
      </c>
      <c r="ZO29" s="2">
        <v>2.92719</v>
      </c>
      <c r="ZP29" s="2">
        <v>4.7356999999999996</v>
      </c>
      <c r="ZQ29" s="2">
        <v>3.65449</v>
      </c>
      <c r="ZR29" s="2">
        <v>4.4369399999999999</v>
      </c>
      <c r="ZS29" s="2">
        <v>2.6524100000000002</v>
      </c>
      <c r="ZT29" s="2">
        <v>3.1536300000000002</v>
      </c>
      <c r="ZU29" s="2">
        <v>2.8978600000000001</v>
      </c>
      <c r="ZV29" s="2">
        <v>5.8663499999999997</v>
      </c>
      <c r="ZW29" s="2">
        <v>1.25641</v>
      </c>
      <c r="ZX29" s="2">
        <v>5.1868699999999999</v>
      </c>
      <c r="ZY29" s="2">
        <v>6.7412099999999997</v>
      </c>
      <c r="ZZ29" s="2">
        <v>2.6934100000000001</v>
      </c>
      <c r="AAA29" s="2">
        <v>3.7104900000000001</v>
      </c>
      <c r="AAB29" s="2">
        <v>2.3262399999999999</v>
      </c>
      <c r="AAC29" s="2">
        <v>4.9898199999999999</v>
      </c>
      <c r="AAD29" s="2">
        <v>4.0957499999999998</v>
      </c>
      <c r="AAE29" s="2">
        <v>3.2225899999999998</v>
      </c>
      <c r="AAF29" s="2">
        <v>2.4709599999999998</v>
      </c>
      <c r="AAG29" s="2">
        <v>3.8320699999999999</v>
      </c>
      <c r="AAH29" s="2">
        <v>9.2687600000000003</v>
      </c>
      <c r="AAI29" s="2">
        <v>5.2314699999999998</v>
      </c>
      <c r="AAJ29" s="2">
        <v>6.10684</v>
      </c>
      <c r="AAK29" s="2">
        <v>6.02271</v>
      </c>
      <c r="AAL29" s="2">
        <v>6.5650300000000001</v>
      </c>
      <c r="AAM29" s="2">
        <v>3.6723699999999999</v>
      </c>
      <c r="AAN29" s="2">
        <v>3.3572799999999998</v>
      </c>
      <c r="AAO29" s="2">
        <v>4.9230499999999999</v>
      </c>
      <c r="AAP29" s="2">
        <v>3.0733299999999999</v>
      </c>
      <c r="AAQ29" s="2">
        <v>2.3353700000000002</v>
      </c>
      <c r="AAR29" s="2">
        <v>4.7981499999999997</v>
      </c>
      <c r="AAS29" s="2">
        <v>0.99655000000000005</v>
      </c>
      <c r="AAT29" s="2">
        <v>5.3485699999999996</v>
      </c>
      <c r="AAU29" s="2">
        <v>3.4754399999999999</v>
      </c>
      <c r="AAV29" s="2">
        <v>6.4134900000000004</v>
      </c>
      <c r="AAW29" s="2">
        <v>2.5909200000000001</v>
      </c>
      <c r="AAX29" s="2">
        <v>1.5879300000000001</v>
      </c>
      <c r="AAY29" s="2">
        <v>1.9104099999999999</v>
      </c>
      <c r="AAZ29" s="2">
        <v>7.6714700000000002</v>
      </c>
      <c r="ABA29" s="2">
        <v>3.3584000000000001</v>
      </c>
      <c r="ABB29" s="2">
        <v>7.6192399999999996</v>
      </c>
      <c r="ABC29" s="2">
        <v>1.62923</v>
      </c>
      <c r="ABD29" s="2">
        <v>6.4060100000000002</v>
      </c>
      <c r="ABE29" s="2">
        <v>4.6435500000000003</v>
      </c>
      <c r="ABF29" s="2">
        <v>1.1448700000000001</v>
      </c>
      <c r="ABG29" s="2">
        <v>3.2498900000000002</v>
      </c>
      <c r="ABH29" s="2">
        <v>4.0923800000000004</v>
      </c>
      <c r="ABI29" s="2">
        <v>8.2069399999999995</v>
      </c>
      <c r="ABJ29" s="2">
        <v>2.4539900000000001</v>
      </c>
      <c r="ABK29" s="2">
        <v>5.1530399999999998</v>
      </c>
      <c r="ABL29" s="2">
        <v>7.6873199999999997</v>
      </c>
      <c r="ABM29" s="2">
        <v>6.2911700000000002</v>
      </c>
      <c r="ABN29" s="2">
        <v>2.5983999999999998</v>
      </c>
      <c r="ABO29" s="2">
        <v>2.5255299999999998</v>
      </c>
      <c r="ABP29" s="2">
        <v>6.8354999999999997</v>
      </c>
      <c r="ABQ29" s="2">
        <v>6.1806799999999997</v>
      </c>
      <c r="ABR29" s="2">
        <v>5.8258700000000001</v>
      </c>
      <c r="ABS29" s="2">
        <v>4.0576600000000003</v>
      </c>
      <c r="ABT29" s="2">
        <v>6.7726100000000002</v>
      </c>
      <c r="ABU29" s="2">
        <v>8.2272200000000009</v>
      </c>
      <c r="ABV29" s="2">
        <v>5.2074600000000002</v>
      </c>
      <c r="ABW29" s="2">
        <v>7.2664799999999996</v>
      </c>
      <c r="ABX29" s="2">
        <v>4.9292499999999997</v>
      </c>
      <c r="ABY29" s="2">
        <v>1.7846599999999999</v>
      </c>
      <c r="ABZ29" s="2">
        <v>8.3154400000000006</v>
      </c>
      <c r="ACA29" s="2">
        <v>2.6731699999999998</v>
      </c>
      <c r="ACB29" s="2">
        <v>2.7062300000000001</v>
      </c>
      <c r="ACC29" s="2">
        <v>2.90727</v>
      </c>
      <c r="ACD29" s="2">
        <v>2.1481400000000002</v>
      </c>
      <c r="ACE29" s="2">
        <v>2.4061499999999998</v>
      </c>
      <c r="ACF29" s="2">
        <v>5.6395400000000002</v>
      </c>
      <c r="ACG29" s="2">
        <v>4.9637799999999999</v>
      </c>
      <c r="ACH29" s="2">
        <v>1.41245</v>
      </c>
      <c r="ACI29" s="2">
        <v>4.8061800000000003</v>
      </c>
      <c r="ACJ29" s="2">
        <v>3.99932</v>
      </c>
      <c r="ACK29" s="2">
        <v>1.60717</v>
      </c>
      <c r="ACL29" s="2">
        <v>1.31623</v>
      </c>
      <c r="ACM29" s="2">
        <v>2.62669</v>
      </c>
      <c r="ACN29" s="2">
        <v>1.2717000000000001</v>
      </c>
      <c r="ACO29" s="2">
        <v>7.3505599999999998</v>
      </c>
      <c r="ACP29" s="2">
        <v>3.3188900000000001</v>
      </c>
      <c r="ACQ29" s="2">
        <v>10.206630000000001</v>
      </c>
      <c r="ACR29" s="2">
        <v>2.5834899999999998</v>
      </c>
      <c r="ACS29" s="2">
        <v>1.9648399999999999</v>
      </c>
      <c r="ACT29" s="2">
        <v>0.82509999999999994</v>
      </c>
      <c r="ACU29" s="2">
        <v>5.35832</v>
      </c>
      <c r="ACV29" s="3">
        <v>2.2011799999999999</v>
      </c>
      <c r="ACW29" s="2">
        <v>4.7224899999999996</v>
      </c>
      <c r="ACX29" s="2">
        <v>2.9923000000000002</v>
      </c>
      <c r="ACY29" s="2">
        <v>8.4062999999999999</v>
      </c>
      <c r="ACZ29" s="2">
        <v>7.2396200000000004</v>
      </c>
      <c r="ADA29" s="2">
        <v>1.8833500000000001</v>
      </c>
      <c r="ADB29" s="2">
        <v>3.9931899999999998</v>
      </c>
      <c r="ADC29" s="2">
        <v>2.3673899999999999</v>
      </c>
      <c r="ADD29" s="2">
        <v>5.4319699999999997</v>
      </c>
      <c r="ADE29" s="3">
        <v>1.0671999999999999</v>
      </c>
      <c r="ADF29" s="2">
        <v>2.0469300000000001</v>
      </c>
      <c r="ADG29" s="2">
        <v>2.69563</v>
      </c>
      <c r="ADH29" s="2">
        <v>7.3123399999999998</v>
      </c>
      <c r="ADI29" s="2">
        <v>3.6277900000000001</v>
      </c>
      <c r="ADJ29" s="2">
        <v>2.1894499999999999</v>
      </c>
      <c r="ADK29" s="2">
        <v>0.77342999999999995</v>
      </c>
      <c r="ADL29" s="2">
        <v>1.51109</v>
      </c>
      <c r="ADM29" s="2">
        <v>2.6878299999999999</v>
      </c>
      <c r="ADN29" s="2">
        <v>3.3959299999999999</v>
      </c>
      <c r="ADO29" s="2">
        <v>4.2265300000000003</v>
      </c>
      <c r="ADP29" s="3">
        <v>0.72692000000000001</v>
      </c>
      <c r="ADQ29" s="2">
        <v>6.6982299999999997</v>
      </c>
      <c r="ADR29" s="2">
        <v>3.2747999999999999</v>
      </c>
      <c r="ADS29" s="2">
        <v>4.3170900000000003</v>
      </c>
      <c r="ADT29" s="2">
        <v>2.5146099999999998</v>
      </c>
      <c r="ADU29" s="2">
        <v>1.63669</v>
      </c>
      <c r="ADV29" s="2">
        <v>2.67435</v>
      </c>
      <c r="ADW29" s="2">
        <v>2.2712400000000001</v>
      </c>
      <c r="ADX29" s="2">
        <v>2.89975</v>
      </c>
      <c r="ADY29" s="2">
        <v>2.6716799999999998</v>
      </c>
      <c r="ADZ29" s="2">
        <v>2.5657100000000002</v>
      </c>
      <c r="AEA29" s="2">
        <v>8.3125800000000005</v>
      </c>
      <c r="AEB29" s="2">
        <v>2.5587599999999999</v>
      </c>
      <c r="AEC29" s="2">
        <v>2.8541699999999999</v>
      </c>
      <c r="AED29" s="2">
        <v>4.3794000000000004</v>
      </c>
      <c r="AEE29" s="2">
        <v>2.06501</v>
      </c>
      <c r="AEF29" s="2">
        <v>1.28095</v>
      </c>
      <c r="AEG29" s="2">
        <v>4.3762400000000001</v>
      </c>
      <c r="AEH29" s="2">
        <v>5.0161899999999999</v>
      </c>
      <c r="AEI29" s="2">
        <v>3.5727799999999998</v>
      </c>
      <c r="AEJ29" s="2">
        <v>4.3769400000000003</v>
      </c>
      <c r="AEK29" s="2">
        <v>2.7865799999999998</v>
      </c>
      <c r="AEL29" s="2">
        <v>2.2914099999999999</v>
      </c>
      <c r="AEM29" s="2">
        <v>3.3147700000000002</v>
      </c>
      <c r="AEN29" s="2">
        <v>4.48468</v>
      </c>
      <c r="AEO29" s="2">
        <v>5.7148700000000003</v>
      </c>
      <c r="AEP29" s="2">
        <v>3.55322</v>
      </c>
      <c r="AEQ29" s="2">
        <v>2.9602599999999999</v>
      </c>
      <c r="AER29" s="2">
        <v>1.8289299999999999</v>
      </c>
      <c r="AES29" s="2">
        <v>7.9432799999999997</v>
      </c>
      <c r="AET29" s="2">
        <v>6.5167700000000002</v>
      </c>
      <c r="AEU29" s="2">
        <v>7.7729400000000002</v>
      </c>
      <c r="AEV29" s="2">
        <v>3.5853999999999999</v>
      </c>
      <c r="AEW29" s="2">
        <v>7.6587500000000004</v>
      </c>
      <c r="AEX29" s="2">
        <v>6.8355300000000003</v>
      </c>
      <c r="AEY29" s="2">
        <v>5.8993399999999996</v>
      </c>
      <c r="AEZ29" s="3">
        <v>1.39144</v>
      </c>
      <c r="AFA29" s="2">
        <v>3.67645</v>
      </c>
      <c r="AFB29" s="2">
        <v>1.3962000000000001</v>
      </c>
      <c r="AFC29" s="2">
        <v>6.4687700000000001</v>
      </c>
      <c r="AFD29" s="2">
        <v>5.1198499999999996</v>
      </c>
      <c r="AFE29" s="2">
        <v>5.7890699999999997</v>
      </c>
      <c r="AFF29" s="2">
        <v>6.4409900000000002</v>
      </c>
      <c r="AFG29" s="2">
        <v>5.8058800000000002</v>
      </c>
      <c r="AFH29" s="2">
        <v>8.2324300000000008</v>
      </c>
      <c r="AFI29" s="2">
        <v>6.4059299999999997</v>
      </c>
      <c r="AFJ29" s="2">
        <v>3.7519499999999999</v>
      </c>
      <c r="AFK29" s="2">
        <v>4.8719000000000001</v>
      </c>
      <c r="AFL29" s="2">
        <v>8.1877999999999993</v>
      </c>
      <c r="AFM29" s="2">
        <v>7.6131399999999996</v>
      </c>
      <c r="AFN29" s="2">
        <v>6.8014000000000001</v>
      </c>
      <c r="AFO29" s="2">
        <v>5.4912799999999997</v>
      </c>
      <c r="AFP29" s="2">
        <v>8.8790999999999993</v>
      </c>
      <c r="AFQ29" s="2">
        <v>6.6868499999999997</v>
      </c>
      <c r="AFR29" s="2">
        <v>10.93962</v>
      </c>
      <c r="AFS29" s="2">
        <v>6.00502</v>
      </c>
      <c r="AFT29" s="2">
        <v>6.2912100000000004</v>
      </c>
      <c r="AFU29" s="2">
        <v>5.3812199999999999</v>
      </c>
      <c r="AFV29" s="2">
        <v>8.8541100000000004</v>
      </c>
      <c r="AFW29" s="2">
        <v>3.9384899999999998</v>
      </c>
      <c r="AFX29" s="2">
        <v>4.8201599999999996</v>
      </c>
      <c r="AFY29" s="2">
        <v>7.4934099999999999</v>
      </c>
      <c r="AFZ29" s="2">
        <v>6.1285999999999996</v>
      </c>
      <c r="AGA29" s="2">
        <v>7.2867199999999999</v>
      </c>
      <c r="AGB29" s="2">
        <v>4.8524099999999999</v>
      </c>
      <c r="AGC29" s="2">
        <v>12.402939999999999</v>
      </c>
      <c r="AGD29" s="2">
        <v>4.18926</v>
      </c>
      <c r="AGE29" s="2">
        <v>11.08907</v>
      </c>
      <c r="AGF29" s="2">
        <v>4.8033599999999996</v>
      </c>
      <c r="AGG29" s="2">
        <v>2.6311399999999998</v>
      </c>
      <c r="AGH29" s="2">
        <v>1.66673</v>
      </c>
      <c r="AGI29" s="2">
        <v>9.3839199999999998</v>
      </c>
      <c r="AGJ29" s="2">
        <v>6.8832000000000004</v>
      </c>
      <c r="AGK29" s="2">
        <v>5.8723000000000001</v>
      </c>
      <c r="AGL29" s="2">
        <v>5.0983400000000003</v>
      </c>
      <c r="AGM29" s="2">
        <v>5.8696900000000003</v>
      </c>
      <c r="AGN29" s="2">
        <v>9.6494999999999997</v>
      </c>
      <c r="AGO29" s="2">
        <v>4.9478200000000001</v>
      </c>
      <c r="AGP29" s="2">
        <v>5.1015600000000001</v>
      </c>
      <c r="AGQ29" s="2">
        <v>7.0002399999999998</v>
      </c>
      <c r="AGR29" s="2">
        <v>7.2850200000000003</v>
      </c>
      <c r="AGS29" s="2">
        <v>7.3476600000000003</v>
      </c>
      <c r="AGT29" s="2">
        <v>3.6514899999999999</v>
      </c>
      <c r="AGU29" s="2">
        <v>8.4670299999999994</v>
      </c>
      <c r="AGV29" s="2">
        <v>5.91005</v>
      </c>
      <c r="AGW29" s="2">
        <v>6.6900500000000003</v>
      </c>
      <c r="AGX29" s="2">
        <v>5.5380700000000003</v>
      </c>
      <c r="AGY29" s="2">
        <v>3.4544000000000001</v>
      </c>
      <c r="AGZ29" s="2">
        <v>3.5694900000000001</v>
      </c>
      <c r="AHA29" s="2">
        <v>6.8371899999999997</v>
      </c>
      <c r="AHB29" s="2">
        <v>4.3254400000000004</v>
      </c>
      <c r="AHC29" s="2">
        <v>8.0008199999999992</v>
      </c>
      <c r="AHD29" s="2">
        <v>6.4724700000000004</v>
      </c>
      <c r="AHE29" s="2">
        <v>8.9712399999999999</v>
      </c>
      <c r="AHF29" s="2">
        <v>4.9567300000000003</v>
      </c>
      <c r="AHG29" s="2">
        <v>9.4794800000000006</v>
      </c>
      <c r="AHH29" s="2">
        <v>4.4138900000000003</v>
      </c>
      <c r="AHI29" s="2">
        <v>6.9725400000000004</v>
      </c>
      <c r="AHJ29" s="2">
        <v>2.3169900000000001</v>
      </c>
      <c r="AHK29" s="2">
        <v>6.0362200000000001</v>
      </c>
      <c r="AHL29" s="2">
        <v>6.8751199999999999</v>
      </c>
      <c r="AHM29" s="2">
        <v>5.0510200000000003</v>
      </c>
      <c r="AHN29" s="2">
        <v>5.9753400000000001</v>
      </c>
      <c r="AHO29" s="2">
        <v>5.6200099999999997</v>
      </c>
      <c r="AHP29" s="2">
        <v>5.4558200000000001</v>
      </c>
      <c r="AHQ29" s="2">
        <v>7.2012299999999998</v>
      </c>
      <c r="AHR29" s="2">
        <v>9.2248900000000003</v>
      </c>
      <c r="AHS29" s="2">
        <v>7.3395200000000003</v>
      </c>
      <c r="AHT29" s="2">
        <v>3.6848299999999998</v>
      </c>
      <c r="AHU29" s="2">
        <v>4.4820099999999998</v>
      </c>
      <c r="AHV29" s="2">
        <v>4.0106599999999997</v>
      </c>
      <c r="AHW29" s="2">
        <v>4.6273299999999997</v>
      </c>
      <c r="AHX29" s="2">
        <v>9.3956499999999998</v>
      </c>
      <c r="AHY29" s="2">
        <v>6.5128199999999996</v>
      </c>
      <c r="AHZ29" s="2">
        <v>3.9433699999999998</v>
      </c>
      <c r="AIA29" s="2">
        <v>8.3667899999999999</v>
      </c>
      <c r="AIB29" s="2">
        <v>4.56935</v>
      </c>
      <c r="AIC29" s="2">
        <v>4.9824400000000004</v>
      </c>
      <c r="AID29" s="2">
        <v>5.5152299999999999</v>
      </c>
      <c r="AIE29" s="2">
        <v>8.7340099999999996</v>
      </c>
      <c r="AIF29" s="2">
        <v>4.1437900000000001</v>
      </c>
      <c r="AIG29" s="2">
        <v>9.1522699999999997</v>
      </c>
      <c r="AIH29" s="2">
        <v>5.5887500000000001</v>
      </c>
      <c r="AII29" s="2">
        <v>5.4254499999999997</v>
      </c>
      <c r="AIJ29" s="2">
        <v>9.61069</v>
      </c>
      <c r="AIK29" s="2">
        <v>7.8915300000000004</v>
      </c>
      <c r="AIL29" s="2">
        <v>5.4277899999999999</v>
      </c>
      <c r="AIM29" s="2">
        <v>11.732749999999999</v>
      </c>
      <c r="AIN29" s="2">
        <v>6.1957599999999999</v>
      </c>
      <c r="AIO29" s="2">
        <v>5.8535000000000004</v>
      </c>
      <c r="AIP29" s="2">
        <v>7.9244399999999997</v>
      </c>
      <c r="AIQ29" s="2">
        <v>4.2267000000000001</v>
      </c>
      <c r="AIR29" s="2">
        <v>9.3875399999999996</v>
      </c>
      <c r="AIS29" s="2">
        <v>12.268750000000001</v>
      </c>
      <c r="AIT29" s="2">
        <v>6.9392500000000004</v>
      </c>
      <c r="AIU29" s="2">
        <v>8.8014700000000001</v>
      </c>
      <c r="AIV29" s="2">
        <v>7.3496600000000001</v>
      </c>
      <c r="AIW29" s="2">
        <v>3.2607200000000001</v>
      </c>
      <c r="AIX29" s="2">
        <v>8.1694099999999992</v>
      </c>
      <c r="AIY29" s="2">
        <v>7.5340199999999999</v>
      </c>
      <c r="AIZ29" s="2">
        <v>6.9554</v>
      </c>
      <c r="AJA29" s="2">
        <v>6.9861000000000004</v>
      </c>
      <c r="AJB29" s="2">
        <v>5.9800700000000004</v>
      </c>
      <c r="AJC29" s="2">
        <v>9.5531900000000007</v>
      </c>
      <c r="AJD29" s="2">
        <v>8.2287800000000004</v>
      </c>
      <c r="AJE29" s="2">
        <v>6.9714700000000001</v>
      </c>
      <c r="AJF29" s="2">
        <v>9.3715899999999994</v>
      </c>
      <c r="AJG29" s="2">
        <v>8.9145599999999998</v>
      </c>
      <c r="AJH29" s="2">
        <v>8.3756000000000004</v>
      </c>
      <c r="AJI29" s="2">
        <v>6.23428</v>
      </c>
      <c r="AJJ29" s="2">
        <v>4.5932899999999997</v>
      </c>
      <c r="AJK29" s="2">
        <v>4.3023800000000003</v>
      </c>
      <c r="AJL29" s="2">
        <v>5.1904599999999999</v>
      </c>
      <c r="AJM29" s="2">
        <v>9.5178600000000007</v>
      </c>
      <c r="AJN29" s="2">
        <v>9.0344200000000008</v>
      </c>
      <c r="AJO29" s="2">
        <v>10.842700000000001</v>
      </c>
      <c r="AJP29" s="2">
        <v>7.9454900000000004</v>
      </c>
      <c r="AJQ29" s="2">
        <v>5.6400699999999997</v>
      </c>
      <c r="AJR29" s="2">
        <v>5.4487399999999999</v>
      </c>
      <c r="AJS29" s="2">
        <v>10.85624</v>
      </c>
      <c r="AJT29" s="2">
        <v>7.3168300000000004</v>
      </c>
      <c r="AJU29" s="2">
        <v>8.5486900000000006</v>
      </c>
      <c r="AJV29" s="2">
        <v>3.4293100000000001</v>
      </c>
      <c r="AJW29" s="2">
        <v>6.1672500000000001</v>
      </c>
      <c r="AJX29" s="2">
        <v>6.9908200000000003</v>
      </c>
      <c r="AJY29" s="2">
        <v>11.28551</v>
      </c>
      <c r="AJZ29" s="2">
        <v>4.4449399999999999</v>
      </c>
      <c r="AKA29" s="2">
        <v>9.0105500000000003</v>
      </c>
      <c r="AKB29" s="2">
        <v>8.2075600000000009</v>
      </c>
      <c r="AKC29" s="2">
        <v>5.57409</v>
      </c>
      <c r="AKD29" s="2">
        <v>8.5055700000000005</v>
      </c>
      <c r="AKE29" s="2">
        <v>5.0083900000000003</v>
      </c>
      <c r="AKF29" s="2">
        <v>11.54044</v>
      </c>
      <c r="AKG29" s="2">
        <v>6.4974100000000004</v>
      </c>
      <c r="AKH29" s="2">
        <v>10.539389999999999</v>
      </c>
      <c r="AKI29" s="2">
        <v>9.0567799999999998</v>
      </c>
      <c r="AKJ29" s="2">
        <v>6.6608499999999999</v>
      </c>
      <c r="AKK29" s="2">
        <v>9.7361299999999993</v>
      </c>
      <c r="AKL29" s="2">
        <v>5.8193099999999998</v>
      </c>
      <c r="AKM29" s="2">
        <v>11.19238</v>
      </c>
      <c r="AKN29" s="2">
        <v>3.53599</v>
      </c>
      <c r="AKO29" s="2">
        <v>10.83656</v>
      </c>
      <c r="AKP29" s="2">
        <v>7.4270899999999997</v>
      </c>
      <c r="AKQ29" s="2">
        <v>4.97349</v>
      </c>
      <c r="AKR29" s="2">
        <v>6.8191699999999997</v>
      </c>
      <c r="AKS29" s="2">
        <v>7.8661599999999998</v>
      </c>
      <c r="AKT29" s="2">
        <v>3.2088999999999999</v>
      </c>
      <c r="AKU29" s="2">
        <v>7.9173900000000001</v>
      </c>
      <c r="AKV29" s="2">
        <v>7.5968099999999996</v>
      </c>
      <c r="AKW29" s="2">
        <v>5.7209300000000001</v>
      </c>
      <c r="AKX29" s="2">
        <v>5.2861700000000003</v>
      </c>
      <c r="AKY29" s="2">
        <v>3.44347</v>
      </c>
      <c r="AKZ29" s="2">
        <v>7.5574899999999996</v>
      </c>
      <c r="ALA29" s="2">
        <v>4.9011800000000001</v>
      </c>
      <c r="ALB29" s="2">
        <v>1.79878</v>
      </c>
      <c r="ALC29" s="2">
        <v>7.6788299999999996</v>
      </c>
      <c r="ALD29" s="2">
        <v>4.9396699999999996</v>
      </c>
      <c r="ALE29" s="2">
        <v>7.7007500000000002</v>
      </c>
      <c r="ALF29" s="2">
        <v>5.4867100000000004</v>
      </c>
      <c r="ALG29" s="2">
        <v>4.1206699999999996</v>
      </c>
      <c r="ALH29" s="2">
        <v>11.87942</v>
      </c>
      <c r="ALI29" s="2">
        <v>4.9887499999999996</v>
      </c>
      <c r="ALJ29" s="2">
        <v>7.8088800000000003</v>
      </c>
      <c r="ALK29" s="2">
        <v>9.3816900000000008</v>
      </c>
      <c r="ALL29" s="2">
        <v>9.4935600000000004</v>
      </c>
      <c r="ALM29" s="2">
        <v>5.8511800000000003</v>
      </c>
      <c r="ALN29" s="2">
        <v>3.1939299999999999</v>
      </c>
      <c r="ALO29" s="2">
        <v>4.8473100000000002</v>
      </c>
      <c r="ALP29" s="2">
        <v>5.6319999999999997</v>
      </c>
      <c r="ALQ29" s="2">
        <v>7.9439299999999999</v>
      </c>
      <c r="ALR29" s="2">
        <v>2.52</v>
      </c>
      <c r="ALS29" s="2">
        <v>8.7867599999999992</v>
      </c>
      <c r="ALT29" s="2">
        <v>5.2697599999999998</v>
      </c>
      <c r="ALU29" s="2">
        <v>7.6388400000000001</v>
      </c>
      <c r="ALV29" s="2">
        <v>4.6044499999999999</v>
      </c>
      <c r="ALW29" s="2">
        <v>3.0296799999999999</v>
      </c>
      <c r="ALX29" s="2">
        <v>5.0755400000000002</v>
      </c>
      <c r="ALY29" s="2">
        <v>8.7414199999999997</v>
      </c>
      <c r="ALZ29" s="2">
        <v>1.07961</v>
      </c>
      <c r="AMA29" s="2">
        <v>4.2817100000000003</v>
      </c>
      <c r="AMB29" s="2">
        <v>2.6412800000000001</v>
      </c>
      <c r="AMC29" s="2">
        <v>4.4960800000000001</v>
      </c>
      <c r="AMD29" s="2">
        <v>5.6031599999999999</v>
      </c>
      <c r="AME29" s="3">
        <v>2.5076000000000001</v>
      </c>
      <c r="AMF29" s="2">
        <v>1.53522</v>
      </c>
      <c r="AMG29" s="2">
        <v>0.83977000000000002</v>
      </c>
      <c r="AMH29" s="2">
        <v>5.1966599999999996</v>
      </c>
      <c r="AMI29" s="2">
        <v>4.1348000000000003</v>
      </c>
      <c r="AMJ29" s="2">
        <v>8.5000800000000005</v>
      </c>
      <c r="AMK29" s="2">
        <v>3.9909599999999998</v>
      </c>
      <c r="AML29" s="2">
        <v>2.6134400000000002</v>
      </c>
      <c r="AMM29" s="2">
        <v>3.1894300000000002</v>
      </c>
      <c r="AMN29" s="2">
        <v>3.4038900000000001</v>
      </c>
      <c r="AMO29" s="2">
        <v>1.48949</v>
      </c>
      <c r="AMP29" s="2">
        <v>4.2926299999999999</v>
      </c>
      <c r="AMQ29" s="2">
        <v>2.46102</v>
      </c>
      <c r="AMR29" s="2">
        <v>4.5830399999999996</v>
      </c>
      <c r="AMS29" s="2">
        <v>3.6994099999999999</v>
      </c>
      <c r="AMT29" s="2">
        <v>1.4903500000000001</v>
      </c>
      <c r="AMU29" s="2">
        <v>2.7443900000000001</v>
      </c>
      <c r="AMV29" s="2">
        <v>4.4875800000000003</v>
      </c>
      <c r="AMW29" s="2">
        <v>4.1503399999999999</v>
      </c>
      <c r="AMX29" s="2">
        <v>5.0942400000000001</v>
      </c>
      <c r="AMY29" s="2">
        <v>2.8828</v>
      </c>
      <c r="AMZ29" s="2">
        <v>6.6307900000000002</v>
      </c>
      <c r="ANA29" s="2">
        <v>1.6658200000000001</v>
      </c>
      <c r="ANB29" s="2">
        <v>2.9111600000000002</v>
      </c>
      <c r="ANC29" s="2">
        <v>6.4775200000000002</v>
      </c>
      <c r="AND29" s="2">
        <v>5.2411500000000002</v>
      </c>
      <c r="ANE29" s="2">
        <v>3.04684</v>
      </c>
      <c r="ANF29" s="2">
        <v>3.3327300000000002</v>
      </c>
      <c r="ANG29" s="2">
        <v>10.75562</v>
      </c>
      <c r="ANH29" s="2">
        <v>1.0545500000000001</v>
      </c>
      <c r="ANI29" s="2">
        <v>0.32562999999999998</v>
      </c>
      <c r="ANJ29" s="2">
        <v>1.42252</v>
      </c>
      <c r="ANK29" s="2">
        <v>3.0881699999999999</v>
      </c>
      <c r="ANL29" s="2">
        <v>3.7107700000000001</v>
      </c>
      <c r="ANM29" s="2">
        <v>3.5476299999999998</v>
      </c>
      <c r="ANN29" s="2">
        <v>3.0945</v>
      </c>
      <c r="ANO29" s="2">
        <v>1.90961</v>
      </c>
      <c r="ANP29" s="2">
        <v>6.2682000000000002</v>
      </c>
      <c r="ANQ29" s="2">
        <v>1.97421</v>
      </c>
      <c r="ANR29" s="2">
        <v>1.20469</v>
      </c>
      <c r="ANS29" s="3">
        <v>0.31497000000000003</v>
      </c>
      <c r="ANT29" s="2">
        <v>4.3213699999999999</v>
      </c>
      <c r="ANU29" s="2">
        <v>8.8957300000000004</v>
      </c>
      <c r="ANV29" s="2">
        <v>4.7406600000000001</v>
      </c>
      <c r="ANW29" s="2">
        <v>3.4503300000000001</v>
      </c>
      <c r="ANX29" s="2">
        <v>2.54983</v>
      </c>
      <c r="ANY29" s="2">
        <v>3.13835</v>
      </c>
      <c r="ANZ29" s="2">
        <v>3.9610799999999999</v>
      </c>
      <c r="AOA29" s="2">
        <v>4.7048199999999998</v>
      </c>
      <c r="AOB29" s="2">
        <v>0.38806000000000002</v>
      </c>
      <c r="AOC29" s="2">
        <v>1.2939700000000001</v>
      </c>
      <c r="AOD29" s="2">
        <v>5.0029300000000001</v>
      </c>
      <c r="AOE29" s="2">
        <v>7.9683299999999999</v>
      </c>
      <c r="AOF29" s="2">
        <v>3.4970699999999999</v>
      </c>
      <c r="AOG29" s="2">
        <v>4.6736500000000003</v>
      </c>
      <c r="AOH29" s="2">
        <v>1.3148899999999999</v>
      </c>
      <c r="AOI29" s="2">
        <v>3.1180099999999999</v>
      </c>
      <c r="AOJ29" s="2">
        <v>5.6880199999999999</v>
      </c>
      <c r="AOK29" s="3">
        <v>2.0094400000000001</v>
      </c>
      <c r="AOL29" s="2">
        <v>3.1011099999999998</v>
      </c>
      <c r="AOM29" s="2">
        <v>2.3964599999999998</v>
      </c>
      <c r="AON29" s="2">
        <v>4.1877500000000003</v>
      </c>
      <c r="AOO29" s="2">
        <v>5.0716000000000001</v>
      </c>
      <c r="AOP29" s="2">
        <v>5.8851699999999996</v>
      </c>
      <c r="AOQ29" s="2">
        <v>0.87051999999999996</v>
      </c>
      <c r="AOR29" s="2">
        <v>1.42631</v>
      </c>
      <c r="AOS29" s="2">
        <v>2.0739200000000002</v>
      </c>
      <c r="AOT29" s="2">
        <v>3.6137700000000001</v>
      </c>
      <c r="AOU29" s="2">
        <v>1.4171400000000001</v>
      </c>
      <c r="AOV29" s="2">
        <v>8.7650500000000005</v>
      </c>
      <c r="AOW29" s="2">
        <v>5.1325099999999999</v>
      </c>
      <c r="AOX29" s="3">
        <v>1.08206</v>
      </c>
      <c r="AOY29" s="2">
        <v>3.48699</v>
      </c>
      <c r="AOZ29" s="2">
        <v>0.90430999999999995</v>
      </c>
      <c r="APA29" s="2">
        <v>5.6306000000000003</v>
      </c>
      <c r="APB29" s="2">
        <v>4.78233</v>
      </c>
      <c r="APC29" s="2">
        <v>4.9996900000000002</v>
      </c>
      <c r="APD29" s="2">
        <v>3.7003400000000002</v>
      </c>
      <c r="APE29" s="2">
        <v>2.8024300000000002</v>
      </c>
      <c r="APF29" s="2">
        <v>2.1185800000000001</v>
      </c>
      <c r="APG29" s="2">
        <v>9.5360499999999995</v>
      </c>
      <c r="APH29" s="2">
        <v>6.9340400000000004</v>
      </c>
      <c r="API29" s="2">
        <v>2.91628</v>
      </c>
      <c r="APJ29" s="2">
        <v>3.0897100000000002</v>
      </c>
      <c r="APK29" s="2">
        <v>2.8582200000000002</v>
      </c>
      <c r="APL29" s="2">
        <v>2.2803200000000001</v>
      </c>
      <c r="APM29" s="2">
        <v>2.4371299999999998</v>
      </c>
    </row>
    <row r="30" spans="1:1105">
      <c r="A30" s="8" t="s">
        <v>196</v>
      </c>
      <c r="B30" s="2">
        <v>-0.54069</v>
      </c>
      <c r="C30" s="2">
        <v>5.5107999999999997</v>
      </c>
      <c r="D30" s="2">
        <v>6.9799199999999999</v>
      </c>
      <c r="E30" s="2">
        <v>4.47173</v>
      </c>
      <c r="F30" s="2">
        <v>8.9938699999999994</v>
      </c>
      <c r="G30" s="2">
        <v>2.9284699999999999</v>
      </c>
      <c r="H30" s="2">
        <v>2.50061</v>
      </c>
      <c r="I30" s="2">
        <v>5.6261999999999999</v>
      </c>
      <c r="J30" s="2">
        <v>5.6296299999999997</v>
      </c>
      <c r="K30" s="2">
        <v>7.0812299999999997</v>
      </c>
      <c r="L30" s="2">
        <v>7.9970100000000004</v>
      </c>
      <c r="M30" s="2">
        <v>4.9738699999999998</v>
      </c>
      <c r="N30" s="2">
        <v>4.8973100000000001</v>
      </c>
      <c r="O30" s="2">
        <v>3.82186</v>
      </c>
      <c r="P30" s="2">
        <v>7.0157299999999996</v>
      </c>
      <c r="Q30" s="2">
        <v>6.9375499999999999</v>
      </c>
      <c r="R30" s="2">
        <v>1.37077</v>
      </c>
      <c r="S30" s="2">
        <v>4.2000400000000004</v>
      </c>
      <c r="T30" s="2">
        <v>2.6111800000000001</v>
      </c>
      <c r="U30" s="2">
        <v>4.7106500000000002</v>
      </c>
      <c r="V30" s="2">
        <v>6.5187299999999997</v>
      </c>
      <c r="W30" s="2">
        <v>4.5695499999999996</v>
      </c>
      <c r="X30" s="2">
        <v>5.7544000000000004</v>
      </c>
      <c r="Y30" s="2">
        <v>3.21279</v>
      </c>
      <c r="Z30" s="2">
        <v>3.2608600000000001</v>
      </c>
      <c r="AA30" s="2">
        <v>1.8535699999999999</v>
      </c>
      <c r="AB30" s="2">
        <v>3.12927</v>
      </c>
      <c r="AC30" s="2">
        <v>5.1274600000000001</v>
      </c>
      <c r="AD30" s="2">
        <v>9.4659499999999994</v>
      </c>
      <c r="AE30" s="2">
        <v>8.1198599999999992</v>
      </c>
      <c r="AF30" s="2">
        <v>8.2653400000000001</v>
      </c>
      <c r="AG30" s="2">
        <v>4.0175999999999998</v>
      </c>
      <c r="AH30" s="2">
        <v>1.7184299999999999</v>
      </c>
      <c r="AI30" s="2">
        <v>10.602589999999999</v>
      </c>
      <c r="AJ30" s="2">
        <v>5.5803399999999996</v>
      </c>
      <c r="AK30" s="2">
        <v>3.7784900000000001</v>
      </c>
      <c r="AL30" s="3">
        <v>0.70859000000000005</v>
      </c>
      <c r="AM30" s="3">
        <v>-0.86560000000000004</v>
      </c>
      <c r="AN30" s="2">
        <v>4.3026499999999999</v>
      </c>
      <c r="AO30" s="2">
        <v>4.0991900000000001</v>
      </c>
      <c r="AP30" s="2">
        <v>4.2582700000000004</v>
      </c>
      <c r="AQ30" s="2">
        <v>4.1958000000000002</v>
      </c>
      <c r="AR30" s="2">
        <v>8.2802299999999995</v>
      </c>
      <c r="AS30" s="2">
        <v>3.10338</v>
      </c>
      <c r="AT30" s="2">
        <v>1.8395600000000001</v>
      </c>
      <c r="AU30" s="2">
        <v>3.8307199999999999</v>
      </c>
      <c r="AV30" s="2">
        <v>6.3896600000000001</v>
      </c>
      <c r="AW30" s="2">
        <v>3.9858199999999999</v>
      </c>
      <c r="AX30" s="2">
        <v>2.20424</v>
      </c>
      <c r="AY30" s="2">
        <v>7.1325500000000002</v>
      </c>
      <c r="AZ30" s="2">
        <v>-0.92806999999999995</v>
      </c>
      <c r="BA30" s="2">
        <v>7.2558499999999997</v>
      </c>
      <c r="BB30" s="2">
        <v>3.3044199999999999</v>
      </c>
      <c r="BC30" s="2">
        <v>2.81881</v>
      </c>
      <c r="BD30" s="2">
        <v>4.9749400000000001</v>
      </c>
      <c r="BE30" s="2">
        <v>4.6081200000000004</v>
      </c>
      <c r="BF30" s="2">
        <v>2.7086199999999998</v>
      </c>
      <c r="BG30" s="2">
        <v>4.7506700000000004</v>
      </c>
      <c r="BH30" s="2">
        <v>2.6653799999999999</v>
      </c>
      <c r="BI30" s="2">
        <v>4.8390399999999998</v>
      </c>
      <c r="BJ30" s="2">
        <v>2.7441599999999999</v>
      </c>
      <c r="BK30" s="2">
        <v>0.83128000000000002</v>
      </c>
      <c r="BL30" s="2">
        <v>3.6023100000000001</v>
      </c>
      <c r="BM30" s="2">
        <v>4.1745799999999997</v>
      </c>
      <c r="BN30" s="2">
        <v>1.26413</v>
      </c>
      <c r="BO30" s="2">
        <v>2.1805300000000001</v>
      </c>
      <c r="BP30" s="2">
        <v>5.91364</v>
      </c>
      <c r="BQ30" s="2">
        <v>4.7211400000000001</v>
      </c>
      <c r="BR30" s="2">
        <v>6.6196700000000002</v>
      </c>
      <c r="BS30" s="2">
        <v>6.9737200000000001</v>
      </c>
      <c r="BT30" s="2">
        <v>1.7183900000000001</v>
      </c>
      <c r="BU30" s="2">
        <v>3.7334000000000001</v>
      </c>
      <c r="BV30" s="2">
        <v>2.6815899999999999</v>
      </c>
      <c r="BW30" s="2">
        <v>0.14595</v>
      </c>
      <c r="BX30" s="2">
        <v>6.8501099999999999</v>
      </c>
      <c r="BY30" s="2">
        <v>1.1658900000000001</v>
      </c>
      <c r="BZ30" s="2">
        <v>4.55558</v>
      </c>
      <c r="CA30" s="2">
        <v>2.0466500000000001</v>
      </c>
      <c r="CB30" s="2">
        <v>5.7509399999999999</v>
      </c>
      <c r="CC30" s="2">
        <v>4.2133399999999996</v>
      </c>
      <c r="CD30" s="2">
        <v>1.1285400000000001</v>
      </c>
      <c r="CE30" s="2">
        <v>4.7715399999999999</v>
      </c>
      <c r="CF30" s="2">
        <v>5.1863999999999999</v>
      </c>
      <c r="CG30" s="2">
        <v>4.3680500000000002</v>
      </c>
      <c r="CH30" s="2">
        <v>4.6665599999999996</v>
      </c>
      <c r="CI30" s="2">
        <v>5.7476399999999996</v>
      </c>
      <c r="CJ30" s="2">
        <v>2.5576599999999998</v>
      </c>
      <c r="CK30" s="2">
        <v>1.4963900000000001</v>
      </c>
      <c r="CL30" s="2">
        <v>1.76464</v>
      </c>
      <c r="CM30" s="2">
        <v>2.2304599999999999</v>
      </c>
      <c r="CN30" s="2">
        <v>5.0958500000000004</v>
      </c>
      <c r="CO30" s="2">
        <v>7.4367700000000001</v>
      </c>
      <c r="CP30" s="2">
        <v>5.9414400000000001</v>
      </c>
      <c r="CQ30" s="2">
        <v>10.79599</v>
      </c>
      <c r="CR30" s="2">
        <v>5.9136100000000003</v>
      </c>
      <c r="CS30" s="2">
        <v>8.9398199999999992</v>
      </c>
      <c r="CT30" s="2">
        <v>4.3874500000000003</v>
      </c>
      <c r="CU30" s="2">
        <v>8.5635999999999992</v>
      </c>
      <c r="CV30" s="2">
        <v>7.6547099999999997</v>
      </c>
      <c r="CW30" s="2">
        <v>5.2281300000000002</v>
      </c>
      <c r="CX30" s="2">
        <v>2.9966699999999999</v>
      </c>
      <c r="CY30" s="2">
        <v>6.5682099999999997</v>
      </c>
      <c r="CZ30" s="2">
        <v>6.2547899999999998</v>
      </c>
      <c r="DA30" s="2">
        <v>3.7930799999999998</v>
      </c>
      <c r="DB30" s="2">
        <v>3.41092</v>
      </c>
      <c r="DC30" s="2">
        <v>2.6991900000000002</v>
      </c>
      <c r="DD30" s="2">
        <v>6.4720399999999998</v>
      </c>
      <c r="DE30" s="2">
        <v>6.6343399999999999</v>
      </c>
      <c r="DF30" s="2">
        <v>5.0079000000000002</v>
      </c>
      <c r="DG30" s="2">
        <v>5.9837999999999996</v>
      </c>
      <c r="DH30" s="2">
        <v>10.105370000000001</v>
      </c>
      <c r="DI30" s="2">
        <v>8.4645200000000003</v>
      </c>
      <c r="DJ30" s="2">
        <v>5.7791300000000003</v>
      </c>
      <c r="DK30" s="2">
        <v>6.1710500000000001</v>
      </c>
      <c r="DL30" s="2">
        <v>12.347670000000001</v>
      </c>
      <c r="DM30" s="2">
        <v>6.8213600000000003</v>
      </c>
      <c r="DN30" s="2">
        <v>3.1296400000000002</v>
      </c>
      <c r="DO30" s="2">
        <v>9.5973600000000001</v>
      </c>
      <c r="DP30" s="2">
        <v>9.70397</v>
      </c>
      <c r="DQ30" s="2">
        <v>8.5413099999999993</v>
      </c>
      <c r="DR30" s="2">
        <v>8.4324200000000005</v>
      </c>
      <c r="DS30" s="2">
        <v>10.28416</v>
      </c>
      <c r="DT30" s="2">
        <v>9.1361600000000003</v>
      </c>
      <c r="DU30" s="2">
        <v>7.08432</v>
      </c>
      <c r="DV30" s="2">
        <v>3.0390100000000002</v>
      </c>
      <c r="DW30" s="2">
        <v>13.40991</v>
      </c>
      <c r="DX30" s="2">
        <v>9.9107599999999998</v>
      </c>
      <c r="DY30" s="2">
        <v>10.922610000000001</v>
      </c>
      <c r="DZ30" s="2">
        <v>2.67591</v>
      </c>
      <c r="EA30" s="2">
        <v>9.5541699999999992</v>
      </c>
      <c r="EB30" s="2">
        <v>7.9204600000000003</v>
      </c>
      <c r="EC30" s="2">
        <v>11.08614</v>
      </c>
      <c r="ED30" s="2">
        <v>6.7203499999999998</v>
      </c>
      <c r="EE30" s="2">
        <v>6.8227000000000002</v>
      </c>
      <c r="EF30" s="2">
        <v>5.1229500000000003</v>
      </c>
      <c r="EG30" s="2">
        <v>3.1543999999999999</v>
      </c>
      <c r="EH30" s="2">
        <v>6.2574100000000001</v>
      </c>
      <c r="EI30" s="2">
        <v>4.8099400000000001</v>
      </c>
      <c r="EJ30" s="2">
        <v>6.3701499999999998</v>
      </c>
      <c r="EK30" s="2">
        <v>6.8465499999999997</v>
      </c>
      <c r="EL30" s="2">
        <v>6.4645400000000004</v>
      </c>
      <c r="EM30" s="2">
        <v>10.82704</v>
      </c>
      <c r="EN30" s="2">
        <v>4.5532399999999997</v>
      </c>
      <c r="EO30" s="2">
        <v>7.9097499999999998</v>
      </c>
      <c r="EP30" s="2">
        <v>8.1749399999999994</v>
      </c>
      <c r="EQ30" s="2">
        <v>11.972810000000001</v>
      </c>
      <c r="ER30" s="2">
        <v>6.3647600000000004</v>
      </c>
      <c r="ES30" s="2">
        <v>7.1482799999999997</v>
      </c>
      <c r="ET30" s="2">
        <v>9.82456</v>
      </c>
      <c r="EU30" s="2">
        <v>6.8470700000000004</v>
      </c>
      <c r="EV30" s="2">
        <v>5.6081300000000001</v>
      </c>
      <c r="EW30" s="2">
        <v>4.9137300000000002</v>
      </c>
      <c r="EX30" s="2">
        <v>8.9129199999999997</v>
      </c>
      <c r="EY30" s="2">
        <v>8.3924299999999992</v>
      </c>
      <c r="EZ30" s="2">
        <v>11.39555</v>
      </c>
      <c r="FA30" s="2">
        <v>3.06873</v>
      </c>
      <c r="FB30" s="2">
        <v>3.0824400000000001</v>
      </c>
      <c r="FC30" s="2">
        <v>5.62601</v>
      </c>
      <c r="FD30" s="2">
        <v>10.90503</v>
      </c>
      <c r="FE30" s="2">
        <v>10.836679999999999</v>
      </c>
      <c r="FF30" s="2">
        <v>8.7460699999999996</v>
      </c>
      <c r="FG30" s="2">
        <v>5.8738000000000001</v>
      </c>
      <c r="FH30" s="2">
        <v>8.4095800000000001</v>
      </c>
      <c r="FI30" s="2">
        <v>9.13687</v>
      </c>
      <c r="FJ30" s="2">
        <v>8.1182300000000005</v>
      </c>
      <c r="FK30" s="2">
        <v>4.1599199999999996</v>
      </c>
      <c r="FL30" s="2">
        <v>7.3276899999999996</v>
      </c>
      <c r="FM30" s="2">
        <v>1.4313</v>
      </c>
      <c r="FN30" s="2">
        <v>2.0608900000000001</v>
      </c>
      <c r="FO30" s="2">
        <v>7.7358900000000004</v>
      </c>
      <c r="FP30" s="2">
        <v>3.4104399999999999</v>
      </c>
      <c r="FQ30" s="2">
        <v>4.5435499999999998</v>
      </c>
      <c r="FR30" s="2">
        <v>7.0160799999999997</v>
      </c>
      <c r="FS30" s="2">
        <v>11.90479</v>
      </c>
      <c r="FT30" s="2">
        <v>9.4451000000000001</v>
      </c>
      <c r="FU30" s="2">
        <v>6.6227799999999997</v>
      </c>
      <c r="FV30" s="2">
        <v>7.5958500000000004</v>
      </c>
      <c r="FW30" s="2">
        <v>1.85216</v>
      </c>
      <c r="FX30" s="2">
        <v>8.3026700000000009</v>
      </c>
      <c r="FY30" s="2">
        <v>5.2113500000000004</v>
      </c>
      <c r="FZ30" s="2">
        <v>5.2915900000000002</v>
      </c>
      <c r="GA30" s="2">
        <v>9.2841699999999996</v>
      </c>
      <c r="GB30" s="2">
        <v>2.47411</v>
      </c>
      <c r="GC30" s="2">
        <v>3.5931600000000001</v>
      </c>
      <c r="GD30" s="2">
        <v>5.0605700000000002</v>
      </c>
      <c r="GE30" s="2">
        <v>4.4815100000000001</v>
      </c>
      <c r="GF30" s="2">
        <v>5.9603099999999998</v>
      </c>
      <c r="GG30" s="2">
        <v>3.9873500000000002</v>
      </c>
      <c r="GH30" s="2">
        <v>5.8629600000000002</v>
      </c>
      <c r="GI30" s="2">
        <v>7.8041</v>
      </c>
      <c r="GJ30" s="2">
        <v>5.5202499999999999</v>
      </c>
      <c r="GK30" s="2">
        <v>3.6268600000000002</v>
      </c>
      <c r="GL30" s="2">
        <v>3.4355199999999999</v>
      </c>
      <c r="GM30" s="2">
        <v>7.7748799999999996</v>
      </c>
      <c r="GN30" s="2">
        <v>4.95282</v>
      </c>
      <c r="GO30" s="2">
        <v>10.2866</v>
      </c>
      <c r="GP30" s="2">
        <v>3.4896500000000001</v>
      </c>
      <c r="GQ30" s="2">
        <v>4.7046599999999996</v>
      </c>
      <c r="GR30" s="2">
        <v>7.9268700000000001</v>
      </c>
      <c r="GS30" s="2">
        <v>3.40734</v>
      </c>
      <c r="GT30" s="2">
        <v>5.1946500000000002</v>
      </c>
      <c r="GU30" s="2">
        <v>3.9396800000000001</v>
      </c>
      <c r="GV30" s="2">
        <v>1.95764</v>
      </c>
      <c r="GW30" s="2">
        <v>7.7517500000000004</v>
      </c>
      <c r="GX30" s="2">
        <v>3.9065400000000001</v>
      </c>
      <c r="GY30" s="2">
        <v>5.5632099999999998</v>
      </c>
      <c r="GZ30" s="2">
        <v>3.2010700000000001</v>
      </c>
      <c r="HA30" s="2">
        <v>5.0207699999999997</v>
      </c>
      <c r="HB30" s="2">
        <v>4.6924400000000004</v>
      </c>
      <c r="HC30" s="2">
        <v>5.8799200000000003</v>
      </c>
      <c r="HD30" s="2">
        <v>4.9980599999999997</v>
      </c>
      <c r="HE30" s="2">
        <v>9.2185900000000007</v>
      </c>
      <c r="HF30" s="2">
        <v>7.7460000000000004</v>
      </c>
      <c r="HG30" s="2">
        <v>5.1231799999999996</v>
      </c>
      <c r="HH30" s="2">
        <v>5.4444999999999997</v>
      </c>
      <c r="HI30" s="2">
        <v>7.5936399999999997</v>
      </c>
      <c r="HJ30" s="2">
        <v>4.79887</v>
      </c>
      <c r="HK30" s="2">
        <v>11.75813</v>
      </c>
      <c r="HL30" s="2">
        <v>6.8815299999999997</v>
      </c>
      <c r="HM30" s="2">
        <v>4.4824700000000002</v>
      </c>
      <c r="HN30" s="2">
        <v>1.8283499999999999</v>
      </c>
      <c r="HO30" s="2">
        <v>4.9596299999999998</v>
      </c>
      <c r="HP30" s="2">
        <v>5.3801300000000003</v>
      </c>
      <c r="HQ30" s="2">
        <v>12.23664</v>
      </c>
      <c r="HR30" s="2">
        <v>6.9700499999999996</v>
      </c>
      <c r="HS30" s="2">
        <v>3.6722899999999998</v>
      </c>
      <c r="HT30" s="2">
        <v>5.1759700000000004</v>
      </c>
      <c r="HU30" s="2">
        <v>2.9408099999999999</v>
      </c>
      <c r="HV30" s="2">
        <v>2.9706299999999999</v>
      </c>
      <c r="HW30" s="2">
        <v>1.93215</v>
      </c>
      <c r="HX30" s="2">
        <v>1.3449</v>
      </c>
      <c r="HY30" s="2">
        <v>4.6677600000000004</v>
      </c>
      <c r="HZ30" s="2">
        <v>5.1456099999999996</v>
      </c>
      <c r="IA30" s="2">
        <v>8.8489299999999993</v>
      </c>
      <c r="IB30" s="2">
        <v>6.6853300000000004</v>
      </c>
      <c r="IC30" s="2">
        <v>3.7656299999999998</v>
      </c>
      <c r="ID30" s="2">
        <v>5.2849199999999996</v>
      </c>
      <c r="IE30" s="2">
        <v>7.2166899999999998</v>
      </c>
      <c r="IF30" s="2">
        <v>7.3602999999999996</v>
      </c>
      <c r="IG30" s="2">
        <v>6.0879300000000001</v>
      </c>
      <c r="IH30" s="2">
        <v>2.7686700000000002</v>
      </c>
      <c r="II30" s="2">
        <v>6.1935500000000001</v>
      </c>
      <c r="IJ30" s="2">
        <v>6.7153700000000001</v>
      </c>
      <c r="IK30" s="2">
        <v>2.9586299999999999</v>
      </c>
      <c r="IL30" s="2">
        <v>8.3001400000000007</v>
      </c>
      <c r="IM30" s="2">
        <v>5.4454099999999999</v>
      </c>
      <c r="IN30" s="2">
        <v>5.17157</v>
      </c>
      <c r="IO30" s="2">
        <v>3.5148000000000001</v>
      </c>
      <c r="IP30" s="2">
        <v>4.7301200000000003</v>
      </c>
      <c r="IQ30" s="2">
        <v>3.74397</v>
      </c>
      <c r="IR30" s="2">
        <v>6.5858400000000001</v>
      </c>
      <c r="IS30" s="2">
        <v>4.9599200000000003</v>
      </c>
      <c r="IT30" s="2">
        <v>5.0774900000000001</v>
      </c>
      <c r="IU30" s="2">
        <v>5.1530500000000004</v>
      </c>
      <c r="IV30" s="2">
        <v>3.6273399999999998</v>
      </c>
      <c r="IW30" s="2">
        <v>5.1226099999999999</v>
      </c>
      <c r="IX30" s="2">
        <v>5.6712199999999999</v>
      </c>
      <c r="IY30" s="2">
        <v>2.2409599999999998</v>
      </c>
      <c r="IZ30" s="2">
        <v>3.3532700000000002</v>
      </c>
      <c r="JA30" s="2">
        <v>7.3312799999999996</v>
      </c>
      <c r="JB30" s="2">
        <v>10.902620000000001</v>
      </c>
      <c r="JC30" s="2">
        <v>6.2836699999999999</v>
      </c>
      <c r="JD30" s="2">
        <v>2.8152400000000002</v>
      </c>
      <c r="JE30" s="2">
        <v>6.4236000000000004</v>
      </c>
      <c r="JF30" s="2">
        <v>4.94367</v>
      </c>
      <c r="JG30" s="2">
        <v>6.5004099999999996</v>
      </c>
      <c r="JH30" s="2">
        <v>11.23671</v>
      </c>
      <c r="JI30" s="2">
        <v>5.4957099999999999</v>
      </c>
      <c r="JJ30" s="2">
        <v>1.93512</v>
      </c>
      <c r="JK30" s="2">
        <v>6.6273799999999996</v>
      </c>
      <c r="JL30" s="2">
        <v>6.7270399999999997</v>
      </c>
      <c r="JM30" s="2">
        <v>8.3031900000000007</v>
      </c>
      <c r="JN30" s="2">
        <v>7.6111599999999999</v>
      </c>
      <c r="JO30" s="2">
        <v>5.1160600000000001</v>
      </c>
      <c r="JP30" s="2">
        <v>5.3062500000000004</v>
      </c>
      <c r="JQ30" s="2">
        <v>5.7614700000000001</v>
      </c>
      <c r="JR30" s="2">
        <v>2.54949</v>
      </c>
      <c r="JS30" s="2">
        <v>2.7000799999999998</v>
      </c>
      <c r="JT30" s="2">
        <v>5.6045400000000001</v>
      </c>
      <c r="JU30" s="2">
        <v>1.74085</v>
      </c>
      <c r="JV30" s="2">
        <v>4.9993699999999999</v>
      </c>
      <c r="JW30" s="2">
        <v>2.31508</v>
      </c>
      <c r="JX30" s="2">
        <v>2.7181899999999999</v>
      </c>
      <c r="JY30" s="2">
        <v>1.96286</v>
      </c>
      <c r="JZ30" s="2">
        <v>5.7019099999999998</v>
      </c>
      <c r="KA30" s="2">
        <v>3.5625100000000001</v>
      </c>
      <c r="KB30" s="2">
        <v>6.8819499999999998</v>
      </c>
      <c r="KC30" s="2">
        <v>3.4965700000000002</v>
      </c>
      <c r="KD30" s="2">
        <v>4.1939599999999997</v>
      </c>
      <c r="KE30" s="2">
        <v>2.7432300000000001</v>
      </c>
      <c r="KF30" s="2">
        <v>1.75478</v>
      </c>
      <c r="KG30" s="2">
        <v>4.83073</v>
      </c>
      <c r="KH30" s="2">
        <v>2.6042999999999998</v>
      </c>
      <c r="KI30" s="2">
        <v>1.30138</v>
      </c>
      <c r="KJ30" s="2">
        <v>5.6441699999999999</v>
      </c>
      <c r="KK30" s="2">
        <v>2.6687099999999999</v>
      </c>
      <c r="KL30" s="2">
        <v>0.98180999999999996</v>
      </c>
      <c r="KM30" s="2">
        <v>2.0881799999999999</v>
      </c>
      <c r="KN30" s="2">
        <v>1.05633</v>
      </c>
      <c r="KO30" s="2">
        <v>5.31562</v>
      </c>
      <c r="KP30" s="2">
        <v>3.5465599999999999</v>
      </c>
      <c r="KQ30" s="2">
        <v>5.4760200000000001</v>
      </c>
      <c r="KR30" s="2">
        <v>3.9283399999999999</v>
      </c>
      <c r="KS30" s="2">
        <v>4.4084500000000002</v>
      </c>
      <c r="KT30" s="2">
        <v>0.37580000000000002</v>
      </c>
      <c r="KU30" s="2">
        <v>4.9874299999999998</v>
      </c>
      <c r="KV30" s="2">
        <v>1.4134899999999999</v>
      </c>
      <c r="KW30" s="2">
        <v>3.4197500000000001</v>
      </c>
      <c r="KX30" s="2">
        <v>1.6578299999999999</v>
      </c>
      <c r="KY30" s="2">
        <v>3.4216899999999999</v>
      </c>
      <c r="KZ30" s="2">
        <v>5.1637000000000004</v>
      </c>
      <c r="LA30" s="2">
        <v>4.6356799999999998</v>
      </c>
      <c r="LB30" s="2">
        <v>1.16917</v>
      </c>
      <c r="LC30" s="2">
        <v>2.5096500000000002</v>
      </c>
      <c r="LD30" s="2">
        <v>2.25393</v>
      </c>
      <c r="LE30" s="2">
        <v>3.8498999999999999</v>
      </c>
      <c r="LF30" s="2">
        <v>1.93676</v>
      </c>
      <c r="LG30" s="2">
        <v>1.96431</v>
      </c>
      <c r="LH30" s="2">
        <v>7.8488499999999997</v>
      </c>
      <c r="LI30" s="2">
        <v>1.2089399999999999</v>
      </c>
      <c r="LJ30" s="3">
        <v>2.1627399999999999</v>
      </c>
      <c r="LK30" s="3">
        <v>0.26283000000000001</v>
      </c>
      <c r="LL30" s="2">
        <v>5.8668399999999998</v>
      </c>
      <c r="LM30" s="2">
        <v>2.15327</v>
      </c>
      <c r="LN30" s="2">
        <v>2.7938200000000002</v>
      </c>
      <c r="LO30" s="2">
        <v>2.8335900000000001</v>
      </c>
      <c r="LP30" s="3">
        <v>2.4840000000000001E-2</v>
      </c>
      <c r="LQ30" s="2">
        <v>6.9776899999999999</v>
      </c>
      <c r="LR30" s="2">
        <v>0.96760999999999997</v>
      </c>
      <c r="LS30" s="3">
        <v>0.74965999999999999</v>
      </c>
      <c r="LT30" s="2">
        <v>1.57237</v>
      </c>
      <c r="LU30" s="2">
        <v>-0.15709999999999999</v>
      </c>
      <c r="LV30" s="2">
        <v>1.1184400000000001</v>
      </c>
      <c r="LW30" s="2">
        <v>2.4694199999999999</v>
      </c>
      <c r="LX30" s="2">
        <v>-4.6299999999999996E-3</v>
      </c>
      <c r="LY30" s="2">
        <v>7.0457900000000002</v>
      </c>
      <c r="LZ30" s="2">
        <v>0.36719000000000002</v>
      </c>
      <c r="MA30" s="2">
        <v>3.5668500000000001</v>
      </c>
      <c r="MB30" s="2">
        <v>4.9279299999999999</v>
      </c>
      <c r="MC30" s="2">
        <v>2.4285000000000001</v>
      </c>
      <c r="MD30" s="2">
        <v>2.3872800000000001</v>
      </c>
      <c r="ME30" s="2">
        <v>2.8366799999999999</v>
      </c>
      <c r="MF30" s="2">
        <v>4.9081200000000003</v>
      </c>
      <c r="MG30" s="2">
        <v>6.5046299999999997</v>
      </c>
      <c r="MH30" s="2">
        <v>4.7843600000000004</v>
      </c>
      <c r="MI30" s="2">
        <v>5.2867699999999997</v>
      </c>
      <c r="MJ30" s="2">
        <v>2.75685</v>
      </c>
      <c r="MK30" s="2">
        <v>0.91271999999999998</v>
      </c>
      <c r="ML30" s="2">
        <v>4.4615299999999998</v>
      </c>
      <c r="MM30" s="2">
        <v>3.30491</v>
      </c>
      <c r="MN30" s="2">
        <v>7.9794999999999998</v>
      </c>
      <c r="MO30" s="2">
        <v>2.7472500000000002</v>
      </c>
      <c r="MP30" s="2">
        <v>2.5983499999999999</v>
      </c>
      <c r="MQ30" s="2">
        <v>2.7977300000000001</v>
      </c>
      <c r="MR30" s="2">
        <v>1.95577</v>
      </c>
      <c r="MS30" s="2">
        <v>2.73007</v>
      </c>
      <c r="MT30" s="2">
        <v>1.3773500000000001</v>
      </c>
      <c r="MU30" s="2">
        <v>1.77773</v>
      </c>
      <c r="MV30" s="2">
        <v>10.175700000000001</v>
      </c>
      <c r="MW30" s="2">
        <v>1.7837400000000001</v>
      </c>
      <c r="MX30" s="2">
        <v>1.7447299999999999</v>
      </c>
      <c r="MY30" s="2">
        <v>2.14703</v>
      </c>
      <c r="MZ30" s="2">
        <v>2.82307</v>
      </c>
      <c r="NA30">
        <v>1.47715</v>
      </c>
      <c r="NB30" s="2">
        <v>3.03823</v>
      </c>
      <c r="NC30" s="2">
        <v>1.76061</v>
      </c>
      <c r="ND30" s="2">
        <v>5.5071599999999998</v>
      </c>
      <c r="NE30" s="2">
        <v>3.1977000000000002</v>
      </c>
      <c r="NF30" s="2">
        <v>3.74133</v>
      </c>
      <c r="NG30" s="2">
        <v>6.6735100000000003</v>
      </c>
      <c r="NH30" s="2">
        <v>1.6702900000000001</v>
      </c>
      <c r="NI30" s="2">
        <v>5.1149899999999997</v>
      </c>
      <c r="NJ30" s="2">
        <v>1.85806</v>
      </c>
      <c r="NK30" s="2">
        <v>3.4321700000000002</v>
      </c>
      <c r="NL30" s="2">
        <v>7.3641300000000003</v>
      </c>
      <c r="NM30" s="2">
        <v>4.6347199999999997</v>
      </c>
      <c r="NN30" s="2">
        <v>3.7181799999999998</v>
      </c>
      <c r="NO30" s="2">
        <v>4.4730999999999996</v>
      </c>
      <c r="NP30" s="2">
        <v>3.1645599999999998</v>
      </c>
      <c r="NQ30" s="2">
        <v>4.4409700000000001</v>
      </c>
      <c r="NR30" s="2">
        <v>2.6412</v>
      </c>
      <c r="NS30" s="2">
        <v>4.5361200000000004</v>
      </c>
      <c r="NT30" s="2">
        <v>3.92293</v>
      </c>
      <c r="NU30" s="2">
        <v>3.94848</v>
      </c>
      <c r="NV30" s="2">
        <v>5.94102</v>
      </c>
      <c r="NW30" s="2">
        <v>5.7736000000000001</v>
      </c>
      <c r="NX30" s="2">
        <v>4.2863699999999998</v>
      </c>
      <c r="NY30" s="2">
        <v>4.8408300000000004</v>
      </c>
      <c r="NZ30" s="2">
        <v>4.5113099999999999</v>
      </c>
      <c r="OA30" s="2">
        <v>3.1409899999999999</v>
      </c>
      <c r="OB30" s="2">
        <v>4.9273999999999996</v>
      </c>
      <c r="OC30" s="2">
        <v>2.6495199999999999</v>
      </c>
      <c r="OD30" s="2">
        <v>0.61456</v>
      </c>
      <c r="OE30" s="3">
        <v>2.2928700000000002</v>
      </c>
      <c r="OF30" s="2">
        <v>1.4513</v>
      </c>
      <c r="OG30" s="2">
        <v>3.2348699999999999</v>
      </c>
      <c r="OH30" s="2">
        <v>4.1874000000000002</v>
      </c>
      <c r="OI30" s="2">
        <v>4.6589499999999999</v>
      </c>
      <c r="OJ30" s="2">
        <v>4.3933099999999996</v>
      </c>
      <c r="OK30" s="2">
        <v>7.4074900000000001</v>
      </c>
      <c r="OL30" s="2">
        <v>1.36808</v>
      </c>
      <c r="OM30" s="2">
        <v>5.6046199999999997</v>
      </c>
      <c r="ON30" s="2">
        <v>4.80579</v>
      </c>
      <c r="OO30" s="2">
        <v>7.5803200000000004</v>
      </c>
      <c r="OP30" s="2">
        <v>2.0284</v>
      </c>
      <c r="OQ30" s="2">
        <v>5.3228099999999996</v>
      </c>
      <c r="OR30" s="2">
        <v>4.9425100000000004</v>
      </c>
      <c r="OS30" s="2">
        <v>4.4314600000000004</v>
      </c>
      <c r="OT30" s="2">
        <v>4.8299899999999996</v>
      </c>
      <c r="OU30" s="2">
        <v>4.1240500000000004</v>
      </c>
      <c r="OV30" s="2">
        <v>5.7885</v>
      </c>
      <c r="OW30" s="2">
        <v>5.1667399999999999</v>
      </c>
      <c r="OX30" s="2">
        <v>3.7910900000000001</v>
      </c>
      <c r="OY30" s="2">
        <v>5.5201399999999996</v>
      </c>
      <c r="OZ30" s="3">
        <v>1.22224</v>
      </c>
      <c r="PA30" s="2">
        <v>4.2749300000000003</v>
      </c>
      <c r="PB30" s="2">
        <v>5.7642600000000002</v>
      </c>
      <c r="PC30" s="2">
        <v>2.7980399999999999</v>
      </c>
      <c r="PD30" s="2">
        <v>3.7288899999999998</v>
      </c>
      <c r="PE30" s="2">
        <v>5.6665599999999996</v>
      </c>
      <c r="PF30" s="2">
        <v>1.06952</v>
      </c>
      <c r="PG30" s="2">
        <v>4.5631399999999998</v>
      </c>
      <c r="PH30" s="2">
        <v>3.3935300000000002</v>
      </c>
      <c r="PI30" s="2">
        <v>3.1798700000000002</v>
      </c>
      <c r="PJ30" s="2">
        <v>5.9416200000000003</v>
      </c>
      <c r="PK30" s="2">
        <v>1.95106</v>
      </c>
      <c r="PL30" s="2">
        <v>4.7239100000000001</v>
      </c>
      <c r="PM30" s="2">
        <v>7.9585999999999997</v>
      </c>
      <c r="PN30" s="2">
        <v>5.2809999999999997</v>
      </c>
      <c r="PO30" s="2">
        <v>6.4823700000000004</v>
      </c>
      <c r="PP30" s="2">
        <v>5.8646099999999999</v>
      </c>
      <c r="PQ30" s="2">
        <v>4.5149100000000004</v>
      </c>
      <c r="PR30" s="2">
        <v>3.0156000000000001</v>
      </c>
      <c r="PS30" s="3">
        <v>1.1995400000000001</v>
      </c>
      <c r="PT30" s="2">
        <v>5.3048900000000003</v>
      </c>
      <c r="PU30" s="2">
        <v>4.6961599999999999</v>
      </c>
      <c r="PV30" s="2">
        <v>4.5579400000000003</v>
      </c>
      <c r="PW30" s="2">
        <v>2.15225</v>
      </c>
      <c r="PX30" s="2">
        <v>2.77068</v>
      </c>
      <c r="PY30" s="2">
        <v>2.4761299999999999</v>
      </c>
      <c r="PZ30" s="2">
        <v>2.1168900000000002</v>
      </c>
      <c r="QA30" s="2">
        <v>3.3397299999999999</v>
      </c>
      <c r="QB30" s="2">
        <v>3.2841300000000002</v>
      </c>
      <c r="QC30" s="2">
        <v>3.4343699999999999</v>
      </c>
      <c r="QD30" s="2">
        <v>5.7602200000000003</v>
      </c>
      <c r="QE30" s="2">
        <v>3.7652700000000001</v>
      </c>
      <c r="QF30" s="2">
        <v>5.0171299999999999</v>
      </c>
      <c r="QG30" s="2">
        <v>4.9562999999999997</v>
      </c>
      <c r="QH30" s="2">
        <v>3.4952299999999998</v>
      </c>
      <c r="QI30" s="2">
        <v>1.12253</v>
      </c>
      <c r="QJ30" s="2">
        <v>5.1580300000000001</v>
      </c>
      <c r="QK30" s="2">
        <v>2.1972900000000002</v>
      </c>
      <c r="QL30" s="2">
        <v>5.6719400000000002</v>
      </c>
      <c r="QM30" s="2">
        <v>3.97729</v>
      </c>
      <c r="QN30" s="2">
        <v>5.7930400000000004</v>
      </c>
      <c r="QO30" s="2">
        <v>4.5630800000000002</v>
      </c>
      <c r="QP30" s="2">
        <v>4.5223500000000003</v>
      </c>
      <c r="QQ30" s="2">
        <v>5.0252800000000004</v>
      </c>
      <c r="QR30" s="2">
        <v>5.5956099999999998</v>
      </c>
      <c r="QS30" s="2">
        <v>6.3158399999999997</v>
      </c>
      <c r="QT30" s="2">
        <v>3.1813699999999998</v>
      </c>
      <c r="QU30" s="2">
        <v>3.9817300000000002</v>
      </c>
      <c r="QV30" s="2">
        <v>3.9932099999999999</v>
      </c>
      <c r="QW30" s="2">
        <v>1.65865</v>
      </c>
      <c r="QX30" s="2">
        <v>2.0977700000000001</v>
      </c>
      <c r="QY30" s="2">
        <v>4.7795100000000001</v>
      </c>
      <c r="QZ30" s="2">
        <v>5.9345100000000004</v>
      </c>
      <c r="RA30" s="2">
        <v>2.20418</v>
      </c>
      <c r="RB30" s="2">
        <v>4.4846199999999996</v>
      </c>
      <c r="RC30" s="2">
        <v>3.1569799999999999</v>
      </c>
      <c r="RD30" s="2">
        <v>4.5322899999999997</v>
      </c>
      <c r="RE30" s="2">
        <v>3.3527100000000001</v>
      </c>
      <c r="RF30" s="2">
        <v>1.5846</v>
      </c>
      <c r="RG30" s="2">
        <v>5.6487299999999996</v>
      </c>
      <c r="RH30" s="2">
        <v>1.8715900000000001</v>
      </c>
      <c r="RI30" s="2">
        <v>5.46469</v>
      </c>
      <c r="RJ30" s="2">
        <v>2.3749400000000001</v>
      </c>
      <c r="RK30" s="2">
        <v>0.41592000000000001</v>
      </c>
      <c r="RL30" s="2">
        <v>1.2984100000000001</v>
      </c>
      <c r="RM30" s="2">
        <v>5.1389699999999996</v>
      </c>
      <c r="RN30" s="2">
        <v>2.3997700000000002</v>
      </c>
      <c r="RO30" s="2">
        <v>2.7174800000000001</v>
      </c>
      <c r="RP30" s="2">
        <v>4.2346599999999999</v>
      </c>
      <c r="RQ30" s="2">
        <v>2.6435300000000002</v>
      </c>
      <c r="RR30" s="2">
        <v>3.6367500000000001</v>
      </c>
      <c r="RS30" s="3">
        <v>1.9501200000000001</v>
      </c>
      <c r="RT30" s="2">
        <v>2.0894699999999999</v>
      </c>
      <c r="RU30" s="2">
        <v>3.72655</v>
      </c>
      <c r="RV30" s="2">
        <v>2.7124700000000002</v>
      </c>
      <c r="RW30" s="2">
        <v>4.0288199999999996</v>
      </c>
      <c r="RX30" s="2">
        <v>2.6438100000000002</v>
      </c>
      <c r="RY30" s="2">
        <v>3.9411900000000002</v>
      </c>
      <c r="RZ30" s="2">
        <v>4.9798099999999996</v>
      </c>
      <c r="SA30" s="2">
        <v>9.7123699999999999</v>
      </c>
      <c r="SB30" s="2">
        <v>9.2494399999999999</v>
      </c>
      <c r="SC30" s="2">
        <v>5.0640299999999998</v>
      </c>
      <c r="SD30" s="2">
        <v>3.11782</v>
      </c>
      <c r="SE30" s="2">
        <v>1.9756400000000001</v>
      </c>
      <c r="SF30" s="2">
        <v>3.4131900000000002</v>
      </c>
      <c r="SG30" s="2">
        <v>2.9508399999999999</v>
      </c>
      <c r="SH30" s="2">
        <v>3.0682200000000002</v>
      </c>
      <c r="SI30" s="2">
        <v>2.1234700000000002</v>
      </c>
      <c r="SJ30" s="2">
        <v>3.12677</v>
      </c>
      <c r="SK30" s="3">
        <v>1.30843</v>
      </c>
      <c r="SL30" s="2">
        <v>3.8744900000000002</v>
      </c>
      <c r="SM30" s="3">
        <v>-0.30820999999999998</v>
      </c>
      <c r="SN30" s="2">
        <v>6.7150600000000003</v>
      </c>
      <c r="SO30" s="2">
        <v>3.3164400000000001</v>
      </c>
      <c r="SP30" s="2">
        <v>3.3448899999999999</v>
      </c>
      <c r="SQ30" s="2">
        <v>5.5857900000000003</v>
      </c>
      <c r="SR30" s="3">
        <v>1.4387799999999999</v>
      </c>
      <c r="SS30" s="2">
        <v>5.0665699999999996</v>
      </c>
      <c r="ST30" s="2">
        <v>4.9955100000000003</v>
      </c>
      <c r="SU30" s="2">
        <v>2.33331</v>
      </c>
      <c r="SV30" s="2">
        <v>3.2491300000000001</v>
      </c>
      <c r="SW30" s="2">
        <v>1.11269</v>
      </c>
      <c r="SX30" s="2">
        <v>3.0625</v>
      </c>
      <c r="SY30" s="2">
        <v>4.8455199999999996</v>
      </c>
      <c r="SZ30" s="2">
        <v>2.13483</v>
      </c>
      <c r="TA30" s="2">
        <v>7.9211600000000004</v>
      </c>
      <c r="TB30" s="2">
        <v>2.8788100000000001</v>
      </c>
      <c r="TC30" s="2">
        <v>6.0442999999999998</v>
      </c>
      <c r="TD30" s="2">
        <v>3.2257600000000002</v>
      </c>
      <c r="TE30" s="2">
        <v>7.4593400000000001</v>
      </c>
      <c r="TF30" s="2">
        <v>3.1498900000000001</v>
      </c>
      <c r="TG30" s="2">
        <v>6.2364300000000004</v>
      </c>
      <c r="TH30" s="2">
        <v>2.6063200000000002</v>
      </c>
      <c r="TI30" s="2">
        <v>2.23184</v>
      </c>
      <c r="TJ30" s="2">
        <v>5.17422</v>
      </c>
      <c r="TK30" s="2">
        <v>9.9415600000000008</v>
      </c>
      <c r="TL30" s="2">
        <v>5.8615599999999999</v>
      </c>
      <c r="TM30" s="2">
        <v>3.9382999999999999</v>
      </c>
      <c r="TN30" s="2">
        <v>2.7291099999999999</v>
      </c>
      <c r="TO30" s="2">
        <v>3.8001100000000001</v>
      </c>
      <c r="TP30" s="2">
        <v>3.44869</v>
      </c>
      <c r="TQ30" s="2">
        <v>2.2854000000000001</v>
      </c>
      <c r="TR30" s="2">
        <v>1.9715</v>
      </c>
      <c r="TS30" s="2">
        <v>3.24377</v>
      </c>
      <c r="TT30" s="2">
        <v>3.2760899999999999</v>
      </c>
      <c r="TU30" s="2">
        <v>5.3202600000000002</v>
      </c>
      <c r="TV30" s="2">
        <v>3.5902599999999998</v>
      </c>
      <c r="TW30" s="2">
        <v>4.1316199999999998</v>
      </c>
      <c r="TX30" s="2">
        <v>3.0422099999999999</v>
      </c>
      <c r="TY30" s="2">
        <v>3.6542699999999999</v>
      </c>
      <c r="TZ30" s="2">
        <v>3.0768399999999998</v>
      </c>
      <c r="UA30" s="2">
        <v>3.6935099999999998</v>
      </c>
      <c r="UB30" s="2">
        <v>5.1405900000000004</v>
      </c>
      <c r="UC30" s="2">
        <v>3.6997300000000002</v>
      </c>
      <c r="UD30" s="2">
        <v>2.8690000000000002</v>
      </c>
      <c r="UE30" s="2">
        <v>4.3790100000000001</v>
      </c>
      <c r="UF30" s="2">
        <v>4.16418</v>
      </c>
      <c r="UG30" s="2">
        <v>4.1568800000000001</v>
      </c>
      <c r="UH30" s="2">
        <v>7.34009</v>
      </c>
      <c r="UI30" s="2">
        <v>11.200329999999999</v>
      </c>
      <c r="UJ30" s="2">
        <v>9.5900999999999996</v>
      </c>
      <c r="UK30" s="2">
        <v>3.2251799999999999</v>
      </c>
      <c r="UL30" s="2">
        <v>2.7817099999999999</v>
      </c>
      <c r="UM30" s="2">
        <v>4.0677300000000001</v>
      </c>
      <c r="UN30" s="2">
        <v>7.7008700000000001</v>
      </c>
      <c r="UO30" s="2">
        <v>5.5281200000000004</v>
      </c>
      <c r="UP30" s="2">
        <v>10.046379999999999</v>
      </c>
      <c r="UQ30" s="2">
        <v>9.1377900000000007</v>
      </c>
      <c r="UR30" s="2">
        <v>10.239179999999999</v>
      </c>
      <c r="US30" s="2">
        <v>3.7143899999999999</v>
      </c>
      <c r="UT30" s="2">
        <v>1.5531600000000001</v>
      </c>
      <c r="UU30" s="2">
        <v>12.008089999999999</v>
      </c>
      <c r="UV30" s="2">
        <v>1.4883599999999999</v>
      </c>
      <c r="UW30" s="2">
        <v>9.6016999999999992</v>
      </c>
      <c r="UX30" s="2">
        <v>2.0899299999999998</v>
      </c>
      <c r="UY30" s="2">
        <v>9.2083499999999994</v>
      </c>
      <c r="UZ30" s="2">
        <v>1.7902</v>
      </c>
      <c r="VA30" s="2">
        <v>9.31081</v>
      </c>
      <c r="VB30" s="2">
        <v>5.9714200000000002</v>
      </c>
      <c r="VC30" s="2">
        <v>2.6168399999999998</v>
      </c>
      <c r="VD30" s="3">
        <v>-6.4600000000000005E-2</v>
      </c>
      <c r="VE30" s="2">
        <v>7.1745400000000004</v>
      </c>
      <c r="VF30" s="3">
        <v>1.46736</v>
      </c>
      <c r="VG30" s="2">
        <v>10.15208</v>
      </c>
      <c r="VH30" s="2">
        <v>3.3079299999999998</v>
      </c>
      <c r="VI30" s="2">
        <v>7.7634100000000004</v>
      </c>
      <c r="VJ30" s="2">
        <v>6.6419100000000002</v>
      </c>
      <c r="VK30" s="2">
        <v>10.193440000000001</v>
      </c>
      <c r="VL30" s="2">
        <v>9.1580499999999994</v>
      </c>
      <c r="VM30" s="2">
        <v>3.6931699999999998</v>
      </c>
      <c r="VN30" s="2">
        <v>6.9431599999999998</v>
      </c>
      <c r="VO30" s="2">
        <v>15.50215</v>
      </c>
      <c r="VP30" s="2">
        <v>7.9748299999999999</v>
      </c>
      <c r="VQ30" s="2">
        <v>6.4840799999999996</v>
      </c>
      <c r="VR30" s="2">
        <v>2.53274</v>
      </c>
      <c r="VS30" s="2">
        <v>2.1784699999999999</v>
      </c>
      <c r="VT30" s="2">
        <v>1.2622199999999999</v>
      </c>
      <c r="VU30" s="2">
        <v>11.11368</v>
      </c>
      <c r="VV30" s="2">
        <v>4.4393399999999996</v>
      </c>
      <c r="VW30" s="2">
        <v>5.1201100000000004</v>
      </c>
      <c r="VX30" s="2">
        <v>9.4328299999999992</v>
      </c>
      <c r="VY30" s="2">
        <v>1.2633700000000001</v>
      </c>
      <c r="VZ30" s="2">
        <v>6.7584200000000001</v>
      </c>
      <c r="WA30" s="3">
        <v>2.0989300000000002</v>
      </c>
      <c r="WB30" s="2">
        <v>8.8597000000000001</v>
      </c>
      <c r="WC30" s="2">
        <v>6.91134</v>
      </c>
      <c r="WD30" s="2">
        <v>1.95041</v>
      </c>
      <c r="WE30" s="2">
        <v>13.526389999999999</v>
      </c>
      <c r="WF30" s="2">
        <v>5.9982100000000003</v>
      </c>
      <c r="WG30" s="2">
        <v>10.510350000000001</v>
      </c>
      <c r="WH30" s="2">
        <v>6.5960299999999998</v>
      </c>
      <c r="WI30" s="2">
        <v>2.6197300000000001</v>
      </c>
      <c r="WJ30" s="2">
        <v>2.3367300000000002</v>
      </c>
      <c r="WK30" s="2">
        <v>1.2685200000000001</v>
      </c>
      <c r="WL30" s="2">
        <v>7.8179999999999996</v>
      </c>
      <c r="WM30" s="2">
        <v>4.3881800000000002</v>
      </c>
      <c r="WN30" s="2">
        <v>0.91925999999999997</v>
      </c>
      <c r="WO30" s="2">
        <v>9.6747700000000005</v>
      </c>
      <c r="WP30" s="2">
        <v>5.3637100000000002</v>
      </c>
      <c r="WQ30" s="2">
        <v>6.6544400000000001</v>
      </c>
      <c r="WR30" s="2">
        <v>9.4457299999999993</v>
      </c>
      <c r="WS30" s="2">
        <v>9.46068</v>
      </c>
      <c r="WT30" s="2">
        <v>11.35717</v>
      </c>
      <c r="WU30" s="2">
        <v>6.0327700000000002</v>
      </c>
      <c r="WV30" s="2">
        <v>1.0561799999999999</v>
      </c>
      <c r="WW30" s="2">
        <v>3.0984500000000001</v>
      </c>
      <c r="WX30" s="2">
        <v>2.8488899999999999</v>
      </c>
      <c r="WY30" s="2">
        <v>10.00494</v>
      </c>
      <c r="WZ30" s="2">
        <v>6.1870099999999999</v>
      </c>
      <c r="XA30" s="2">
        <v>12.055770000000001</v>
      </c>
      <c r="XB30" s="3">
        <v>1.6303099999999999</v>
      </c>
      <c r="XC30" s="2">
        <v>0.60736999999999997</v>
      </c>
      <c r="XD30" s="2">
        <v>8.0829299999999993</v>
      </c>
      <c r="XE30" s="2">
        <v>2.3324699999999998</v>
      </c>
      <c r="XF30" s="2">
        <v>1.0894600000000001</v>
      </c>
      <c r="XG30" s="2">
        <v>1.6171899999999999</v>
      </c>
      <c r="XH30" s="2">
        <v>11.01648</v>
      </c>
      <c r="XI30" s="2">
        <v>3.64628</v>
      </c>
      <c r="XJ30" s="2">
        <v>6.4737299999999998</v>
      </c>
      <c r="XK30" s="2">
        <v>6.9844900000000001</v>
      </c>
      <c r="XL30" s="2">
        <v>7.5530200000000001</v>
      </c>
      <c r="XM30" s="2">
        <v>2.74315</v>
      </c>
      <c r="XN30" s="2">
        <v>10.250769999999999</v>
      </c>
      <c r="XO30" s="2">
        <v>6.0469799999999996</v>
      </c>
      <c r="XP30" s="2">
        <v>3.31094</v>
      </c>
      <c r="XQ30" s="2">
        <v>4.44794</v>
      </c>
      <c r="XR30" s="2">
        <v>2.9646599999999999</v>
      </c>
      <c r="XS30" s="2">
        <v>5.4344400000000004</v>
      </c>
      <c r="XT30" s="2">
        <v>5.6192200000000003</v>
      </c>
      <c r="XU30" s="2">
        <v>10.873100000000001</v>
      </c>
      <c r="XV30" s="2">
        <v>2.6436600000000001</v>
      </c>
      <c r="XW30" s="2">
        <v>3.63551</v>
      </c>
      <c r="XX30" s="2">
        <v>3.6215299999999999</v>
      </c>
      <c r="XY30" s="3">
        <v>0.52210000000000001</v>
      </c>
      <c r="XZ30" s="2">
        <v>5.1129499999999997</v>
      </c>
      <c r="YA30" s="2">
        <v>1.9191800000000001</v>
      </c>
      <c r="YB30" s="2">
        <v>5.0560600000000004</v>
      </c>
      <c r="YC30" s="2">
        <v>4.7692199999999998</v>
      </c>
      <c r="YD30" s="2">
        <v>5.6986499999999998</v>
      </c>
      <c r="YE30" s="2">
        <v>3.74593</v>
      </c>
      <c r="YF30" s="2">
        <v>3.5073599999999998</v>
      </c>
      <c r="YG30" s="2">
        <v>1.5073799999999999</v>
      </c>
      <c r="YH30" s="2">
        <v>2.2891499999999998</v>
      </c>
      <c r="YI30" s="2">
        <v>3.9505499999999998</v>
      </c>
      <c r="YJ30" s="2">
        <v>1.0781099999999999</v>
      </c>
      <c r="YK30" s="2">
        <v>5.4475800000000003</v>
      </c>
      <c r="YL30" s="2">
        <v>4.01295</v>
      </c>
      <c r="YM30" s="2">
        <v>0.65956000000000004</v>
      </c>
      <c r="YN30" s="2">
        <v>2.2910900000000001</v>
      </c>
      <c r="YO30" s="2">
        <v>5.0560499999999999</v>
      </c>
      <c r="YP30" s="2">
        <v>2.8731599999999999</v>
      </c>
      <c r="YQ30" s="2">
        <v>2.76302</v>
      </c>
      <c r="YR30" s="2">
        <v>3.30619</v>
      </c>
      <c r="YS30" s="2">
        <v>4.14947</v>
      </c>
      <c r="YT30" s="2">
        <v>5.9790999999999999</v>
      </c>
      <c r="YU30" s="3">
        <v>3.2601399999999998</v>
      </c>
      <c r="YV30" s="2">
        <v>3.0133000000000001</v>
      </c>
      <c r="YW30" s="2">
        <v>3.0558399999999999</v>
      </c>
      <c r="YX30" s="2">
        <v>2.7648199999999998</v>
      </c>
      <c r="YY30" s="2">
        <v>5.1052999999999997</v>
      </c>
      <c r="YZ30" s="2">
        <v>3.0038900000000002</v>
      </c>
      <c r="ZA30" s="2">
        <v>5.4638</v>
      </c>
      <c r="ZB30" s="2">
        <v>3.0420699999999998</v>
      </c>
      <c r="ZC30" s="2">
        <v>4.1755800000000001</v>
      </c>
      <c r="ZD30" s="2">
        <v>0.96804000000000001</v>
      </c>
      <c r="ZE30" s="2">
        <v>4.5808099999999996</v>
      </c>
      <c r="ZF30" s="2">
        <v>1.4784999999999999</v>
      </c>
      <c r="ZG30" s="2">
        <v>2.88123</v>
      </c>
      <c r="ZH30" s="3">
        <v>1.4444999999999999</v>
      </c>
      <c r="ZI30" s="2">
        <v>1.3519300000000001</v>
      </c>
      <c r="ZJ30" s="2">
        <v>3.5263100000000001</v>
      </c>
      <c r="ZK30" s="2">
        <v>0.65580000000000005</v>
      </c>
      <c r="ZL30" s="2">
        <v>4.1363300000000001</v>
      </c>
      <c r="ZM30" s="2">
        <v>0.81111999999999995</v>
      </c>
      <c r="ZN30" s="2">
        <v>1.9616100000000001</v>
      </c>
      <c r="ZO30" s="2">
        <v>1.87124</v>
      </c>
      <c r="ZP30" s="2">
        <v>4.1742999999999997</v>
      </c>
      <c r="ZQ30" s="3">
        <v>2.3535400000000002</v>
      </c>
      <c r="ZR30" s="2">
        <v>3.79419</v>
      </c>
      <c r="ZS30" s="2">
        <v>1.08243</v>
      </c>
      <c r="ZT30" s="2">
        <v>2.59477</v>
      </c>
      <c r="ZU30" s="2">
        <v>1.42397</v>
      </c>
      <c r="ZV30" s="2">
        <v>5.20695</v>
      </c>
      <c r="ZW30" s="3">
        <v>0.90447999999999995</v>
      </c>
      <c r="ZX30" s="2">
        <v>4.6307600000000004</v>
      </c>
      <c r="ZY30" s="2">
        <v>5.28498</v>
      </c>
      <c r="ZZ30" s="2">
        <v>1.65158</v>
      </c>
      <c r="AAA30" s="2">
        <v>2.95947</v>
      </c>
      <c r="AAB30" s="2">
        <v>2.10493</v>
      </c>
      <c r="AAC30" s="2">
        <v>4.2246699999999997</v>
      </c>
      <c r="AAD30" s="2">
        <v>3.0274200000000002</v>
      </c>
      <c r="AAE30" s="2">
        <v>3.2113200000000002</v>
      </c>
      <c r="AAF30" s="2">
        <v>1.4575800000000001</v>
      </c>
      <c r="AAG30" s="2">
        <v>2.66805</v>
      </c>
      <c r="AAH30" s="2">
        <v>7.8045299999999997</v>
      </c>
      <c r="AAI30" s="2">
        <v>4.8331799999999996</v>
      </c>
      <c r="AAJ30" s="2">
        <v>5.5481999999999996</v>
      </c>
      <c r="AAK30" s="2">
        <v>5.8205999999999998</v>
      </c>
      <c r="AAL30" s="2">
        <v>5.8893399999999998</v>
      </c>
      <c r="AAM30" s="2">
        <v>3.30504</v>
      </c>
      <c r="AAN30" s="2">
        <v>3.0803500000000001</v>
      </c>
      <c r="AAO30" s="2">
        <v>1.9004099999999999</v>
      </c>
      <c r="AAP30" s="2">
        <v>2.2469800000000002</v>
      </c>
      <c r="AAQ30" s="2">
        <v>1.84552</v>
      </c>
      <c r="AAR30" s="2">
        <v>5.0478699999999996</v>
      </c>
      <c r="AAS30" s="2">
        <v>1.22654</v>
      </c>
      <c r="AAT30" s="2">
        <v>4.7491599999999998</v>
      </c>
      <c r="AAU30" s="2">
        <v>2.6597200000000001</v>
      </c>
      <c r="AAV30" s="2">
        <v>5.6185700000000001</v>
      </c>
      <c r="AAW30" s="2">
        <v>1.5924700000000001</v>
      </c>
      <c r="AAX30" s="2">
        <v>0.65381</v>
      </c>
      <c r="AAY30" s="3">
        <v>1.5168900000000001</v>
      </c>
      <c r="AAZ30" s="2">
        <v>7.0674000000000001</v>
      </c>
      <c r="ABA30" s="2">
        <v>2.3583799999999999</v>
      </c>
      <c r="ABB30" s="2">
        <v>5.9557799999999999</v>
      </c>
      <c r="ABC30" s="3">
        <v>1.4688600000000001</v>
      </c>
      <c r="ABD30" s="2">
        <v>5.4301000000000004</v>
      </c>
      <c r="ABE30" s="2">
        <v>4.5097699999999996</v>
      </c>
      <c r="ABF30" s="2">
        <v>2.42069</v>
      </c>
      <c r="ABG30" s="2">
        <v>2.6790500000000002</v>
      </c>
      <c r="ABH30" s="2">
        <v>5.0628700000000002</v>
      </c>
      <c r="ABI30" s="2">
        <v>6.3879700000000001</v>
      </c>
      <c r="ABJ30" s="2">
        <v>2.1438899999999999</v>
      </c>
      <c r="ABK30" s="2">
        <v>3.51858</v>
      </c>
      <c r="ABL30" s="2">
        <v>4.6175699999999997</v>
      </c>
      <c r="ABM30" s="2">
        <v>2.2513899999999998</v>
      </c>
      <c r="ABN30" s="2">
        <v>2.0549599999999999</v>
      </c>
      <c r="ABO30" s="2">
        <v>0.89339000000000002</v>
      </c>
      <c r="ABP30" s="2">
        <v>4.8723099999999997</v>
      </c>
      <c r="ABQ30" s="2">
        <v>5.6571499999999997</v>
      </c>
      <c r="ABR30" s="2">
        <v>5.9318600000000004</v>
      </c>
      <c r="ABS30" s="2">
        <v>4.0867800000000001</v>
      </c>
      <c r="ABT30" s="2">
        <v>6.6590499999999997</v>
      </c>
      <c r="ABU30" s="2">
        <v>7.6342299999999996</v>
      </c>
      <c r="ABV30" s="2">
        <v>5.45655</v>
      </c>
      <c r="ABW30" s="2">
        <v>4.5145299999999997</v>
      </c>
      <c r="ABX30" s="2">
        <v>5.0148599999999997</v>
      </c>
      <c r="ABY30" s="2">
        <v>1.61694</v>
      </c>
      <c r="ABZ30" s="2">
        <v>7.4583599999999999</v>
      </c>
      <c r="ACA30" s="2">
        <v>0.85250999999999999</v>
      </c>
      <c r="ACB30" s="2">
        <v>2.0819000000000001</v>
      </c>
      <c r="ACC30" s="2">
        <v>1.2508300000000001</v>
      </c>
      <c r="ACD30" s="2">
        <v>2.30003</v>
      </c>
      <c r="ACE30" s="2">
        <v>1.16174</v>
      </c>
      <c r="ACF30" s="2">
        <v>5.3316999999999997</v>
      </c>
      <c r="ACG30" s="2">
        <v>3.7666900000000001</v>
      </c>
      <c r="ACH30" s="2">
        <v>0.52020999999999995</v>
      </c>
      <c r="ACI30" s="2">
        <v>4.14283</v>
      </c>
      <c r="ACJ30" s="2">
        <v>3.79819</v>
      </c>
      <c r="ACK30" s="2">
        <v>2.48516</v>
      </c>
      <c r="ACL30" s="2">
        <v>2.7189999999999999E-2</v>
      </c>
      <c r="ACM30" s="2">
        <v>2.5419499999999999</v>
      </c>
      <c r="ACN30" s="2">
        <v>1.5405500000000001</v>
      </c>
      <c r="ACO30" s="2">
        <v>7.3447800000000001</v>
      </c>
      <c r="ACP30" s="2">
        <v>4.7680300000000004</v>
      </c>
      <c r="ACQ30" s="2">
        <v>9.8327299999999997</v>
      </c>
      <c r="ACR30" s="2">
        <v>2.2479499999999999</v>
      </c>
      <c r="ACS30" s="2">
        <v>1.7132700000000001</v>
      </c>
      <c r="ACT30" s="2">
        <v>0.56055999999999995</v>
      </c>
      <c r="ACU30" s="2">
        <v>5.19862</v>
      </c>
      <c r="ACV30" s="3">
        <v>2.2011799999999999</v>
      </c>
      <c r="ACW30" s="2">
        <v>2.5882299999999998</v>
      </c>
      <c r="ACX30" s="2">
        <v>2.55762</v>
      </c>
      <c r="ACY30" s="2">
        <v>7.6000899999999998</v>
      </c>
      <c r="ACZ30" s="2">
        <v>6.2815300000000001</v>
      </c>
      <c r="ADA30" s="2">
        <v>1.8753200000000001</v>
      </c>
      <c r="ADB30" s="2">
        <v>3.5447299999999999</v>
      </c>
      <c r="ADC30" s="2">
        <v>1.28241</v>
      </c>
      <c r="ADD30" s="2">
        <v>4.84673</v>
      </c>
      <c r="ADE30" s="2">
        <v>2.23645</v>
      </c>
      <c r="ADF30" s="2">
        <v>3.0717599999999998</v>
      </c>
      <c r="ADG30" s="2">
        <v>2.93086</v>
      </c>
      <c r="ADH30" s="2">
        <v>4.4503300000000001</v>
      </c>
      <c r="ADI30" s="2">
        <v>3.27691</v>
      </c>
      <c r="ADJ30" s="2">
        <v>1.78193</v>
      </c>
      <c r="ADK30" s="3">
        <v>0.69062000000000001</v>
      </c>
      <c r="ADL30" s="2">
        <v>1.14507</v>
      </c>
      <c r="ADM30" s="2">
        <v>2.48373</v>
      </c>
      <c r="ADN30" s="2">
        <v>2.82741</v>
      </c>
      <c r="ADO30" s="2">
        <v>3.9012199999999999</v>
      </c>
      <c r="ADP30" s="2">
        <v>4.5533299999999999</v>
      </c>
      <c r="ADQ30" s="2">
        <v>6.3628</v>
      </c>
      <c r="ADR30" s="2">
        <v>2.6129600000000002</v>
      </c>
      <c r="ADS30" s="2">
        <v>3.5115799999999999</v>
      </c>
      <c r="ADT30" s="2">
        <v>2.8397199999999998</v>
      </c>
      <c r="ADU30" s="2">
        <v>3.81203</v>
      </c>
      <c r="ADV30" s="2">
        <v>3.8374899999999998</v>
      </c>
      <c r="ADW30" s="2">
        <v>2.19617</v>
      </c>
      <c r="ADX30" s="2">
        <v>2.4120200000000001</v>
      </c>
      <c r="ADY30" s="2">
        <v>2.4782299999999999</v>
      </c>
      <c r="ADZ30" s="2">
        <v>1.7124299999999999</v>
      </c>
      <c r="AEA30" s="2">
        <v>4.6877800000000001</v>
      </c>
      <c r="AEB30" s="2">
        <v>0.67784</v>
      </c>
      <c r="AEC30" s="2">
        <v>2.0042399999999998</v>
      </c>
      <c r="AED30" s="2">
        <v>2.9847899999999998</v>
      </c>
      <c r="AEE30" s="2">
        <v>1.4962299999999999</v>
      </c>
      <c r="AEF30" s="2">
        <v>1.4831799999999999</v>
      </c>
      <c r="AEG30" s="2">
        <v>4.45214</v>
      </c>
      <c r="AEH30" s="2">
        <v>4.5061</v>
      </c>
      <c r="AEI30" s="2">
        <v>2.1764600000000001</v>
      </c>
      <c r="AEJ30" s="2">
        <v>3.6669499999999999</v>
      </c>
      <c r="AEK30" s="2">
        <v>2.5549499999999998</v>
      </c>
      <c r="AEL30" s="2">
        <v>2.0887600000000002</v>
      </c>
      <c r="AEM30" s="2">
        <v>2.105</v>
      </c>
      <c r="AEN30" s="2">
        <v>2.6380300000000001</v>
      </c>
      <c r="AEO30" s="2">
        <v>5.1423300000000003</v>
      </c>
      <c r="AEP30" s="2">
        <v>2.5880299999999998</v>
      </c>
      <c r="AEQ30" s="2">
        <v>2.8485999999999998</v>
      </c>
      <c r="AER30" s="2">
        <v>1.9559899999999999</v>
      </c>
      <c r="AES30" s="2">
        <v>3.9765899999999998</v>
      </c>
      <c r="AET30" s="2">
        <v>5.8874000000000004</v>
      </c>
      <c r="AEU30" s="2">
        <v>4.1945600000000001</v>
      </c>
      <c r="AEV30" s="2">
        <v>3.3214000000000001</v>
      </c>
      <c r="AEW30" s="2">
        <v>7.3829099999999999</v>
      </c>
      <c r="AEX30" s="2">
        <v>6.4519900000000003</v>
      </c>
      <c r="AEY30" s="2">
        <v>5.7050799999999997</v>
      </c>
      <c r="AEZ30" s="3">
        <v>1.39144</v>
      </c>
      <c r="AFA30" s="2">
        <v>2.4834100000000001</v>
      </c>
      <c r="AFB30" s="2">
        <v>1.61999</v>
      </c>
      <c r="AFC30" s="2">
        <v>5.4976000000000003</v>
      </c>
      <c r="AFD30" s="2">
        <v>4.6318200000000003</v>
      </c>
      <c r="AFE30" s="2">
        <v>5.7291699999999999</v>
      </c>
      <c r="AFF30" s="2">
        <v>6.7115900000000002</v>
      </c>
      <c r="AFG30" s="2">
        <v>5.6981299999999999</v>
      </c>
      <c r="AFH30" s="2">
        <v>7.3733500000000003</v>
      </c>
      <c r="AFI30" s="2">
        <v>6.4782599999999997</v>
      </c>
      <c r="AFJ30" s="2">
        <v>3.4463300000000001</v>
      </c>
      <c r="AFK30" s="2">
        <v>4.0690600000000003</v>
      </c>
      <c r="AFL30" s="2">
        <v>7.8949499999999997</v>
      </c>
      <c r="AFM30" s="2">
        <v>7.1820000000000004</v>
      </c>
      <c r="AFN30" s="2">
        <v>6.8709899999999999</v>
      </c>
      <c r="AFO30" s="2">
        <v>6.14316</v>
      </c>
      <c r="AFP30" s="2">
        <v>8.3902199999999993</v>
      </c>
      <c r="AFQ30" s="2">
        <v>5.8090400000000004</v>
      </c>
      <c r="AFR30" s="2">
        <v>10.21097</v>
      </c>
      <c r="AFS30" s="2">
        <v>5.4986699999999997</v>
      </c>
      <c r="AFT30" s="2">
        <v>6.0937799999999998</v>
      </c>
      <c r="AFU30" s="2">
        <v>6.4581900000000001</v>
      </c>
      <c r="AFV30" s="2">
        <v>8.1936199999999992</v>
      </c>
      <c r="AFW30" s="2">
        <v>2.9276200000000001</v>
      </c>
      <c r="AFX30" s="2">
        <v>4.54528</v>
      </c>
      <c r="AFY30" s="2">
        <v>6.7324299999999999</v>
      </c>
      <c r="AFZ30" s="2">
        <v>6.19137</v>
      </c>
      <c r="AGA30" s="2">
        <v>8.0632300000000008</v>
      </c>
      <c r="AGB30" s="2">
        <v>4.1500300000000001</v>
      </c>
      <c r="AGC30" s="2">
        <v>11.10924</v>
      </c>
      <c r="AGD30" s="2">
        <v>3.9161199999999998</v>
      </c>
      <c r="AGE30" s="2">
        <v>10.8545</v>
      </c>
      <c r="AGF30" s="2">
        <v>4.5599299999999996</v>
      </c>
      <c r="AGG30" s="2">
        <v>1.91483</v>
      </c>
      <c r="AGH30" s="2">
        <v>1.4361999999999999</v>
      </c>
      <c r="AGI30" s="2">
        <v>8.4129500000000004</v>
      </c>
      <c r="AGJ30" s="2">
        <v>6.2291100000000004</v>
      </c>
      <c r="AGK30" s="2">
        <v>5.2207499999999998</v>
      </c>
      <c r="AGL30" s="2">
        <v>2.9186700000000001</v>
      </c>
      <c r="AGM30" s="2">
        <v>4.4619</v>
      </c>
      <c r="AGN30" s="2">
        <v>9.8192900000000005</v>
      </c>
      <c r="AGO30" s="2">
        <v>3.33744</v>
      </c>
      <c r="AGP30" s="2">
        <v>4.8682499999999997</v>
      </c>
      <c r="AGQ30" s="2">
        <v>5.9197300000000004</v>
      </c>
      <c r="AGR30" s="2">
        <v>6.7497299999999996</v>
      </c>
      <c r="AGS30" s="2">
        <v>8.0201799999999999</v>
      </c>
      <c r="AGT30" s="2">
        <v>3.30735</v>
      </c>
      <c r="AGU30" s="2">
        <v>8.0194700000000001</v>
      </c>
      <c r="AGV30" s="2">
        <v>5.7234800000000003</v>
      </c>
      <c r="AGW30" s="2">
        <v>6.8768399999999996</v>
      </c>
      <c r="AGX30" s="2">
        <v>5.3672500000000003</v>
      </c>
      <c r="AGY30" s="2">
        <v>2.9811000000000001</v>
      </c>
      <c r="AGZ30" s="2">
        <v>3.5237500000000002</v>
      </c>
      <c r="AHA30" s="2">
        <v>6.5744999999999996</v>
      </c>
      <c r="AHB30" s="2">
        <v>4.14757</v>
      </c>
      <c r="AHC30" s="2">
        <v>8.1388099999999994</v>
      </c>
      <c r="AHD30" s="2">
        <v>6.2722899999999999</v>
      </c>
      <c r="AHE30" s="2">
        <v>8.8642699999999994</v>
      </c>
      <c r="AHF30" s="2">
        <v>4.8002900000000004</v>
      </c>
      <c r="AHG30" s="2">
        <v>9.3244600000000002</v>
      </c>
      <c r="AHH30" s="2">
        <v>4.0303699999999996</v>
      </c>
      <c r="AHI30" s="2">
        <v>5.7975599999999998</v>
      </c>
      <c r="AHJ30" s="2">
        <v>1.93818</v>
      </c>
      <c r="AHK30" s="2">
        <v>6.0784500000000001</v>
      </c>
      <c r="AHL30" s="2">
        <v>7.8768500000000001</v>
      </c>
      <c r="AHM30" s="2">
        <v>3.5685099999999998</v>
      </c>
      <c r="AHN30" s="2">
        <v>5.0427200000000001</v>
      </c>
      <c r="AHO30" s="2">
        <v>5.8075999999999999</v>
      </c>
      <c r="AHP30" s="2">
        <v>5.3083299999999998</v>
      </c>
      <c r="AHQ30" s="2">
        <v>6.9576399999999996</v>
      </c>
      <c r="AHR30" s="2">
        <v>8.8334700000000002</v>
      </c>
      <c r="AHS30" s="2">
        <v>7.0527499999999996</v>
      </c>
      <c r="AHT30" s="2">
        <v>4.3380999999999998</v>
      </c>
      <c r="AHU30" s="2">
        <v>3.9279700000000002</v>
      </c>
      <c r="AHV30" s="2">
        <v>4.45017</v>
      </c>
      <c r="AHW30" s="2">
        <v>2.99864</v>
      </c>
      <c r="AHX30" s="2">
        <v>9.2252500000000008</v>
      </c>
      <c r="AHY30" s="2">
        <v>6.3602600000000002</v>
      </c>
      <c r="AHZ30" s="2">
        <v>3.8770799999999999</v>
      </c>
      <c r="AIA30" s="2">
        <v>8.2166099999999993</v>
      </c>
      <c r="AIB30" s="2">
        <v>5.1357699999999999</v>
      </c>
      <c r="AIC30" s="2">
        <v>4.5030000000000001</v>
      </c>
      <c r="AID30" s="2">
        <v>5.1721000000000004</v>
      </c>
      <c r="AIE30" s="2">
        <v>8.8542500000000004</v>
      </c>
      <c r="AIF30" s="2">
        <v>5.4751399999999997</v>
      </c>
      <c r="AIG30" s="2">
        <v>8.6463599999999996</v>
      </c>
      <c r="AIH30" s="2">
        <v>4.6180300000000001</v>
      </c>
      <c r="AII30" s="2">
        <v>5.37676</v>
      </c>
      <c r="AIJ30" s="2">
        <v>9.5677000000000003</v>
      </c>
      <c r="AIK30" s="2">
        <v>7.4332099999999999</v>
      </c>
      <c r="AIL30" s="2">
        <v>4.6280200000000002</v>
      </c>
      <c r="AIM30" s="2">
        <v>12.07221</v>
      </c>
      <c r="AIN30" s="2">
        <v>6.1592200000000004</v>
      </c>
      <c r="AIO30" s="2">
        <v>5.18919</v>
      </c>
      <c r="AIP30" s="2">
        <v>8.0304099999999998</v>
      </c>
      <c r="AIQ30" s="2">
        <v>4.6072199999999999</v>
      </c>
      <c r="AIR30" s="2">
        <v>9.2491400000000006</v>
      </c>
      <c r="AIS30" s="2">
        <v>11.471220000000001</v>
      </c>
      <c r="AIT30" s="2">
        <v>7.1310599999999997</v>
      </c>
      <c r="AIU30" s="2">
        <v>8.5138800000000003</v>
      </c>
      <c r="AIV30" s="2">
        <v>7.0907200000000001</v>
      </c>
      <c r="AIW30" s="2">
        <v>3.75739</v>
      </c>
      <c r="AIX30" s="2">
        <v>8.0609199999999994</v>
      </c>
      <c r="AIY30" s="2">
        <v>4.3738200000000003</v>
      </c>
      <c r="AIZ30" s="2">
        <v>7.0304399999999996</v>
      </c>
      <c r="AJA30" s="2">
        <v>6.9274699999999996</v>
      </c>
      <c r="AJB30" s="2">
        <v>6.0877499999999998</v>
      </c>
      <c r="AJC30" s="2">
        <v>9.5535200000000007</v>
      </c>
      <c r="AJD30" s="2">
        <v>7.8017700000000003</v>
      </c>
      <c r="AJE30" s="2">
        <v>6.4578699999999998</v>
      </c>
      <c r="AJF30" s="2">
        <v>9.6366399999999999</v>
      </c>
      <c r="AJG30" s="2">
        <v>8.3579899999999991</v>
      </c>
      <c r="AJH30" s="2">
        <v>8.7935300000000005</v>
      </c>
      <c r="AJI30" s="2">
        <v>6.3829000000000002</v>
      </c>
      <c r="AJJ30" s="2">
        <v>4.7823700000000002</v>
      </c>
      <c r="AJK30" s="2">
        <v>3.3922699999999999</v>
      </c>
      <c r="AJL30" s="2">
        <v>5.3020399999999999</v>
      </c>
      <c r="AJM30" s="2">
        <v>9.7764699999999998</v>
      </c>
      <c r="AJN30" s="2">
        <v>9.4365600000000001</v>
      </c>
      <c r="AJO30" s="2">
        <v>10.47723</v>
      </c>
      <c r="AJP30" s="2">
        <v>8.0203100000000003</v>
      </c>
      <c r="AJQ30" s="2">
        <v>5.3340699999999996</v>
      </c>
      <c r="AJR30" s="2">
        <v>5.8032199999999996</v>
      </c>
      <c r="AJS30" s="2">
        <v>10.77852</v>
      </c>
      <c r="AJT30" s="2">
        <v>7.6053600000000001</v>
      </c>
      <c r="AJU30" s="2">
        <v>8.56419</v>
      </c>
      <c r="AJV30" s="2">
        <v>1.7131099999999999</v>
      </c>
      <c r="AJW30" s="2">
        <v>5.02379</v>
      </c>
      <c r="AJX30" s="2">
        <v>6.6054500000000003</v>
      </c>
      <c r="AJY30" s="2">
        <v>11.67666</v>
      </c>
      <c r="AJZ30" s="2">
        <v>4.2525000000000004</v>
      </c>
      <c r="AKA30" s="2">
        <v>8.9920399999999994</v>
      </c>
      <c r="AKB30" s="2">
        <v>8.1837099999999996</v>
      </c>
      <c r="AKC30" s="2">
        <v>5.3551399999999996</v>
      </c>
      <c r="AKD30" s="2">
        <v>8.3450600000000001</v>
      </c>
      <c r="AKE30" s="2">
        <v>5.01309</v>
      </c>
      <c r="AKF30" s="2">
        <v>11.488569999999999</v>
      </c>
      <c r="AKG30" s="2">
        <v>6.6242200000000002</v>
      </c>
      <c r="AKH30" s="2">
        <v>10.208769999999999</v>
      </c>
      <c r="AKI30" s="2">
        <v>10.197240000000001</v>
      </c>
      <c r="AKJ30" s="2">
        <v>6.9690300000000001</v>
      </c>
      <c r="AKK30" s="2">
        <v>10.3421</v>
      </c>
      <c r="AKL30" s="2">
        <v>5.92462</v>
      </c>
      <c r="AKM30" s="2">
        <v>11.728350000000001</v>
      </c>
      <c r="AKN30" s="2">
        <v>1.8123800000000001</v>
      </c>
      <c r="AKO30" s="2">
        <v>10.433149999999999</v>
      </c>
      <c r="AKP30" s="2">
        <v>7.1433600000000004</v>
      </c>
      <c r="AKQ30" s="2">
        <v>3.4838900000000002</v>
      </c>
      <c r="AKR30" s="2">
        <v>6.4295499999999999</v>
      </c>
      <c r="AKS30" s="2">
        <v>6.1852400000000003</v>
      </c>
      <c r="AKT30" s="2">
        <v>3.3317999999999999</v>
      </c>
      <c r="AKU30" s="2">
        <v>7.91289</v>
      </c>
      <c r="AKV30" s="2">
        <v>7.3296900000000003</v>
      </c>
      <c r="AKW30" s="2">
        <v>5.4022100000000002</v>
      </c>
      <c r="AKX30" s="2">
        <v>5.4460199999999999</v>
      </c>
      <c r="AKY30" s="2">
        <v>5.4045500000000004</v>
      </c>
      <c r="AKZ30" s="2">
        <v>6.9491899999999998</v>
      </c>
      <c r="ALA30" s="2">
        <v>5.2190000000000003</v>
      </c>
      <c r="ALB30" s="2">
        <v>1.4241600000000001</v>
      </c>
      <c r="ALC30" s="2">
        <v>8.6593999999999998</v>
      </c>
      <c r="ALD30" s="2">
        <v>6.1124299999999998</v>
      </c>
      <c r="ALE30" s="2">
        <v>10.23851</v>
      </c>
      <c r="ALF30" s="2">
        <v>5.4035900000000003</v>
      </c>
      <c r="ALG30" s="2">
        <v>3.9941900000000001</v>
      </c>
      <c r="ALH30" s="2">
        <v>11.293670000000001</v>
      </c>
      <c r="ALI30" s="2">
        <v>4.4047000000000001</v>
      </c>
      <c r="ALJ30" s="2">
        <v>7.8119899999999998</v>
      </c>
      <c r="ALK30" s="2">
        <v>9.1491900000000008</v>
      </c>
      <c r="ALL30" s="2">
        <v>9.3679900000000007</v>
      </c>
      <c r="ALM30" s="2">
        <v>5.7197500000000003</v>
      </c>
      <c r="ALN30" s="2">
        <v>3.7877100000000001</v>
      </c>
      <c r="ALO30" s="2">
        <v>4.1903800000000002</v>
      </c>
      <c r="ALP30" s="2">
        <v>5.6194899999999999</v>
      </c>
      <c r="ALQ30" s="2">
        <v>8.1560299999999994</v>
      </c>
      <c r="ALR30" s="2">
        <v>3.7811900000000001</v>
      </c>
      <c r="ALS30" s="2">
        <v>9.2178400000000007</v>
      </c>
      <c r="ALT30" s="2">
        <v>7.5174500000000002</v>
      </c>
      <c r="ALU30" s="2">
        <v>7.4458099999999998</v>
      </c>
      <c r="ALV30" s="2">
        <v>4.6386900000000004</v>
      </c>
      <c r="ALW30" s="2">
        <v>3.27054</v>
      </c>
      <c r="ALX30" s="2">
        <v>4.6814</v>
      </c>
      <c r="ALY30" s="2">
        <v>8.6864299999999997</v>
      </c>
      <c r="ALZ30" s="2">
        <v>1.1999899999999999</v>
      </c>
      <c r="AMA30" s="2">
        <v>3.84904</v>
      </c>
      <c r="AMB30" s="2">
        <v>2.5157799999999999</v>
      </c>
      <c r="AMC30" s="2">
        <v>4.4478900000000001</v>
      </c>
      <c r="AMD30" s="2">
        <v>4.7907400000000004</v>
      </c>
      <c r="AME30" s="3">
        <v>2.5076000000000001</v>
      </c>
      <c r="AMF30" s="2">
        <v>1.8228500000000001</v>
      </c>
      <c r="AMG30" s="2">
        <v>1.19957</v>
      </c>
      <c r="AMH30" s="2">
        <v>4.8909700000000003</v>
      </c>
      <c r="AMI30" s="2">
        <v>3.4122400000000002</v>
      </c>
      <c r="AMJ30" s="2">
        <v>8.3841099999999997</v>
      </c>
      <c r="AMK30" s="2">
        <v>2.9680800000000001</v>
      </c>
      <c r="AML30" s="2">
        <v>2.56772</v>
      </c>
      <c r="AMM30" s="2">
        <v>2.4550299999999998</v>
      </c>
      <c r="AMN30" s="2">
        <v>3.0135000000000001</v>
      </c>
      <c r="AMO30" s="2">
        <v>1.90798</v>
      </c>
      <c r="AMP30" s="2">
        <v>3.5560399999999999</v>
      </c>
      <c r="AMQ30" s="2">
        <v>2.3443800000000001</v>
      </c>
      <c r="AMR30" s="2">
        <v>3.1882999999999999</v>
      </c>
      <c r="AMS30" s="2">
        <v>3.6638600000000001</v>
      </c>
      <c r="AMT30" s="2">
        <v>1.6419299999999999</v>
      </c>
      <c r="AMU30" s="2">
        <v>5.0284399999999998</v>
      </c>
      <c r="AMV30" s="2">
        <v>3.8138100000000001</v>
      </c>
      <c r="AMW30" s="2">
        <v>1.7047000000000001</v>
      </c>
      <c r="AMX30" s="2">
        <v>4.77393</v>
      </c>
      <c r="AMY30" s="2">
        <v>2.7212000000000001</v>
      </c>
      <c r="AMZ30" s="2">
        <v>6.0581800000000001</v>
      </c>
      <c r="ANA30" s="2">
        <v>1.09439</v>
      </c>
      <c r="ANB30" s="2">
        <v>2.78118</v>
      </c>
      <c r="ANC30" s="2">
        <v>2.1784699999999999</v>
      </c>
      <c r="AND30" s="2">
        <v>5.4379900000000001</v>
      </c>
      <c r="ANE30" s="2">
        <v>2.0555099999999999</v>
      </c>
      <c r="ANF30" s="2">
        <v>3.2206100000000002</v>
      </c>
      <c r="ANG30" s="2">
        <v>9.3348899999999997</v>
      </c>
      <c r="ANH30" s="2">
        <v>0.95875999999999995</v>
      </c>
      <c r="ANI30" s="2">
        <v>8.2170000000000007E-2</v>
      </c>
      <c r="ANJ30" s="2">
        <v>1.64442</v>
      </c>
      <c r="ANK30" s="2">
        <v>2.36714</v>
      </c>
      <c r="ANL30" s="2">
        <v>3.5673300000000001</v>
      </c>
      <c r="ANM30" s="2">
        <v>3.72465</v>
      </c>
      <c r="ANN30" s="2">
        <v>2.3287300000000002</v>
      </c>
      <c r="ANO30" s="2">
        <v>2.7967</v>
      </c>
      <c r="ANP30" s="2">
        <v>3.6682399999999999</v>
      </c>
      <c r="ANQ30" s="2">
        <v>1.94537</v>
      </c>
      <c r="ANR30" s="3">
        <v>1.0501499999999999</v>
      </c>
      <c r="ANS30" s="2">
        <v>1.56932</v>
      </c>
      <c r="ANT30" s="2">
        <v>4.5983999999999998</v>
      </c>
      <c r="ANU30" s="2">
        <v>6.4373300000000002</v>
      </c>
      <c r="ANV30" s="2">
        <v>2.3240799999999999</v>
      </c>
      <c r="ANW30" s="2">
        <v>2.0125600000000001</v>
      </c>
      <c r="ANX30" s="2">
        <v>3.7774800000000002</v>
      </c>
      <c r="ANY30" s="2">
        <v>3.7194099999999999</v>
      </c>
      <c r="ANZ30" s="2">
        <v>4.1253599999999997</v>
      </c>
      <c r="AOA30" s="2">
        <v>2.3984399999999999</v>
      </c>
      <c r="AOB30" s="2">
        <v>0.38335000000000002</v>
      </c>
      <c r="AOC30" s="2">
        <v>1.38758</v>
      </c>
      <c r="AOD30" s="2">
        <v>3.51688</v>
      </c>
      <c r="AOE30" s="2">
        <v>4.5004600000000003</v>
      </c>
      <c r="AOF30" s="2">
        <v>3.8609</v>
      </c>
      <c r="AOG30" s="2">
        <v>3.7933400000000002</v>
      </c>
      <c r="AOH30" s="2">
        <v>0.89963000000000004</v>
      </c>
      <c r="AOI30" s="2">
        <v>2.7282999999999999</v>
      </c>
      <c r="AOJ30" s="2">
        <v>3.2648799999999998</v>
      </c>
      <c r="AOK30" s="3">
        <v>2.0094400000000001</v>
      </c>
      <c r="AOL30" s="2">
        <v>3.2480500000000001</v>
      </c>
      <c r="AOM30" s="2">
        <v>2.4405800000000002</v>
      </c>
      <c r="AON30" s="2">
        <v>2.8859599999999999</v>
      </c>
      <c r="AOO30" s="2">
        <v>4.6616499999999998</v>
      </c>
      <c r="AOP30" s="2">
        <v>3.87812</v>
      </c>
      <c r="AOQ30" s="2">
        <v>1.00275</v>
      </c>
      <c r="AOR30" s="2">
        <v>1.8477300000000001</v>
      </c>
      <c r="AOS30" s="2">
        <v>1.9654499999999999</v>
      </c>
      <c r="AOT30" s="2">
        <v>3.0648300000000002</v>
      </c>
      <c r="AOU30" s="2">
        <v>2.0800200000000002</v>
      </c>
      <c r="AOV30" s="2">
        <v>7.6475400000000002</v>
      </c>
      <c r="AOW30" s="2">
        <v>3.9032900000000001</v>
      </c>
      <c r="AOX30" s="2">
        <v>2.2885399999999998</v>
      </c>
      <c r="AOY30" s="2">
        <v>3.0783299999999998</v>
      </c>
      <c r="AOZ30" s="2">
        <v>1.58175</v>
      </c>
      <c r="APA30" s="2">
        <v>3.06908</v>
      </c>
      <c r="APB30" s="2">
        <v>4.9522000000000004</v>
      </c>
      <c r="APC30" s="2">
        <v>2.9776699999999998</v>
      </c>
      <c r="APD30" s="2">
        <v>3.0348299999999999</v>
      </c>
      <c r="APE30" s="2">
        <v>3.9317700000000002</v>
      </c>
      <c r="APF30" s="2">
        <v>2.4776699999999998</v>
      </c>
      <c r="APG30" s="2">
        <v>5.2327700000000004</v>
      </c>
      <c r="APH30" s="2">
        <v>6.6840799999999998</v>
      </c>
      <c r="API30" s="2">
        <v>2.4436800000000001</v>
      </c>
      <c r="APJ30" s="2">
        <v>4.37507</v>
      </c>
      <c r="APK30" s="2">
        <v>2.8653400000000002</v>
      </c>
      <c r="APL30" s="2">
        <v>1.3091200000000001</v>
      </c>
      <c r="APM30" s="2">
        <v>2.0433699999999999</v>
      </c>
    </row>
    <row r="31" spans="1:1105">
      <c r="A31" s="8" t="s">
        <v>251</v>
      </c>
      <c r="B31" s="2">
        <v>-1.1481300000000001</v>
      </c>
      <c r="C31" s="2">
        <v>4.6437299999999997</v>
      </c>
      <c r="D31" s="2">
        <v>6.3222800000000001</v>
      </c>
      <c r="E31" s="2">
        <v>4.0573600000000001</v>
      </c>
      <c r="F31" s="2">
        <v>8.4929600000000001</v>
      </c>
      <c r="G31" s="2">
        <v>2.6061999999999999</v>
      </c>
      <c r="H31" s="2">
        <v>1.71756</v>
      </c>
      <c r="I31" s="2">
        <v>5.13727</v>
      </c>
      <c r="J31" s="2">
        <v>5.21638</v>
      </c>
      <c r="K31" s="2">
        <v>6.6199300000000001</v>
      </c>
      <c r="L31" s="2">
        <v>7.4436600000000004</v>
      </c>
      <c r="M31" s="2">
        <v>4.4348200000000002</v>
      </c>
      <c r="N31" s="2">
        <v>4.3202299999999996</v>
      </c>
      <c r="O31" s="2">
        <v>3.7436400000000001</v>
      </c>
      <c r="P31" s="2">
        <v>6.3941499999999998</v>
      </c>
      <c r="Q31" s="2">
        <v>6.4955499999999997</v>
      </c>
      <c r="R31" s="2">
        <v>1.0358799999999999</v>
      </c>
      <c r="S31" s="2">
        <v>3.9912899999999998</v>
      </c>
      <c r="T31" s="2">
        <v>2.3412299999999999</v>
      </c>
      <c r="U31" s="2">
        <v>4.3041200000000002</v>
      </c>
      <c r="V31" s="2">
        <v>6.0722399999999999</v>
      </c>
      <c r="W31" s="2">
        <v>4.2664600000000004</v>
      </c>
      <c r="X31" s="2">
        <v>5.2837399999999999</v>
      </c>
      <c r="Y31" s="2">
        <v>2.7623700000000002</v>
      </c>
      <c r="Z31" s="2">
        <v>2.8205100000000001</v>
      </c>
      <c r="AA31" s="2">
        <v>1.8771100000000001</v>
      </c>
      <c r="AB31" s="2">
        <v>3.3519600000000001</v>
      </c>
      <c r="AC31" s="2">
        <v>4.8819400000000002</v>
      </c>
      <c r="AD31" s="2">
        <v>9.0397099999999995</v>
      </c>
      <c r="AE31" s="2">
        <v>7.6383000000000001</v>
      </c>
      <c r="AF31" s="2">
        <v>7.7763600000000004</v>
      </c>
      <c r="AG31" s="2">
        <v>2.5041099999999998</v>
      </c>
      <c r="AH31" s="2">
        <v>1.41635</v>
      </c>
      <c r="AI31" s="2">
        <v>10.257389999999999</v>
      </c>
      <c r="AJ31" s="2">
        <v>5.17584</v>
      </c>
      <c r="AK31" s="2">
        <v>3.8596200000000001</v>
      </c>
      <c r="AL31" s="2">
        <v>0.71260000000000001</v>
      </c>
      <c r="AM31" s="3">
        <v>-0.86560000000000004</v>
      </c>
      <c r="AN31" s="2">
        <v>3.7425999999999999</v>
      </c>
      <c r="AO31" s="2">
        <v>1.9366300000000001</v>
      </c>
      <c r="AP31" s="2">
        <v>4.0903900000000002</v>
      </c>
      <c r="AQ31" s="2">
        <v>3.9022600000000001</v>
      </c>
      <c r="AR31" s="2">
        <v>7.8304400000000003</v>
      </c>
      <c r="AS31" s="2">
        <v>2.84009</v>
      </c>
      <c r="AT31" s="2">
        <v>1.71702</v>
      </c>
      <c r="AU31" s="2">
        <v>3.4825900000000001</v>
      </c>
      <c r="AV31" s="2">
        <v>5.9587399999999997</v>
      </c>
      <c r="AW31" s="2">
        <v>3.67164</v>
      </c>
      <c r="AX31" s="2">
        <v>1.9472700000000001</v>
      </c>
      <c r="AY31" s="2">
        <v>6.8292299999999999</v>
      </c>
      <c r="AZ31" s="2">
        <v>-1.4431400000000001</v>
      </c>
      <c r="BA31" s="2">
        <v>6.6367000000000003</v>
      </c>
      <c r="BB31" s="2">
        <v>2.6308500000000001</v>
      </c>
      <c r="BC31" s="2">
        <v>2.85161</v>
      </c>
      <c r="BD31" s="2">
        <v>4.3980699999999997</v>
      </c>
      <c r="BE31" s="2">
        <v>4.3631000000000002</v>
      </c>
      <c r="BF31" s="2">
        <v>2.6158899999999998</v>
      </c>
      <c r="BG31" s="2">
        <v>4.0722899999999997</v>
      </c>
      <c r="BH31" s="2">
        <v>1.87795</v>
      </c>
      <c r="BI31" s="2">
        <v>4.5469499999999998</v>
      </c>
      <c r="BJ31" s="2">
        <v>2.4524300000000001</v>
      </c>
      <c r="BK31" s="2">
        <v>0.65010000000000001</v>
      </c>
      <c r="BL31" s="2">
        <v>2.9120699999999999</v>
      </c>
      <c r="BM31" s="2">
        <v>3.5791400000000002</v>
      </c>
      <c r="BN31" s="2">
        <v>0.74153000000000002</v>
      </c>
      <c r="BO31" s="2">
        <v>1.9426399999999999</v>
      </c>
      <c r="BP31" s="2">
        <v>5.3662900000000002</v>
      </c>
      <c r="BQ31" s="2">
        <v>4.09084</v>
      </c>
      <c r="BR31" s="2">
        <v>6.2216800000000001</v>
      </c>
      <c r="BS31" s="2">
        <v>6.3856099999999998</v>
      </c>
      <c r="BT31" s="2">
        <v>0.90656999999999999</v>
      </c>
      <c r="BU31" s="2">
        <v>3.4691900000000002</v>
      </c>
      <c r="BV31" s="2">
        <v>1.33579</v>
      </c>
      <c r="BW31" s="2">
        <v>-0.68022000000000005</v>
      </c>
      <c r="BX31" s="2">
        <v>6.2928499999999996</v>
      </c>
      <c r="BY31" s="2">
        <v>0.80547999999999997</v>
      </c>
      <c r="BZ31" s="2">
        <v>3.5420699999999998</v>
      </c>
      <c r="CA31" s="2">
        <v>1.7367999999999999</v>
      </c>
      <c r="CB31" s="2">
        <v>5.4795800000000003</v>
      </c>
      <c r="CC31" s="2">
        <v>3.71</v>
      </c>
      <c r="CD31" s="2">
        <v>0.57152999999999998</v>
      </c>
      <c r="CE31" s="2">
        <v>4.17178</v>
      </c>
      <c r="CF31" s="2">
        <v>4.6088699999999996</v>
      </c>
      <c r="CG31" s="2">
        <v>3.8207100000000001</v>
      </c>
      <c r="CH31" s="2">
        <v>4.1337599999999997</v>
      </c>
      <c r="CI31" s="2">
        <v>5.1176500000000003</v>
      </c>
      <c r="CJ31" s="2">
        <v>2.2313299999999998</v>
      </c>
      <c r="CK31" s="2">
        <v>1.1247</v>
      </c>
      <c r="CL31" s="2">
        <v>1.4650399999999999</v>
      </c>
      <c r="CM31" s="2">
        <v>1.56382</v>
      </c>
      <c r="CN31" s="2">
        <v>4.3731099999999996</v>
      </c>
      <c r="CO31" s="2">
        <v>6.6993299999999998</v>
      </c>
      <c r="CP31" s="2">
        <v>5.17265</v>
      </c>
      <c r="CQ31" s="2">
        <v>10.25731</v>
      </c>
      <c r="CR31" s="2">
        <v>4.7628300000000001</v>
      </c>
      <c r="CS31" s="2">
        <v>8.1762999999999995</v>
      </c>
      <c r="CT31" s="2">
        <v>3.31873</v>
      </c>
      <c r="CU31" s="2">
        <v>7.65428</v>
      </c>
      <c r="CV31" s="2">
        <v>7.3468</v>
      </c>
      <c r="CW31" s="2">
        <v>4.14499</v>
      </c>
      <c r="CX31" s="2">
        <v>2.2891699999999999</v>
      </c>
      <c r="CY31" s="2">
        <v>5.8960800000000004</v>
      </c>
      <c r="CZ31" s="2">
        <v>5.4133399999999998</v>
      </c>
      <c r="DA31" s="2">
        <v>2.7781500000000001</v>
      </c>
      <c r="DB31" s="2">
        <v>2.5364499999999999</v>
      </c>
      <c r="DC31" s="2">
        <v>2.4024700000000001</v>
      </c>
      <c r="DD31" s="2">
        <v>5.4412099999999999</v>
      </c>
      <c r="DE31" s="2">
        <v>5.6863200000000003</v>
      </c>
      <c r="DF31" s="2">
        <v>4.4837699999999998</v>
      </c>
      <c r="DG31" s="2">
        <v>5.1986600000000003</v>
      </c>
      <c r="DH31" s="2">
        <v>9.1178299999999997</v>
      </c>
      <c r="DI31" s="2">
        <v>7.7992299999999997</v>
      </c>
      <c r="DJ31" s="2">
        <v>5.0449400000000004</v>
      </c>
      <c r="DK31" s="2">
        <v>5.3214399999999999</v>
      </c>
      <c r="DL31" s="2">
        <v>12.156840000000001</v>
      </c>
      <c r="DM31" s="2">
        <v>6.2909499999999996</v>
      </c>
      <c r="DN31" s="2">
        <v>2.61639</v>
      </c>
      <c r="DO31" s="2">
        <v>9.1301900000000007</v>
      </c>
      <c r="DP31" s="2">
        <v>9.4911700000000003</v>
      </c>
      <c r="DQ31" s="2">
        <v>8.0960300000000007</v>
      </c>
      <c r="DR31" s="2">
        <v>7.4858099999999999</v>
      </c>
      <c r="DS31" s="2">
        <v>9.5029699999999995</v>
      </c>
      <c r="DT31" s="2">
        <v>8.5353600000000007</v>
      </c>
      <c r="DU31" s="2">
        <v>4.9938700000000003</v>
      </c>
      <c r="DV31" s="2">
        <v>2.8993099999999998</v>
      </c>
      <c r="DW31" s="2">
        <v>12.740080000000001</v>
      </c>
      <c r="DX31" s="2">
        <v>9.6376000000000008</v>
      </c>
      <c r="DY31" s="2">
        <v>9.8489299999999993</v>
      </c>
      <c r="DZ31" s="2">
        <v>1.9842200000000001</v>
      </c>
      <c r="EA31" s="2">
        <v>9.1519300000000001</v>
      </c>
      <c r="EB31" s="2">
        <v>11.74231</v>
      </c>
      <c r="EC31" s="2">
        <v>10.951549999999999</v>
      </c>
      <c r="ED31" s="2">
        <v>6.0416400000000001</v>
      </c>
      <c r="EE31" s="2">
        <v>6.2217200000000004</v>
      </c>
      <c r="EF31" s="2">
        <v>4.2419799999999999</v>
      </c>
      <c r="EG31" s="2">
        <v>2.76478</v>
      </c>
      <c r="EH31" s="2">
        <v>6.1514300000000004</v>
      </c>
      <c r="EI31" s="2">
        <v>4.7344600000000003</v>
      </c>
      <c r="EJ31" s="2">
        <v>5.5130299999999997</v>
      </c>
      <c r="EK31" s="2">
        <v>6.1232800000000003</v>
      </c>
      <c r="EL31" s="2">
        <v>6.1489900000000004</v>
      </c>
      <c r="EM31" s="2">
        <v>9.7077200000000001</v>
      </c>
      <c r="EN31" s="2">
        <v>3.5147900000000001</v>
      </c>
      <c r="EO31" s="2">
        <v>7.2745199999999999</v>
      </c>
      <c r="EP31" s="2">
        <v>7.6705699999999997</v>
      </c>
      <c r="EQ31" s="2">
        <v>11.46528</v>
      </c>
      <c r="ER31" s="2">
        <v>5.5078699999999996</v>
      </c>
      <c r="ES31" s="2">
        <v>6.1032900000000003</v>
      </c>
      <c r="ET31" s="2">
        <v>9.0780899999999995</v>
      </c>
      <c r="EU31" s="2">
        <v>5.9798299999999998</v>
      </c>
      <c r="EV31" s="2">
        <v>5.3094200000000003</v>
      </c>
      <c r="EW31" s="2">
        <v>4.59903</v>
      </c>
      <c r="EX31" s="2">
        <v>8.0995699999999999</v>
      </c>
      <c r="EY31" s="2">
        <v>7.1494</v>
      </c>
      <c r="EZ31" s="2">
        <v>10.52478</v>
      </c>
      <c r="FA31" s="2">
        <v>3.0965500000000001</v>
      </c>
      <c r="FB31" s="3">
        <v>2.4483100000000002</v>
      </c>
      <c r="FC31" s="2">
        <v>4.8485899999999997</v>
      </c>
      <c r="FD31" s="2">
        <v>10.06894</v>
      </c>
      <c r="FE31" s="2">
        <v>10.37964</v>
      </c>
      <c r="FF31" s="2">
        <v>7.7634100000000004</v>
      </c>
      <c r="FG31" s="2">
        <v>4.4378599999999997</v>
      </c>
      <c r="FH31" s="2">
        <v>7.3592599999999999</v>
      </c>
      <c r="FI31" s="2">
        <v>8.3161400000000008</v>
      </c>
      <c r="FJ31" s="2">
        <v>6.9913499999999997</v>
      </c>
      <c r="FK31" s="2">
        <v>3.1301000000000001</v>
      </c>
      <c r="FL31" s="2">
        <v>6.8598400000000002</v>
      </c>
      <c r="FM31" s="2">
        <v>1.25739</v>
      </c>
      <c r="FN31" s="2">
        <v>1.28196</v>
      </c>
      <c r="FO31" s="2">
        <v>6.7674399999999997</v>
      </c>
      <c r="FP31" s="2">
        <v>2.6687799999999999</v>
      </c>
      <c r="FQ31" s="2">
        <v>3.3690899999999999</v>
      </c>
      <c r="FR31" s="2">
        <v>6.3589099999999998</v>
      </c>
      <c r="FS31" s="2">
        <v>11.24943</v>
      </c>
      <c r="FT31" s="2">
        <v>8.5292499999999993</v>
      </c>
      <c r="FU31" s="2">
        <v>5.7327500000000002</v>
      </c>
      <c r="FV31" s="2">
        <v>6.2514799999999999</v>
      </c>
      <c r="FW31" s="3">
        <v>1.5709599999999999</v>
      </c>
      <c r="FX31" s="2">
        <v>7.3337300000000001</v>
      </c>
      <c r="FY31" s="2">
        <v>4.4207000000000001</v>
      </c>
      <c r="FZ31" s="2">
        <v>4.83528</v>
      </c>
      <c r="GA31" s="2">
        <v>8.6148299999999995</v>
      </c>
      <c r="GB31" s="2">
        <v>2.39777</v>
      </c>
      <c r="GC31" s="2">
        <v>3.8687800000000001</v>
      </c>
      <c r="GD31" s="2">
        <v>5.1057800000000002</v>
      </c>
      <c r="GE31" s="2">
        <v>3.9385300000000001</v>
      </c>
      <c r="GF31" s="2">
        <v>5.4495800000000001</v>
      </c>
      <c r="GG31" s="2">
        <v>3.96637</v>
      </c>
      <c r="GH31" s="2">
        <v>5.7622099999999996</v>
      </c>
      <c r="GI31" s="2">
        <v>7.57585</v>
      </c>
      <c r="GJ31" s="2">
        <v>5.3192899999999996</v>
      </c>
      <c r="GK31" s="2">
        <v>3.68886</v>
      </c>
      <c r="GL31" s="2">
        <v>3.5034999999999998</v>
      </c>
      <c r="GM31" s="2">
        <v>7.8079499999999999</v>
      </c>
      <c r="GN31" s="2">
        <v>4.88727</v>
      </c>
      <c r="GO31" s="2">
        <v>10.238490000000001</v>
      </c>
      <c r="GP31" s="2">
        <v>3.3728600000000002</v>
      </c>
      <c r="GQ31" s="2">
        <v>4.6644399999999999</v>
      </c>
      <c r="GR31" s="2">
        <v>7.8510099999999996</v>
      </c>
      <c r="GS31" s="2">
        <v>3.2938299999999998</v>
      </c>
      <c r="GT31" s="2">
        <v>5.3098200000000002</v>
      </c>
      <c r="GU31" s="2">
        <v>3.6278899999999998</v>
      </c>
      <c r="GV31" s="2">
        <v>2.0259200000000002</v>
      </c>
      <c r="GW31" s="2">
        <v>7.7531699999999999</v>
      </c>
      <c r="GX31" s="2">
        <v>3.9513199999999999</v>
      </c>
      <c r="GY31" s="2">
        <v>5.6588399999999996</v>
      </c>
      <c r="GZ31" s="2">
        <v>2.8650500000000001</v>
      </c>
      <c r="HA31" s="2">
        <v>5.0182099999999998</v>
      </c>
      <c r="HB31" s="2">
        <v>4.7555399999999999</v>
      </c>
      <c r="HC31" s="2">
        <v>6.09476</v>
      </c>
      <c r="HD31" s="2">
        <v>4.92624</v>
      </c>
      <c r="HE31" s="2">
        <v>9.2032299999999996</v>
      </c>
      <c r="HF31" s="2">
        <v>7.6658299999999997</v>
      </c>
      <c r="HG31" s="2">
        <v>5.3727900000000002</v>
      </c>
      <c r="HH31" s="2">
        <v>4.9982699999999998</v>
      </c>
      <c r="HI31" s="2">
        <v>7.6945199999999998</v>
      </c>
      <c r="HJ31" s="2">
        <v>5.2227699999999997</v>
      </c>
      <c r="HK31" s="2">
        <v>11.69553</v>
      </c>
      <c r="HL31" s="2">
        <v>7.0034200000000002</v>
      </c>
      <c r="HM31" s="2">
        <v>4.4771799999999997</v>
      </c>
      <c r="HN31" s="2">
        <v>1.89689</v>
      </c>
      <c r="HO31" s="2">
        <v>5.11144</v>
      </c>
      <c r="HP31" s="2">
        <v>5.45627</v>
      </c>
      <c r="HQ31" s="2">
        <v>12.318440000000001</v>
      </c>
      <c r="HR31" s="2">
        <v>7.3196899999999996</v>
      </c>
      <c r="HS31" s="2">
        <v>4.8146199999999997</v>
      </c>
      <c r="HT31" s="2">
        <v>5.3383099999999999</v>
      </c>
      <c r="HU31" s="2">
        <v>3.0757500000000002</v>
      </c>
      <c r="HV31" s="2">
        <v>3.3909400000000001</v>
      </c>
      <c r="HW31" s="2">
        <v>2.39255</v>
      </c>
      <c r="HX31" s="2">
        <v>1.4001999999999999</v>
      </c>
      <c r="HY31" s="2">
        <v>5.1986600000000003</v>
      </c>
      <c r="HZ31" s="2">
        <v>5.1846100000000002</v>
      </c>
      <c r="IA31" s="2">
        <v>8.8054500000000004</v>
      </c>
      <c r="IB31" s="2">
        <v>6.524</v>
      </c>
      <c r="IC31" s="2">
        <v>3.8600400000000001</v>
      </c>
      <c r="ID31" s="2">
        <v>5.4986699999999997</v>
      </c>
      <c r="IE31" s="2">
        <v>6.8849600000000004</v>
      </c>
      <c r="IF31" s="2">
        <v>7.3822700000000001</v>
      </c>
      <c r="IG31" s="2">
        <v>6.2409400000000002</v>
      </c>
      <c r="IH31" s="2">
        <v>2.6987299999999999</v>
      </c>
      <c r="II31" s="2">
        <v>6.1792699999999998</v>
      </c>
      <c r="IJ31" s="2">
        <v>7.3622699999999996</v>
      </c>
      <c r="IK31" s="2">
        <v>2.7957299999999998</v>
      </c>
      <c r="IL31" s="2">
        <v>8.4715799999999994</v>
      </c>
      <c r="IM31" s="2">
        <v>5.6893700000000003</v>
      </c>
      <c r="IN31" s="2">
        <v>5.0674700000000001</v>
      </c>
      <c r="IO31" s="2">
        <v>3.97214</v>
      </c>
      <c r="IP31" s="2">
        <v>4.75685</v>
      </c>
      <c r="IQ31" s="2">
        <v>3.6887500000000002</v>
      </c>
      <c r="IR31" s="2">
        <v>6.70303</v>
      </c>
      <c r="IS31" s="2">
        <v>5.1799900000000001</v>
      </c>
      <c r="IT31" s="2">
        <v>4.8605400000000003</v>
      </c>
      <c r="IU31" s="2">
        <v>5.33927</v>
      </c>
      <c r="IV31" s="2">
        <v>3.51397</v>
      </c>
      <c r="IW31" s="2">
        <v>5.1309100000000001</v>
      </c>
      <c r="IX31" s="2">
        <v>5.7540399999999998</v>
      </c>
      <c r="IY31" s="2">
        <v>2.2378100000000001</v>
      </c>
      <c r="IZ31" s="2">
        <v>3.2821199999999999</v>
      </c>
      <c r="JA31" s="2">
        <v>7.4389599999999998</v>
      </c>
      <c r="JB31" s="2">
        <v>10.982340000000001</v>
      </c>
      <c r="JC31" s="2">
        <v>6.2324099999999998</v>
      </c>
      <c r="JD31" s="2">
        <v>3.1436799999999998</v>
      </c>
      <c r="JE31" s="2">
        <v>6.4398099999999996</v>
      </c>
      <c r="JF31" s="2">
        <v>4.73712</v>
      </c>
      <c r="JG31" s="2">
        <v>6.2037000000000004</v>
      </c>
      <c r="JH31" s="2">
        <v>11.16704</v>
      </c>
      <c r="JI31" s="2">
        <v>5.4280099999999996</v>
      </c>
      <c r="JJ31" s="2">
        <v>1.93804</v>
      </c>
      <c r="JK31" s="2">
        <v>6.6899100000000002</v>
      </c>
      <c r="JL31" s="2">
        <v>6.5188499999999996</v>
      </c>
      <c r="JM31" s="2">
        <v>8.63748</v>
      </c>
      <c r="JN31" s="2">
        <v>7.0877499999999998</v>
      </c>
      <c r="JO31" s="2">
        <v>4.8141299999999996</v>
      </c>
      <c r="JP31" s="2">
        <v>5.5128899999999996</v>
      </c>
      <c r="JQ31" s="2">
        <v>5.8546800000000001</v>
      </c>
      <c r="JR31" s="2">
        <v>2.7831600000000001</v>
      </c>
      <c r="JS31" s="2">
        <v>2.7534000000000001</v>
      </c>
      <c r="JT31" s="2">
        <v>5.3957499999999996</v>
      </c>
      <c r="JU31" s="2">
        <v>1.60541</v>
      </c>
      <c r="JV31" s="2">
        <v>4.6892699999999996</v>
      </c>
      <c r="JW31" s="2">
        <v>1.9685600000000001</v>
      </c>
      <c r="JX31" s="2">
        <v>2.19516</v>
      </c>
      <c r="JY31" s="2">
        <v>1.6711199999999999</v>
      </c>
      <c r="JZ31" s="2">
        <v>5.4487500000000004</v>
      </c>
      <c r="KA31" s="2">
        <v>3.22986</v>
      </c>
      <c r="KB31" s="2">
        <v>7.0893100000000002</v>
      </c>
      <c r="KC31" s="2">
        <v>2.88218</v>
      </c>
      <c r="KD31" s="2">
        <v>3.8123999999999998</v>
      </c>
      <c r="KE31" s="2">
        <v>1.2099800000000001</v>
      </c>
      <c r="KF31" s="2">
        <v>1.5935900000000001</v>
      </c>
      <c r="KG31" s="2">
        <v>4.8898799999999998</v>
      </c>
      <c r="KH31" s="2">
        <v>2.5780699999999999</v>
      </c>
      <c r="KI31" s="2">
        <v>1.26797</v>
      </c>
      <c r="KJ31" s="2">
        <v>4.76248</v>
      </c>
      <c r="KK31" s="2">
        <v>2.5936699999999999</v>
      </c>
      <c r="KL31" s="2">
        <v>1.26569</v>
      </c>
      <c r="KM31" s="2">
        <v>1.3333699999999999</v>
      </c>
      <c r="KN31" s="2">
        <v>0.75334000000000001</v>
      </c>
      <c r="KO31" s="2">
        <v>5.3547399999999996</v>
      </c>
      <c r="KP31" s="2">
        <v>3.4808500000000002</v>
      </c>
      <c r="KQ31" s="2">
        <v>5.3037000000000001</v>
      </c>
      <c r="KR31" s="2">
        <v>3.5774300000000001</v>
      </c>
      <c r="KS31" s="2">
        <v>4.2547699999999997</v>
      </c>
      <c r="KT31" s="2">
        <v>-1.354E-2</v>
      </c>
      <c r="KU31" s="2">
        <v>5.1017299999999999</v>
      </c>
      <c r="KV31" s="2">
        <v>1.59849</v>
      </c>
      <c r="KW31" s="2">
        <v>3.0047799999999998</v>
      </c>
      <c r="KX31" s="2">
        <v>1.4603699999999999</v>
      </c>
      <c r="KY31" s="2">
        <v>3.9019900000000001</v>
      </c>
      <c r="KZ31" s="2">
        <v>5.0158800000000001</v>
      </c>
      <c r="LA31" s="2">
        <v>3.0238</v>
      </c>
      <c r="LB31" s="2">
        <v>1.02244</v>
      </c>
      <c r="LC31" s="2">
        <v>2.54556</v>
      </c>
      <c r="LD31" s="2">
        <v>2.0491100000000002</v>
      </c>
      <c r="LE31" s="2">
        <v>3.8898100000000002</v>
      </c>
      <c r="LF31" s="2">
        <v>2.2378499999999999</v>
      </c>
      <c r="LG31" s="2">
        <v>1.7953699999999999</v>
      </c>
      <c r="LH31" s="2">
        <v>7.7152599999999998</v>
      </c>
      <c r="LI31" s="2">
        <v>1.06118</v>
      </c>
      <c r="LJ31" s="3">
        <v>2.1627399999999999</v>
      </c>
      <c r="LK31" s="3">
        <v>0.26283000000000001</v>
      </c>
      <c r="LL31" s="2">
        <v>5.6906600000000003</v>
      </c>
      <c r="LM31" s="2">
        <v>1.95926</v>
      </c>
      <c r="LN31" s="2">
        <v>2.589</v>
      </c>
      <c r="LO31" s="2">
        <v>2.5215000000000001</v>
      </c>
      <c r="LP31" s="2">
        <v>0.15289</v>
      </c>
      <c r="LQ31" s="2">
        <v>5.7113899999999997</v>
      </c>
      <c r="LR31" s="2">
        <v>0.76117000000000001</v>
      </c>
      <c r="LS31" s="3">
        <v>0.74965999999999999</v>
      </c>
      <c r="LT31" s="2">
        <v>1.2104299999999999</v>
      </c>
      <c r="LU31" s="2">
        <v>0.37264999999999998</v>
      </c>
      <c r="LV31" s="2">
        <v>1.21522</v>
      </c>
      <c r="LW31" s="2">
        <v>2.5236900000000002</v>
      </c>
      <c r="LX31" s="2">
        <v>0.10822</v>
      </c>
      <c r="LY31" s="2">
        <v>6.9420999999999999</v>
      </c>
      <c r="LZ31" s="2">
        <v>0.20108000000000001</v>
      </c>
      <c r="MA31" s="3">
        <v>3.3075700000000001</v>
      </c>
      <c r="MB31" s="2">
        <v>4.7983900000000004</v>
      </c>
      <c r="MC31" s="2">
        <v>2.5329000000000002</v>
      </c>
      <c r="MD31" s="2">
        <v>2.1492200000000001</v>
      </c>
      <c r="ME31" s="2">
        <v>2.7199300000000002</v>
      </c>
      <c r="MF31" s="2">
        <v>4.7779199999999999</v>
      </c>
      <c r="MG31" s="2">
        <v>6.3542899999999998</v>
      </c>
      <c r="MH31" s="2">
        <v>4.6926199999999998</v>
      </c>
      <c r="MI31" s="2">
        <v>5.0632999999999999</v>
      </c>
      <c r="MJ31" s="2">
        <v>2.4459499999999998</v>
      </c>
      <c r="MK31" s="2">
        <v>0.79730999999999996</v>
      </c>
      <c r="ML31" s="2">
        <v>4.3912199999999997</v>
      </c>
      <c r="MM31" s="2">
        <v>3.3291900000000001</v>
      </c>
      <c r="MN31" s="2">
        <v>7.7293399999999997</v>
      </c>
      <c r="MO31" s="2">
        <v>1.98837</v>
      </c>
      <c r="MP31" s="2">
        <v>2.4367899999999998</v>
      </c>
      <c r="MQ31" s="2">
        <v>2.8126799999999998</v>
      </c>
      <c r="MR31" s="2">
        <v>1.7884199999999999</v>
      </c>
      <c r="MS31" s="2">
        <v>2.5236800000000001</v>
      </c>
      <c r="MT31" s="2">
        <v>1.0777699999999999</v>
      </c>
      <c r="MU31" s="2">
        <v>1.45967</v>
      </c>
      <c r="MV31" s="2">
        <v>10.141999999999999</v>
      </c>
      <c r="MW31" s="2">
        <v>1.70306</v>
      </c>
      <c r="MX31" s="2">
        <v>1.7495099999999999</v>
      </c>
      <c r="MY31" s="2">
        <v>2.0851700000000002</v>
      </c>
      <c r="MZ31" s="2">
        <v>2.7080899999999999</v>
      </c>
      <c r="NA31">
        <v>1.47715</v>
      </c>
      <c r="NB31" s="2">
        <v>2.92489</v>
      </c>
      <c r="NC31" s="2">
        <v>1.38693</v>
      </c>
      <c r="ND31" s="2">
        <v>5.5040899999999997</v>
      </c>
      <c r="NE31" s="2">
        <v>2.9064999999999999</v>
      </c>
      <c r="NF31" s="2">
        <v>3.7763800000000001</v>
      </c>
      <c r="NG31" s="2">
        <v>6.6411199999999999</v>
      </c>
      <c r="NH31" s="2">
        <v>1.74109</v>
      </c>
      <c r="NI31" s="2">
        <v>4.8568699999999998</v>
      </c>
      <c r="NJ31" s="2">
        <v>2.41764</v>
      </c>
      <c r="NK31" s="2">
        <v>3.3292199999999998</v>
      </c>
      <c r="NL31" s="2">
        <v>7.3956499999999998</v>
      </c>
      <c r="NM31" s="2">
        <v>4.7627699999999997</v>
      </c>
      <c r="NN31" s="2">
        <v>3.7683499999999999</v>
      </c>
      <c r="NO31" s="2">
        <v>4.5170700000000004</v>
      </c>
      <c r="NP31" s="2">
        <v>3.3366799999999999</v>
      </c>
      <c r="NQ31" s="2">
        <v>4.51553</v>
      </c>
      <c r="NR31" s="2">
        <v>3.17123</v>
      </c>
      <c r="NS31" s="2">
        <v>5.0473299999999997</v>
      </c>
      <c r="NT31" s="2">
        <v>4.09999</v>
      </c>
      <c r="NU31" s="2">
        <v>4.2026899999999996</v>
      </c>
      <c r="NV31" s="2">
        <v>6.30098</v>
      </c>
      <c r="NW31" s="2">
        <v>5.8578400000000004</v>
      </c>
      <c r="NX31" s="2">
        <v>4.6611099999999999</v>
      </c>
      <c r="NY31" s="2">
        <v>5.0946400000000001</v>
      </c>
      <c r="NZ31" s="2">
        <v>4.5783399999999999</v>
      </c>
      <c r="OA31" s="2">
        <v>3.4914700000000001</v>
      </c>
      <c r="OB31" s="2">
        <v>4.9053899999999997</v>
      </c>
      <c r="OC31" s="2">
        <v>2.97559</v>
      </c>
      <c r="OD31" s="2">
        <v>0.76010999999999995</v>
      </c>
      <c r="OE31" s="2">
        <v>2.60825</v>
      </c>
      <c r="OF31" s="2">
        <v>1.79175</v>
      </c>
      <c r="OG31" s="2">
        <v>3.5019800000000001</v>
      </c>
      <c r="OH31" s="2">
        <v>4.2330500000000004</v>
      </c>
      <c r="OI31" s="2">
        <v>4.8295899999999996</v>
      </c>
      <c r="OJ31" s="2">
        <v>4.6341299999999999</v>
      </c>
      <c r="OK31" s="2">
        <v>7.3627000000000002</v>
      </c>
      <c r="OL31" s="2">
        <v>1.78599</v>
      </c>
      <c r="OM31" s="2">
        <v>5.9302599999999996</v>
      </c>
      <c r="ON31" s="2">
        <v>4.8974200000000003</v>
      </c>
      <c r="OO31" s="2">
        <v>7.7018800000000001</v>
      </c>
      <c r="OP31" s="2">
        <v>1.99173</v>
      </c>
      <c r="OQ31" s="2">
        <v>5.7912499999999998</v>
      </c>
      <c r="OR31" s="2">
        <v>4.7679099999999996</v>
      </c>
      <c r="OS31" s="2">
        <v>5.1152499999999996</v>
      </c>
      <c r="OT31" s="2">
        <v>5.0909399999999998</v>
      </c>
      <c r="OU31" s="2">
        <v>4.2880399999999996</v>
      </c>
      <c r="OV31" s="2">
        <v>6.0154399999999999</v>
      </c>
      <c r="OW31" s="2">
        <v>5.3980399999999999</v>
      </c>
      <c r="OX31" s="2">
        <v>4.1680900000000003</v>
      </c>
      <c r="OY31" s="2">
        <v>5.9473399999999996</v>
      </c>
      <c r="OZ31" s="2">
        <v>1.50745</v>
      </c>
      <c r="PA31" s="2">
        <v>4.4460499999999996</v>
      </c>
      <c r="PB31" s="2">
        <v>5.88096</v>
      </c>
      <c r="PC31" s="2">
        <v>3.0374099999999999</v>
      </c>
      <c r="PD31" s="2">
        <v>3.8892600000000002</v>
      </c>
      <c r="PE31" s="2">
        <v>5.9462000000000002</v>
      </c>
      <c r="PF31" s="2">
        <v>1.33823</v>
      </c>
      <c r="PG31" s="2">
        <v>4.9832999999999998</v>
      </c>
      <c r="PH31" s="2">
        <v>3.6404700000000001</v>
      </c>
      <c r="PI31" s="2">
        <v>3.4353400000000001</v>
      </c>
      <c r="PJ31" s="2">
        <v>6.1755699999999996</v>
      </c>
      <c r="PK31" s="2">
        <v>1.7503500000000001</v>
      </c>
      <c r="PL31" s="2">
        <v>4.7943300000000004</v>
      </c>
      <c r="PM31" s="2">
        <v>8.1041899999999991</v>
      </c>
      <c r="PN31" s="2">
        <v>5.3980600000000001</v>
      </c>
      <c r="PO31" s="2">
        <v>6.5840500000000004</v>
      </c>
      <c r="PP31" s="2">
        <v>5.8596899999999996</v>
      </c>
      <c r="PQ31" s="2">
        <v>4.4335100000000001</v>
      </c>
      <c r="PR31" s="2">
        <v>2.8997000000000002</v>
      </c>
      <c r="PS31" s="3">
        <v>1.1995400000000001</v>
      </c>
      <c r="PT31" s="2">
        <v>5.5339799999999997</v>
      </c>
      <c r="PU31" s="2">
        <v>5.0390199999999998</v>
      </c>
      <c r="PV31" s="2">
        <v>4.4182399999999999</v>
      </c>
      <c r="PW31" s="2">
        <v>2.3640599999999998</v>
      </c>
      <c r="PX31" s="2">
        <v>2.8914800000000001</v>
      </c>
      <c r="PY31" s="2">
        <v>2.65604</v>
      </c>
      <c r="PZ31" s="2">
        <v>2.1574200000000001</v>
      </c>
      <c r="QA31" s="2">
        <v>3.5262799999999999</v>
      </c>
      <c r="QB31" s="2">
        <v>3.4264600000000001</v>
      </c>
      <c r="QC31" s="2">
        <v>3.3992900000000001</v>
      </c>
      <c r="QD31" s="2">
        <v>5.8366699999999998</v>
      </c>
      <c r="QE31" s="2">
        <v>3.5714899999999998</v>
      </c>
      <c r="QF31" s="2">
        <v>4.9810499999999998</v>
      </c>
      <c r="QG31" s="2">
        <v>4.6914400000000001</v>
      </c>
      <c r="QH31" s="2">
        <v>3.4719500000000001</v>
      </c>
      <c r="QI31" s="2">
        <v>1.0418099999999999</v>
      </c>
      <c r="QJ31" s="2">
        <v>5.3651799999999996</v>
      </c>
      <c r="QK31" s="2">
        <v>2.6292900000000001</v>
      </c>
      <c r="QL31" s="2">
        <v>5.89161</v>
      </c>
      <c r="QM31" s="2">
        <v>4.02888</v>
      </c>
      <c r="QN31" s="2">
        <v>5.8507400000000001</v>
      </c>
      <c r="QO31" s="2">
        <v>4.4919900000000004</v>
      </c>
      <c r="QP31" s="2">
        <v>4.4064500000000004</v>
      </c>
      <c r="QQ31" s="2">
        <v>4.7415000000000003</v>
      </c>
      <c r="QR31" s="2">
        <v>5.4555300000000004</v>
      </c>
      <c r="QS31" s="2">
        <v>6.3235999999999999</v>
      </c>
      <c r="QT31" s="2">
        <v>3.0672000000000001</v>
      </c>
      <c r="QU31" s="2">
        <v>3.6903800000000002</v>
      </c>
      <c r="QV31" s="2">
        <v>3.2399100000000001</v>
      </c>
      <c r="QW31" s="2">
        <v>1.33893</v>
      </c>
      <c r="QX31" s="2">
        <v>2.0595500000000002</v>
      </c>
      <c r="QY31" s="2">
        <v>4.4929500000000004</v>
      </c>
      <c r="QZ31" s="2">
        <v>5.4494400000000001</v>
      </c>
      <c r="RA31" s="2">
        <v>2.0022000000000002</v>
      </c>
      <c r="RB31" s="2">
        <v>4.12026</v>
      </c>
      <c r="RC31" s="2">
        <v>3.1065800000000001</v>
      </c>
      <c r="RD31" s="2">
        <v>4.4087500000000004</v>
      </c>
      <c r="RE31" s="2">
        <v>2.9322900000000001</v>
      </c>
      <c r="RF31" s="3">
        <v>1.25742</v>
      </c>
      <c r="RG31" s="2">
        <v>5.36585</v>
      </c>
      <c r="RH31" s="2">
        <v>1.9816800000000001</v>
      </c>
      <c r="RI31" s="2">
        <v>5.2885799999999996</v>
      </c>
      <c r="RJ31" s="2">
        <v>1.58965</v>
      </c>
      <c r="RK31" s="2">
        <v>0.38199</v>
      </c>
      <c r="RL31" s="2">
        <v>1.46682</v>
      </c>
      <c r="RM31" s="2">
        <v>5.7607299999999997</v>
      </c>
      <c r="RN31" s="2">
        <v>2.10697</v>
      </c>
      <c r="RO31" s="2">
        <v>2.6543100000000002</v>
      </c>
      <c r="RP31" s="2">
        <v>4.3406399999999996</v>
      </c>
      <c r="RQ31" s="2">
        <v>2.2489599999999998</v>
      </c>
      <c r="RR31" s="2">
        <v>3.2815400000000001</v>
      </c>
      <c r="RS31" s="2">
        <v>2.1454900000000001</v>
      </c>
      <c r="RT31" s="3">
        <v>1.69042</v>
      </c>
      <c r="RU31" s="2">
        <v>3.4674100000000001</v>
      </c>
      <c r="RV31" s="2">
        <v>2.3868999999999998</v>
      </c>
      <c r="RW31" s="2">
        <v>3.8363800000000001</v>
      </c>
      <c r="RX31" s="2">
        <v>1.6136699999999999</v>
      </c>
      <c r="RY31" s="2">
        <v>4.6613600000000002</v>
      </c>
      <c r="RZ31" s="2">
        <v>4.84124</v>
      </c>
      <c r="SA31" s="2">
        <v>9.5982000000000003</v>
      </c>
      <c r="SB31" s="2">
        <v>8.9132300000000004</v>
      </c>
      <c r="SC31" s="2">
        <v>4.82409</v>
      </c>
      <c r="SD31" s="2">
        <v>3.1612200000000001</v>
      </c>
      <c r="SE31" s="2">
        <v>1.6873199999999999</v>
      </c>
      <c r="SF31" s="2">
        <v>3.1056499999999998</v>
      </c>
      <c r="SG31" s="3">
        <v>2.3896500000000001</v>
      </c>
      <c r="SH31" s="2">
        <v>3.20851</v>
      </c>
      <c r="SI31" s="2">
        <v>2.0474399999999999</v>
      </c>
      <c r="SJ31" s="2">
        <v>2.8201900000000002</v>
      </c>
      <c r="SK31" s="3">
        <v>1.30843</v>
      </c>
      <c r="SL31" s="2">
        <v>4.0180800000000003</v>
      </c>
      <c r="SM31" s="3">
        <v>-0.30820999999999998</v>
      </c>
      <c r="SN31" s="2">
        <v>6.4904500000000001</v>
      </c>
      <c r="SO31" s="2">
        <v>3.3180499999999999</v>
      </c>
      <c r="SP31" s="2">
        <v>2.8246199999999999</v>
      </c>
      <c r="SQ31" s="2">
        <v>5.0215800000000002</v>
      </c>
      <c r="SR31" s="3">
        <v>1.4387799999999999</v>
      </c>
      <c r="SS31" s="2">
        <v>4.1950700000000003</v>
      </c>
      <c r="ST31" s="2">
        <v>4.7343999999999999</v>
      </c>
      <c r="SU31" s="3">
        <v>1.6127899999999999</v>
      </c>
      <c r="SV31" s="2">
        <v>3.0920800000000002</v>
      </c>
      <c r="SW31" s="2">
        <v>0.95684000000000002</v>
      </c>
      <c r="SX31" s="2">
        <v>2.1905700000000001</v>
      </c>
      <c r="SY31" s="2">
        <v>4.9767000000000001</v>
      </c>
      <c r="SZ31" s="2">
        <v>1.8139099999999999</v>
      </c>
      <c r="TA31" s="2">
        <v>7.64337</v>
      </c>
      <c r="TB31" s="2">
        <v>2.84761</v>
      </c>
      <c r="TC31" s="2">
        <v>6.0159000000000002</v>
      </c>
      <c r="TD31" s="2">
        <v>2.2925</v>
      </c>
      <c r="TE31" s="2">
        <v>7.2092999999999998</v>
      </c>
      <c r="TF31" s="3">
        <v>2.7450899999999998</v>
      </c>
      <c r="TG31" s="2">
        <v>5.5904199999999999</v>
      </c>
      <c r="TH31" s="2">
        <v>2.31697</v>
      </c>
      <c r="TI31" s="2">
        <v>2.0504799999999999</v>
      </c>
      <c r="TJ31" s="2">
        <v>4.8125799999999996</v>
      </c>
      <c r="TK31" s="2">
        <v>9.7805499999999999</v>
      </c>
      <c r="TL31" s="2">
        <v>5.4295999999999998</v>
      </c>
      <c r="TM31" s="2">
        <v>3.4723999999999999</v>
      </c>
      <c r="TN31" s="2">
        <v>2.31602</v>
      </c>
      <c r="TO31" s="2">
        <v>3.8708100000000001</v>
      </c>
      <c r="TP31" s="2">
        <v>3.0269699999999999</v>
      </c>
      <c r="TQ31" s="2">
        <v>2.5862500000000002</v>
      </c>
      <c r="TR31" s="2">
        <v>2.0578799999999999</v>
      </c>
      <c r="TS31" s="2">
        <v>3.0392800000000002</v>
      </c>
      <c r="TT31" s="2">
        <v>3.1345900000000002</v>
      </c>
      <c r="TU31" s="2">
        <v>5.1983199999999998</v>
      </c>
      <c r="TV31" s="2">
        <v>3.1379800000000002</v>
      </c>
      <c r="TW31" s="2">
        <v>3.2775699999999999</v>
      </c>
      <c r="TX31" s="2">
        <v>2.8805499999999999</v>
      </c>
      <c r="TY31" s="2">
        <v>3.0911499999999998</v>
      </c>
      <c r="TZ31" s="2">
        <v>3.6102599999999998</v>
      </c>
      <c r="UA31" s="2">
        <v>3.5203799999999998</v>
      </c>
      <c r="UB31" s="2">
        <v>3.2058900000000001</v>
      </c>
      <c r="UC31" s="2">
        <v>3.45167</v>
      </c>
      <c r="UD31" s="2">
        <v>3.5053800000000002</v>
      </c>
      <c r="UE31" s="2">
        <v>3.9332500000000001</v>
      </c>
      <c r="UF31" s="2">
        <v>3.8500800000000002</v>
      </c>
      <c r="UG31" s="2">
        <v>3.7612800000000002</v>
      </c>
      <c r="UH31" s="2">
        <v>7.4751700000000003</v>
      </c>
      <c r="UI31" s="2">
        <v>11.30119</v>
      </c>
      <c r="UJ31" s="2">
        <v>9.6456599999999995</v>
      </c>
      <c r="UK31" s="2">
        <v>3.4494099999999999</v>
      </c>
      <c r="UL31" s="2">
        <v>3.2945899999999999</v>
      </c>
      <c r="UM31" s="2">
        <v>4.4946000000000002</v>
      </c>
      <c r="UN31" s="2">
        <v>7.7683600000000004</v>
      </c>
      <c r="UO31" s="2">
        <v>5.9639199999999999</v>
      </c>
      <c r="UP31" s="2">
        <v>10.348879999999999</v>
      </c>
      <c r="UQ31" s="2">
        <v>8.9344000000000001</v>
      </c>
      <c r="UR31" s="2">
        <v>10.24128</v>
      </c>
      <c r="US31" s="2">
        <v>3.4074300000000002</v>
      </c>
      <c r="UT31" s="2">
        <v>1.5245200000000001</v>
      </c>
      <c r="UU31" s="2">
        <v>12.264860000000001</v>
      </c>
      <c r="UV31" s="2">
        <v>1.38497</v>
      </c>
      <c r="UW31" s="2">
        <v>9.8068000000000008</v>
      </c>
      <c r="UX31" s="2">
        <v>2.5947800000000001</v>
      </c>
      <c r="UY31" s="2">
        <v>9.4043600000000005</v>
      </c>
      <c r="UZ31" s="2">
        <v>1.6395599999999999</v>
      </c>
      <c r="VA31" s="2">
        <v>8.7386700000000008</v>
      </c>
      <c r="VB31" s="2">
        <v>6.1287700000000003</v>
      </c>
      <c r="VC31" s="2">
        <v>2.3469600000000002</v>
      </c>
      <c r="VD31" s="3">
        <v>-6.4600000000000005E-2</v>
      </c>
      <c r="VE31" s="2">
        <v>7.4608299999999996</v>
      </c>
      <c r="VF31" s="3">
        <v>1.46736</v>
      </c>
      <c r="VG31" s="2">
        <v>10.23193</v>
      </c>
      <c r="VH31" s="2">
        <v>3.4461599999999999</v>
      </c>
      <c r="VI31" s="2">
        <v>7.9821999999999997</v>
      </c>
      <c r="VJ31" s="2">
        <v>6.6833499999999999</v>
      </c>
      <c r="VK31" s="2">
        <v>10.24573</v>
      </c>
      <c r="VL31" s="2">
        <v>9.7346400000000006</v>
      </c>
      <c r="VM31" s="2">
        <v>3.6760700000000002</v>
      </c>
      <c r="VN31" s="2">
        <v>7.1680099999999998</v>
      </c>
      <c r="VO31" s="2">
        <v>15.70837</v>
      </c>
      <c r="VP31" s="2">
        <v>8.0496400000000001</v>
      </c>
      <c r="VQ31" s="2">
        <v>7.0165499999999996</v>
      </c>
      <c r="VR31" s="2">
        <v>2.31582</v>
      </c>
      <c r="VS31" s="2">
        <v>1.6639200000000001</v>
      </c>
      <c r="VT31" s="2">
        <v>1.28182</v>
      </c>
      <c r="VU31" s="2">
        <v>10.774319999999999</v>
      </c>
      <c r="VV31" s="2">
        <v>4.6042399999999999</v>
      </c>
      <c r="VW31" s="2">
        <v>4.2189100000000002</v>
      </c>
      <c r="VX31" s="2">
        <v>9.7885000000000009</v>
      </c>
      <c r="VY31" s="2">
        <v>1.36572</v>
      </c>
      <c r="VZ31" s="2">
        <v>7.04922</v>
      </c>
      <c r="WA31" s="2">
        <v>2.8188499999999999</v>
      </c>
      <c r="WB31" s="2">
        <v>9.0698699999999999</v>
      </c>
      <c r="WC31" s="2">
        <v>7.0637400000000001</v>
      </c>
      <c r="WD31" s="2">
        <v>2.1426599999999998</v>
      </c>
      <c r="WE31" s="2">
        <v>13.53706</v>
      </c>
      <c r="WF31" s="2">
        <v>5.9659399999999998</v>
      </c>
      <c r="WG31" s="2">
        <v>10.719189999999999</v>
      </c>
      <c r="WH31" s="2">
        <v>6.7425600000000001</v>
      </c>
      <c r="WI31" s="2">
        <v>2.5854400000000002</v>
      </c>
      <c r="WJ31" s="2">
        <v>2.0088499999999998</v>
      </c>
      <c r="WK31" s="2">
        <v>1.0956600000000001</v>
      </c>
      <c r="WL31" s="2">
        <v>7.3824199999999998</v>
      </c>
      <c r="WM31" s="2">
        <v>5.2645999999999997</v>
      </c>
      <c r="WN31" s="3">
        <v>0.89702999999999999</v>
      </c>
      <c r="WO31" s="2">
        <v>9.9540100000000002</v>
      </c>
      <c r="WP31" s="2">
        <v>5.33026</v>
      </c>
      <c r="WQ31" s="2">
        <v>6.8787900000000004</v>
      </c>
      <c r="WR31" s="2">
        <v>9.4174799999999994</v>
      </c>
      <c r="WS31" s="2">
        <v>9.5198400000000003</v>
      </c>
      <c r="WT31" s="2">
        <v>11.217879999999999</v>
      </c>
      <c r="WU31" s="2">
        <v>6.14872</v>
      </c>
      <c r="WV31" s="2">
        <v>0.85841999999999996</v>
      </c>
      <c r="WW31" s="2">
        <v>3.4640200000000001</v>
      </c>
      <c r="WX31" s="2">
        <v>2.9670899999999998</v>
      </c>
      <c r="WY31" s="2">
        <v>10.042999999999999</v>
      </c>
      <c r="WZ31" s="2">
        <v>6.76044</v>
      </c>
      <c r="XA31" s="2">
        <v>12.19224</v>
      </c>
      <c r="XB31" s="3">
        <v>1.6303099999999999</v>
      </c>
      <c r="XC31" s="3">
        <v>0.56571000000000005</v>
      </c>
      <c r="XD31" s="2">
        <v>9.3339800000000004</v>
      </c>
      <c r="XE31" s="2">
        <v>1.75359</v>
      </c>
      <c r="XF31" s="3">
        <v>0.78452999999999995</v>
      </c>
      <c r="XG31" s="2">
        <v>1.2609699999999999</v>
      </c>
      <c r="XH31" s="2">
        <v>11.19882</v>
      </c>
      <c r="XI31" s="2">
        <v>4.5713999999999997</v>
      </c>
      <c r="XJ31" s="2">
        <v>6.6152100000000003</v>
      </c>
      <c r="XK31" s="2">
        <v>7.2978699999999996</v>
      </c>
      <c r="XL31" s="2">
        <v>7.6008899999999997</v>
      </c>
      <c r="XM31" s="2">
        <v>3.2049799999999999</v>
      </c>
      <c r="XN31" s="2">
        <v>10.497859999999999</v>
      </c>
      <c r="XO31" s="2">
        <v>6.3272300000000001</v>
      </c>
      <c r="XP31" s="2">
        <v>3.8035700000000001</v>
      </c>
      <c r="XQ31" s="2">
        <v>4.4011500000000003</v>
      </c>
      <c r="XR31" s="2">
        <v>3.6268699999999998</v>
      </c>
      <c r="XS31" s="2">
        <v>5.3348100000000001</v>
      </c>
      <c r="XT31" s="2">
        <v>5.39046</v>
      </c>
      <c r="XU31" s="2">
        <v>10.911989999999999</v>
      </c>
      <c r="XV31" s="2">
        <v>2.7409599999999998</v>
      </c>
      <c r="XW31" s="2">
        <v>3.6865800000000002</v>
      </c>
      <c r="XX31" s="2">
        <v>3.72356</v>
      </c>
      <c r="XY31" s="3">
        <v>0.52210000000000001</v>
      </c>
      <c r="XZ31" s="2">
        <v>5.4227800000000004</v>
      </c>
      <c r="YA31" s="2">
        <v>2.1873999999999998</v>
      </c>
      <c r="YB31" s="2">
        <v>5.3130300000000004</v>
      </c>
      <c r="YC31" s="2">
        <v>4.9447200000000002</v>
      </c>
      <c r="YD31" s="2">
        <v>6.67685</v>
      </c>
      <c r="YE31" s="2">
        <v>3.8638699999999999</v>
      </c>
      <c r="YF31" s="2">
        <v>3.9645100000000002</v>
      </c>
      <c r="YG31" s="2">
        <v>1.7882199999999999</v>
      </c>
      <c r="YH31" s="2">
        <v>2.41465</v>
      </c>
      <c r="YI31" s="2">
        <v>4.0560200000000002</v>
      </c>
      <c r="YJ31" s="2">
        <v>1.03026</v>
      </c>
      <c r="YK31" s="2">
        <v>5.3150199999999996</v>
      </c>
      <c r="YL31" s="2">
        <v>4.3963099999999997</v>
      </c>
      <c r="YM31" s="2">
        <v>1.2512799999999999</v>
      </c>
      <c r="YN31" s="2">
        <v>2.62941</v>
      </c>
      <c r="YO31" s="2">
        <v>5.7832600000000003</v>
      </c>
      <c r="YP31" s="2">
        <v>3.2883</v>
      </c>
      <c r="YQ31" s="2">
        <v>2.8762500000000002</v>
      </c>
      <c r="YR31" s="2">
        <v>3.6293700000000002</v>
      </c>
      <c r="YS31" s="2">
        <v>4.3867900000000004</v>
      </c>
      <c r="YT31" s="2">
        <v>6.2859600000000002</v>
      </c>
      <c r="YU31" s="3">
        <v>3.2601399999999998</v>
      </c>
      <c r="YV31" s="2">
        <v>3.5648499999999999</v>
      </c>
      <c r="YW31" s="2">
        <v>3.3956900000000001</v>
      </c>
      <c r="YX31" s="2">
        <v>3.1747200000000002</v>
      </c>
      <c r="YY31" s="2">
        <v>5.4328500000000002</v>
      </c>
      <c r="YZ31" s="2">
        <v>3.1312099999999998</v>
      </c>
      <c r="ZA31" s="2">
        <v>5.6871900000000002</v>
      </c>
      <c r="ZB31" s="2">
        <v>3.5400200000000002</v>
      </c>
      <c r="ZC31" s="2">
        <v>5.0747999999999998</v>
      </c>
      <c r="ZD31" s="2">
        <v>1.3531500000000001</v>
      </c>
      <c r="ZE31" s="2">
        <v>5.0130100000000004</v>
      </c>
      <c r="ZF31" s="2">
        <v>1.7763599999999999</v>
      </c>
      <c r="ZG31" s="2">
        <v>3.2265799999999998</v>
      </c>
      <c r="ZH31" s="3">
        <v>1.4444999999999999</v>
      </c>
      <c r="ZI31" s="3">
        <v>0.61560000000000004</v>
      </c>
      <c r="ZJ31" s="2">
        <v>4.0552999999999999</v>
      </c>
      <c r="ZK31" s="2">
        <v>0.81496999999999997</v>
      </c>
      <c r="ZL31" s="2">
        <v>4.65151</v>
      </c>
      <c r="ZM31" s="2">
        <v>1.01999</v>
      </c>
      <c r="ZN31" s="2">
        <v>2.5831499999999998</v>
      </c>
      <c r="ZO31" s="2">
        <v>2.2202600000000001</v>
      </c>
      <c r="ZP31" s="2">
        <v>4.5998200000000002</v>
      </c>
      <c r="ZQ31" s="3">
        <v>2.3535400000000002</v>
      </c>
      <c r="ZR31" s="2">
        <v>4.3361000000000001</v>
      </c>
      <c r="ZS31" s="2">
        <v>0.91971999999999998</v>
      </c>
      <c r="ZT31" s="2">
        <v>3.00705</v>
      </c>
      <c r="ZU31" s="2">
        <v>1.7479899999999999</v>
      </c>
      <c r="ZV31" s="2">
        <v>5.70364</v>
      </c>
      <c r="ZW31" s="3">
        <v>0.90447999999999995</v>
      </c>
      <c r="ZX31" s="2">
        <v>4.9149399999999996</v>
      </c>
      <c r="ZY31" s="2">
        <v>5.8845900000000002</v>
      </c>
      <c r="ZZ31" s="2">
        <v>1.76448</v>
      </c>
      <c r="AAA31" s="2">
        <v>2.7954599999999998</v>
      </c>
      <c r="AAB31" s="2">
        <v>2.0925099999999999</v>
      </c>
      <c r="AAC31" s="2">
        <v>4.5755699999999999</v>
      </c>
      <c r="AAD31" s="2">
        <v>3.5426000000000002</v>
      </c>
      <c r="AAE31" s="2">
        <v>3.4425599999999998</v>
      </c>
      <c r="AAF31" s="2">
        <v>1.37751</v>
      </c>
      <c r="AAG31" s="2">
        <v>2.8830499999999999</v>
      </c>
      <c r="AAH31" s="2">
        <v>8.6312300000000004</v>
      </c>
      <c r="AAI31" s="2">
        <v>5.29162</v>
      </c>
      <c r="AAJ31" s="2">
        <v>5.8634300000000001</v>
      </c>
      <c r="AAK31" s="2">
        <v>5.9064500000000004</v>
      </c>
      <c r="AAL31" s="2">
        <v>6.4657900000000001</v>
      </c>
      <c r="AAM31" s="2">
        <v>3.6068199999999999</v>
      </c>
      <c r="AAN31" s="2">
        <v>3.2874099999999999</v>
      </c>
      <c r="AAO31" s="2">
        <v>1.6280699999999999</v>
      </c>
      <c r="AAP31" s="2">
        <v>2.2101099999999998</v>
      </c>
      <c r="AAQ31" s="2">
        <v>2.01288</v>
      </c>
      <c r="AAR31" s="2">
        <v>5.2995700000000001</v>
      </c>
      <c r="AAS31" s="2">
        <v>1.02888</v>
      </c>
      <c r="AAT31" s="2">
        <v>4.5748699999999998</v>
      </c>
      <c r="AAU31" s="2">
        <v>2.5684</v>
      </c>
      <c r="AAV31" s="2">
        <v>5.77433</v>
      </c>
      <c r="AAW31" s="2">
        <v>2.1960099999999998</v>
      </c>
      <c r="AAX31" s="2">
        <v>1.2654300000000001</v>
      </c>
      <c r="AAY31" s="3">
        <v>1.5168900000000001</v>
      </c>
      <c r="AAZ31" s="2">
        <v>7.3460700000000001</v>
      </c>
      <c r="ABA31" s="2">
        <v>2.9083299999999999</v>
      </c>
      <c r="ABB31" s="2">
        <v>6.6273499999999999</v>
      </c>
      <c r="ABC31" s="3">
        <v>1.4688600000000001</v>
      </c>
      <c r="ABD31" s="2">
        <v>5.72377</v>
      </c>
      <c r="ABE31" s="2">
        <v>4.6174600000000003</v>
      </c>
      <c r="ABF31" s="2">
        <v>2.5766499999999999</v>
      </c>
      <c r="ABG31" s="2">
        <v>2.9136500000000001</v>
      </c>
      <c r="ABH31" s="2">
        <v>4.9499199999999997</v>
      </c>
      <c r="ABI31" s="2">
        <v>7.3500100000000002</v>
      </c>
      <c r="ABJ31" s="2">
        <v>2.2440899999999999</v>
      </c>
      <c r="ABK31" s="2">
        <v>3.2797999999999998</v>
      </c>
      <c r="ABL31" s="2">
        <v>4.5678599999999996</v>
      </c>
      <c r="ABM31" s="2">
        <v>2.3602500000000002</v>
      </c>
      <c r="ABN31" s="2">
        <v>1.8701099999999999</v>
      </c>
      <c r="ABO31" s="2">
        <v>0.75080999999999998</v>
      </c>
      <c r="ABP31" s="2">
        <v>5.0448599999999999</v>
      </c>
      <c r="ABQ31" s="2">
        <v>5.7532800000000002</v>
      </c>
      <c r="ABR31" s="2">
        <v>5.8717800000000002</v>
      </c>
      <c r="ABS31" s="2">
        <v>4.2565900000000001</v>
      </c>
      <c r="ABT31" s="2">
        <v>6.6405799999999999</v>
      </c>
      <c r="ABU31" s="2">
        <v>7.4772699999999999</v>
      </c>
      <c r="ABV31" s="2">
        <v>5.2169600000000003</v>
      </c>
      <c r="ABW31" s="2">
        <v>4.22654</v>
      </c>
      <c r="ABX31" s="2">
        <v>5.32857</v>
      </c>
      <c r="ABY31" s="2">
        <v>1.7829600000000001</v>
      </c>
      <c r="ABZ31" s="2">
        <v>7.8077199999999998</v>
      </c>
      <c r="ACA31" s="2">
        <v>0.66837000000000002</v>
      </c>
      <c r="ACB31" s="2">
        <v>2.36456</v>
      </c>
      <c r="ACC31" s="2">
        <v>0.96757000000000004</v>
      </c>
      <c r="ACD31" s="2">
        <v>2.1271300000000002</v>
      </c>
      <c r="ACE31" s="2">
        <v>1.3232699999999999</v>
      </c>
      <c r="ACF31" s="2">
        <v>4.4517100000000003</v>
      </c>
      <c r="ACG31" s="2">
        <v>3.68059</v>
      </c>
      <c r="ACH31" s="2">
        <v>0.37071999999999999</v>
      </c>
      <c r="ACI31" s="2">
        <v>3.6271200000000001</v>
      </c>
      <c r="ACJ31" s="2">
        <v>3.7622</v>
      </c>
      <c r="ACK31" s="2">
        <v>1.3630800000000001</v>
      </c>
      <c r="ACL31" s="2">
        <v>-0.17963000000000001</v>
      </c>
      <c r="ACM31" s="2">
        <v>2.4400400000000002</v>
      </c>
      <c r="ACN31" s="3">
        <v>0.76693</v>
      </c>
      <c r="ACO31" s="2">
        <v>7.4042899999999996</v>
      </c>
      <c r="ACP31" s="2">
        <v>4.7524899999999999</v>
      </c>
      <c r="ACQ31" s="2">
        <v>9.9883000000000006</v>
      </c>
      <c r="ACR31" s="2">
        <v>2.1778900000000001</v>
      </c>
      <c r="ACS31" s="3">
        <v>1.6686000000000001</v>
      </c>
      <c r="ACT31" s="2">
        <v>0.71331999999999995</v>
      </c>
      <c r="ACU31" s="2">
        <v>5.1833</v>
      </c>
      <c r="ACV31" s="3">
        <v>2.2011799999999999</v>
      </c>
      <c r="ACW31" s="2">
        <v>2.7100200000000001</v>
      </c>
      <c r="ACX31" s="2">
        <v>2.5068199999999998</v>
      </c>
      <c r="ACY31" s="2">
        <v>7.4525499999999996</v>
      </c>
      <c r="ACZ31" s="2">
        <v>6.3323</v>
      </c>
      <c r="ADA31" s="2">
        <v>1.9514499999999999</v>
      </c>
      <c r="ADB31" s="2">
        <v>3.5964800000000001</v>
      </c>
      <c r="ADC31" s="2">
        <v>1.0525800000000001</v>
      </c>
      <c r="ADD31" s="2">
        <v>4.7761199999999997</v>
      </c>
      <c r="ADE31" s="2">
        <v>1.8026199999999999</v>
      </c>
      <c r="ADF31" s="2">
        <v>2.85107</v>
      </c>
      <c r="ADG31" s="2">
        <v>2.8138000000000001</v>
      </c>
      <c r="ADH31" s="2">
        <v>4.5231599999999998</v>
      </c>
      <c r="ADI31" s="2">
        <v>2.8142299999999998</v>
      </c>
      <c r="ADJ31" s="2">
        <v>1.6367700000000001</v>
      </c>
      <c r="ADK31" s="3">
        <v>0.69062000000000001</v>
      </c>
      <c r="ADL31" s="2">
        <v>0.84482000000000002</v>
      </c>
      <c r="ADM31" s="2">
        <v>2.1769400000000001</v>
      </c>
      <c r="ADN31" s="2">
        <v>2.6507100000000001</v>
      </c>
      <c r="ADO31" s="2">
        <v>3.85371</v>
      </c>
      <c r="ADP31" s="2">
        <v>3.7488100000000002</v>
      </c>
      <c r="ADQ31" s="2">
        <v>6.0390800000000002</v>
      </c>
      <c r="ADR31" s="2">
        <v>2.5644999999999998</v>
      </c>
      <c r="ADS31" s="2">
        <v>3.2599399999999998</v>
      </c>
      <c r="ADT31" s="2">
        <v>3.07043</v>
      </c>
      <c r="ADU31" s="2">
        <v>2.9028700000000001</v>
      </c>
      <c r="ADV31" s="2">
        <v>3.4981200000000001</v>
      </c>
      <c r="ADW31" s="2">
        <v>1.89632</v>
      </c>
      <c r="ADX31" s="2">
        <v>2.27122</v>
      </c>
      <c r="ADY31" s="2">
        <v>1.5064200000000001</v>
      </c>
      <c r="ADZ31" s="2">
        <v>1.6210899999999999</v>
      </c>
      <c r="AEA31" s="2">
        <v>5.3120599999999998</v>
      </c>
      <c r="AEB31" s="2">
        <v>0.87429000000000001</v>
      </c>
      <c r="AEC31" s="2">
        <v>1.4589799999999999</v>
      </c>
      <c r="AED31" s="2">
        <v>2.62446</v>
      </c>
      <c r="AEE31" s="2">
        <v>1.3308</v>
      </c>
      <c r="AEF31" s="2">
        <v>1.3972599999999999</v>
      </c>
      <c r="AEG31" s="2">
        <v>4.2814500000000004</v>
      </c>
      <c r="AEH31" s="2">
        <v>4.1021299999999998</v>
      </c>
      <c r="AEI31" s="2">
        <v>2.25556</v>
      </c>
      <c r="AEJ31" s="2">
        <v>3.5547</v>
      </c>
      <c r="AEK31" s="2">
        <v>2.1124800000000001</v>
      </c>
      <c r="AEL31" s="2">
        <v>1.8032300000000001</v>
      </c>
      <c r="AEM31" s="2">
        <v>2.0554999999999999</v>
      </c>
      <c r="AEN31" s="2">
        <v>2.8048000000000002</v>
      </c>
      <c r="AEO31" s="2">
        <v>4.7762700000000002</v>
      </c>
      <c r="AEP31" s="2">
        <v>1.9097999999999999</v>
      </c>
      <c r="AEQ31" s="2">
        <v>2.57239</v>
      </c>
      <c r="AER31" s="2">
        <v>1.0261100000000001</v>
      </c>
      <c r="AES31" s="2">
        <v>4.0481299999999996</v>
      </c>
      <c r="AET31" s="2">
        <v>5.7941599999999998</v>
      </c>
      <c r="AEU31" s="2">
        <v>4.2831999999999999</v>
      </c>
      <c r="AEV31" s="2">
        <v>3.1549900000000002</v>
      </c>
      <c r="AEW31" s="2">
        <v>6.5430099999999998</v>
      </c>
      <c r="AEX31" s="2">
        <v>6.2257600000000002</v>
      </c>
      <c r="AEY31" s="2">
        <v>5.4880100000000001</v>
      </c>
      <c r="AEZ31" s="3">
        <v>1.39144</v>
      </c>
      <c r="AFA31" s="2">
        <v>2.19991</v>
      </c>
      <c r="AFB31" s="2">
        <v>1.4663200000000001</v>
      </c>
      <c r="AFC31" s="2">
        <v>5.5695600000000001</v>
      </c>
      <c r="AFD31" s="2">
        <v>4.1364400000000003</v>
      </c>
      <c r="AFE31" s="2">
        <v>5.5678900000000002</v>
      </c>
      <c r="AFF31" s="2">
        <v>6.49648</v>
      </c>
      <c r="AFG31" s="2">
        <v>5.4691900000000002</v>
      </c>
      <c r="AFH31" s="2">
        <v>7.0232999999999999</v>
      </c>
      <c r="AFI31" s="2">
        <v>6.19</v>
      </c>
      <c r="AFJ31" s="2">
        <v>3.5522300000000002</v>
      </c>
      <c r="AFK31" s="2">
        <v>4.0330199999999996</v>
      </c>
      <c r="AFL31" s="2">
        <v>7.8243099999999997</v>
      </c>
      <c r="AFM31" s="2">
        <v>7.0979000000000001</v>
      </c>
      <c r="AFN31" s="2">
        <v>6.7458799999999997</v>
      </c>
      <c r="AFO31" s="2">
        <v>6.2416</v>
      </c>
      <c r="AFP31" s="2">
        <v>8.2816799999999997</v>
      </c>
      <c r="AFQ31" s="2">
        <v>5.9295</v>
      </c>
      <c r="AFR31" s="2">
        <v>9.9750599999999991</v>
      </c>
      <c r="AFS31" s="2">
        <v>5.5930999999999997</v>
      </c>
      <c r="AFT31" s="2">
        <v>5.7143300000000004</v>
      </c>
      <c r="AFU31" s="2">
        <v>6.4800300000000002</v>
      </c>
      <c r="AFV31" s="2">
        <v>7.90219</v>
      </c>
      <c r="AFW31" s="2">
        <v>3.2798699999999998</v>
      </c>
      <c r="AFX31" s="2">
        <v>4.3286899999999999</v>
      </c>
      <c r="AFY31" s="2">
        <v>6.5681700000000003</v>
      </c>
      <c r="AFZ31" s="2">
        <v>6.0087099999999998</v>
      </c>
      <c r="AGA31" s="2">
        <v>7.9058400000000004</v>
      </c>
      <c r="AGB31" s="2">
        <v>4.0906900000000004</v>
      </c>
      <c r="AGC31" s="2">
        <v>11.05167</v>
      </c>
      <c r="AGD31" s="2">
        <v>4.0553699999999999</v>
      </c>
      <c r="AGE31" s="2">
        <v>10.954280000000001</v>
      </c>
      <c r="AGF31" s="2">
        <v>4.5973100000000002</v>
      </c>
      <c r="AGG31" s="2">
        <v>1.8768</v>
      </c>
      <c r="AGH31" s="2">
        <v>1.35103</v>
      </c>
      <c r="AGI31" s="2">
        <v>8.3045299999999997</v>
      </c>
      <c r="AGJ31" s="2">
        <v>6.1733900000000004</v>
      </c>
      <c r="AGK31" s="2">
        <v>5.0906599999999997</v>
      </c>
      <c r="AGL31" s="2">
        <v>2.9443299999999999</v>
      </c>
      <c r="AGM31" s="2">
        <v>4.3998299999999997</v>
      </c>
      <c r="AGN31" s="2">
        <v>9.5978100000000008</v>
      </c>
      <c r="AGO31" s="2">
        <v>3.4102399999999999</v>
      </c>
      <c r="AGP31" s="2">
        <v>4.9112</v>
      </c>
      <c r="AGQ31" s="2">
        <v>6.0774400000000002</v>
      </c>
      <c r="AGR31" s="2">
        <v>6.6236100000000002</v>
      </c>
      <c r="AGS31" s="2">
        <v>7.9188099999999997</v>
      </c>
      <c r="AGT31" s="2">
        <v>3.2279300000000002</v>
      </c>
      <c r="AGU31" s="2">
        <v>7.9062700000000001</v>
      </c>
      <c r="AGV31" s="2">
        <v>5.4693300000000002</v>
      </c>
      <c r="AGW31" s="2">
        <v>6.64276</v>
      </c>
      <c r="AGX31" s="2">
        <v>5.2201899999999997</v>
      </c>
      <c r="AGY31" s="2">
        <v>3.0041899999999999</v>
      </c>
      <c r="AGZ31" s="2">
        <v>3.5912600000000001</v>
      </c>
      <c r="AHA31" s="2">
        <v>6.6412599999999999</v>
      </c>
      <c r="AHB31" s="2">
        <v>3.8222399999999999</v>
      </c>
      <c r="AHC31" s="2">
        <v>8.0986600000000006</v>
      </c>
      <c r="AHD31" s="2">
        <v>5.8296299999999999</v>
      </c>
      <c r="AHE31" s="2">
        <v>8.7411899999999996</v>
      </c>
      <c r="AHF31" s="2">
        <v>4.7884099999999998</v>
      </c>
      <c r="AHG31" s="2">
        <v>9.1206800000000001</v>
      </c>
      <c r="AHH31" s="2">
        <v>3.9601199999999999</v>
      </c>
      <c r="AHI31" s="2">
        <v>5.6660700000000004</v>
      </c>
      <c r="AHJ31" s="2">
        <v>1.93205</v>
      </c>
      <c r="AHK31" s="2">
        <v>5.8797600000000001</v>
      </c>
      <c r="AHL31" s="2">
        <v>7.6966700000000001</v>
      </c>
      <c r="AHM31" s="2">
        <v>3.3367</v>
      </c>
      <c r="AHN31" s="2">
        <v>4.8049499999999998</v>
      </c>
      <c r="AHO31" s="2">
        <v>5.8159299999999998</v>
      </c>
      <c r="AHP31" s="2">
        <v>5.1418799999999996</v>
      </c>
      <c r="AHQ31" s="2">
        <v>6.8005500000000003</v>
      </c>
      <c r="AHR31" s="2">
        <v>8.6230399999999996</v>
      </c>
      <c r="AHS31" s="2">
        <v>6.8544700000000001</v>
      </c>
      <c r="AHT31" s="2">
        <v>3.9248400000000001</v>
      </c>
      <c r="AHU31" s="2">
        <v>3.4736199999999999</v>
      </c>
      <c r="AHV31" s="2">
        <v>4.24688</v>
      </c>
      <c r="AHW31" s="2">
        <v>2.8479199999999998</v>
      </c>
      <c r="AHX31" s="2">
        <v>9.0065000000000008</v>
      </c>
      <c r="AHY31" s="2">
        <v>6.2051499999999997</v>
      </c>
      <c r="AHZ31" s="2">
        <v>3.7617400000000001</v>
      </c>
      <c r="AIA31" s="2">
        <v>7.9960399999999998</v>
      </c>
      <c r="AIB31" s="2">
        <v>4.5943399999999999</v>
      </c>
      <c r="AIC31" s="2">
        <v>4.38443</v>
      </c>
      <c r="AID31" s="2">
        <v>4.6931000000000003</v>
      </c>
      <c r="AIE31" s="2">
        <v>8.6055499999999991</v>
      </c>
      <c r="AIF31" s="2">
        <v>5.5505199999999997</v>
      </c>
      <c r="AIG31" s="2">
        <v>8.4440600000000003</v>
      </c>
      <c r="AIH31" s="2">
        <v>4.68011</v>
      </c>
      <c r="AII31" s="2">
        <v>5.1313000000000004</v>
      </c>
      <c r="AIJ31" s="2">
        <v>9.3130799999999994</v>
      </c>
      <c r="AIK31" s="2">
        <v>7.4458900000000003</v>
      </c>
      <c r="AIL31" s="2">
        <v>4.4650299999999996</v>
      </c>
      <c r="AIM31" s="2">
        <v>11.74973</v>
      </c>
      <c r="AIN31" s="2">
        <v>5.8660399999999999</v>
      </c>
      <c r="AIO31" s="2">
        <v>4.7847499999999998</v>
      </c>
      <c r="AIP31" s="2">
        <v>7.9642400000000002</v>
      </c>
      <c r="AIQ31" s="2">
        <v>4.5023900000000001</v>
      </c>
      <c r="AIR31" s="2">
        <v>9.0572300000000006</v>
      </c>
      <c r="AIS31" s="2">
        <v>11.51417</v>
      </c>
      <c r="AIT31" s="2">
        <v>6.7124699999999997</v>
      </c>
      <c r="AIU31" s="2">
        <v>8.3814799999999998</v>
      </c>
      <c r="AIV31" s="2">
        <v>6.8154700000000004</v>
      </c>
      <c r="AIW31" s="2">
        <v>3.2888799999999998</v>
      </c>
      <c r="AIX31" s="2">
        <v>7.8794899999999997</v>
      </c>
      <c r="AIY31" s="2">
        <v>4.1868699999999999</v>
      </c>
      <c r="AIZ31" s="2">
        <v>6.8768900000000004</v>
      </c>
      <c r="AJA31" s="2">
        <v>6.6089000000000002</v>
      </c>
      <c r="AJB31" s="2">
        <v>5.8447699999999996</v>
      </c>
      <c r="AJC31" s="2">
        <v>9.4298599999999997</v>
      </c>
      <c r="AJD31" s="2">
        <v>7.5239799999999999</v>
      </c>
      <c r="AJE31" s="2">
        <v>6.3743100000000004</v>
      </c>
      <c r="AJF31" s="2">
        <v>9.5699199999999998</v>
      </c>
      <c r="AJG31" s="2">
        <v>7.9969400000000004</v>
      </c>
      <c r="AJH31" s="2">
        <v>8.6148399999999992</v>
      </c>
      <c r="AJI31" s="2">
        <v>6.2219899999999999</v>
      </c>
      <c r="AJJ31" s="2">
        <v>4.6707099999999997</v>
      </c>
      <c r="AJK31" s="2">
        <v>3.2543899999999999</v>
      </c>
      <c r="AJL31" s="2">
        <v>4.84192</v>
      </c>
      <c r="AJM31" s="2">
        <v>9.6050400000000007</v>
      </c>
      <c r="AJN31" s="2">
        <v>9.1168300000000002</v>
      </c>
      <c r="AJO31" s="2">
        <v>10.39489</v>
      </c>
      <c r="AJP31" s="2">
        <v>7.9595700000000003</v>
      </c>
      <c r="AJQ31" s="2">
        <v>4.8259800000000004</v>
      </c>
      <c r="AJR31" s="2">
        <v>5.7034000000000002</v>
      </c>
      <c r="AJS31" s="2">
        <v>10.765879999999999</v>
      </c>
      <c r="AJT31" s="2">
        <v>7.4508900000000002</v>
      </c>
      <c r="AJU31" s="2">
        <v>8.2731999999999992</v>
      </c>
      <c r="AJV31" s="2">
        <v>2.01803</v>
      </c>
      <c r="AJW31" s="2">
        <v>4.8529499999999999</v>
      </c>
      <c r="AJX31" s="2">
        <v>6.3888400000000001</v>
      </c>
      <c r="AJY31" s="2">
        <v>11.459099999999999</v>
      </c>
      <c r="AJZ31" s="2">
        <v>4.1343500000000004</v>
      </c>
      <c r="AKA31" s="2">
        <v>8.8048400000000004</v>
      </c>
      <c r="AKB31" s="2">
        <v>7.8600300000000001</v>
      </c>
      <c r="AKC31" s="2">
        <v>5.1766199999999998</v>
      </c>
      <c r="AKD31" s="2">
        <v>8.2744400000000002</v>
      </c>
      <c r="AKE31" s="2">
        <v>4.9184999999999999</v>
      </c>
      <c r="AKF31" s="2">
        <v>11.257389999999999</v>
      </c>
      <c r="AKG31" s="2">
        <v>6.6237599999999999</v>
      </c>
      <c r="AKH31" s="2">
        <v>10.014989999999999</v>
      </c>
      <c r="AKI31" s="2">
        <v>10.182980000000001</v>
      </c>
      <c r="AKJ31" s="2">
        <v>6.70139</v>
      </c>
      <c r="AKK31" s="2">
        <v>10.24948</v>
      </c>
      <c r="AKL31" s="2">
        <v>5.8250999999999999</v>
      </c>
      <c r="AKM31" s="2">
        <v>11.529719999999999</v>
      </c>
      <c r="AKN31" s="2">
        <v>1.7376799999999999</v>
      </c>
      <c r="AKO31" s="2">
        <v>10.40685</v>
      </c>
      <c r="AKP31" s="2">
        <v>7.0925599999999998</v>
      </c>
      <c r="AKQ31" s="2">
        <v>3.2975599999999998</v>
      </c>
      <c r="AKR31" s="2">
        <v>6.3312499999999998</v>
      </c>
      <c r="AKS31" s="2">
        <v>6.0454499999999998</v>
      </c>
      <c r="AKT31" s="2">
        <v>3.1719900000000001</v>
      </c>
      <c r="AKU31" s="2">
        <v>7.6971400000000001</v>
      </c>
      <c r="AKV31" s="2">
        <v>7.4635600000000002</v>
      </c>
      <c r="AKW31" s="2">
        <v>5.0603499999999997</v>
      </c>
      <c r="AKX31" s="2">
        <v>4.5548099999999998</v>
      </c>
      <c r="AKY31" s="2">
        <v>5.0377999999999998</v>
      </c>
      <c r="AKZ31" s="2">
        <v>6.7203099999999996</v>
      </c>
      <c r="ALA31" s="2">
        <v>5.1207799999999999</v>
      </c>
      <c r="ALB31" s="2">
        <v>1.0707899999999999</v>
      </c>
      <c r="ALC31" s="2">
        <v>8.4056700000000006</v>
      </c>
      <c r="ALD31" s="2">
        <v>5.7413800000000004</v>
      </c>
      <c r="ALE31" s="2">
        <v>10.076029999999999</v>
      </c>
      <c r="ALF31" s="2">
        <v>5.2339500000000001</v>
      </c>
      <c r="ALG31" s="2">
        <v>4.1321899999999996</v>
      </c>
      <c r="ALH31" s="2">
        <v>11.384410000000001</v>
      </c>
      <c r="ALI31" s="2">
        <v>4.2290700000000001</v>
      </c>
      <c r="ALJ31" s="2">
        <v>7.66343</v>
      </c>
      <c r="ALK31" s="2">
        <v>9.09572</v>
      </c>
      <c r="ALL31" s="2">
        <v>9.0461899999999993</v>
      </c>
      <c r="ALM31" s="2">
        <v>5.5839499999999997</v>
      </c>
      <c r="ALN31" s="2">
        <v>3.4768699999999999</v>
      </c>
      <c r="ALO31" s="2">
        <v>3.76911</v>
      </c>
      <c r="ALP31" s="2">
        <v>5.6075100000000004</v>
      </c>
      <c r="ALQ31" s="2">
        <v>8.1054999999999993</v>
      </c>
      <c r="ALR31" s="2">
        <v>2.95478</v>
      </c>
      <c r="ALS31" s="2">
        <v>9.0117200000000004</v>
      </c>
      <c r="ALT31" s="2">
        <v>7.0124300000000002</v>
      </c>
      <c r="ALU31" s="2">
        <v>7.3644499999999997</v>
      </c>
      <c r="ALV31" s="2">
        <v>4.3273900000000003</v>
      </c>
      <c r="ALW31" s="2">
        <v>3.1090499999999999</v>
      </c>
      <c r="ALX31" s="2">
        <v>4.5382199999999999</v>
      </c>
      <c r="ALY31" s="2">
        <v>8.6809999999999992</v>
      </c>
      <c r="ALZ31" s="3">
        <v>0.83487999999999996</v>
      </c>
      <c r="AMA31" s="2">
        <v>3.5235099999999999</v>
      </c>
      <c r="AMB31" s="2">
        <v>2.0138199999999999</v>
      </c>
      <c r="AMC31" s="2">
        <v>4.2961799999999997</v>
      </c>
      <c r="AMD31" s="2">
        <v>4.98163</v>
      </c>
      <c r="AME31" s="3">
        <v>2.5076000000000001</v>
      </c>
      <c r="AMF31" s="2">
        <v>1.07514</v>
      </c>
      <c r="AMG31" s="2">
        <v>0.80001999999999995</v>
      </c>
      <c r="AMH31" s="2">
        <v>5.27928</v>
      </c>
      <c r="AMI31" s="2">
        <v>3.1936399999999998</v>
      </c>
      <c r="AMJ31" s="2">
        <v>8.3548200000000001</v>
      </c>
      <c r="AMK31" s="2">
        <v>3.20885</v>
      </c>
      <c r="AML31" s="2">
        <v>2.4322599999999999</v>
      </c>
      <c r="AMM31" s="2">
        <v>2.5569000000000002</v>
      </c>
      <c r="AMN31" s="2">
        <v>2.9909500000000002</v>
      </c>
      <c r="AMO31" s="2">
        <v>1.7648699999999999</v>
      </c>
      <c r="AMP31" s="2">
        <v>3.5310199999999998</v>
      </c>
      <c r="AMQ31" s="2">
        <v>3.07666</v>
      </c>
      <c r="AMR31" s="2">
        <v>2.5863100000000001</v>
      </c>
      <c r="AMS31" s="2">
        <v>3.54244</v>
      </c>
      <c r="AMT31" s="2">
        <v>1.36697</v>
      </c>
      <c r="AMU31" s="2">
        <v>4.9860800000000003</v>
      </c>
      <c r="AMV31" s="2">
        <v>3.7705899999999999</v>
      </c>
      <c r="AMW31" s="2">
        <v>1.7257800000000001</v>
      </c>
      <c r="AMX31" s="2">
        <v>4.5964799999999997</v>
      </c>
      <c r="AMY31" s="2">
        <v>2.58575</v>
      </c>
      <c r="AMZ31" s="2">
        <v>5.3006700000000002</v>
      </c>
      <c r="ANA31" s="2">
        <v>1.1543699999999999</v>
      </c>
      <c r="ANB31" s="2">
        <v>3.0179100000000001</v>
      </c>
      <c r="ANC31" s="2">
        <v>2.09626</v>
      </c>
      <c r="AND31" s="2">
        <v>5.5464399999999996</v>
      </c>
      <c r="ANE31" s="2">
        <v>2.34483</v>
      </c>
      <c r="ANF31" s="2">
        <v>3.45479</v>
      </c>
      <c r="ANG31" s="2">
        <v>9.4898900000000008</v>
      </c>
      <c r="ANH31" s="2">
        <v>0.87992999999999999</v>
      </c>
      <c r="ANI31" s="2">
        <v>1.44116</v>
      </c>
      <c r="ANJ31" s="2">
        <v>1.88131</v>
      </c>
      <c r="ANK31" s="2">
        <v>2.48163</v>
      </c>
      <c r="ANL31" s="2">
        <v>3.5518700000000001</v>
      </c>
      <c r="ANM31" s="2">
        <v>3.3557899999999998</v>
      </c>
      <c r="ANN31" s="2">
        <v>2.4478</v>
      </c>
      <c r="ANO31" s="2">
        <v>3.1296300000000001</v>
      </c>
      <c r="ANP31" s="2">
        <v>3.7088700000000001</v>
      </c>
      <c r="ANQ31" s="2">
        <v>2.0971600000000001</v>
      </c>
      <c r="ANR31" s="2">
        <v>1.18919</v>
      </c>
      <c r="ANS31" s="2">
        <v>0.58115000000000006</v>
      </c>
      <c r="ANT31" s="2">
        <v>3.6877800000000001</v>
      </c>
      <c r="ANU31" s="2">
        <v>6.7187099999999997</v>
      </c>
      <c r="ANV31" s="2">
        <v>2.37033</v>
      </c>
      <c r="ANW31" s="2">
        <v>2.18886</v>
      </c>
      <c r="ANX31" s="2">
        <v>2.3863099999999999</v>
      </c>
      <c r="ANY31" s="2">
        <v>2.5124599999999999</v>
      </c>
      <c r="ANZ31" s="2">
        <v>4.1456600000000003</v>
      </c>
      <c r="AOA31" s="2">
        <v>3.0750299999999999</v>
      </c>
      <c r="AOB31" s="2">
        <v>0.23302999999999999</v>
      </c>
      <c r="AOC31" s="2">
        <v>0.66596999999999995</v>
      </c>
      <c r="AOD31" s="2">
        <v>3.5855800000000002</v>
      </c>
      <c r="AOE31" s="2">
        <v>4.8014000000000001</v>
      </c>
      <c r="AOF31" s="2">
        <v>3.7856900000000002</v>
      </c>
      <c r="AOG31" s="2">
        <v>3.4672999999999998</v>
      </c>
      <c r="AOH31" s="2">
        <v>0.79918999999999996</v>
      </c>
      <c r="AOI31" s="2">
        <v>2.7717800000000001</v>
      </c>
      <c r="AOJ31" s="2">
        <v>2.9325999999999999</v>
      </c>
      <c r="AOK31" s="2">
        <v>2.07273</v>
      </c>
      <c r="AOL31" s="3">
        <v>2.26925</v>
      </c>
      <c r="AOM31" s="2">
        <v>2.26152</v>
      </c>
      <c r="AON31" s="2">
        <v>3.3041700000000001</v>
      </c>
      <c r="AOO31" s="2">
        <v>4.61463</v>
      </c>
      <c r="AOP31" s="2">
        <v>3.7339600000000002</v>
      </c>
      <c r="AOQ31" s="2">
        <v>0.53049999999999997</v>
      </c>
      <c r="AOR31" s="2">
        <v>1.57114</v>
      </c>
      <c r="AOS31" s="2">
        <v>1.93493</v>
      </c>
      <c r="AOT31" s="2">
        <v>2.5167199999999998</v>
      </c>
      <c r="AOU31" s="2">
        <v>1.56304</v>
      </c>
      <c r="AOV31" s="2">
        <v>7.7803899999999997</v>
      </c>
      <c r="AOW31" s="2">
        <v>3.1739700000000002</v>
      </c>
      <c r="AOX31" s="2">
        <v>1.40845</v>
      </c>
      <c r="AOY31" s="2">
        <v>2.6620599999999999</v>
      </c>
      <c r="AOZ31" s="2">
        <v>0.80679999999999996</v>
      </c>
      <c r="APA31" s="2">
        <v>3.2072799999999999</v>
      </c>
      <c r="APB31" s="2">
        <v>4.7382</v>
      </c>
      <c r="APC31" s="2">
        <v>3.1466099999999999</v>
      </c>
      <c r="APD31" s="2">
        <v>3.0798700000000001</v>
      </c>
      <c r="APE31" s="2">
        <v>3.5915499999999998</v>
      </c>
      <c r="APF31" s="2">
        <v>2.4615499999999999</v>
      </c>
      <c r="APG31" s="2">
        <v>5.3197400000000004</v>
      </c>
      <c r="APH31" s="2">
        <v>6.6344000000000003</v>
      </c>
      <c r="API31" s="2">
        <v>2.1136599999999999</v>
      </c>
      <c r="APJ31" s="2">
        <v>3.2691300000000001</v>
      </c>
      <c r="APK31" s="2">
        <v>2.5789399999999998</v>
      </c>
      <c r="APL31" s="2">
        <v>1.2722899999999999</v>
      </c>
      <c r="APM31" s="2">
        <v>1.52027</v>
      </c>
    </row>
    <row r="32" spans="1:1105">
      <c r="A32" s="1" t="s">
        <v>173</v>
      </c>
      <c r="B32" s="2">
        <v>-1.04782</v>
      </c>
      <c r="C32" s="2">
        <v>4.92286</v>
      </c>
      <c r="D32" s="2">
        <v>6.6962700000000002</v>
      </c>
      <c r="E32" s="2">
        <v>4.3001699999999996</v>
      </c>
      <c r="F32" s="2">
        <v>9.4571799999999993</v>
      </c>
      <c r="G32" s="2">
        <v>2.8241399999999999</v>
      </c>
      <c r="H32" s="2">
        <v>2.1310899999999999</v>
      </c>
      <c r="I32" s="2">
        <v>5.3189000000000002</v>
      </c>
      <c r="J32" s="2">
        <v>6.7752400000000002</v>
      </c>
      <c r="K32" s="2">
        <v>6.8697699999999999</v>
      </c>
      <c r="L32" s="2">
        <v>8.5492600000000003</v>
      </c>
      <c r="M32" s="2">
        <v>3.5894599999999999</v>
      </c>
      <c r="N32" s="2">
        <v>5.2220500000000003</v>
      </c>
      <c r="O32" s="2">
        <v>4.0308299999999999</v>
      </c>
      <c r="P32" s="2">
        <v>6.1817299999999999</v>
      </c>
      <c r="Q32" s="2">
        <v>6.7989199999999999</v>
      </c>
      <c r="R32" s="2">
        <v>1.1549100000000001</v>
      </c>
      <c r="S32" s="2">
        <v>4.3278600000000003</v>
      </c>
      <c r="T32" s="2">
        <v>3.0225399999999998</v>
      </c>
      <c r="U32" s="2">
        <v>5.0984600000000002</v>
      </c>
      <c r="V32" s="2">
        <v>7.0472799999999998</v>
      </c>
      <c r="W32" s="2">
        <v>4.8039699999999996</v>
      </c>
      <c r="X32" s="2">
        <v>6.1169200000000004</v>
      </c>
      <c r="Y32" s="2">
        <v>3.0734300000000001</v>
      </c>
      <c r="Z32" s="2">
        <v>3.6083799999999999</v>
      </c>
      <c r="AA32" s="2">
        <v>2.2506400000000002</v>
      </c>
      <c r="AB32" s="2">
        <v>3.17577</v>
      </c>
      <c r="AC32" s="2">
        <v>5.4236800000000001</v>
      </c>
      <c r="AD32" s="2">
        <v>8.9028200000000002</v>
      </c>
      <c r="AE32" s="2">
        <v>8.0612300000000001</v>
      </c>
      <c r="AF32" s="2">
        <v>8.5010899999999996</v>
      </c>
      <c r="AG32" s="2">
        <v>3.0616500000000002</v>
      </c>
      <c r="AH32" s="2">
        <v>1.40872</v>
      </c>
      <c r="AI32" s="2">
        <v>7.6051799999999998</v>
      </c>
      <c r="AJ32" s="2">
        <v>5.8123300000000002</v>
      </c>
      <c r="AK32" s="2">
        <v>3.8423799999999999</v>
      </c>
      <c r="AL32" s="3">
        <v>0.70859000000000005</v>
      </c>
      <c r="AM32" s="2">
        <v>0.86853999999999998</v>
      </c>
      <c r="AN32" s="2">
        <v>5.1419199999999998</v>
      </c>
      <c r="AO32" s="2">
        <v>2.1246499999999999</v>
      </c>
      <c r="AP32" s="2">
        <v>4.7707199999999998</v>
      </c>
      <c r="AQ32" s="2">
        <v>4.39682</v>
      </c>
      <c r="AR32" s="2">
        <v>8.0758899999999993</v>
      </c>
      <c r="AS32" s="2">
        <v>3.7467700000000002</v>
      </c>
      <c r="AT32" s="2">
        <v>1.8089299999999999</v>
      </c>
      <c r="AU32" s="2">
        <v>3.8782399999999999</v>
      </c>
      <c r="AV32" s="2">
        <v>6.47966</v>
      </c>
      <c r="AW32" s="2">
        <v>4.0805300000000004</v>
      </c>
      <c r="AX32" s="2">
        <v>2.8328000000000002</v>
      </c>
      <c r="AY32" s="2">
        <v>7.8853299999999997</v>
      </c>
      <c r="AZ32" s="2">
        <v>-1.35318</v>
      </c>
      <c r="BA32" s="2">
        <v>7.1241500000000002</v>
      </c>
      <c r="BB32" s="2">
        <v>3.3840400000000002</v>
      </c>
      <c r="BC32" s="2">
        <v>3.7848000000000002</v>
      </c>
      <c r="BD32" s="2">
        <v>4.0288000000000004</v>
      </c>
      <c r="BE32" s="2">
        <v>5.4822199999999999</v>
      </c>
      <c r="BF32" s="2">
        <v>2.7997999999999998</v>
      </c>
      <c r="BG32" s="2">
        <v>3.9133100000000001</v>
      </c>
      <c r="BH32" s="2">
        <v>2.76085</v>
      </c>
      <c r="BI32" s="2">
        <v>6.66465</v>
      </c>
      <c r="BJ32" s="2">
        <v>2.87487</v>
      </c>
      <c r="BK32" s="2">
        <v>0.48238999999999999</v>
      </c>
      <c r="BL32" s="2">
        <v>3.21265</v>
      </c>
      <c r="BM32" s="2">
        <v>3.5097800000000001</v>
      </c>
      <c r="BN32" s="2">
        <v>1.6708099999999999</v>
      </c>
      <c r="BO32" s="2">
        <v>2.0619000000000001</v>
      </c>
      <c r="BP32" s="2">
        <v>5.4611900000000002</v>
      </c>
      <c r="BQ32" s="2">
        <v>5.0464700000000002</v>
      </c>
      <c r="BR32" s="2">
        <v>7.3100399999999999</v>
      </c>
      <c r="BS32" s="2">
        <v>6.14893</v>
      </c>
      <c r="BT32" s="2">
        <v>1.93455</v>
      </c>
      <c r="BU32" s="2">
        <v>4.0066800000000002</v>
      </c>
      <c r="BV32" s="2">
        <v>1.49363</v>
      </c>
      <c r="BW32" s="2">
        <v>-5.4199999999999998E-2</v>
      </c>
      <c r="BX32" s="2">
        <v>6.9250400000000001</v>
      </c>
      <c r="BY32" s="2">
        <v>1.03121</v>
      </c>
      <c r="BZ32" s="2">
        <v>3.81785</v>
      </c>
      <c r="CA32" s="2">
        <v>1.7665</v>
      </c>
      <c r="CB32" s="2">
        <v>5.3438800000000004</v>
      </c>
      <c r="CC32" s="2">
        <v>4.5305999999999997</v>
      </c>
      <c r="CD32" s="2">
        <v>0.39018000000000003</v>
      </c>
      <c r="CE32" s="2">
        <v>4.5527499999999996</v>
      </c>
      <c r="CF32" s="2">
        <v>5.3273900000000003</v>
      </c>
      <c r="CG32" s="2">
        <v>3.5933199999999998</v>
      </c>
      <c r="CH32" s="2">
        <v>4.1275000000000004</v>
      </c>
      <c r="CI32" s="2">
        <v>5.7371699999999999</v>
      </c>
      <c r="CJ32" s="2">
        <v>1.86422</v>
      </c>
      <c r="CK32" s="2">
        <v>1.7466999999999999</v>
      </c>
      <c r="CL32" s="2">
        <v>2.18154</v>
      </c>
      <c r="CM32" s="2">
        <v>2.29006</v>
      </c>
      <c r="CN32" s="2">
        <v>5.0881400000000001</v>
      </c>
      <c r="CO32" s="2">
        <v>7.3800800000000004</v>
      </c>
      <c r="CP32" s="2">
        <v>5.7053099999999999</v>
      </c>
      <c r="CQ32" s="2">
        <v>10.81964</v>
      </c>
      <c r="CR32" s="2">
        <v>6.1958200000000003</v>
      </c>
      <c r="CS32" s="2">
        <v>9.3926300000000005</v>
      </c>
      <c r="CT32" s="2">
        <v>4.6726900000000002</v>
      </c>
      <c r="CU32" s="2">
        <v>9.0465900000000001</v>
      </c>
      <c r="CV32" s="2">
        <v>7.8023300000000004</v>
      </c>
      <c r="CW32" s="2">
        <v>5.1173999999999999</v>
      </c>
      <c r="CX32" s="2">
        <v>2.9346700000000001</v>
      </c>
      <c r="CY32" s="2">
        <v>7.8448000000000002</v>
      </c>
      <c r="CZ32" s="2">
        <v>8.1963600000000003</v>
      </c>
      <c r="DA32" s="2">
        <v>5.5505899999999997</v>
      </c>
      <c r="DB32" s="2">
        <v>3.96583</v>
      </c>
      <c r="DC32" s="2">
        <v>4.3860999999999999</v>
      </c>
      <c r="DD32" s="2">
        <v>6.8751300000000004</v>
      </c>
      <c r="DE32" s="2">
        <v>6.8367000000000004</v>
      </c>
      <c r="DF32" s="2">
        <v>5.7474400000000001</v>
      </c>
      <c r="DG32" s="2">
        <v>6.2641600000000004</v>
      </c>
      <c r="DH32" s="2">
        <v>10.38818</v>
      </c>
      <c r="DI32" s="2">
        <v>8.3491499999999998</v>
      </c>
      <c r="DJ32" s="2">
        <v>5.98109</v>
      </c>
      <c r="DK32" s="2">
        <v>5.52691</v>
      </c>
      <c r="DL32" s="2">
        <v>12.19819</v>
      </c>
      <c r="DM32" s="2">
        <v>6.4212899999999999</v>
      </c>
      <c r="DN32" s="2">
        <v>2.9502600000000001</v>
      </c>
      <c r="DO32" s="2">
        <v>11.82197</v>
      </c>
      <c r="DP32" s="2">
        <v>9.8578899999999994</v>
      </c>
      <c r="DQ32" s="2">
        <v>9.3787299999999991</v>
      </c>
      <c r="DR32" s="2">
        <v>8.2064599999999999</v>
      </c>
      <c r="DS32" s="2">
        <v>10.21238</v>
      </c>
      <c r="DT32" s="2">
        <v>9.2673500000000004</v>
      </c>
      <c r="DU32" s="2">
        <v>5.4615099999999996</v>
      </c>
      <c r="DV32" s="2">
        <v>3.2540900000000001</v>
      </c>
      <c r="DW32" s="2">
        <v>13.49417</v>
      </c>
      <c r="DX32" s="2">
        <v>9.7837899999999998</v>
      </c>
      <c r="DY32" s="2">
        <v>10.43868</v>
      </c>
      <c r="DZ32" s="2">
        <v>3.1564299999999998</v>
      </c>
      <c r="EA32" s="2">
        <v>9.7378199999999993</v>
      </c>
      <c r="EB32" s="2">
        <v>8.7146399999999993</v>
      </c>
      <c r="EC32" s="2">
        <v>11.29341</v>
      </c>
      <c r="ED32" s="2">
        <v>7.3393199999999998</v>
      </c>
      <c r="EE32" s="2">
        <v>7.1597200000000001</v>
      </c>
      <c r="EF32" s="2">
        <v>4.4515399999999996</v>
      </c>
      <c r="EG32" s="2">
        <v>3.9437199999999999</v>
      </c>
      <c r="EH32" s="2">
        <v>6.8352500000000003</v>
      </c>
      <c r="EI32" s="2">
        <v>5.0301799999999997</v>
      </c>
      <c r="EJ32" s="2">
        <v>6.62005</v>
      </c>
      <c r="EK32" s="2">
        <v>8.23935</v>
      </c>
      <c r="EL32" s="2">
        <v>6.6172599999999999</v>
      </c>
      <c r="EM32" s="2">
        <v>11.362130000000001</v>
      </c>
      <c r="EN32" s="2">
        <v>4.8920700000000004</v>
      </c>
      <c r="EO32" s="2">
        <v>8.2381700000000002</v>
      </c>
      <c r="EP32" s="2">
        <v>8.4966500000000007</v>
      </c>
      <c r="EQ32" s="2">
        <v>12.08597</v>
      </c>
      <c r="ER32" s="2">
        <v>5.7026000000000003</v>
      </c>
      <c r="ES32" s="2">
        <v>7.4283900000000003</v>
      </c>
      <c r="ET32" s="2">
        <v>10.0322</v>
      </c>
      <c r="EU32" s="2">
        <v>7.1488300000000002</v>
      </c>
      <c r="EV32" s="2">
        <v>6.19665</v>
      </c>
      <c r="EW32" s="2">
        <v>4.9373899999999997</v>
      </c>
      <c r="EX32" s="2">
        <v>9.6430900000000008</v>
      </c>
      <c r="EY32" s="2">
        <v>9.9101599999999994</v>
      </c>
      <c r="EZ32" s="2">
        <v>11.899839999999999</v>
      </c>
      <c r="FA32" s="2">
        <v>5.4296699999999998</v>
      </c>
      <c r="FB32" s="2">
        <v>5.5912199999999999</v>
      </c>
      <c r="FC32" s="2">
        <v>5.5946699999999998</v>
      </c>
      <c r="FD32" s="2">
        <v>10.960140000000001</v>
      </c>
      <c r="FE32" s="2">
        <v>10.7387</v>
      </c>
      <c r="FF32" s="2">
        <v>9.6090099999999996</v>
      </c>
      <c r="FG32" s="2">
        <v>4.8786899999999997</v>
      </c>
      <c r="FH32" s="2">
        <v>8.0153599999999994</v>
      </c>
      <c r="FI32" s="2">
        <v>9.1209399999999992</v>
      </c>
      <c r="FJ32" s="2">
        <v>7.8654099999999998</v>
      </c>
      <c r="FK32" s="2">
        <v>4.3614300000000004</v>
      </c>
      <c r="FL32" s="2">
        <v>7.4254300000000004</v>
      </c>
      <c r="FM32" s="2">
        <v>1.78664</v>
      </c>
      <c r="FN32" s="2">
        <v>1.3542799999999999</v>
      </c>
      <c r="FO32" s="2">
        <v>6.9050700000000003</v>
      </c>
      <c r="FP32" s="2">
        <v>3.9286500000000002</v>
      </c>
      <c r="FQ32" s="2">
        <v>4.3544299999999998</v>
      </c>
      <c r="FR32" s="2">
        <v>7.3329500000000003</v>
      </c>
      <c r="FS32" s="2">
        <v>11.952769999999999</v>
      </c>
      <c r="FT32" s="2">
        <v>8.5962700000000005</v>
      </c>
      <c r="FU32" s="2">
        <v>6.1642099999999997</v>
      </c>
      <c r="FV32" s="2">
        <v>9.0651899999999994</v>
      </c>
      <c r="FW32" s="2">
        <v>2.8358699999999999</v>
      </c>
      <c r="FX32" s="2">
        <v>10.475860000000001</v>
      </c>
      <c r="FY32" s="2">
        <v>5.3444900000000004</v>
      </c>
      <c r="FZ32" s="2">
        <v>6.0529099999999998</v>
      </c>
      <c r="GA32" s="2">
        <v>8.8674400000000002</v>
      </c>
      <c r="GB32" s="2">
        <v>3.6260699999999999</v>
      </c>
      <c r="GC32" s="2">
        <v>3.9535100000000001</v>
      </c>
      <c r="GD32" s="2">
        <v>6.2268100000000004</v>
      </c>
      <c r="GE32" s="2">
        <v>4.0172600000000003</v>
      </c>
      <c r="GF32" s="2">
        <v>5.5498099999999999</v>
      </c>
      <c r="GG32" s="2">
        <v>5.2042700000000002</v>
      </c>
      <c r="GH32" s="2">
        <v>6.0868000000000002</v>
      </c>
      <c r="GI32" s="2">
        <v>7.8654999999999999</v>
      </c>
      <c r="GJ32" s="2">
        <v>5.5816999999999997</v>
      </c>
      <c r="GK32" s="2">
        <v>3.2934600000000001</v>
      </c>
      <c r="GL32" s="2">
        <v>4.5589399999999998</v>
      </c>
      <c r="GM32" s="2">
        <v>7.7804900000000004</v>
      </c>
      <c r="GN32" s="2">
        <v>5.09938</v>
      </c>
      <c r="GO32" s="2">
        <v>12.80686</v>
      </c>
      <c r="GP32" s="2">
        <v>5.0667999999999997</v>
      </c>
      <c r="GQ32" s="2">
        <v>7.9961799999999998</v>
      </c>
      <c r="GR32" s="2">
        <v>7.9917699999999998</v>
      </c>
      <c r="GS32" s="2">
        <v>3.5768399999999998</v>
      </c>
      <c r="GT32" s="2">
        <v>6.1645500000000002</v>
      </c>
      <c r="GU32" s="2">
        <v>3.4577800000000001</v>
      </c>
      <c r="GV32" s="2">
        <v>2.9155000000000002</v>
      </c>
      <c r="GW32" s="2">
        <v>8.3412400000000009</v>
      </c>
      <c r="GX32" s="2">
        <v>4.2436699999999998</v>
      </c>
      <c r="GY32" s="2">
        <v>5.9827899999999996</v>
      </c>
      <c r="GZ32" s="2">
        <v>3.4662000000000002</v>
      </c>
      <c r="HA32" s="2">
        <v>4.9619200000000001</v>
      </c>
      <c r="HB32" s="2">
        <v>4.45946</v>
      </c>
      <c r="HC32" s="2">
        <v>6.45526</v>
      </c>
      <c r="HD32" s="2">
        <v>6.6540800000000004</v>
      </c>
      <c r="HE32" s="2">
        <v>9.2388999999999992</v>
      </c>
      <c r="HF32" s="2">
        <v>7.9820000000000002</v>
      </c>
      <c r="HG32" s="2">
        <v>4.5164099999999996</v>
      </c>
      <c r="HH32" s="2">
        <v>5.5477100000000004</v>
      </c>
      <c r="HI32" s="2">
        <v>6.5117000000000003</v>
      </c>
      <c r="HJ32" s="2">
        <v>5.12791</v>
      </c>
      <c r="HK32" s="2">
        <v>11.4879</v>
      </c>
      <c r="HL32" s="2">
        <v>7.31846</v>
      </c>
      <c r="HM32" s="2">
        <v>6.3079200000000002</v>
      </c>
      <c r="HN32" s="2">
        <v>2.2174900000000002</v>
      </c>
      <c r="HO32" s="2">
        <v>5.2537500000000001</v>
      </c>
      <c r="HP32" s="2">
        <v>6.1280900000000003</v>
      </c>
      <c r="HQ32" s="2">
        <v>11.86955</v>
      </c>
      <c r="HR32" s="2">
        <v>7.14032</v>
      </c>
      <c r="HS32" s="2">
        <v>6.1880600000000001</v>
      </c>
      <c r="HT32" s="2">
        <v>6.2222999999999997</v>
      </c>
      <c r="HU32" s="2">
        <v>3.5535399999999999</v>
      </c>
      <c r="HV32" s="2">
        <v>5.2515299999999998</v>
      </c>
      <c r="HW32" s="2">
        <v>2.8799800000000002</v>
      </c>
      <c r="HX32" s="2">
        <v>2.00373</v>
      </c>
      <c r="HY32" s="2">
        <v>7.7159300000000002</v>
      </c>
      <c r="HZ32" s="2">
        <v>5.5705099999999996</v>
      </c>
      <c r="IA32" s="2">
        <v>9.0737100000000002</v>
      </c>
      <c r="IB32" s="2">
        <v>6.3488199999999999</v>
      </c>
      <c r="IC32" s="2">
        <v>4.2646600000000001</v>
      </c>
      <c r="ID32" s="2">
        <v>6.3979499999999998</v>
      </c>
      <c r="IE32" s="2">
        <v>7.9968199999999996</v>
      </c>
      <c r="IF32" s="2">
        <v>7.5861000000000001</v>
      </c>
      <c r="IG32" s="2">
        <v>6.7866400000000002</v>
      </c>
      <c r="IH32" s="2">
        <v>3.7429100000000002</v>
      </c>
      <c r="II32" s="2">
        <v>6.6954500000000001</v>
      </c>
      <c r="IJ32" s="2">
        <v>7.4764999999999997</v>
      </c>
      <c r="IK32" s="2">
        <v>3.4278499999999998</v>
      </c>
      <c r="IL32" s="2">
        <v>8.6945999999999994</v>
      </c>
      <c r="IM32" s="2">
        <v>5.69123</v>
      </c>
      <c r="IN32" s="2">
        <v>5.4630599999999996</v>
      </c>
      <c r="IO32" s="2">
        <v>3.4210699999999998</v>
      </c>
      <c r="IP32" s="2">
        <v>5.2623699999999998</v>
      </c>
      <c r="IQ32" s="2">
        <v>3.4909400000000002</v>
      </c>
      <c r="IR32" s="2">
        <v>6.9363999999999999</v>
      </c>
      <c r="IS32" s="2">
        <v>6.2427799999999998</v>
      </c>
      <c r="IT32" s="2">
        <v>4.8689</v>
      </c>
      <c r="IU32" s="2">
        <v>5.0583799999999997</v>
      </c>
      <c r="IV32" s="2">
        <v>4.2677800000000001</v>
      </c>
      <c r="IW32" s="2">
        <v>4.8415400000000002</v>
      </c>
      <c r="IX32" s="2">
        <v>6.5220399999999996</v>
      </c>
      <c r="IY32" s="2">
        <v>3.1662599999999999</v>
      </c>
      <c r="IZ32" s="2">
        <v>3.5927500000000001</v>
      </c>
      <c r="JA32" s="2">
        <v>8.1204499999999999</v>
      </c>
      <c r="JB32" s="2">
        <v>11.132490000000001</v>
      </c>
      <c r="JC32" s="2">
        <v>6.5678200000000002</v>
      </c>
      <c r="JD32" s="2">
        <v>3.8068900000000001</v>
      </c>
      <c r="JE32" s="2">
        <v>7.1770699999999996</v>
      </c>
      <c r="JF32" s="2">
        <v>5.5951599999999999</v>
      </c>
      <c r="JG32" s="2">
        <v>7.7434200000000004</v>
      </c>
      <c r="JH32" s="2">
        <v>11.60779</v>
      </c>
      <c r="JI32" s="2">
        <v>5.7973800000000004</v>
      </c>
      <c r="JJ32" s="2">
        <v>2.6745700000000001</v>
      </c>
      <c r="JK32" s="2">
        <v>6.52738</v>
      </c>
      <c r="JL32" s="2">
        <v>6.9725200000000003</v>
      </c>
      <c r="JM32" s="2">
        <v>7.7574300000000003</v>
      </c>
      <c r="JN32" s="2">
        <v>8.0820100000000004</v>
      </c>
      <c r="JO32" s="2">
        <v>4.8094700000000001</v>
      </c>
      <c r="JP32" s="2">
        <v>5.9388100000000001</v>
      </c>
      <c r="JQ32" s="2">
        <v>6.6288600000000004</v>
      </c>
      <c r="JR32" s="2">
        <v>2.5422400000000001</v>
      </c>
      <c r="JS32" s="2">
        <v>1.69268</v>
      </c>
      <c r="JT32" s="2">
        <v>5.8433400000000004</v>
      </c>
      <c r="JU32" s="2">
        <v>6.2089100000000004</v>
      </c>
      <c r="JV32" s="2">
        <v>4.6585099999999997</v>
      </c>
      <c r="JW32" s="2">
        <v>2.2405599999999999</v>
      </c>
      <c r="JX32" s="2">
        <v>3.31799</v>
      </c>
      <c r="JY32" s="2">
        <v>1.8469</v>
      </c>
      <c r="JZ32" s="2">
        <v>5.7231699999999996</v>
      </c>
      <c r="KA32" s="2">
        <v>5.5720700000000001</v>
      </c>
      <c r="KB32" s="2">
        <v>7.6418100000000004</v>
      </c>
      <c r="KC32" s="2">
        <v>5.6730400000000003</v>
      </c>
      <c r="KD32" s="2">
        <v>4.9938700000000003</v>
      </c>
      <c r="KE32" s="2">
        <v>0.91213999999999995</v>
      </c>
      <c r="KF32" s="2">
        <v>2.9935999999999998</v>
      </c>
      <c r="KG32" s="2">
        <v>4.3497199999999996</v>
      </c>
      <c r="KH32" s="2">
        <v>3.0409999999999999</v>
      </c>
      <c r="KI32" s="2">
        <v>1.16371</v>
      </c>
      <c r="KJ32" s="2">
        <v>5.3563299999999998</v>
      </c>
      <c r="KK32" s="2">
        <v>2.6714799999999999</v>
      </c>
      <c r="KL32" s="2">
        <v>6.2525700000000004</v>
      </c>
      <c r="KM32" s="2">
        <v>1.4352100000000001</v>
      </c>
      <c r="KN32" s="2">
        <v>0.94442999999999999</v>
      </c>
      <c r="KO32" s="2">
        <v>5.1889900000000004</v>
      </c>
      <c r="KP32" s="2">
        <v>3.26755</v>
      </c>
      <c r="KQ32" s="2">
        <v>4.5797800000000004</v>
      </c>
      <c r="KR32" s="2">
        <v>3.7251599999999998</v>
      </c>
      <c r="KS32" s="2">
        <v>5.2870799999999996</v>
      </c>
      <c r="KT32" s="2">
        <v>0.32622000000000001</v>
      </c>
      <c r="KU32" s="2">
        <v>4.4142099999999997</v>
      </c>
      <c r="KV32" s="2">
        <v>1.9798199999999999</v>
      </c>
      <c r="KW32" s="2">
        <v>3.4096000000000002</v>
      </c>
      <c r="KX32" s="2">
        <v>3.15185</v>
      </c>
      <c r="KY32" s="2">
        <v>4.85093</v>
      </c>
      <c r="KZ32" s="2">
        <v>5.0512800000000002</v>
      </c>
      <c r="LA32" s="2">
        <v>2.4690300000000001</v>
      </c>
      <c r="LB32" s="2">
        <v>1.81999</v>
      </c>
      <c r="LC32" s="2">
        <v>5.4877599999999997</v>
      </c>
      <c r="LD32" s="2">
        <v>2.0665800000000001</v>
      </c>
      <c r="LE32" s="2">
        <v>3.1547999999999998</v>
      </c>
      <c r="LF32" s="2">
        <v>1.6605799999999999</v>
      </c>
      <c r="LG32" s="2">
        <v>2.05681</v>
      </c>
      <c r="LH32" s="2">
        <v>7.8021799999999999</v>
      </c>
      <c r="LI32" s="2">
        <v>1.6216200000000001</v>
      </c>
      <c r="LJ32" s="3">
        <v>2.1627399999999999</v>
      </c>
      <c r="LK32" s="3">
        <v>0.26283000000000001</v>
      </c>
      <c r="LL32" s="2">
        <v>5.5799200000000004</v>
      </c>
      <c r="LM32" s="2">
        <v>2.2127599999999998</v>
      </c>
      <c r="LN32" s="2">
        <v>5.3327400000000003</v>
      </c>
      <c r="LO32" s="2">
        <v>7.2698799999999997</v>
      </c>
      <c r="LP32" s="2">
        <v>1.9291700000000001</v>
      </c>
      <c r="LQ32" s="2">
        <v>5.1720800000000002</v>
      </c>
      <c r="LR32" s="2">
        <v>0.62214999999999998</v>
      </c>
      <c r="LS32" s="3">
        <v>0.74965999999999999</v>
      </c>
      <c r="LT32" s="2">
        <v>2.0533899999999998</v>
      </c>
      <c r="LU32" s="3">
        <v>-0.64792000000000005</v>
      </c>
      <c r="LV32" s="2">
        <v>1.8076099999999999</v>
      </c>
      <c r="LW32" s="2">
        <v>2.1886899999999998</v>
      </c>
      <c r="LX32" s="2">
        <v>0.16031000000000001</v>
      </c>
      <c r="LY32" s="2">
        <v>7.9923599999999997</v>
      </c>
      <c r="LZ32" s="2">
        <v>0.56999999999999995</v>
      </c>
      <c r="MA32" s="2">
        <v>3.8417300000000001</v>
      </c>
      <c r="MB32" s="2">
        <v>5.5159200000000004</v>
      </c>
      <c r="MC32" s="2">
        <v>3.4861900000000001</v>
      </c>
      <c r="MD32" s="3">
        <v>7.5240000000000001E-2</v>
      </c>
      <c r="ME32" s="2">
        <v>1.91673</v>
      </c>
      <c r="MF32" s="2">
        <v>5.5825800000000001</v>
      </c>
      <c r="MG32" s="2">
        <v>6.62019</v>
      </c>
      <c r="MH32" s="2">
        <v>4.7090399999999999</v>
      </c>
      <c r="MI32" s="2">
        <v>5.2004299999999999</v>
      </c>
      <c r="MJ32" s="2">
        <v>2.9345599999999998</v>
      </c>
      <c r="MK32" s="2">
        <v>1.7066399999999999</v>
      </c>
      <c r="ML32" s="2">
        <v>4.3006500000000001</v>
      </c>
      <c r="MM32" s="2">
        <v>3.6707700000000001</v>
      </c>
      <c r="MN32" s="2">
        <v>7.82836</v>
      </c>
      <c r="MO32" s="2">
        <v>2.1023900000000002</v>
      </c>
      <c r="MP32" s="2">
        <v>2.7565200000000001</v>
      </c>
      <c r="MQ32" s="2">
        <v>1.0999699999999999</v>
      </c>
      <c r="MR32" s="2">
        <v>2.30775</v>
      </c>
      <c r="MS32" s="2">
        <v>3.2255600000000002</v>
      </c>
      <c r="MT32" s="2">
        <v>4.5420400000000001</v>
      </c>
      <c r="MU32" s="2">
        <v>2.2692399999999999</v>
      </c>
      <c r="MV32" s="2">
        <v>9.5975099999999998</v>
      </c>
      <c r="MW32" s="2">
        <v>1.6913199999999999</v>
      </c>
      <c r="MX32" s="2">
        <v>2.78722</v>
      </c>
      <c r="MY32" s="2">
        <v>0.91791999999999996</v>
      </c>
      <c r="MZ32" s="2">
        <v>2.8966799999999999</v>
      </c>
      <c r="NA32" s="2">
        <v>6.9834399999999999</v>
      </c>
      <c r="NB32" s="2">
        <v>3.1798999999999999</v>
      </c>
      <c r="NC32" s="2">
        <v>1.5383500000000001</v>
      </c>
      <c r="ND32" s="2">
        <v>4.4427399999999997</v>
      </c>
      <c r="NE32" s="2">
        <v>3.0846800000000001</v>
      </c>
      <c r="NF32" s="2">
        <v>3.7737599999999998</v>
      </c>
      <c r="NG32" s="2">
        <v>6.8668399999999998</v>
      </c>
      <c r="NH32" s="2">
        <v>1.41818</v>
      </c>
      <c r="NI32" s="2">
        <v>4.6137899999999998</v>
      </c>
      <c r="NJ32" s="2">
        <v>2.6939500000000001</v>
      </c>
      <c r="NK32" s="2">
        <v>3.4260799999999998</v>
      </c>
      <c r="NL32" s="2">
        <v>7.3646000000000003</v>
      </c>
      <c r="NM32" s="2">
        <v>5.85114</v>
      </c>
      <c r="NN32" s="2">
        <v>3.9279799999999998</v>
      </c>
      <c r="NO32" s="2">
        <v>4.5755299999999997</v>
      </c>
      <c r="NP32" s="2">
        <v>2.74661</v>
      </c>
      <c r="NQ32" s="2">
        <v>3.9630800000000002</v>
      </c>
      <c r="NR32" s="2">
        <v>4.0212199999999996</v>
      </c>
      <c r="NS32" s="2">
        <v>5.14703</v>
      </c>
      <c r="NT32" s="2">
        <v>4.1427899999999998</v>
      </c>
      <c r="NU32" s="2">
        <v>4.61897</v>
      </c>
      <c r="NV32" s="2">
        <v>6.9768999999999997</v>
      </c>
      <c r="NW32" s="2">
        <v>5.9268900000000002</v>
      </c>
      <c r="NX32" s="2">
        <v>5.4549200000000004</v>
      </c>
      <c r="NY32" s="2">
        <v>4.8955000000000002</v>
      </c>
      <c r="NZ32" s="2">
        <v>4.7779800000000003</v>
      </c>
      <c r="OA32" s="2">
        <v>3.5339299999999998</v>
      </c>
      <c r="OB32" s="2">
        <v>5.5795300000000001</v>
      </c>
      <c r="OC32" s="2">
        <v>5.7903700000000002</v>
      </c>
      <c r="OD32" s="2">
        <v>0.64015</v>
      </c>
      <c r="OE32" s="3">
        <v>2.2928700000000002</v>
      </c>
      <c r="OF32" s="2">
        <v>1.5004299999999999</v>
      </c>
      <c r="OG32" s="2">
        <v>3.1882899999999998</v>
      </c>
      <c r="OH32" s="2">
        <v>4.6426999999999996</v>
      </c>
      <c r="OI32" s="2">
        <v>4.6742400000000002</v>
      </c>
      <c r="OJ32" s="2">
        <v>4.6019199999999998</v>
      </c>
      <c r="OK32" s="2">
        <v>6.8595199999999998</v>
      </c>
      <c r="OL32" s="2">
        <v>2.5815700000000001</v>
      </c>
      <c r="OM32" s="2">
        <v>5.2942600000000004</v>
      </c>
      <c r="ON32" s="2">
        <v>5.2073600000000004</v>
      </c>
      <c r="OO32" s="2">
        <v>8.1926600000000001</v>
      </c>
      <c r="OP32" s="2">
        <v>1.85758</v>
      </c>
      <c r="OQ32" s="2">
        <v>5.51905</v>
      </c>
      <c r="OR32" s="2">
        <v>5.9127799999999997</v>
      </c>
      <c r="OS32" s="2">
        <v>7.3342799999999997</v>
      </c>
      <c r="OT32" s="2">
        <v>5.1047500000000001</v>
      </c>
      <c r="OU32" s="2">
        <v>4.8134600000000001</v>
      </c>
      <c r="OV32" s="2">
        <v>6.8617400000000002</v>
      </c>
      <c r="OW32" s="2">
        <v>5.1812500000000004</v>
      </c>
      <c r="OX32" s="2">
        <v>5.5013699999999996</v>
      </c>
      <c r="OY32" s="2">
        <v>6.2510599999999998</v>
      </c>
      <c r="OZ32" s="3">
        <v>1.22224</v>
      </c>
      <c r="PA32" s="2">
        <v>4.0791300000000001</v>
      </c>
      <c r="PB32" s="2">
        <v>6.6408699999999996</v>
      </c>
      <c r="PC32" s="2">
        <v>3.1589399999999999</v>
      </c>
      <c r="PD32" s="2">
        <v>2.8350300000000002</v>
      </c>
      <c r="PE32" s="2">
        <v>6.2000999999999999</v>
      </c>
      <c r="PF32" s="2">
        <v>2.4304899999999998</v>
      </c>
      <c r="PG32" s="2">
        <v>9.0453499999999991</v>
      </c>
      <c r="PH32" s="2">
        <v>4.0029700000000004</v>
      </c>
      <c r="PI32" s="2">
        <v>3.3372000000000002</v>
      </c>
      <c r="PJ32" s="2">
        <v>6.88218</v>
      </c>
      <c r="PK32" s="2">
        <v>4.1758899999999999</v>
      </c>
      <c r="PL32" s="2">
        <v>5.6155499999999998</v>
      </c>
      <c r="PM32" s="2">
        <v>10.155419999999999</v>
      </c>
      <c r="PN32" s="2">
        <v>6.47743</v>
      </c>
      <c r="PO32" s="2">
        <v>6.3978400000000004</v>
      </c>
      <c r="PP32" s="2">
        <v>6.5871300000000002</v>
      </c>
      <c r="PQ32" s="2">
        <v>5.1289699999999998</v>
      </c>
      <c r="PR32" s="2">
        <v>2.75265</v>
      </c>
      <c r="PS32" s="2">
        <v>1.7095199999999999</v>
      </c>
      <c r="PT32" s="2">
        <v>5.8518699999999999</v>
      </c>
      <c r="PU32" s="2">
        <v>7.2809900000000001</v>
      </c>
      <c r="PV32" s="2">
        <v>3.9411200000000002</v>
      </c>
      <c r="PW32" s="2">
        <v>0.82728999999999997</v>
      </c>
      <c r="PX32" s="2">
        <v>2.81501</v>
      </c>
      <c r="PY32" s="2">
        <v>2.99613</v>
      </c>
      <c r="PZ32" s="2">
        <v>2.1486999999999998</v>
      </c>
      <c r="QA32" s="2">
        <v>3.3751500000000001</v>
      </c>
      <c r="QB32" s="2">
        <v>4.3875799999999998</v>
      </c>
      <c r="QC32" s="2">
        <v>3.8121900000000002</v>
      </c>
      <c r="QD32" s="2">
        <v>5.7419200000000004</v>
      </c>
      <c r="QE32" s="2">
        <v>6.0881800000000004</v>
      </c>
      <c r="QF32" s="2">
        <v>5.6407800000000003</v>
      </c>
      <c r="QG32" s="2">
        <v>5.7241999999999997</v>
      </c>
      <c r="QH32" s="2">
        <v>6.3251499999999998</v>
      </c>
      <c r="QI32" s="2">
        <v>1.18771</v>
      </c>
      <c r="QJ32" s="2">
        <v>5.7141799999999998</v>
      </c>
      <c r="QK32" s="2">
        <v>5.4900599999999997</v>
      </c>
      <c r="QL32" s="2">
        <v>6.0371199999999998</v>
      </c>
      <c r="QM32" s="2">
        <v>3.714</v>
      </c>
      <c r="QN32" s="2">
        <v>5.8817199999999996</v>
      </c>
      <c r="QO32" s="2">
        <v>4.6307700000000001</v>
      </c>
      <c r="QP32" s="2">
        <v>4.7619100000000003</v>
      </c>
      <c r="QQ32" s="2">
        <v>5.1421599999999996</v>
      </c>
      <c r="QR32" s="2">
        <v>6.43973</v>
      </c>
      <c r="QS32" s="2">
        <v>7.2593699999999997</v>
      </c>
      <c r="QT32" s="2">
        <v>4.4213899999999997</v>
      </c>
      <c r="QU32" s="2">
        <v>5.7886300000000004</v>
      </c>
      <c r="QV32" s="2">
        <v>4.2977800000000004</v>
      </c>
      <c r="QW32" s="2">
        <v>3.4584899999999998</v>
      </c>
      <c r="QX32" s="2">
        <v>1.98237</v>
      </c>
      <c r="QY32" s="2">
        <v>3.9453900000000002</v>
      </c>
      <c r="QZ32" s="2">
        <v>5.6629699999999996</v>
      </c>
      <c r="RA32" s="2">
        <v>2.4439700000000002</v>
      </c>
      <c r="RB32" s="2">
        <v>4.3826499999999999</v>
      </c>
      <c r="RC32" s="2">
        <v>5.49099</v>
      </c>
      <c r="RD32" s="2">
        <v>5.2412099999999997</v>
      </c>
      <c r="RE32" s="2">
        <v>5.0264800000000003</v>
      </c>
      <c r="RF32" s="3">
        <v>1.25742</v>
      </c>
      <c r="RG32" s="2">
        <v>6.2616899999999998</v>
      </c>
      <c r="RH32" s="2">
        <v>4.0535600000000001</v>
      </c>
      <c r="RI32" s="2">
        <v>5.5569100000000002</v>
      </c>
      <c r="RJ32" s="2">
        <v>4.1835399999999998</v>
      </c>
      <c r="RK32" s="2">
        <v>0.55259999999999998</v>
      </c>
      <c r="RL32" s="2">
        <v>3.4895100000000001</v>
      </c>
      <c r="RM32" s="2">
        <v>8.6756899999999995</v>
      </c>
      <c r="RN32" s="2">
        <v>2.5765799999999999</v>
      </c>
      <c r="RO32" s="2">
        <v>7.0584199999999999</v>
      </c>
      <c r="RP32" s="2">
        <v>5.6992099999999999</v>
      </c>
      <c r="RQ32" s="2">
        <v>2.3915000000000002</v>
      </c>
      <c r="RR32" s="2">
        <v>3.9815200000000002</v>
      </c>
      <c r="RS32" s="2">
        <v>2.6709399999999999</v>
      </c>
      <c r="RT32" s="2">
        <v>2.1557400000000002</v>
      </c>
      <c r="RU32" s="2">
        <v>4.3018200000000002</v>
      </c>
      <c r="RV32" s="2">
        <v>5.2676999999999996</v>
      </c>
      <c r="RW32" s="2">
        <v>4.1667199999999998</v>
      </c>
      <c r="RX32" s="2">
        <v>2.2018399999999998</v>
      </c>
      <c r="RY32" s="2">
        <v>3.9683000000000002</v>
      </c>
      <c r="RZ32" s="2">
        <v>4.3625499999999997</v>
      </c>
      <c r="SA32" s="2">
        <v>9.5400100000000005</v>
      </c>
      <c r="SB32" s="2">
        <v>9.5610599999999994</v>
      </c>
      <c r="SC32" s="2">
        <v>4.8723000000000001</v>
      </c>
      <c r="SD32" s="2">
        <v>2.7438500000000001</v>
      </c>
      <c r="SE32" s="2">
        <v>1.5806</v>
      </c>
      <c r="SF32" s="2">
        <v>3.6307399999999999</v>
      </c>
      <c r="SG32" s="3">
        <v>2.3896500000000001</v>
      </c>
      <c r="SH32" s="2">
        <v>7.3770300000000004</v>
      </c>
      <c r="SI32" s="2">
        <v>1.99133</v>
      </c>
      <c r="SJ32" s="2">
        <v>3.2796400000000001</v>
      </c>
      <c r="SK32" s="2">
        <v>1.96174</v>
      </c>
      <c r="SL32" s="2">
        <v>3.9026399999999999</v>
      </c>
      <c r="SM32" s="3">
        <v>-0.30820999999999998</v>
      </c>
      <c r="SN32" s="2">
        <v>7.3058300000000003</v>
      </c>
      <c r="SO32" s="2">
        <v>3.9721500000000001</v>
      </c>
      <c r="SP32" s="2">
        <v>2.5247000000000002</v>
      </c>
      <c r="SQ32" s="2">
        <v>5.7763400000000003</v>
      </c>
      <c r="SR32" s="2">
        <v>1.4564900000000001</v>
      </c>
      <c r="SS32" s="2">
        <v>5.8423100000000003</v>
      </c>
      <c r="ST32" s="2">
        <v>4.5552200000000003</v>
      </c>
      <c r="SU32" s="2">
        <v>3.7425799999999998</v>
      </c>
      <c r="SV32" s="2">
        <v>4.9956300000000002</v>
      </c>
      <c r="SW32" s="2">
        <v>1.6393800000000001</v>
      </c>
      <c r="SX32" s="2">
        <v>2.8201900000000002</v>
      </c>
      <c r="SY32" s="2">
        <v>4.9538599999999997</v>
      </c>
      <c r="SZ32" s="2">
        <v>2.1895500000000001</v>
      </c>
      <c r="TA32" s="2">
        <v>7.6889700000000003</v>
      </c>
      <c r="TB32" s="2">
        <v>3.2509999999999999</v>
      </c>
      <c r="TC32" s="2">
        <v>6.4028</v>
      </c>
      <c r="TD32" s="2">
        <v>2.9744299999999999</v>
      </c>
      <c r="TE32" s="2">
        <v>7.7002100000000002</v>
      </c>
      <c r="TF32" s="3">
        <v>2.7450899999999998</v>
      </c>
      <c r="TG32" s="2">
        <v>6.08216</v>
      </c>
      <c r="TH32" s="2">
        <v>2.9443800000000002</v>
      </c>
      <c r="TI32" s="2">
        <v>2.5969000000000002</v>
      </c>
      <c r="TJ32" s="2">
        <v>6.5047600000000001</v>
      </c>
      <c r="TK32" s="2">
        <v>9.5288799999999991</v>
      </c>
      <c r="TL32" s="2">
        <v>3.7023199999999998</v>
      </c>
      <c r="TM32" s="2">
        <v>3.6490200000000002</v>
      </c>
      <c r="TN32" s="2">
        <v>2.3117100000000002</v>
      </c>
      <c r="TO32" s="2">
        <v>6.2824799999999996</v>
      </c>
      <c r="TP32" s="2">
        <v>3.66676</v>
      </c>
      <c r="TQ32" s="2">
        <v>3.3122400000000001</v>
      </c>
      <c r="TR32" s="2">
        <v>3.3312599999999999</v>
      </c>
      <c r="TS32" s="2">
        <v>3.4555699999999998</v>
      </c>
      <c r="TT32" s="2">
        <v>3.2126899999999998</v>
      </c>
      <c r="TU32" s="2">
        <v>6.2968200000000003</v>
      </c>
      <c r="TV32" s="2">
        <v>4.5704900000000004</v>
      </c>
      <c r="TW32" s="2">
        <v>4.4917499999999997</v>
      </c>
      <c r="TX32" s="2">
        <v>7.5160600000000004</v>
      </c>
      <c r="TY32" s="2">
        <v>3.6123400000000001</v>
      </c>
      <c r="TZ32" s="2">
        <v>3.09388</v>
      </c>
      <c r="UA32" s="2">
        <v>3.5948099999999998</v>
      </c>
      <c r="UB32" s="3">
        <v>1.68591</v>
      </c>
      <c r="UC32" s="2">
        <v>4.2603999999999997</v>
      </c>
      <c r="UD32" s="2">
        <v>2.5526499999999999</v>
      </c>
      <c r="UE32" s="2">
        <v>4.5214999999999996</v>
      </c>
      <c r="UF32" s="2">
        <v>4.1280900000000003</v>
      </c>
      <c r="UG32" s="2">
        <v>5.3334900000000003</v>
      </c>
      <c r="UH32" s="2">
        <v>15.292389999999999</v>
      </c>
      <c r="UI32" s="2">
        <v>12.8239</v>
      </c>
      <c r="UJ32" s="2">
        <v>9.8887599999999996</v>
      </c>
      <c r="UK32" s="2">
        <v>10.374750000000001</v>
      </c>
      <c r="UL32" s="2">
        <v>2.7879299999999998</v>
      </c>
      <c r="UM32" s="2">
        <v>4.5199100000000003</v>
      </c>
      <c r="UN32" s="2">
        <v>7.5660999999999996</v>
      </c>
      <c r="UO32" s="2">
        <v>4.53043</v>
      </c>
      <c r="UP32" s="2">
        <v>11.24525</v>
      </c>
      <c r="UQ32" s="2">
        <v>9.2587399999999995</v>
      </c>
      <c r="UR32" s="2">
        <v>10.33616</v>
      </c>
      <c r="US32" s="2">
        <v>5.4950099999999997</v>
      </c>
      <c r="UT32" s="2">
        <v>2.1872099999999999</v>
      </c>
      <c r="UU32" s="2">
        <v>15.15564</v>
      </c>
      <c r="UV32" s="2">
        <v>1.9775199999999999</v>
      </c>
      <c r="UW32" s="2">
        <v>11.22574</v>
      </c>
      <c r="UX32" s="2">
        <v>5.04772</v>
      </c>
      <c r="UY32" s="2">
        <v>10.205270000000001</v>
      </c>
      <c r="UZ32" s="2">
        <v>2.2448299999999999</v>
      </c>
      <c r="VA32" s="2">
        <v>7.4115399999999996</v>
      </c>
      <c r="VB32" s="2">
        <v>6.4382900000000003</v>
      </c>
      <c r="VC32" s="2">
        <v>2.1259299999999999</v>
      </c>
      <c r="VD32" s="3">
        <v>-6.4600000000000005E-2</v>
      </c>
      <c r="VE32" s="2">
        <v>9.7901900000000008</v>
      </c>
      <c r="VF32" s="3">
        <v>1.46736</v>
      </c>
      <c r="VG32" s="2">
        <v>12.592879999999999</v>
      </c>
      <c r="VH32" s="3">
        <v>1.6069500000000001</v>
      </c>
      <c r="VI32" s="2">
        <v>8.8382900000000006</v>
      </c>
      <c r="VJ32" s="2">
        <v>5.9278700000000004</v>
      </c>
      <c r="VK32" s="2">
        <v>10.216699999999999</v>
      </c>
      <c r="VL32" s="2">
        <v>9.3821200000000005</v>
      </c>
      <c r="VM32" s="2">
        <v>3.49857</v>
      </c>
      <c r="VN32" s="2">
        <v>6.2749699999999997</v>
      </c>
      <c r="VO32" s="2">
        <v>16.297139999999999</v>
      </c>
      <c r="VP32" s="2">
        <v>8.3997399999999995</v>
      </c>
      <c r="VQ32" s="2">
        <v>8.2443799999999996</v>
      </c>
      <c r="VR32" s="2">
        <v>3.0489899999999999</v>
      </c>
      <c r="VS32" s="2">
        <v>1.13053</v>
      </c>
      <c r="VT32" s="2">
        <v>0.95167999999999997</v>
      </c>
      <c r="VU32" s="2">
        <v>10.038600000000001</v>
      </c>
      <c r="VV32" s="2">
        <v>4.4345100000000004</v>
      </c>
      <c r="VW32" s="2">
        <v>3.7446199999999998</v>
      </c>
      <c r="VX32" s="2">
        <v>9.9787199999999991</v>
      </c>
      <c r="VY32" s="2">
        <v>1.0531600000000001</v>
      </c>
      <c r="VZ32" s="2">
        <v>6.8337300000000001</v>
      </c>
      <c r="WA32" s="2">
        <v>3.14507</v>
      </c>
      <c r="WB32" s="2">
        <v>9.2417800000000003</v>
      </c>
      <c r="WC32" s="2">
        <v>8.0900999999999996</v>
      </c>
      <c r="WD32" s="2">
        <v>1.8845099999999999</v>
      </c>
      <c r="WE32" s="2">
        <v>13.43699</v>
      </c>
      <c r="WF32" s="2">
        <v>6.0507600000000004</v>
      </c>
      <c r="WG32" s="2">
        <v>10.56565</v>
      </c>
      <c r="WH32" s="2">
        <v>7.8346600000000004</v>
      </c>
      <c r="WI32" s="2">
        <v>2.3412299999999999</v>
      </c>
      <c r="WJ32" s="2">
        <v>1.45136</v>
      </c>
      <c r="WK32" s="2">
        <v>1.2032499999999999</v>
      </c>
      <c r="WL32" s="2">
        <v>7.05098</v>
      </c>
      <c r="WM32" s="2">
        <v>4.8774100000000002</v>
      </c>
      <c r="WN32" s="3">
        <v>0.89702999999999999</v>
      </c>
      <c r="WO32" s="2">
        <v>9.6579800000000002</v>
      </c>
      <c r="WP32" s="2">
        <v>5.09924</v>
      </c>
      <c r="WQ32" s="2">
        <v>8.7065900000000003</v>
      </c>
      <c r="WR32" s="2">
        <v>10.4855</v>
      </c>
      <c r="WS32" s="2">
        <v>10.63945</v>
      </c>
      <c r="WT32" s="2">
        <v>13.496790000000001</v>
      </c>
      <c r="WU32" s="2">
        <v>6.7850400000000004</v>
      </c>
      <c r="WV32" s="2">
        <v>0.94732000000000005</v>
      </c>
      <c r="WW32" s="2">
        <v>6.6023500000000004</v>
      </c>
      <c r="WX32" s="2">
        <v>3.68493</v>
      </c>
      <c r="WY32" s="2">
        <v>10.109030000000001</v>
      </c>
      <c r="WZ32" s="2">
        <v>8.0034799999999997</v>
      </c>
      <c r="XA32" s="2">
        <v>13.40696</v>
      </c>
      <c r="XB32" s="3">
        <v>1.6303099999999999</v>
      </c>
      <c r="XC32" s="2">
        <v>0.57862000000000002</v>
      </c>
      <c r="XD32" s="2">
        <v>8.1471599999999995</v>
      </c>
      <c r="XE32" s="3">
        <v>1.2368300000000001</v>
      </c>
      <c r="XF32" s="2">
        <v>1.7806</v>
      </c>
      <c r="XG32" s="2">
        <v>1.0379400000000001</v>
      </c>
      <c r="XH32" s="2">
        <v>12.76008</v>
      </c>
      <c r="XI32" s="2">
        <v>6.0224900000000003</v>
      </c>
      <c r="XJ32" s="2">
        <v>6.9756799999999997</v>
      </c>
      <c r="XK32" s="2">
        <v>7.8003999999999998</v>
      </c>
      <c r="XL32" s="2">
        <v>7.3215500000000002</v>
      </c>
      <c r="XM32" s="2">
        <v>2.7678799999999999</v>
      </c>
      <c r="XN32" s="2">
        <v>10.842219999999999</v>
      </c>
      <c r="XO32" s="2">
        <v>5.6147299999999998</v>
      </c>
      <c r="XP32" s="2">
        <v>6.9152399999999998</v>
      </c>
      <c r="XQ32" s="2">
        <v>6.2984900000000001</v>
      </c>
      <c r="XR32" s="2">
        <v>2.80497</v>
      </c>
      <c r="XS32" s="2">
        <v>5.4915000000000003</v>
      </c>
      <c r="XT32" s="2">
        <v>6.3205499999999999</v>
      </c>
      <c r="XU32" s="2">
        <v>11.29851</v>
      </c>
      <c r="XV32" s="2">
        <v>3.8018200000000002</v>
      </c>
      <c r="XW32" s="2">
        <v>4.3825399999999997</v>
      </c>
      <c r="XX32" s="2">
        <v>3.8738600000000001</v>
      </c>
      <c r="XY32" s="2">
        <v>0.86895</v>
      </c>
      <c r="XZ32" s="2">
        <v>5.8678800000000004</v>
      </c>
      <c r="YA32" s="2">
        <v>3.3546100000000001</v>
      </c>
      <c r="YB32" s="2">
        <v>5.0632400000000004</v>
      </c>
      <c r="YC32" s="2">
        <v>5.5464399999999996</v>
      </c>
      <c r="YD32" s="2">
        <v>6.7471500000000004</v>
      </c>
      <c r="YE32" s="2">
        <v>3.75752</v>
      </c>
      <c r="YF32" s="2">
        <v>4.0296000000000003</v>
      </c>
      <c r="YG32" s="2">
        <v>1.70025</v>
      </c>
      <c r="YH32" s="2">
        <v>3.1581000000000001</v>
      </c>
      <c r="YI32" s="2">
        <v>5.1677999999999997</v>
      </c>
      <c r="YJ32" s="2">
        <v>1.9714700000000001</v>
      </c>
      <c r="YK32" s="2">
        <v>5.5977899999999998</v>
      </c>
      <c r="YL32" s="2">
        <v>4.6469300000000002</v>
      </c>
      <c r="YM32" s="2">
        <v>1.518</v>
      </c>
      <c r="YN32" s="2">
        <v>3.4438499999999999</v>
      </c>
      <c r="YO32" s="2">
        <v>6.1328300000000002</v>
      </c>
      <c r="YP32" s="2">
        <v>2.4596100000000001</v>
      </c>
      <c r="YQ32" s="2">
        <v>3.7998400000000001</v>
      </c>
      <c r="YR32" s="2">
        <v>5.84605</v>
      </c>
      <c r="YS32" s="2">
        <v>4.5459399999999999</v>
      </c>
      <c r="YT32" s="2">
        <v>6.4008200000000004</v>
      </c>
      <c r="YU32" s="3">
        <v>3.2601399999999998</v>
      </c>
      <c r="YV32" s="2">
        <v>8.0384100000000007</v>
      </c>
      <c r="YW32" s="2">
        <v>3.5000399999999998</v>
      </c>
      <c r="YX32" s="2">
        <v>3.1397200000000001</v>
      </c>
      <c r="YY32" s="2">
        <v>5.7689899999999996</v>
      </c>
      <c r="YZ32" s="2">
        <v>3.94041</v>
      </c>
      <c r="ZA32" s="2">
        <v>7.29101</v>
      </c>
      <c r="ZB32" s="2">
        <v>4.1158400000000004</v>
      </c>
      <c r="ZC32" s="2">
        <v>6.4244700000000003</v>
      </c>
      <c r="ZD32" s="2">
        <v>2.7371300000000001</v>
      </c>
      <c r="ZE32" s="2">
        <v>4.9743899999999996</v>
      </c>
      <c r="ZF32" s="2">
        <v>2.0628500000000001</v>
      </c>
      <c r="ZG32" s="2">
        <v>2.9878100000000001</v>
      </c>
      <c r="ZH32" s="2">
        <v>1.4629399999999999</v>
      </c>
      <c r="ZI32" s="2">
        <v>3.0904500000000001</v>
      </c>
      <c r="ZJ32" s="2">
        <v>4.1669600000000004</v>
      </c>
      <c r="ZK32" s="2">
        <v>0.57150000000000001</v>
      </c>
      <c r="ZL32" s="2">
        <v>4.9114699999999996</v>
      </c>
      <c r="ZM32" s="2">
        <v>3.0365700000000002</v>
      </c>
      <c r="ZN32" s="2">
        <v>3.1383700000000001</v>
      </c>
      <c r="ZO32" s="2">
        <v>2.86598</v>
      </c>
      <c r="ZP32" s="2">
        <v>4.34152</v>
      </c>
      <c r="ZQ32" s="2">
        <v>3.3514900000000001</v>
      </c>
      <c r="ZR32" s="2">
        <v>5.4498800000000003</v>
      </c>
      <c r="ZS32" s="2">
        <v>1.4275800000000001</v>
      </c>
      <c r="ZT32" s="2">
        <v>2.5845099999999999</v>
      </c>
      <c r="ZU32" s="2">
        <v>2.2987799999999998</v>
      </c>
      <c r="ZV32" s="2">
        <v>6.2736299999999998</v>
      </c>
      <c r="ZW32" s="2">
        <v>1.1155200000000001</v>
      </c>
      <c r="ZX32" s="2">
        <v>4.9318499999999998</v>
      </c>
      <c r="ZY32" s="2">
        <v>6.7727899999999996</v>
      </c>
      <c r="ZZ32" s="2">
        <v>3.3794</v>
      </c>
      <c r="AAA32" s="2">
        <v>3.44374</v>
      </c>
      <c r="AAB32" s="2">
        <v>2.7768999999999999</v>
      </c>
      <c r="AAC32" s="2">
        <v>4.8219700000000003</v>
      </c>
      <c r="AAD32" s="2">
        <v>4.1426600000000002</v>
      </c>
      <c r="AAE32" s="2">
        <v>5.0780700000000003</v>
      </c>
      <c r="AAF32" s="2">
        <v>2.1646800000000002</v>
      </c>
      <c r="AAG32" s="2">
        <v>3.8258299999999998</v>
      </c>
      <c r="AAH32" s="2">
        <v>8.1320899999999998</v>
      </c>
      <c r="AAI32" s="2">
        <v>5.8124200000000004</v>
      </c>
      <c r="AAJ32" s="2">
        <v>6.2178500000000003</v>
      </c>
      <c r="AAK32" s="2">
        <v>5.7595499999999999</v>
      </c>
      <c r="AAL32" s="2">
        <v>6.7133500000000002</v>
      </c>
      <c r="AAM32" s="2">
        <v>3.7688799999999998</v>
      </c>
      <c r="AAN32" s="2">
        <v>3.3936700000000002</v>
      </c>
      <c r="AAO32" s="2">
        <v>6.35459</v>
      </c>
      <c r="AAP32" s="2">
        <v>3.1277900000000001</v>
      </c>
      <c r="AAQ32" s="2">
        <v>1.7763500000000001</v>
      </c>
      <c r="AAR32" s="2">
        <v>5.3430499999999999</v>
      </c>
      <c r="AAS32" s="2">
        <v>2.9474300000000002</v>
      </c>
      <c r="AAT32" s="2">
        <v>3.8924599999999998</v>
      </c>
      <c r="AAU32" s="2">
        <v>3.5213999999999999</v>
      </c>
      <c r="AAV32" s="2">
        <v>6.8374499999999996</v>
      </c>
      <c r="AAW32" s="2">
        <v>1.90672</v>
      </c>
      <c r="AAX32" s="2">
        <v>1.9323300000000001</v>
      </c>
      <c r="AAY32" s="3">
        <v>1.5168900000000001</v>
      </c>
      <c r="AAZ32" s="2">
        <v>7.6844299999999999</v>
      </c>
      <c r="ABA32" s="2">
        <v>4.00718</v>
      </c>
      <c r="ABB32" s="2">
        <v>6.9931299999999998</v>
      </c>
      <c r="ABC32" s="2">
        <v>1.9556899999999999</v>
      </c>
      <c r="ABD32" s="2">
        <v>6.1052499999999998</v>
      </c>
      <c r="ABE32" s="2">
        <v>4.7252099999999997</v>
      </c>
      <c r="ABF32" s="2">
        <v>1.8937299999999999</v>
      </c>
      <c r="ABG32" s="2">
        <v>2.81793</v>
      </c>
      <c r="ABH32" s="2">
        <v>4.0823299999999998</v>
      </c>
      <c r="ABI32" s="2">
        <v>9.9308899999999998</v>
      </c>
      <c r="ABJ32" s="2">
        <v>2.6674099999999998</v>
      </c>
      <c r="ABK32" s="2">
        <v>5.2607100000000004</v>
      </c>
      <c r="ABL32" s="2">
        <v>8.673</v>
      </c>
      <c r="ABM32" s="3">
        <v>1.01997</v>
      </c>
      <c r="ABN32" s="2">
        <v>3.50847</v>
      </c>
      <c r="ABO32" s="2">
        <v>3.7169599999999998</v>
      </c>
      <c r="ABP32" s="2">
        <v>6.5590099999999998</v>
      </c>
      <c r="ABQ32" s="2">
        <v>5.6172399999999998</v>
      </c>
      <c r="ABR32" s="2">
        <v>5.9738899999999999</v>
      </c>
      <c r="ABS32" s="2">
        <v>3.7669999999999999</v>
      </c>
      <c r="ABT32" s="2">
        <v>7.0676500000000004</v>
      </c>
      <c r="ABU32" s="2">
        <v>8.2907299999999999</v>
      </c>
      <c r="ABV32" s="2">
        <v>6.0781400000000003</v>
      </c>
      <c r="ABW32" s="2">
        <v>7.7265899999999998</v>
      </c>
      <c r="ABX32" s="2">
        <v>5.5162300000000002</v>
      </c>
      <c r="ABY32" s="2">
        <v>2.2683399999999998</v>
      </c>
      <c r="ABZ32" s="2">
        <v>7.9546299999999999</v>
      </c>
      <c r="ACA32" s="2">
        <v>1.4770799999999999</v>
      </c>
      <c r="ACB32" s="2">
        <v>1.1402000000000001</v>
      </c>
      <c r="ACC32" s="2">
        <v>1.9717499999999999</v>
      </c>
      <c r="ACD32" s="2">
        <v>3.22695</v>
      </c>
      <c r="ACE32" s="2">
        <v>2.1554600000000002</v>
      </c>
      <c r="ACF32" s="2">
        <v>7.7755900000000002</v>
      </c>
      <c r="ACG32" s="2">
        <v>5.3285799999999997</v>
      </c>
      <c r="ACH32" s="2">
        <v>0.83821000000000001</v>
      </c>
      <c r="ACI32" s="2">
        <v>4.2313200000000002</v>
      </c>
      <c r="ACJ32" s="2">
        <v>3.9226200000000002</v>
      </c>
      <c r="ACK32" s="2">
        <v>1.9781299999999999</v>
      </c>
      <c r="ACL32" s="2">
        <v>2.0706500000000001</v>
      </c>
      <c r="ACM32" s="2">
        <v>2.5496699999999999</v>
      </c>
      <c r="ACN32" s="2">
        <v>1.1635500000000001</v>
      </c>
      <c r="ACO32" s="2">
        <v>7.4302099999999998</v>
      </c>
      <c r="ACP32" s="2">
        <v>3.3290799999999998</v>
      </c>
      <c r="ACQ32" s="2">
        <v>9.9251199999999997</v>
      </c>
      <c r="ACR32" s="2">
        <v>2.6711</v>
      </c>
      <c r="ACS32" s="3">
        <v>1.6686000000000001</v>
      </c>
      <c r="ACT32" s="2">
        <v>0.58457999999999999</v>
      </c>
      <c r="ACU32" s="2">
        <v>5.3154700000000004</v>
      </c>
      <c r="ACV32" s="3">
        <v>2.2011799999999999</v>
      </c>
      <c r="ACW32" s="2">
        <v>5.0214499999999997</v>
      </c>
      <c r="ACX32" s="2">
        <v>3.44224</v>
      </c>
      <c r="ACY32" s="2">
        <v>7.9328900000000004</v>
      </c>
      <c r="ACZ32" s="2">
        <v>6.2245799999999996</v>
      </c>
      <c r="ADA32" s="2">
        <v>2.4055800000000001</v>
      </c>
      <c r="ADB32" s="2">
        <v>3.6945000000000001</v>
      </c>
      <c r="ADC32" s="2">
        <v>2.0164800000000001</v>
      </c>
      <c r="ADD32" s="2">
        <v>5.9018499999999996</v>
      </c>
      <c r="ADE32" s="2">
        <v>1.2200500000000001</v>
      </c>
      <c r="ADF32" s="2">
        <v>3.2140200000000001</v>
      </c>
      <c r="ADG32" s="2">
        <v>2.2888799999999998</v>
      </c>
      <c r="ADH32" s="2">
        <v>9.9284700000000008</v>
      </c>
      <c r="ADI32" s="2">
        <v>3.6435399999999998</v>
      </c>
      <c r="ADJ32" s="2">
        <v>2.3641000000000001</v>
      </c>
      <c r="ADK32" s="3">
        <v>0.69062000000000001</v>
      </c>
      <c r="ADL32" s="2">
        <v>1.41425</v>
      </c>
      <c r="ADM32" s="2">
        <v>4.1069899999999997</v>
      </c>
      <c r="ADN32" s="2">
        <v>3.2480600000000002</v>
      </c>
      <c r="ADO32" s="2">
        <v>3.7764099999999998</v>
      </c>
      <c r="ADP32" s="3">
        <v>0.72692000000000001</v>
      </c>
      <c r="ADQ32" s="2">
        <v>6.4715600000000002</v>
      </c>
      <c r="ADR32" s="2">
        <v>3.8692799999999998</v>
      </c>
      <c r="ADS32" s="2">
        <v>3.62588</v>
      </c>
      <c r="ADT32" s="2">
        <v>3.8184300000000002</v>
      </c>
      <c r="ADU32" s="2">
        <v>1.46157</v>
      </c>
      <c r="ADV32" s="2">
        <v>3.1268500000000001</v>
      </c>
      <c r="ADW32" s="2">
        <v>3.04813</v>
      </c>
      <c r="ADX32" s="2">
        <v>4.0033000000000003</v>
      </c>
      <c r="ADY32" s="2">
        <v>2.3275600000000001</v>
      </c>
      <c r="ADZ32" s="2">
        <v>2.9941300000000002</v>
      </c>
      <c r="AEA32" s="2">
        <v>3.77284</v>
      </c>
      <c r="AEB32" s="2">
        <v>3.2154600000000002</v>
      </c>
      <c r="AEC32" s="2">
        <v>2.5329100000000002</v>
      </c>
      <c r="AED32" s="2">
        <v>4.4325400000000004</v>
      </c>
      <c r="AEE32" s="2">
        <v>3.1040399999999999</v>
      </c>
      <c r="AEF32" s="2">
        <v>0.96143999999999996</v>
      </c>
      <c r="AEG32" s="2">
        <v>5.01105</v>
      </c>
      <c r="AEH32" s="2">
        <v>5.7949000000000002</v>
      </c>
      <c r="AEI32" s="2">
        <v>1.7641500000000001</v>
      </c>
      <c r="AEJ32" s="2">
        <v>3.9086500000000002</v>
      </c>
      <c r="AEK32" s="2">
        <v>2.7645599999999999</v>
      </c>
      <c r="AEL32" s="2">
        <v>2.4018099999999998</v>
      </c>
      <c r="AEM32" s="2">
        <v>1.82263</v>
      </c>
      <c r="AEN32" s="2">
        <v>3.9073000000000002</v>
      </c>
      <c r="AEO32" s="2">
        <v>5.25021</v>
      </c>
      <c r="AEP32" s="2">
        <v>4.0617900000000002</v>
      </c>
      <c r="AEQ32" s="2">
        <v>2.6572800000000001</v>
      </c>
      <c r="AER32" s="2">
        <v>1.47838</v>
      </c>
      <c r="AES32" s="2">
        <v>7.7413400000000001</v>
      </c>
      <c r="AET32" s="2">
        <v>6.3919300000000003</v>
      </c>
      <c r="AEU32" s="2">
        <v>8.0420999999999996</v>
      </c>
      <c r="AEV32" s="2">
        <v>3.5026199999999998</v>
      </c>
      <c r="AEW32" s="2">
        <v>7.5789</v>
      </c>
      <c r="AEX32" s="2">
        <v>6.7270799999999999</v>
      </c>
      <c r="AEY32" s="2">
        <v>5.77257</v>
      </c>
      <c r="AEZ32" s="3">
        <v>1.39144</v>
      </c>
      <c r="AFA32" s="2">
        <v>3.6049199999999999</v>
      </c>
      <c r="AFB32" s="2">
        <v>1.0559799999999999</v>
      </c>
      <c r="AFC32" s="2">
        <v>6.0792200000000003</v>
      </c>
      <c r="AFD32" s="2">
        <v>4.5958600000000001</v>
      </c>
      <c r="AFE32" s="2">
        <v>5.9035900000000003</v>
      </c>
      <c r="AFF32" s="2">
        <v>6.4147699999999999</v>
      </c>
      <c r="AFG32" s="2">
        <v>5.9988900000000003</v>
      </c>
      <c r="AFH32" s="2">
        <v>8.67347</v>
      </c>
      <c r="AFI32" s="2">
        <v>6.3499699999999999</v>
      </c>
      <c r="AFJ32" s="2">
        <v>3.7892700000000001</v>
      </c>
      <c r="AFK32" s="2">
        <v>4.9742600000000001</v>
      </c>
      <c r="AFL32" s="2">
        <v>8.8184100000000001</v>
      </c>
      <c r="AFM32" s="2">
        <v>7.4352600000000004</v>
      </c>
      <c r="AFN32" s="2">
        <v>7.1118499999999996</v>
      </c>
      <c r="AFO32" s="2">
        <v>6.0726899999999997</v>
      </c>
      <c r="AFP32" s="2">
        <v>8.8225200000000008</v>
      </c>
      <c r="AFQ32" s="2">
        <v>7.2869999999999999</v>
      </c>
      <c r="AFR32" s="2">
        <v>11.07264</v>
      </c>
      <c r="AFS32" s="2">
        <v>6.2979399999999996</v>
      </c>
      <c r="AFT32" s="2">
        <v>6.6613499999999997</v>
      </c>
      <c r="AFU32" s="2">
        <v>6.7005699999999999</v>
      </c>
      <c r="AFV32" s="2">
        <v>9.2960999999999991</v>
      </c>
      <c r="AFW32" s="2">
        <v>2.9139699999999999</v>
      </c>
      <c r="AFX32" s="2">
        <v>4.7522399999999996</v>
      </c>
      <c r="AFY32" s="2">
        <v>6.9689100000000002</v>
      </c>
      <c r="AFZ32" s="2">
        <v>6.5596699999999997</v>
      </c>
      <c r="AGA32" s="2">
        <v>7.4389500000000002</v>
      </c>
      <c r="AGB32" s="2">
        <v>4.39208</v>
      </c>
      <c r="AGC32" s="2">
        <v>13.33343</v>
      </c>
      <c r="AGD32" s="2">
        <v>4.4000199999999996</v>
      </c>
      <c r="AGE32" s="2">
        <v>10.66713</v>
      </c>
      <c r="AGF32" s="2">
        <v>4.3047700000000004</v>
      </c>
      <c r="AGG32" s="2">
        <v>3.2708499999999998</v>
      </c>
      <c r="AGH32" s="2">
        <v>1.42927</v>
      </c>
      <c r="AGI32" s="2">
        <v>9.5524500000000003</v>
      </c>
      <c r="AGJ32" s="2">
        <v>7.0003099999999998</v>
      </c>
      <c r="AGK32" s="2">
        <v>6.2343299999999999</v>
      </c>
      <c r="AGL32" s="2">
        <v>3.8494299999999999</v>
      </c>
      <c r="AGM32" s="2">
        <v>4.5960299999999998</v>
      </c>
      <c r="AGN32" s="2">
        <v>10.109669999999999</v>
      </c>
      <c r="AGO32" s="2">
        <v>3.8172600000000001</v>
      </c>
      <c r="AGP32" s="2">
        <v>4.8260300000000003</v>
      </c>
      <c r="AGQ32" s="2">
        <v>6.6404399999999999</v>
      </c>
      <c r="AGR32" s="2">
        <v>7.5608399999999998</v>
      </c>
      <c r="AGS32" s="2">
        <v>7.4535099999999996</v>
      </c>
      <c r="AGT32" s="2">
        <v>3.0359600000000002</v>
      </c>
      <c r="AGU32" s="2">
        <v>8.5631299999999992</v>
      </c>
      <c r="AGV32" s="2">
        <v>5.7317499999999999</v>
      </c>
      <c r="AGW32" s="2">
        <v>6.6611200000000004</v>
      </c>
      <c r="AGX32" s="2">
        <v>5.5077499999999997</v>
      </c>
      <c r="AGY32" s="2">
        <v>3.0432700000000001</v>
      </c>
      <c r="AGZ32" s="2">
        <v>3.5011899999999998</v>
      </c>
      <c r="AHA32" s="2">
        <v>6.6265200000000002</v>
      </c>
      <c r="AHB32" s="2">
        <v>4.3263699999999998</v>
      </c>
      <c r="AHC32" s="2">
        <v>7.7704899999999997</v>
      </c>
      <c r="AHD32" s="2">
        <v>6.2989699999999997</v>
      </c>
      <c r="AHE32" s="2">
        <v>9.0939099999999993</v>
      </c>
      <c r="AHF32" s="2">
        <v>4.8547099999999999</v>
      </c>
      <c r="AHG32" s="2">
        <v>9.4882899999999992</v>
      </c>
      <c r="AHH32" s="2">
        <v>4.2602399999999996</v>
      </c>
      <c r="AHI32" s="2">
        <v>6.1540400000000002</v>
      </c>
      <c r="AHJ32" s="2">
        <v>1.9227000000000001</v>
      </c>
      <c r="AHK32" s="2">
        <v>5.3639700000000001</v>
      </c>
      <c r="AHL32" s="2">
        <v>6.9045399999999999</v>
      </c>
      <c r="AHM32" s="2">
        <v>3.3383600000000002</v>
      </c>
      <c r="AHN32" s="2">
        <v>5.7812200000000002</v>
      </c>
      <c r="AHO32" s="2">
        <v>6.6428200000000004</v>
      </c>
      <c r="AHP32" s="2">
        <v>5.4470299999999998</v>
      </c>
      <c r="AHQ32" s="2">
        <v>7.0099200000000002</v>
      </c>
      <c r="AHR32" s="2">
        <v>9.1950099999999999</v>
      </c>
      <c r="AHS32" s="2">
        <v>7.6474299999999999</v>
      </c>
      <c r="AHT32" s="2">
        <v>5.0386199999999999</v>
      </c>
      <c r="AHU32" s="2">
        <v>3.9745400000000002</v>
      </c>
      <c r="AHV32" s="2">
        <v>4.3870699999999996</v>
      </c>
      <c r="AHW32" s="2">
        <v>4.5286400000000002</v>
      </c>
      <c r="AHX32" s="2">
        <v>9.3540100000000006</v>
      </c>
      <c r="AHY32" s="2">
        <v>6.4401700000000002</v>
      </c>
      <c r="AHZ32" s="2">
        <v>4.0025399999999998</v>
      </c>
      <c r="AIA32" s="2">
        <v>9.1841899999999992</v>
      </c>
      <c r="AIB32" s="2">
        <v>4.4438399999999998</v>
      </c>
      <c r="AIC32" s="2">
        <v>5.3675899999999999</v>
      </c>
      <c r="AID32" s="2">
        <v>6.03714</v>
      </c>
      <c r="AIE32" s="2">
        <v>8.7043700000000008</v>
      </c>
      <c r="AIF32" s="2">
        <v>5.3958300000000001</v>
      </c>
      <c r="AIG32" s="2">
        <v>9.2972699999999993</v>
      </c>
      <c r="AIH32" s="2">
        <v>4.7605399999999998</v>
      </c>
      <c r="AII32" s="2">
        <v>5.7897100000000004</v>
      </c>
      <c r="AIJ32" s="2">
        <v>9.4834499999999995</v>
      </c>
      <c r="AIK32" s="2">
        <v>7.9891399999999999</v>
      </c>
      <c r="AIL32" s="2">
        <v>5.5297099999999997</v>
      </c>
      <c r="AIM32" s="2">
        <v>13.03204</v>
      </c>
      <c r="AIN32" s="2">
        <v>6.3248800000000003</v>
      </c>
      <c r="AIO32" s="2">
        <v>5.09476</v>
      </c>
      <c r="AIP32" s="2">
        <v>8.1290600000000008</v>
      </c>
      <c r="AIQ32" s="2">
        <v>4.7959199999999997</v>
      </c>
      <c r="AIR32" s="2">
        <v>9.6436299999999999</v>
      </c>
      <c r="AIS32" s="2">
        <v>12.87448</v>
      </c>
      <c r="AIT32" s="2">
        <v>7.0587499999999999</v>
      </c>
      <c r="AIU32" s="2">
        <v>8.5168900000000001</v>
      </c>
      <c r="AIV32" s="2">
        <v>7.4305099999999999</v>
      </c>
      <c r="AIW32" s="2">
        <v>5.35154</v>
      </c>
      <c r="AIX32" s="2">
        <v>7.9560700000000004</v>
      </c>
      <c r="AIY32" s="2">
        <v>8.7072400000000005</v>
      </c>
      <c r="AIZ32" s="2">
        <v>6.9548100000000002</v>
      </c>
      <c r="AJA32" s="2">
        <v>6.9161299999999999</v>
      </c>
      <c r="AJB32" s="2">
        <v>5.9291799999999997</v>
      </c>
      <c r="AJC32" s="2">
        <v>10.31831</v>
      </c>
      <c r="AJD32" s="2">
        <v>7.9805999999999999</v>
      </c>
      <c r="AJE32" s="2">
        <v>6.7028999999999996</v>
      </c>
      <c r="AJF32" s="2">
        <v>9.6865500000000004</v>
      </c>
      <c r="AJG32" s="2">
        <v>9.2057800000000007</v>
      </c>
      <c r="AJH32" s="2">
        <v>8.6570400000000003</v>
      </c>
      <c r="AJI32" s="2">
        <v>5.7308500000000002</v>
      </c>
      <c r="AJJ32" s="2">
        <v>4.7157499999999999</v>
      </c>
      <c r="AJK32" s="2">
        <v>4.7557</v>
      </c>
      <c r="AJL32" s="2">
        <v>5.4505600000000003</v>
      </c>
      <c r="AJM32" s="2">
        <v>9.8005399999999998</v>
      </c>
      <c r="AJN32" s="2">
        <v>9.3293800000000005</v>
      </c>
      <c r="AJO32" s="2">
        <v>10.37185</v>
      </c>
      <c r="AJP32" s="2">
        <v>8.0782699999999998</v>
      </c>
      <c r="AJQ32" s="2">
        <v>6.0229100000000004</v>
      </c>
      <c r="AJR32" s="2">
        <v>5.0293700000000001</v>
      </c>
      <c r="AJS32" s="2">
        <v>11.449149999999999</v>
      </c>
      <c r="AJT32" s="2">
        <v>7.6638900000000003</v>
      </c>
      <c r="AJU32" s="2">
        <v>9.1868099999999995</v>
      </c>
      <c r="AJV32" s="2">
        <v>4.7811899999999996</v>
      </c>
      <c r="AJW32" s="2">
        <v>6.8889699999999996</v>
      </c>
      <c r="AJX32" s="2">
        <v>7.4940800000000003</v>
      </c>
      <c r="AJY32" s="2">
        <v>11.58018</v>
      </c>
      <c r="AJZ32" s="2">
        <v>4.6368</v>
      </c>
      <c r="AKA32" s="2">
        <v>9.0731199999999994</v>
      </c>
      <c r="AKB32" s="2">
        <v>8.7033799999999992</v>
      </c>
      <c r="AKC32" s="2">
        <v>5.8282100000000003</v>
      </c>
      <c r="AKD32" s="2">
        <v>8.6985600000000005</v>
      </c>
      <c r="AKE32" s="2">
        <v>4.9651800000000001</v>
      </c>
      <c r="AKF32" s="2">
        <v>11.68561</v>
      </c>
      <c r="AKG32" s="2">
        <v>6.8710599999999999</v>
      </c>
      <c r="AKH32" s="2">
        <v>10.037710000000001</v>
      </c>
      <c r="AKI32" s="2">
        <v>9.9393200000000004</v>
      </c>
      <c r="AKJ32" s="2">
        <v>6.6599500000000003</v>
      </c>
      <c r="AKK32" s="2">
        <v>10.157109999999999</v>
      </c>
      <c r="AKL32" s="2">
        <v>5.8748300000000002</v>
      </c>
      <c r="AKM32" s="2">
        <v>12.034840000000001</v>
      </c>
      <c r="AKN32" s="2">
        <v>3.6332599999999999</v>
      </c>
      <c r="AKO32" s="2">
        <v>10.78139</v>
      </c>
      <c r="AKP32" s="2">
        <v>7.3067799999999998</v>
      </c>
      <c r="AKQ32" s="2">
        <v>5.6822600000000003</v>
      </c>
      <c r="AKR32" s="2">
        <v>6.5958300000000003</v>
      </c>
      <c r="AKS32" s="2">
        <v>8.2275600000000004</v>
      </c>
      <c r="AKT32" s="2">
        <v>3.79223</v>
      </c>
      <c r="AKU32" s="2">
        <v>7.9534399999999996</v>
      </c>
      <c r="AKV32" s="2">
        <v>7.9736599999999997</v>
      </c>
      <c r="AKW32" s="2">
        <v>5.9936100000000003</v>
      </c>
      <c r="AKX32" s="2">
        <v>5.1949899999999998</v>
      </c>
      <c r="AKY32" s="2">
        <v>5.3423999999999996</v>
      </c>
      <c r="AKZ32" s="2">
        <v>7.2792000000000003</v>
      </c>
      <c r="ALA32" s="2">
        <v>5.6919000000000004</v>
      </c>
      <c r="ALB32" s="2">
        <v>5.4006600000000002</v>
      </c>
      <c r="ALC32" s="2">
        <v>9.1490200000000002</v>
      </c>
      <c r="ALD32" s="2">
        <v>4.7619199999999999</v>
      </c>
      <c r="ALE32" s="2">
        <v>7.1942000000000004</v>
      </c>
      <c r="ALF32" s="2">
        <v>5.4621899999999997</v>
      </c>
      <c r="ALG32" s="2">
        <v>6.4173799999999996</v>
      </c>
      <c r="ALH32" s="2">
        <v>10.22073</v>
      </c>
      <c r="ALI32" s="2">
        <v>4.6824599999999998</v>
      </c>
      <c r="ALJ32" s="2">
        <v>7.5162500000000003</v>
      </c>
      <c r="ALK32" s="2">
        <v>9.6668699999999994</v>
      </c>
      <c r="ALL32" s="2">
        <v>8.9973299999999998</v>
      </c>
      <c r="ALM32" s="2">
        <v>5.8271600000000001</v>
      </c>
      <c r="ALN32" s="2">
        <v>4.0638100000000001</v>
      </c>
      <c r="ALO32" s="2">
        <v>5.2599900000000002</v>
      </c>
      <c r="ALP32" s="2">
        <v>5.3256100000000002</v>
      </c>
      <c r="ALQ32" s="2">
        <v>13.82859</v>
      </c>
      <c r="ALR32" s="2">
        <v>2.3991600000000002</v>
      </c>
      <c r="ALS32" s="2">
        <v>9.43506</v>
      </c>
      <c r="ALT32" s="2">
        <v>2.8756900000000001</v>
      </c>
      <c r="ALU32" s="2">
        <v>6.9500799999999998</v>
      </c>
      <c r="ALV32" s="2">
        <v>5.9278399999999998</v>
      </c>
      <c r="ALW32" s="2">
        <v>2.5891299999999999</v>
      </c>
      <c r="ALX32" s="2">
        <v>5.4926300000000001</v>
      </c>
      <c r="ALY32" s="2">
        <v>8.8599899999999998</v>
      </c>
      <c r="ALZ32" s="2">
        <v>0.94520000000000004</v>
      </c>
      <c r="AMA32" s="2">
        <v>3.7585500000000001</v>
      </c>
      <c r="AMB32" s="2">
        <v>2.3476599999999999</v>
      </c>
      <c r="AMC32" s="2">
        <v>4.4520499999999998</v>
      </c>
      <c r="AMD32" s="2">
        <v>4.6774500000000003</v>
      </c>
      <c r="AME32" s="3">
        <v>2.5076000000000001</v>
      </c>
      <c r="AMF32" s="2">
        <v>0.49769999999999998</v>
      </c>
      <c r="AMG32" s="3">
        <v>0.72460000000000002</v>
      </c>
      <c r="AMH32" s="2">
        <v>5.0455199999999998</v>
      </c>
      <c r="AMI32" s="2">
        <v>4.8032500000000002</v>
      </c>
      <c r="AMJ32" s="2">
        <v>8.5908300000000004</v>
      </c>
      <c r="AMK32" s="2">
        <v>3.1928200000000002</v>
      </c>
      <c r="AML32" s="2">
        <v>2.2085699999999999</v>
      </c>
      <c r="AMM32" s="2">
        <v>3.3680400000000001</v>
      </c>
      <c r="AMN32" s="2">
        <v>3.7484700000000002</v>
      </c>
      <c r="AMO32" s="2">
        <v>1.6820999999999999</v>
      </c>
      <c r="AMP32" s="2">
        <v>4.1093999999999999</v>
      </c>
      <c r="AMQ32" s="2">
        <v>3.0262699999999998</v>
      </c>
      <c r="AMR32" s="2">
        <v>4.4654400000000001</v>
      </c>
      <c r="AMS32" s="2">
        <v>3.5972599999999999</v>
      </c>
      <c r="AMT32" s="2">
        <v>1.5087600000000001</v>
      </c>
      <c r="AMU32" s="2">
        <v>2.3552599999999999</v>
      </c>
      <c r="AMV32" s="2">
        <v>3.5306199999999999</v>
      </c>
      <c r="AMW32" s="2">
        <v>5.1436599999999997</v>
      </c>
      <c r="AMX32" s="2">
        <v>5.4425400000000002</v>
      </c>
      <c r="AMY32" s="2">
        <v>2.3718699999999999</v>
      </c>
      <c r="AMZ32" s="2">
        <v>8.0748700000000007</v>
      </c>
      <c r="ANA32" s="2">
        <v>1.8180099999999999</v>
      </c>
      <c r="ANB32" s="2">
        <v>2.2675200000000002</v>
      </c>
      <c r="ANC32" s="2">
        <v>2.1874099999999999</v>
      </c>
      <c r="AND32" s="2">
        <v>6.0510799999999998</v>
      </c>
      <c r="ANE32" s="2">
        <v>4.0174099999999999</v>
      </c>
      <c r="ANF32" s="2">
        <v>3.2781400000000001</v>
      </c>
      <c r="ANG32" s="2">
        <v>9.1478099999999998</v>
      </c>
      <c r="ANH32" s="2">
        <v>2.8902999999999999</v>
      </c>
      <c r="ANI32" s="3">
        <v>-0.50492000000000004</v>
      </c>
      <c r="ANJ32" s="2">
        <v>1.4590099999999999</v>
      </c>
      <c r="ANK32" s="2">
        <v>2.15849</v>
      </c>
      <c r="ANL32" s="2">
        <v>3.5028800000000002</v>
      </c>
      <c r="ANM32" s="2">
        <v>3.9575999999999998</v>
      </c>
      <c r="ANN32" s="2">
        <v>1.9672700000000001</v>
      </c>
      <c r="ANO32" s="2">
        <v>2.32437</v>
      </c>
      <c r="ANP32" s="2">
        <v>5.22546</v>
      </c>
      <c r="ANQ32" s="2">
        <v>2.1323599999999998</v>
      </c>
      <c r="ANR32" s="3">
        <v>1.0501499999999999</v>
      </c>
      <c r="ANS32" s="3">
        <v>0.31497000000000003</v>
      </c>
      <c r="ANT32" s="2">
        <v>3.4809100000000002</v>
      </c>
      <c r="ANU32" s="2">
        <v>7.9580099999999998</v>
      </c>
      <c r="ANV32" s="2">
        <v>5.5286400000000002</v>
      </c>
      <c r="ANW32" s="2">
        <v>3.7911100000000002</v>
      </c>
      <c r="ANX32" s="2">
        <v>1.07247</v>
      </c>
      <c r="ANY32" s="2">
        <v>2.2031299999999998</v>
      </c>
      <c r="ANZ32" s="2">
        <v>4.5512800000000002</v>
      </c>
      <c r="AOA32" s="2">
        <v>5.2362099999999998</v>
      </c>
      <c r="AOB32" s="2">
        <v>1.21654</v>
      </c>
      <c r="AOC32" s="2">
        <v>1.31545</v>
      </c>
      <c r="AOD32" s="2">
        <v>3.7398699999999998</v>
      </c>
      <c r="AOE32" s="2">
        <v>7.0506900000000003</v>
      </c>
      <c r="AOF32" s="2">
        <v>3.27894</v>
      </c>
      <c r="AOG32" s="2">
        <v>4.0636200000000002</v>
      </c>
      <c r="AOH32" s="2">
        <v>0.80044999999999999</v>
      </c>
      <c r="AOI32" s="2">
        <v>2.9245299999999999</v>
      </c>
      <c r="AOJ32" s="2">
        <v>5.6798700000000002</v>
      </c>
      <c r="AOK32" s="2">
        <v>2.1790500000000002</v>
      </c>
      <c r="AOL32" s="2">
        <v>3.7501199999999999</v>
      </c>
      <c r="AOM32" s="2">
        <v>2.3128299999999999</v>
      </c>
      <c r="AON32" s="2">
        <v>2.74078</v>
      </c>
      <c r="AOO32" s="2">
        <v>4.9185499999999998</v>
      </c>
      <c r="AOP32" s="2">
        <v>6.0204300000000002</v>
      </c>
      <c r="AOQ32" s="2">
        <v>0.62402999999999997</v>
      </c>
      <c r="AOR32" s="2">
        <v>1.08151</v>
      </c>
      <c r="AOS32" s="2">
        <v>1.91727</v>
      </c>
      <c r="AOT32" s="2">
        <v>2.8465699999999998</v>
      </c>
      <c r="AOU32" s="2">
        <v>1.8565799999999999</v>
      </c>
      <c r="AOV32" s="2">
        <v>7.3896800000000002</v>
      </c>
      <c r="AOW32" s="2">
        <v>3.5970300000000002</v>
      </c>
      <c r="AOX32" s="2">
        <v>3.6405099999999999</v>
      </c>
      <c r="AOY32" s="2">
        <v>3.19225</v>
      </c>
      <c r="AOZ32" s="2">
        <v>0.96755000000000002</v>
      </c>
      <c r="APA32" s="2">
        <v>7.6249399999999996</v>
      </c>
      <c r="APB32" s="2">
        <v>5.2442200000000003</v>
      </c>
      <c r="APC32" s="2">
        <v>4.8062199999999997</v>
      </c>
      <c r="APD32" s="2">
        <v>3.9792200000000002</v>
      </c>
      <c r="APE32" s="2">
        <v>2.4801600000000001</v>
      </c>
      <c r="APF32" s="2">
        <v>3.1274899999999999</v>
      </c>
      <c r="APG32" s="2">
        <v>10.59745</v>
      </c>
      <c r="APH32" s="2">
        <v>6.4448400000000001</v>
      </c>
      <c r="API32" s="2">
        <v>2.4896199999999999</v>
      </c>
      <c r="APJ32" s="2">
        <v>3.6009799999999998</v>
      </c>
      <c r="APK32" s="2">
        <v>1.26491</v>
      </c>
      <c r="APL32" s="2">
        <v>2.9871799999999999</v>
      </c>
      <c r="APM32" s="2">
        <v>1.5680000000000001</v>
      </c>
    </row>
    <row r="33" spans="1:1105">
      <c r="A33" s="1" t="s">
        <v>158</v>
      </c>
      <c r="B33" s="2">
        <v>-0.97389000000000003</v>
      </c>
      <c r="C33" s="2">
        <v>4.7688499999999996</v>
      </c>
      <c r="D33" s="2">
        <v>6.4668999999999999</v>
      </c>
      <c r="E33" s="2">
        <v>3.9010099999999999</v>
      </c>
      <c r="F33" s="2">
        <v>9.4573999999999998</v>
      </c>
      <c r="G33" s="2">
        <v>2.7220800000000001</v>
      </c>
      <c r="H33" s="2">
        <v>1.6989099999999999</v>
      </c>
      <c r="I33" s="2">
        <v>5.2704199999999997</v>
      </c>
      <c r="J33" s="2">
        <v>6.3849999999999998</v>
      </c>
      <c r="K33" s="2">
        <v>6.5220599999999997</v>
      </c>
      <c r="L33" s="2">
        <v>8.29678</v>
      </c>
      <c r="M33" s="2">
        <v>3.3506900000000002</v>
      </c>
      <c r="N33" s="2">
        <v>5.0725199999999999</v>
      </c>
      <c r="O33" s="2">
        <v>3.6244399999999999</v>
      </c>
      <c r="P33" s="2">
        <v>6.2822500000000003</v>
      </c>
      <c r="Q33" s="2">
        <v>6.5643000000000002</v>
      </c>
      <c r="R33" s="2">
        <v>0.86248000000000002</v>
      </c>
      <c r="S33" s="2">
        <v>4.0800400000000003</v>
      </c>
      <c r="T33" s="2">
        <v>2.6831</v>
      </c>
      <c r="U33" s="2">
        <v>4.5145499999999998</v>
      </c>
      <c r="V33" s="2">
        <v>6.4740700000000002</v>
      </c>
      <c r="W33" s="2">
        <v>4.4195700000000002</v>
      </c>
      <c r="X33" s="2">
        <v>5.6201100000000004</v>
      </c>
      <c r="Y33" s="2">
        <v>2.90082</v>
      </c>
      <c r="Z33" s="2">
        <v>3.4525899999999998</v>
      </c>
      <c r="AA33" s="2">
        <v>1.58369</v>
      </c>
      <c r="AB33" s="2">
        <v>3.4266000000000001</v>
      </c>
      <c r="AC33" s="2">
        <v>4.9598000000000004</v>
      </c>
      <c r="AD33" s="2">
        <v>8.7516400000000001</v>
      </c>
      <c r="AE33" s="2">
        <v>7.59579</v>
      </c>
      <c r="AF33" s="2">
        <v>8.04528</v>
      </c>
      <c r="AG33" s="2">
        <v>3.0480399999999999</v>
      </c>
      <c r="AH33" s="2">
        <v>1.4568300000000001</v>
      </c>
      <c r="AI33" s="2">
        <v>7.4890600000000003</v>
      </c>
      <c r="AJ33" s="2">
        <v>5.4471299999999996</v>
      </c>
      <c r="AK33" s="2">
        <v>3.3847900000000002</v>
      </c>
      <c r="AL33" s="3">
        <v>0.70859000000000005</v>
      </c>
      <c r="AM33" s="3">
        <v>-0.86560000000000004</v>
      </c>
      <c r="AN33" s="2">
        <v>3.6223299999999998</v>
      </c>
      <c r="AO33" s="2">
        <v>1.5712200000000001</v>
      </c>
      <c r="AP33" s="2">
        <v>4.3436899999999996</v>
      </c>
      <c r="AQ33" s="2">
        <v>4.31907</v>
      </c>
      <c r="AR33" s="2">
        <v>7.8085000000000004</v>
      </c>
      <c r="AS33" s="2">
        <v>3.3889100000000001</v>
      </c>
      <c r="AT33" s="2">
        <v>1.61385</v>
      </c>
      <c r="AU33" s="2">
        <v>3.89656</v>
      </c>
      <c r="AV33" s="2">
        <v>6.0315099999999999</v>
      </c>
      <c r="AW33" s="2">
        <v>3.74648</v>
      </c>
      <c r="AX33" s="2">
        <v>2.27732</v>
      </c>
      <c r="AY33" s="2">
        <v>7.21136</v>
      </c>
      <c r="AZ33" s="2">
        <v>-1.4820199999999999</v>
      </c>
      <c r="BA33" s="2">
        <v>6.55701</v>
      </c>
      <c r="BB33" s="2">
        <v>3.5686800000000001</v>
      </c>
      <c r="BC33" s="2">
        <v>2.4272800000000001</v>
      </c>
      <c r="BD33" s="2">
        <v>3.4916800000000001</v>
      </c>
      <c r="BE33" s="2">
        <v>4.8820699999999997</v>
      </c>
      <c r="BF33" s="2">
        <v>2.10609</v>
      </c>
      <c r="BG33" s="2">
        <v>3.8193600000000001</v>
      </c>
      <c r="BH33" s="2">
        <v>1.9709099999999999</v>
      </c>
      <c r="BI33" s="2">
        <v>6.2473599999999996</v>
      </c>
      <c r="BJ33" s="2">
        <v>2.47065</v>
      </c>
      <c r="BK33" s="2">
        <v>0.32332</v>
      </c>
      <c r="BL33" s="2">
        <v>2.97112</v>
      </c>
      <c r="BM33" s="2">
        <v>3.45635</v>
      </c>
      <c r="BN33" s="2">
        <v>0.70809</v>
      </c>
      <c r="BO33" s="2">
        <v>1.9834799999999999</v>
      </c>
      <c r="BP33" s="2">
        <v>5.27881</v>
      </c>
      <c r="BQ33" s="2">
        <v>4.5034900000000002</v>
      </c>
      <c r="BR33" s="2">
        <v>6.6187399999999998</v>
      </c>
      <c r="BS33" s="2">
        <v>5.9072399999999998</v>
      </c>
      <c r="BT33" s="2">
        <v>1.0197000000000001</v>
      </c>
      <c r="BU33" s="2">
        <v>3.5904500000000001</v>
      </c>
      <c r="BV33" s="3">
        <v>0.86270999999999998</v>
      </c>
      <c r="BW33" s="2">
        <v>-0.59072000000000002</v>
      </c>
      <c r="BX33" s="2">
        <v>6.4988700000000001</v>
      </c>
      <c r="BY33" s="2">
        <v>0.85360999999999998</v>
      </c>
      <c r="BZ33" s="2">
        <v>3.58541</v>
      </c>
      <c r="CA33" s="2">
        <v>1.58436</v>
      </c>
      <c r="CB33" s="2">
        <v>4.8211399999999998</v>
      </c>
      <c r="CC33" s="2">
        <v>4.0445799999999998</v>
      </c>
      <c r="CD33" s="2">
        <v>-0.44792999999999999</v>
      </c>
      <c r="CE33" s="2">
        <v>4.28261</v>
      </c>
      <c r="CF33" s="2">
        <v>5.2287499999999998</v>
      </c>
      <c r="CG33" s="2">
        <v>3.5215399999999999</v>
      </c>
      <c r="CH33" s="2">
        <v>4.1126399999999999</v>
      </c>
      <c r="CI33" s="2">
        <v>5.6245599999999998</v>
      </c>
      <c r="CJ33" s="2">
        <v>2.0546600000000002</v>
      </c>
      <c r="CK33" s="2">
        <v>0.99846999999999997</v>
      </c>
      <c r="CL33" s="2">
        <v>1.41171</v>
      </c>
      <c r="CM33" s="2">
        <v>1.89852</v>
      </c>
      <c r="CN33" s="2">
        <v>4.8503699999999998</v>
      </c>
      <c r="CO33" s="2">
        <v>7.2322899999999999</v>
      </c>
      <c r="CP33" s="2">
        <v>5.5960099999999997</v>
      </c>
      <c r="CQ33" s="2">
        <v>10.874919999999999</v>
      </c>
      <c r="CR33" s="2">
        <v>5.8287899999999997</v>
      </c>
      <c r="CS33" s="2">
        <v>8.7689299999999992</v>
      </c>
      <c r="CT33" s="2">
        <v>4.3341900000000004</v>
      </c>
      <c r="CU33" s="2">
        <v>8.5372400000000006</v>
      </c>
      <c r="CV33" s="2">
        <v>7.6361600000000003</v>
      </c>
      <c r="CW33" s="2">
        <v>4.6173599999999997</v>
      </c>
      <c r="CX33" s="2">
        <v>2.5008400000000002</v>
      </c>
      <c r="CY33" s="2">
        <v>6.8754200000000001</v>
      </c>
      <c r="CZ33" s="2">
        <v>5.9930300000000001</v>
      </c>
      <c r="DA33" s="2">
        <v>3.7260399999999998</v>
      </c>
      <c r="DB33" s="2">
        <v>3.9006099999999999</v>
      </c>
      <c r="DC33" s="2">
        <v>2.7377600000000002</v>
      </c>
      <c r="DD33" s="2">
        <v>5.7404200000000003</v>
      </c>
      <c r="DE33" s="2">
        <v>6.2404200000000003</v>
      </c>
      <c r="DF33" s="2">
        <v>5.0892299999999997</v>
      </c>
      <c r="DG33" s="2">
        <v>6.0365700000000002</v>
      </c>
      <c r="DH33" s="2">
        <v>10.13696</v>
      </c>
      <c r="DI33" s="2">
        <v>8.1587499999999995</v>
      </c>
      <c r="DJ33" s="2">
        <v>5.6661000000000001</v>
      </c>
      <c r="DK33" s="2">
        <v>5.0981500000000004</v>
      </c>
      <c r="DL33" s="2">
        <v>12.11914</v>
      </c>
      <c r="DM33" s="2">
        <v>6.6004500000000004</v>
      </c>
      <c r="DN33" s="2">
        <v>2.7958099999999999</v>
      </c>
      <c r="DO33" s="2">
        <v>11.196059999999999</v>
      </c>
      <c r="DP33" s="2">
        <v>9.3087900000000001</v>
      </c>
      <c r="DQ33" s="2">
        <v>8.9948300000000003</v>
      </c>
      <c r="DR33" s="2">
        <v>7.7376399999999999</v>
      </c>
      <c r="DS33" s="2">
        <v>9.9884000000000004</v>
      </c>
      <c r="DT33" s="2">
        <v>8.6665700000000001</v>
      </c>
      <c r="DU33" s="2">
        <v>6.2425800000000002</v>
      </c>
      <c r="DV33" s="2">
        <v>3.19916</v>
      </c>
      <c r="DW33" s="2">
        <v>13.332689999999999</v>
      </c>
      <c r="DX33" s="2">
        <v>9.8184199999999997</v>
      </c>
      <c r="DY33" s="2">
        <v>9.7874599999999994</v>
      </c>
      <c r="DZ33" s="2">
        <v>2.7593999999999999</v>
      </c>
      <c r="EA33" s="2">
        <v>9.5680700000000005</v>
      </c>
      <c r="EB33" s="2">
        <v>12.02426</v>
      </c>
      <c r="EC33" s="2">
        <v>11.079689999999999</v>
      </c>
      <c r="ED33" s="2">
        <v>6.4348900000000002</v>
      </c>
      <c r="EE33" s="2">
        <v>6.5118400000000003</v>
      </c>
      <c r="EF33" s="2">
        <v>4.39621</v>
      </c>
      <c r="EG33" s="2">
        <v>3.3204699999999998</v>
      </c>
      <c r="EH33" s="2">
        <v>6.3405399999999998</v>
      </c>
      <c r="EI33" s="2">
        <v>4.9231299999999996</v>
      </c>
      <c r="EJ33" s="2">
        <v>6.5794800000000002</v>
      </c>
      <c r="EK33" s="2">
        <v>7.78444</v>
      </c>
      <c r="EL33" s="2">
        <v>6.4513600000000002</v>
      </c>
      <c r="EM33" s="2">
        <v>10.90081</v>
      </c>
      <c r="EN33" s="2">
        <v>4.1683899999999996</v>
      </c>
      <c r="EO33" s="2">
        <v>8.1591400000000007</v>
      </c>
      <c r="EP33" s="2">
        <v>8.2471200000000007</v>
      </c>
      <c r="EQ33" s="2">
        <v>11.545999999999999</v>
      </c>
      <c r="ER33" s="2">
        <v>5.0667900000000001</v>
      </c>
      <c r="ES33" s="2">
        <v>6.5691199999999998</v>
      </c>
      <c r="ET33" s="2">
        <v>9.6691900000000004</v>
      </c>
      <c r="EU33" s="2">
        <v>7.4788399999999999</v>
      </c>
      <c r="EV33" s="2">
        <v>5.0425300000000002</v>
      </c>
      <c r="EW33" s="2">
        <v>4.7753300000000003</v>
      </c>
      <c r="EX33" s="2">
        <v>9.2012800000000006</v>
      </c>
      <c r="EY33" s="2">
        <v>7.5979000000000001</v>
      </c>
      <c r="EZ33" s="2">
        <v>11.04529</v>
      </c>
      <c r="FA33" s="2">
        <v>5.3636699999999999</v>
      </c>
      <c r="FB33" s="2">
        <v>3.0558000000000001</v>
      </c>
      <c r="FC33" s="2">
        <v>5.3781800000000004</v>
      </c>
      <c r="FD33" s="2">
        <v>10.658910000000001</v>
      </c>
      <c r="FE33" s="2">
        <v>10.85502</v>
      </c>
      <c r="FF33" s="2">
        <v>8.9926200000000005</v>
      </c>
      <c r="FG33" s="2">
        <v>4.8856000000000002</v>
      </c>
      <c r="FH33" s="2">
        <v>7.0441099999999999</v>
      </c>
      <c r="FI33" s="2">
        <v>9.0751200000000001</v>
      </c>
      <c r="FJ33" s="2">
        <v>7.7930200000000003</v>
      </c>
      <c r="FK33" s="2">
        <v>4.05884</v>
      </c>
      <c r="FL33" s="2">
        <v>7.3633800000000003</v>
      </c>
      <c r="FM33" s="2">
        <v>1.04914</v>
      </c>
      <c r="FN33" s="2">
        <v>1.6616299999999999</v>
      </c>
      <c r="FO33" s="2">
        <v>6.9041600000000001</v>
      </c>
      <c r="FP33" s="2">
        <v>3.5315500000000002</v>
      </c>
      <c r="FQ33" s="2">
        <v>4.2026300000000001</v>
      </c>
      <c r="FR33" s="2">
        <v>7.4398400000000002</v>
      </c>
      <c r="FS33" s="2">
        <v>11.83933</v>
      </c>
      <c r="FT33" s="2">
        <v>8.6304599999999994</v>
      </c>
      <c r="FU33" s="2">
        <v>6.5774400000000002</v>
      </c>
      <c r="FV33" s="2">
        <v>8.32362</v>
      </c>
      <c r="FW33" s="2">
        <v>2.2154799999999999</v>
      </c>
      <c r="FX33" s="2">
        <v>8.8335399999999993</v>
      </c>
      <c r="FY33" s="2">
        <v>5.1324199999999998</v>
      </c>
      <c r="FZ33" s="2">
        <v>4.0928399999999998</v>
      </c>
      <c r="GA33" s="2">
        <v>8.5604300000000002</v>
      </c>
      <c r="GB33" s="2">
        <v>3.03688</v>
      </c>
      <c r="GC33" s="2">
        <v>3.3990900000000002</v>
      </c>
      <c r="GD33" s="2">
        <v>5.2218600000000004</v>
      </c>
      <c r="GE33" s="2">
        <v>3.2663600000000002</v>
      </c>
      <c r="GF33" s="2">
        <v>4.60853</v>
      </c>
      <c r="GG33" s="2">
        <v>4.1561700000000004</v>
      </c>
      <c r="GH33" s="2">
        <v>5.4816700000000003</v>
      </c>
      <c r="GI33" s="2">
        <v>7.4479100000000003</v>
      </c>
      <c r="GJ33" s="2">
        <v>5.3076600000000003</v>
      </c>
      <c r="GK33" s="2">
        <v>3.0715400000000002</v>
      </c>
      <c r="GL33" s="2">
        <v>3.9685000000000001</v>
      </c>
      <c r="GM33" s="2">
        <v>7.4359200000000003</v>
      </c>
      <c r="GN33" s="2">
        <v>5.4871999999999996</v>
      </c>
      <c r="GO33" s="2">
        <v>10.90089</v>
      </c>
      <c r="GP33" s="2">
        <v>3.6817700000000002</v>
      </c>
      <c r="GQ33" s="2">
        <v>5.0200100000000001</v>
      </c>
      <c r="GR33" s="2">
        <v>7.5977899999999998</v>
      </c>
      <c r="GS33" s="2">
        <v>3.0397500000000002</v>
      </c>
      <c r="GT33" s="2">
        <v>5.5689200000000003</v>
      </c>
      <c r="GU33" s="2">
        <v>3.5081899999999999</v>
      </c>
      <c r="GV33" s="2">
        <v>2.3301099999999999</v>
      </c>
      <c r="GW33" s="2">
        <v>7.7151899999999998</v>
      </c>
      <c r="GX33" s="2">
        <v>3.89018</v>
      </c>
      <c r="GY33" s="2">
        <v>5.54664</v>
      </c>
      <c r="GZ33" s="2">
        <v>3.16852</v>
      </c>
      <c r="HA33" s="2">
        <v>4.3660500000000004</v>
      </c>
      <c r="HB33" s="2">
        <v>4.1745599999999996</v>
      </c>
      <c r="HC33" s="2">
        <v>5.89473</v>
      </c>
      <c r="HD33" s="2">
        <v>5.2565799999999996</v>
      </c>
      <c r="HE33" s="2">
        <v>8.46922</v>
      </c>
      <c r="HF33" s="2">
        <v>7.4662800000000002</v>
      </c>
      <c r="HG33" s="2">
        <v>4.2309400000000004</v>
      </c>
      <c r="HH33" s="2">
        <v>5.4951699999999999</v>
      </c>
      <c r="HI33" s="2">
        <v>6.4276999999999997</v>
      </c>
      <c r="HJ33" s="2">
        <v>4.9851700000000001</v>
      </c>
      <c r="HK33" s="2">
        <v>10.746650000000001</v>
      </c>
      <c r="HL33" s="2">
        <v>6.6798099999999998</v>
      </c>
      <c r="HM33" s="2">
        <v>5.83901</v>
      </c>
      <c r="HN33" s="2">
        <v>1.8613</v>
      </c>
      <c r="HO33" s="2">
        <v>4.9203700000000001</v>
      </c>
      <c r="HP33" s="2">
        <v>5.50746</v>
      </c>
      <c r="HQ33" s="2">
        <v>11.39808</v>
      </c>
      <c r="HR33" s="2">
        <v>6.3067799999999998</v>
      </c>
      <c r="HS33" s="2">
        <v>4.2871199999999998</v>
      </c>
      <c r="HT33" s="2">
        <v>5.4557900000000004</v>
      </c>
      <c r="HU33" s="2">
        <v>2.7231800000000002</v>
      </c>
      <c r="HV33" s="2">
        <v>3.5168900000000001</v>
      </c>
      <c r="HW33" s="2">
        <v>2.17937</v>
      </c>
      <c r="HX33" s="2">
        <v>1.63208</v>
      </c>
      <c r="HY33" s="2">
        <v>6.8383399999999996</v>
      </c>
      <c r="HZ33" s="2">
        <v>5.0535199999999998</v>
      </c>
      <c r="IA33" s="2">
        <v>8.5084599999999995</v>
      </c>
      <c r="IB33" s="2">
        <v>6.1992900000000004</v>
      </c>
      <c r="IC33" s="2">
        <v>3.5965799999999999</v>
      </c>
      <c r="ID33" s="2">
        <v>5.4678100000000001</v>
      </c>
      <c r="IE33" s="2">
        <v>6.8679500000000004</v>
      </c>
      <c r="IF33" s="2">
        <v>7.1813500000000001</v>
      </c>
      <c r="IG33" s="2">
        <v>5.7514900000000004</v>
      </c>
      <c r="IH33" s="2">
        <v>2.7874500000000002</v>
      </c>
      <c r="II33" s="2">
        <v>5.7538499999999999</v>
      </c>
      <c r="IJ33" s="2">
        <v>6.3677400000000004</v>
      </c>
      <c r="IK33" s="2">
        <v>3.0881500000000002</v>
      </c>
      <c r="IL33" s="2">
        <v>7.8053100000000004</v>
      </c>
      <c r="IM33" s="2">
        <v>4.9463699999999999</v>
      </c>
      <c r="IN33" s="2">
        <v>4.8597599999999996</v>
      </c>
      <c r="IO33" s="2">
        <v>2.9931199999999998</v>
      </c>
      <c r="IP33" s="2">
        <v>4.6970499999999999</v>
      </c>
      <c r="IQ33" s="2">
        <v>3.1342500000000002</v>
      </c>
      <c r="IR33" s="2">
        <v>6.3231799999999998</v>
      </c>
      <c r="IS33" s="2">
        <v>4.7605000000000004</v>
      </c>
      <c r="IT33" s="2">
        <v>4.2752299999999996</v>
      </c>
      <c r="IU33" s="2">
        <v>4.2757300000000003</v>
      </c>
      <c r="IV33" s="2">
        <v>3.4981100000000001</v>
      </c>
      <c r="IW33" s="2">
        <v>4.2999200000000002</v>
      </c>
      <c r="IX33" s="2">
        <v>5.7670199999999996</v>
      </c>
      <c r="IY33" s="2">
        <v>2.3801999999999999</v>
      </c>
      <c r="IZ33" s="2">
        <v>3.22051</v>
      </c>
      <c r="JA33" s="2">
        <v>7.3776099999999998</v>
      </c>
      <c r="JB33" s="2">
        <v>11.076599999999999</v>
      </c>
      <c r="JC33" s="2">
        <v>5.8406000000000002</v>
      </c>
      <c r="JD33" s="2">
        <v>2.4542700000000002</v>
      </c>
      <c r="JE33" s="2">
        <v>6.2494399999999999</v>
      </c>
      <c r="JF33" s="2">
        <v>5.1125699999999998</v>
      </c>
      <c r="JG33" s="2">
        <v>7.1481700000000004</v>
      </c>
      <c r="JH33" s="2">
        <v>11.42356</v>
      </c>
      <c r="JI33" s="2">
        <v>5.4879600000000002</v>
      </c>
      <c r="JJ33" s="2">
        <v>2.2945700000000002</v>
      </c>
      <c r="JK33" s="2">
        <v>6.0190099999999997</v>
      </c>
      <c r="JL33" s="2">
        <v>6.3367199999999997</v>
      </c>
      <c r="JM33" s="2">
        <v>7.5678999999999998</v>
      </c>
      <c r="JN33" s="2">
        <v>8.2434499999999993</v>
      </c>
      <c r="JO33" s="2">
        <v>4.4735399999999998</v>
      </c>
      <c r="JP33" s="2">
        <v>5.33887</v>
      </c>
      <c r="JQ33" s="2">
        <v>5.6413399999999996</v>
      </c>
      <c r="JR33" s="2">
        <v>2.84694</v>
      </c>
      <c r="JS33" s="2">
        <v>1.30447</v>
      </c>
      <c r="JT33" s="2">
        <v>4.9208100000000004</v>
      </c>
      <c r="JU33" s="2">
        <v>1.86009</v>
      </c>
      <c r="JV33" s="2">
        <v>3.8117000000000001</v>
      </c>
      <c r="JW33" s="2">
        <v>1.39768</v>
      </c>
      <c r="JX33" s="2">
        <v>2.1707200000000002</v>
      </c>
      <c r="JY33" s="2">
        <v>1.7081900000000001</v>
      </c>
      <c r="JZ33" s="2">
        <v>5.27339</v>
      </c>
      <c r="KA33" s="2">
        <v>3.4869500000000002</v>
      </c>
      <c r="KB33" s="2">
        <v>8.4380000000000006</v>
      </c>
      <c r="KC33" s="2">
        <v>3.4848499999999998</v>
      </c>
      <c r="KD33" s="2">
        <v>3.8059699999999999</v>
      </c>
      <c r="KE33" s="2">
        <v>0.31639</v>
      </c>
      <c r="KF33" s="2">
        <v>1.2747299999999999</v>
      </c>
      <c r="KG33" s="2">
        <v>4.1646999999999998</v>
      </c>
      <c r="KH33" s="2">
        <v>2.9362200000000001</v>
      </c>
      <c r="KI33" s="2">
        <v>1.01187</v>
      </c>
      <c r="KJ33" s="2">
        <v>5.3035899999999998</v>
      </c>
      <c r="KK33" s="2">
        <v>2.2176100000000001</v>
      </c>
      <c r="KL33" s="2">
        <v>1.4975000000000001</v>
      </c>
      <c r="KM33" s="3">
        <v>0.43565999999999999</v>
      </c>
      <c r="KN33" s="2">
        <v>0.96931999999999996</v>
      </c>
      <c r="KO33" s="2">
        <v>4.7138299999999997</v>
      </c>
      <c r="KP33" s="2">
        <v>2.9120200000000001</v>
      </c>
      <c r="KQ33" s="2">
        <v>4.1505999999999998</v>
      </c>
      <c r="KR33" s="2">
        <v>3.1553100000000001</v>
      </c>
      <c r="KS33" s="2">
        <v>4.4425800000000004</v>
      </c>
      <c r="KT33" s="2">
        <v>5.7820000000000003E-2</v>
      </c>
      <c r="KU33" s="2">
        <v>3.9064000000000001</v>
      </c>
      <c r="KV33" s="2">
        <v>1.4382299999999999</v>
      </c>
      <c r="KW33" s="2">
        <v>3.5647199999999999</v>
      </c>
      <c r="KX33" s="2">
        <v>1.1495500000000001</v>
      </c>
      <c r="KY33" s="2">
        <v>2.0057299999999998</v>
      </c>
      <c r="KZ33" s="2">
        <v>4.5995499999999998</v>
      </c>
      <c r="LA33" s="2">
        <v>1.6973</v>
      </c>
      <c r="LB33" s="2">
        <v>1.3805700000000001</v>
      </c>
      <c r="LC33" s="2">
        <v>2.6259399999999999</v>
      </c>
      <c r="LD33" s="2">
        <v>1.9586600000000001</v>
      </c>
      <c r="LE33" s="2">
        <v>1.51251</v>
      </c>
      <c r="LF33" s="2">
        <v>1.74837</v>
      </c>
      <c r="LG33" s="2">
        <v>1.88412</v>
      </c>
      <c r="LH33" s="2">
        <v>7.3512500000000003</v>
      </c>
      <c r="LI33" s="2">
        <v>0.94103000000000003</v>
      </c>
      <c r="LJ33" s="3">
        <v>2.1627399999999999</v>
      </c>
      <c r="LK33" s="3">
        <v>0.26283000000000001</v>
      </c>
      <c r="LL33" s="2">
        <v>4.7259599999999997</v>
      </c>
      <c r="LM33" s="2">
        <v>1.8996900000000001</v>
      </c>
      <c r="LN33" s="2">
        <v>3.05627</v>
      </c>
      <c r="LO33" s="2">
        <v>3.3773300000000002</v>
      </c>
      <c r="LP33" s="2">
        <v>0.98446999999999996</v>
      </c>
      <c r="LQ33" s="2">
        <v>5.5781799999999997</v>
      </c>
      <c r="LR33" s="2">
        <v>0.38283</v>
      </c>
      <c r="LS33" s="3">
        <v>0.74965999999999999</v>
      </c>
      <c r="LT33" s="2">
        <v>0.53788999999999998</v>
      </c>
      <c r="LU33" s="2">
        <v>-0.62007000000000001</v>
      </c>
      <c r="LV33" s="2">
        <v>1.3636900000000001</v>
      </c>
      <c r="LW33" s="2">
        <v>3.3311700000000002</v>
      </c>
      <c r="LX33" s="2">
        <v>8.3729999999999999E-2</v>
      </c>
      <c r="LY33" s="2">
        <v>7.8276300000000001</v>
      </c>
      <c r="LZ33" s="2">
        <v>0.58072000000000001</v>
      </c>
      <c r="MA33" s="2">
        <v>3.8250099999999998</v>
      </c>
      <c r="MB33" s="2">
        <v>4.5762999999999998</v>
      </c>
      <c r="MC33" s="2">
        <v>1.6731199999999999</v>
      </c>
      <c r="MD33" s="3">
        <v>7.5240000000000001E-2</v>
      </c>
      <c r="ME33" s="2">
        <v>1.7114199999999999</v>
      </c>
      <c r="MF33" s="2">
        <v>4.4172900000000004</v>
      </c>
      <c r="MG33" s="2">
        <v>5.9491399999999999</v>
      </c>
      <c r="MH33" s="2">
        <v>4.6695799999999998</v>
      </c>
      <c r="MI33" s="2">
        <v>4.5588100000000003</v>
      </c>
      <c r="MJ33" s="2">
        <v>2.6474600000000001</v>
      </c>
      <c r="MK33" s="3">
        <v>0.46799000000000002</v>
      </c>
      <c r="ML33" s="2">
        <v>3.7889900000000001</v>
      </c>
      <c r="MM33" s="2">
        <v>3.0733100000000002</v>
      </c>
      <c r="MN33" s="2">
        <v>7.2176</v>
      </c>
      <c r="MO33" s="2">
        <v>1.6261300000000001</v>
      </c>
      <c r="MP33" s="2">
        <v>1.99979</v>
      </c>
      <c r="MQ33" s="2">
        <v>1.37341</v>
      </c>
      <c r="MR33" s="2">
        <v>1.2202599999999999</v>
      </c>
      <c r="MS33" s="2">
        <v>1.87944</v>
      </c>
      <c r="MT33" s="2">
        <v>1.11032</v>
      </c>
      <c r="MU33" s="2">
        <v>1.40727</v>
      </c>
      <c r="MV33" s="2">
        <v>9.1580300000000001</v>
      </c>
      <c r="MW33" s="3">
        <v>1.1693499999999999</v>
      </c>
      <c r="MX33" s="3">
        <v>1.1338200000000001</v>
      </c>
      <c r="MY33" s="3">
        <v>0.84382999999999997</v>
      </c>
      <c r="MZ33" s="2">
        <v>2.6571199999999999</v>
      </c>
      <c r="NA33" s="2">
        <v>4.5769000000000002</v>
      </c>
      <c r="NB33" s="2">
        <v>2.6396099999999998</v>
      </c>
      <c r="NC33" s="2">
        <v>1.36178</v>
      </c>
      <c r="ND33" s="2">
        <v>3.8869600000000002</v>
      </c>
      <c r="NE33" s="2">
        <v>1.9033199999999999</v>
      </c>
      <c r="NF33" s="2">
        <v>3.9446400000000001</v>
      </c>
      <c r="NG33" s="2">
        <v>6.4122300000000001</v>
      </c>
      <c r="NH33" s="2">
        <v>1.2926800000000001</v>
      </c>
      <c r="NI33" s="2">
        <v>5.0844199999999997</v>
      </c>
      <c r="NJ33" s="2">
        <v>2.1139700000000001</v>
      </c>
      <c r="NK33" s="2">
        <v>3.2229299999999999</v>
      </c>
      <c r="NL33" s="2">
        <v>7.08005</v>
      </c>
      <c r="NM33" s="2">
        <v>5.2687299999999997</v>
      </c>
      <c r="NN33" s="2">
        <v>3.2515700000000001</v>
      </c>
      <c r="NO33" s="2">
        <v>4.7497400000000001</v>
      </c>
      <c r="NP33" s="2">
        <v>2.7298100000000001</v>
      </c>
      <c r="NQ33" s="2">
        <v>3.8948800000000001</v>
      </c>
      <c r="NR33" s="2">
        <v>2.7181299999999999</v>
      </c>
      <c r="NS33" s="2">
        <v>4.9850399999999997</v>
      </c>
      <c r="NT33" s="2">
        <v>3.6632899999999999</v>
      </c>
      <c r="NU33" s="2">
        <v>4.0810899999999997</v>
      </c>
      <c r="NV33" s="2">
        <v>6.5057700000000001</v>
      </c>
      <c r="NW33" s="2">
        <v>5.6128600000000004</v>
      </c>
      <c r="NX33" s="2">
        <v>5.0476900000000002</v>
      </c>
      <c r="NY33" s="2">
        <v>4.6024399999999996</v>
      </c>
      <c r="NZ33" s="2">
        <v>4.3217800000000004</v>
      </c>
      <c r="OA33" s="2">
        <v>3.2227899999999998</v>
      </c>
      <c r="OB33" s="2">
        <v>5.2576099999999997</v>
      </c>
      <c r="OC33" s="2">
        <v>2.5999500000000002</v>
      </c>
      <c r="OD33" s="2">
        <v>0.55783000000000005</v>
      </c>
      <c r="OE33" s="3">
        <v>2.2928700000000002</v>
      </c>
      <c r="OF33" s="2">
        <v>1.6407700000000001</v>
      </c>
      <c r="OG33" s="2">
        <v>2.9411900000000002</v>
      </c>
      <c r="OH33" s="2">
        <v>4.5267299999999997</v>
      </c>
      <c r="OI33" s="2">
        <v>4.6549300000000002</v>
      </c>
      <c r="OJ33" s="2">
        <v>4.2170100000000001</v>
      </c>
      <c r="OK33" s="2">
        <v>6.7163599999999999</v>
      </c>
      <c r="OL33" s="2">
        <v>1.94634</v>
      </c>
      <c r="OM33" s="2">
        <v>5.4936999999999996</v>
      </c>
      <c r="ON33" s="2">
        <v>4.9495500000000003</v>
      </c>
      <c r="OO33" s="2">
        <v>7.8790100000000001</v>
      </c>
      <c r="OP33" s="2">
        <v>2.0496699999999999</v>
      </c>
      <c r="OQ33" s="2">
        <v>5.5160200000000001</v>
      </c>
      <c r="OR33" s="2">
        <v>4.9707999999999997</v>
      </c>
      <c r="OS33" s="2">
        <v>5.1988899999999996</v>
      </c>
      <c r="OT33" s="2">
        <v>4.8825900000000004</v>
      </c>
      <c r="OU33" s="2">
        <v>4.4634200000000002</v>
      </c>
      <c r="OV33" s="2">
        <v>6.0563399999999996</v>
      </c>
      <c r="OW33" s="2">
        <v>5.2192299999999996</v>
      </c>
      <c r="OX33" s="2">
        <v>4.23942</v>
      </c>
      <c r="OY33" s="2">
        <v>5.6698399999999998</v>
      </c>
      <c r="OZ33" s="3">
        <v>1.22224</v>
      </c>
      <c r="PA33" s="2">
        <v>4.0706699999999998</v>
      </c>
      <c r="PB33" s="2">
        <v>6.1588500000000002</v>
      </c>
      <c r="PC33" s="2">
        <v>3.1176699999999999</v>
      </c>
      <c r="PD33" s="2">
        <v>2.5994799999999998</v>
      </c>
      <c r="PE33" s="2">
        <v>6.2124699999999997</v>
      </c>
      <c r="PF33" s="2">
        <v>2.3793299999999999</v>
      </c>
      <c r="PG33" s="2">
        <v>4.65923</v>
      </c>
      <c r="PH33" s="2">
        <v>3.5975199999999998</v>
      </c>
      <c r="PI33" s="2">
        <v>3.28823</v>
      </c>
      <c r="PJ33" s="2">
        <v>5.8830400000000003</v>
      </c>
      <c r="PK33" s="2">
        <v>1.9880599999999999</v>
      </c>
      <c r="PL33" s="2">
        <v>4.8358499999999998</v>
      </c>
      <c r="PM33" s="2">
        <v>8.1214099999999991</v>
      </c>
      <c r="PN33" s="2">
        <v>5.5937799999999998</v>
      </c>
      <c r="PO33" s="2">
        <v>6.13028</v>
      </c>
      <c r="PP33" s="2">
        <v>6.0388700000000002</v>
      </c>
      <c r="PQ33" s="2">
        <v>4.7482699999999998</v>
      </c>
      <c r="PR33" s="2">
        <v>2.4486699999999999</v>
      </c>
      <c r="PS33" s="3">
        <v>1.1995400000000001</v>
      </c>
      <c r="PT33" s="2">
        <v>5.56792</v>
      </c>
      <c r="PU33" s="2">
        <v>5.2174300000000002</v>
      </c>
      <c r="PV33" s="2">
        <v>4.1340199999999996</v>
      </c>
      <c r="PW33" s="2">
        <v>0.96401999999999999</v>
      </c>
      <c r="PX33" s="2">
        <v>2.6254499999999998</v>
      </c>
      <c r="PY33" s="2">
        <v>2.8469000000000002</v>
      </c>
      <c r="PZ33" s="2">
        <v>1.9789099999999999</v>
      </c>
      <c r="QA33" s="2">
        <v>3.0087899999999999</v>
      </c>
      <c r="QB33" s="2">
        <v>4.24003</v>
      </c>
      <c r="QC33" s="2">
        <v>2.90272</v>
      </c>
      <c r="QD33" s="2">
        <v>5.4968700000000004</v>
      </c>
      <c r="QE33" s="2">
        <v>3.6918500000000001</v>
      </c>
      <c r="QF33" s="2">
        <v>4.9054700000000002</v>
      </c>
      <c r="QG33" s="2">
        <v>5.4050099999999999</v>
      </c>
      <c r="QH33" s="2">
        <v>3.8073399999999999</v>
      </c>
      <c r="QI33" s="2">
        <v>0.99826000000000004</v>
      </c>
      <c r="QJ33" s="2">
        <v>4.5403900000000004</v>
      </c>
      <c r="QK33" s="2">
        <v>2.6133999999999999</v>
      </c>
      <c r="QL33" s="2">
        <v>5.4059400000000002</v>
      </c>
      <c r="QM33" s="2">
        <v>3.6615199999999999</v>
      </c>
      <c r="QN33" s="2">
        <v>5.8165100000000001</v>
      </c>
      <c r="QO33" s="2">
        <v>4.3014000000000001</v>
      </c>
      <c r="QP33" s="2">
        <v>4.3282400000000001</v>
      </c>
      <c r="QQ33" s="2">
        <v>4.81569</v>
      </c>
      <c r="QR33" s="2">
        <v>6.0938299999999996</v>
      </c>
      <c r="QS33" s="2">
        <v>6.7788199999999996</v>
      </c>
      <c r="QT33" s="2">
        <v>2.6020599999999998</v>
      </c>
      <c r="QU33" s="2">
        <v>4.8168699999999998</v>
      </c>
      <c r="QV33" s="2">
        <v>3.0443099999999998</v>
      </c>
      <c r="QW33" s="2">
        <v>1.43754</v>
      </c>
      <c r="QX33" s="3">
        <v>1.9324399999999999</v>
      </c>
      <c r="QY33" s="2">
        <v>3.2325599999999999</v>
      </c>
      <c r="QZ33" s="2">
        <v>3.7967499999999998</v>
      </c>
      <c r="RA33" s="2">
        <v>2.4100899999999998</v>
      </c>
      <c r="RB33" s="2">
        <v>4.2353899999999998</v>
      </c>
      <c r="RC33" s="2">
        <v>3.2003499999999998</v>
      </c>
      <c r="RD33" s="2">
        <v>3.80131</v>
      </c>
      <c r="RE33" s="2">
        <v>3.22254</v>
      </c>
      <c r="RF33" s="2">
        <v>1.38957</v>
      </c>
      <c r="RG33" s="2">
        <v>5.5682700000000001</v>
      </c>
      <c r="RH33" s="2">
        <v>2.22722</v>
      </c>
      <c r="RI33" s="2">
        <v>5.0726599999999999</v>
      </c>
      <c r="RJ33" s="2">
        <v>1.7467699999999999</v>
      </c>
      <c r="RK33" s="3">
        <v>0.35969000000000001</v>
      </c>
      <c r="RL33" s="2">
        <v>1.7512399999999999</v>
      </c>
      <c r="RM33" s="2">
        <v>6.0997199999999996</v>
      </c>
      <c r="RN33" s="2">
        <v>2.16045</v>
      </c>
      <c r="RO33" s="2">
        <v>2.7314799999999999</v>
      </c>
      <c r="RP33" s="2">
        <v>4.08378</v>
      </c>
      <c r="RQ33" s="2">
        <v>2.07335</v>
      </c>
      <c r="RR33" s="2">
        <v>3.6181800000000002</v>
      </c>
      <c r="RS33" s="2">
        <v>2.0361699999999998</v>
      </c>
      <c r="RT33" s="3">
        <v>1.69042</v>
      </c>
      <c r="RU33" s="2">
        <v>3.1103499999999999</v>
      </c>
      <c r="RV33" s="2">
        <v>3.01451</v>
      </c>
      <c r="RW33" s="2">
        <v>4.1673099999999996</v>
      </c>
      <c r="RX33" s="2">
        <v>1.9942599999999999</v>
      </c>
      <c r="RY33" s="2">
        <v>3.6237300000000001</v>
      </c>
      <c r="RZ33" s="2">
        <v>3.2661799999999999</v>
      </c>
      <c r="SA33" s="2">
        <v>8.6520700000000001</v>
      </c>
      <c r="SB33" s="2">
        <v>9.0013699999999996</v>
      </c>
      <c r="SC33" s="2">
        <v>4.8680700000000003</v>
      </c>
      <c r="SD33" s="2">
        <v>2.0930399999999998</v>
      </c>
      <c r="SE33" s="2">
        <v>1.4040600000000001</v>
      </c>
      <c r="SF33" s="2">
        <v>3.2260900000000001</v>
      </c>
      <c r="SG33" s="3">
        <v>2.3896500000000001</v>
      </c>
      <c r="SH33" s="2">
        <v>3.1590799999999999</v>
      </c>
      <c r="SI33" s="2">
        <v>1.7660800000000001</v>
      </c>
      <c r="SJ33" s="2">
        <v>2.89114</v>
      </c>
      <c r="SK33" s="3">
        <v>1.30843</v>
      </c>
      <c r="SL33" s="2">
        <v>3.3509699999999998</v>
      </c>
      <c r="SM33" s="3">
        <v>-0.30820999999999998</v>
      </c>
      <c r="SN33" s="2">
        <v>7.2342399999999998</v>
      </c>
      <c r="SO33" s="2">
        <v>2.64303</v>
      </c>
      <c r="SP33" s="2">
        <v>2.35534</v>
      </c>
      <c r="SQ33" s="2">
        <v>5.2592100000000004</v>
      </c>
      <c r="SR33" s="3">
        <v>1.4387799999999999</v>
      </c>
      <c r="SS33" s="2">
        <v>4.0630800000000002</v>
      </c>
      <c r="ST33" s="2">
        <v>4.1989299999999998</v>
      </c>
      <c r="SU33" s="3">
        <v>1.6127899999999999</v>
      </c>
      <c r="SV33" s="2">
        <v>2.91873</v>
      </c>
      <c r="SW33" s="2">
        <v>8.2239999999999994E-2</v>
      </c>
      <c r="SX33" s="2">
        <v>2.35242</v>
      </c>
      <c r="SY33" s="2">
        <v>3.5798800000000002</v>
      </c>
      <c r="SZ33" s="2">
        <v>1.07498</v>
      </c>
      <c r="TA33" s="2">
        <v>6.7668600000000003</v>
      </c>
      <c r="TB33" s="2">
        <v>1.8416399999999999</v>
      </c>
      <c r="TC33" s="2">
        <v>4.67387</v>
      </c>
      <c r="TD33" s="2">
        <v>2.3118500000000002</v>
      </c>
      <c r="TE33" s="2">
        <v>7.65618</v>
      </c>
      <c r="TF33" s="3">
        <v>2.7450899999999998</v>
      </c>
      <c r="TG33" s="2">
        <v>5.6032700000000002</v>
      </c>
      <c r="TH33" s="2">
        <v>2.7797999999999998</v>
      </c>
      <c r="TI33" s="3">
        <v>1.7238</v>
      </c>
      <c r="TJ33" s="2">
        <v>5.0761099999999999</v>
      </c>
      <c r="TK33" s="2">
        <v>9.1565899999999996</v>
      </c>
      <c r="TL33" s="2">
        <v>3.42231</v>
      </c>
      <c r="TM33" s="2">
        <v>3.4680900000000001</v>
      </c>
      <c r="TN33" s="2">
        <v>2.4809199999999998</v>
      </c>
      <c r="TO33" s="2">
        <v>3.7239399999999998</v>
      </c>
      <c r="TP33" s="2">
        <v>3.2524999999999999</v>
      </c>
      <c r="TQ33" s="2">
        <v>2.1577799999999998</v>
      </c>
      <c r="TR33" s="2">
        <v>1.82633</v>
      </c>
      <c r="TS33" s="2">
        <v>2.8985699999999999</v>
      </c>
      <c r="TT33" s="2">
        <v>2.8547699999999998</v>
      </c>
      <c r="TU33" s="2">
        <v>6.0940099999999999</v>
      </c>
      <c r="TV33" s="2">
        <v>3.8036799999999999</v>
      </c>
      <c r="TW33" s="2">
        <v>3.8845700000000001</v>
      </c>
      <c r="TX33" s="2">
        <v>4.4432</v>
      </c>
      <c r="TY33" s="2">
        <v>3.0417100000000001</v>
      </c>
      <c r="TZ33" s="3">
        <v>2.9331999999999998</v>
      </c>
      <c r="UA33" s="2">
        <v>3.3091599999999999</v>
      </c>
      <c r="UB33" s="3">
        <v>1.68591</v>
      </c>
      <c r="UC33" s="2">
        <v>3.6974100000000001</v>
      </c>
      <c r="UD33" s="2">
        <v>1.65635</v>
      </c>
      <c r="UE33" s="2">
        <v>4.17889</v>
      </c>
      <c r="UF33" s="2">
        <v>3.7855300000000001</v>
      </c>
      <c r="UG33" s="2">
        <v>4.3695899999999996</v>
      </c>
      <c r="UH33" s="2">
        <v>8.5008400000000002</v>
      </c>
      <c r="UI33" s="2">
        <v>12.13195</v>
      </c>
      <c r="UJ33" s="2">
        <v>9.6768599999999996</v>
      </c>
      <c r="UK33" s="2">
        <v>4.1844900000000003</v>
      </c>
      <c r="UL33" s="2">
        <v>2.8241700000000001</v>
      </c>
      <c r="UM33" s="2">
        <v>4.2141200000000003</v>
      </c>
      <c r="UN33" s="2">
        <v>6.8176300000000003</v>
      </c>
      <c r="UO33" s="2">
        <v>4.8486099999999999</v>
      </c>
      <c r="UP33" s="2">
        <v>10.77042</v>
      </c>
      <c r="UQ33" s="2">
        <v>9.6256299999999992</v>
      </c>
      <c r="UR33" s="2">
        <v>9.8434799999999996</v>
      </c>
      <c r="US33" s="2">
        <v>3.6457099999999998</v>
      </c>
      <c r="UT33" s="2">
        <v>1.6297900000000001</v>
      </c>
      <c r="UU33" s="2">
        <v>12.65052</v>
      </c>
      <c r="UV33" s="2">
        <v>2.1111499999999999</v>
      </c>
      <c r="UW33" s="2">
        <v>8.9072099999999992</v>
      </c>
      <c r="UX33" s="2">
        <v>2.5542500000000001</v>
      </c>
      <c r="UY33" s="2">
        <v>8.8573500000000003</v>
      </c>
      <c r="UZ33" s="2">
        <v>1.8993599999999999</v>
      </c>
      <c r="VA33" s="2">
        <v>6.7009999999999996</v>
      </c>
      <c r="VB33" s="2">
        <v>6.0899799999999997</v>
      </c>
      <c r="VC33" s="2">
        <v>2.0929899999999999</v>
      </c>
      <c r="VD33" s="3">
        <v>-6.4600000000000005E-2</v>
      </c>
      <c r="VE33" s="2">
        <v>7.0515800000000004</v>
      </c>
      <c r="VF33" s="3">
        <v>1.46736</v>
      </c>
      <c r="VG33" s="2">
        <v>11.89052</v>
      </c>
      <c r="VH33" s="3">
        <v>1.6069500000000001</v>
      </c>
      <c r="VI33" s="2">
        <v>6.8680399999999997</v>
      </c>
      <c r="VJ33" s="2">
        <v>5.5107200000000001</v>
      </c>
      <c r="VK33" s="2">
        <v>10.01272</v>
      </c>
      <c r="VL33" s="2">
        <v>8.8547100000000007</v>
      </c>
      <c r="VM33" s="2">
        <v>2.85894</v>
      </c>
      <c r="VN33" s="2">
        <v>6.6877000000000004</v>
      </c>
      <c r="VO33" s="2">
        <v>15.843590000000001</v>
      </c>
      <c r="VP33" s="2">
        <v>7.8409800000000001</v>
      </c>
      <c r="VQ33" s="2">
        <v>6.7765899999999997</v>
      </c>
      <c r="VR33" s="2">
        <v>2.60195</v>
      </c>
      <c r="VS33" s="2">
        <v>1.0174799999999999</v>
      </c>
      <c r="VT33" s="2">
        <v>0.95028000000000001</v>
      </c>
      <c r="VU33" s="2">
        <v>10.111560000000001</v>
      </c>
      <c r="VV33" s="2">
        <v>4.2109100000000002</v>
      </c>
      <c r="VW33" s="2">
        <v>4.3831899999999999</v>
      </c>
      <c r="VX33" s="2">
        <v>9.2847200000000001</v>
      </c>
      <c r="VY33" s="2">
        <v>0.96948999999999996</v>
      </c>
      <c r="VZ33" s="2">
        <v>6.5924699999999996</v>
      </c>
      <c r="WA33" s="2">
        <v>2.4708299999999999</v>
      </c>
      <c r="WB33" s="2">
        <v>8.7009699999999999</v>
      </c>
      <c r="WC33" s="2">
        <v>7.4781300000000002</v>
      </c>
      <c r="WD33" s="2">
        <v>1.98733</v>
      </c>
      <c r="WE33" s="2">
        <v>13.25883</v>
      </c>
      <c r="WF33" s="2">
        <v>5.4015300000000002</v>
      </c>
      <c r="WG33" s="2">
        <v>10.126189999999999</v>
      </c>
      <c r="WH33" s="2">
        <v>7.6495199999999999</v>
      </c>
      <c r="WI33" s="2">
        <v>1.79026</v>
      </c>
      <c r="WJ33" s="2">
        <v>1.72265</v>
      </c>
      <c r="WK33" s="3">
        <v>0.83630000000000004</v>
      </c>
      <c r="WL33" s="2">
        <v>7.0936000000000003</v>
      </c>
      <c r="WM33" s="2">
        <v>3.6187100000000001</v>
      </c>
      <c r="WN33" s="3">
        <v>0.89702999999999999</v>
      </c>
      <c r="WO33" s="2">
        <v>9.7992399999999993</v>
      </c>
      <c r="WP33" s="2">
        <v>4.7972400000000004</v>
      </c>
      <c r="WQ33" s="2">
        <v>6.7261499999999996</v>
      </c>
      <c r="WR33" s="2">
        <v>9.9647799999999993</v>
      </c>
      <c r="WS33" s="2">
        <v>9.8179300000000005</v>
      </c>
      <c r="WT33" s="2">
        <v>10.79355</v>
      </c>
      <c r="WU33" s="2">
        <v>5.8453900000000001</v>
      </c>
      <c r="WV33" s="3">
        <v>0.78515000000000001</v>
      </c>
      <c r="WW33" s="2">
        <v>3.78844</v>
      </c>
      <c r="WX33" s="2">
        <v>2.3277899999999998</v>
      </c>
      <c r="WY33" s="2">
        <v>9.8507200000000008</v>
      </c>
      <c r="WZ33" s="2">
        <v>6.5845500000000001</v>
      </c>
      <c r="XA33" s="2">
        <v>12.229839999999999</v>
      </c>
      <c r="XB33" s="3">
        <v>1.6303099999999999</v>
      </c>
      <c r="XC33" s="3">
        <v>0.56571000000000005</v>
      </c>
      <c r="XD33" s="2">
        <v>9.2610499999999991</v>
      </c>
      <c r="XE33" s="3">
        <v>1.2368300000000001</v>
      </c>
      <c r="XF33" s="2">
        <v>0.92813999999999997</v>
      </c>
      <c r="XG33" s="2">
        <v>1.4142600000000001</v>
      </c>
      <c r="XH33" s="2">
        <v>11.61266</v>
      </c>
      <c r="XI33" s="2">
        <v>4.2926500000000001</v>
      </c>
      <c r="XJ33" s="2">
        <v>6.6915100000000001</v>
      </c>
      <c r="XK33" s="2">
        <v>7.7358200000000004</v>
      </c>
      <c r="XL33" s="2">
        <v>6.6855000000000002</v>
      </c>
      <c r="XM33" s="2">
        <v>2.7468300000000001</v>
      </c>
      <c r="XN33" s="2">
        <v>10.567629999999999</v>
      </c>
      <c r="XO33" s="2">
        <v>5.5930400000000002</v>
      </c>
      <c r="XP33" s="2">
        <v>4.6975199999999999</v>
      </c>
      <c r="XQ33" s="2">
        <v>4.6945600000000001</v>
      </c>
      <c r="XR33" s="2">
        <v>1.6841699999999999</v>
      </c>
      <c r="XS33" s="2">
        <v>5.0966699999999996</v>
      </c>
      <c r="XT33" s="2">
        <v>5.5223500000000003</v>
      </c>
      <c r="XU33" s="2">
        <v>11.04909</v>
      </c>
      <c r="XV33" s="2">
        <v>3.1484200000000002</v>
      </c>
      <c r="XW33" s="2">
        <v>4.2007399999999997</v>
      </c>
      <c r="XX33" s="2">
        <v>4.0053599999999996</v>
      </c>
      <c r="XY33" s="2">
        <v>0.79832000000000003</v>
      </c>
      <c r="XZ33" s="2">
        <v>5.3779700000000004</v>
      </c>
      <c r="YA33" s="2">
        <v>2.41283</v>
      </c>
      <c r="YB33" s="2">
        <v>5.3523800000000001</v>
      </c>
      <c r="YC33" s="2">
        <v>5.2366400000000004</v>
      </c>
      <c r="YD33" s="2">
        <v>6.1855700000000002</v>
      </c>
      <c r="YE33" s="2">
        <v>3.6413099999999998</v>
      </c>
      <c r="YF33" s="2">
        <v>3.6600700000000002</v>
      </c>
      <c r="YG33" s="3">
        <v>1.19987</v>
      </c>
      <c r="YH33" s="2">
        <v>3.17665</v>
      </c>
      <c r="YI33" s="2">
        <v>3.97262</v>
      </c>
      <c r="YJ33" s="2">
        <v>1.4477199999999999</v>
      </c>
      <c r="YK33" s="2">
        <v>4.92361</v>
      </c>
      <c r="YL33" s="2">
        <v>4.3913000000000002</v>
      </c>
      <c r="YM33" s="2">
        <v>0.85934999999999995</v>
      </c>
      <c r="YN33" s="2">
        <v>2.90429</v>
      </c>
      <c r="YO33" s="2">
        <v>4.7714800000000004</v>
      </c>
      <c r="YP33" s="2">
        <v>2.96977</v>
      </c>
      <c r="YQ33" s="2">
        <v>3.30809</v>
      </c>
      <c r="YR33" s="2">
        <v>3.9102999999999999</v>
      </c>
      <c r="YS33" s="2">
        <v>4.1603700000000003</v>
      </c>
      <c r="YT33" s="2">
        <v>6.03566</v>
      </c>
      <c r="YU33" s="3">
        <v>3.2601399999999998</v>
      </c>
      <c r="YV33" s="2">
        <v>4.08894</v>
      </c>
      <c r="YW33" s="2">
        <v>3.4821200000000001</v>
      </c>
      <c r="YX33" s="2">
        <v>3.0632199999999998</v>
      </c>
      <c r="YY33" s="2">
        <v>5.2107299999999999</v>
      </c>
      <c r="YZ33" s="2">
        <v>3.5476399999999999</v>
      </c>
      <c r="ZA33" s="2">
        <v>7.6982100000000004</v>
      </c>
      <c r="ZB33" s="2">
        <v>3.7223999999999999</v>
      </c>
      <c r="ZC33" s="2">
        <v>6.2459600000000002</v>
      </c>
      <c r="ZD33" s="2">
        <v>1.31707</v>
      </c>
      <c r="ZE33" s="2">
        <v>4.47743</v>
      </c>
      <c r="ZF33" s="2">
        <v>1.7892699999999999</v>
      </c>
      <c r="ZG33" s="2">
        <v>3.0830899999999999</v>
      </c>
      <c r="ZH33" s="3">
        <v>1.4444999999999999</v>
      </c>
      <c r="ZI33" s="2">
        <v>0.84292</v>
      </c>
      <c r="ZJ33" s="2">
        <v>3.8897300000000001</v>
      </c>
      <c r="ZK33" s="2">
        <v>0.71284999999999998</v>
      </c>
      <c r="ZL33" s="2">
        <v>4.19712</v>
      </c>
      <c r="ZM33" s="2">
        <v>1.2972900000000001</v>
      </c>
      <c r="ZN33" s="2">
        <v>1.32796</v>
      </c>
      <c r="ZO33" s="2">
        <v>2.4167399999999999</v>
      </c>
      <c r="ZP33" s="2">
        <v>3.8473999999999999</v>
      </c>
      <c r="ZQ33" s="3">
        <v>2.3535400000000002</v>
      </c>
      <c r="ZR33" s="2">
        <v>4.9699</v>
      </c>
      <c r="ZS33" s="3">
        <v>0.85470999999999997</v>
      </c>
      <c r="ZT33" s="2">
        <v>2.8073899999999998</v>
      </c>
      <c r="ZU33" s="2">
        <v>2.3957000000000002</v>
      </c>
      <c r="ZV33" s="2">
        <v>5.80633</v>
      </c>
      <c r="ZW33" s="3">
        <v>0.90447999999999995</v>
      </c>
      <c r="ZX33" s="2">
        <v>4.4373100000000001</v>
      </c>
      <c r="ZY33" s="2">
        <v>6.0800799999999997</v>
      </c>
      <c r="ZZ33" s="2">
        <v>1.93598</v>
      </c>
      <c r="AAA33" s="2">
        <v>2.6559200000000001</v>
      </c>
      <c r="AAB33" s="2">
        <v>2.2648999999999999</v>
      </c>
      <c r="AAC33" s="2">
        <v>4.4977900000000002</v>
      </c>
      <c r="AAD33" s="2">
        <v>3.2563300000000002</v>
      </c>
      <c r="AAE33" s="2">
        <v>4.5225600000000004</v>
      </c>
      <c r="AAF33" s="3">
        <v>1.2250000000000001</v>
      </c>
      <c r="AAG33" s="2">
        <v>3.4477500000000001</v>
      </c>
      <c r="AAH33" s="2">
        <v>7.6622000000000003</v>
      </c>
      <c r="AAI33" s="2">
        <v>4.8294499999999996</v>
      </c>
      <c r="AAJ33" s="2">
        <v>5.9910300000000003</v>
      </c>
      <c r="AAK33" s="2">
        <v>5.5203600000000002</v>
      </c>
      <c r="AAL33" s="2">
        <v>6.3220999999999998</v>
      </c>
      <c r="AAM33" s="2">
        <v>3.5194299999999998</v>
      </c>
      <c r="AAN33" s="2">
        <v>3.3306200000000001</v>
      </c>
      <c r="AAO33" s="2">
        <v>2.3946900000000002</v>
      </c>
      <c r="AAP33" s="2">
        <v>2.6288499999999999</v>
      </c>
      <c r="AAQ33" s="2">
        <v>1.53148</v>
      </c>
      <c r="AAR33" s="2">
        <v>4.5069600000000003</v>
      </c>
      <c r="AAS33" s="2">
        <v>2.3892600000000002</v>
      </c>
      <c r="AAT33" s="2">
        <v>4.9463200000000001</v>
      </c>
      <c r="AAU33" s="2">
        <v>2.6261999999999999</v>
      </c>
      <c r="AAV33" s="2">
        <v>6.0773400000000004</v>
      </c>
      <c r="AAW33" s="2">
        <v>1.1341399999999999</v>
      </c>
      <c r="AAX33" s="2">
        <v>0.88249</v>
      </c>
      <c r="AAY33" s="3">
        <v>1.5168900000000001</v>
      </c>
      <c r="AAZ33" s="2">
        <v>7.06271</v>
      </c>
      <c r="ABA33" s="2">
        <v>2.6183700000000001</v>
      </c>
      <c r="ABB33" s="2">
        <v>6.1028799999999999</v>
      </c>
      <c r="ABC33" s="3">
        <v>1.4688600000000001</v>
      </c>
      <c r="ABD33" s="2">
        <v>5.8766800000000003</v>
      </c>
      <c r="ABE33" s="2">
        <v>4.4681199999999999</v>
      </c>
      <c r="ABF33" s="2">
        <v>1.55986</v>
      </c>
      <c r="ABG33" s="2">
        <v>2.4228399999999999</v>
      </c>
      <c r="ABH33" s="2">
        <v>4.3649300000000002</v>
      </c>
      <c r="ABI33" s="2">
        <v>8.8706899999999997</v>
      </c>
      <c r="ABJ33" s="2">
        <v>2.1430699999999998</v>
      </c>
      <c r="ABK33" s="2">
        <v>2.6897000000000002</v>
      </c>
      <c r="ABL33" s="2">
        <v>5.0762</v>
      </c>
      <c r="ABM33" s="3">
        <v>1.01997</v>
      </c>
      <c r="ABN33" s="2">
        <v>2.24193</v>
      </c>
      <c r="ABO33" s="2">
        <v>0.98892000000000002</v>
      </c>
      <c r="ABP33" s="2">
        <v>5.4515700000000002</v>
      </c>
      <c r="ABQ33" s="2">
        <v>4.6528999999999998</v>
      </c>
      <c r="ABR33" s="2">
        <v>6.0469499999999998</v>
      </c>
      <c r="ABS33" s="2">
        <v>3.3871199999999999</v>
      </c>
      <c r="ABT33" s="2">
        <v>6.3571600000000004</v>
      </c>
      <c r="ABU33" s="2">
        <v>8.1724899999999998</v>
      </c>
      <c r="ABV33" s="2">
        <v>6.0454600000000003</v>
      </c>
      <c r="ABW33" s="2">
        <v>5.0468000000000002</v>
      </c>
      <c r="ABX33" s="2">
        <v>3.5718000000000001</v>
      </c>
      <c r="ABY33" s="2">
        <v>1.4637199999999999</v>
      </c>
      <c r="ABZ33" s="2">
        <v>6.8839600000000001</v>
      </c>
      <c r="ACA33" s="2">
        <v>1.08815</v>
      </c>
      <c r="ACB33" s="2">
        <v>2.2147399999999999</v>
      </c>
      <c r="ACC33" s="2">
        <v>1.06369</v>
      </c>
      <c r="ACD33" s="2">
        <v>3.1673399999999998</v>
      </c>
      <c r="ACE33" s="2">
        <v>1.3092999999999999</v>
      </c>
      <c r="ACF33" s="2">
        <v>4.8084600000000002</v>
      </c>
      <c r="ACG33" s="2">
        <v>5.6433099999999996</v>
      </c>
      <c r="ACH33" s="2">
        <v>0.41189999999999999</v>
      </c>
      <c r="ACI33" s="2">
        <v>4.1863200000000003</v>
      </c>
      <c r="ACJ33" s="2">
        <v>3.8498399999999999</v>
      </c>
      <c r="ACK33" s="2">
        <v>1.23506</v>
      </c>
      <c r="ACL33" s="2">
        <v>-0.44581999999999999</v>
      </c>
      <c r="ACM33" s="2">
        <v>2.26553</v>
      </c>
      <c r="ACN33" s="2">
        <v>0.96633999999999998</v>
      </c>
      <c r="ACO33" s="2">
        <v>7.2887899999999997</v>
      </c>
      <c r="ACP33" s="2">
        <v>3.1073599999999999</v>
      </c>
      <c r="ACQ33" s="2">
        <v>9.5844199999999997</v>
      </c>
      <c r="ACR33" s="2">
        <v>2.1303899999999998</v>
      </c>
      <c r="ACS33" s="3">
        <v>1.6686000000000001</v>
      </c>
      <c r="ACT33" s="2">
        <v>0.67076000000000002</v>
      </c>
      <c r="ACU33" s="2">
        <v>5.0659299999999998</v>
      </c>
      <c r="ACV33" s="3">
        <v>2.2011799999999999</v>
      </c>
      <c r="ACW33" s="2">
        <v>2.8766600000000002</v>
      </c>
      <c r="ACX33" s="2">
        <v>2.9080699999999999</v>
      </c>
      <c r="ACY33" s="2">
        <v>7.6498699999999999</v>
      </c>
      <c r="ACZ33" s="2">
        <v>5.2675999999999998</v>
      </c>
      <c r="ADA33" s="2">
        <v>2.5316000000000001</v>
      </c>
      <c r="ADB33" s="2">
        <v>3.58439</v>
      </c>
      <c r="ADC33" s="2">
        <v>0.58165999999999995</v>
      </c>
      <c r="ADD33" s="2">
        <v>5.6450300000000002</v>
      </c>
      <c r="ADE33" s="3">
        <v>1.0671999999999999</v>
      </c>
      <c r="ADF33" s="2">
        <v>2.7059899999999999</v>
      </c>
      <c r="ADG33" s="2">
        <v>2.3368899999999999</v>
      </c>
      <c r="ADH33" s="2">
        <v>5.7148000000000003</v>
      </c>
      <c r="ADI33" s="2">
        <v>2.11097</v>
      </c>
      <c r="ADJ33" s="2">
        <v>2.2320000000000002</v>
      </c>
      <c r="ADK33" s="3">
        <v>0.69062000000000001</v>
      </c>
      <c r="ADL33" s="2">
        <v>0.44227</v>
      </c>
      <c r="ADM33" s="2">
        <v>2.9744999999999999</v>
      </c>
      <c r="ADN33" s="2">
        <v>2.7047300000000001</v>
      </c>
      <c r="ADO33" s="2">
        <v>3.37479</v>
      </c>
      <c r="ADP33" s="2">
        <v>1.4925900000000001</v>
      </c>
      <c r="ADQ33" s="2">
        <v>6.3567900000000002</v>
      </c>
      <c r="ADR33" s="2">
        <v>2.2949999999999999</v>
      </c>
      <c r="ADS33" s="2">
        <v>2.4203199999999998</v>
      </c>
      <c r="ADT33" s="2">
        <v>3.0908699999999998</v>
      </c>
      <c r="ADU33" s="2">
        <v>1.4519299999999999</v>
      </c>
      <c r="ADV33" s="2">
        <v>3.1174200000000001</v>
      </c>
      <c r="ADW33" s="2">
        <v>2.3415300000000001</v>
      </c>
      <c r="ADX33" s="2">
        <v>2.1775199999999999</v>
      </c>
      <c r="ADY33" s="2">
        <v>1.81915</v>
      </c>
      <c r="ADZ33" s="2">
        <v>2.1796199999999999</v>
      </c>
      <c r="AEA33" s="2">
        <v>3.6213799999999998</v>
      </c>
      <c r="AEB33" s="2">
        <v>1.1925600000000001</v>
      </c>
      <c r="AEC33" s="2">
        <v>1.56548</v>
      </c>
      <c r="AED33" s="2">
        <v>4.0774400000000002</v>
      </c>
      <c r="AEE33" s="2">
        <v>1.3942099999999999</v>
      </c>
      <c r="AEF33" s="3">
        <v>0.90376999999999996</v>
      </c>
      <c r="AEG33" s="2">
        <v>4.3554500000000003</v>
      </c>
      <c r="AEH33" s="2">
        <v>3.8200400000000001</v>
      </c>
      <c r="AEI33" s="3">
        <v>1.5829200000000001</v>
      </c>
      <c r="AEJ33" s="2">
        <v>3.76586</v>
      </c>
      <c r="AEK33" s="2">
        <v>2.1115699999999999</v>
      </c>
      <c r="AEL33" s="2">
        <v>2.1345399999999999</v>
      </c>
      <c r="AEM33" s="2">
        <v>1.6281000000000001</v>
      </c>
      <c r="AEN33" s="2">
        <v>2.8108300000000002</v>
      </c>
      <c r="AEO33" s="2">
        <v>5.0563000000000002</v>
      </c>
      <c r="AEP33" s="2">
        <v>1.7461199999999999</v>
      </c>
      <c r="AEQ33" s="2">
        <v>2.6409699999999998</v>
      </c>
      <c r="AER33" s="3">
        <v>0.96608000000000005</v>
      </c>
      <c r="AES33" s="2">
        <v>4.58596</v>
      </c>
      <c r="AET33" s="2">
        <v>5.2170399999999999</v>
      </c>
      <c r="AEU33" s="2">
        <v>5.4832000000000001</v>
      </c>
      <c r="AEV33" s="2">
        <v>3.0664099999999999</v>
      </c>
      <c r="AEW33" s="2">
        <v>6.8662000000000001</v>
      </c>
      <c r="AEX33" s="2">
        <v>4.76119</v>
      </c>
      <c r="AEY33" s="2">
        <v>5.89567</v>
      </c>
      <c r="AEZ33" s="3">
        <v>1.39144</v>
      </c>
      <c r="AFA33" s="2">
        <v>3.3782800000000002</v>
      </c>
      <c r="AFB33" s="2">
        <v>1.2959799999999999</v>
      </c>
      <c r="AFC33" s="2">
        <v>5.67035</v>
      </c>
      <c r="AFD33" s="2">
        <v>4.38863</v>
      </c>
      <c r="AFE33" s="2">
        <v>5.8238300000000001</v>
      </c>
      <c r="AFF33" s="2">
        <v>6.2265800000000002</v>
      </c>
      <c r="AFG33" s="2">
        <v>5.72675</v>
      </c>
      <c r="AFH33" s="2">
        <v>8.1390600000000006</v>
      </c>
      <c r="AFI33" s="2">
        <v>6.3220499999999999</v>
      </c>
      <c r="AFJ33" s="2">
        <v>3.4967600000000001</v>
      </c>
      <c r="AFK33" s="2">
        <v>4.8079099999999997</v>
      </c>
      <c r="AFL33" s="2">
        <v>8.7907299999999999</v>
      </c>
      <c r="AFM33" s="2">
        <v>7.2420200000000001</v>
      </c>
      <c r="AFN33" s="2">
        <v>6.96563</v>
      </c>
      <c r="AFO33" s="2">
        <v>5.7567199999999996</v>
      </c>
      <c r="AFP33" s="2">
        <v>8.6319499999999998</v>
      </c>
      <c r="AFQ33" s="2">
        <v>5.9867100000000004</v>
      </c>
      <c r="AFR33" s="2">
        <v>11.112299999999999</v>
      </c>
      <c r="AFS33" s="2">
        <v>5.7305999999999999</v>
      </c>
      <c r="AFT33" s="2">
        <v>6.8495699999999999</v>
      </c>
      <c r="AFU33" s="2">
        <v>6.4986300000000004</v>
      </c>
      <c r="AFV33" s="2">
        <v>8.3131699999999995</v>
      </c>
      <c r="AFW33" s="2">
        <v>1.6128100000000001</v>
      </c>
      <c r="AFX33" s="2">
        <v>4.4948499999999996</v>
      </c>
      <c r="AFY33" s="2">
        <v>6.8308499999999999</v>
      </c>
      <c r="AFZ33" s="2">
        <v>6.3285400000000003</v>
      </c>
      <c r="AGA33" s="2">
        <v>7.1908099999999999</v>
      </c>
      <c r="AGB33" s="2">
        <v>4.2592800000000004</v>
      </c>
      <c r="AGC33" s="2">
        <v>12.107189999999999</v>
      </c>
      <c r="AGD33" s="2">
        <v>3.84057</v>
      </c>
      <c r="AGE33" s="2">
        <v>10.47776</v>
      </c>
      <c r="AGF33" s="2">
        <v>4.1860900000000001</v>
      </c>
      <c r="AGG33" s="2">
        <v>2.0285700000000002</v>
      </c>
      <c r="AGH33" s="2">
        <v>1.2987</v>
      </c>
      <c r="AGI33" s="2">
        <v>8.1279500000000002</v>
      </c>
      <c r="AGJ33" s="2">
        <v>6.91568</v>
      </c>
      <c r="AGK33" s="2">
        <v>5.976</v>
      </c>
      <c r="AGL33" s="2">
        <v>3.5698500000000002</v>
      </c>
      <c r="AGM33" s="2">
        <v>4.6384100000000004</v>
      </c>
      <c r="AGN33" s="2">
        <v>10.02407</v>
      </c>
      <c r="AGO33" s="2">
        <v>3.28864</v>
      </c>
      <c r="AGP33" s="2">
        <v>4.5583600000000004</v>
      </c>
      <c r="AGQ33" s="2">
        <v>6.2597199999999997</v>
      </c>
      <c r="AGR33" s="2">
        <v>6.9927400000000004</v>
      </c>
      <c r="AGS33" s="2">
        <v>7.3259100000000004</v>
      </c>
      <c r="AGT33" s="2">
        <v>3.09728</v>
      </c>
      <c r="AGU33" s="2">
        <v>8.3027599999999993</v>
      </c>
      <c r="AGV33" s="2">
        <v>5.6042300000000003</v>
      </c>
      <c r="AGW33" s="2">
        <v>6.4731199999999998</v>
      </c>
      <c r="AGX33" s="2">
        <v>4.8889100000000001</v>
      </c>
      <c r="AGY33" s="2">
        <v>3.0114399999999999</v>
      </c>
      <c r="AGZ33" s="2">
        <v>3.5714100000000002</v>
      </c>
      <c r="AHA33" s="2">
        <v>6.44184</v>
      </c>
      <c r="AHB33" s="2">
        <v>4.1808399999999999</v>
      </c>
      <c r="AHC33" s="2">
        <v>7.77989</v>
      </c>
      <c r="AHD33" s="2">
        <v>5.5641100000000003</v>
      </c>
      <c r="AHE33" s="2">
        <v>8.8625799999999995</v>
      </c>
      <c r="AHF33" s="2">
        <v>4.5490599999999999</v>
      </c>
      <c r="AHG33" s="2">
        <v>9.2979900000000004</v>
      </c>
      <c r="AHH33" s="2">
        <v>4.1342299999999996</v>
      </c>
      <c r="AHI33" s="2">
        <v>5.3269000000000002</v>
      </c>
      <c r="AHJ33" s="2">
        <v>2.0463399999999998</v>
      </c>
      <c r="AHK33" s="2">
        <v>5.25143</v>
      </c>
      <c r="AHL33" s="2">
        <v>6.4213899999999997</v>
      </c>
      <c r="AHM33" s="2">
        <v>3.1061999999999999</v>
      </c>
      <c r="AHN33" s="2">
        <v>5.3580300000000003</v>
      </c>
      <c r="AHO33" s="2">
        <v>7.0979400000000004</v>
      </c>
      <c r="AHP33" s="2">
        <v>5.33399</v>
      </c>
      <c r="AHQ33" s="2">
        <v>6.9298200000000003</v>
      </c>
      <c r="AHR33" s="2">
        <v>8.9547600000000003</v>
      </c>
      <c r="AHS33" s="2">
        <v>7.1286100000000001</v>
      </c>
      <c r="AHT33" s="2">
        <v>5.1655600000000002</v>
      </c>
      <c r="AHU33" s="2">
        <v>3.7677800000000001</v>
      </c>
      <c r="AHV33" s="2">
        <v>4.15496</v>
      </c>
      <c r="AHW33" s="2">
        <v>3.0241099999999999</v>
      </c>
      <c r="AHX33" s="2">
        <v>9.3073300000000003</v>
      </c>
      <c r="AHY33" s="2">
        <v>5.9118199999999996</v>
      </c>
      <c r="AHZ33" s="2">
        <v>3.56684</v>
      </c>
      <c r="AIA33" s="2">
        <v>9.0922300000000007</v>
      </c>
      <c r="AIB33" s="2">
        <v>3.6447799999999999</v>
      </c>
      <c r="AIC33" s="2">
        <v>4.9867699999999999</v>
      </c>
      <c r="AID33" s="2">
        <v>5.2509800000000002</v>
      </c>
      <c r="AIE33" s="2">
        <v>8.3743800000000004</v>
      </c>
      <c r="AIF33" s="2">
        <v>5.0202999999999998</v>
      </c>
      <c r="AIG33" s="2">
        <v>8.9087899999999998</v>
      </c>
      <c r="AIH33" s="2">
        <v>4.2365700000000004</v>
      </c>
      <c r="AII33" s="2">
        <v>5.8774600000000001</v>
      </c>
      <c r="AIJ33" s="2">
        <v>9.4260699999999993</v>
      </c>
      <c r="AIK33" s="2">
        <v>7.8797899999999998</v>
      </c>
      <c r="AIL33" s="2">
        <v>3.9712399999999999</v>
      </c>
      <c r="AIM33" s="2">
        <v>12.58183</v>
      </c>
      <c r="AIN33" s="2">
        <v>5.7270500000000002</v>
      </c>
      <c r="AIO33" s="2">
        <v>4.9090199999999999</v>
      </c>
      <c r="AIP33" s="2">
        <v>8.0692599999999999</v>
      </c>
      <c r="AIQ33" s="2">
        <v>4.48658</v>
      </c>
      <c r="AIR33" s="2">
        <v>8.9075600000000001</v>
      </c>
      <c r="AIS33" s="2">
        <v>11.63331</v>
      </c>
      <c r="AIT33" s="2">
        <v>6.1876199999999999</v>
      </c>
      <c r="AIU33" s="2">
        <v>8.2442899999999995</v>
      </c>
      <c r="AIV33" s="2">
        <v>7.0381400000000003</v>
      </c>
      <c r="AIW33" s="2">
        <v>3.42292</v>
      </c>
      <c r="AIX33" s="2">
        <v>7.58901</v>
      </c>
      <c r="AIY33" s="2">
        <v>5.16777</v>
      </c>
      <c r="AIZ33" s="2">
        <v>6.6267399999999999</v>
      </c>
      <c r="AJA33" s="2">
        <v>6.4718600000000004</v>
      </c>
      <c r="AJB33" s="2">
        <v>5.7761100000000001</v>
      </c>
      <c r="AJC33" s="2">
        <v>8.9062800000000006</v>
      </c>
      <c r="AJD33" s="2">
        <v>7.6168500000000003</v>
      </c>
      <c r="AJE33" s="2">
        <v>6.2169800000000004</v>
      </c>
      <c r="AJF33" s="2">
        <v>9.2642500000000005</v>
      </c>
      <c r="AJG33" s="2">
        <v>8.4657199999999992</v>
      </c>
      <c r="AJH33" s="2">
        <v>8.6394500000000001</v>
      </c>
      <c r="AJI33" s="2">
        <v>5.1849299999999996</v>
      </c>
      <c r="AJJ33" s="2">
        <v>4.7692899999999998</v>
      </c>
      <c r="AJK33" s="2">
        <v>3.3427600000000002</v>
      </c>
      <c r="AJL33" s="2">
        <v>4.8315599999999996</v>
      </c>
      <c r="AJM33" s="2">
        <v>9.45031</v>
      </c>
      <c r="AJN33" s="2">
        <v>9.1101200000000002</v>
      </c>
      <c r="AJO33" s="2">
        <v>10.193899999999999</v>
      </c>
      <c r="AJP33" s="2">
        <v>8.0074199999999998</v>
      </c>
      <c r="AJQ33" s="2">
        <v>4.9625899999999996</v>
      </c>
      <c r="AJR33" s="2">
        <v>5.2983900000000004</v>
      </c>
      <c r="AJS33" s="2">
        <v>11.13326</v>
      </c>
      <c r="AJT33" s="2">
        <v>6.9678199999999997</v>
      </c>
      <c r="AJU33" s="2">
        <v>8.3533399999999993</v>
      </c>
      <c r="AJV33" s="2">
        <v>2.1578300000000001</v>
      </c>
      <c r="AJW33" s="2">
        <v>4.9943</v>
      </c>
      <c r="AJX33" s="2">
        <v>6.6700799999999996</v>
      </c>
      <c r="AJY33" s="2">
        <v>10.95318</v>
      </c>
      <c r="AJZ33" s="2">
        <v>4.1292</v>
      </c>
      <c r="AKA33" s="2">
        <v>8.6690100000000001</v>
      </c>
      <c r="AKB33" s="2">
        <v>8.2255800000000008</v>
      </c>
      <c r="AKC33" s="2">
        <v>5.6006299999999998</v>
      </c>
      <c r="AKD33" s="2">
        <v>8.5410199999999996</v>
      </c>
      <c r="AKE33" s="2">
        <v>4.68398</v>
      </c>
      <c r="AKF33" s="2">
        <v>11.026020000000001</v>
      </c>
      <c r="AKG33" s="2">
        <v>6.70465</v>
      </c>
      <c r="AKH33" s="2">
        <v>9.6342499999999998</v>
      </c>
      <c r="AKI33" s="2">
        <v>9.3757199999999994</v>
      </c>
      <c r="AKJ33" s="2">
        <v>6.4684299999999997</v>
      </c>
      <c r="AKK33" s="2">
        <v>9.6310500000000001</v>
      </c>
      <c r="AKL33" s="2">
        <v>5.3858600000000001</v>
      </c>
      <c r="AKM33" s="2">
        <v>11.76107</v>
      </c>
      <c r="AKN33" s="2">
        <v>2.0674299999999999</v>
      </c>
      <c r="AKO33" s="2">
        <v>10.12067</v>
      </c>
      <c r="AKP33" s="2">
        <v>6.1826600000000003</v>
      </c>
      <c r="AKQ33" s="2">
        <v>3.4175800000000001</v>
      </c>
      <c r="AKR33" s="2">
        <v>6.4214700000000002</v>
      </c>
      <c r="AKS33" s="2">
        <v>7.80138</v>
      </c>
      <c r="AKT33" s="2">
        <v>3.3890199999999999</v>
      </c>
      <c r="AKU33" s="2">
        <v>7.8816100000000002</v>
      </c>
      <c r="AKV33" s="2">
        <v>6.2709299999999999</v>
      </c>
      <c r="AKW33" s="2">
        <v>5.1475900000000001</v>
      </c>
      <c r="AKX33" s="2">
        <v>5.1059700000000001</v>
      </c>
      <c r="AKY33" s="2">
        <v>5.6230700000000002</v>
      </c>
      <c r="AKZ33" s="2">
        <v>6.50725</v>
      </c>
      <c r="ALA33" s="2">
        <v>5.4539299999999997</v>
      </c>
      <c r="ALB33" s="2">
        <v>5.1137300000000003</v>
      </c>
      <c r="ALC33" s="2">
        <v>8.4129299999999994</v>
      </c>
      <c r="ALD33" s="2">
        <v>4.6361999999999997</v>
      </c>
      <c r="ALE33" s="2">
        <v>6.72661</v>
      </c>
      <c r="ALF33" s="2">
        <v>4.6630500000000001</v>
      </c>
      <c r="ALG33" s="2">
        <v>3.94815</v>
      </c>
      <c r="ALH33" s="2">
        <v>10.54083</v>
      </c>
      <c r="ALI33" s="2">
        <v>4.4657499999999999</v>
      </c>
      <c r="ALJ33" s="2">
        <v>7.4445499999999996</v>
      </c>
      <c r="ALK33" s="2">
        <v>9.1787799999999997</v>
      </c>
      <c r="ALL33" s="2">
        <v>8.6981000000000002</v>
      </c>
      <c r="ALM33" s="2">
        <v>5.5995200000000001</v>
      </c>
      <c r="ALN33" s="2">
        <v>3.76796</v>
      </c>
      <c r="ALO33" s="2">
        <v>4.9096799999999998</v>
      </c>
      <c r="ALP33" s="2">
        <v>4.8880800000000004</v>
      </c>
      <c r="ALQ33" s="2">
        <v>13.890980000000001</v>
      </c>
      <c r="ALR33" s="2">
        <v>2.0064199999999999</v>
      </c>
      <c r="ALS33" s="2">
        <v>9.3825199999999995</v>
      </c>
      <c r="ALT33" s="2">
        <v>3.2209500000000002</v>
      </c>
      <c r="ALU33" s="2">
        <v>6.6656300000000002</v>
      </c>
      <c r="ALV33" s="2">
        <v>3.7468599999999999</v>
      </c>
      <c r="ALW33" s="2">
        <v>2.5732900000000001</v>
      </c>
      <c r="ALX33" s="2">
        <v>3.54698</v>
      </c>
      <c r="ALY33" s="2">
        <v>8.5302399999999992</v>
      </c>
      <c r="ALZ33" s="2">
        <v>1.0222599999999999</v>
      </c>
      <c r="AMA33" s="2">
        <v>3.5462199999999999</v>
      </c>
      <c r="AMB33" s="2">
        <v>2.3131499999999998</v>
      </c>
      <c r="AMC33" s="2">
        <v>3.96034</v>
      </c>
      <c r="AMD33" s="2">
        <v>3.41479</v>
      </c>
      <c r="AME33" s="3">
        <v>2.5076000000000001</v>
      </c>
      <c r="AMF33" s="2">
        <v>0.84528000000000003</v>
      </c>
      <c r="AMG33" s="2">
        <v>0.88431999999999999</v>
      </c>
      <c r="AMH33" s="2">
        <v>3.4653800000000001</v>
      </c>
      <c r="AMI33" s="2">
        <v>4.4298099999999998</v>
      </c>
      <c r="AMJ33" s="2">
        <v>8.2904300000000006</v>
      </c>
      <c r="AMK33" s="2">
        <v>2.5196499999999999</v>
      </c>
      <c r="AML33" s="2">
        <v>2.2037100000000001</v>
      </c>
      <c r="AMM33" s="2">
        <v>2.1063000000000001</v>
      </c>
      <c r="AMN33" s="2">
        <v>3.3248700000000002</v>
      </c>
      <c r="AMO33" s="2">
        <v>1.8588199999999999</v>
      </c>
      <c r="AMP33" s="2">
        <v>3.9923999999999999</v>
      </c>
      <c r="AMQ33" s="2">
        <v>2.7280700000000002</v>
      </c>
      <c r="AMR33" s="2">
        <v>2.2052200000000002</v>
      </c>
      <c r="AMS33" s="2">
        <v>3.4309699999999999</v>
      </c>
      <c r="AMT33" s="2">
        <v>0.97060999999999997</v>
      </c>
      <c r="AMU33" s="2">
        <v>1.78132</v>
      </c>
      <c r="AMV33" s="2">
        <v>2.2591100000000002</v>
      </c>
      <c r="AMW33" s="2">
        <v>2.0448499999999998</v>
      </c>
      <c r="AMX33" s="2">
        <v>4.65876</v>
      </c>
      <c r="AMY33" s="2">
        <v>2.4203199999999998</v>
      </c>
      <c r="AMZ33" s="2">
        <v>5.9002600000000003</v>
      </c>
      <c r="ANA33" s="2">
        <v>1.78684</v>
      </c>
      <c r="ANB33" s="2">
        <v>1.3309299999999999</v>
      </c>
      <c r="ANC33" s="3">
        <v>1.9332499999999999</v>
      </c>
      <c r="AND33" s="2">
        <v>5.7414300000000003</v>
      </c>
      <c r="ANE33" s="2">
        <v>2.2081200000000001</v>
      </c>
      <c r="ANF33" s="2">
        <v>3.4643600000000001</v>
      </c>
      <c r="ANG33" s="2">
        <v>8.8426500000000008</v>
      </c>
      <c r="ANH33" s="2">
        <v>2.1657700000000002</v>
      </c>
      <c r="ANI33" s="2">
        <v>0.35189999999999999</v>
      </c>
      <c r="ANJ33" s="2">
        <v>1.2791600000000001</v>
      </c>
      <c r="ANK33" s="2">
        <v>1.5668599999999999</v>
      </c>
      <c r="ANL33" s="2">
        <v>3.2791800000000002</v>
      </c>
      <c r="ANM33" s="2">
        <v>3.3654999999999999</v>
      </c>
      <c r="ANN33" s="2">
        <v>1.37016</v>
      </c>
      <c r="ANO33" s="2">
        <v>2.0026799999999998</v>
      </c>
      <c r="ANP33" s="2">
        <v>4.4686500000000002</v>
      </c>
      <c r="ANQ33" s="2">
        <v>2.1858399999999998</v>
      </c>
      <c r="ANR33" s="3">
        <v>1.0501499999999999</v>
      </c>
      <c r="ANS33" s="3">
        <v>0.31497000000000003</v>
      </c>
      <c r="ANT33" s="2">
        <v>2.5162300000000002</v>
      </c>
      <c r="ANU33" s="2">
        <v>7.4150799999999997</v>
      </c>
      <c r="ANV33" s="2">
        <v>2.86145</v>
      </c>
      <c r="ANW33" s="2">
        <v>2.1991100000000001</v>
      </c>
      <c r="ANX33" s="3">
        <v>0.82691000000000003</v>
      </c>
      <c r="ANY33" s="2">
        <v>1.5059199999999999</v>
      </c>
      <c r="ANZ33" s="2">
        <v>4.1847700000000003</v>
      </c>
      <c r="AOA33" s="2">
        <v>3.31881</v>
      </c>
      <c r="AOB33" s="2">
        <v>0.60321000000000002</v>
      </c>
      <c r="AOC33" s="2">
        <v>0.52637999999999996</v>
      </c>
      <c r="AOD33" s="2">
        <v>3.4796399999999998</v>
      </c>
      <c r="AOE33" s="2">
        <v>5.2004400000000004</v>
      </c>
      <c r="AOF33" s="2">
        <v>3.28424</v>
      </c>
      <c r="AOG33" s="2">
        <v>2.6804199999999998</v>
      </c>
      <c r="AOH33" s="3">
        <v>0.44247999999999998</v>
      </c>
      <c r="AOI33" s="2">
        <v>2.7120799999999998</v>
      </c>
      <c r="AOJ33" s="2">
        <v>2.53667</v>
      </c>
      <c r="AOK33" s="3">
        <v>2.0094400000000001</v>
      </c>
      <c r="AOL33" s="3">
        <v>2.26925</v>
      </c>
      <c r="AOM33" s="2">
        <v>2.0792000000000002</v>
      </c>
      <c r="AON33" s="2">
        <v>1.7195199999999999</v>
      </c>
      <c r="AOO33" s="2">
        <v>4.9592599999999996</v>
      </c>
      <c r="AOP33" s="2">
        <v>5.58345</v>
      </c>
      <c r="AOQ33" s="3">
        <v>0.26907999999999999</v>
      </c>
      <c r="AOR33" s="2">
        <v>1.16238</v>
      </c>
      <c r="AOS33" s="2">
        <v>1.34737</v>
      </c>
      <c r="AOT33" s="2">
        <v>2.6477300000000001</v>
      </c>
      <c r="AOU33" s="2">
        <v>1.1383700000000001</v>
      </c>
      <c r="AOV33" s="2">
        <v>4.9383600000000003</v>
      </c>
      <c r="AOW33" s="2">
        <v>2.1031</v>
      </c>
      <c r="AOX33" s="3">
        <v>1.08206</v>
      </c>
      <c r="AOY33" s="2">
        <v>2.88612</v>
      </c>
      <c r="AOZ33" s="3">
        <v>0.59494000000000002</v>
      </c>
      <c r="APA33" s="2">
        <v>3.5192700000000001</v>
      </c>
      <c r="APB33" s="2">
        <v>5.0539199999999997</v>
      </c>
      <c r="APC33" s="2">
        <v>3.0278200000000002</v>
      </c>
      <c r="APD33" s="2">
        <v>3.0198200000000002</v>
      </c>
      <c r="APE33" s="2">
        <v>1.9848699999999999</v>
      </c>
      <c r="APF33" s="2">
        <v>2.60012</v>
      </c>
      <c r="APG33" s="2">
        <v>6.5987600000000004</v>
      </c>
      <c r="APH33" s="2">
        <v>6.3838200000000001</v>
      </c>
      <c r="API33" s="2">
        <v>2.61911</v>
      </c>
      <c r="APJ33" s="2">
        <v>3.0390000000000001</v>
      </c>
      <c r="APK33" s="2">
        <v>1.85317</v>
      </c>
      <c r="APL33" s="2">
        <v>0.94071000000000005</v>
      </c>
      <c r="APM33" s="2">
        <v>1.3347800000000001</v>
      </c>
    </row>
    <row r="34" spans="1:1105">
      <c r="A34" s="1" t="s">
        <v>221</v>
      </c>
      <c r="B34" s="3">
        <v>-1.2125600000000001</v>
      </c>
      <c r="C34" s="2">
        <v>4.8486799999999999</v>
      </c>
      <c r="D34" s="2">
        <v>6.2970600000000001</v>
      </c>
      <c r="E34" s="2">
        <v>4.0585800000000001</v>
      </c>
      <c r="F34" s="2">
        <v>8.5260099999999994</v>
      </c>
      <c r="G34" s="2">
        <v>2.64344</v>
      </c>
      <c r="H34" s="2">
        <v>2.02216</v>
      </c>
      <c r="I34" s="2">
        <v>4.4741799999999996</v>
      </c>
      <c r="J34" s="2">
        <v>5.02799</v>
      </c>
      <c r="K34" s="2">
        <v>6.7223199999999999</v>
      </c>
      <c r="L34" s="2">
        <v>7.8140599999999996</v>
      </c>
      <c r="M34" s="2">
        <v>3.7681900000000002</v>
      </c>
      <c r="N34" s="2">
        <v>5.0968200000000001</v>
      </c>
      <c r="O34" s="2">
        <v>3.8203200000000002</v>
      </c>
      <c r="P34" s="2">
        <v>6.2408599999999996</v>
      </c>
      <c r="Q34" s="2">
        <v>6.5716400000000004</v>
      </c>
      <c r="R34" s="2">
        <v>0.51873999999999998</v>
      </c>
      <c r="S34" s="2">
        <v>3.9176500000000001</v>
      </c>
      <c r="T34" s="2">
        <v>2.2404899999999999</v>
      </c>
      <c r="U34" s="2">
        <v>4.0524899999999997</v>
      </c>
      <c r="V34" s="2">
        <v>6.5498500000000002</v>
      </c>
      <c r="W34" s="2">
        <v>4.8754200000000001</v>
      </c>
      <c r="X34" s="2">
        <v>5.3165100000000001</v>
      </c>
      <c r="Y34" s="2">
        <v>2.5309599999999999</v>
      </c>
      <c r="Z34" s="2">
        <v>3.1681400000000002</v>
      </c>
      <c r="AA34" s="2">
        <v>1.89425</v>
      </c>
      <c r="AB34" s="2">
        <v>4.1069699999999996</v>
      </c>
      <c r="AC34" s="2">
        <v>5.3403799999999997</v>
      </c>
      <c r="AD34" s="2">
        <v>8.9086999999999996</v>
      </c>
      <c r="AE34" s="2">
        <v>7.0190999999999999</v>
      </c>
      <c r="AF34" s="2">
        <v>8.1916700000000002</v>
      </c>
      <c r="AG34" s="2">
        <v>2.84904</v>
      </c>
      <c r="AH34" s="2">
        <v>1.7188399999999999</v>
      </c>
      <c r="AI34" s="2">
        <v>10.521599999999999</v>
      </c>
      <c r="AJ34" s="2">
        <v>5.0873999999999997</v>
      </c>
      <c r="AK34" s="2">
        <v>2.8910200000000001</v>
      </c>
      <c r="AL34" s="2">
        <v>1.0300499999999999</v>
      </c>
      <c r="AM34" s="3">
        <v>-0.86560000000000004</v>
      </c>
      <c r="AN34" s="2">
        <v>3.6525699999999999</v>
      </c>
      <c r="AO34" s="2">
        <v>2.468</v>
      </c>
      <c r="AP34" s="2">
        <v>4.5255900000000002</v>
      </c>
      <c r="AQ34" s="2">
        <v>4.1217199999999998</v>
      </c>
      <c r="AR34" s="2">
        <v>7.6203700000000003</v>
      </c>
      <c r="AS34" s="2">
        <v>3.0260799999999999</v>
      </c>
      <c r="AT34" s="2">
        <v>1.4572499999999999</v>
      </c>
      <c r="AU34" s="2">
        <v>3.8442599999999998</v>
      </c>
      <c r="AV34" s="2">
        <v>6.2033500000000004</v>
      </c>
      <c r="AW34" s="2">
        <v>3.46515</v>
      </c>
      <c r="AX34" s="2">
        <v>2.0072800000000002</v>
      </c>
      <c r="AY34" s="2">
        <v>7.7196600000000002</v>
      </c>
      <c r="AZ34" s="2">
        <v>-1.48881</v>
      </c>
      <c r="BA34" s="2">
        <v>6.2540100000000001</v>
      </c>
      <c r="BB34" s="2">
        <v>2.3550200000000001</v>
      </c>
      <c r="BC34" s="2">
        <v>2.1099299999999999</v>
      </c>
      <c r="BD34" s="2">
        <v>4.1807999999999996</v>
      </c>
      <c r="BE34" s="2">
        <v>4.1575499999999996</v>
      </c>
      <c r="BF34" s="2">
        <v>2.3400500000000002</v>
      </c>
      <c r="BG34" s="2">
        <v>3.9360400000000002</v>
      </c>
      <c r="BH34" s="2">
        <v>1.69661</v>
      </c>
      <c r="BI34" s="2">
        <v>4.1974799999999997</v>
      </c>
      <c r="BJ34" s="2">
        <v>3.2813300000000001</v>
      </c>
      <c r="BK34" s="2">
        <v>0.83621999999999996</v>
      </c>
      <c r="BL34" s="2">
        <v>2.9450599999999998</v>
      </c>
      <c r="BM34" s="2">
        <v>4.3290300000000004</v>
      </c>
      <c r="BN34" s="2">
        <v>0.84687999999999997</v>
      </c>
      <c r="BO34" s="2">
        <v>1.9464300000000001</v>
      </c>
      <c r="BP34" s="2">
        <v>5.5287100000000002</v>
      </c>
      <c r="BQ34" s="2">
        <v>4.1249900000000004</v>
      </c>
      <c r="BR34" s="2">
        <v>5.8562200000000004</v>
      </c>
      <c r="BS34" s="2">
        <v>6.7750500000000002</v>
      </c>
      <c r="BT34" s="2">
        <v>0.97245000000000004</v>
      </c>
      <c r="BU34" s="2">
        <v>4.1412899999999997</v>
      </c>
      <c r="BV34" s="2">
        <v>1.0131300000000001</v>
      </c>
      <c r="BW34" s="2">
        <v>-0.29005999999999998</v>
      </c>
      <c r="BX34" s="2">
        <v>6.0806800000000001</v>
      </c>
      <c r="BY34" s="2">
        <v>0.80110999999999999</v>
      </c>
      <c r="BZ34" s="2">
        <v>3.5341800000000001</v>
      </c>
      <c r="CA34" s="2">
        <v>1.8644000000000001</v>
      </c>
      <c r="CB34" s="2">
        <v>5.1398200000000003</v>
      </c>
      <c r="CC34" s="2">
        <v>3.94014</v>
      </c>
      <c r="CD34" s="2">
        <v>-0.17765</v>
      </c>
      <c r="CE34" s="2">
        <v>4.7594700000000003</v>
      </c>
      <c r="CF34" s="2">
        <v>4.8093899999999996</v>
      </c>
      <c r="CG34" s="2">
        <v>3.69679</v>
      </c>
      <c r="CH34" s="2">
        <v>4.5689599999999997</v>
      </c>
      <c r="CI34" s="2">
        <v>5.23217</v>
      </c>
      <c r="CJ34" s="2">
        <v>2.1799400000000002</v>
      </c>
      <c r="CK34" s="2">
        <v>1.53016</v>
      </c>
      <c r="CL34" s="2">
        <v>1.43971</v>
      </c>
      <c r="CM34" s="2">
        <v>2.0762900000000002</v>
      </c>
      <c r="CN34" s="2">
        <v>5.2129000000000003</v>
      </c>
      <c r="CO34" s="2">
        <v>6.4113300000000004</v>
      </c>
      <c r="CP34" s="2">
        <v>5.6872999999999996</v>
      </c>
      <c r="CQ34" s="2">
        <v>10.917899999999999</v>
      </c>
      <c r="CR34" s="2">
        <v>5.8331099999999996</v>
      </c>
      <c r="CS34" s="2">
        <v>7.4762300000000002</v>
      </c>
      <c r="CT34" s="2">
        <v>5.0000400000000003</v>
      </c>
      <c r="CU34" s="2">
        <v>8.5940600000000007</v>
      </c>
      <c r="CV34" s="2">
        <v>7.7154299999999996</v>
      </c>
      <c r="CW34" s="2">
        <v>5.1770300000000002</v>
      </c>
      <c r="CX34" s="2">
        <v>2.6111900000000001</v>
      </c>
      <c r="CY34" s="2">
        <v>5.0926099999999996</v>
      </c>
      <c r="CZ34" s="2">
        <v>5.7202599999999997</v>
      </c>
      <c r="DA34" s="2">
        <v>4.258</v>
      </c>
      <c r="DB34" s="2">
        <v>3.3302700000000001</v>
      </c>
      <c r="DC34" s="2">
        <v>1.08084</v>
      </c>
      <c r="DD34" s="2">
        <v>5.5707500000000003</v>
      </c>
      <c r="DE34" s="2">
        <v>6.6957800000000001</v>
      </c>
      <c r="DF34" s="2">
        <v>5.1669700000000001</v>
      </c>
      <c r="DG34" s="2">
        <v>6.2996600000000003</v>
      </c>
      <c r="DH34" s="2">
        <v>10.56607</v>
      </c>
      <c r="DI34" s="2">
        <v>8.6283700000000003</v>
      </c>
      <c r="DJ34" s="2">
        <v>6.4107900000000004</v>
      </c>
      <c r="DK34" s="2">
        <v>5.7484200000000003</v>
      </c>
      <c r="DL34" s="2">
        <v>12.324920000000001</v>
      </c>
      <c r="DM34" s="2">
        <v>7.4170199999999999</v>
      </c>
      <c r="DN34" s="2">
        <v>3.2628400000000002</v>
      </c>
      <c r="DO34" s="2">
        <v>10.243230000000001</v>
      </c>
      <c r="DP34" s="2">
        <v>7.8321100000000001</v>
      </c>
      <c r="DQ34" s="2">
        <v>8.3810099999999998</v>
      </c>
      <c r="DR34" s="2">
        <v>7.85039</v>
      </c>
      <c r="DS34" s="2">
        <v>10.27708</v>
      </c>
      <c r="DT34" s="2">
        <v>7.7786499999999998</v>
      </c>
      <c r="DU34" s="2">
        <v>6.8879400000000004</v>
      </c>
      <c r="DV34" s="2">
        <v>3.2294200000000002</v>
      </c>
      <c r="DW34" s="2">
        <v>13.89429</v>
      </c>
      <c r="DX34" s="2">
        <v>9.8200099999999999</v>
      </c>
      <c r="DY34" s="2">
        <v>10.62702</v>
      </c>
      <c r="DZ34" s="2">
        <v>2.1857500000000001</v>
      </c>
      <c r="EA34" s="2">
        <v>9.7032100000000003</v>
      </c>
      <c r="EB34" s="2">
        <v>7.0769799999999998</v>
      </c>
      <c r="EC34" s="2">
        <v>11.44028</v>
      </c>
      <c r="ED34" s="2">
        <v>6.8069199999999999</v>
      </c>
      <c r="EE34" s="2">
        <v>6.6796100000000003</v>
      </c>
      <c r="EF34" s="2">
        <v>5.8638599999999999</v>
      </c>
      <c r="EG34" s="2">
        <v>2.6957599999999999</v>
      </c>
      <c r="EH34" s="2">
        <v>7.1781499999999996</v>
      </c>
      <c r="EI34" s="2">
        <v>3.8002699999999998</v>
      </c>
      <c r="EJ34" s="2">
        <v>6.6861100000000002</v>
      </c>
      <c r="EK34" s="2">
        <v>7.44252</v>
      </c>
      <c r="EL34" s="2">
        <v>6.4874700000000001</v>
      </c>
      <c r="EM34" s="2">
        <v>10.838570000000001</v>
      </c>
      <c r="EN34" s="2">
        <v>4.88978</v>
      </c>
      <c r="EO34" s="2">
        <v>7.9749299999999996</v>
      </c>
      <c r="EP34" s="2">
        <v>8.1925299999999996</v>
      </c>
      <c r="EQ34" s="2">
        <v>11.743309999999999</v>
      </c>
      <c r="ER34" s="2">
        <v>5.8578299999999999</v>
      </c>
      <c r="ES34" s="2">
        <v>6.3137299999999996</v>
      </c>
      <c r="ET34" s="2">
        <v>9.4496500000000001</v>
      </c>
      <c r="EU34" s="2">
        <v>5.5169199999999998</v>
      </c>
      <c r="EV34" s="2">
        <v>5.49838</v>
      </c>
      <c r="EW34" s="2">
        <v>4.8643999999999998</v>
      </c>
      <c r="EX34" s="2">
        <v>8.7066800000000004</v>
      </c>
      <c r="EY34" s="2">
        <v>7.9197600000000001</v>
      </c>
      <c r="EZ34" s="2">
        <v>10.89326</v>
      </c>
      <c r="FA34" s="2">
        <v>4.55884</v>
      </c>
      <c r="FB34" s="2">
        <v>2.4957199999999999</v>
      </c>
      <c r="FC34" s="2">
        <v>5.5583799999999997</v>
      </c>
      <c r="FD34" s="2">
        <v>10.93059</v>
      </c>
      <c r="FE34" s="2">
        <v>9.4916699999999992</v>
      </c>
      <c r="FF34" s="2">
        <v>9.2334999999999994</v>
      </c>
      <c r="FG34" s="2">
        <v>5.2352499999999997</v>
      </c>
      <c r="FH34" s="2">
        <v>7.3054199999999998</v>
      </c>
      <c r="FI34" s="2">
        <v>8.41432</v>
      </c>
      <c r="FJ34" s="2">
        <v>8.6480700000000006</v>
      </c>
      <c r="FK34" s="2">
        <v>3.41797</v>
      </c>
      <c r="FL34" s="2">
        <v>7.3969100000000001</v>
      </c>
      <c r="FM34" s="2">
        <v>2.8884799999999999</v>
      </c>
      <c r="FN34" s="2">
        <v>1.5011099999999999</v>
      </c>
      <c r="FO34" s="2">
        <v>8.0549300000000006</v>
      </c>
      <c r="FP34" s="2">
        <v>3.70458</v>
      </c>
      <c r="FQ34" s="2">
        <v>4.2131299999999996</v>
      </c>
      <c r="FR34" s="2">
        <v>7.0902099999999999</v>
      </c>
      <c r="FS34" s="2">
        <v>11.98054</v>
      </c>
      <c r="FT34" s="2">
        <v>9.42563</v>
      </c>
      <c r="FU34" s="2">
        <v>6.8319299999999998</v>
      </c>
      <c r="FV34" s="2">
        <v>5.2291699999999999</v>
      </c>
      <c r="FW34" s="2">
        <v>4.3615500000000003</v>
      </c>
      <c r="FX34" s="2">
        <v>7.0324900000000001</v>
      </c>
      <c r="FY34" s="2">
        <v>5.4959100000000003</v>
      </c>
      <c r="FZ34" s="2">
        <v>3.7556400000000001</v>
      </c>
      <c r="GA34" s="2">
        <v>8.9149100000000008</v>
      </c>
      <c r="GB34" s="2">
        <v>1.7802800000000001</v>
      </c>
      <c r="GC34" s="2">
        <v>4.17014</v>
      </c>
      <c r="GD34" s="2">
        <v>4.6086900000000002</v>
      </c>
      <c r="GE34" s="2">
        <v>3.3990499999999999</v>
      </c>
      <c r="GF34" s="2">
        <v>4.8406599999999997</v>
      </c>
      <c r="GG34" s="2">
        <v>4.6922800000000002</v>
      </c>
      <c r="GH34" s="2">
        <v>5.5775600000000001</v>
      </c>
      <c r="GI34" s="2">
        <v>5.6614399999999998</v>
      </c>
      <c r="GJ34" s="2">
        <v>5.4980200000000004</v>
      </c>
      <c r="GK34" s="2">
        <v>3.40638</v>
      </c>
      <c r="GL34" s="2">
        <v>3.4109600000000002</v>
      </c>
      <c r="GM34" s="2">
        <v>7.4494199999999999</v>
      </c>
      <c r="GN34" s="2">
        <v>4.6995800000000001</v>
      </c>
      <c r="GO34" s="2">
        <v>9.6099700000000006</v>
      </c>
      <c r="GP34" s="2">
        <v>2.4965000000000002</v>
      </c>
      <c r="GQ34" s="2">
        <v>4.0052500000000002</v>
      </c>
      <c r="GR34" s="2">
        <v>8.51065</v>
      </c>
      <c r="GS34" s="2">
        <v>2.5931899999999999</v>
      </c>
      <c r="GT34" s="2">
        <v>5.0975700000000002</v>
      </c>
      <c r="GU34" s="2">
        <v>3.4096199999999999</v>
      </c>
      <c r="GV34" s="2">
        <v>1.6263399999999999</v>
      </c>
      <c r="GW34" s="2">
        <v>7.9543200000000001</v>
      </c>
      <c r="GX34" s="2">
        <v>3.9280599999999999</v>
      </c>
      <c r="GY34" s="2">
        <v>5.1688299999999998</v>
      </c>
      <c r="GZ34" s="2">
        <v>2.54339</v>
      </c>
      <c r="HA34" s="2">
        <v>4.5909899999999997</v>
      </c>
      <c r="HB34" s="2">
        <v>4.7147600000000001</v>
      </c>
      <c r="HC34" s="2">
        <v>6.0648</v>
      </c>
      <c r="HD34" s="2">
        <v>4.38687</v>
      </c>
      <c r="HE34" s="2">
        <v>8.6535299999999999</v>
      </c>
      <c r="HF34" s="2">
        <v>7.1597400000000002</v>
      </c>
      <c r="HG34" s="2">
        <v>4.9262899999999998</v>
      </c>
      <c r="HH34" s="2">
        <v>4.8287699999999996</v>
      </c>
      <c r="HI34" s="2">
        <v>6.9284600000000003</v>
      </c>
      <c r="HJ34" s="2">
        <v>4.3586200000000002</v>
      </c>
      <c r="HK34" s="2">
        <v>11.214370000000001</v>
      </c>
      <c r="HL34" s="2">
        <v>2.9380999999999999</v>
      </c>
      <c r="HM34" s="2">
        <v>4.3269299999999999</v>
      </c>
      <c r="HN34" s="2">
        <v>1.9576899999999999</v>
      </c>
      <c r="HO34" s="2">
        <v>3.3802300000000001</v>
      </c>
      <c r="HP34" s="2">
        <v>5.1603500000000002</v>
      </c>
      <c r="HQ34" s="2">
        <v>11.50103</v>
      </c>
      <c r="HR34" s="2">
        <v>6.4095599999999999</v>
      </c>
      <c r="HS34" s="2">
        <v>5.6964600000000001</v>
      </c>
      <c r="HT34" s="2">
        <v>3.46705</v>
      </c>
      <c r="HU34" s="2">
        <v>2.6873900000000002</v>
      </c>
      <c r="HV34" s="2">
        <v>2.9438900000000001</v>
      </c>
      <c r="HW34" s="2">
        <v>3.0777000000000001</v>
      </c>
      <c r="HX34" s="2">
        <v>2.0244200000000001</v>
      </c>
      <c r="HY34" s="2">
        <v>5.4689899999999998</v>
      </c>
      <c r="HZ34" s="2">
        <v>4.96882</v>
      </c>
      <c r="IA34" s="2">
        <v>9.3003900000000002</v>
      </c>
      <c r="IB34" s="2">
        <v>6.4329999999999998</v>
      </c>
      <c r="IC34" s="2">
        <v>3.5209000000000001</v>
      </c>
      <c r="ID34" s="2">
        <v>5.6131399999999996</v>
      </c>
      <c r="IE34" s="2">
        <v>7.8408899999999999</v>
      </c>
      <c r="IF34" s="2">
        <v>6.4923400000000004</v>
      </c>
      <c r="IG34" s="2">
        <v>3.9763000000000002</v>
      </c>
      <c r="IH34" s="2">
        <v>3.0893999999999999</v>
      </c>
      <c r="II34" s="2">
        <v>5.1070599999999997</v>
      </c>
      <c r="IJ34" s="2">
        <v>6.9736200000000004</v>
      </c>
      <c r="IK34" s="2">
        <v>1.98969</v>
      </c>
      <c r="IL34" s="2">
        <v>7.3784799999999997</v>
      </c>
      <c r="IM34" s="2">
        <v>4.9248099999999999</v>
      </c>
      <c r="IN34" s="2">
        <v>4.1277400000000002</v>
      </c>
      <c r="IO34" s="2">
        <v>3.4229500000000002</v>
      </c>
      <c r="IP34" s="2">
        <v>5.2666700000000004</v>
      </c>
      <c r="IQ34" s="2">
        <v>3.4623900000000001</v>
      </c>
      <c r="IR34" s="2">
        <v>6.6536499999999998</v>
      </c>
      <c r="IS34" s="2">
        <v>3.3119200000000002</v>
      </c>
      <c r="IT34" s="2">
        <v>5.1368600000000004</v>
      </c>
      <c r="IU34" s="2">
        <v>5.0308000000000002</v>
      </c>
      <c r="IV34" s="2">
        <v>3.2139099999999998</v>
      </c>
      <c r="IW34" s="2">
        <v>5.1939399999999996</v>
      </c>
      <c r="IX34" s="2">
        <v>5.4281899999999998</v>
      </c>
      <c r="IY34" s="2">
        <v>2.7897500000000002</v>
      </c>
      <c r="IZ34" s="2">
        <v>3.2088199999999998</v>
      </c>
      <c r="JA34" s="2">
        <v>7.2802699999999998</v>
      </c>
      <c r="JB34" s="2">
        <v>10.747870000000001</v>
      </c>
      <c r="JC34" s="2">
        <v>6.4433299999999996</v>
      </c>
      <c r="JD34" s="2">
        <v>3.45695</v>
      </c>
      <c r="JE34" s="2">
        <v>6.7309700000000001</v>
      </c>
      <c r="JF34" s="2">
        <v>4.3438400000000001</v>
      </c>
      <c r="JG34" s="2">
        <v>8.1776</v>
      </c>
      <c r="JH34" s="2">
        <v>10.651210000000001</v>
      </c>
      <c r="JI34" s="2">
        <v>5.4445100000000002</v>
      </c>
      <c r="JJ34" s="2">
        <v>2.8481100000000001</v>
      </c>
      <c r="JK34" s="2">
        <v>6.10954</v>
      </c>
      <c r="JL34" s="2">
        <v>6.6855900000000004</v>
      </c>
      <c r="JM34" s="2">
        <v>7.4582600000000001</v>
      </c>
      <c r="JN34" s="2">
        <v>7.4679599999999997</v>
      </c>
      <c r="JO34" s="2">
        <v>4.5076599999999996</v>
      </c>
      <c r="JP34" s="2">
        <v>6.3343400000000001</v>
      </c>
      <c r="JQ34" s="2">
        <v>6.3994799999999996</v>
      </c>
      <c r="JR34" s="2">
        <v>1.41852</v>
      </c>
      <c r="JS34" s="2">
        <v>2.6408</v>
      </c>
      <c r="JT34" s="2">
        <v>4.7146299999999997</v>
      </c>
      <c r="JU34" s="3">
        <v>1.0934600000000001</v>
      </c>
      <c r="JV34" s="2">
        <v>4.6150799999999998</v>
      </c>
      <c r="JW34" s="2">
        <v>2.25657</v>
      </c>
      <c r="JX34" s="2">
        <v>2.2976399999999999</v>
      </c>
      <c r="JY34" s="2">
        <v>1.5173000000000001</v>
      </c>
      <c r="JZ34" s="2">
        <v>5.3272399999999998</v>
      </c>
      <c r="KA34" s="2">
        <v>3.3581699999999999</v>
      </c>
      <c r="KB34" s="2">
        <v>6.2964200000000003</v>
      </c>
      <c r="KC34" s="2">
        <v>3.7225700000000002</v>
      </c>
      <c r="KD34" s="2">
        <v>2.6080000000000001</v>
      </c>
      <c r="KE34" s="2">
        <v>1.20041</v>
      </c>
      <c r="KF34" s="2">
        <v>1.30165</v>
      </c>
      <c r="KG34" s="2">
        <v>4.7853700000000003</v>
      </c>
      <c r="KH34" s="2">
        <v>3.1085500000000001</v>
      </c>
      <c r="KI34" s="2">
        <v>0.98329999999999995</v>
      </c>
      <c r="KJ34" s="2">
        <v>4.7894399999999999</v>
      </c>
      <c r="KK34" s="2">
        <v>2.5385200000000001</v>
      </c>
      <c r="KL34" s="2">
        <v>1.1697299999999999</v>
      </c>
      <c r="KM34" s="2">
        <v>1.2131700000000001</v>
      </c>
      <c r="KN34" s="2">
        <v>1.1869400000000001</v>
      </c>
      <c r="KO34" s="2">
        <v>5.1407400000000001</v>
      </c>
      <c r="KP34" s="2">
        <v>3.56372</v>
      </c>
      <c r="KQ34" s="2">
        <v>4.9779499999999999</v>
      </c>
      <c r="KR34" s="2">
        <v>3.88537</v>
      </c>
      <c r="KS34" s="2">
        <v>4.6288099999999996</v>
      </c>
      <c r="KT34" s="2">
        <v>0.24049999999999999</v>
      </c>
      <c r="KU34" s="2">
        <v>4.17279</v>
      </c>
      <c r="KV34" s="2">
        <v>1.1612100000000001</v>
      </c>
      <c r="KW34" s="2">
        <v>1.63856</v>
      </c>
      <c r="KX34" s="2">
        <v>0.49386000000000002</v>
      </c>
      <c r="KY34" s="2">
        <v>3.6231599999999999</v>
      </c>
      <c r="KZ34" s="2">
        <v>5.2138200000000001</v>
      </c>
      <c r="LA34" s="2">
        <v>2.5451000000000001</v>
      </c>
      <c r="LB34" s="2">
        <v>1.09596</v>
      </c>
      <c r="LC34" s="2">
        <v>1.4339299999999999</v>
      </c>
      <c r="LD34" s="2">
        <v>1.98122</v>
      </c>
      <c r="LE34" s="2">
        <v>8.5657599999999992</v>
      </c>
      <c r="LF34" s="2">
        <v>1.99075</v>
      </c>
      <c r="LG34" s="2">
        <v>1.66262</v>
      </c>
      <c r="LH34" s="2">
        <v>7.8325699999999996</v>
      </c>
      <c r="LI34" s="2">
        <v>1.4153800000000001</v>
      </c>
      <c r="LJ34" s="2">
        <v>2.3452600000000001</v>
      </c>
      <c r="LK34" s="3">
        <v>0.26283000000000001</v>
      </c>
      <c r="LL34" s="2">
        <v>5.6950099999999999</v>
      </c>
      <c r="LM34" s="2">
        <v>1.7788900000000001</v>
      </c>
      <c r="LN34" s="2">
        <v>2.0439099999999999</v>
      </c>
      <c r="LO34" s="2">
        <v>1.63279</v>
      </c>
      <c r="LP34" s="2">
        <v>0.46938000000000002</v>
      </c>
      <c r="LQ34" s="2">
        <v>6.4480300000000002</v>
      </c>
      <c r="LR34" s="2">
        <v>0.40222999999999998</v>
      </c>
      <c r="LS34" s="2">
        <v>2.8237899999999998</v>
      </c>
      <c r="LT34" s="2">
        <v>0.64422000000000001</v>
      </c>
      <c r="LU34" s="2">
        <v>1.1153500000000001</v>
      </c>
      <c r="LV34" s="2">
        <v>1.0022500000000001</v>
      </c>
      <c r="LW34" s="2">
        <v>3.5584600000000002</v>
      </c>
      <c r="LX34" s="2">
        <v>0.43135000000000001</v>
      </c>
      <c r="LY34" s="2">
        <v>7.4092599999999997</v>
      </c>
      <c r="LZ34" s="2">
        <v>0.69649000000000005</v>
      </c>
      <c r="MA34" s="2">
        <v>3.7523499999999999</v>
      </c>
      <c r="MB34" s="2">
        <v>3.99322</v>
      </c>
      <c r="MC34" s="2">
        <v>1.4588399999999999</v>
      </c>
      <c r="MD34" s="3">
        <v>7.5240000000000001E-2</v>
      </c>
      <c r="ME34" s="2">
        <v>1.6138600000000001</v>
      </c>
      <c r="MF34" s="2">
        <v>4.7622200000000001</v>
      </c>
      <c r="MG34" s="2">
        <v>6.0873699999999999</v>
      </c>
      <c r="MH34" s="2">
        <v>4.6062200000000004</v>
      </c>
      <c r="MI34" s="2">
        <v>4.5157699999999998</v>
      </c>
      <c r="MJ34" s="2">
        <v>2.2706300000000001</v>
      </c>
      <c r="MK34" s="2">
        <v>0.80147999999999997</v>
      </c>
      <c r="ML34" s="2">
        <v>4.0976800000000004</v>
      </c>
      <c r="MM34" s="2">
        <v>3.0157699999999998</v>
      </c>
      <c r="MN34" s="2">
        <v>7.1440099999999997</v>
      </c>
      <c r="MO34" s="2">
        <v>1.5952299999999999</v>
      </c>
      <c r="MP34" s="2">
        <v>1.50451</v>
      </c>
      <c r="MQ34" s="2">
        <v>1.1754500000000001</v>
      </c>
      <c r="MR34" s="2">
        <v>1.46736</v>
      </c>
      <c r="MS34" s="2">
        <v>1.6722900000000001</v>
      </c>
      <c r="MT34" s="2">
        <v>0.78707000000000005</v>
      </c>
      <c r="MU34" s="2">
        <v>1.59178</v>
      </c>
      <c r="MV34" s="2">
        <v>9.3601899999999993</v>
      </c>
      <c r="MW34" s="2">
        <v>2.5513499999999998</v>
      </c>
      <c r="MX34" s="2">
        <v>1.1944900000000001</v>
      </c>
      <c r="MY34" s="3">
        <v>0.84382999999999997</v>
      </c>
      <c r="MZ34" s="2">
        <v>2.4792900000000002</v>
      </c>
      <c r="NA34">
        <v>1.47715</v>
      </c>
      <c r="NB34" s="2">
        <v>1.9256800000000001</v>
      </c>
      <c r="NC34" s="2">
        <v>1.67683</v>
      </c>
      <c r="ND34" s="2">
        <v>5.2778799999999997</v>
      </c>
      <c r="NE34" s="2">
        <v>2.5263399999999998</v>
      </c>
      <c r="NF34" s="2">
        <v>3.59809</v>
      </c>
      <c r="NG34" s="2">
        <v>6.1456299999999997</v>
      </c>
      <c r="NH34" s="2">
        <v>1.6511400000000001</v>
      </c>
      <c r="NI34" s="2">
        <v>4.6266499999999997</v>
      </c>
      <c r="NJ34" s="2">
        <v>1.51616</v>
      </c>
      <c r="NK34" s="2">
        <v>3.6212200000000001</v>
      </c>
      <c r="NL34" s="2">
        <v>7.0576699999999999</v>
      </c>
      <c r="NM34" s="2">
        <v>5.0819999999999999</v>
      </c>
      <c r="NN34" s="2">
        <v>3.7723900000000001</v>
      </c>
      <c r="NO34" s="2">
        <v>4.4856299999999996</v>
      </c>
      <c r="NP34" s="2">
        <v>3.2351299999999998</v>
      </c>
      <c r="NQ34" s="2">
        <v>4.6883499999999998</v>
      </c>
      <c r="NR34" s="2">
        <v>2.1922899999999998</v>
      </c>
      <c r="NS34" s="2">
        <v>4.5355499999999997</v>
      </c>
      <c r="NT34" s="2">
        <v>3.18276</v>
      </c>
      <c r="NU34" s="2">
        <v>4.0957499999999998</v>
      </c>
      <c r="NV34" s="2">
        <v>6.3921599999999996</v>
      </c>
      <c r="NW34" s="2">
        <v>5.9534599999999998</v>
      </c>
      <c r="NX34" s="2">
        <v>5.5630300000000004</v>
      </c>
      <c r="NY34" s="2">
        <v>4.7369899999999996</v>
      </c>
      <c r="NZ34" s="2">
        <v>4.7382600000000004</v>
      </c>
      <c r="OA34" s="2">
        <v>3.02013</v>
      </c>
      <c r="OB34" s="2">
        <v>5.3357599999999996</v>
      </c>
      <c r="OC34" s="2">
        <v>2.0721699999999998</v>
      </c>
      <c r="OD34" s="2">
        <v>0.91056999999999999</v>
      </c>
      <c r="OE34" s="3">
        <v>2.2928700000000002</v>
      </c>
      <c r="OF34" s="2">
        <v>1.61331</v>
      </c>
      <c r="OG34" s="2">
        <v>3.09537</v>
      </c>
      <c r="OH34" s="2">
        <v>4.4406999999999996</v>
      </c>
      <c r="OI34" s="2">
        <v>4.1551900000000002</v>
      </c>
      <c r="OJ34" s="2">
        <v>4.01396</v>
      </c>
      <c r="OK34" s="2">
        <v>6.8969300000000002</v>
      </c>
      <c r="OL34" s="2">
        <v>1.28176</v>
      </c>
      <c r="OM34" s="2">
        <v>4.6253399999999996</v>
      </c>
      <c r="ON34" s="2">
        <v>4.74038</v>
      </c>
      <c r="OO34" s="2">
        <v>7.6822699999999999</v>
      </c>
      <c r="OP34" s="2">
        <v>1.9990399999999999</v>
      </c>
      <c r="OQ34" s="2">
        <v>6.2876500000000002</v>
      </c>
      <c r="OR34" s="2">
        <v>5.7520600000000002</v>
      </c>
      <c r="OS34" s="2">
        <v>3.2865500000000001</v>
      </c>
      <c r="OT34" s="2">
        <v>5.3604399999999996</v>
      </c>
      <c r="OU34" s="2">
        <v>4.4073799999999999</v>
      </c>
      <c r="OV34" s="2">
        <v>2.89656</v>
      </c>
      <c r="OW34" s="2">
        <v>4.1740899999999996</v>
      </c>
      <c r="OX34" s="2">
        <v>3.8092800000000002</v>
      </c>
      <c r="OY34" s="2">
        <v>5.7679299999999998</v>
      </c>
      <c r="OZ34" s="2">
        <v>1.2607200000000001</v>
      </c>
      <c r="PA34" s="2">
        <v>4.3547200000000004</v>
      </c>
      <c r="PB34" s="2">
        <v>6.4075300000000004</v>
      </c>
      <c r="PC34" s="2">
        <v>2.9462199999999998</v>
      </c>
      <c r="PD34" s="2">
        <v>2.96563</v>
      </c>
      <c r="PE34" s="2">
        <v>6.1555099999999996</v>
      </c>
      <c r="PF34" s="2">
        <v>2.2571699999999999</v>
      </c>
      <c r="PG34" s="2">
        <v>3.66411</v>
      </c>
      <c r="PH34" s="2">
        <v>3.1305999999999998</v>
      </c>
      <c r="PI34" s="2">
        <v>3.2126800000000002</v>
      </c>
      <c r="PJ34" s="2">
        <v>5.8321300000000003</v>
      </c>
      <c r="PK34" s="2">
        <v>1.3634900000000001</v>
      </c>
      <c r="PL34" s="2">
        <v>4.5790600000000001</v>
      </c>
      <c r="PM34" s="2">
        <v>7.8449999999999998</v>
      </c>
      <c r="PN34" s="2">
        <v>5.5808299999999997</v>
      </c>
      <c r="PO34" s="2">
        <v>6.1968500000000004</v>
      </c>
      <c r="PP34" s="2">
        <v>5.8824500000000004</v>
      </c>
      <c r="PQ34" s="2">
        <v>3.5352100000000002</v>
      </c>
      <c r="PR34" s="2">
        <v>2.8085</v>
      </c>
      <c r="PS34" s="2">
        <v>1.21427</v>
      </c>
      <c r="PT34" s="2">
        <v>4.9465199999999996</v>
      </c>
      <c r="PU34" s="2">
        <v>3.5696099999999999</v>
      </c>
      <c r="PV34" s="2">
        <v>4.3769</v>
      </c>
      <c r="PW34" s="2">
        <v>2.9395199999999999</v>
      </c>
      <c r="PX34" s="2">
        <v>3.0105</v>
      </c>
      <c r="PY34" s="2">
        <v>2.6952500000000001</v>
      </c>
      <c r="PZ34" s="2">
        <v>1.9674499999999999</v>
      </c>
      <c r="QA34" s="2">
        <v>3.4137300000000002</v>
      </c>
      <c r="QB34" s="2">
        <v>3.4769100000000002</v>
      </c>
      <c r="QC34" s="2">
        <v>2.8816199999999998</v>
      </c>
      <c r="QD34" s="2">
        <v>5.8091100000000004</v>
      </c>
      <c r="QE34" s="2">
        <v>3.6361400000000001</v>
      </c>
      <c r="QF34" s="2">
        <v>4.6592500000000001</v>
      </c>
      <c r="QG34" s="2">
        <v>4.02942</v>
      </c>
      <c r="QH34" s="2">
        <v>2.81765</v>
      </c>
      <c r="QI34" s="2">
        <v>1.84005</v>
      </c>
      <c r="QJ34" s="2">
        <v>5.3943700000000003</v>
      </c>
      <c r="QK34" s="2">
        <v>1.9936199999999999</v>
      </c>
      <c r="QL34" s="2">
        <v>5.7796399999999997</v>
      </c>
      <c r="QM34" s="2">
        <v>3.8229500000000001</v>
      </c>
      <c r="QN34" s="2">
        <v>5.9265600000000003</v>
      </c>
      <c r="QO34" s="2">
        <v>4.5563900000000004</v>
      </c>
      <c r="QP34" s="2">
        <v>4.4470599999999996</v>
      </c>
      <c r="QQ34" s="2">
        <v>5.1391299999999998</v>
      </c>
      <c r="QR34" s="2">
        <v>5.2411000000000003</v>
      </c>
      <c r="QS34" s="2">
        <v>6.3870899999999997</v>
      </c>
      <c r="QT34" s="2">
        <v>2.3603999999999998</v>
      </c>
      <c r="QU34" s="2">
        <v>3.31839</v>
      </c>
      <c r="QV34" s="2">
        <v>2.56325</v>
      </c>
      <c r="QW34" s="2">
        <v>1.5613999999999999</v>
      </c>
      <c r="QX34" s="3">
        <v>1.9324399999999999</v>
      </c>
      <c r="QY34" s="2">
        <v>4.1592200000000004</v>
      </c>
      <c r="QZ34" s="2">
        <v>3.28627</v>
      </c>
      <c r="RA34" s="2">
        <v>2.4217</v>
      </c>
      <c r="RB34" s="2">
        <v>4.4508900000000002</v>
      </c>
      <c r="RC34" s="2">
        <v>2.61104</v>
      </c>
      <c r="RD34" s="2">
        <v>3.7648899999999998</v>
      </c>
      <c r="RE34" s="2">
        <v>3.5447099999999998</v>
      </c>
      <c r="RF34" s="2">
        <v>1.32731</v>
      </c>
      <c r="RG34" s="2">
        <v>5.8610199999999999</v>
      </c>
      <c r="RH34" s="2">
        <v>1.7620499999999999</v>
      </c>
      <c r="RI34" s="2">
        <v>5.2063100000000002</v>
      </c>
      <c r="RJ34" s="2">
        <v>1.5285299999999999</v>
      </c>
      <c r="RK34" s="2">
        <v>0.37165999999999999</v>
      </c>
      <c r="RL34" s="2">
        <v>1.37778</v>
      </c>
      <c r="RM34" s="2">
        <v>4.3764099999999999</v>
      </c>
      <c r="RN34" s="2">
        <v>2.8775400000000002</v>
      </c>
      <c r="RO34" s="2">
        <v>1.98044</v>
      </c>
      <c r="RP34" s="2">
        <v>3.5388000000000002</v>
      </c>
      <c r="RQ34" s="2">
        <v>2.2009400000000001</v>
      </c>
      <c r="RR34" s="2">
        <v>4.0446400000000002</v>
      </c>
      <c r="RS34" s="2">
        <v>3.0452400000000002</v>
      </c>
      <c r="RT34" s="3">
        <v>1.69042</v>
      </c>
      <c r="RU34" s="2">
        <v>2.6718899999999999</v>
      </c>
      <c r="RV34" s="2">
        <v>2.00745</v>
      </c>
      <c r="RW34" s="2">
        <v>4.1244399999999999</v>
      </c>
      <c r="RX34" s="2">
        <v>2.4537399999999998</v>
      </c>
      <c r="RY34" s="2">
        <v>4.3152400000000002</v>
      </c>
      <c r="RZ34" s="2">
        <v>4.1303999999999998</v>
      </c>
      <c r="SA34" s="2">
        <v>9.1562099999999997</v>
      </c>
      <c r="SB34" s="2">
        <v>8.3655600000000003</v>
      </c>
      <c r="SC34" s="2">
        <v>5.3082599999999998</v>
      </c>
      <c r="SD34" s="2">
        <v>1.9089499999999999</v>
      </c>
      <c r="SE34" s="2">
        <v>1.67137</v>
      </c>
      <c r="SF34" s="2">
        <v>3.85785</v>
      </c>
      <c r="SG34" s="2">
        <v>2.9245899999999998</v>
      </c>
      <c r="SH34" s="2">
        <v>2.3821400000000001</v>
      </c>
      <c r="SI34" s="2">
        <v>2.74838</v>
      </c>
      <c r="SJ34" s="2">
        <v>3.5805600000000002</v>
      </c>
      <c r="SK34" s="2">
        <v>1.3384199999999999</v>
      </c>
      <c r="SL34" s="2">
        <v>3.6681300000000001</v>
      </c>
      <c r="SM34" s="3">
        <v>-0.30820999999999998</v>
      </c>
      <c r="SN34" s="2">
        <v>5.3167600000000004</v>
      </c>
      <c r="SO34" s="2">
        <v>2.7288399999999999</v>
      </c>
      <c r="SP34" s="2">
        <v>3.48251</v>
      </c>
      <c r="SQ34" s="2">
        <v>5.2398300000000004</v>
      </c>
      <c r="SR34" s="2">
        <v>4.4337999999999997</v>
      </c>
      <c r="SS34" s="2">
        <v>4.0257100000000001</v>
      </c>
      <c r="ST34" s="2">
        <v>3.37765</v>
      </c>
      <c r="SU34" s="2">
        <v>1.9617199999999999</v>
      </c>
      <c r="SV34" s="2">
        <v>2.1762600000000001</v>
      </c>
      <c r="SW34" s="2">
        <v>0.24179999999999999</v>
      </c>
      <c r="SX34" s="2">
        <v>2.6295999999999999</v>
      </c>
      <c r="SY34" s="2">
        <v>4.2760499999999997</v>
      </c>
      <c r="SZ34" s="2">
        <v>1.5591699999999999</v>
      </c>
      <c r="TA34" s="2">
        <v>7.1051900000000003</v>
      </c>
      <c r="TB34" s="2">
        <v>1.90015</v>
      </c>
      <c r="TC34" s="2">
        <v>3.25223</v>
      </c>
      <c r="TD34" s="2">
        <v>2.5580599999999998</v>
      </c>
      <c r="TE34" s="2">
        <v>7.9020299999999999</v>
      </c>
      <c r="TF34" s="3">
        <v>2.7450899999999998</v>
      </c>
      <c r="TG34" s="2">
        <v>5.9292899999999999</v>
      </c>
      <c r="TH34" s="2">
        <v>2.5136099999999999</v>
      </c>
      <c r="TI34" s="2">
        <v>1.9472400000000001</v>
      </c>
      <c r="TJ34" s="2">
        <v>4.4056800000000003</v>
      </c>
      <c r="TK34" s="2">
        <v>9.1836199999999995</v>
      </c>
      <c r="TL34" s="2">
        <v>4.9906100000000002</v>
      </c>
      <c r="TM34" s="2">
        <v>3.3607399999999998</v>
      </c>
      <c r="TN34" s="2">
        <v>2.50623</v>
      </c>
      <c r="TO34" s="2">
        <v>3.37052</v>
      </c>
      <c r="TP34" s="2">
        <v>3.63971</v>
      </c>
      <c r="TQ34" s="2">
        <v>2.8398699999999999</v>
      </c>
      <c r="TR34" s="2">
        <v>2.6008499999999999</v>
      </c>
      <c r="TS34" s="2">
        <v>2.9428299999999998</v>
      </c>
      <c r="TT34" s="2">
        <v>3.38239</v>
      </c>
      <c r="TU34" s="2">
        <v>5.0513300000000001</v>
      </c>
      <c r="TV34" s="2">
        <v>4.0829800000000001</v>
      </c>
      <c r="TW34" s="2">
        <v>3.64777</v>
      </c>
      <c r="TX34" s="2">
        <v>2.8102299999999998</v>
      </c>
      <c r="TY34" s="2">
        <v>3.4165199999999998</v>
      </c>
      <c r="TZ34" s="3">
        <v>2.9331999999999998</v>
      </c>
      <c r="UA34" s="2">
        <v>4.2112800000000004</v>
      </c>
      <c r="UB34" s="2">
        <v>2.8784000000000001</v>
      </c>
      <c r="UC34" s="2">
        <v>4.7431200000000002</v>
      </c>
      <c r="UD34" s="2">
        <v>1.9784600000000001</v>
      </c>
      <c r="UE34" s="2">
        <v>4.3632600000000004</v>
      </c>
      <c r="UF34" s="2">
        <v>4.2384000000000004</v>
      </c>
      <c r="UG34" s="2">
        <v>4.0241100000000003</v>
      </c>
      <c r="UH34" s="2">
        <v>6.7852699999999997</v>
      </c>
      <c r="UI34" s="2">
        <v>10.601179999999999</v>
      </c>
      <c r="UJ34" s="2">
        <v>11.634320000000001</v>
      </c>
      <c r="UK34" s="2">
        <v>2.6650499999999999</v>
      </c>
      <c r="UL34" s="2">
        <v>3.2016200000000001</v>
      </c>
      <c r="UM34" s="2">
        <v>3.90157</v>
      </c>
      <c r="UN34" s="2">
        <v>7.9040100000000004</v>
      </c>
      <c r="UO34" s="2">
        <v>5.6951599999999996</v>
      </c>
      <c r="UP34" s="2">
        <v>10.227499999999999</v>
      </c>
      <c r="UQ34" s="2">
        <v>9.4813600000000005</v>
      </c>
      <c r="UR34" s="2">
        <v>10.44239</v>
      </c>
      <c r="US34" s="2">
        <v>4.2475199999999997</v>
      </c>
      <c r="UT34" s="2">
        <v>2.1720199999999998</v>
      </c>
      <c r="UU34" s="2">
        <v>11.501899999999999</v>
      </c>
      <c r="UV34" s="2">
        <v>2.0679699999999999</v>
      </c>
      <c r="UW34" s="2">
        <v>8.7070000000000007</v>
      </c>
      <c r="UX34" s="2">
        <v>1.4594</v>
      </c>
      <c r="UY34" s="2">
        <v>9.1677700000000009</v>
      </c>
      <c r="UZ34" s="2">
        <v>2.3894799999999998</v>
      </c>
      <c r="VA34" s="2">
        <v>8.7499199999999995</v>
      </c>
      <c r="VB34" s="2">
        <v>7.2001499999999998</v>
      </c>
      <c r="VC34" s="2">
        <v>2.1121500000000002</v>
      </c>
      <c r="VD34" s="3">
        <v>-6.4600000000000005E-2</v>
      </c>
      <c r="VE34" s="2">
        <v>5.2147800000000002</v>
      </c>
      <c r="VF34" s="3">
        <v>1.46736</v>
      </c>
      <c r="VG34" s="2">
        <v>10.86866</v>
      </c>
      <c r="VH34" s="3">
        <v>1.6069500000000001</v>
      </c>
      <c r="VI34" s="2">
        <v>7.3540200000000002</v>
      </c>
      <c r="VJ34" s="2">
        <v>7.0149900000000001</v>
      </c>
      <c r="VK34" s="2">
        <v>10.219239999999999</v>
      </c>
      <c r="VL34" s="2">
        <v>8.0039899999999999</v>
      </c>
      <c r="VM34" s="2">
        <v>3.93411</v>
      </c>
      <c r="VN34" s="2">
        <v>5.3266999999999998</v>
      </c>
      <c r="VO34" s="2">
        <v>13.566839999999999</v>
      </c>
      <c r="VP34" s="2">
        <v>7.3926999999999996</v>
      </c>
      <c r="VQ34" s="2">
        <v>4.6746499999999997</v>
      </c>
      <c r="VR34" s="2">
        <v>2.0001799999999998</v>
      </c>
      <c r="VS34" s="2">
        <v>2.0801599999999998</v>
      </c>
      <c r="VT34" s="2">
        <v>1.29762</v>
      </c>
      <c r="VU34" s="2">
        <v>11.85399</v>
      </c>
      <c r="VV34" s="2">
        <v>4.7445000000000004</v>
      </c>
      <c r="VW34" s="2">
        <v>5.1020399999999997</v>
      </c>
      <c r="VX34" s="2">
        <v>9.63035</v>
      </c>
      <c r="VY34" s="2">
        <v>1.5735699999999999</v>
      </c>
      <c r="VZ34" s="2">
        <v>6.8286300000000004</v>
      </c>
      <c r="WA34" s="2">
        <v>2.9268399999999999</v>
      </c>
      <c r="WB34" s="2">
        <v>8.3477700000000006</v>
      </c>
      <c r="WC34" s="2">
        <v>7.95268</v>
      </c>
      <c r="WD34" s="2">
        <v>2.13652</v>
      </c>
      <c r="WE34" s="2">
        <v>12.09243</v>
      </c>
      <c r="WF34" s="2">
        <v>5.30966</v>
      </c>
      <c r="WG34" s="2">
        <v>9.1670300000000005</v>
      </c>
      <c r="WH34" s="2">
        <v>7.3393899999999999</v>
      </c>
      <c r="WI34" s="2">
        <v>1.67943</v>
      </c>
      <c r="WJ34" s="2">
        <v>1.6080099999999999</v>
      </c>
      <c r="WK34" s="2">
        <v>1.7454000000000001</v>
      </c>
      <c r="WL34" s="2">
        <v>7.6120299999999999</v>
      </c>
      <c r="WM34" s="2">
        <v>4.0986500000000001</v>
      </c>
      <c r="WN34" s="2">
        <v>0.98553999999999997</v>
      </c>
      <c r="WO34" s="2">
        <v>10.345660000000001</v>
      </c>
      <c r="WP34" s="2">
        <v>5.6179300000000003</v>
      </c>
      <c r="WQ34" s="2">
        <v>6.5434099999999997</v>
      </c>
      <c r="WR34" s="2">
        <v>9.5188600000000001</v>
      </c>
      <c r="WS34" s="2">
        <v>8.8047500000000003</v>
      </c>
      <c r="WT34" s="2">
        <v>10.768190000000001</v>
      </c>
      <c r="WU34" s="2">
        <v>5.5231199999999996</v>
      </c>
      <c r="WV34" s="2">
        <v>0.98643999999999998</v>
      </c>
      <c r="WW34" s="2">
        <v>3.4074300000000002</v>
      </c>
      <c r="WX34" s="2">
        <v>2.90571</v>
      </c>
      <c r="WY34" s="2">
        <v>9.9889200000000002</v>
      </c>
      <c r="WZ34" s="2">
        <v>5.7089400000000001</v>
      </c>
      <c r="XA34" s="2">
        <v>11.83034</v>
      </c>
      <c r="XB34" s="3">
        <v>1.6303099999999999</v>
      </c>
      <c r="XC34" s="2">
        <v>0.78885000000000005</v>
      </c>
      <c r="XD34" s="2">
        <v>8.9445999999999994</v>
      </c>
      <c r="XE34" s="2">
        <v>2.6114099999999998</v>
      </c>
      <c r="XF34" s="2">
        <v>1.01084</v>
      </c>
      <c r="XG34" s="2">
        <v>1.2834099999999999</v>
      </c>
      <c r="XH34" s="2">
        <v>10.054209999999999</v>
      </c>
      <c r="XI34" s="2">
        <v>3.3023600000000002</v>
      </c>
      <c r="XJ34" s="2">
        <v>6.0178200000000004</v>
      </c>
      <c r="XK34" s="2">
        <v>7.0690799999999996</v>
      </c>
      <c r="XL34" s="2">
        <v>8.0513100000000009</v>
      </c>
      <c r="XM34" s="2">
        <v>3.2276199999999999</v>
      </c>
      <c r="XN34" s="2">
        <v>10.70768</v>
      </c>
      <c r="XO34" s="2">
        <v>6.4154200000000001</v>
      </c>
      <c r="XP34" s="2">
        <v>2.1108099999999999</v>
      </c>
      <c r="XQ34" s="2">
        <v>4.1558000000000002</v>
      </c>
      <c r="XR34" s="2">
        <v>2.1406999999999998</v>
      </c>
      <c r="XS34" s="2">
        <v>4.7890499999999996</v>
      </c>
      <c r="XT34" s="2">
        <v>5.9468300000000003</v>
      </c>
      <c r="XU34" s="2">
        <v>10.74691</v>
      </c>
      <c r="XV34" s="2">
        <v>2.7841</v>
      </c>
      <c r="XW34" s="2">
        <v>3.7758699999999998</v>
      </c>
      <c r="XX34" s="2">
        <v>6.0876700000000001</v>
      </c>
      <c r="XY34" s="3">
        <v>0.52210000000000001</v>
      </c>
      <c r="XZ34" s="2">
        <v>4.8793199999999999</v>
      </c>
      <c r="YA34" s="2">
        <v>2.1216699999999999</v>
      </c>
      <c r="YB34" s="2">
        <v>5.7964799999999999</v>
      </c>
      <c r="YC34" s="2">
        <v>4.3293799999999996</v>
      </c>
      <c r="YD34" s="2">
        <v>5.4551299999999996</v>
      </c>
      <c r="YE34" s="2">
        <v>4.0928000000000004</v>
      </c>
      <c r="YF34" s="2">
        <v>3.9699900000000001</v>
      </c>
      <c r="YG34" s="2">
        <v>1.3429</v>
      </c>
      <c r="YH34" s="2">
        <v>5.5380700000000003</v>
      </c>
      <c r="YI34" s="2">
        <v>4.0771499999999996</v>
      </c>
      <c r="YJ34" s="2">
        <v>1.64846</v>
      </c>
      <c r="YK34" s="2">
        <v>5.1613800000000003</v>
      </c>
      <c r="YL34" s="2">
        <v>5.07226</v>
      </c>
      <c r="YM34" s="2">
        <v>0.76424999999999998</v>
      </c>
      <c r="YN34" s="2">
        <v>2.9936600000000002</v>
      </c>
      <c r="YO34" s="2">
        <v>3.2403200000000001</v>
      </c>
      <c r="YP34" s="2">
        <v>2.6998099999999998</v>
      </c>
      <c r="YQ34" s="2">
        <v>2.4947599999999999</v>
      </c>
      <c r="YR34" s="2">
        <v>3.4723799999999998</v>
      </c>
      <c r="YS34" s="2">
        <v>4.1218500000000002</v>
      </c>
      <c r="YT34" s="2">
        <v>6.4938000000000002</v>
      </c>
      <c r="YU34" s="3">
        <v>3.2601399999999998</v>
      </c>
      <c r="YV34" s="2">
        <v>3.2931400000000002</v>
      </c>
      <c r="YW34" s="2">
        <v>3.4877400000000001</v>
      </c>
      <c r="YX34" s="2">
        <v>3.9177599999999999</v>
      </c>
      <c r="YY34" s="2">
        <v>5.9154600000000004</v>
      </c>
      <c r="YZ34" s="2">
        <v>2.8067899999999999</v>
      </c>
      <c r="ZA34" s="2">
        <v>7.3912199999999997</v>
      </c>
      <c r="ZB34" s="2">
        <v>3.5996800000000002</v>
      </c>
      <c r="ZC34" s="2">
        <v>5.2648000000000001</v>
      </c>
      <c r="ZD34" s="2">
        <v>1.28912</v>
      </c>
      <c r="ZE34" s="2">
        <v>4.53505</v>
      </c>
      <c r="ZF34" s="2">
        <v>1.7480500000000001</v>
      </c>
      <c r="ZG34" s="2">
        <v>3.6396899999999999</v>
      </c>
      <c r="ZH34" s="3">
        <v>1.4444999999999999</v>
      </c>
      <c r="ZI34" s="2">
        <v>1.09744</v>
      </c>
      <c r="ZJ34" s="2">
        <v>4.0917899999999996</v>
      </c>
      <c r="ZK34" s="2">
        <v>1.51373</v>
      </c>
      <c r="ZL34" s="2">
        <v>4.4684900000000001</v>
      </c>
      <c r="ZM34" s="2">
        <v>1.1305499999999999</v>
      </c>
      <c r="ZN34" s="2">
        <v>1.7397100000000001</v>
      </c>
      <c r="ZO34" s="2">
        <v>2.50962</v>
      </c>
      <c r="ZP34" s="2">
        <v>4.5744300000000004</v>
      </c>
      <c r="ZQ34" s="3">
        <v>2.3535400000000002</v>
      </c>
      <c r="ZR34" s="2">
        <v>5.0833899999999996</v>
      </c>
      <c r="ZS34" s="3">
        <v>0.85470999999999997</v>
      </c>
      <c r="ZT34" s="2">
        <v>2.4250500000000001</v>
      </c>
      <c r="ZU34" s="2">
        <v>1.55992</v>
      </c>
      <c r="ZV34" s="2">
        <v>5.1629199999999997</v>
      </c>
      <c r="ZW34" s="2">
        <v>1.70322</v>
      </c>
      <c r="ZX34" s="2">
        <v>5.2638299999999996</v>
      </c>
      <c r="ZY34" s="2">
        <v>6.3787099999999999</v>
      </c>
      <c r="ZZ34" s="2">
        <v>1.9377200000000001</v>
      </c>
      <c r="AAA34" s="2">
        <v>2.5199099999999999</v>
      </c>
      <c r="AAB34" s="2">
        <v>1.4251799999999999</v>
      </c>
      <c r="AAC34" s="2">
        <v>4.4116999999999997</v>
      </c>
      <c r="AAD34" s="2">
        <v>3.69597</v>
      </c>
      <c r="AAE34" s="2">
        <v>3.7900700000000001</v>
      </c>
      <c r="AAF34" s="2">
        <v>3.6343800000000002</v>
      </c>
      <c r="AAG34" s="2">
        <v>2.81386</v>
      </c>
      <c r="AAH34" s="2">
        <v>8.2085100000000004</v>
      </c>
      <c r="AAI34" s="2">
        <v>4.4630799999999997</v>
      </c>
      <c r="AAJ34" s="2">
        <v>5.77189</v>
      </c>
      <c r="AAK34" s="2">
        <v>5.95303</v>
      </c>
      <c r="AAL34" s="2">
        <v>6.8574999999999999</v>
      </c>
      <c r="AAM34" s="2">
        <v>3.45404</v>
      </c>
      <c r="AAN34" s="2">
        <v>3.4704100000000002</v>
      </c>
      <c r="AAO34" s="2">
        <v>1.90038</v>
      </c>
      <c r="AAP34" s="2">
        <v>2.4434399999999998</v>
      </c>
      <c r="AAQ34" s="2">
        <v>1.8777900000000001</v>
      </c>
      <c r="AAR34" s="2">
        <v>5.2218099999999996</v>
      </c>
      <c r="AAS34" s="2">
        <v>2.2937799999999999</v>
      </c>
      <c r="AAT34" s="2">
        <v>3.7288399999999999</v>
      </c>
      <c r="AAU34" s="2">
        <v>2.61496</v>
      </c>
      <c r="AAV34" s="2">
        <v>6.0774800000000004</v>
      </c>
      <c r="AAW34" s="2">
        <v>0.67071999999999998</v>
      </c>
      <c r="AAX34" s="2">
        <v>0.70416999999999996</v>
      </c>
      <c r="AAY34" s="3">
        <v>1.5168900000000001</v>
      </c>
      <c r="AAZ34" s="2">
        <v>6.6980300000000002</v>
      </c>
      <c r="ABA34" s="2">
        <v>2.4609999999999999</v>
      </c>
      <c r="ABB34" s="2">
        <v>6.2129500000000002</v>
      </c>
      <c r="ABC34" s="3">
        <v>1.4688600000000001</v>
      </c>
      <c r="ABD34" s="2">
        <v>6.1254299999999997</v>
      </c>
      <c r="ABE34" s="2">
        <v>4.54026</v>
      </c>
      <c r="ABF34" s="2">
        <v>3.82653</v>
      </c>
      <c r="ABG34" s="2">
        <v>2.89785</v>
      </c>
      <c r="ABH34" s="2">
        <v>4.4248700000000003</v>
      </c>
      <c r="ABI34" s="2">
        <v>6.4941700000000004</v>
      </c>
      <c r="ABJ34" s="2">
        <v>1.71333</v>
      </c>
      <c r="ABK34" s="2">
        <v>1.8004599999999999</v>
      </c>
      <c r="ABL34" s="2">
        <v>3.3896899999999999</v>
      </c>
      <c r="ABM34" s="3">
        <v>1.01997</v>
      </c>
      <c r="ABN34" s="2">
        <v>1.5055799999999999</v>
      </c>
      <c r="ABO34" s="3">
        <v>0.52173000000000003</v>
      </c>
      <c r="ABP34" s="2">
        <v>6.1019500000000004</v>
      </c>
      <c r="ABQ34" s="2">
        <v>5.4787600000000003</v>
      </c>
      <c r="ABR34" s="2">
        <v>5.8400699999999999</v>
      </c>
      <c r="ABS34" s="2">
        <v>3.3337500000000002</v>
      </c>
      <c r="ABT34" s="2">
        <v>6.4541199999999996</v>
      </c>
      <c r="ABU34" s="2">
        <v>7.9561700000000002</v>
      </c>
      <c r="ABV34" s="2">
        <v>5.0259999999999998</v>
      </c>
      <c r="ABW34" s="2">
        <v>2.6658900000000001</v>
      </c>
      <c r="ABX34" s="2">
        <v>2.6241500000000002</v>
      </c>
      <c r="ABY34" s="2">
        <v>1.38744</v>
      </c>
      <c r="ABZ34" s="2">
        <v>6.6486599999999996</v>
      </c>
      <c r="ACA34" s="2">
        <v>1.02271</v>
      </c>
      <c r="ACB34" s="2">
        <v>1.92716</v>
      </c>
      <c r="ACC34" s="2">
        <v>2.0115099999999999</v>
      </c>
      <c r="ACD34" s="2">
        <v>2.0548299999999999</v>
      </c>
      <c r="ACE34" s="2">
        <v>0.83513000000000004</v>
      </c>
      <c r="ACF34" s="2">
        <v>2.13443</v>
      </c>
      <c r="ACG34" s="2">
        <v>4.6918300000000004</v>
      </c>
      <c r="ACH34" s="2">
        <v>9.2160000000000006E-2</v>
      </c>
      <c r="ACI34" s="2">
        <v>3.8100900000000002</v>
      </c>
      <c r="ACJ34" s="2">
        <v>4.1948400000000001</v>
      </c>
      <c r="ACK34" s="3">
        <v>1.2119800000000001</v>
      </c>
      <c r="ACL34" s="2">
        <v>-0.67566999999999999</v>
      </c>
      <c r="ACM34" s="2">
        <v>2.7914500000000002</v>
      </c>
      <c r="ACN34" s="2">
        <v>1.2027399999999999</v>
      </c>
      <c r="ACO34" s="2">
        <v>7.2462999999999997</v>
      </c>
      <c r="ACP34" s="2">
        <v>4.9805599999999997</v>
      </c>
      <c r="ACQ34" s="2">
        <v>9.8781199999999991</v>
      </c>
      <c r="ACR34" s="2">
        <v>2.9236800000000001</v>
      </c>
      <c r="ACS34" s="3">
        <v>1.6686000000000001</v>
      </c>
      <c r="ACT34" s="2">
        <v>0.76368000000000003</v>
      </c>
      <c r="ACU34" s="2">
        <v>5.1662699999999999</v>
      </c>
      <c r="ACV34" s="2">
        <v>2.2701699999999998</v>
      </c>
      <c r="ACW34" s="2">
        <v>1.6508799999999999</v>
      </c>
      <c r="ACX34" s="2">
        <v>2.5825399999999998</v>
      </c>
      <c r="ACY34" s="2">
        <v>8.4175799999999992</v>
      </c>
      <c r="ACZ34" s="2">
        <v>5.9975300000000002</v>
      </c>
      <c r="ADA34" s="2">
        <v>1.5348299999999999</v>
      </c>
      <c r="ADB34" s="2">
        <v>3.7661799999999999</v>
      </c>
      <c r="ADC34" s="3">
        <v>0.1113</v>
      </c>
      <c r="ADD34" s="2">
        <v>4.63964</v>
      </c>
      <c r="ADE34" s="2">
        <v>1.4534199999999999</v>
      </c>
      <c r="ADF34" s="2">
        <v>2.9693999999999998</v>
      </c>
      <c r="ADG34" s="2">
        <v>2.84823</v>
      </c>
      <c r="ADH34" s="2">
        <v>2.0379100000000001</v>
      </c>
      <c r="ADI34" s="2">
        <v>1.51858</v>
      </c>
      <c r="ADJ34" s="2">
        <v>2.0938500000000002</v>
      </c>
      <c r="ADK34" s="3">
        <v>0.69062000000000001</v>
      </c>
      <c r="ADL34" s="2">
        <v>0.33937</v>
      </c>
      <c r="ADM34" s="2">
        <v>2.3958599999999999</v>
      </c>
      <c r="ADN34" s="2">
        <v>2.2200899999999999</v>
      </c>
      <c r="ADO34" s="2">
        <v>3.4636300000000002</v>
      </c>
      <c r="ADP34" s="2">
        <v>1.60694</v>
      </c>
      <c r="ADQ34" s="2">
        <v>6.0606200000000001</v>
      </c>
      <c r="ADR34" s="2">
        <v>2.0053100000000001</v>
      </c>
      <c r="ADS34" s="2">
        <v>2.2295699999999998</v>
      </c>
      <c r="ADT34" s="2">
        <v>2.5414400000000001</v>
      </c>
      <c r="ADU34" s="2">
        <v>1.1807099999999999</v>
      </c>
      <c r="ADV34" s="2">
        <v>2.8890699999999998</v>
      </c>
      <c r="ADW34" s="2">
        <v>1.98329</v>
      </c>
      <c r="ADX34" s="2">
        <v>2.0844900000000002</v>
      </c>
      <c r="ADY34" s="2">
        <v>2.7635399999999999</v>
      </c>
      <c r="ADZ34" s="2">
        <v>1.92791</v>
      </c>
      <c r="AEA34" s="2">
        <v>6.0945799999999997</v>
      </c>
      <c r="AEB34" s="2">
        <v>0.54403000000000001</v>
      </c>
      <c r="AEC34" s="2">
        <v>1.71184</v>
      </c>
      <c r="AED34" s="2">
        <v>3.7468699999999999</v>
      </c>
      <c r="AEE34" s="2">
        <v>2.0024799999999998</v>
      </c>
      <c r="AEF34" s="2">
        <v>1.5914900000000001</v>
      </c>
      <c r="AEG34" s="2">
        <v>4.5652400000000002</v>
      </c>
      <c r="AEH34" s="2">
        <v>3.6658400000000002</v>
      </c>
      <c r="AEI34" s="2">
        <v>3.96123</v>
      </c>
      <c r="AEJ34" s="2">
        <v>4.7726499999999996</v>
      </c>
      <c r="AEK34" s="2">
        <v>1.42062</v>
      </c>
      <c r="AEL34" s="2">
        <v>2.30958</v>
      </c>
      <c r="AEM34" s="2">
        <v>1.08927</v>
      </c>
      <c r="AEN34" s="2">
        <v>1.72468</v>
      </c>
      <c r="AEO34" s="2">
        <v>4.61782</v>
      </c>
      <c r="AEP34" s="3">
        <v>1.03607</v>
      </c>
      <c r="AEQ34" s="2">
        <v>3.1755399999999998</v>
      </c>
      <c r="AER34" s="3">
        <v>0.96608000000000005</v>
      </c>
      <c r="AES34" s="2">
        <v>2.6127600000000002</v>
      </c>
      <c r="AET34" s="2">
        <v>4.2996800000000004</v>
      </c>
      <c r="AEU34" s="2">
        <v>2.3851900000000001</v>
      </c>
      <c r="AEV34" s="2">
        <v>2.92218</v>
      </c>
      <c r="AEW34" s="2">
        <v>6.4638900000000001</v>
      </c>
      <c r="AEX34" s="2">
        <v>3.9041999999999999</v>
      </c>
      <c r="AEY34" s="2">
        <v>5.6459799999999998</v>
      </c>
      <c r="AEZ34" s="3">
        <v>1.39144</v>
      </c>
      <c r="AFA34" s="2">
        <v>3.5912199999999999</v>
      </c>
      <c r="AFB34" s="2">
        <v>1.42608</v>
      </c>
      <c r="AFC34" s="2">
        <v>6.1206500000000004</v>
      </c>
      <c r="AFD34" s="2">
        <v>4.1202100000000002</v>
      </c>
      <c r="AFE34" s="2">
        <v>6.19726</v>
      </c>
      <c r="AFF34" s="2">
        <v>6.5537000000000001</v>
      </c>
      <c r="AFG34" s="2">
        <v>5.3146100000000001</v>
      </c>
      <c r="AFH34" s="2">
        <v>7.8846100000000003</v>
      </c>
      <c r="AFI34" s="2">
        <v>6.3735799999999996</v>
      </c>
      <c r="AFJ34" s="2">
        <v>3.65482</v>
      </c>
      <c r="AFK34" s="2">
        <v>4.6128</v>
      </c>
      <c r="AFL34" s="2">
        <v>8.4841099999999994</v>
      </c>
      <c r="AFM34" s="2">
        <v>7.3410000000000002</v>
      </c>
      <c r="AFN34" s="2">
        <v>6.8129099999999996</v>
      </c>
      <c r="AFO34" s="2">
        <v>5.5971399999999996</v>
      </c>
      <c r="AFP34" s="2">
        <v>9.0900800000000004</v>
      </c>
      <c r="AFQ34" s="2">
        <v>5.4022300000000003</v>
      </c>
      <c r="AFR34" s="2">
        <v>10.32104</v>
      </c>
      <c r="AFS34" s="2">
        <v>6.0273899999999996</v>
      </c>
      <c r="AFT34" s="2">
        <v>5.2677399999999999</v>
      </c>
      <c r="AFU34" s="2">
        <v>6.6519300000000001</v>
      </c>
      <c r="AFV34" s="2">
        <v>8.3234700000000004</v>
      </c>
      <c r="AFW34" s="2">
        <v>3.2879399999999999</v>
      </c>
      <c r="AFX34" s="2">
        <v>5.0524399999999998</v>
      </c>
      <c r="AFY34" s="2">
        <v>7.4498100000000003</v>
      </c>
      <c r="AFZ34" s="2">
        <v>6.35731</v>
      </c>
      <c r="AGA34" s="2">
        <v>7.6400899999999998</v>
      </c>
      <c r="AGB34" s="2">
        <v>4.8858499999999996</v>
      </c>
      <c r="AGC34" s="2">
        <v>11.60432</v>
      </c>
      <c r="AGD34" s="2">
        <v>3.8341099999999999</v>
      </c>
      <c r="AGE34" s="2">
        <v>10.90921</v>
      </c>
      <c r="AGF34" s="2">
        <v>4.5885199999999999</v>
      </c>
      <c r="AGG34" s="2">
        <v>2.2374000000000001</v>
      </c>
      <c r="AGH34" s="2">
        <v>1.1636899999999999</v>
      </c>
      <c r="AGI34" s="2">
        <v>7.28592</v>
      </c>
      <c r="AGJ34" s="2">
        <v>7.0917399999999997</v>
      </c>
      <c r="AGK34" s="2">
        <v>5.79955</v>
      </c>
      <c r="AGL34" s="2">
        <v>4.4791299999999996</v>
      </c>
      <c r="AGM34" s="2">
        <v>5.33406</v>
      </c>
      <c r="AGN34" s="2">
        <v>9.8044100000000007</v>
      </c>
      <c r="AGO34" s="2">
        <v>4.5617999999999999</v>
      </c>
      <c r="AGP34" s="2">
        <v>5.3602100000000004</v>
      </c>
      <c r="AGQ34" s="2">
        <v>6.9290200000000004</v>
      </c>
      <c r="AGR34" s="2">
        <v>7.3558199999999996</v>
      </c>
      <c r="AGS34" s="2">
        <v>7.7733400000000001</v>
      </c>
      <c r="AGT34" s="2">
        <v>3.44401</v>
      </c>
      <c r="AGU34" s="2">
        <v>8.2892399999999995</v>
      </c>
      <c r="AGV34" s="2">
        <v>5.9126099999999999</v>
      </c>
      <c r="AGW34" s="2">
        <v>6.5773999999999999</v>
      </c>
      <c r="AGX34" s="2">
        <v>5.39107</v>
      </c>
      <c r="AGY34" s="2">
        <v>6.3498299999999999</v>
      </c>
      <c r="AGZ34" s="2">
        <v>4.1240899999999998</v>
      </c>
      <c r="AHA34" s="2">
        <v>6.8675199999999998</v>
      </c>
      <c r="AHB34" s="2">
        <v>4.26851</v>
      </c>
      <c r="AHC34" s="2">
        <v>8.1902500000000007</v>
      </c>
      <c r="AHD34" s="2">
        <v>5.7754799999999999</v>
      </c>
      <c r="AHE34" s="2">
        <v>9.0892900000000001</v>
      </c>
      <c r="AHF34" s="2">
        <v>5.1172199999999997</v>
      </c>
      <c r="AHG34" s="2">
        <v>9.0868599999999997</v>
      </c>
      <c r="AHH34" s="2">
        <v>4.1991500000000004</v>
      </c>
      <c r="AHI34" s="2">
        <v>6.0613700000000001</v>
      </c>
      <c r="AHJ34" s="2">
        <v>2.5883600000000002</v>
      </c>
      <c r="AHK34" s="2">
        <v>6.1681499999999998</v>
      </c>
      <c r="AHL34" s="2">
        <v>7.4397399999999996</v>
      </c>
      <c r="AHM34" s="2">
        <v>4.0996199999999998</v>
      </c>
      <c r="AHN34" s="2">
        <v>5.6907899999999998</v>
      </c>
      <c r="AHO34" s="2">
        <v>5.7760499999999997</v>
      </c>
      <c r="AHP34" s="2">
        <v>5.3628200000000001</v>
      </c>
      <c r="AHQ34" s="2">
        <v>7.17971</v>
      </c>
      <c r="AHR34" s="2">
        <v>9.2929200000000005</v>
      </c>
      <c r="AHS34" s="2">
        <v>6.7439099999999996</v>
      </c>
      <c r="AHT34" s="2">
        <v>4.5685900000000004</v>
      </c>
      <c r="AHU34" s="2">
        <v>3.4969399999999999</v>
      </c>
      <c r="AHV34" s="2">
        <v>4.2829800000000002</v>
      </c>
      <c r="AHW34" s="2">
        <v>3.3864899999999998</v>
      </c>
      <c r="AHX34" s="2">
        <v>9.5838099999999997</v>
      </c>
      <c r="AHY34" s="2">
        <v>6.43485</v>
      </c>
      <c r="AHZ34" s="2">
        <v>3.4066900000000002</v>
      </c>
      <c r="AIA34" s="2">
        <v>8.9182299999999994</v>
      </c>
      <c r="AIB34" s="2">
        <v>4.2279499999999999</v>
      </c>
      <c r="AIC34" s="2">
        <v>4.6749900000000002</v>
      </c>
      <c r="AID34" s="2">
        <v>4.6409399999999996</v>
      </c>
      <c r="AIE34" s="2">
        <v>8.6252399999999998</v>
      </c>
      <c r="AIF34" s="2">
        <v>4.91235</v>
      </c>
      <c r="AIG34" s="2">
        <v>7.3385199999999999</v>
      </c>
      <c r="AIH34" s="2">
        <v>5.1573399999999996</v>
      </c>
      <c r="AII34" s="2">
        <v>5.4716800000000001</v>
      </c>
      <c r="AIJ34" s="2">
        <v>9.5699400000000008</v>
      </c>
      <c r="AIK34" s="2">
        <v>6.7958100000000004</v>
      </c>
      <c r="AIL34" s="2">
        <v>3.5460099999999999</v>
      </c>
      <c r="AIM34" s="2">
        <v>11.07217</v>
      </c>
      <c r="AIN34" s="2">
        <v>6.2115099999999996</v>
      </c>
      <c r="AIO34" s="2">
        <v>5.74268</v>
      </c>
      <c r="AIP34" s="2">
        <v>7.73658</v>
      </c>
      <c r="AIQ34" s="2">
        <v>4.5214699999999999</v>
      </c>
      <c r="AIR34" s="2">
        <v>8.8101400000000005</v>
      </c>
      <c r="AIS34" s="2">
        <v>9.6288099999999996</v>
      </c>
      <c r="AIT34" s="2">
        <v>7.1119399999999997</v>
      </c>
      <c r="AIU34" s="2">
        <v>8.8766800000000003</v>
      </c>
      <c r="AIV34" s="2">
        <v>7.2545700000000002</v>
      </c>
      <c r="AIW34" s="2">
        <v>4.1204400000000003</v>
      </c>
      <c r="AIX34" s="2">
        <v>8.1456400000000002</v>
      </c>
      <c r="AIY34" s="2">
        <v>3.3065899999999999</v>
      </c>
      <c r="AIZ34" s="2">
        <v>7.0605799999999999</v>
      </c>
      <c r="AJA34" s="2">
        <v>6.9144699999999997</v>
      </c>
      <c r="AJB34" s="2">
        <v>6.02719</v>
      </c>
      <c r="AJC34" s="2">
        <v>9.3015500000000007</v>
      </c>
      <c r="AJD34" s="2">
        <v>8.1950900000000004</v>
      </c>
      <c r="AJE34" s="2">
        <v>6.7570300000000003</v>
      </c>
      <c r="AJF34" s="2">
        <v>9.5128500000000003</v>
      </c>
      <c r="AJG34" s="2">
        <v>9.1749700000000001</v>
      </c>
      <c r="AJH34" s="2">
        <v>8.5996600000000001</v>
      </c>
      <c r="AJI34" s="2">
        <v>6.6081399999999997</v>
      </c>
      <c r="AJJ34" s="2">
        <v>5.0782400000000001</v>
      </c>
      <c r="AJK34" s="2">
        <v>3.3739499999999998</v>
      </c>
      <c r="AJL34" s="2">
        <v>4.9438199999999997</v>
      </c>
      <c r="AJM34" s="2">
        <v>9.3739500000000007</v>
      </c>
      <c r="AJN34" s="2">
        <v>8.8237500000000004</v>
      </c>
      <c r="AJO34" s="2">
        <v>10.351800000000001</v>
      </c>
      <c r="AJP34" s="2">
        <v>8.0181199999999997</v>
      </c>
      <c r="AJQ34" s="2">
        <v>4.8812499999999996</v>
      </c>
      <c r="AJR34" s="2">
        <v>3.9793400000000001</v>
      </c>
      <c r="AJS34" s="2">
        <v>10.264200000000001</v>
      </c>
      <c r="AJT34" s="2">
        <v>6.7645</v>
      </c>
      <c r="AJU34" s="2">
        <v>9.3983699999999999</v>
      </c>
      <c r="AJV34" s="2">
        <v>0.96189000000000002</v>
      </c>
      <c r="AJW34" s="2">
        <v>4.2278099999999998</v>
      </c>
      <c r="AJX34" s="2">
        <v>7.2512800000000004</v>
      </c>
      <c r="AJY34" s="2">
        <v>10.8314</v>
      </c>
      <c r="AJZ34" s="2">
        <v>4.41486</v>
      </c>
      <c r="AKA34" s="2">
        <v>8.8307500000000001</v>
      </c>
      <c r="AKB34" s="2">
        <v>7.9881799999999998</v>
      </c>
      <c r="AKC34" s="2">
        <v>5.5473299999999997</v>
      </c>
      <c r="AKD34" s="2">
        <v>8.5440100000000001</v>
      </c>
      <c r="AKE34" s="2">
        <v>4.4140699999999997</v>
      </c>
      <c r="AKF34" s="2">
        <v>11.5809</v>
      </c>
      <c r="AKG34" s="2">
        <v>6.0816699999999999</v>
      </c>
      <c r="AKH34" s="2">
        <v>10.686999999999999</v>
      </c>
      <c r="AKI34" s="2">
        <v>8.4033300000000004</v>
      </c>
      <c r="AKJ34" s="2">
        <v>6.3222899999999997</v>
      </c>
      <c r="AKK34" s="2">
        <v>8.6945300000000003</v>
      </c>
      <c r="AKL34" s="2">
        <v>5.5644099999999996</v>
      </c>
      <c r="AKM34" s="2">
        <v>11.75075</v>
      </c>
      <c r="AKN34" s="2">
        <v>1.5216099999999999</v>
      </c>
      <c r="AKO34" s="2">
        <v>10.66558</v>
      </c>
      <c r="AKP34" s="2">
        <v>7.3663499999999997</v>
      </c>
      <c r="AKQ34" s="2">
        <v>3.1774800000000001</v>
      </c>
      <c r="AKR34" s="2">
        <v>6.7862600000000004</v>
      </c>
      <c r="AKS34" s="2">
        <v>7.1350100000000003</v>
      </c>
      <c r="AKT34" s="2">
        <v>2.91798</v>
      </c>
      <c r="AKU34" s="2">
        <v>8.2563499999999994</v>
      </c>
      <c r="AKV34" s="2">
        <v>4.83284</v>
      </c>
      <c r="AKW34" s="2">
        <v>5.8447699999999996</v>
      </c>
      <c r="AKX34" s="2">
        <v>4.4008900000000004</v>
      </c>
      <c r="AKY34" s="2">
        <v>4.0876700000000001</v>
      </c>
      <c r="AKZ34" s="2">
        <v>7.1976100000000001</v>
      </c>
      <c r="ALA34" s="2">
        <v>5.6139700000000001</v>
      </c>
      <c r="ALB34" s="2">
        <v>1.38327</v>
      </c>
      <c r="ALC34" s="2">
        <v>7.9703099999999996</v>
      </c>
      <c r="ALD34" s="2">
        <v>4.63706</v>
      </c>
      <c r="ALE34" s="2">
        <v>8.8086500000000001</v>
      </c>
      <c r="ALF34" s="2">
        <v>4.3738299999999999</v>
      </c>
      <c r="ALG34" s="2">
        <v>3.6185700000000001</v>
      </c>
      <c r="ALH34" s="2">
        <v>11.90546</v>
      </c>
      <c r="ALI34" s="2">
        <v>4.7115900000000002</v>
      </c>
      <c r="ALJ34" s="2">
        <v>7.6060699999999999</v>
      </c>
      <c r="ALK34" s="2">
        <v>9.3975000000000009</v>
      </c>
      <c r="ALL34" s="2">
        <v>9.5108200000000007</v>
      </c>
      <c r="ALM34" s="2">
        <v>5.5821399999999999</v>
      </c>
      <c r="ALN34" s="2">
        <v>3.15828</v>
      </c>
      <c r="ALO34" s="2">
        <v>4.82606</v>
      </c>
      <c r="ALP34" s="2">
        <v>5.7830000000000004</v>
      </c>
      <c r="ALQ34" s="2">
        <v>8.1623900000000003</v>
      </c>
      <c r="ALR34" s="2">
        <v>3.3697599999999999</v>
      </c>
      <c r="ALS34" s="2">
        <v>9.3190500000000007</v>
      </c>
      <c r="ALT34" s="2">
        <v>6.0275100000000004</v>
      </c>
      <c r="ALU34" s="2">
        <v>7.2625799999999998</v>
      </c>
      <c r="ALV34" s="2">
        <v>3.5311499999999998</v>
      </c>
      <c r="ALW34" s="2">
        <v>2.97682</v>
      </c>
      <c r="ALX34" s="2">
        <v>2.8028200000000001</v>
      </c>
      <c r="ALY34" s="2">
        <v>8.4375400000000003</v>
      </c>
      <c r="ALZ34" s="2">
        <v>1.0301199999999999</v>
      </c>
      <c r="AMA34" s="2">
        <v>4.3293299999999997</v>
      </c>
      <c r="AMB34" s="2">
        <v>2.30599</v>
      </c>
      <c r="AMC34" s="2">
        <v>4.5713900000000001</v>
      </c>
      <c r="AMD34" s="2">
        <v>2.92943</v>
      </c>
      <c r="AME34" s="3">
        <v>2.5076000000000001</v>
      </c>
      <c r="AMF34" s="2">
        <v>2.2596799999999999</v>
      </c>
      <c r="AMG34" s="2">
        <v>1.1226100000000001</v>
      </c>
      <c r="AMH34" s="2">
        <v>2.8130099999999998</v>
      </c>
      <c r="AMI34" s="2">
        <v>3.5931299999999999</v>
      </c>
      <c r="AMJ34" s="2">
        <v>8.1967700000000008</v>
      </c>
      <c r="AMK34" s="2">
        <v>2.36205</v>
      </c>
      <c r="AML34" s="2">
        <v>2.0535999999999999</v>
      </c>
      <c r="AMM34" s="2">
        <v>2.9902600000000001</v>
      </c>
      <c r="AMN34" s="2">
        <v>2.6242399999999999</v>
      </c>
      <c r="AMO34" s="2">
        <v>2.1363599999999998</v>
      </c>
      <c r="AMP34" s="2">
        <v>3.6509100000000001</v>
      </c>
      <c r="AMQ34" s="2">
        <v>2.3679899999999998</v>
      </c>
      <c r="AMR34" s="2">
        <v>1.5462</v>
      </c>
      <c r="AMS34" s="2">
        <v>3.47214</v>
      </c>
      <c r="AMT34" s="2">
        <v>0.56444000000000005</v>
      </c>
      <c r="AMU34" s="2">
        <v>2.7051799999999999</v>
      </c>
      <c r="AMV34" s="2">
        <v>1.6183799999999999</v>
      </c>
      <c r="AMW34" s="2">
        <v>0.94398000000000004</v>
      </c>
      <c r="AMX34" s="2">
        <v>4.9855400000000003</v>
      </c>
      <c r="AMY34" s="2">
        <v>2.7736200000000002</v>
      </c>
      <c r="AMZ34" s="2">
        <v>3.8729399999999998</v>
      </c>
      <c r="ANA34" s="2">
        <v>0.89088999999999996</v>
      </c>
      <c r="ANB34" s="2">
        <v>1.0987499999999999</v>
      </c>
      <c r="ANC34" s="2">
        <v>2.1400100000000002</v>
      </c>
      <c r="AND34" s="2">
        <v>4.9689500000000004</v>
      </c>
      <c r="ANE34" s="2">
        <v>1.40049</v>
      </c>
      <c r="ANF34" s="2">
        <v>2.7983600000000002</v>
      </c>
      <c r="ANG34" s="2">
        <v>10.011340000000001</v>
      </c>
      <c r="ANH34" s="2">
        <v>0.97401000000000004</v>
      </c>
      <c r="ANI34" s="2">
        <v>-6.6E-3</v>
      </c>
      <c r="ANJ34" s="2">
        <v>1.8608100000000001</v>
      </c>
      <c r="ANK34" s="2">
        <v>1.6032900000000001</v>
      </c>
      <c r="ANL34" s="2">
        <v>3.6223800000000002</v>
      </c>
      <c r="ANM34" s="2">
        <v>3.3499599999999998</v>
      </c>
      <c r="ANN34" s="2">
        <v>1.66275</v>
      </c>
      <c r="ANO34" s="2">
        <v>1.92421</v>
      </c>
      <c r="ANP34" s="2">
        <v>3.01878</v>
      </c>
      <c r="ANQ34" s="2">
        <v>1.7207300000000001</v>
      </c>
      <c r="ANR34" s="2">
        <v>1.1448199999999999</v>
      </c>
      <c r="ANS34" s="2">
        <v>0.46304000000000001</v>
      </c>
      <c r="ANT34" s="2">
        <v>2.8048799999999998</v>
      </c>
      <c r="ANU34" s="2">
        <v>6.8069899999999999</v>
      </c>
      <c r="ANV34" s="2">
        <v>2.0817399999999999</v>
      </c>
      <c r="ANW34" s="3">
        <v>1.96061</v>
      </c>
      <c r="ANX34" s="2">
        <v>1.9637500000000001</v>
      </c>
      <c r="ANY34" s="2">
        <v>2.22323</v>
      </c>
      <c r="ANZ34" s="2">
        <v>3.7706200000000001</v>
      </c>
      <c r="AOA34" s="2">
        <v>2.7873800000000002</v>
      </c>
      <c r="AOB34" s="2">
        <v>1.1530100000000001</v>
      </c>
      <c r="AOC34" s="2">
        <v>0.87321000000000004</v>
      </c>
      <c r="AOD34" s="2">
        <v>4.4444800000000004</v>
      </c>
      <c r="AOE34" s="2">
        <v>3.8409399999999998</v>
      </c>
      <c r="AOF34" s="2">
        <v>4.0373700000000001</v>
      </c>
      <c r="AOG34" s="2">
        <v>1.8367100000000001</v>
      </c>
      <c r="AOH34" s="2">
        <v>0.91705000000000003</v>
      </c>
      <c r="AOI34" s="2">
        <v>1.76996</v>
      </c>
      <c r="AOJ34" s="2">
        <v>2.5066199999999998</v>
      </c>
      <c r="AOK34" s="2">
        <v>2.5376500000000002</v>
      </c>
      <c r="AOL34" s="2">
        <v>2.8329499999999999</v>
      </c>
      <c r="AOM34" s="2">
        <v>2.3211200000000001</v>
      </c>
      <c r="AON34" s="2">
        <v>1.74177</v>
      </c>
      <c r="AOO34" s="2">
        <v>4.8614499999999996</v>
      </c>
      <c r="AOP34" s="2">
        <v>5.0474699999999997</v>
      </c>
      <c r="AOQ34" s="2">
        <v>0.87421000000000004</v>
      </c>
      <c r="AOR34" s="2">
        <v>1.90072</v>
      </c>
      <c r="AOS34" s="2">
        <v>1.73515</v>
      </c>
      <c r="AOT34" s="2">
        <v>4.2720500000000001</v>
      </c>
      <c r="AOU34" s="2">
        <v>1.27288</v>
      </c>
      <c r="AOV34" s="2">
        <v>3.9660700000000002</v>
      </c>
      <c r="AOW34" s="2">
        <v>1.9088000000000001</v>
      </c>
      <c r="AOX34" s="2">
        <v>1.6936100000000001</v>
      </c>
      <c r="AOY34" s="2">
        <v>3.1296599999999999</v>
      </c>
      <c r="AOZ34" s="2">
        <v>0.98424</v>
      </c>
      <c r="APA34" s="2">
        <v>1.8262</v>
      </c>
      <c r="APB34" s="2">
        <v>4.6872699999999998</v>
      </c>
      <c r="APC34" s="3">
        <v>2.0633499999999998</v>
      </c>
      <c r="APD34" s="2">
        <v>1.7152099999999999</v>
      </c>
      <c r="APE34" s="2">
        <v>1.57456</v>
      </c>
      <c r="APF34" s="2">
        <v>2.53586</v>
      </c>
      <c r="APG34" s="2">
        <v>4.1114800000000002</v>
      </c>
      <c r="APH34" s="2">
        <v>6.3609900000000001</v>
      </c>
      <c r="API34" s="2">
        <v>3.0929099999999998</v>
      </c>
      <c r="APJ34" s="2">
        <v>2.9504000000000001</v>
      </c>
      <c r="APK34" s="2">
        <v>4.2504499999999998</v>
      </c>
      <c r="APL34" s="2">
        <v>1.2077100000000001</v>
      </c>
      <c r="APM34" s="2">
        <v>1.4027099999999999</v>
      </c>
    </row>
    <row r="35" spans="1:1105">
      <c r="A35" s="1" t="s">
        <v>227</v>
      </c>
      <c r="B35" s="2">
        <v>-0.57416</v>
      </c>
      <c r="C35" s="2">
        <v>6.1127200000000004</v>
      </c>
      <c r="D35" s="2">
        <v>7.3529499999999999</v>
      </c>
      <c r="E35" s="2">
        <v>4.88598</v>
      </c>
      <c r="F35" s="2">
        <v>9.9073600000000006</v>
      </c>
      <c r="G35" s="2">
        <v>4.04305</v>
      </c>
      <c r="H35" s="2">
        <v>2.4973700000000001</v>
      </c>
      <c r="I35" s="2">
        <v>5.4068699999999996</v>
      </c>
      <c r="J35" s="2">
        <v>6.0660299999999996</v>
      </c>
      <c r="K35" s="2">
        <v>7.7344600000000003</v>
      </c>
      <c r="L35" s="2">
        <v>9.1554900000000004</v>
      </c>
      <c r="M35" s="2">
        <v>4.8848700000000003</v>
      </c>
      <c r="N35" s="2">
        <v>5.8926600000000002</v>
      </c>
      <c r="O35" s="2">
        <v>4.9402400000000002</v>
      </c>
      <c r="P35" s="2">
        <v>6.6745700000000001</v>
      </c>
      <c r="Q35" s="2">
        <v>7.6328100000000001</v>
      </c>
      <c r="R35" s="2">
        <v>1.44892</v>
      </c>
      <c r="S35" s="2">
        <v>4.9610099999999999</v>
      </c>
      <c r="T35" s="2">
        <v>3.2778900000000002</v>
      </c>
      <c r="U35" s="2">
        <v>5.3105399999999996</v>
      </c>
      <c r="V35" s="2">
        <v>7.6893200000000004</v>
      </c>
      <c r="W35" s="2">
        <v>5.5824999999999996</v>
      </c>
      <c r="X35" s="2">
        <v>6.2729600000000003</v>
      </c>
      <c r="Y35" s="2">
        <v>3.3149000000000002</v>
      </c>
      <c r="Z35" s="2">
        <v>3.9066000000000001</v>
      </c>
      <c r="AA35" s="2">
        <v>2.07877</v>
      </c>
      <c r="AB35" s="2">
        <v>5.0520399999999999</v>
      </c>
      <c r="AC35" s="2">
        <v>6.3131300000000001</v>
      </c>
      <c r="AD35" s="2">
        <v>9.7670999999999992</v>
      </c>
      <c r="AE35" s="2">
        <v>7.8325500000000003</v>
      </c>
      <c r="AF35" s="2">
        <v>9.1857799999999994</v>
      </c>
      <c r="AG35" s="2">
        <v>5.05138</v>
      </c>
      <c r="AH35" s="2">
        <v>2.0642900000000002</v>
      </c>
      <c r="AI35" s="2">
        <v>11.48723</v>
      </c>
      <c r="AJ35" s="2">
        <v>6.1878500000000001</v>
      </c>
      <c r="AK35" s="2">
        <v>3.8445800000000001</v>
      </c>
      <c r="AL35" s="3">
        <v>0.70859000000000005</v>
      </c>
      <c r="AM35" s="2">
        <v>2.25434</v>
      </c>
      <c r="AN35" s="2">
        <v>6.2044300000000003</v>
      </c>
      <c r="AO35" s="2">
        <v>3.7729699999999999</v>
      </c>
      <c r="AP35" s="2">
        <v>6.7428299999999997</v>
      </c>
      <c r="AQ35" s="2">
        <v>6.7167700000000004</v>
      </c>
      <c r="AR35" s="2">
        <v>9.0625400000000003</v>
      </c>
      <c r="AS35" s="2">
        <v>3.6612100000000001</v>
      </c>
      <c r="AT35" s="2">
        <v>2.8728400000000001</v>
      </c>
      <c r="AU35" s="2">
        <v>4.6318200000000003</v>
      </c>
      <c r="AV35" s="2">
        <v>7.2662800000000001</v>
      </c>
      <c r="AW35" s="2">
        <v>4.5191800000000004</v>
      </c>
      <c r="AX35" s="2">
        <v>2.7504400000000002</v>
      </c>
      <c r="AY35" s="2">
        <v>8.8313199999999998</v>
      </c>
      <c r="AZ35" s="2">
        <v>-0.53029000000000004</v>
      </c>
      <c r="BA35" s="2">
        <v>7.31175</v>
      </c>
      <c r="BB35" s="2">
        <v>3.2918500000000002</v>
      </c>
      <c r="BC35" s="2">
        <v>3.2845200000000001</v>
      </c>
      <c r="BD35" s="2">
        <v>4.8346099999999996</v>
      </c>
      <c r="BE35" s="2">
        <v>4.8254099999999998</v>
      </c>
      <c r="BF35" s="2">
        <v>2.9141900000000001</v>
      </c>
      <c r="BG35" s="2">
        <v>4.9070900000000002</v>
      </c>
      <c r="BH35" s="2">
        <v>2.42387</v>
      </c>
      <c r="BI35" s="2">
        <v>5.0858699999999999</v>
      </c>
      <c r="BJ35" s="2">
        <v>4.3419299999999996</v>
      </c>
      <c r="BK35" s="2">
        <v>1.36405</v>
      </c>
      <c r="BL35" s="2">
        <v>4.0488499999999998</v>
      </c>
      <c r="BM35" s="2">
        <v>5.1194800000000003</v>
      </c>
      <c r="BN35" s="2">
        <v>1.5518799999999999</v>
      </c>
      <c r="BO35" s="2">
        <v>2.81826</v>
      </c>
      <c r="BP35" s="2">
        <v>7.8141600000000002</v>
      </c>
      <c r="BQ35" s="2">
        <v>5.1662499999999998</v>
      </c>
      <c r="BR35" s="2">
        <v>7.2477299999999998</v>
      </c>
      <c r="BS35" s="2">
        <v>7.6008699999999996</v>
      </c>
      <c r="BT35" s="2">
        <v>1.5663400000000001</v>
      </c>
      <c r="BU35" s="2">
        <v>4.8620999999999999</v>
      </c>
      <c r="BV35" s="2">
        <v>2.70255</v>
      </c>
      <c r="BW35" s="2">
        <v>1.5566800000000001</v>
      </c>
      <c r="BX35" s="2">
        <v>6.98651</v>
      </c>
      <c r="BY35" s="2">
        <v>1.29417</v>
      </c>
      <c r="BZ35" s="2">
        <v>4.7700199999999997</v>
      </c>
      <c r="CA35" s="2">
        <v>2.4171</v>
      </c>
      <c r="CB35" s="2">
        <v>6.0149900000000001</v>
      </c>
      <c r="CC35" s="2">
        <v>6.0760199999999998</v>
      </c>
      <c r="CD35" s="2">
        <v>1.21133</v>
      </c>
      <c r="CE35" s="2">
        <v>5.3169899999999997</v>
      </c>
      <c r="CF35" s="2">
        <v>7.1186299999999996</v>
      </c>
      <c r="CG35" s="2">
        <v>4.4887800000000002</v>
      </c>
      <c r="CH35" s="2">
        <v>5.5319099999999999</v>
      </c>
      <c r="CI35" s="2">
        <v>6.72377</v>
      </c>
      <c r="CJ35" s="2">
        <v>2.8687399999999998</v>
      </c>
      <c r="CK35" s="2">
        <v>1.92709</v>
      </c>
      <c r="CL35" s="2">
        <v>2.6943100000000002</v>
      </c>
      <c r="CM35" s="2">
        <v>2.7909700000000002</v>
      </c>
      <c r="CN35" s="2">
        <v>6.1651899999999999</v>
      </c>
      <c r="CO35" s="2">
        <v>7.6633800000000001</v>
      </c>
      <c r="CP35" s="2">
        <v>6.0948700000000002</v>
      </c>
      <c r="CQ35" s="2">
        <v>10.81244</v>
      </c>
      <c r="CR35" s="2">
        <v>5.8596500000000002</v>
      </c>
      <c r="CS35" s="2">
        <v>9.6401199999999996</v>
      </c>
      <c r="CT35" s="2">
        <v>5.6307299999999998</v>
      </c>
      <c r="CU35" s="2">
        <v>9.3994599999999995</v>
      </c>
      <c r="CV35" s="2">
        <v>7.7838700000000003</v>
      </c>
      <c r="CW35" s="2">
        <v>5.6572199999999997</v>
      </c>
      <c r="CX35" s="2">
        <v>2.6952799999999999</v>
      </c>
      <c r="CY35" s="2">
        <v>7.2823399999999996</v>
      </c>
      <c r="CZ35" s="2">
        <v>6.0925500000000001</v>
      </c>
      <c r="DA35" s="2">
        <v>3.2415600000000002</v>
      </c>
      <c r="DB35" s="2">
        <v>3.7484600000000001</v>
      </c>
      <c r="DC35" s="2">
        <v>2.8475600000000001</v>
      </c>
      <c r="DD35" s="2">
        <v>5.8888299999999996</v>
      </c>
      <c r="DE35" s="2">
        <v>7.2882400000000001</v>
      </c>
      <c r="DF35" s="2">
        <v>5.5589899999999997</v>
      </c>
      <c r="DG35" s="2">
        <v>6.5905500000000004</v>
      </c>
      <c r="DH35" s="2">
        <v>10.95777</v>
      </c>
      <c r="DI35" s="2">
        <v>9.0327999999999999</v>
      </c>
      <c r="DJ35" s="2">
        <v>6.7145299999999999</v>
      </c>
      <c r="DK35" s="2">
        <v>6.0010500000000002</v>
      </c>
      <c r="DL35" s="2">
        <v>12.09826</v>
      </c>
      <c r="DM35" s="2">
        <v>7.4545599999999999</v>
      </c>
      <c r="DN35" s="2">
        <v>3.2215400000000001</v>
      </c>
      <c r="DO35" s="2">
        <v>10.603020000000001</v>
      </c>
      <c r="DP35" s="2">
        <v>9.1949199999999998</v>
      </c>
      <c r="DQ35" s="2">
        <v>8.6259999999999994</v>
      </c>
      <c r="DR35" s="2">
        <v>8.3565799999999992</v>
      </c>
      <c r="DS35" s="2">
        <v>10.60694</v>
      </c>
      <c r="DT35" s="2">
        <v>8.3384400000000003</v>
      </c>
      <c r="DU35" s="2">
        <v>8.2108899999999991</v>
      </c>
      <c r="DV35" s="2">
        <v>3.1710500000000001</v>
      </c>
      <c r="DW35" s="2">
        <v>14.02655</v>
      </c>
      <c r="DX35" s="2">
        <v>9.8491499999999998</v>
      </c>
      <c r="DY35" s="2">
        <v>10.658440000000001</v>
      </c>
      <c r="DZ35" s="2">
        <v>2.6266099999999999</v>
      </c>
      <c r="EA35" s="2">
        <v>9.8768600000000006</v>
      </c>
      <c r="EB35" s="2">
        <v>6.4421499999999998</v>
      </c>
      <c r="EC35" s="2">
        <v>11.0289</v>
      </c>
      <c r="ED35" s="2">
        <v>7.4683299999999999</v>
      </c>
      <c r="EE35" s="2">
        <v>7.3552200000000001</v>
      </c>
      <c r="EF35" s="2">
        <v>5.8571099999999996</v>
      </c>
      <c r="EG35" s="2">
        <v>2.3984800000000002</v>
      </c>
      <c r="EH35" s="2">
        <v>7.2503599999999997</v>
      </c>
      <c r="EI35" s="2">
        <v>4.1135900000000003</v>
      </c>
      <c r="EJ35" s="2">
        <v>7.25183</v>
      </c>
      <c r="EK35" s="2">
        <v>7.8288200000000003</v>
      </c>
      <c r="EL35" s="2">
        <v>6.2797900000000002</v>
      </c>
      <c r="EM35" s="2">
        <v>11.38289</v>
      </c>
      <c r="EN35" s="2">
        <v>4.9843400000000004</v>
      </c>
      <c r="EO35" s="2">
        <v>7.9809099999999997</v>
      </c>
      <c r="EP35" s="2">
        <v>8.1991800000000001</v>
      </c>
      <c r="EQ35" s="2">
        <v>12.028740000000001</v>
      </c>
      <c r="ER35" s="2">
        <v>5.8686800000000003</v>
      </c>
      <c r="ES35" s="2">
        <v>6.9829999999999997</v>
      </c>
      <c r="ET35" s="2">
        <v>9.9238300000000006</v>
      </c>
      <c r="EU35" s="2">
        <v>7.6610800000000001</v>
      </c>
      <c r="EV35" s="2">
        <v>5.2913800000000002</v>
      </c>
      <c r="EW35" s="2">
        <v>4.5798100000000002</v>
      </c>
      <c r="EX35" s="2">
        <v>9.2511500000000009</v>
      </c>
      <c r="EY35" s="2">
        <v>8.9253599999999995</v>
      </c>
      <c r="EZ35" s="2">
        <v>11.266310000000001</v>
      </c>
      <c r="FA35" s="2">
        <v>4.2999400000000003</v>
      </c>
      <c r="FB35" s="2">
        <v>3.1573500000000001</v>
      </c>
      <c r="FC35" s="2">
        <v>5.6017400000000004</v>
      </c>
      <c r="FD35" s="2">
        <v>11.34351</v>
      </c>
      <c r="FE35" s="2">
        <v>9.9944000000000006</v>
      </c>
      <c r="FF35" s="2">
        <v>9.6208899999999993</v>
      </c>
      <c r="FG35" s="2">
        <v>5.9067800000000004</v>
      </c>
      <c r="FH35" s="2">
        <v>7.7612300000000003</v>
      </c>
      <c r="FI35" s="2">
        <v>9.0303199999999997</v>
      </c>
      <c r="FJ35" s="2">
        <v>8.5810899999999997</v>
      </c>
      <c r="FK35" s="2">
        <v>3.80057</v>
      </c>
      <c r="FL35" s="2">
        <v>7.67441</v>
      </c>
      <c r="FM35" s="2">
        <v>2.7009099999999999</v>
      </c>
      <c r="FN35" s="2">
        <v>1.33456</v>
      </c>
      <c r="FO35" s="2">
        <v>8.2969899999999992</v>
      </c>
      <c r="FP35" s="2">
        <v>3.9576099999999999</v>
      </c>
      <c r="FQ35" s="2">
        <v>4.64384</v>
      </c>
      <c r="FR35" s="2">
        <v>7.5685799999999999</v>
      </c>
      <c r="FS35" s="2">
        <v>12.10032</v>
      </c>
      <c r="FT35" s="2">
        <v>9.6276799999999998</v>
      </c>
      <c r="FU35" s="2">
        <v>6.8261399999999997</v>
      </c>
      <c r="FV35" s="2">
        <v>5.31297</v>
      </c>
      <c r="FW35" s="2">
        <v>4.0230800000000002</v>
      </c>
      <c r="FX35" s="2">
        <v>8.4755199999999995</v>
      </c>
      <c r="FY35" s="2">
        <v>5.5304599999999997</v>
      </c>
      <c r="FZ35" s="2">
        <v>5.01952</v>
      </c>
      <c r="GA35" s="2">
        <v>8.9055599999999995</v>
      </c>
      <c r="GB35" s="2">
        <v>2.46428</v>
      </c>
      <c r="GC35" s="2">
        <v>3.4895</v>
      </c>
      <c r="GD35" s="2">
        <v>6.1844599999999996</v>
      </c>
      <c r="GE35" s="2">
        <v>4.5288899999999996</v>
      </c>
      <c r="GF35" s="2">
        <v>6.5685900000000004</v>
      </c>
      <c r="GG35" s="2">
        <v>5.8496699999999997</v>
      </c>
      <c r="GH35" s="2">
        <v>6.8195300000000003</v>
      </c>
      <c r="GI35" s="2">
        <v>7.47994</v>
      </c>
      <c r="GJ35" s="2">
        <v>6.3538399999999999</v>
      </c>
      <c r="GK35" s="2">
        <v>4.2844699999999998</v>
      </c>
      <c r="GL35" s="2">
        <v>4.1475499999999998</v>
      </c>
      <c r="GM35" s="2">
        <v>8.4101300000000005</v>
      </c>
      <c r="GN35" s="2">
        <v>5.59429</v>
      </c>
      <c r="GO35" s="2">
        <v>11.83107</v>
      </c>
      <c r="GP35" s="2">
        <v>3.57972</v>
      </c>
      <c r="GQ35" s="2">
        <v>4.7052100000000001</v>
      </c>
      <c r="GR35" s="2">
        <v>9.5784599999999998</v>
      </c>
      <c r="GS35" s="2">
        <v>3.6529600000000002</v>
      </c>
      <c r="GT35" s="2">
        <v>6.0546699999999998</v>
      </c>
      <c r="GU35" s="2">
        <v>3.3037399999999999</v>
      </c>
      <c r="GV35" s="2">
        <v>3.3664900000000002</v>
      </c>
      <c r="GW35" s="2">
        <v>9.1142400000000006</v>
      </c>
      <c r="GX35" s="2">
        <v>4.7528499999999996</v>
      </c>
      <c r="GY35" s="2">
        <v>6.1538700000000004</v>
      </c>
      <c r="GZ35" s="2">
        <v>3.0091399999999999</v>
      </c>
      <c r="HA35" s="2">
        <v>5.5978899999999996</v>
      </c>
      <c r="HB35" s="2">
        <v>5.7982500000000003</v>
      </c>
      <c r="HC35" s="2">
        <v>7.4249099999999997</v>
      </c>
      <c r="HD35" s="2">
        <v>4.9856499999999997</v>
      </c>
      <c r="HE35" s="2">
        <v>10.60088</v>
      </c>
      <c r="HF35" s="2">
        <v>8.1071000000000009</v>
      </c>
      <c r="HG35" s="2">
        <v>5.9467699999999999</v>
      </c>
      <c r="HH35" s="2">
        <v>5.0436899999999998</v>
      </c>
      <c r="HI35" s="2">
        <v>7.9066900000000002</v>
      </c>
      <c r="HJ35" s="2">
        <v>5.01241</v>
      </c>
      <c r="HK35" s="2">
        <v>12.295870000000001</v>
      </c>
      <c r="HL35" s="2">
        <v>6.5521099999999999</v>
      </c>
      <c r="HM35" s="2">
        <v>5.3065899999999999</v>
      </c>
      <c r="HN35" s="2">
        <v>2.5484900000000001</v>
      </c>
      <c r="HO35" s="2">
        <v>5.6265599999999996</v>
      </c>
      <c r="HP35" s="2">
        <v>6.07972</v>
      </c>
      <c r="HQ35" s="2">
        <v>12.39967</v>
      </c>
      <c r="HR35" s="2">
        <v>7.7213000000000003</v>
      </c>
      <c r="HS35" s="2">
        <v>5.92509</v>
      </c>
      <c r="HT35" s="2">
        <v>4.4415300000000002</v>
      </c>
      <c r="HU35" s="2">
        <v>3.21957</v>
      </c>
      <c r="HV35" s="2">
        <v>4.6381300000000003</v>
      </c>
      <c r="HW35" s="2">
        <v>4.32653</v>
      </c>
      <c r="HX35" s="2">
        <v>2.6495799999999998</v>
      </c>
      <c r="HY35" s="2">
        <v>6.9260700000000002</v>
      </c>
      <c r="HZ35" s="2">
        <v>5.8172100000000002</v>
      </c>
      <c r="IA35" s="2">
        <v>10.385770000000001</v>
      </c>
      <c r="IB35" s="2">
        <v>7.3837900000000003</v>
      </c>
      <c r="IC35" s="2">
        <v>4.5489499999999996</v>
      </c>
      <c r="ID35" s="2">
        <v>6.6532799999999996</v>
      </c>
      <c r="IE35" s="2">
        <v>8.1527999999999992</v>
      </c>
      <c r="IF35" s="2">
        <v>7.4333600000000004</v>
      </c>
      <c r="IG35" s="2">
        <v>6.2917100000000001</v>
      </c>
      <c r="IH35" s="2">
        <v>4.5900299999999996</v>
      </c>
      <c r="II35" s="2">
        <v>6.38598</v>
      </c>
      <c r="IJ35" s="2">
        <v>7.8658999999999999</v>
      </c>
      <c r="IK35" s="2">
        <v>3.22898</v>
      </c>
      <c r="IL35" s="2">
        <v>8.4625500000000002</v>
      </c>
      <c r="IM35" s="2">
        <v>5.4376899999999999</v>
      </c>
      <c r="IN35" s="2">
        <v>9.5777999999999999</v>
      </c>
      <c r="IO35" s="2">
        <v>3.6717399999999998</v>
      </c>
      <c r="IP35" s="2">
        <v>6.2692399999999999</v>
      </c>
      <c r="IQ35" s="2">
        <v>4.2749800000000002</v>
      </c>
      <c r="IR35" s="2">
        <v>7.56053</v>
      </c>
      <c r="IS35" s="2">
        <v>9.3151100000000007</v>
      </c>
      <c r="IT35" s="2">
        <v>5.9897099999999996</v>
      </c>
      <c r="IU35" s="2">
        <v>5.6477000000000004</v>
      </c>
      <c r="IV35" s="2">
        <v>4.0550899999999999</v>
      </c>
      <c r="IW35" s="2">
        <v>6.0661199999999997</v>
      </c>
      <c r="IX35" s="2">
        <v>6.4393799999999999</v>
      </c>
      <c r="IY35" s="2">
        <v>3.5546600000000002</v>
      </c>
      <c r="IZ35" s="2">
        <v>4.03857</v>
      </c>
      <c r="JA35" s="2">
        <v>8.2810799999999993</v>
      </c>
      <c r="JB35" s="2">
        <v>11.68479</v>
      </c>
      <c r="JC35" s="2">
        <v>7.4086699999999999</v>
      </c>
      <c r="JD35" s="2">
        <v>3.77339</v>
      </c>
      <c r="JE35" s="2">
        <v>7.6593099999999996</v>
      </c>
      <c r="JF35" s="2">
        <v>5.2370200000000002</v>
      </c>
      <c r="JG35" s="2">
        <v>8.7973300000000005</v>
      </c>
      <c r="JH35" s="2">
        <v>11.765309999999999</v>
      </c>
      <c r="JI35" s="2">
        <v>6.4082400000000002</v>
      </c>
      <c r="JJ35" s="2">
        <v>3.5290900000000001</v>
      </c>
      <c r="JK35" s="2">
        <v>7.0709499999999998</v>
      </c>
      <c r="JL35" s="2">
        <v>7.74092</v>
      </c>
      <c r="JM35" s="2">
        <v>8.6134199999999996</v>
      </c>
      <c r="JN35" s="2">
        <v>8.3181499999999993</v>
      </c>
      <c r="JO35" s="2">
        <v>8.44909</v>
      </c>
      <c r="JP35" s="2">
        <v>7.1247699999999998</v>
      </c>
      <c r="JQ35" s="2">
        <v>7.5287800000000002</v>
      </c>
      <c r="JR35" s="2">
        <v>2.62243</v>
      </c>
      <c r="JS35" s="2">
        <v>3.5601699999999998</v>
      </c>
      <c r="JT35" s="2">
        <v>5.9534200000000004</v>
      </c>
      <c r="JU35" s="2">
        <v>2.5070399999999999</v>
      </c>
      <c r="JV35" s="2">
        <v>5.64079</v>
      </c>
      <c r="JW35" s="2">
        <v>2.85406</v>
      </c>
      <c r="JX35" s="2">
        <v>3.50901</v>
      </c>
      <c r="JY35" s="2">
        <v>1.97607</v>
      </c>
      <c r="JZ35" s="2">
        <v>6.3174000000000001</v>
      </c>
      <c r="KA35" s="2">
        <v>3.7472400000000001</v>
      </c>
      <c r="KB35" s="2">
        <v>7.5691199999999998</v>
      </c>
      <c r="KC35" s="2">
        <v>4.54291</v>
      </c>
      <c r="KD35" s="2">
        <v>4.3021799999999999</v>
      </c>
      <c r="KE35" s="2">
        <v>1.68964</v>
      </c>
      <c r="KF35" s="2">
        <v>1.98007</v>
      </c>
      <c r="KG35" s="2">
        <v>5.7518900000000004</v>
      </c>
      <c r="KH35" s="2">
        <v>4.0782800000000003</v>
      </c>
      <c r="KI35" s="2">
        <v>1.4700299999999999</v>
      </c>
      <c r="KJ35" s="2">
        <v>5.1133199999999999</v>
      </c>
      <c r="KK35" s="2">
        <v>3.2875700000000001</v>
      </c>
      <c r="KL35" s="2">
        <v>1.8624499999999999</v>
      </c>
      <c r="KM35" s="2">
        <v>1.5936300000000001</v>
      </c>
      <c r="KN35" s="2">
        <v>1.6063000000000001</v>
      </c>
      <c r="KO35" s="2">
        <v>5.9706599999999996</v>
      </c>
      <c r="KP35" s="2">
        <v>3.87426</v>
      </c>
      <c r="KQ35" s="2">
        <v>6.0536000000000003</v>
      </c>
      <c r="KR35" s="2">
        <v>3.9880599999999999</v>
      </c>
      <c r="KS35" s="2">
        <v>5.5444300000000002</v>
      </c>
      <c r="KT35" s="2">
        <v>0.47093000000000002</v>
      </c>
      <c r="KU35" s="2">
        <v>5.3143500000000001</v>
      </c>
      <c r="KV35" s="2">
        <v>2.3266399999999998</v>
      </c>
      <c r="KW35" s="2">
        <v>3.6581800000000002</v>
      </c>
      <c r="KX35" s="2">
        <v>2.2070699999999999</v>
      </c>
      <c r="KY35" s="2">
        <v>4.8638899999999996</v>
      </c>
      <c r="KZ35" s="2">
        <v>6.1364700000000001</v>
      </c>
      <c r="LA35" s="2">
        <v>3.6692499999999999</v>
      </c>
      <c r="LB35" s="2">
        <v>1.56745</v>
      </c>
      <c r="LC35" s="2">
        <v>3.12588</v>
      </c>
      <c r="LD35" s="2">
        <v>2.16309</v>
      </c>
      <c r="LE35" s="2">
        <v>6.9175399999999998</v>
      </c>
      <c r="LF35" s="2">
        <v>3.6249500000000001</v>
      </c>
      <c r="LG35" s="2">
        <v>1.81246</v>
      </c>
      <c r="LH35" s="2">
        <v>8.3431499999999996</v>
      </c>
      <c r="LI35" s="2">
        <v>1.9782999999999999</v>
      </c>
      <c r="LJ35" s="3">
        <v>2.1627399999999999</v>
      </c>
      <c r="LK35" s="3">
        <v>0.26283000000000001</v>
      </c>
      <c r="LL35" s="2">
        <v>6.65212</v>
      </c>
      <c r="LM35" s="2">
        <v>2.8043499999999999</v>
      </c>
      <c r="LN35" s="2">
        <v>3.59985</v>
      </c>
      <c r="LO35" s="2">
        <v>4.7268299999999996</v>
      </c>
      <c r="LP35" s="2">
        <v>0.98338999999999999</v>
      </c>
      <c r="LQ35" s="2">
        <v>8.2344600000000003</v>
      </c>
      <c r="LR35" s="2">
        <v>1.3241400000000001</v>
      </c>
      <c r="LS35" s="2">
        <v>3.0777299999999999</v>
      </c>
      <c r="LT35" s="2">
        <v>1.4935700000000001</v>
      </c>
      <c r="LU35" s="2">
        <v>0.23107</v>
      </c>
      <c r="LV35" s="2">
        <v>1.6884600000000001</v>
      </c>
      <c r="LW35" s="2">
        <v>4.44109</v>
      </c>
      <c r="LX35" s="2">
        <v>0.72929999999999995</v>
      </c>
      <c r="LY35" s="2">
        <v>8.6093299999999999</v>
      </c>
      <c r="LZ35" s="2">
        <v>0.73187999999999998</v>
      </c>
      <c r="MA35" s="2">
        <v>4.2649100000000004</v>
      </c>
      <c r="MB35" s="2">
        <v>5.0836800000000002</v>
      </c>
      <c r="MC35" s="2">
        <v>2.4385400000000002</v>
      </c>
      <c r="MD35" s="2">
        <v>0.53080000000000005</v>
      </c>
      <c r="ME35" s="2">
        <v>2.31324</v>
      </c>
      <c r="MF35" s="2">
        <v>5.8485199999999997</v>
      </c>
      <c r="MG35" s="2">
        <v>7.5308000000000002</v>
      </c>
      <c r="MH35" s="2">
        <v>4.9532100000000003</v>
      </c>
      <c r="MI35" s="2">
        <v>5.6481300000000001</v>
      </c>
      <c r="MJ35" s="2">
        <v>3.0981800000000002</v>
      </c>
      <c r="MK35" s="2">
        <v>1.6272599999999999</v>
      </c>
      <c r="ML35" s="2">
        <v>5.0206200000000001</v>
      </c>
      <c r="MM35" s="2">
        <v>3.78159</v>
      </c>
      <c r="MN35" s="2">
        <v>8.5058299999999996</v>
      </c>
      <c r="MO35" s="2">
        <v>2.1934200000000001</v>
      </c>
      <c r="MP35" s="2">
        <v>2.4644699999999999</v>
      </c>
      <c r="MQ35" s="2">
        <v>1.4004700000000001</v>
      </c>
      <c r="MR35" s="2">
        <v>1.7188399999999999</v>
      </c>
      <c r="MS35" s="2">
        <v>2.8930799999999999</v>
      </c>
      <c r="MT35" s="2">
        <v>1.6521699999999999</v>
      </c>
      <c r="MU35" s="2">
        <v>1.76844</v>
      </c>
      <c r="MV35" s="2">
        <v>9.9699100000000005</v>
      </c>
      <c r="MW35" s="2">
        <v>3.2613699999999999</v>
      </c>
      <c r="MX35" s="2">
        <v>2.1319300000000001</v>
      </c>
      <c r="MY35" s="2">
        <v>0.87831000000000004</v>
      </c>
      <c r="MZ35" s="2">
        <v>3.57911</v>
      </c>
      <c r="NA35">
        <v>1.47715</v>
      </c>
      <c r="NB35" s="2">
        <v>2.7277200000000001</v>
      </c>
      <c r="NC35" s="2">
        <v>2.5468600000000001</v>
      </c>
      <c r="ND35" s="2">
        <v>6.11022</v>
      </c>
      <c r="NE35" s="2">
        <v>3.6470400000000001</v>
      </c>
      <c r="NF35" s="2">
        <v>4.3596700000000004</v>
      </c>
      <c r="NG35" s="2">
        <v>6.7293799999999999</v>
      </c>
      <c r="NH35" s="2">
        <v>2.0615899999999998</v>
      </c>
      <c r="NI35" s="2">
        <v>6.9290799999999999</v>
      </c>
      <c r="NJ35" s="2">
        <v>3.03722</v>
      </c>
      <c r="NK35" s="2">
        <v>4.2306100000000004</v>
      </c>
      <c r="NL35" s="2">
        <v>8.0168400000000002</v>
      </c>
      <c r="NM35" s="2">
        <v>5.6901999999999999</v>
      </c>
      <c r="NN35" s="2">
        <v>4.0262700000000002</v>
      </c>
      <c r="NO35" s="2">
        <v>5.4215400000000002</v>
      </c>
      <c r="NP35" s="2">
        <v>3.77068</v>
      </c>
      <c r="NQ35" s="2">
        <v>5.6300600000000003</v>
      </c>
      <c r="NR35" s="2">
        <v>2.8931399999999998</v>
      </c>
      <c r="NS35" s="2">
        <v>4.9610500000000002</v>
      </c>
      <c r="NT35" s="2">
        <v>3.9828999999999999</v>
      </c>
      <c r="NU35" s="2">
        <v>4.8710899999999997</v>
      </c>
      <c r="NV35" s="2">
        <v>7.2252599999999996</v>
      </c>
      <c r="NW35" s="2">
        <v>6.5339900000000002</v>
      </c>
      <c r="NX35" s="2">
        <v>6.2380100000000001</v>
      </c>
      <c r="NY35" s="2">
        <v>5.4964399999999998</v>
      </c>
      <c r="NZ35" s="2">
        <v>5.4260599999999997</v>
      </c>
      <c r="OA35" s="2">
        <v>3.5088200000000001</v>
      </c>
      <c r="OB35" s="2">
        <v>5.9450900000000004</v>
      </c>
      <c r="OC35" s="2">
        <v>3.5899700000000001</v>
      </c>
      <c r="OD35" s="2">
        <v>1.2801499999999999</v>
      </c>
      <c r="OE35" s="3">
        <v>2.2928700000000002</v>
      </c>
      <c r="OF35" s="2">
        <v>2.4343900000000001</v>
      </c>
      <c r="OG35" s="2">
        <v>3.4623699999999999</v>
      </c>
      <c r="OH35" s="2">
        <v>5.3382899999999998</v>
      </c>
      <c r="OI35" s="2">
        <v>4.9206799999999999</v>
      </c>
      <c r="OJ35" s="2">
        <v>4.6905900000000003</v>
      </c>
      <c r="OK35" s="2">
        <v>7.8121099999999997</v>
      </c>
      <c r="OL35" s="2">
        <v>1.9626699999999999</v>
      </c>
      <c r="OM35" s="2">
        <v>5.2514200000000004</v>
      </c>
      <c r="ON35" s="2">
        <v>5.8759300000000003</v>
      </c>
      <c r="OO35" s="2">
        <v>8.4104600000000005</v>
      </c>
      <c r="OP35" s="2">
        <v>2.5342500000000001</v>
      </c>
      <c r="OQ35" s="2">
        <v>6.62974</v>
      </c>
      <c r="OR35" s="2">
        <v>5.9346300000000003</v>
      </c>
      <c r="OS35" s="2">
        <v>6.2775800000000004</v>
      </c>
      <c r="OT35" s="2">
        <v>5.8877800000000002</v>
      </c>
      <c r="OU35" s="2">
        <v>5.2530000000000001</v>
      </c>
      <c r="OV35" s="2">
        <v>3.8471000000000002</v>
      </c>
      <c r="OW35" s="2">
        <v>5.1655699999999998</v>
      </c>
      <c r="OX35" s="2">
        <v>4.9166400000000001</v>
      </c>
      <c r="OY35" s="2">
        <v>6.5160299999999998</v>
      </c>
      <c r="OZ35" s="3">
        <v>1.22224</v>
      </c>
      <c r="PA35" s="2">
        <v>5.1736500000000003</v>
      </c>
      <c r="PB35" s="2">
        <v>7.0309400000000002</v>
      </c>
      <c r="PC35" s="2">
        <v>3.3018999999999998</v>
      </c>
      <c r="PD35" s="2">
        <v>3.4519700000000002</v>
      </c>
      <c r="PE35" s="2">
        <v>6.69862</v>
      </c>
      <c r="PF35" s="2">
        <v>3.1846999999999999</v>
      </c>
      <c r="PG35" s="2">
        <v>5.92746</v>
      </c>
      <c r="PH35" s="2">
        <v>3.7651400000000002</v>
      </c>
      <c r="PI35" s="2">
        <v>3.8081399999999999</v>
      </c>
      <c r="PJ35" s="2">
        <v>6.9731399999999999</v>
      </c>
      <c r="PK35" s="2">
        <v>2.6478100000000002</v>
      </c>
      <c r="PL35" s="2">
        <v>5.3724299999999996</v>
      </c>
      <c r="PM35" s="2">
        <v>9.2951800000000002</v>
      </c>
      <c r="PN35" s="2">
        <v>6.0680500000000004</v>
      </c>
      <c r="PO35" s="2">
        <v>7.1700200000000001</v>
      </c>
      <c r="PP35" s="2">
        <v>6.4977400000000003</v>
      </c>
      <c r="PQ35" s="2">
        <v>5.0364100000000001</v>
      </c>
      <c r="PR35" s="2">
        <v>3.5838999999999999</v>
      </c>
      <c r="PS35" s="2">
        <v>1.3068299999999999</v>
      </c>
      <c r="PT35" s="2">
        <v>5.7915099999999997</v>
      </c>
      <c r="PU35" s="2">
        <v>6.8689</v>
      </c>
      <c r="PV35" s="2">
        <v>4.90212</v>
      </c>
      <c r="PW35" s="2">
        <v>4.0331799999999998</v>
      </c>
      <c r="PX35" s="2">
        <v>3.4239299999999999</v>
      </c>
      <c r="PY35" s="2">
        <v>3.0333399999999999</v>
      </c>
      <c r="PZ35" s="2">
        <v>2.3481299999999998</v>
      </c>
      <c r="QA35" s="2">
        <v>4.11442</v>
      </c>
      <c r="QB35" s="2">
        <v>4.1513900000000001</v>
      </c>
      <c r="QC35" s="2">
        <v>3.5339900000000002</v>
      </c>
      <c r="QD35" s="2">
        <v>6.6013500000000001</v>
      </c>
      <c r="QE35" s="2">
        <v>4.8641300000000003</v>
      </c>
      <c r="QF35" s="2">
        <v>5.1112599999999997</v>
      </c>
      <c r="QG35" s="2">
        <v>5.3828399999999998</v>
      </c>
      <c r="QH35" s="2">
        <v>4.0354700000000001</v>
      </c>
      <c r="QI35" s="2">
        <v>2.125</v>
      </c>
      <c r="QJ35" s="2">
        <v>5.9368499999999997</v>
      </c>
      <c r="QK35" s="2">
        <v>3.5804999999999998</v>
      </c>
      <c r="QL35" s="2">
        <v>6.4623900000000001</v>
      </c>
      <c r="QM35" s="2">
        <v>4.4416000000000002</v>
      </c>
      <c r="QN35" s="2">
        <v>6.52956</v>
      </c>
      <c r="QO35" s="2">
        <v>5.3072900000000001</v>
      </c>
      <c r="QP35" s="2">
        <v>5.12087</v>
      </c>
      <c r="QQ35" s="2">
        <v>5.8835100000000002</v>
      </c>
      <c r="QR35" s="2">
        <v>6.0698999999999996</v>
      </c>
      <c r="QS35" s="2">
        <v>6.9580900000000003</v>
      </c>
      <c r="QT35" s="2">
        <v>3.5385499999999999</v>
      </c>
      <c r="QU35" s="2">
        <v>5.8595499999999996</v>
      </c>
      <c r="QV35" s="2">
        <v>3.5929600000000002</v>
      </c>
      <c r="QW35" s="2">
        <v>2.2691599999999998</v>
      </c>
      <c r="QX35" s="3">
        <v>1.9324399999999999</v>
      </c>
      <c r="QY35" s="2">
        <v>4.8689900000000002</v>
      </c>
      <c r="QZ35" s="2">
        <v>5.4536100000000003</v>
      </c>
      <c r="RA35" s="2">
        <v>2.9926400000000002</v>
      </c>
      <c r="RB35" s="2">
        <v>5.2708500000000003</v>
      </c>
      <c r="RC35" s="2">
        <v>3.6542699999999999</v>
      </c>
      <c r="RD35" s="2">
        <v>6.1674499999999997</v>
      </c>
      <c r="RE35" s="2">
        <v>3.1630799999999999</v>
      </c>
      <c r="RF35" s="2">
        <v>1.46031</v>
      </c>
      <c r="RG35" s="2">
        <v>6.7583500000000001</v>
      </c>
      <c r="RH35" s="2">
        <v>2.6196100000000002</v>
      </c>
      <c r="RI35" s="2">
        <v>6.0638100000000001</v>
      </c>
      <c r="RJ35" s="2">
        <v>2.1818</v>
      </c>
      <c r="RK35" s="2">
        <v>0.67632999999999999</v>
      </c>
      <c r="RL35" s="2">
        <v>1.9664299999999999</v>
      </c>
      <c r="RM35" s="2">
        <v>7.1432799999999999</v>
      </c>
      <c r="RN35" s="2">
        <v>3.4355699999999998</v>
      </c>
      <c r="RO35" s="2">
        <v>3.3219699999999999</v>
      </c>
      <c r="RP35" s="2">
        <v>5.0381400000000003</v>
      </c>
      <c r="RQ35" s="2">
        <v>2.88381</v>
      </c>
      <c r="RR35" s="2">
        <v>4.5395599999999998</v>
      </c>
      <c r="RS35" s="2">
        <v>3.8592200000000001</v>
      </c>
      <c r="RT35" s="3">
        <v>1.69042</v>
      </c>
      <c r="RU35" s="2">
        <v>3.6498499999999998</v>
      </c>
      <c r="RV35" s="2">
        <v>3.3140000000000001</v>
      </c>
      <c r="RW35" s="2">
        <v>4.6293300000000004</v>
      </c>
      <c r="RX35" s="2">
        <v>2.7885200000000001</v>
      </c>
      <c r="RY35" s="2">
        <v>4.6331600000000002</v>
      </c>
      <c r="RZ35" s="2">
        <v>3.5310600000000001</v>
      </c>
      <c r="SA35" s="2">
        <v>10.161350000000001</v>
      </c>
      <c r="SB35" s="2">
        <v>9.3691899999999997</v>
      </c>
      <c r="SC35" s="2">
        <v>5.97506</v>
      </c>
      <c r="SD35" s="2">
        <v>2.9152499999999999</v>
      </c>
      <c r="SE35" s="2">
        <v>1.7908200000000001</v>
      </c>
      <c r="SF35" s="2">
        <v>4.6458500000000003</v>
      </c>
      <c r="SG35" s="2">
        <v>2.9082400000000002</v>
      </c>
      <c r="SH35" s="2">
        <v>3.7573300000000001</v>
      </c>
      <c r="SI35" s="2">
        <v>3.25536</v>
      </c>
      <c r="SJ35" s="2">
        <v>4.01417</v>
      </c>
      <c r="SK35" s="2">
        <v>1.6587099999999999</v>
      </c>
      <c r="SL35" s="2">
        <v>3.9181499999999998</v>
      </c>
      <c r="SM35" s="2">
        <v>0.12280000000000001</v>
      </c>
      <c r="SN35" s="2">
        <v>8.6547800000000006</v>
      </c>
      <c r="SO35" s="2">
        <v>3.4550399999999999</v>
      </c>
      <c r="SP35" s="2">
        <v>3.9687800000000002</v>
      </c>
      <c r="SQ35" s="2">
        <v>6.0308799999999998</v>
      </c>
      <c r="SR35" s="2">
        <v>4.58188</v>
      </c>
      <c r="SS35" s="2">
        <v>4.8488800000000003</v>
      </c>
      <c r="ST35" s="2">
        <v>4.7762399999999996</v>
      </c>
      <c r="SU35" s="2">
        <v>1.9937400000000001</v>
      </c>
      <c r="SV35" s="2">
        <v>3.3319100000000001</v>
      </c>
      <c r="SW35" s="2">
        <v>1.20427</v>
      </c>
      <c r="SX35" s="2">
        <v>3.4997500000000001</v>
      </c>
      <c r="SY35" s="2">
        <v>5.08751</v>
      </c>
      <c r="SZ35" s="2">
        <v>1.7671699999999999</v>
      </c>
      <c r="TA35" s="2">
        <v>8.0941100000000006</v>
      </c>
      <c r="TB35" s="2">
        <v>2.4134000000000002</v>
      </c>
      <c r="TC35" s="2">
        <v>4.9093099999999996</v>
      </c>
      <c r="TD35" s="2">
        <v>3.1298599999999999</v>
      </c>
      <c r="TE35" s="2">
        <v>8.0713500000000007</v>
      </c>
      <c r="TF35" s="3">
        <v>2.7450899999999998</v>
      </c>
      <c r="TG35" s="2">
        <v>6.5354599999999996</v>
      </c>
      <c r="TH35" s="2">
        <v>2.99837</v>
      </c>
      <c r="TI35" s="2">
        <v>1.7521100000000001</v>
      </c>
      <c r="TJ35" s="2">
        <v>5.5512100000000002</v>
      </c>
      <c r="TK35" s="2">
        <v>10.14673</v>
      </c>
      <c r="TL35" s="2">
        <v>5.5087799999999998</v>
      </c>
      <c r="TM35" s="2">
        <v>4.2561200000000001</v>
      </c>
      <c r="TN35" s="2">
        <v>2.67761</v>
      </c>
      <c r="TO35" s="2">
        <v>4.1092599999999999</v>
      </c>
      <c r="TP35" s="2">
        <v>4.2115400000000003</v>
      </c>
      <c r="TQ35" s="2">
        <v>3.4702099999999998</v>
      </c>
      <c r="TR35" s="2">
        <v>2.39954</v>
      </c>
      <c r="TS35" s="2">
        <v>3.20472</v>
      </c>
      <c r="TT35" s="2">
        <v>3.5758000000000001</v>
      </c>
      <c r="TU35" s="2">
        <v>6.1394000000000002</v>
      </c>
      <c r="TV35" s="2">
        <v>5.0242399999999998</v>
      </c>
      <c r="TW35" s="2">
        <v>4.1334499999999998</v>
      </c>
      <c r="TX35" s="2">
        <v>3.9425699999999999</v>
      </c>
      <c r="TY35" s="2">
        <v>4.0794699999999997</v>
      </c>
      <c r="TZ35" s="2">
        <v>3.2519999999999998</v>
      </c>
      <c r="UA35" s="2">
        <v>4.3702300000000003</v>
      </c>
      <c r="UB35" s="2">
        <v>3.81867</v>
      </c>
      <c r="UC35" s="2">
        <v>5.21427</v>
      </c>
      <c r="UD35" s="2">
        <v>3.4955799999999999</v>
      </c>
      <c r="UE35" s="2">
        <v>5.1486299999999998</v>
      </c>
      <c r="UF35" s="2">
        <v>4.6680700000000002</v>
      </c>
      <c r="UG35" s="2">
        <v>5.0914700000000002</v>
      </c>
      <c r="UH35" s="2">
        <v>7.38687</v>
      </c>
      <c r="UI35" s="2">
        <v>11.340769999999999</v>
      </c>
      <c r="UJ35" s="2">
        <v>11.717549999999999</v>
      </c>
      <c r="UK35" s="2">
        <v>2.79027</v>
      </c>
      <c r="UL35" s="2">
        <v>3.0928300000000002</v>
      </c>
      <c r="UM35" s="2">
        <v>4.5373900000000003</v>
      </c>
      <c r="UN35" s="2">
        <v>8.6523900000000005</v>
      </c>
      <c r="UO35" s="2">
        <v>5.7973600000000003</v>
      </c>
      <c r="UP35" s="2">
        <v>10.661860000000001</v>
      </c>
      <c r="UQ35" s="2">
        <v>9.5902799999999999</v>
      </c>
      <c r="UR35" s="2">
        <v>11.01735</v>
      </c>
      <c r="US35" s="2">
        <v>3.3346300000000002</v>
      </c>
      <c r="UT35" s="2">
        <v>2.3414100000000002</v>
      </c>
      <c r="UU35" s="2">
        <v>12.11303</v>
      </c>
      <c r="UV35" s="2">
        <v>2.3507899999999999</v>
      </c>
      <c r="UW35" s="2">
        <v>9.5901499999999995</v>
      </c>
      <c r="UX35" s="2">
        <v>2.7889200000000001</v>
      </c>
      <c r="UY35" s="2">
        <v>9.7376500000000004</v>
      </c>
      <c r="UZ35" s="2">
        <v>2.3191999999999999</v>
      </c>
      <c r="VA35" s="2">
        <v>9.3773300000000006</v>
      </c>
      <c r="VB35" s="2">
        <v>7.53864</v>
      </c>
      <c r="VC35" s="2">
        <v>2.14472</v>
      </c>
      <c r="VD35" s="3">
        <v>-6.4600000000000005E-2</v>
      </c>
      <c r="VE35" s="2">
        <v>6.8033900000000003</v>
      </c>
      <c r="VF35" s="3">
        <v>1.46736</v>
      </c>
      <c r="VG35" s="2">
        <v>11.39442</v>
      </c>
      <c r="VH35" s="2">
        <v>2.34158</v>
      </c>
      <c r="VI35" s="2">
        <v>8.1738800000000005</v>
      </c>
      <c r="VJ35" s="2">
        <v>7.6025400000000003</v>
      </c>
      <c r="VK35" s="2">
        <v>10.7173</v>
      </c>
      <c r="VL35" s="2">
        <v>8.7122299999999999</v>
      </c>
      <c r="VM35" s="2">
        <v>4.6211799999999998</v>
      </c>
      <c r="VN35" s="2">
        <v>6.4727899999999998</v>
      </c>
      <c r="VO35" s="2">
        <v>14.425840000000001</v>
      </c>
      <c r="VP35" s="2">
        <v>8.1286900000000006</v>
      </c>
      <c r="VQ35" s="2">
        <v>6.9243100000000002</v>
      </c>
      <c r="VR35" s="2">
        <v>2.53193</v>
      </c>
      <c r="VS35" s="2">
        <v>2.3627799999999999</v>
      </c>
      <c r="VT35" s="2">
        <v>1.3452599999999999</v>
      </c>
      <c r="VU35" s="2">
        <v>11.783950000000001</v>
      </c>
      <c r="VV35" s="2">
        <v>5.2109800000000002</v>
      </c>
      <c r="VW35" s="2">
        <v>6.5462100000000003</v>
      </c>
      <c r="VX35" s="2">
        <v>10.19365</v>
      </c>
      <c r="VY35" s="2">
        <v>1.80915</v>
      </c>
      <c r="VZ35" s="2">
        <v>7.3686299999999996</v>
      </c>
      <c r="WA35" s="2">
        <v>3.1533600000000002</v>
      </c>
      <c r="WB35" s="2">
        <v>9.1602800000000002</v>
      </c>
      <c r="WC35" s="2">
        <v>8.1405600000000007</v>
      </c>
      <c r="WD35" s="2">
        <v>2.4009100000000001</v>
      </c>
      <c r="WE35" s="2">
        <v>12.47866</v>
      </c>
      <c r="WF35" s="2">
        <v>6.7302400000000002</v>
      </c>
      <c r="WG35" s="2">
        <v>9.9877400000000005</v>
      </c>
      <c r="WH35" s="2">
        <v>7.8061299999999996</v>
      </c>
      <c r="WI35" s="2">
        <v>1.6531400000000001</v>
      </c>
      <c r="WJ35" s="2">
        <v>1.79234</v>
      </c>
      <c r="WK35" s="2">
        <v>1.6552500000000001</v>
      </c>
      <c r="WL35" s="2">
        <v>7.891</v>
      </c>
      <c r="WM35" s="2">
        <v>4.7981299999999996</v>
      </c>
      <c r="WN35" s="2">
        <v>0.92713000000000001</v>
      </c>
      <c r="WO35" s="2">
        <v>11.114990000000001</v>
      </c>
      <c r="WP35" s="2">
        <v>6.0924699999999996</v>
      </c>
      <c r="WQ35" s="2">
        <v>7.5059899999999997</v>
      </c>
      <c r="WR35" s="2">
        <v>10.11326</v>
      </c>
      <c r="WS35" s="2">
        <v>9.9310299999999998</v>
      </c>
      <c r="WT35" s="2">
        <v>11.24432</v>
      </c>
      <c r="WU35" s="2">
        <v>6.3756599999999999</v>
      </c>
      <c r="WV35" s="2">
        <v>0.85026999999999997</v>
      </c>
      <c r="WW35" s="2">
        <v>4.2291400000000001</v>
      </c>
      <c r="WX35" s="2">
        <v>3.0647899999999999</v>
      </c>
      <c r="WY35" s="2">
        <v>10.54888</v>
      </c>
      <c r="WZ35" s="2">
        <v>7.0857599999999996</v>
      </c>
      <c r="XA35" s="2">
        <v>12.80842</v>
      </c>
      <c r="XB35" s="3">
        <v>1.6303099999999999</v>
      </c>
      <c r="XC35" s="2">
        <v>0.64371</v>
      </c>
      <c r="XD35" s="2">
        <v>10.12987</v>
      </c>
      <c r="XE35" s="2">
        <v>3.25217</v>
      </c>
      <c r="XF35" s="2">
        <v>0.94091000000000002</v>
      </c>
      <c r="XG35" s="2">
        <v>1.40476</v>
      </c>
      <c r="XH35" s="2">
        <v>10.76623</v>
      </c>
      <c r="XI35" s="2">
        <v>5.0592600000000001</v>
      </c>
      <c r="XJ35" s="2">
        <v>6.5792599999999997</v>
      </c>
      <c r="XK35" s="2">
        <v>7.7222400000000002</v>
      </c>
      <c r="XL35" s="2">
        <v>8.6648899999999998</v>
      </c>
      <c r="XM35" s="2">
        <v>3.4301900000000001</v>
      </c>
      <c r="XN35" s="2">
        <v>11.45825</v>
      </c>
      <c r="XO35" s="2">
        <v>6.7185300000000003</v>
      </c>
      <c r="XP35" s="2">
        <v>5.0440500000000004</v>
      </c>
      <c r="XQ35" s="2">
        <v>5.17997</v>
      </c>
      <c r="XR35" s="2">
        <v>3.3808799999999999</v>
      </c>
      <c r="XS35" s="2">
        <v>5.1440099999999997</v>
      </c>
      <c r="XT35" s="2">
        <v>6.2919499999999999</v>
      </c>
      <c r="XU35" s="2">
        <v>11.23035</v>
      </c>
      <c r="XV35" s="2">
        <v>3.3090000000000002</v>
      </c>
      <c r="XW35" s="2">
        <v>4.4333600000000004</v>
      </c>
      <c r="XX35" s="2">
        <v>4.7075899999999997</v>
      </c>
      <c r="XY35" s="2">
        <v>0.99365000000000003</v>
      </c>
      <c r="XZ35" s="2">
        <v>5.5822000000000003</v>
      </c>
      <c r="YA35" s="2">
        <v>2.7324199999999998</v>
      </c>
      <c r="YB35" s="2">
        <v>6.3972300000000004</v>
      </c>
      <c r="YC35" s="2">
        <v>5.1868400000000001</v>
      </c>
      <c r="YD35" s="2">
        <v>6.6691799999999999</v>
      </c>
      <c r="YE35" s="2">
        <v>4.5493199999999998</v>
      </c>
      <c r="YF35" s="2">
        <v>4.9540899999999999</v>
      </c>
      <c r="YG35" s="2">
        <v>1.5497799999999999</v>
      </c>
      <c r="YH35" s="2">
        <v>3.3434300000000001</v>
      </c>
      <c r="YI35" s="2">
        <v>4.9273100000000003</v>
      </c>
      <c r="YJ35" s="2">
        <v>2.0285700000000002</v>
      </c>
      <c r="YK35" s="2">
        <v>5.3589900000000004</v>
      </c>
      <c r="YL35" s="2">
        <v>4.6046699999999996</v>
      </c>
      <c r="YM35" s="2">
        <v>1.14381</v>
      </c>
      <c r="YN35" s="2">
        <v>3.3413300000000001</v>
      </c>
      <c r="YO35" s="2">
        <v>4.8980499999999996</v>
      </c>
      <c r="YP35" s="2">
        <v>2.7018</v>
      </c>
      <c r="YQ35" s="2">
        <v>2.7558799999999999</v>
      </c>
      <c r="YR35" s="2">
        <v>4.1367799999999999</v>
      </c>
      <c r="YS35" s="2">
        <v>4.6323400000000001</v>
      </c>
      <c r="YT35" s="2">
        <v>7.35703</v>
      </c>
      <c r="YU35" s="3">
        <v>3.2601399999999998</v>
      </c>
      <c r="YV35" s="2">
        <v>4.4163800000000002</v>
      </c>
      <c r="YW35" s="2">
        <v>3.9058899999999999</v>
      </c>
      <c r="YX35" s="2">
        <v>4.3135000000000003</v>
      </c>
      <c r="YY35" s="2">
        <v>6.6912500000000001</v>
      </c>
      <c r="YZ35" s="2">
        <v>3.0228000000000002</v>
      </c>
      <c r="ZA35" s="2">
        <v>7.4275900000000004</v>
      </c>
      <c r="ZB35" s="2">
        <v>4.0682299999999998</v>
      </c>
      <c r="ZC35" s="2">
        <v>6.5129400000000004</v>
      </c>
      <c r="ZD35" s="2">
        <v>1.1815100000000001</v>
      </c>
      <c r="ZE35" s="2">
        <v>5.3610100000000003</v>
      </c>
      <c r="ZF35" s="2">
        <v>1.8303499999999999</v>
      </c>
      <c r="ZG35" s="2">
        <v>3.7449599999999998</v>
      </c>
      <c r="ZH35" s="3">
        <v>1.4444999999999999</v>
      </c>
      <c r="ZI35" s="2">
        <v>1.1781900000000001</v>
      </c>
      <c r="ZJ35" s="2">
        <v>4.4451299999999998</v>
      </c>
      <c r="ZK35" s="2">
        <v>1.92649</v>
      </c>
      <c r="ZL35" s="2">
        <v>5.0779699999999997</v>
      </c>
      <c r="ZM35" s="2">
        <v>1.2771600000000001</v>
      </c>
      <c r="ZN35" s="2">
        <v>2.3013400000000002</v>
      </c>
      <c r="ZO35" s="2">
        <v>2.54596</v>
      </c>
      <c r="ZP35" s="2">
        <v>4.6738799999999996</v>
      </c>
      <c r="ZQ35" s="3">
        <v>2.3535400000000002</v>
      </c>
      <c r="ZR35" s="2">
        <v>5.7917100000000001</v>
      </c>
      <c r="ZS35" s="2">
        <v>1.46997</v>
      </c>
      <c r="ZT35" s="2">
        <v>3.3117200000000002</v>
      </c>
      <c r="ZU35" s="2">
        <v>2.6016499999999998</v>
      </c>
      <c r="ZV35" s="2">
        <v>6.2308000000000003</v>
      </c>
      <c r="ZW35" s="2">
        <v>1.25671</v>
      </c>
      <c r="ZX35" s="2">
        <v>4.78287</v>
      </c>
      <c r="ZY35" s="2">
        <v>7.05084</v>
      </c>
      <c r="ZZ35" s="2">
        <v>2.4605999999999999</v>
      </c>
      <c r="AAA35" s="2">
        <v>2.7730199999999998</v>
      </c>
      <c r="AAB35" s="2">
        <v>1.86792</v>
      </c>
      <c r="AAC35" s="2">
        <v>5.3810700000000002</v>
      </c>
      <c r="AAD35" s="2">
        <v>4.1651999999999996</v>
      </c>
      <c r="AAE35" s="2">
        <v>4.6348399999999996</v>
      </c>
      <c r="AAF35" s="2">
        <v>4.0953200000000001</v>
      </c>
      <c r="AAG35" s="2">
        <v>3.0780400000000001</v>
      </c>
      <c r="AAH35" s="2">
        <v>9.1382499999999993</v>
      </c>
      <c r="AAI35" s="2">
        <v>4.9997400000000001</v>
      </c>
      <c r="AAJ35" s="2">
        <v>6.41791</v>
      </c>
      <c r="AAK35" s="2">
        <v>6.47201</v>
      </c>
      <c r="AAL35" s="2">
        <v>7.1843500000000002</v>
      </c>
      <c r="AAM35" s="2">
        <v>4.4115099999999998</v>
      </c>
      <c r="AAN35" s="2">
        <v>3.6771600000000002</v>
      </c>
      <c r="AAO35" s="2">
        <v>2.7556400000000001</v>
      </c>
      <c r="AAP35" s="2">
        <v>2.6139999999999999</v>
      </c>
      <c r="AAQ35" s="2">
        <v>2.0708799999999998</v>
      </c>
      <c r="AAR35" s="2">
        <v>5.2903500000000001</v>
      </c>
      <c r="AAS35" s="2">
        <v>3.4810599999999998</v>
      </c>
      <c r="AAT35" s="2">
        <v>4.1581099999999998</v>
      </c>
      <c r="AAU35" s="2">
        <v>2.9777999999999998</v>
      </c>
      <c r="AAV35" s="2">
        <v>6.6948499999999997</v>
      </c>
      <c r="AAW35" s="2">
        <v>1.47038</v>
      </c>
      <c r="AAX35" s="2">
        <v>1.23051</v>
      </c>
      <c r="AAY35" s="3">
        <v>1.5168900000000001</v>
      </c>
      <c r="AAZ35" s="2">
        <v>7.8267300000000004</v>
      </c>
      <c r="ABA35" s="2">
        <v>2.54508</v>
      </c>
      <c r="ABB35" s="2">
        <v>6.8193099999999998</v>
      </c>
      <c r="ABC35" s="3">
        <v>1.4688600000000001</v>
      </c>
      <c r="ABD35" s="2">
        <v>6.6124799999999997</v>
      </c>
      <c r="ABE35" s="2">
        <v>5.0553699999999999</v>
      </c>
      <c r="ABF35" s="2">
        <v>4.3635299999999999</v>
      </c>
      <c r="ABG35" s="2">
        <v>3.4554299999999998</v>
      </c>
      <c r="ABH35" s="2">
        <v>4.2139300000000004</v>
      </c>
      <c r="ABI35" s="2">
        <v>9.3215199999999996</v>
      </c>
      <c r="ABJ35" s="2">
        <v>2.6292900000000001</v>
      </c>
      <c r="ABK35" s="2">
        <v>3.5701299999999998</v>
      </c>
      <c r="ABL35" s="2">
        <v>5.9034500000000003</v>
      </c>
      <c r="ABM35" s="3">
        <v>1.01997</v>
      </c>
      <c r="ABN35" s="2">
        <v>2.4692599999999998</v>
      </c>
      <c r="ABO35" s="2">
        <v>1.19539</v>
      </c>
      <c r="ABP35" s="2">
        <v>7.3267199999999999</v>
      </c>
      <c r="ABQ35" s="2">
        <v>5.2187999999999999</v>
      </c>
      <c r="ABR35" s="2">
        <v>6.3852799999999998</v>
      </c>
      <c r="ABS35" s="2">
        <v>4.0747600000000004</v>
      </c>
      <c r="ABT35" s="2">
        <v>7.5650700000000004</v>
      </c>
      <c r="ABU35" s="2">
        <v>8.6069300000000002</v>
      </c>
      <c r="ABV35" s="2">
        <v>6.0763699999999998</v>
      </c>
      <c r="ABW35" s="2">
        <v>5.6284099999999997</v>
      </c>
      <c r="ABX35" s="2">
        <v>4.8346299999999998</v>
      </c>
      <c r="ABY35" s="2">
        <v>2.0150299999999999</v>
      </c>
      <c r="ABZ35" s="2">
        <v>7.9648399999999997</v>
      </c>
      <c r="ACA35" s="2">
        <v>1.0349200000000001</v>
      </c>
      <c r="ACB35" s="2">
        <v>4.4783099999999996</v>
      </c>
      <c r="ACC35" s="2">
        <v>1.7726200000000001</v>
      </c>
      <c r="ACD35" s="2">
        <v>2.9799699999999998</v>
      </c>
      <c r="ACE35" s="2">
        <v>1.6004700000000001</v>
      </c>
      <c r="ACF35" s="2">
        <v>5.4573799999999997</v>
      </c>
      <c r="ACG35" s="2">
        <v>5.6229699999999996</v>
      </c>
      <c r="ACH35" s="2">
        <v>0.73192000000000002</v>
      </c>
      <c r="ACI35" s="2">
        <v>3.8630399999999998</v>
      </c>
      <c r="ACJ35" s="2">
        <v>3.9327200000000002</v>
      </c>
      <c r="ACK35" s="2">
        <v>1.30732</v>
      </c>
      <c r="ACL35" s="2">
        <v>0.16292000000000001</v>
      </c>
      <c r="ACM35" s="2">
        <v>3.35338</v>
      </c>
      <c r="ACN35" s="2">
        <v>1.34091</v>
      </c>
      <c r="ACO35" s="2">
        <v>7.9802400000000002</v>
      </c>
      <c r="ACP35" s="2">
        <v>5.6329000000000002</v>
      </c>
      <c r="ACQ35" s="2">
        <v>10.662929999999999</v>
      </c>
      <c r="ACR35" s="2">
        <v>3.8359100000000002</v>
      </c>
      <c r="ACS35" s="2">
        <v>2.2605900000000001</v>
      </c>
      <c r="ACT35" s="2">
        <v>1.1937800000000001</v>
      </c>
      <c r="ACU35" s="2">
        <v>5.8997299999999999</v>
      </c>
      <c r="ACV35" s="2">
        <v>2.5995300000000001</v>
      </c>
      <c r="ACW35" s="2">
        <v>3.4519899999999999</v>
      </c>
      <c r="ACX35" s="2">
        <v>2.9055200000000001</v>
      </c>
      <c r="ACY35" s="2">
        <v>9.4234899999999993</v>
      </c>
      <c r="ACZ35" s="2">
        <v>5.4013799999999996</v>
      </c>
      <c r="ADA35" s="2">
        <v>2.3473899999999999</v>
      </c>
      <c r="ADB35" s="2">
        <v>4.3060999999999998</v>
      </c>
      <c r="ADC35" s="2">
        <v>0.79542999999999997</v>
      </c>
      <c r="ADD35" s="2">
        <v>5.6960800000000003</v>
      </c>
      <c r="ADE35" s="2">
        <v>1.8069</v>
      </c>
      <c r="ADF35" s="2">
        <v>4.0666399999999996</v>
      </c>
      <c r="ADG35" s="2">
        <v>3.3791500000000001</v>
      </c>
      <c r="ADH35" s="2">
        <v>5.6836200000000003</v>
      </c>
      <c r="ADI35" s="2">
        <v>2.8807299999999998</v>
      </c>
      <c r="ADJ35" s="2">
        <v>2.9000400000000002</v>
      </c>
      <c r="ADK35" s="2">
        <v>1.1199600000000001</v>
      </c>
      <c r="ADL35" s="2">
        <v>1.1691400000000001</v>
      </c>
      <c r="ADM35" s="2">
        <v>3.0042300000000002</v>
      </c>
      <c r="ADN35" s="2">
        <v>3.00291</v>
      </c>
      <c r="ADO35" s="2">
        <v>4.34856</v>
      </c>
      <c r="ADP35" s="2">
        <v>1.8104199999999999</v>
      </c>
      <c r="ADQ35" s="2">
        <v>6.6030899999999999</v>
      </c>
      <c r="ADR35" s="2">
        <v>2.9156200000000001</v>
      </c>
      <c r="ADS35" s="2">
        <v>3.2534900000000002</v>
      </c>
      <c r="ADT35" s="2">
        <v>3.2523599999999999</v>
      </c>
      <c r="ADU35" s="2">
        <v>1.7566600000000001</v>
      </c>
      <c r="ADV35" s="2">
        <v>3.29541</v>
      </c>
      <c r="ADW35" s="2">
        <v>2.2107000000000001</v>
      </c>
      <c r="ADX35" s="2">
        <v>2.3749699999999998</v>
      </c>
      <c r="ADY35" s="2">
        <v>3.2801900000000002</v>
      </c>
      <c r="ADZ35" s="2">
        <v>3.0821100000000001</v>
      </c>
      <c r="AEA35" s="2">
        <v>6.8458100000000002</v>
      </c>
      <c r="AEB35" s="2">
        <v>1.9395500000000001</v>
      </c>
      <c r="AEC35" s="2">
        <v>2.4321600000000001</v>
      </c>
      <c r="AED35" s="2">
        <v>4.0732200000000001</v>
      </c>
      <c r="AEE35" s="2">
        <v>1.7395</v>
      </c>
      <c r="AEF35" s="2">
        <v>2.0551900000000001</v>
      </c>
      <c r="AEG35" s="2">
        <v>5.25793</v>
      </c>
      <c r="AEH35" s="2">
        <v>4.25814</v>
      </c>
      <c r="AEI35" s="2">
        <v>4.44658</v>
      </c>
      <c r="AEJ35" s="2">
        <v>5.7520899999999999</v>
      </c>
      <c r="AEK35" s="2">
        <v>1.99962</v>
      </c>
      <c r="AEL35" s="2">
        <v>2.9730400000000001</v>
      </c>
      <c r="AEM35" s="2">
        <v>1.4465699999999999</v>
      </c>
      <c r="AEN35" s="2">
        <v>2.8021699999999998</v>
      </c>
      <c r="AEO35" s="2">
        <v>5.1251800000000003</v>
      </c>
      <c r="AEP35" s="2">
        <v>2.3244400000000001</v>
      </c>
      <c r="AEQ35" s="2">
        <v>3.8335599999999999</v>
      </c>
      <c r="AER35" s="2">
        <v>1.6647700000000001</v>
      </c>
      <c r="AES35" s="2">
        <v>4.9503700000000004</v>
      </c>
      <c r="AET35" s="2">
        <v>5.4402699999999999</v>
      </c>
      <c r="AEU35" s="2">
        <v>5.5121399999999996</v>
      </c>
      <c r="AEV35" s="2">
        <v>3.77041</v>
      </c>
      <c r="AEW35" s="2">
        <v>7.6120900000000002</v>
      </c>
      <c r="AEX35" s="2">
        <v>5.4528499999999998</v>
      </c>
      <c r="AEY35" s="2">
        <v>6.2002199999999998</v>
      </c>
      <c r="AEZ35" s="3">
        <v>1.39144</v>
      </c>
      <c r="AFA35" s="2">
        <v>4.4284499999999998</v>
      </c>
      <c r="AFB35" s="2">
        <v>1.54389</v>
      </c>
      <c r="AFC35" s="2">
        <v>6.7416</v>
      </c>
      <c r="AFD35" s="2">
        <v>4.7877999999999998</v>
      </c>
      <c r="AFE35" s="2">
        <v>6.5797100000000004</v>
      </c>
      <c r="AFF35" s="2">
        <v>7.0217400000000003</v>
      </c>
      <c r="AFG35" s="2">
        <v>5.7858999999999998</v>
      </c>
      <c r="AFH35" s="2">
        <v>8.7489000000000008</v>
      </c>
      <c r="AFI35" s="2">
        <v>6.6000800000000002</v>
      </c>
      <c r="AFJ35" s="2">
        <v>4.3042400000000001</v>
      </c>
      <c r="AFK35" s="2">
        <v>5.3989099999999999</v>
      </c>
      <c r="AFL35" s="2">
        <v>8.8500700000000005</v>
      </c>
      <c r="AFM35" s="2">
        <v>8.0062999999999995</v>
      </c>
      <c r="AFN35" s="2">
        <v>7.5796999999999999</v>
      </c>
      <c r="AFO35" s="2">
        <v>6.3736300000000004</v>
      </c>
      <c r="AFP35" s="2">
        <v>9.5970800000000001</v>
      </c>
      <c r="AFQ35" s="2">
        <v>7.04481</v>
      </c>
      <c r="AFR35" s="2">
        <v>11.949210000000001</v>
      </c>
      <c r="AFS35" s="2">
        <v>6.1608200000000002</v>
      </c>
      <c r="AFT35" s="2">
        <v>6.0316200000000002</v>
      </c>
      <c r="AFU35" s="2">
        <v>7.2108999999999996</v>
      </c>
      <c r="AFV35" s="2">
        <v>9.2406400000000009</v>
      </c>
      <c r="AFW35" s="2">
        <v>2.9394200000000001</v>
      </c>
      <c r="AFX35" s="2">
        <v>5.8828800000000001</v>
      </c>
      <c r="AFY35" s="2">
        <v>8.0000099999999996</v>
      </c>
      <c r="AFZ35" s="2">
        <v>7.0481600000000002</v>
      </c>
      <c r="AGA35" s="2">
        <v>8.1560600000000001</v>
      </c>
      <c r="AGB35" s="2">
        <v>5.73658</v>
      </c>
      <c r="AGC35" s="2">
        <v>12.57128</v>
      </c>
      <c r="AGD35" s="2">
        <v>5.24078</v>
      </c>
      <c r="AGE35" s="2">
        <v>11.315300000000001</v>
      </c>
      <c r="AGF35" s="2">
        <v>4.9159800000000002</v>
      </c>
      <c r="AGG35" s="2">
        <v>2.5251100000000002</v>
      </c>
      <c r="AGH35" s="2">
        <v>1.4640899999999999</v>
      </c>
      <c r="AGI35" s="2">
        <v>8.16357</v>
      </c>
      <c r="AGJ35" s="2">
        <v>7.8203699999999996</v>
      </c>
      <c r="AGK35" s="2">
        <v>6.4143400000000002</v>
      </c>
      <c r="AGL35" s="2">
        <v>4.9639100000000003</v>
      </c>
      <c r="AGM35" s="2">
        <v>5.8449400000000002</v>
      </c>
      <c r="AGN35" s="2">
        <v>10.350429999999999</v>
      </c>
      <c r="AGO35" s="2">
        <v>5.1264900000000004</v>
      </c>
      <c r="AGP35" s="2">
        <v>5.76187</v>
      </c>
      <c r="AGQ35" s="2">
        <v>7.5340999999999996</v>
      </c>
      <c r="AGR35" s="2">
        <v>7.8182099999999997</v>
      </c>
      <c r="AGS35" s="2">
        <v>8.1636500000000005</v>
      </c>
      <c r="AGT35" s="2">
        <v>3.7858100000000001</v>
      </c>
      <c r="AGU35" s="2">
        <v>8.7963299999999993</v>
      </c>
      <c r="AGV35" s="2">
        <v>6.7447699999999999</v>
      </c>
      <c r="AGW35" s="2">
        <v>7.1947200000000002</v>
      </c>
      <c r="AGX35" s="2">
        <v>5.9083899999999998</v>
      </c>
      <c r="AGY35" s="2">
        <v>6.7838700000000003</v>
      </c>
      <c r="AGZ35" s="2">
        <v>4.7630999999999997</v>
      </c>
      <c r="AHA35" s="2">
        <v>7.2206000000000001</v>
      </c>
      <c r="AHB35" s="2">
        <v>4.9444600000000003</v>
      </c>
      <c r="AHC35" s="2">
        <v>8.8437300000000008</v>
      </c>
      <c r="AHD35" s="2">
        <v>6.8169700000000004</v>
      </c>
      <c r="AHE35" s="2">
        <v>9.6625599999999991</v>
      </c>
      <c r="AHF35" s="2">
        <v>5.47478</v>
      </c>
      <c r="AHG35" s="2">
        <v>9.6637000000000004</v>
      </c>
      <c r="AHH35" s="2">
        <v>5.0006199999999996</v>
      </c>
      <c r="AHI35" s="2">
        <v>7.0525000000000002</v>
      </c>
      <c r="AHJ35" s="2">
        <v>3.4565399999999999</v>
      </c>
      <c r="AHK35" s="2">
        <v>6.74472</v>
      </c>
      <c r="AHL35" s="2">
        <v>8.10975</v>
      </c>
      <c r="AHM35" s="2">
        <v>4.7299100000000003</v>
      </c>
      <c r="AHN35" s="2">
        <v>6.23447</v>
      </c>
      <c r="AHO35" s="2">
        <v>6.7195499999999999</v>
      </c>
      <c r="AHP35" s="2">
        <v>5.7963100000000001</v>
      </c>
      <c r="AHQ35" s="2">
        <v>7.9455600000000004</v>
      </c>
      <c r="AHR35" s="2">
        <v>9.8536800000000007</v>
      </c>
      <c r="AHS35" s="2">
        <v>7.1211799999999998</v>
      </c>
      <c r="AHT35" s="2">
        <v>5.5959700000000003</v>
      </c>
      <c r="AHU35" s="2">
        <v>4.3231599999999997</v>
      </c>
      <c r="AHV35" s="2">
        <v>4.92624</v>
      </c>
      <c r="AHW35" s="2">
        <v>4.1403600000000003</v>
      </c>
      <c r="AHX35" s="2">
        <v>10.02126</v>
      </c>
      <c r="AHY35" s="2">
        <v>7.3872999999999998</v>
      </c>
      <c r="AHZ35" s="2">
        <v>3.9076599999999999</v>
      </c>
      <c r="AIA35" s="2">
        <v>9.48489</v>
      </c>
      <c r="AIB35" s="2">
        <v>5.1491800000000003</v>
      </c>
      <c r="AIC35" s="2">
        <v>5.2852899999999998</v>
      </c>
      <c r="AID35" s="2">
        <v>5.6619799999999998</v>
      </c>
      <c r="AIE35" s="2">
        <v>9.4687999999999999</v>
      </c>
      <c r="AIF35" s="2">
        <v>5.5851199999999999</v>
      </c>
      <c r="AIG35" s="2">
        <v>9.0294000000000008</v>
      </c>
      <c r="AIH35" s="2">
        <v>5.8361900000000002</v>
      </c>
      <c r="AII35" s="2">
        <v>6.0703500000000004</v>
      </c>
      <c r="AIJ35" s="2">
        <v>10.12419</v>
      </c>
      <c r="AIK35" s="2">
        <v>7.7578899999999997</v>
      </c>
      <c r="AIL35" s="2">
        <v>4.2884700000000002</v>
      </c>
      <c r="AIM35" s="2">
        <v>11.793290000000001</v>
      </c>
      <c r="AIN35" s="2">
        <v>6.4532299999999996</v>
      </c>
      <c r="AIO35" s="2">
        <v>5.8252899999999999</v>
      </c>
      <c r="AIP35" s="2">
        <v>8.2130799999999997</v>
      </c>
      <c r="AIQ35" s="2">
        <v>5.2334100000000001</v>
      </c>
      <c r="AIR35" s="2">
        <v>9.2241700000000009</v>
      </c>
      <c r="AIS35" s="2">
        <v>12.61326</v>
      </c>
      <c r="AIT35" s="2">
        <v>7.78939</v>
      </c>
      <c r="AIU35" s="2">
        <v>9.6989099999999997</v>
      </c>
      <c r="AIV35" s="2">
        <v>7.8442499999999997</v>
      </c>
      <c r="AIW35" s="2">
        <v>3.3080500000000002</v>
      </c>
      <c r="AIX35" s="2">
        <v>8.6708400000000001</v>
      </c>
      <c r="AIY35" s="2">
        <v>5.57829</v>
      </c>
      <c r="AIZ35" s="2">
        <v>7.6469300000000002</v>
      </c>
      <c r="AJA35" s="2">
        <v>7.4030699999999996</v>
      </c>
      <c r="AJB35" s="2">
        <v>6.4330100000000003</v>
      </c>
      <c r="AJC35" s="2">
        <v>9.7766800000000007</v>
      </c>
      <c r="AJD35" s="2">
        <v>8.6001200000000004</v>
      </c>
      <c r="AJE35" s="2">
        <v>7.2325699999999999</v>
      </c>
      <c r="AJF35" s="2">
        <v>9.4751999999999992</v>
      </c>
      <c r="AJG35" s="2">
        <v>9.4387799999999995</v>
      </c>
      <c r="AJH35" s="2">
        <v>8.9540400000000009</v>
      </c>
      <c r="AJI35" s="2">
        <v>7.2328700000000001</v>
      </c>
      <c r="AJJ35" s="2">
        <v>5.31806</v>
      </c>
      <c r="AJK35" s="2">
        <v>3.8553099999999998</v>
      </c>
      <c r="AJL35" s="2">
        <v>5.5661199999999997</v>
      </c>
      <c r="AJM35" s="2">
        <v>10.03898</v>
      </c>
      <c r="AJN35" s="2">
        <v>9.4615899999999993</v>
      </c>
      <c r="AJO35" s="2">
        <v>10.891870000000001</v>
      </c>
      <c r="AJP35" s="2">
        <v>8.1764899999999994</v>
      </c>
      <c r="AJQ35" s="2">
        <v>5.4906600000000001</v>
      </c>
      <c r="AJR35" s="2">
        <v>4.9272600000000004</v>
      </c>
      <c r="AJS35" s="2">
        <v>11.059850000000001</v>
      </c>
      <c r="AJT35" s="2">
        <v>7.2966899999999999</v>
      </c>
      <c r="AJU35" s="2">
        <v>10.002470000000001</v>
      </c>
      <c r="AJV35" s="2">
        <v>2.2624300000000002</v>
      </c>
      <c r="AJW35" s="2">
        <v>5.04941</v>
      </c>
      <c r="AJX35" s="2">
        <v>7.6834100000000003</v>
      </c>
      <c r="AJY35" s="2">
        <v>11.43838</v>
      </c>
      <c r="AJZ35" s="2">
        <v>4.8836700000000004</v>
      </c>
      <c r="AKA35" s="2">
        <v>9.43032</v>
      </c>
      <c r="AKB35" s="2">
        <v>8.4222400000000004</v>
      </c>
      <c r="AKC35" s="2">
        <v>5.8862800000000002</v>
      </c>
      <c r="AKD35" s="2">
        <v>8.8704000000000001</v>
      </c>
      <c r="AKE35" s="2">
        <v>4.8582599999999996</v>
      </c>
      <c r="AKF35" s="2">
        <v>11.94782</v>
      </c>
      <c r="AKG35" s="2">
        <v>6.7640000000000002</v>
      </c>
      <c r="AKH35" s="2">
        <v>11.263310000000001</v>
      </c>
      <c r="AKI35" s="2">
        <v>8.8126200000000008</v>
      </c>
      <c r="AKJ35" s="2">
        <v>6.9529399999999999</v>
      </c>
      <c r="AKK35" s="2">
        <v>9.4828700000000001</v>
      </c>
      <c r="AKL35" s="2">
        <v>6.2583399999999996</v>
      </c>
      <c r="AKM35" s="2">
        <v>12.20492</v>
      </c>
      <c r="AKN35" s="2">
        <v>2.5148000000000001</v>
      </c>
      <c r="AKO35" s="2">
        <v>11.294779999999999</v>
      </c>
      <c r="AKP35" s="2">
        <v>6.7211600000000002</v>
      </c>
      <c r="AKQ35" s="2">
        <v>4.0317499999999997</v>
      </c>
      <c r="AKR35" s="2">
        <v>6.8051899999999996</v>
      </c>
      <c r="AKS35" s="2">
        <v>7.8249199999999997</v>
      </c>
      <c r="AKT35" s="2">
        <v>3.21346</v>
      </c>
      <c r="AKU35" s="2">
        <v>8.8225499999999997</v>
      </c>
      <c r="AKV35" s="2">
        <v>6.4978300000000004</v>
      </c>
      <c r="AKW35" s="2">
        <v>6.4492200000000004</v>
      </c>
      <c r="AKX35" s="2">
        <v>4.9303699999999999</v>
      </c>
      <c r="AKY35" s="2">
        <v>4.3698399999999999</v>
      </c>
      <c r="AKZ35" s="2">
        <v>7.6920900000000003</v>
      </c>
      <c r="ALA35" s="2">
        <v>6.0411299999999999</v>
      </c>
      <c r="ALB35" s="2">
        <v>1.6966300000000001</v>
      </c>
      <c r="ALC35" s="2">
        <v>8.5872700000000002</v>
      </c>
      <c r="ALD35" s="2">
        <v>4.6838300000000004</v>
      </c>
      <c r="ALE35" s="2">
        <v>9.2187900000000003</v>
      </c>
      <c r="ALF35" s="2">
        <v>5.1562700000000001</v>
      </c>
      <c r="ALG35" s="2">
        <v>4.1557899999999997</v>
      </c>
      <c r="ALH35" s="2">
        <v>11.72889</v>
      </c>
      <c r="ALI35" s="2">
        <v>5.1846699999999997</v>
      </c>
      <c r="ALJ35" s="2">
        <v>8.2632499999999993</v>
      </c>
      <c r="ALK35" s="2">
        <v>9.8024500000000003</v>
      </c>
      <c r="ALL35" s="2">
        <v>10.468030000000001</v>
      </c>
      <c r="ALM35" s="2">
        <v>5.6359599999999999</v>
      </c>
      <c r="ALN35" s="2">
        <v>3.5587499999999999</v>
      </c>
      <c r="ALO35" s="2">
        <v>5.03775</v>
      </c>
      <c r="ALP35" s="2">
        <v>5.3545999999999996</v>
      </c>
      <c r="ALQ35" s="2">
        <v>8.4625599999999999</v>
      </c>
      <c r="ALR35" s="2">
        <v>4.1682199999999998</v>
      </c>
      <c r="ALS35" s="2">
        <v>9.6903400000000008</v>
      </c>
      <c r="ALT35" s="2">
        <v>6.9556899999999997</v>
      </c>
      <c r="ALU35" s="2">
        <v>7.7825600000000001</v>
      </c>
      <c r="ALV35" s="2">
        <v>3.4360900000000001</v>
      </c>
      <c r="ALW35" s="2">
        <v>3.0367799999999998</v>
      </c>
      <c r="ALX35" s="2">
        <v>4.1122800000000002</v>
      </c>
      <c r="ALY35" s="2">
        <v>9.3228500000000007</v>
      </c>
      <c r="ALZ35" s="2">
        <v>1.0497099999999999</v>
      </c>
      <c r="AMA35" s="2">
        <v>5.1469899999999997</v>
      </c>
      <c r="AMB35" s="2">
        <v>2.7607200000000001</v>
      </c>
      <c r="AMC35" s="2">
        <v>5.4619400000000002</v>
      </c>
      <c r="AMD35" s="2">
        <v>4.4359799999999998</v>
      </c>
      <c r="AME35" s="3">
        <v>2.5076000000000001</v>
      </c>
      <c r="AMF35" s="2">
        <v>2.0186799999999998</v>
      </c>
      <c r="AMG35" s="3">
        <v>0.72460000000000002</v>
      </c>
      <c r="AMH35" s="2">
        <v>4.66127</v>
      </c>
      <c r="AMI35" s="2">
        <v>4.60527</v>
      </c>
      <c r="AMJ35" s="2">
        <v>9.1303900000000002</v>
      </c>
      <c r="AMK35" s="2">
        <v>3.63706</v>
      </c>
      <c r="AML35" s="2">
        <v>2.2838799999999999</v>
      </c>
      <c r="AMM35" s="2">
        <v>3.27108</v>
      </c>
      <c r="AMN35" s="2">
        <v>2.8761199999999998</v>
      </c>
      <c r="AMO35" s="2">
        <v>3.22973</v>
      </c>
      <c r="AMP35" s="2">
        <v>4.0518400000000003</v>
      </c>
      <c r="AMQ35" s="2">
        <v>2.81108</v>
      </c>
      <c r="AMR35" s="2">
        <v>2.33406</v>
      </c>
      <c r="AMS35" s="2">
        <v>4.09734</v>
      </c>
      <c r="AMT35" s="2">
        <v>0.98699999999999999</v>
      </c>
      <c r="AMU35" s="2">
        <v>2.8518500000000002</v>
      </c>
      <c r="AMV35" s="2">
        <v>2.1234500000000001</v>
      </c>
      <c r="AMW35" s="2">
        <v>2.70417</v>
      </c>
      <c r="AMX35" s="2">
        <v>5.8696299999999999</v>
      </c>
      <c r="AMY35" s="2">
        <v>2.34293</v>
      </c>
      <c r="AMZ35" s="2">
        <v>5.0758000000000001</v>
      </c>
      <c r="ANA35" s="2">
        <v>1.33152</v>
      </c>
      <c r="ANB35" s="2">
        <v>1.5165999999999999</v>
      </c>
      <c r="ANC35" s="2">
        <v>2.46902</v>
      </c>
      <c r="AND35" s="2">
        <v>5.4671500000000002</v>
      </c>
      <c r="ANE35" s="2">
        <v>3.1912699999999998</v>
      </c>
      <c r="ANF35" s="2">
        <v>3.7856999999999998</v>
      </c>
      <c r="ANG35" s="2">
        <v>10.65619</v>
      </c>
      <c r="ANH35" s="2">
        <v>1.4547600000000001</v>
      </c>
      <c r="ANI35" s="2">
        <v>2.3607300000000002</v>
      </c>
      <c r="ANJ35" s="2">
        <v>1.56772</v>
      </c>
      <c r="ANK35" s="2">
        <v>1.89838</v>
      </c>
      <c r="ANL35" s="2">
        <v>4.3835699999999997</v>
      </c>
      <c r="ANM35" s="2">
        <v>2.9859599999999999</v>
      </c>
      <c r="ANN35" s="2">
        <v>2.0321400000000001</v>
      </c>
      <c r="ANO35" s="2">
        <v>2.3024</v>
      </c>
      <c r="ANP35" s="2">
        <v>4.3139599999999998</v>
      </c>
      <c r="ANQ35" s="2">
        <v>2.03186</v>
      </c>
      <c r="ANR35" s="3">
        <v>1.0501499999999999</v>
      </c>
      <c r="ANS35" s="2">
        <v>0.31942999999999999</v>
      </c>
      <c r="ANT35" s="2">
        <v>3.3803700000000001</v>
      </c>
      <c r="ANU35" s="2">
        <v>7.5580800000000004</v>
      </c>
      <c r="ANV35" s="2">
        <v>3.2873100000000002</v>
      </c>
      <c r="ANW35" s="2">
        <v>2.1464400000000001</v>
      </c>
      <c r="ANX35" s="2">
        <v>2.7542900000000001</v>
      </c>
      <c r="ANY35" s="2">
        <v>2.9271099999999999</v>
      </c>
      <c r="ANZ35" s="2">
        <v>4.5175999999999998</v>
      </c>
      <c r="AOA35" s="2">
        <v>4.1297499999999996</v>
      </c>
      <c r="AOB35" s="2">
        <v>1.4044099999999999</v>
      </c>
      <c r="AOC35" s="2">
        <v>1.07613</v>
      </c>
      <c r="AOD35" s="2">
        <v>5.0853299999999999</v>
      </c>
      <c r="AOE35" s="2">
        <v>5.1163100000000004</v>
      </c>
      <c r="AOF35" s="2">
        <v>3.89012</v>
      </c>
      <c r="AOG35" s="2">
        <v>3.3254800000000002</v>
      </c>
      <c r="AOH35" s="2">
        <v>0.65390999999999999</v>
      </c>
      <c r="AOI35" s="2">
        <v>2.3988900000000002</v>
      </c>
      <c r="AOJ35" s="2">
        <v>2.9918</v>
      </c>
      <c r="AOK35" s="2">
        <v>2.20519</v>
      </c>
      <c r="AOL35" s="2">
        <v>3.1150899999999999</v>
      </c>
      <c r="AOM35" s="2">
        <v>2.3384399999999999</v>
      </c>
      <c r="AON35" s="2">
        <v>2.3905699999999999</v>
      </c>
      <c r="AOO35" s="2">
        <v>5.9708899999999998</v>
      </c>
      <c r="AOP35" s="2">
        <v>5.3942100000000002</v>
      </c>
      <c r="AOQ35" s="2">
        <v>0.79142000000000001</v>
      </c>
      <c r="AOR35" s="2">
        <v>2.3828299999999998</v>
      </c>
      <c r="AOS35" s="2">
        <v>1.1674</v>
      </c>
      <c r="AOT35" s="2">
        <v>4.78043</v>
      </c>
      <c r="AOU35" s="2">
        <v>1.9988900000000001</v>
      </c>
      <c r="AOV35" s="2">
        <v>5.6662100000000004</v>
      </c>
      <c r="AOW35" s="2">
        <v>2.4185099999999999</v>
      </c>
      <c r="AOX35" s="2">
        <v>1.3954200000000001</v>
      </c>
      <c r="AOY35" s="2">
        <v>3.3317199999999998</v>
      </c>
      <c r="AOZ35" s="2">
        <v>0.88600000000000001</v>
      </c>
      <c r="APA35" s="2">
        <v>4.2501100000000003</v>
      </c>
      <c r="APB35" s="2">
        <v>5.5441500000000001</v>
      </c>
      <c r="APC35" s="2">
        <v>2.4194100000000001</v>
      </c>
      <c r="APD35" s="2">
        <v>4.0168400000000002</v>
      </c>
      <c r="APE35" s="2">
        <v>1.9114800000000001</v>
      </c>
      <c r="APF35" s="2">
        <v>2.44049</v>
      </c>
      <c r="APG35" s="2">
        <v>6.0759600000000002</v>
      </c>
      <c r="APH35" s="2">
        <v>7.14208</v>
      </c>
      <c r="API35" s="2">
        <v>3.7836799999999999</v>
      </c>
      <c r="APJ35" s="2">
        <v>3.8708900000000002</v>
      </c>
      <c r="APK35" s="2">
        <v>7.40693</v>
      </c>
      <c r="APL35" s="2">
        <v>2.0354399999999999</v>
      </c>
      <c r="APM35" s="2">
        <v>1.66472</v>
      </c>
    </row>
    <row r="36" spans="1:1105">
      <c r="A36" s="1" t="s">
        <v>141</v>
      </c>
      <c r="B36" s="2">
        <v>-0.89319999999999999</v>
      </c>
      <c r="C36" s="2">
        <v>3.3522799999999999</v>
      </c>
      <c r="D36" s="2">
        <v>6.6726999999999999</v>
      </c>
      <c r="E36" s="2">
        <v>3.9834100000000001</v>
      </c>
      <c r="F36" s="2">
        <v>9.0678999999999998</v>
      </c>
      <c r="G36" s="2">
        <v>2.78579</v>
      </c>
      <c r="H36" s="2">
        <v>2.62235</v>
      </c>
      <c r="I36" s="2">
        <v>4.99153</v>
      </c>
      <c r="J36" s="2">
        <v>5.3954800000000001</v>
      </c>
      <c r="K36" s="2">
        <v>6.2068199999999996</v>
      </c>
      <c r="L36" s="2">
        <v>8.1756100000000007</v>
      </c>
      <c r="M36" s="2">
        <v>3.0535600000000001</v>
      </c>
      <c r="N36" s="2">
        <v>4.4115399999999996</v>
      </c>
      <c r="O36" s="2">
        <v>3.9638</v>
      </c>
      <c r="P36" s="2">
        <v>5.7339900000000004</v>
      </c>
      <c r="Q36" s="2">
        <v>6.0411400000000004</v>
      </c>
      <c r="R36" s="2">
        <v>0.62434000000000001</v>
      </c>
      <c r="S36" s="2">
        <v>4.1675399999999998</v>
      </c>
      <c r="T36" s="2">
        <v>2.5720999999999998</v>
      </c>
      <c r="U36" s="2">
        <v>4.6743300000000003</v>
      </c>
      <c r="V36" s="2">
        <v>6.1358800000000002</v>
      </c>
      <c r="W36" s="2">
        <v>4.8577199999999996</v>
      </c>
      <c r="X36" s="2">
        <v>5.5907200000000001</v>
      </c>
      <c r="Y36" s="2">
        <v>3.0706600000000002</v>
      </c>
      <c r="Z36" s="2">
        <v>3.31603</v>
      </c>
      <c r="AA36" s="2">
        <v>2.3647999999999998</v>
      </c>
      <c r="AB36" s="2">
        <v>3.2630599999999998</v>
      </c>
      <c r="AC36" s="2">
        <v>5.65733</v>
      </c>
      <c r="AD36" s="2">
        <v>9.0693599999999996</v>
      </c>
      <c r="AE36" s="2">
        <v>7.3346600000000004</v>
      </c>
      <c r="AF36" s="2">
        <v>8.2309400000000004</v>
      </c>
      <c r="AG36" s="2">
        <v>2.48367</v>
      </c>
      <c r="AH36" s="2">
        <v>1.34578</v>
      </c>
      <c r="AI36" s="2">
        <v>9.3114100000000004</v>
      </c>
      <c r="AJ36" s="2">
        <v>5.4299200000000001</v>
      </c>
      <c r="AK36" s="2">
        <v>3.6909200000000002</v>
      </c>
      <c r="AL36" s="3">
        <v>0.70859000000000005</v>
      </c>
      <c r="AM36" s="3">
        <v>-0.86560000000000004</v>
      </c>
      <c r="AN36" s="2">
        <v>3.89086</v>
      </c>
      <c r="AO36" s="2">
        <v>1.92547</v>
      </c>
      <c r="AP36" s="2">
        <v>3.8626900000000002</v>
      </c>
      <c r="AQ36" s="2">
        <v>4.6732199999999997</v>
      </c>
      <c r="AR36" s="2">
        <v>7.6267199999999997</v>
      </c>
      <c r="AS36" s="2">
        <v>2.9843999999999999</v>
      </c>
      <c r="AT36" s="2">
        <v>1.9494100000000001</v>
      </c>
      <c r="AU36" s="2">
        <v>3.3437299999999999</v>
      </c>
      <c r="AV36" s="2">
        <v>6.4513800000000003</v>
      </c>
      <c r="AW36" s="2">
        <v>4.3458399999999999</v>
      </c>
      <c r="AX36" s="2">
        <v>1.98058</v>
      </c>
      <c r="AY36" s="2">
        <v>7.2399800000000001</v>
      </c>
      <c r="AZ36" s="2">
        <v>-1.57222</v>
      </c>
      <c r="BA36" s="2">
        <v>6.3126300000000004</v>
      </c>
      <c r="BB36" s="2">
        <v>2.91275</v>
      </c>
      <c r="BC36" s="2">
        <v>3.2867799999999998</v>
      </c>
      <c r="BD36" s="2">
        <v>3.7485599999999999</v>
      </c>
      <c r="BE36" s="2">
        <v>4.5432699999999997</v>
      </c>
      <c r="BF36" s="2">
        <v>1.8044</v>
      </c>
      <c r="BG36" s="2">
        <v>3.93649</v>
      </c>
      <c r="BH36" s="2">
        <v>2.2823500000000001</v>
      </c>
      <c r="BI36" s="2">
        <v>5.4183000000000003</v>
      </c>
      <c r="BJ36" s="2">
        <v>2.9485999999999999</v>
      </c>
      <c r="BK36" s="2">
        <v>0.56496999999999997</v>
      </c>
      <c r="BL36" s="2">
        <v>3.2531099999999999</v>
      </c>
      <c r="BM36" s="2">
        <v>3.3630399999999998</v>
      </c>
      <c r="BN36" s="2">
        <v>1.3369899999999999</v>
      </c>
      <c r="BO36" s="2">
        <v>1.75996</v>
      </c>
      <c r="BP36" s="2">
        <v>6.4915500000000002</v>
      </c>
      <c r="BQ36" s="2">
        <v>4.6621800000000002</v>
      </c>
      <c r="BR36" s="2">
        <v>6.3757799999999998</v>
      </c>
      <c r="BS36" s="2">
        <v>6.4490299999999996</v>
      </c>
      <c r="BT36" s="2">
        <v>0.75134999999999996</v>
      </c>
      <c r="BU36" s="2">
        <v>3.6231100000000001</v>
      </c>
      <c r="BV36" s="3">
        <v>0.86270999999999998</v>
      </c>
      <c r="BW36" s="2">
        <v>-0.62134</v>
      </c>
      <c r="BX36" s="2">
        <v>6.5015200000000002</v>
      </c>
      <c r="BY36" s="2">
        <v>1.0486800000000001</v>
      </c>
      <c r="BZ36" s="2">
        <v>3.7371699999999999</v>
      </c>
      <c r="CA36" s="2">
        <v>2.25569</v>
      </c>
      <c r="CB36" s="2">
        <v>4.29847</v>
      </c>
      <c r="CC36" s="2">
        <v>3.7263199999999999</v>
      </c>
      <c r="CD36" s="2">
        <v>-0.13611999999999999</v>
      </c>
      <c r="CE36" s="2">
        <v>4.4839900000000004</v>
      </c>
      <c r="CF36" s="2">
        <v>4.48834</v>
      </c>
      <c r="CG36" s="2">
        <v>4.1657500000000001</v>
      </c>
      <c r="CH36" s="2">
        <v>4.7225999999999999</v>
      </c>
      <c r="CI36" s="2">
        <v>5.4121199999999998</v>
      </c>
      <c r="CJ36" s="2">
        <v>1.89876</v>
      </c>
      <c r="CK36" s="2">
        <v>1.96576</v>
      </c>
      <c r="CL36" s="2">
        <v>1.5665800000000001</v>
      </c>
      <c r="CM36" s="2">
        <v>1.81508</v>
      </c>
      <c r="CN36" s="2">
        <v>5.5967399999999996</v>
      </c>
      <c r="CO36" s="2">
        <v>7.4840200000000001</v>
      </c>
      <c r="CP36" s="2">
        <v>5.6626300000000001</v>
      </c>
      <c r="CQ36" s="2">
        <v>11.059089999999999</v>
      </c>
      <c r="CR36" s="2">
        <v>5.7497100000000003</v>
      </c>
      <c r="CS36" s="2">
        <v>9.1709300000000002</v>
      </c>
      <c r="CT36" s="2">
        <v>4.9884199999999996</v>
      </c>
      <c r="CU36" s="2">
        <v>8.4978800000000003</v>
      </c>
      <c r="CV36" s="2">
        <v>7.69773</v>
      </c>
      <c r="CW36" s="2">
        <v>5.3983499999999998</v>
      </c>
      <c r="CX36" s="2">
        <v>2.2547100000000002</v>
      </c>
      <c r="CY36" s="2">
        <v>7.1741099999999998</v>
      </c>
      <c r="CZ36" s="2">
        <v>6.7511200000000002</v>
      </c>
      <c r="DA36" s="2">
        <v>5.0653899999999998</v>
      </c>
      <c r="DB36" s="2">
        <v>3.59212</v>
      </c>
      <c r="DC36" s="2">
        <v>3.4727800000000002</v>
      </c>
      <c r="DD36" s="2">
        <v>6.3843300000000003</v>
      </c>
      <c r="DE36" s="2">
        <v>6.4104700000000001</v>
      </c>
      <c r="DF36" s="2">
        <v>5.5618499999999997</v>
      </c>
      <c r="DG36" s="2">
        <v>5.8801800000000002</v>
      </c>
      <c r="DH36" s="2">
        <v>9.9240300000000001</v>
      </c>
      <c r="DI36" s="2">
        <v>8.3831699999999998</v>
      </c>
      <c r="DJ36" s="2">
        <v>5.9240899999999996</v>
      </c>
      <c r="DK36" s="2">
        <v>5.4572099999999999</v>
      </c>
      <c r="DL36" s="2">
        <v>12.16859</v>
      </c>
      <c r="DM36" s="2">
        <v>7.5105300000000002</v>
      </c>
      <c r="DN36" s="2">
        <v>3.3734199999999999</v>
      </c>
      <c r="DO36" s="2">
        <v>10.763450000000001</v>
      </c>
      <c r="DP36" s="2">
        <v>8.8406099999999999</v>
      </c>
      <c r="DQ36" s="2">
        <v>8.9126300000000001</v>
      </c>
      <c r="DR36" s="2">
        <v>8.9322999999999997</v>
      </c>
      <c r="DS36" s="2">
        <v>9.7013999999999996</v>
      </c>
      <c r="DT36" s="2">
        <v>8.36998</v>
      </c>
      <c r="DU36" s="2">
        <v>6.7300199999999997</v>
      </c>
      <c r="DV36" s="2">
        <v>3.1089600000000002</v>
      </c>
      <c r="DW36" s="2">
        <v>12.538220000000001</v>
      </c>
      <c r="DX36" s="2">
        <v>9.7970500000000005</v>
      </c>
      <c r="DY36" s="2">
        <v>9.6671700000000005</v>
      </c>
      <c r="DZ36" s="2">
        <v>2.7587299999999999</v>
      </c>
      <c r="EA36" s="2">
        <v>9.6605899999999991</v>
      </c>
      <c r="EB36" s="2">
        <v>11.717090000000001</v>
      </c>
      <c r="EC36" s="2">
        <v>11.43919</v>
      </c>
      <c r="ED36" s="2">
        <v>6.81907</v>
      </c>
      <c r="EE36" s="2">
        <v>7.04603</v>
      </c>
      <c r="EF36" s="2">
        <v>4.8378300000000003</v>
      </c>
      <c r="EG36" s="2">
        <v>2.78654</v>
      </c>
      <c r="EH36" s="2">
        <v>6.9282399999999997</v>
      </c>
      <c r="EI36" s="2">
        <v>5.3498200000000002</v>
      </c>
      <c r="EJ36" s="2">
        <v>6.8662799999999997</v>
      </c>
      <c r="EK36" s="2">
        <v>7.9538599999999997</v>
      </c>
      <c r="EL36" s="2">
        <v>6.3492699999999997</v>
      </c>
      <c r="EM36" s="2">
        <v>10.404350000000001</v>
      </c>
      <c r="EN36" s="2">
        <v>4.6326499999999999</v>
      </c>
      <c r="EO36" s="2">
        <v>7.9649999999999999</v>
      </c>
      <c r="EP36" s="2">
        <v>8.1885200000000005</v>
      </c>
      <c r="EQ36" s="2">
        <v>11.51736</v>
      </c>
      <c r="ER36" s="2">
        <v>6.0018000000000002</v>
      </c>
      <c r="ES36" s="2">
        <v>5.8749799999999999</v>
      </c>
      <c r="ET36" s="2">
        <v>9.8622899999999998</v>
      </c>
      <c r="EU36" s="2">
        <v>5.2785700000000002</v>
      </c>
      <c r="EV36" s="2">
        <v>5.7022199999999996</v>
      </c>
      <c r="EW36" s="2">
        <v>4.7605899999999997</v>
      </c>
      <c r="EX36" s="2">
        <v>9.7434700000000003</v>
      </c>
      <c r="EY36" s="2">
        <v>6.4382599999999996</v>
      </c>
      <c r="EZ36" s="2">
        <v>11.132339999999999</v>
      </c>
      <c r="FA36" s="2">
        <v>4.5071899999999996</v>
      </c>
      <c r="FB36" s="2">
        <v>3.1643400000000002</v>
      </c>
      <c r="FC36" s="2">
        <v>5.4821900000000001</v>
      </c>
      <c r="FD36" s="2">
        <v>11.19448</v>
      </c>
      <c r="FE36" s="2">
        <v>10.32283</v>
      </c>
      <c r="FF36" s="2">
        <v>8.7586600000000008</v>
      </c>
      <c r="FG36" s="2">
        <v>5.1686100000000001</v>
      </c>
      <c r="FH36" s="2">
        <v>7.2876500000000002</v>
      </c>
      <c r="FI36" s="2">
        <v>9.0800599999999996</v>
      </c>
      <c r="FJ36" s="2">
        <v>8.2645700000000009</v>
      </c>
      <c r="FK36" s="2">
        <v>3.6387100000000001</v>
      </c>
      <c r="FL36" s="2">
        <v>7.14025</v>
      </c>
      <c r="FM36" s="2">
        <v>2.2530399999999999</v>
      </c>
      <c r="FN36" s="2">
        <v>2.1555900000000001</v>
      </c>
      <c r="FO36" s="2">
        <v>7.7400799999999998</v>
      </c>
      <c r="FP36" s="2">
        <v>3.45973</v>
      </c>
      <c r="FQ36" s="2">
        <v>4.1005900000000004</v>
      </c>
      <c r="FR36" s="2">
        <v>7.70303</v>
      </c>
      <c r="FS36" s="2">
        <v>11.90169</v>
      </c>
      <c r="FT36" s="2">
        <v>9.0290199999999992</v>
      </c>
      <c r="FU36" s="2">
        <v>6.2347799999999998</v>
      </c>
      <c r="FV36" s="2">
        <v>6.8323400000000003</v>
      </c>
      <c r="FW36" s="2">
        <v>2.55681</v>
      </c>
      <c r="FX36" s="2">
        <v>8.8401700000000005</v>
      </c>
      <c r="FY36" s="2">
        <v>5.8422499999999999</v>
      </c>
      <c r="FZ36" s="2">
        <v>4.8234300000000001</v>
      </c>
      <c r="GA36" s="2">
        <v>9.1889299999999992</v>
      </c>
      <c r="GB36" s="2">
        <v>2.17523</v>
      </c>
      <c r="GC36" s="2">
        <v>4.33948</v>
      </c>
      <c r="GD36" s="2">
        <v>5.4181800000000004</v>
      </c>
      <c r="GE36" s="2">
        <v>3.83887</v>
      </c>
      <c r="GF36" s="2">
        <v>5.0108800000000002</v>
      </c>
      <c r="GG36" s="2">
        <v>4.5079700000000003</v>
      </c>
      <c r="GH36" s="2">
        <v>5.6881000000000004</v>
      </c>
      <c r="GI36" s="2">
        <v>6.4183000000000003</v>
      </c>
      <c r="GJ36" s="2">
        <v>5.3298899999999998</v>
      </c>
      <c r="GK36" s="2">
        <v>3.1209199999999999</v>
      </c>
      <c r="GL36" s="2">
        <v>4.1839599999999999</v>
      </c>
      <c r="GM36" s="2">
        <v>7.5218400000000001</v>
      </c>
      <c r="GN36" s="2">
        <v>4.8394599999999999</v>
      </c>
      <c r="GO36" s="2">
        <v>11.039849999999999</v>
      </c>
      <c r="GP36" s="2">
        <v>2.9465499999999998</v>
      </c>
      <c r="GQ36" s="2">
        <v>4.3616000000000001</v>
      </c>
      <c r="GR36" s="2">
        <v>8.15076</v>
      </c>
      <c r="GS36" s="2">
        <v>3.1134900000000001</v>
      </c>
      <c r="GT36" s="2">
        <v>6.1687799999999999</v>
      </c>
      <c r="GU36" s="2">
        <v>3.7967599999999999</v>
      </c>
      <c r="GV36" s="2">
        <v>0.98446</v>
      </c>
      <c r="GW36" s="2">
        <v>7.4704600000000001</v>
      </c>
      <c r="GX36" s="2">
        <v>3.5879699999999999</v>
      </c>
      <c r="GY36" s="2">
        <v>5.8307399999999996</v>
      </c>
      <c r="GZ36" s="2">
        <v>2.8317899999999998</v>
      </c>
      <c r="HA36" s="2">
        <v>4.6420700000000004</v>
      </c>
      <c r="HB36" s="2">
        <v>4.4903000000000004</v>
      </c>
      <c r="HC36" s="2">
        <v>6.2473299999999998</v>
      </c>
      <c r="HD36" s="2">
        <v>4.9821900000000001</v>
      </c>
      <c r="HE36" s="2">
        <v>9.2006999999999994</v>
      </c>
      <c r="HF36" s="2">
        <v>7.9495199999999997</v>
      </c>
      <c r="HG36" s="2">
        <v>5.9621500000000003</v>
      </c>
      <c r="HH36" s="2">
        <v>5.9201699999999997</v>
      </c>
      <c r="HI36" s="2">
        <v>6.60527</v>
      </c>
      <c r="HJ36" s="2">
        <v>4.86273</v>
      </c>
      <c r="HK36" s="2">
        <v>11.32081</v>
      </c>
      <c r="HL36" s="2">
        <v>4.7886899999999999</v>
      </c>
      <c r="HM36" s="2">
        <v>5.3710000000000004</v>
      </c>
      <c r="HN36" s="2">
        <v>1.9298900000000001</v>
      </c>
      <c r="HO36" s="2">
        <v>3.4390900000000002</v>
      </c>
      <c r="HP36" s="2">
        <v>5.1472100000000003</v>
      </c>
      <c r="HQ36" s="2">
        <v>11.690009999999999</v>
      </c>
      <c r="HR36" s="2">
        <v>5.8949299999999996</v>
      </c>
      <c r="HS36" s="2">
        <v>5.4469200000000004</v>
      </c>
      <c r="HT36" s="2">
        <v>6.2850099999999998</v>
      </c>
      <c r="HU36" s="2">
        <v>3.1956699999999998</v>
      </c>
      <c r="HV36" s="2">
        <v>3.7688899999999999</v>
      </c>
      <c r="HW36" s="2">
        <v>1.77651</v>
      </c>
      <c r="HX36" s="2">
        <v>1.78678</v>
      </c>
      <c r="HY36" s="2">
        <v>5.7079500000000003</v>
      </c>
      <c r="HZ36" s="2">
        <v>4.96997</v>
      </c>
      <c r="IA36" s="2">
        <v>8.7033900000000006</v>
      </c>
      <c r="IB36" s="2">
        <v>6.2754599999999998</v>
      </c>
      <c r="IC36" s="2">
        <v>4.1394900000000003</v>
      </c>
      <c r="ID36" s="2">
        <v>5.6794099999999998</v>
      </c>
      <c r="IE36" s="2">
        <v>6.2039400000000002</v>
      </c>
      <c r="IF36" s="2">
        <v>7.5514599999999996</v>
      </c>
      <c r="IG36" s="2">
        <v>4.9549099999999999</v>
      </c>
      <c r="IH36" s="2">
        <v>3.56515</v>
      </c>
      <c r="II36" s="2">
        <v>5.7360499999999996</v>
      </c>
      <c r="IJ36" s="2">
        <v>7.39438</v>
      </c>
      <c r="IK36" s="2">
        <v>2.9124400000000001</v>
      </c>
      <c r="IL36" s="2">
        <v>7.5778800000000004</v>
      </c>
      <c r="IM36" s="2">
        <v>4.9498199999999999</v>
      </c>
      <c r="IN36" s="2">
        <v>5.3605799999999997</v>
      </c>
      <c r="IO36" s="2">
        <v>3.6576499999999998</v>
      </c>
      <c r="IP36" s="2">
        <v>4.7919400000000003</v>
      </c>
      <c r="IQ36" s="2">
        <v>3.65835</v>
      </c>
      <c r="IR36" s="2">
        <v>6.29026</v>
      </c>
      <c r="IS36" s="2">
        <v>5.5609299999999999</v>
      </c>
      <c r="IT36" s="2">
        <v>4.6575199999999999</v>
      </c>
      <c r="IU36" s="2">
        <v>4.5877999999999997</v>
      </c>
      <c r="IV36" s="2">
        <v>3.4341599999999999</v>
      </c>
      <c r="IW36" s="2">
        <v>4.2708700000000004</v>
      </c>
      <c r="IX36" s="2">
        <v>6.3126800000000003</v>
      </c>
      <c r="IY36" s="2">
        <v>1.5027999999999999</v>
      </c>
      <c r="IZ36" s="2">
        <v>3.2177099999999998</v>
      </c>
      <c r="JA36" s="2">
        <v>7.6077000000000004</v>
      </c>
      <c r="JB36" s="2">
        <v>10.57793</v>
      </c>
      <c r="JC36" s="2">
        <v>6.3172899999999998</v>
      </c>
      <c r="JD36" s="2">
        <v>2.5962200000000002</v>
      </c>
      <c r="JE36" s="2">
        <v>6.5852500000000003</v>
      </c>
      <c r="JF36" s="2">
        <v>5.0127100000000002</v>
      </c>
      <c r="JG36" s="2">
        <v>7.3008899999999999</v>
      </c>
      <c r="JH36" s="2">
        <v>11.03664</v>
      </c>
      <c r="JI36" s="2">
        <v>5.8035399999999999</v>
      </c>
      <c r="JJ36" s="2">
        <v>2.2284899999999999</v>
      </c>
      <c r="JK36" s="2">
        <v>7.1696499999999999</v>
      </c>
      <c r="JL36" s="2">
        <v>6.3358100000000004</v>
      </c>
      <c r="JM36" s="2">
        <v>8.8424200000000006</v>
      </c>
      <c r="JN36" s="2">
        <v>7.8562599999999998</v>
      </c>
      <c r="JO36" s="2">
        <v>5.28078</v>
      </c>
      <c r="JP36" s="2">
        <v>4.7732700000000001</v>
      </c>
      <c r="JQ36" s="2">
        <v>5.7209700000000003</v>
      </c>
      <c r="JR36" s="2">
        <v>4.6256500000000003</v>
      </c>
      <c r="JS36" s="2">
        <v>2.6651799999999999</v>
      </c>
      <c r="JT36" s="2">
        <v>5.6783000000000001</v>
      </c>
      <c r="JU36" s="2">
        <v>3.0987200000000001</v>
      </c>
      <c r="JV36" s="2">
        <v>4.53301</v>
      </c>
      <c r="JW36" s="2">
        <v>2.0584600000000002</v>
      </c>
      <c r="JX36" s="2">
        <v>2.3304800000000001</v>
      </c>
      <c r="JY36" s="2">
        <v>1.97173</v>
      </c>
      <c r="JZ36" s="2">
        <v>5.9047299999999998</v>
      </c>
      <c r="KA36" s="2">
        <v>3.5461200000000002</v>
      </c>
      <c r="KB36" s="2">
        <v>7.3895799999999996</v>
      </c>
      <c r="KC36" s="2">
        <v>3.5920899999999998</v>
      </c>
      <c r="KD36" s="2">
        <v>3.7533300000000001</v>
      </c>
      <c r="KE36" s="2">
        <v>0.85568999999999995</v>
      </c>
      <c r="KF36" s="2">
        <v>1.8918200000000001</v>
      </c>
      <c r="KG36" s="2">
        <v>4.7195</v>
      </c>
      <c r="KH36" s="2">
        <v>3.5758800000000002</v>
      </c>
      <c r="KI36" s="2">
        <v>1.0920700000000001</v>
      </c>
      <c r="KJ36" s="2">
        <v>5.6502499999999998</v>
      </c>
      <c r="KK36" s="2">
        <v>2.9608500000000002</v>
      </c>
      <c r="KL36" s="2">
        <v>1.6360300000000001</v>
      </c>
      <c r="KM36" s="2">
        <v>1.42143</v>
      </c>
      <c r="KN36" s="2">
        <v>0.70521</v>
      </c>
      <c r="KO36" s="2">
        <v>5.6080300000000003</v>
      </c>
      <c r="KP36" s="2">
        <v>3.5203000000000002</v>
      </c>
      <c r="KQ36" s="2">
        <v>5.2382400000000002</v>
      </c>
      <c r="KR36" s="2">
        <v>3.47363</v>
      </c>
      <c r="KS36" s="2">
        <v>4.1500199999999996</v>
      </c>
      <c r="KT36" s="2">
        <v>0.23869000000000001</v>
      </c>
      <c r="KU36" s="2">
        <v>5.0101800000000001</v>
      </c>
      <c r="KV36" s="2">
        <v>1.86866</v>
      </c>
      <c r="KW36" s="2">
        <v>4.00068</v>
      </c>
      <c r="KX36" s="2">
        <v>2.2379199999999999</v>
      </c>
      <c r="KY36" s="3">
        <v>1.4843500000000001</v>
      </c>
      <c r="KZ36" s="2">
        <v>5.4681899999999999</v>
      </c>
      <c r="LA36" s="2">
        <v>2.3619400000000002</v>
      </c>
      <c r="LB36" s="2">
        <v>1.1341399999999999</v>
      </c>
      <c r="LC36" s="2">
        <v>3.62616</v>
      </c>
      <c r="LD36" s="2">
        <v>1.91893</v>
      </c>
      <c r="LE36" s="2">
        <v>2.2448399999999999</v>
      </c>
      <c r="LF36" s="2">
        <v>2.26905</v>
      </c>
      <c r="LG36" s="2">
        <v>2.0532499999999998</v>
      </c>
      <c r="LH36" s="2">
        <v>8.2931600000000003</v>
      </c>
      <c r="LI36" s="2">
        <v>1.11564</v>
      </c>
      <c r="LJ36" s="2">
        <v>2.1975699999999998</v>
      </c>
      <c r="LK36" s="3">
        <v>0.26283000000000001</v>
      </c>
      <c r="LL36" s="2">
        <v>6.1078299999999999</v>
      </c>
      <c r="LM36" s="2">
        <v>2.1427399999999999</v>
      </c>
      <c r="LN36" s="2">
        <v>3.2385899999999999</v>
      </c>
      <c r="LO36" s="2">
        <v>5.1686100000000001</v>
      </c>
      <c r="LP36" s="2">
        <v>0.50336999999999998</v>
      </c>
      <c r="LQ36" s="2">
        <v>6.5042</v>
      </c>
      <c r="LR36" s="2">
        <v>0.59770999999999996</v>
      </c>
      <c r="LS36" s="3">
        <v>0.74965999999999999</v>
      </c>
      <c r="LT36" s="2">
        <v>0.73338000000000003</v>
      </c>
      <c r="LU36" s="2">
        <v>0.17652999999999999</v>
      </c>
      <c r="LV36" s="2">
        <v>1.1849499999999999</v>
      </c>
      <c r="LW36" s="2">
        <v>3.0237799999999999</v>
      </c>
      <c r="LX36" s="2">
        <v>7.2929999999999995E-2</v>
      </c>
      <c r="LY36" s="2">
        <v>7.1179199999999998</v>
      </c>
      <c r="LZ36" s="2">
        <v>0.20924999999999999</v>
      </c>
      <c r="MA36" s="2">
        <v>3.90341</v>
      </c>
      <c r="MB36" s="2">
        <v>4.8044900000000004</v>
      </c>
      <c r="MC36" s="2">
        <v>2.5921099999999999</v>
      </c>
      <c r="MD36" s="2">
        <v>0.22239</v>
      </c>
      <c r="ME36" s="2">
        <v>2.6579299999999999</v>
      </c>
      <c r="MF36" s="2">
        <v>5.30044</v>
      </c>
      <c r="MG36" s="2">
        <v>6.8573399999999998</v>
      </c>
      <c r="MH36" s="2">
        <v>4.7608300000000003</v>
      </c>
      <c r="MI36" s="2">
        <v>5.0314199999999998</v>
      </c>
      <c r="MJ36" s="2">
        <v>2.9702099999999998</v>
      </c>
      <c r="MK36" s="2">
        <v>1.19882</v>
      </c>
      <c r="ML36" s="2">
        <v>4.5782100000000003</v>
      </c>
      <c r="MM36" s="2">
        <v>3.3452099999999998</v>
      </c>
      <c r="MN36" s="2">
        <v>7.6866099999999999</v>
      </c>
      <c r="MO36" s="2">
        <v>2.6007199999999999</v>
      </c>
      <c r="MP36" s="2">
        <v>2.3106100000000001</v>
      </c>
      <c r="MQ36" s="2">
        <v>1.1847300000000001</v>
      </c>
      <c r="MR36" s="2">
        <v>1.3413600000000001</v>
      </c>
      <c r="MS36" s="2">
        <v>1.8786400000000001</v>
      </c>
      <c r="MT36" s="2">
        <v>1.3700699999999999</v>
      </c>
      <c r="MU36" s="3">
        <v>1.2059</v>
      </c>
      <c r="MV36" s="2">
        <v>10.19759</v>
      </c>
      <c r="MW36" s="2">
        <v>1.7735399999999999</v>
      </c>
      <c r="MX36" s="2">
        <v>2.5479400000000001</v>
      </c>
      <c r="MY36" s="2">
        <v>1.1498900000000001</v>
      </c>
      <c r="MZ36" s="2">
        <v>2.48678</v>
      </c>
      <c r="NA36" s="2">
        <v>5.6301199999999998</v>
      </c>
      <c r="NB36" s="2">
        <v>3.3688699999999998</v>
      </c>
      <c r="NC36" s="2">
        <v>1.9698899999999999</v>
      </c>
      <c r="ND36" s="2">
        <v>5.6124499999999999</v>
      </c>
      <c r="NE36" s="2">
        <v>3.2155499999999999</v>
      </c>
      <c r="NF36" s="2">
        <v>3.6121699999999999</v>
      </c>
      <c r="NG36" s="2">
        <v>6.3116099999999999</v>
      </c>
      <c r="NH36" s="2">
        <v>1.4881899999999999</v>
      </c>
      <c r="NI36" s="2">
        <v>4.7793400000000004</v>
      </c>
      <c r="NJ36" s="2">
        <v>1.9530400000000001</v>
      </c>
      <c r="NK36" s="2">
        <v>3.21333</v>
      </c>
      <c r="NL36" s="2">
        <v>7.0868200000000003</v>
      </c>
      <c r="NM36" s="2">
        <v>5.81332</v>
      </c>
      <c r="NN36" s="2">
        <v>3.63734</v>
      </c>
      <c r="NO36" s="2">
        <v>5.0701000000000001</v>
      </c>
      <c r="NP36" s="2">
        <v>2.96549</v>
      </c>
      <c r="NQ36" s="2">
        <v>4.2014399999999998</v>
      </c>
      <c r="NR36" s="2">
        <v>2.41818</v>
      </c>
      <c r="NS36" s="2">
        <v>4.3576699999999997</v>
      </c>
      <c r="NT36" s="2">
        <v>3.6290300000000002</v>
      </c>
      <c r="NU36" s="2">
        <v>3.8960599999999999</v>
      </c>
      <c r="NV36" s="2">
        <v>7.1336599999999999</v>
      </c>
      <c r="NW36" s="2">
        <v>5.2359400000000003</v>
      </c>
      <c r="NX36" s="2">
        <v>5.6289499999999997</v>
      </c>
      <c r="NY36" s="2">
        <v>5.1461399999999999</v>
      </c>
      <c r="NZ36" s="2">
        <v>5.1181700000000001</v>
      </c>
      <c r="OA36" s="2">
        <v>2.65537</v>
      </c>
      <c r="OB36" s="2">
        <v>4.8230199999999996</v>
      </c>
      <c r="OC36" s="2">
        <v>2.85737</v>
      </c>
      <c r="OD36" s="3">
        <v>0.46360000000000001</v>
      </c>
      <c r="OE36" s="3">
        <v>2.2928700000000002</v>
      </c>
      <c r="OF36" s="2">
        <v>1.6487099999999999</v>
      </c>
      <c r="OG36" s="2">
        <v>3.4141300000000001</v>
      </c>
      <c r="OH36" s="2">
        <v>4.1251600000000002</v>
      </c>
      <c r="OI36" s="2">
        <v>4.4430800000000001</v>
      </c>
      <c r="OJ36" s="2">
        <v>4.2104799999999996</v>
      </c>
      <c r="OK36" s="2">
        <v>6.9824799999999998</v>
      </c>
      <c r="OL36" s="2">
        <v>1.02712</v>
      </c>
      <c r="OM36" s="2">
        <v>4.6272099999999998</v>
      </c>
      <c r="ON36" s="2">
        <v>4.8224600000000004</v>
      </c>
      <c r="OO36" s="2">
        <v>7.6916200000000003</v>
      </c>
      <c r="OP36" s="2">
        <v>2.1093099999999998</v>
      </c>
      <c r="OQ36" s="2">
        <v>4.7425699999999997</v>
      </c>
      <c r="OR36" s="2">
        <v>5.26858</v>
      </c>
      <c r="OS36" s="2">
        <v>5.6724600000000001</v>
      </c>
      <c r="OT36" s="2">
        <v>4.9225899999999996</v>
      </c>
      <c r="OU36" s="2">
        <v>4.6250099999999996</v>
      </c>
      <c r="OV36" s="2">
        <v>6.1879799999999996</v>
      </c>
      <c r="OW36" s="2">
        <v>5.3238099999999999</v>
      </c>
      <c r="OX36" s="2">
        <v>4.2900200000000002</v>
      </c>
      <c r="OY36" s="2">
        <v>6.11205</v>
      </c>
      <c r="OZ36" s="3">
        <v>1.22224</v>
      </c>
      <c r="PA36" s="2">
        <v>5.0102700000000002</v>
      </c>
      <c r="PB36" s="2">
        <v>6.01614</v>
      </c>
      <c r="PC36" s="2">
        <v>3.1911399999999999</v>
      </c>
      <c r="PD36" s="2">
        <v>4.4682300000000001</v>
      </c>
      <c r="PE36" s="2">
        <v>5.7508100000000004</v>
      </c>
      <c r="PF36" s="2">
        <v>1.4435199999999999</v>
      </c>
      <c r="PG36" s="2">
        <v>4.7084700000000002</v>
      </c>
      <c r="PH36" s="2">
        <v>3.4552200000000002</v>
      </c>
      <c r="PI36" s="2">
        <v>3.4782600000000001</v>
      </c>
      <c r="PJ36" s="2">
        <v>6.01457</v>
      </c>
      <c r="PK36" s="2">
        <v>2.1871399999999999</v>
      </c>
      <c r="PL36" s="2">
        <v>4.5277399999999997</v>
      </c>
      <c r="PM36" s="2">
        <v>8.4434699999999996</v>
      </c>
      <c r="PN36" s="2">
        <v>6.1934300000000002</v>
      </c>
      <c r="PO36" s="2">
        <v>6.6454199999999997</v>
      </c>
      <c r="PP36" s="2">
        <v>5.5550499999999996</v>
      </c>
      <c r="PQ36" s="2">
        <v>4.5597899999999996</v>
      </c>
      <c r="PR36" s="2">
        <v>3.7285699999999999</v>
      </c>
      <c r="PS36" s="3">
        <v>1.1995400000000001</v>
      </c>
      <c r="PT36" s="2">
        <v>5.2463699999999998</v>
      </c>
      <c r="PU36" s="2">
        <v>5.5131300000000003</v>
      </c>
      <c r="PV36" s="2">
        <v>3.8837999999999999</v>
      </c>
      <c r="PW36" s="2">
        <v>2.0966399999999998</v>
      </c>
      <c r="PX36" s="2">
        <v>2.46027</v>
      </c>
      <c r="PY36" s="2">
        <v>2.3847100000000001</v>
      </c>
      <c r="PZ36" s="2">
        <v>2.0296699999999999</v>
      </c>
      <c r="QA36" s="2">
        <v>3.0740699999999999</v>
      </c>
      <c r="QB36" s="2">
        <v>3.6705000000000001</v>
      </c>
      <c r="QC36" s="2">
        <v>3.32952</v>
      </c>
      <c r="QD36" s="2">
        <v>5.7064599999999999</v>
      </c>
      <c r="QE36" s="2">
        <v>3.59334</v>
      </c>
      <c r="QF36" s="2">
        <v>4.8328899999999999</v>
      </c>
      <c r="QG36" s="2">
        <v>4.6433400000000002</v>
      </c>
      <c r="QH36" s="2">
        <v>4.8615899999999996</v>
      </c>
      <c r="QI36" s="2">
        <v>1.1009100000000001</v>
      </c>
      <c r="QJ36" s="2">
        <v>4.7436800000000003</v>
      </c>
      <c r="QK36" s="2">
        <v>3.0166200000000001</v>
      </c>
      <c r="QL36" s="2">
        <v>5.3452500000000001</v>
      </c>
      <c r="QM36" s="2">
        <v>3.6879599999999999</v>
      </c>
      <c r="QN36" s="2">
        <v>6.2347200000000003</v>
      </c>
      <c r="QO36" s="2">
        <v>4.44693</v>
      </c>
      <c r="QP36" s="2">
        <v>4.5151899999999996</v>
      </c>
      <c r="QQ36" s="2">
        <v>5.0073499999999997</v>
      </c>
      <c r="QR36" s="2">
        <v>6.0512499999999996</v>
      </c>
      <c r="QS36" s="2">
        <v>5.99925</v>
      </c>
      <c r="QT36" s="2">
        <v>3.0021800000000001</v>
      </c>
      <c r="QU36" s="2">
        <v>4.85426</v>
      </c>
      <c r="QV36" s="2">
        <v>3.0901000000000001</v>
      </c>
      <c r="QW36" s="2">
        <v>3.0745399999999998</v>
      </c>
      <c r="QX36" s="3">
        <v>1.9324399999999999</v>
      </c>
      <c r="QY36" s="2">
        <v>6.2379899999999999</v>
      </c>
      <c r="QZ36" s="2">
        <v>4.3929</v>
      </c>
      <c r="RA36" s="2">
        <v>2.8161700000000001</v>
      </c>
      <c r="RB36" s="2">
        <v>3.6881499999999998</v>
      </c>
      <c r="RC36" s="2">
        <v>3.6509100000000001</v>
      </c>
      <c r="RD36" s="2">
        <v>4.6525999999999996</v>
      </c>
      <c r="RE36" s="2">
        <v>4.7977800000000004</v>
      </c>
      <c r="RF36" s="3">
        <v>1.25742</v>
      </c>
      <c r="RG36" s="2">
        <v>5.91289</v>
      </c>
      <c r="RH36" s="2">
        <v>2.81846</v>
      </c>
      <c r="RI36" s="2">
        <v>4.6460999999999997</v>
      </c>
      <c r="RJ36" s="2">
        <v>2.0948699999999998</v>
      </c>
      <c r="RK36" s="2">
        <v>0.38746000000000003</v>
      </c>
      <c r="RL36" s="2">
        <v>1.9904999999999999</v>
      </c>
      <c r="RM36" s="2">
        <v>6.4849600000000001</v>
      </c>
      <c r="RN36" s="2">
        <v>2.3647399999999998</v>
      </c>
      <c r="RO36" s="2">
        <v>3.4437199999999999</v>
      </c>
      <c r="RP36" s="2">
        <v>4.5254300000000001</v>
      </c>
      <c r="RQ36" s="2">
        <v>2.5675599999999998</v>
      </c>
      <c r="RR36" s="2">
        <v>3.8198099999999999</v>
      </c>
      <c r="RS36" s="2">
        <v>2.95452</v>
      </c>
      <c r="RT36" s="3">
        <v>1.69042</v>
      </c>
      <c r="RU36" s="2">
        <v>3.1690700000000001</v>
      </c>
      <c r="RV36" s="2">
        <v>3.0783100000000001</v>
      </c>
      <c r="RW36" s="2">
        <v>3.63896</v>
      </c>
      <c r="RX36" s="2">
        <v>2.3236699999999999</v>
      </c>
      <c r="RY36" s="2">
        <v>4.1197800000000004</v>
      </c>
      <c r="RZ36" s="2">
        <v>3.2345199999999998</v>
      </c>
      <c r="SA36" s="2">
        <v>8.9387000000000008</v>
      </c>
      <c r="SB36" s="2">
        <v>9.6102900000000009</v>
      </c>
      <c r="SC36" s="2">
        <v>4.6398999999999999</v>
      </c>
      <c r="SD36" s="2">
        <v>1.7855300000000001</v>
      </c>
      <c r="SE36" s="2">
        <v>1.3061199999999999</v>
      </c>
      <c r="SF36" s="2">
        <v>3.907</v>
      </c>
      <c r="SG36" s="3">
        <v>2.3896500000000001</v>
      </c>
      <c r="SH36" s="2">
        <v>3.7683399999999998</v>
      </c>
      <c r="SI36" s="2">
        <v>2.1905100000000002</v>
      </c>
      <c r="SJ36" s="2">
        <v>4.2025699999999997</v>
      </c>
      <c r="SK36" s="2">
        <v>1.4533100000000001</v>
      </c>
      <c r="SL36" s="2">
        <v>3.6463000000000001</v>
      </c>
      <c r="SM36" s="3">
        <v>-0.30820999999999998</v>
      </c>
      <c r="SN36" s="2">
        <v>7.3444500000000001</v>
      </c>
      <c r="SO36" s="2">
        <v>3.14751</v>
      </c>
      <c r="SP36" s="2">
        <v>2.7490000000000001</v>
      </c>
      <c r="SQ36" s="2">
        <v>5.2968500000000001</v>
      </c>
      <c r="SR36" s="3">
        <v>1.4387799999999999</v>
      </c>
      <c r="SS36" s="2">
        <v>4.1053800000000003</v>
      </c>
      <c r="ST36" s="2">
        <v>3.7610999999999999</v>
      </c>
      <c r="SU36" s="2">
        <v>2.4015499999999999</v>
      </c>
      <c r="SV36" s="2">
        <v>3.1741799999999998</v>
      </c>
      <c r="SW36" s="2">
        <v>0.66574</v>
      </c>
      <c r="SX36" s="2">
        <v>2.0688399999999998</v>
      </c>
      <c r="SY36" s="2">
        <v>3.9336099999999998</v>
      </c>
      <c r="SZ36" s="2">
        <v>1.29901</v>
      </c>
      <c r="TA36" s="2">
        <v>7.2729100000000004</v>
      </c>
      <c r="TB36" s="2">
        <v>2.44319</v>
      </c>
      <c r="TC36" s="2">
        <v>5.3244199999999999</v>
      </c>
      <c r="TD36" s="2">
        <v>2.7294999999999998</v>
      </c>
      <c r="TE36" s="2">
        <v>7.6259499999999996</v>
      </c>
      <c r="TF36" s="2">
        <v>3.3621400000000001</v>
      </c>
      <c r="TG36" s="2">
        <v>5.5544799999999999</v>
      </c>
      <c r="TH36" s="2">
        <v>2.3313100000000002</v>
      </c>
      <c r="TI36" s="2">
        <v>2.2604700000000002</v>
      </c>
      <c r="TJ36" s="2">
        <v>5.3766600000000002</v>
      </c>
      <c r="TK36" s="2">
        <v>9.9787499999999998</v>
      </c>
      <c r="TL36" s="2">
        <v>4.2676100000000003</v>
      </c>
      <c r="TM36" s="2">
        <v>3.2761</v>
      </c>
      <c r="TN36" s="2">
        <v>2.4226999999999999</v>
      </c>
      <c r="TO36" s="2">
        <v>3.1531400000000001</v>
      </c>
      <c r="TP36" s="2">
        <v>3.5330699999999999</v>
      </c>
      <c r="TQ36" s="2">
        <v>2.1533799999999998</v>
      </c>
      <c r="TR36" s="3">
        <v>1.69929</v>
      </c>
      <c r="TS36" s="2">
        <v>3.7459699999999998</v>
      </c>
      <c r="TT36" s="2">
        <v>3.02339</v>
      </c>
      <c r="TU36" s="2">
        <v>6.1037499999999998</v>
      </c>
      <c r="TV36" s="2">
        <v>4.15862</v>
      </c>
      <c r="TW36" s="2">
        <v>4.1585999999999999</v>
      </c>
      <c r="TX36" s="2">
        <v>4.7831200000000003</v>
      </c>
      <c r="TY36" s="2">
        <v>3.3944299999999998</v>
      </c>
      <c r="TZ36" s="3">
        <v>2.9331999999999998</v>
      </c>
      <c r="UA36" s="2">
        <v>3.15265</v>
      </c>
      <c r="UB36" s="3">
        <v>1.68591</v>
      </c>
      <c r="UC36" s="2">
        <v>5.6158200000000003</v>
      </c>
      <c r="UD36" s="2">
        <v>1.7246300000000001</v>
      </c>
      <c r="UE36" s="2">
        <v>4.2547100000000002</v>
      </c>
      <c r="UF36" s="2">
        <v>4.0972900000000001</v>
      </c>
      <c r="UG36" s="2">
        <v>4.7386900000000001</v>
      </c>
      <c r="UH36" s="2">
        <v>7.2349199999999998</v>
      </c>
      <c r="UI36" s="2">
        <v>10.81386</v>
      </c>
      <c r="UJ36" s="2">
        <v>9.7066099999999995</v>
      </c>
      <c r="UK36" s="2">
        <v>3.3215499999999998</v>
      </c>
      <c r="UL36" s="2">
        <v>2.2231100000000001</v>
      </c>
      <c r="UM36" s="2">
        <v>4.4789300000000001</v>
      </c>
      <c r="UN36" s="2">
        <v>7.5390100000000002</v>
      </c>
      <c r="UO36" s="2">
        <v>4.9490100000000004</v>
      </c>
      <c r="UP36" s="2">
        <v>10.887980000000001</v>
      </c>
      <c r="UQ36" s="2">
        <v>9.5955899999999996</v>
      </c>
      <c r="UR36" s="2">
        <v>10.149150000000001</v>
      </c>
      <c r="US36" s="2">
        <v>5.3683800000000002</v>
      </c>
      <c r="UT36" s="2">
        <v>1.7101900000000001</v>
      </c>
      <c r="UU36" s="2">
        <v>11.7944</v>
      </c>
      <c r="UV36" s="2">
        <v>1.62547</v>
      </c>
      <c r="UW36" s="2">
        <v>11.07958</v>
      </c>
      <c r="UX36" s="2">
        <v>3.0186999999999999</v>
      </c>
      <c r="UY36" s="2">
        <v>9.8260799999999993</v>
      </c>
      <c r="UZ36" s="2">
        <v>1.54277</v>
      </c>
      <c r="VA36" s="2">
        <v>8.2258399999999998</v>
      </c>
      <c r="VB36" s="2">
        <v>5.64072</v>
      </c>
      <c r="VC36" s="2">
        <v>1.61219</v>
      </c>
      <c r="VD36" s="3">
        <v>-6.4600000000000005E-2</v>
      </c>
      <c r="VE36" s="2">
        <v>6.0909000000000004</v>
      </c>
      <c r="VF36" s="3">
        <v>1.46736</v>
      </c>
      <c r="VG36" s="2">
        <v>11.461449999999999</v>
      </c>
      <c r="VH36" s="3">
        <v>1.6069500000000001</v>
      </c>
      <c r="VI36" s="2">
        <v>6.5932300000000001</v>
      </c>
      <c r="VJ36" s="2">
        <v>5.6762100000000002</v>
      </c>
      <c r="VK36" s="2">
        <v>9.7728099999999998</v>
      </c>
      <c r="VL36" s="2">
        <v>8.5425299999999993</v>
      </c>
      <c r="VM36" s="2">
        <v>4.8137800000000004</v>
      </c>
      <c r="VN36" s="2">
        <v>5.5360699999999996</v>
      </c>
      <c r="VO36" s="2">
        <v>14.55003</v>
      </c>
      <c r="VP36" s="2">
        <v>8.43811</v>
      </c>
      <c r="VQ36" s="2">
        <v>5.9889900000000003</v>
      </c>
      <c r="VR36" s="2">
        <v>2.5687600000000002</v>
      </c>
      <c r="VS36" s="2">
        <v>1.1832199999999999</v>
      </c>
      <c r="VT36" s="2">
        <v>1.35103</v>
      </c>
      <c r="VU36" s="2">
        <v>12.50684</v>
      </c>
      <c r="VV36" s="2">
        <v>4.5154500000000004</v>
      </c>
      <c r="VW36" s="2">
        <v>4.9206700000000003</v>
      </c>
      <c r="VX36" s="2">
        <v>10.0063</v>
      </c>
      <c r="VY36" s="2">
        <v>1.4781299999999999</v>
      </c>
      <c r="VZ36" s="2">
        <v>6.1849499999999997</v>
      </c>
      <c r="WA36" s="2">
        <v>2.5604499999999999</v>
      </c>
      <c r="WB36" s="2">
        <v>8.9594799999999992</v>
      </c>
      <c r="WC36" s="2">
        <v>7.5963099999999999</v>
      </c>
      <c r="WD36" s="2">
        <v>1.99533</v>
      </c>
      <c r="WE36" s="2">
        <v>13.092829999999999</v>
      </c>
      <c r="WF36" s="2">
        <v>5.7683</v>
      </c>
      <c r="WG36" s="2">
        <v>10.00263</v>
      </c>
      <c r="WH36" s="2">
        <v>6.9161099999999998</v>
      </c>
      <c r="WI36" s="2">
        <v>3.8727800000000001</v>
      </c>
      <c r="WJ36" s="2">
        <v>1.89646</v>
      </c>
      <c r="WK36" s="2">
        <v>1.13201</v>
      </c>
      <c r="WL36" s="2">
        <v>5.8888699999999998</v>
      </c>
      <c r="WM36" s="2">
        <v>3.8488000000000002</v>
      </c>
      <c r="WN36" s="3">
        <v>0.89702999999999999</v>
      </c>
      <c r="WO36" s="2">
        <v>9.4909400000000002</v>
      </c>
      <c r="WP36" s="2">
        <v>4.7781900000000004</v>
      </c>
      <c r="WQ36" s="2">
        <v>5.7486699999999997</v>
      </c>
      <c r="WR36" s="2">
        <v>9.3217599999999994</v>
      </c>
      <c r="WS36" s="2">
        <v>9.3610100000000003</v>
      </c>
      <c r="WT36" s="2">
        <v>12.427910000000001</v>
      </c>
      <c r="WU36" s="2">
        <v>4.8985399999999997</v>
      </c>
      <c r="WV36" s="3">
        <v>0.78515000000000001</v>
      </c>
      <c r="WW36" s="2">
        <v>4.2736499999999999</v>
      </c>
      <c r="WX36" s="2">
        <v>3.3846500000000002</v>
      </c>
      <c r="WY36" s="2">
        <v>9.8834400000000002</v>
      </c>
      <c r="WZ36" s="2">
        <v>5.3640800000000004</v>
      </c>
      <c r="XA36" s="2">
        <v>12.247820000000001</v>
      </c>
      <c r="XB36" s="3">
        <v>1.6303099999999999</v>
      </c>
      <c r="XC36" s="3">
        <v>0.56571000000000005</v>
      </c>
      <c r="XD36" s="2">
        <v>9.3995599999999992</v>
      </c>
      <c r="XE36" s="3">
        <v>1.2368300000000001</v>
      </c>
      <c r="XF36" s="2">
        <v>0.80944000000000005</v>
      </c>
      <c r="XG36" s="3">
        <v>0.94784000000000002</v>
      </c>
      <c r="XH36" s="2">
        <v>11.734719999999999</v>
      </c>
      <c r="XI36" s="2">
        <v>4.7269699999999997</v>
      </c>
      <c r="XJ36" s="2">
        <v>6.7548899999999996</v>
      </c>
      <c r="XK36" s="2">
        <v>7.7619999999999996</v>
      </c>
      <c r="XL36" s="2">
        <v>7.0275299999999996</v>
      </c>
      <c r="XM36" s="2">
        <v>2.6802899999999998</v>
      </c>
      <c r="XN36" s="2">
        <v>10.86736</v>
      </c>
      <c r="XO36" s="2">
        <v>5.8280700000000003</v>
      </c>
      <c r="XP36" s="2">
        <v>6.5244099999999996</v>
      </c>
      <c r="XQ36" s="2">
        <v>5.0235500000000002</v>
      </c>
      <c r="XR36" s="3">
        <v>1.24614</v>
      </c>
      <c r="XS36" s="2">
        <v>4.9232699999999996</v>
      </c>
      <c r="XT36" s="2">
        <v>6.1918600000000001</v>
      </c>
      <c r="XU36" s="2">
        <v>11.03266</v>
      </c>
      <c r="XV36" s="2">
        <v>2.8683700000000001</v>
      </c>
      <c r="XW36" s="2">
        <v>4.1020799999999999</v>
      </c>
      <c r="XX36" s="2">
        <v>4.0856599999999998</v>
      </c>
      <c r="XY36" s="3">
        <v>0.52210000000000001</v>
      </c>
      <c r="XZ36" s="2">
        <v>5.1014699999999999</v>
      </c>
      <c r="YA36" s="2">
        <v>3.0992600000000001</v>
      </c>
      <c r="YB36" s="2">
        <v>5.7740499999999999</v>
      </c>
      <c r="YC36" s="2">
        <v>4.9814999999999996</v>
      </c>
      <c r="YD36" s="2">
        <v>6.7508100000000004</v>
      </c>
      <c r="YE36" s="2">
        <v>2.87921</v>
      </c>
      <c r="YF36" s="2">
        <v>4.9279999999999999</v>
      </c>
      <c r="YG36" s="2">
        <v>1.4299500000000001</v>
      </c>
      <c r="YH36" s="2">
        <v>2.8530500000000001</v>
      </c>
      <c r="YI36" s="2">
        <v>3.5004900000000001</v>
      </c>
      <c r="YJ36" s="2">
        <v>1.3065100000000001</v>
      </c>
      <c r="YK36" s="2">
        <v>4.7763099999999996</v>
      </c>
      <c r="YL36" s="2">
        <v>4.6127700000000003</v>
      </c>
      <c r="YM36" s="2">
        <v>0.58960000000000001</v>
      </c>
      <c r="YN36" s="2">
        <v>3.0327899999999999</v>
      </c>
      <c r="YO36" s="2">
        <v>4.8766499999999997</v>
      </c>
      <c r="YP36" s="2">
        <v>3.3598400000000002</v>
      </c>
      <c r="YQ36" s="2">
        <v>2.5477500000000002</v>
      </c>
      <c r="YR36" s="2">
        <v>3.6170900000000001</v>
      </c>
      <c r="YS36" s="2">
        <v>4.3418099999999997</v>
      </c>
      <c r="YT36" s="2">
        <v>6.0527499999999996</v>
      </c>
      <c r="YU36" s="3">
        <v>3.2601399999999998</v>
      </c>
      <c r="YV36" s="2">
        <v>4.8401100000000001</v>
      </c>
      <c r="YW36" s="2">
        <v>3.3444400000000001</v>
      </c>
      <c r="YX36" s="2">
        <v>3.5685699999999998</v>
      </c>
      <c r="YY36" s="2">
        <v>6.4510300000000003</v>
      </c>
      <c r="YZ36" s="2">
        <v>3.4622000000000002</v>
      </c>
      <c r="ZA36" s="2">
        <v>6.3256100000000002</v>
      </c>
      <c r="ZB36" s="2">
        <v>2.5937000000000001</v>
      </c>
      <c r="ZC36" s="2">
        <v>6.0893800000000002</v>
      </c>
      <c r="ZD36" s="2">
        <v>1.4366000000000001</v>
      </c>
      <c r="ZE36" s="2">
        <v>4.7852800000000002</v>
      </c>
      <c r="ZF36" s="2">
        <v>1.6783699999999999</v>
      </c>
      <c r="ZG36" s="2">
        <v>3.3105199999999999</v>
      </c>
      <c r="ZH36" s="3">
        <v>1.4444999999999999</v>
      </c>
      <c r="ZI36" s="2">
        <v>0.90183000000000002</v>
      </c>
      <c r="ZJ36" s="2">
        <v>4.1490600000000004</v>
      </c>
      <c r="ZK36" s="2">
        <v>0.89607999999999999</v>
      </c>
      <c r="ZL36" s="2">
        <v>4.4105299999999996</v>
      </c>
      <c r="ZM36" s="2">
        <v>1.53386</v>
      </c>
      <c r="ZN36" s="2">
        <v>1.68666</v>
      </c>
      <c r="ZO36" s="2">
        <v>2.9677899999999999</v>
      </c>
      <c r="ZP36" s="2">
        <v>4.1121999999999996</v>
      </c>
      <c r="ZQ36" s="3">
        <v>2.3535400000000002</v>
      </c>
      <c r="ZR36" s="2">
        <v>4.6085900000000004</v>
      </c>
      <c r="ZS36" s="3">
        <v>0.85470999999999997</v>
      </c>
      <c r="ZT36" s="2">
        <v>3.03708</v>
      </c>
      <c r="ZU36" s="2">
        <v>1.99261</v>
      </c>
      <c r="ZV36" s="2">
        <v>5.5770799999999996</v>
      </c>
      <c r="ZW36" s="3">
        <v>0.90447999999999995</v>
      </c>
      <c r="ZX36" s="2">
        <v>5.5235799999999999</v>
      </c>
      <c r="ZY36" s="2">
        <v>6.2652299999999999</v>
      </c>
      <c r="ZZ36" s="2">
        <v>1.95669</v>
      </c>
      <c r="AAA36" s="2">
        <v>2.4676399999999998</v>
      </c>
      <c r="AAB36" s="3">
        <v>1.36941</v>
      </c>
      <c r="AAC36" s="2">
        <v>3.7761100000000001</v>
      </c>
      <c r="AAD36" s="2">
        <v>3.7682199999999999</v>
      </c>
      <c r="AAE36" s="2">
        <v>4.4866400000000004</v>
      </c>
      <c r="AAF36" s="3">
        <v>1.2250000000000001</v>
      </c>
      <c r="AAG36" s="2">
        <v>3.1532399999999998</v>
      </c>
      <c r="AAH36" s="2">
        <v>8.0250299999999992</v>
      </c>
      <c r="AAI36" s="2">
        <v>5.3895</v>
      </c>
      <c r="AAJ36" s="2">
        <v>5.6765699999999999</v>
      </c>
      <c r="AAK36" s="2">
        <v>5.7017899999999999</v>
      </c>
      <c r="AAL36" s="2">
        <v>5.7361199999999997</v>
      </c>
      <c r="AAM36" s="2">
        <v>3.1245400000000001</v>
      </c>
      <c r="AAN36" s="2">
        <v>3.06806</v>
      </c>
      <c r="AAO36" s="2">
        <v>3.55633</v>
      </c>
      <c r="AAP36" s="2">
        <v>2.3218200000000002</v>
      </c>
      <c r="AAQ36" s="2">
        <v>1.40418</v>
      </c>
      <c r="AAR36" s="2">
        <v>4.7554100000000004</v>
      </c>
      <c r="AAS36" s="2">
        <v>2.89784</v>
      </c>
      <c r="AAT36" s="2">
        <v>4.4392500000000004</v>
      </c>
      <c r="AAU36" s="2">
        <v>2.7606099999999998</v>
      </c>
      <c r="AAV36" s="2">
        <v>5.5932199999999996</v>
      </c>
      <c r="AAW36" s="2">
        <v>0.82864000000000004</v>
      </c>
      <c r="AAX36" s="3">
        <v>0.58896999999999999</v>
      </c>
      <c r="AAY36" s="2">
        <v>1.6206799999999999</v>
      </c>
      <c r="AAZ36" s="2">
        <v>7.52773</v>
      </c>
      <c r="ABA36" s="2">
        <v>2.63103</v>
      </c>
      <c r="ABB36" s="2">
        <v>6.36233</v>
      </c>
      <c r="ABC36" s="3">
        <v>1.4688600000000001</v>
      </c>
      <c r="ABD36" s="2">
        <v>5.7678399999999996</v>
      </c>
      <c r="ABE36" s="2">
        <v>4.5391199999999996</v>
      </c>
      <c r="ABF36" s="3">
        <v>0.81857999999999997</v>
      </c>
      <c r="ABG36" s="2">
        <v>2.32761</v>
      </c>
      <c r="ABH36" s="2">
        <v>4.8730799999999999</v>
      </c>
      <c r="ABI36" s="2">
        <v>4.9016700000000002</v>
      </c>
      <c r="ABJ36" s="2">
        <v>2.629</v>
      </c>
      <c r="ABK36" s="2">
        <v>3.4221699999999999</v>
      </c>
      <c r="ABL36" s="2">
        <v>5.77982</v>
      </c>
      <c r="ABM36" s="2">
        <v>3.5449600000000001</v>
      </c>
      <c r="ABN36" s="2">
        <v>2.3260200000000002</v>
      </c>
      <c r="ABO36" s="2">
        <v>1.51711</v>
      </c>
      <c r="ABP36" s="2">
        <v>5.8627099999999999</v>
      </c>
      <c r="ABQ36" s="2">
        <v>5.6403499999999998</v>
      </c>
      <c r="ABR36" s="2">
        <v>5.9941899999999997</v>
      </c>
      <c r="ABS36" s="2">
        <v>5.1434600000000001</v>
      </c>
      <c r="ABT36" s="2">
        <v>7.6028099999999998</v>
      </c>
      <c r="ABU36" s="2">
        <v>8.6177600000000005</v>
      </c>
      <c r="ABV36" s="2">
        <v>5.6119300000000001</v>
      </c>
      <c r="ABW36" s="2">
        <v>5.8057800000000004</v>
      </c>
      <c r="ABX36" s="2">
        <v>3.5150199999999998</v>
      </c>
      <c r="ABY36" s="2">
        <v>1.5680700000000001</v>
      </c>
      <c r="ABZ36" s="2">
        <v>6.8061299999999996</v>
      </c>
      <c r="ACA36" s="2">
        <v>0.78856999999999999</v>
      </c>
      <c r="ACB36" s="2">
        <v>2.3692700000000002</v>
      </c>
      <c r="ACC36" s="2">
        <v>1.2000599999999999</v>
      </c>
      <c r="ACD36" s="2">
        <v>2.5556100000000002</v>
      </c>
      <c r="ACE36" s="2">
        <v>1.3907</v>
      </c>
      <c r="ACF36" s="2">
        <v>4.8658900000000003</v>
      </c>
      <c r="ACG36" s="2">
        <v>4.2203299999999997</v>
      </c>
      <c r="ACH36" s="2">
        <v>0.64488000000000001</v>
      </c>
      <c r="ACI36" s="2">
        <v>3.8265600000000002</v>
      </c>
      <c r="ACJ36" s="2">
        <v>3.9058600000000001</v>
      </c>
      <c r="ACK36" s="3">
        <v>1.2119800000000001</v>
      </c>
      <c r="ACL36" s="2">
        <v>2.145E-2</v>
      </c>
      <c r="ACM36" s="2">
        <v>2.5045299999999999</v>
      </c>
      <c r="ACN36" s="2">
        <v>1.95025</v>
      </c>
      <c r="ACO36" s="2">
        <v>7.9651500000000004</v>
      </c>
      <c r="ACP36" s="2">
        <v>4.7972599999999996</v>
      </c>
      <c r="ACQ36" s="2">
        <v>10.421950000000001</v>
      </c>
      <c r="ACR36" s="2">
        <v>3.2299899999999999</v>
      </c>
      <c r="ACS36" s="3">
        <v>1.6686000000000001</v>
      </c>
      <c r="ACT36" s="2">
        <v>0.84067000000000003</v>
      </c>
      <c r="ACU36" s="2">
        <v>4.8372999999999999</v>
      </c>
      <c r="ACV36" s="2">
        <v>2.2411799999999999</v>
      </c>
      <c r="ACW36" s="2">
        <v>3.22634</v>
      </c>
      <c r="ACX36" s="2">
        <v>2.8348499999999999</v>
      </c>
      <c r="ACY36" s="2">
        <v>8.3968900000000009</v>
      </c>
      <c r="ACZ36" s="2">
        <v>6.117</v>
      </c>
      <c r="ADA36" s="2">
        <v>1.7001599999999999</v>
      </c>
      <c r="ADB36" s="2">
        <v>3.29752</v>
      </c>
      <c r="ADC36" s="2">
        <v>1.37486</v>
      </c>
      <c r="ADD36" s="2">
        <v>6.0105899999999997</v>
      </c>
      <c r="ADE36" s="3">
        <v>1.0671999999999999</v>
      </c>
      <c r="ADF36" s="2">
        <v>2.3243800000000001</v>
      </c>
      <c r="ADG36" s="2">
        <v>2.8378899999999998</v>
      </c>
      <c r="ADH36" s="2">
        <v>6.8229800000000003</v>
      </c>
      <c r="ADI36" s="2">
        <v>2.5989300000000002</v>
      </c>
      <c r="ADJ36" s="2">
        <v>1.7100200000000001</v>
      </c>
      <c r="ADK36" s="3">
        <v>0.69062000000000001</v>
      </c>
      <c r="ADL36" s="2">
        <v>0.73899000000000004</v>
      </c>
      <c r="ADM36" s="2">
        <v>5.9124100000000004</v>
      </c>
      <c r="ADN36" s="2">
        <v>2.6296300000000001</v>
      </c>
      <c r="ADO36" s="2">
        <v>3.1855699999999998</v>
      </c>
      <c r="ADP36" s="3">
        <v>0.72692000000000001</v>
      </c>
      <c r="ADQ36" s="2">
        <v>6.1051099999999998</v>
      </c>
      <c r="ADR36" s="2">
        <v>2.1443099999999999</v>
      </c>
      <c r="ADS36" s="2">
        <v>2.27745</v>
      </c>
      <c r="ADT36" s="2">
        <v>2.80565</v>
      </c>
      <c r="ADU36" s="2">
        <v>1.80274</v>
      </c>
      <c r="ADV36" s="2">
        <v>2.97342</v>
      </c>
      <c r="ADW36" s="2">
        <v>1.8898600000000001</v>
      </c>
      <c r="ADX36" s="2">
        <v>2.2719399999999998</v>
      </c>
      <c r="ADY36" s="2">
        <v>1.5519799999999999</v>
      </c>
      <c r="ADZ36" s="2">
        <v>1.9035299999999999</v>
      </c>
      <c r="AEA36" s="2">
        <v>5.74533</v>
      </c>
      <c r="AEB36" s="2">
        <v>1.3997900000000001</v>
      </c>
      <c r="AEC36" s="2">
        <v>1.7507200000000001</v>
      </c>
      <c r="AED36" s="2">
        <v>3.95878</v>
      </c>
      <c r="AEE36" s="2">
        <v>1.5460700000000001</v>
      </c>
      <c r="AEF36" s="2">
        <v>1.5812900000000001</v>
      </c>
      <c r="AEG36" s="2">
        <v>5.7039</v>
      </c>
      <c r="AEH36" s="2">
        <v>4.0194000000000001</v>
      </c>
      <c r="AEI36" s="2">
        <v>1.9949399999999999</v>
      </c>
      <c r="AEJ36" s="2">
        <v>3.6011700000000002</v>
      </c>
      <c r="AEK36" s="2">
        <v>2.3922400000000001</v>
      </c>
      <c r="AEL36" s="2">
        <v>2.7774999999999999</v>
      </c>
      <c r="AEM36" s="2">
        <v>1.10876</v>
      </c>
      <c r="AEN36" s="2">
        <v>3.3879000000000001</v>
      </c>
      <c r="AEO36" s="2">
        <v>5.3551399999999996</v>
      </c>
      <c r="AEP36" s="2">
        <v>1.9013</v>
      </c>
      <c r="AEQ36" s="2">
        <v>3.1332800000000001</v>
      </c>
      <c r="AER36" s="2">
        <v>1.01139</v>
      </c>
      <c r="AES36" s="2">
        <v>6.0173800000000002</v>
      </c>
      <c r="AET36" s="2">
        <v>5.3583699999999999</v>
      </c>
      <c r="AEU36" s="2">
        <v>6.3403400000000003</v>
      </c>
      <c r="AEV36" s="2">
        <v>3.0711300000000001</v>
      </c>
      <c r="AEW36" s="2">
        <v>7.3350799999999996</v>
      </c>
      <c r="AEX36" s="2">
        <v>4.70669</v>
      </c>
      <c r="AEY36" s="2">
        <v>6.0254300000000001</v>
      </c>
      <c r="AEZ36" s="3">
        <v>1.39144</v>
      </c>
      <c r="AFA36" s="2">
        <v>3.1689400000000001</v>
      </c>
      <c r="AFB36" s="2">
        <v>1.00136</v>
      </c>
      <c r="AFC36" s="2">
        <v>6.0158199999999997</v>
      </c>
      <c r="AFD36" s="2">
        <v>4.3158599999999998</v>
      </c>
      <c r="AFE36" s="2">
        <v>6.1359300000000001</v>
      </c>
      <c r="AFF36" s="2">
        <v>6.2817100000000003</v>
      </c>
      <c r="AFG36" s="2">
        <v>5.8646399999999996</v>
      </c>
      <c r="AFH36" s="2">
        <v>8.1222300000000001</v>
      </c>
      <c r="AFI36" s="2">
        <v>6.36015</v>
      </c>
      <c r="AFJ36" s="2">
        <v>3.5670199999999999</v>
      </c>
      <c r="AFK36" s="2">
        <v>4.6514199999999999</v>
      </c>
      <c r="AFL36" s="2">
        <v>8.1526599999999991</v>
      </c>
      <c r="AFM36" s="2">
        <v>7.8948799999999997</v>
      </c>
      <c r="AFN36" s="2">
        <v>6.8008600000000001</v>
      </c>
      <c r="AFO36" s="2">
        <v>5.3901399999999997</v>
      </c>
      <c r="AFP36" s="2">
        <v>8.57972</v>
      </c>
      <c r="AFQ36" s="2">
        <v>6.7363499999999998</v>
      </c>
      <c r="AFR36" s="2">
        <v>11.066000000000001</v>
      </c>
      <c r="AFS36" s="2">
        <v>5.5503400000000003</v>
      </c>
      <c r="AFT36" s="2">
        <v>6.1478000000000002</v>
      </c>
      <c r="AFU36" s="2">
        <v>6.9290599999999998</v>
      </c>
      <c r="AFV36" s="2">
        <v>8.6613500000000005</v>
      </c>
      <c r="AFW36" s="2">
        <v>3.00665</v>
      </c>
      <c r="AFX36" s="2">
        <v>4.3188899999999997</v>
      </c>
      <c r="AFY36" s="2">
        <v>6.7085699999999999</v>
      </c>
      <c r="AFZ36" s="2">
        <v>7.2131800000000004</v>
      </c>
      <c r="AGA36" s="2">
        <v>8.5758100000000006</v>
      </c>
      <c r="AGB36" s="2">
        <v>4.0075700000000003</v>
      </c>
      <c r="AGC36" s="2">
        <v>12.355650000000001</v>
      </c>
      <c r="AGD36" s="2">
        <v>4.6885500000000002</v>
      </c>
      <c r="AGE36" s="2">
        <v>10.86722</v>
      </c>
      <c r="AGF36" s="2">
        <v>4.6669799999999997</v>
      </c>
      <c r="AGG36" s="2">
        <v>2.07552</v>
      </c>
      <c r="AGH36" s="2">
        <v>1.1734199999999999</v>
      </c>
      <c r="AGI36" s="2">
        <v>8.7786200000000001</v>
      </c>
      <c r="AGJ36" s="2">
        <v>6.3857100000000004</v>
      </c>
      <c r="AGK36" s="2">
        <v>5.5191600000000003</v>
      </c>
      <c r="AGL36" s="2">
        <v>2.8079100000000001</v>
      </c>
      <c r="AGM36" s="2">
        <v>4.6709199999999997</v>
      </c>
      <c r="AGN36" s="2">
        <v>10.03382</v>
      </c>
      <c r="AGO36" s="2">
        <v>3.7349399999999999</v>
      </c>
      <c r="AGP36" s="2">
        <v>4.6425000000000001</v>
      </c>
      <c r="AGQ36" s="2">
        <v>5.8695199999999996</v>
      </c>
      <c r="AGR36" s="2">
        <v>7.6688799999999997</v>
      </c>
      <c r="AGS36" s="2">
        <v>7.62073</v>
      </c>
      <c r="AGT36" s="2">
        <v>3.4014199999999999</v>
      </c>
      <c r="AGU36" s="2">
        <v>8.36754</v>
      </c>
      <c r="AGV36" s="2">
        <v>5.7076900000000004</v>
      </c>
      <c r="AGW36" s="2">
        <v>6.86829</v>
      </c>
      <c r="AGX36" s="2">
        <v>5.2852600000000001</v>
      </c>
      <c r="AGY36" s="2">
        <v>2.7128000000000001</v>
      </c>
      <c r="AGZ36" s="2">
        <v>3.5651999999999999</v>
      </c>
      <c r="AHA36" s="2">
        <v>6.6893900000000004</v>
      </c>
      <c r="AHB36" s="2">
        <v>4.1961599999999999</v>
      </c>
      <c r="AHC36" s="2">
        <v>7.5685900000000004</v>
      </c>
      <c r="AHD36" s="2">
        <v>6.1129800000000003</v>
      </c>
      <c r="AHE36" s="2">
        <v>8.7211700000000008</v>
      </c>
      <c r="AHF36" s="2">
        <v>4.7038599999999997</v>
      </c>
      <c r="AHG36" s="2">
        <v>9.2848000000000006</v>
      </c>
      <c r="AHH36" s="2">
        <v>4.2812099999999997</v>
      </c>
      <c r="AHI36" s="2">
        <v>5.8941299999999996</v>
      </c>
      <c r="AHJ36" s="2">
        <v>2.19042</v>
      </c>
      <c r="AHK36" s="2">
        <v>5.4390900000000002</v>
      </c>
      <c r="AHL36" s="2">
        <v>7.96976</v>
      </c>
      <c r="AHM36" s="2">
        <v>3.3682400000000001</v>
      </c>
      <c r="AHN36" s="2">
        <v>6.3183100000000003</v>
      </c>
      <c r="AHO36" s="2">
        <v>6.8929900000000002</v>
      </c>
      <c r="AHP36" s="2">
        <v>5.3003</v>
      </c>
      <c r="AHQ36" s="2">
        <v>7.1050800000000001</v>
      </c>
      <c r="AHR36" s="2">
        <v>8.7205300000000001</v>
      </c>
      <c r="AHS36" s="2">
        <v>7.17197</v>
      </c>
      <c r="AHT36" s="2">
        <v>5.1572399999999998</v>
      </c>
      <c r="AHU36" s="2">
        <v>3.8203999999999998</v>
      </c>
      <c r="AHV36" s="2">
        <v>3.92666</v>
      </c>
      <c r="AHW36" s="2">
        <v>3.3283100000000001</v>
      </c>
      <c r="AHX36" s="2">
        <v>9.3535799999999991</v>
      </c>
      <c r="AHY36" s="2">
        <v>5.9720500000000003</v>
      </c>
      <c r="AHZ36" s="2">
        <v>3.6093199999999999</v>
      </c>
      <c r="AIA36" s="2">
        <v>8.3695799999999991</v>
      </c>
      <c r="AIB36" s="2">
        <v>4.2404200000000003</v>
      </c>
      <c r="AIC36" s="2">
        <v>4.8912899999999997</v>
      </c>
      <c r="AID36" s="2">
        <v>5.5445399999999996</v>
      </c>
      <c r="AIE36" s="2">
        <v>8.3593299999999999</v>
      </c>
      <c r="AIF36" s="2">
        <v>4.4968399999999997</v>
      </c>
      <c r="AIG36" s="2">
        <v>8.9885599999999997</v>
      </c>
      <c r="AIH36" s="2">
        <v>5.1993900000000002</v>
      </c>
      <c r="AII36" s="2">
        <v>5.5885400000000001</v>
      </c>
      <c r="AIJ36" s="2">
        <v>9.5647199999999994</v>
      </c>
      <c r="AIK36" s="2">
        <v>7.3135399999999997</v>
      </c>
      <c r="AIL36" s="2">
        <v>4.3520099999999999</v>
      </c>
      <c r="AIM36" s="2">
        <v>11.24813</v>
      </c>
      <c r="AIN36" s="2">
        <v>6.0151700000000003</v>
      </c>
      <c r="AIO36" s="2">
        <v>3.5390899999999998</v>
      </c>
      <c r="AIP36" s="2">
        <v>7.8520200000000004</v>
      </c>
      <c r="AIQ36" s="2">
        <v>4.1559200000000001</v>
      </c>
      <c r="AIR36" s="2">
        <v>9.5374700000000008</v>
      </c>
      <c r="AIS36" s="2">
        <v>12.046390000000001</v>
      </c>
      <c r="AIT36" s="2">
        <v>6.4173799999999996</v>
      </c>
      <c r="AIU36" s="2">
        <v>7.5257399999999999</v>
      </c>
      <c r="AIV36" s="2">
        <v>6.8052900000000003</v>
      </c>
      <c r="AIW36" s="2">
        <v>5.1307200000000002</v>
      </c>
      <c r="AIX36" s="2">
        <v>8.0473499999999998</v>
      </c>
      <c r="AIY36" s="2">
        <v>6.1743899999999998</v>
      </c>
      <c r="AIZ36" s="2">
        <v>7.0228999999999999</v>
      </c>
      <c r="AJA36" s="2">
        <v>6.6328500000000004</v>
      </c>
      <c r="AJB36" s="2">
        <v>5.54237</v>
      </c>
      <c r="AJC36" s="2">
        <v>9.8891500000000008</v>
      </c>
      <c r="AJD36" s="2">
        <v>7.4932499999999997</v>
      </c>
      <c r="AJE36" s="2">
        <v>6.6721199999999996</v>
      </c>
      <c r="AJF36" s="2">
        <v>9.9247399999999999</v>
      </c>
      <c r="AJG36" s="2">
        <v>7.8589900000000004</v>
      </c>
      <c r="AJH36" s="2">
        <v>8.5588999999999995</v>
      </c>
      <c r="AJI36" s="2">
        <v>5.9369800000000001</v>
      </c>
      <c r="AJJ36" s="2">
        <v>4.9413499999999999</v>
      </c>
      <c r="AJK36" s="2">
        <v>3.3892199999999999</v>
      </c>
      <c r="AJL36" s="2">
        <v>4.7439299999999998</v>
      </c>
      <c r="AJM36" s="2">
        <v>9.4948599999999992</v>
      </c>
      <c r="AJN36" s="2">
        <v>9.1534600000000008</v>
      </c>
      <c r="AJO36" s="2">
        <v>9.8417100000000008</v>
      </c>
      <c r="AJP36" s="2">
        <v>8.1813699999999994</v>
      </c>
      <c r="AJQ36" s="2">
        <v>5.2879899999999997</v>
      </c>
      <c r="AJR36" s="2">
        <v>4.1679500000000003</v>
      </c>
      <c r="AJS36" s="2">
        <v>11.070729999999999</v>
      </c>
      <c r="AJT36" s="2">
        <v>7.6824300000000001</v>
      </c>
      <c r="AJU36" s="2">
        <v>8.3294700000000006</v>
      </c>
      <c r="AJV36" s="2">
        <v>2.2734000000000001</v>
      </c>
      <c r="AJW36" s="2">
        <v>5.2262899999999997</v>
      </c>
      <c r="AJX36" s="2">
        <v>6.3048400000000004</v>
      </c>
      <c r="AJY36" s="2">
        <v>11.120839999999999</v>
      </c>
      <c r="AJZ36" s="2">
        <v>3.8758699999999999</v>
      </c>
      <c r="AKA36" s="2">
        <v>8.7634100000000004</v>
      </c>
      <c r="AKB36" s="2">
        <v>7.8727200000000002</v>
      </c>
      <c r="AKC36" s="2">
        <v>5.3966399999999997</v>
      </c>
      <c r="AKD36" s="2">
        <v>8.8920200000000005</v>
      </c>
      <c r="AKE36" s="2">
        <v>5.5799300000000001</v>
      </c>
      <c r="AKF36" s="2">
        <v>10.5741</v>
      </c>
      <c r="AKG36" s="2">
        <v>6.0826799999999999</v>
      </c>
      <c r="AKH36" s="2">
        <v>9.8154400000000006</v>
      </c>
      <c r="AKI36" s="2">
        <v>8.0961400000000001</v>
      </c>
      <c r="AKJ36" s="2">
        <v>6.8600500000000002</v>
      </c>
      <c r="AKK36" s="2">
        <v>9.4424600000000005</v>
      </c>
      <c r="AKL36" s="2">
        <v>5.5298600000000002</v>
      </c>
      <c r="AKM36" s="2">
        <v>11.90117</v>
      </c>
      <c r="AKN36" s="2">
        <v>2.8099699999999999</v>
      </c>
      <c r="AKO36" s="2">
        <v>10.47062</v>
      </c>
      <c r="AKP36" s="2">
        <v>7.5724499999999999</v>
      </c>
      <c r="AKQ36" s="2">
        <v>3.7148300000000001</v>
      </c>
      <c r="AKR36" s="2">
        <v>6.25258</v>
      </c>
      <c r="AKS36" s="2">
        <v>8.1039700000000003</v>
      </c>
      <c r="AKT36" s="2">
        <v>3.2940900000000002</v>
      </c>
      <c r="AKU36" s="2">
        <v>8.6149400000000007</v>
      </c>
      <c r="AKV36" s="2">
        <v>6.1922199999999998</v>
      </c>
      <c r="AKW36" s="2">
        <v>4.7666000000000004</v>
      </c>
      <c r="AKX36" s="2">
        <v>5.5266900000000003</v>
      </c>
      <c r="AKY36" s="2">
        <v>6.0583099999999996</v>
      </c>
      <c r="AKZ36" s="2">
        <v>6.5327000000000002</v>
      </c>
      <c r="ALA36" s="2">
        <v>4.9196200000000001</v>
      </c>
      <c r="ALB36" s="2">
        <v>5.3233699999999997</v>
      </c>
      <c r="ALC36" s="2">
        <v>7.58047</v>
      </c>
      <c r="ALD36" s="2">
        <v>5.5715000000000003</v>
      </c>
      <c r="ALE36" s="2">
        <v>10.04095</v>
      </c>
      <c r="ALF36" s="2">
        <v>4.41242</v>
      </c>
      <c r="ALG36" s="2">
        <v>3.3627400000000001</v>
      </c>
      <c r="ALH36" s="2">
        <v>11.4666</v>
      </c>
      <c r="ALI36" s="2">
        <v>3.69828</v>
      </c>
      <c r="ALJ36" s="2">
        <v>7.6051200000000003</v>
      </c>
      <c r="ALK36" s="2">
        <v>8.9170200000000008</v>
      </c>
      <c r="ALL36" s="2">
        <v>9.6047399999999996</v>
      </c>
      <c r="ALM36" s="2">
        <v>5.7188100000000004</v>
      </c>
      <c r="ALN36" s="2">
        <v>3.08473</v>
      </c>
      <c r="ALO36" s="2">
        <v>4.8822400000000004</v>
      </c>
      <c r="ALP36" s="2">
        <v>5.0815700000000001</v>
      </c>
      <c r="ALQ36" s="2">
        <v>8.0701000000000001</v>
      </c>
      <c r="ALR36" s="2">
        <v>2.0167199999999998</v>
      </c>
      <c r="ALS36" s="2">
        <v>9.0542599999999993</v>
      </c>
      <c r="ALT36" s="2">
        <v>4.8965100000000001</v>
      </c>
      <c r="ALU36" s="2">
        <v>6.8427100000000003</v>
      </c>
      <c r="ALV36" s="2">
        <v>4.3830099999999996</v>
      </c>
      <c r="ALW36" s="2">
        <v>3.1565500000000002</v>
      </c>
      <c r="ALX36" s="2">
        <v>3.9018099999999998</v>
      </c>
      <c r="ALY36" s="2">
        <v>8.3188999999999993</v>
      </c>
      <c r="ALZ36" s="2">
        <v>1.0051099999999999</v>
      </c>
      <c r="AMA36" s="2">
        <v>3.1287199999999999</v>
      </c>
      <c r="AMB36" s="2">
        <v>2.6053299999999999</v>
      </c>
      <c r="AMC36" s="2">
        <v>3.9994800000000001</v>
      </c>
      <c r="AMD36" s="2">
        <v>3.47262</v>
      </c>
      <c r="AME36" s="3">
        <v>2.5076000000000001</v>
      </c>
      <c r="AMF36" s="2">
        <v>1.01061</v>
      </c>
      <c r="AMG36" s="3">
        <v>0.72460000000000002</v>
      </c>
      <c r="AMH36" s="2">
        <v>4.4670199999999998</v>
      </c>
      <c r="AMI36" s="2">
        <v>3.2828300000000001</v>
      </c>
      <c r="AMJ36" s="2">
        <v>8.1533999999999995</v>
      </c>
      <c r="AMK36" s="2">
        <v>3.2255199999999999</v>
      </c>
      <c r="AML36" s="2">
        <v>2.8035199999999998</v>
      </c>
      <c r="AMM36" s="2">
        <v>2.1095199999999998</v>
      </c>
      <c r="AMN36" s="2">
        <v>2.9525000000000001</v>
      </c>
      <c r="AMO36" s="2">
        <v>0.62222</v>
      </c>
      <c r="AMP36" s="2">
        <v>3.9083199999999998</v>
      </c>
      <c r="AMQ36" s="2">
        <v>3.0621299999999998</v>
      </c>
      <c r="AMR36" s="2">
        <v>2.6392600000000002</v>
      </c>
      <c r="AMS36" s="2">
        <v>4.1037699999999999</v>
      </c>
      <c r="AMT36" s="2">
        <v>1.3060099999999999</v>
      </c>
      <c r="AMU36" s="2">
        <v>1.96671</v>
      </c>
      <c r="AMV36" s="2">
        <v>2.6403699999999999</v>
      </c>
      <c r="AMW36" s="2">
        <v>2.6102300000000001</v>
      </c>
      <c r="AMX36" s="2">
        <v>5.3094999999999999</v>
      </c>
      <c r="AMY36" s="2">
        <v>3.1771699999999998</v>
      </c>
      <c r="AMZ36" s="2">
        <v>4.2094699999999996</v>
      </c>
      <c r="ANA36" s="2">
        <v>1.1741900000000001</v>
      </c>
      <c r="ANB36" s="2">
        <v>1.8816999999999999</v>
      </c>
      <c r="ANC36" s="3">
        <v>1.9332499999999999</v>
      </c>
      <c r="AND36" s="2">
        <v>5.7692300000000003</v>
      </c>
      <c r="ANE36" s="2">
        <v>2.1804999999999999</v>
      </c>
      <c r="ANF36" s="2">
        <v>1.7425299999999999</v>
      </c>
      <c r="ANG36" s="2">
        <v>9.5610400000000002</v>
      </c>
      <c r="ANH36" s="2">
        <v>0.66342000000000001</v>
      </c>
      <c r="ANI36" s="2">
        <v>0.98024999999999995</v>
      </c>
      <c r="ANJ36" s="2">
        <v>1.5170600000000001</v>
      </c>
      <c r="ANK36" s="2">
        <v>1.90168</v>
      </c>
      <c r="ANL36" s="2">
        <v>3.4209399999999999</v>
      </c>
      <c r="ANM36" s="2">
        <v>3.17109</v>
      </c>
      <c r="ANN36" s="2">
        <v>1.7250700000000001</v>
      </c>
      <c r="ANO36" s="2">
        <v>1.9584699999999999</v>
      </c>
      <c r="ANP36" s="2">
        <v>5.0072599999999996</v>
      </c>
      <c r="ANQ36" s="2">
        <v>1.87005</v>
      </c>
      <c r="ANR36" s="3">
        <v>1.0501499999999999</v>
      </c>
      <c r="ANS36" s="3">
        <v>0.31497000000000003</v>
      </c>
      <c r="ANT36" s="2">
        <v>2.8426800000000001</v>
      </c>
      <c r="ANU36" s="2">
        <v>7.58127</v>
      </c>
      <c r="ANV36" s="2">
        <v>3.2421899999999999</v>
      </c>
      <c r="ANW36" s="2">
        <v>2.8002400000000001</v>
      </c>
      <c r="ANX36" s="3">
        <v>0.82691000000000003</v>
      </c>
      <c r="ANY36" s="2">
        <v>1.81908</v>
      </c>
      <c r="ANZ36" s="2">
        <v>3.90923</v>
      </c>
      <c r="AOA36" s="2">
        <v>4.2113300000000002</v>
      </c>
      <c r="AOB36" s="2">
        <v>1.31626</v>
      </c>
      <c r="AOC36" s="2">
        <v>1.19024</v>
      </c>
      <c r="AOD36" s="2">
        <v>2.85033</v>
      </c>
      <c r="AOE36" s="2">
        <v>5.9362300000000001</v>
      </c>
      <c r="AOF36" s="2">
        <v>3.6245099999999999</v>
      </c>
      <c r="AOG36" s="2">
        <v>2.9212699999999998</v>
      </c>
      <c r="AOH36" s="2">
        <v>0.56904999999999994</v>
      </c>
      <c r="AOI36" s="2">
        <v>3.0940099999999999</v>
      </c>
      <c r="AOJ36" s="2">
        <v>4.0849200000000003</v>
      </c>
      <c r="AOK36" s="3">
        <v>2.0094400000000001</v>
      </c>
      <c r="AOL36" s="2">
        <v>2.5536500000000002</v>
      </c>
      <c r="AOM36" s="2">
        <v>2.0551499999999998</v>
      </c>
      <c r="AON36" s="2">
        <v>1.8634599999999999</v>
      </c>
      <c r="AOO36" s="2">
        <v>4.3132099999999998</v>
      </c>
      <c r="AOP36" s="2">
        <v>3.7391800000000002</v>
      </c>
      <c r="AOQ36" s="3">
        <v>0.26907999999999999</v>
      </c>
      <c r="AOR36" s="2">
        <v>1.1382099999999999</v>
      </c>
      <c r="AOS36" s="2">
        <v>3.2071499999999999</v>
      </c>
      <c r="AOT36" s="2">
        <v>2.5261800000000001</v>
      </c>
      <c r="AOU36" s="2">
        <v>0.76778000000000002</v>
      </c>
      <c r="AOV36" s="2">
        <v>5.2712199999999996</v>
      </c>
      <c r="AOW36" s="2">
        <v>2.1814499999999999</v>
      </c>
      <c r="AOX36" s="2">
        <v>4.6067999999999998</v>
      </c>
      <c r="AOY36" s="2">
        <v>2.56623</v>
      </c>
      <c r="AOZ36" s="2">
        <v>1.6618200000000001</v>
      </c>
      <c r="APA36" s="2">
        <v>4.1213899999999999</v>
      </c>
      <c r="APB36" s="2">
        <v>5.14825</v>
      </c>
      <c r="APC36" s="2">
        <v>3.3666900000000002</v>
      </c>
      <c r="APD36" s="2">
        <v>3.4135900000000001</v>
      </c>
      <c r="APE36" s="2">
        <v>2.4544600000000001</v>
      </c>
      <c r="APF36" s="2">
        <v>2.92056</v>
      </c>
      <c r="APG36" s="2">
        <v>6.0381900000000002</v>
      </c>
      <c r="APH36" s="2">
        <v>6.9452199999999999</v>
      </c>
      <c r="API36" s="2">
        <v>2.4137599999999999</v>
      </c>
      <c r="APJ36" s="2">
        <v>4.64236</v>
      </c>
      <c r="APK36" s="2">
        <v>4.1045800000000003</v>
      </c>
      <c r="APL36" s="2">
        <v>1.0466500000000001</v>
      </c>
      <c r="APM36" s="2">
        <v>1.52427</v>
      </c>
    </row>
    <row r="37" spans="1:1105">
      <c r="A37" s="1" t="s">
        <v>107</v>
      </c>
      <c r="B37" s="2">
        <v>-0.45290000000000002</v>
      </c>
      <c r="C37" s="2">
        <v>5.6625399999999999</v>
      </c>
      <c r="D37" s="2">
        <v>7.0464399999999996</v>
      </c>
      <c r="E37" s="2">
        <v>4.5573499999999996</v>
      </c>
      <c r="F37" s="2">
        <v>9.6695499999999992</v>
      </c>
      <c r="G37" s="2">
        <v>3.3576600000000001</v>
      </c>
      <c r="H37" s="2">
        <v>2.6909100000000001</v>
      </c>
      <c r="I37" s="2">
        <v>5.4176500000000001</v>
      </c>
      <c r="J37" s="2">
        <v>5.8922499999999998</v>
      </c>
      <c r="K37" s="2">
        <v>6.5193599999999998</v>
      </c>
      <c r="L37" s="2">
        <v>9.0778800000000004</v>
      </c>
      <c r="M37" s="2">
        <v>3.5946899999999999</v>
      </c>
      <c r="N37" s="2">
        <v>5.1285299999999996</v>
      </c>
      <c r="O37" s="2">
        <v>4.2973100000000004</v>
      </c>
      <c r="P37" s="2">
        <v>8.0853999999999999</v>
      </c>
      <c r="Q37" s="2">
        <v>7.4487399999999999</v>
      </c>
      <c r="R37" s="2">
        <v>1.9470799999999999</v>
      </c>
      <c r="S37" s="2">
        <v>4.50298</v>
      </c>
      <c r="T37" s="2">
        <v>2.8801899999999998</v>
      </c>
      <c r="U37" s="2">
        <v>5.2329499999999998</v>
      </c>
      <c r="V37" s="2">
        <v>6.8854100000000003</v>
      </c>
      <c r="W37" s="2">
        <v>5.2114099999999999</v>
      </c>
      <c r="X37" s="2">
        <v>6.1887400000000001</v>
      </c>
      <c r="Y37" s="2">
        <v>3.5413600000000001</v>
      </c>
      <c r="Z37" s="2">
        <v>3.5514800000000002</v>
      </c>
      <c r="AA37" s="2">
        <v>2.2442799999999998</v>
      </c>
      <c r="AB37" s="2">
        <v>3.6206</v>
      </c>
      <c r="AC37" s="2">
        <v>5.9887800000000002</v>
      </c>
      <c r="AD37" s="2">
        <v>9.4341699999999999</v>
      </c>
      <c r="AE37" s="2">
        <v>8.4667100000000008</v>
      </c>
      <c r="AF37" s="2">
        <v>8.4640000000000004</v>
      </c>
      <c r="AG37" s="2">
        <v>3.5535199999999998</v>
      </c>
      <c r="AH37" s="2">
        <v>1.6355299999999999</v>
      </c>
      <c r="AI37" s="2">
        <v>10.13706</v>
      </c>
      <c r="AJ37" s="2">
        <v>5.91716</v>
      </c>
      <c r="AK37" s="2">
        <v>3.9894799999999999</v>
      </c>
      <c r="AL37" s="2">
        <v>0.79076999999999997</v>
      </c>
      <c r="AM37" s="2">
        <v>-0.57645000000000002</v>
      </c>
      <c r="AN37" s="2">
        <v>4.3325899999999997</v>
      </c>
      <c r="AO37" s="2">
        <v>3.2263000000000002</v>
      </c>
      <c r="AP37" s="2">
        <v>3.6671499999999999</v>
      </c>
      <c r="AQ37" s="2">
        <v>5.0715399999999997</v>
      </c>
      <c r="AR37" s="2">
        <v>8.0435700000000008</v>
      </c>
      <c r="AS37" s="2">
        <v>3.28443</v>
      </c>
      <c r="AT37" s="2">
        <v>2.2091699999999999</v>
      </c>
      <c r="AU37" s="2">
        <v>4.0525500000000001</v>
      </c>
      <c r="AV37" s="2">
        <v>7.5319099999999999</v>
      </c>
      <c r="AW37" s="2">
        <v>4.9344299999999999</v>
      </c>
      <c r="AX37" s="2">
        <v>2.3472</v>
      </c>
      <c r="AY37" s="2">
        <v>7.3158599999999998</v>
      </c>
      <c r="AZ37" s="2">
        <v>-1.00112</v>
      </c>
      <c r="BA37" s="2">
        <v>6.7739799999999999</v>
      </c>
      <c r="BB37" s="2">
        <v>3.59897</v>
      </c>
      <c r="BC37" s="2">
        <v>3.7361399999999998</v>
      </c>
      <c r="BD37" s="2">
        <v>3.91398</v>
      </c>
      <c r="BE37" s="2">
        <v>4.7791199999999998</v>
      </c>
      <c r="BF37" s="2">
        <v>2.20797</v>
      </c>
      <c r="BG37" s="2">
        <v>4.4032799999999996</v>
      </c>
      <c r="BH37" s="2">
        <v>2.5178699999999998</v>
      </c>
      <c r="BI37" s="2">
        <v>5.8389699999999998</v>
      </c>
      <c r="BJ37" s="2">
        <v>3.25271</v>
      </c>
      <c r="BK37" s="2">
        <v>0.86175999999999997</v>
      </c>
      <c r="BL37" s="2">
        <v>3.70133</v>
      </c>
      <c r="BM37" s="2">
        <v>4.0567200000000003</v>
      </c>
      <c r="BN37" s="2">
        <v>1.6374299999999999</v>
      </c>
      <c r="BO37" s="2">
        <v>2.1490900000000002</v>
      </c>
      <c r="BP37" s="2">
        <v>6.2106500000000002</v>
      </c>
      <c r="BQ37" s="2">
        <v>5.0966300000000002</v>
      </c>
      <c r="BR37" s="2">
        <v>7.0469099999999996</v>
      </c>
      <c r="BS37" s="2">
        <v>6.9041399999999999</v>
      </c>
      <c r="BT37" s="2">
        <v>1.36676</v>
      </c>
      <c r="BU37" s="2">
        <v>3.8579699999999999</v>
      </c>
      <c r="BV37" s="2">
        <v>2.1023399999999999</v>
      </c>
      <c r="BW37" s="2">
        <v>-0.15323999999999999</v>
      </c>
      <c r="BX37" s="2">
        <v>6.77597</v>
      </c>
      <c r="BY37" s="2">
        <v>1.3184</v>
      </c>
      <c r="BZ37" s="2">
        <v>4.3977199999999996</v>
      </c>
      <c r="CA37" s="2">
        <v>2.5225200000000001</v>
      </c>
      <c r="CB37" s="2">
        <v>5.6181000000000001</v>
      </c>
      <c r="CC37" s="2">
        <v>4.31778</v>
      </c>
      <c r="CD37" s="2">
        <v>0.99021999999999999</v>
      </c>
      <c r="CE37" s="2">
        <v>5.0663999999999998</v>
      </c>
      <c r="CF37" s="2">
        <v>4.9190300000000002</v>
      </c>
      <c r="CG37" s="2">
        <v>4.5606099999999996</v>
      </c>
      <c r="CH37" s="2">
        <v>5.0670799999999998</v>
      </c>
      <c r="CI37" s="2">
        <v>5.8164699999999998</v>
      </c>
      <c r="CJ37" s="2">
        <v>2.46698</v>
      </c>
      <c r="CK37" s="2">
        <v>2.2178800000000001</v>
      </c>
      <c r="CL37" s="2">
        <v>2.12114</v>
      </c>
      <c r="CM37" s="2">
        <v>2.3788200000000002</v>
      </c>
      <c r="CN37" s="2">
        <v>6.0934400000000002</v>
      </c>
      <c r="CO37" s="2">
        <v>7.7215299999999996</v>
      </c>
      <c r="CP37" s="2">
        <v>6.0870699999999998</v>
      </c>
      <c r="CQ37" s="2">
        <v>11.0914</v>
      </c>
      <c r="CR37" s="2">
        <v>6.4038300000000001</v>
      </c>
      <c r="CS37" s="2">
        <v>9.8901900000000005</v>
      </c>
      <c r="CT37" s="2">
        <v>5.5885400000000001</v>
      </c>
      <c r="CU37" s="2">
        <v>9.6243200000000009</v>
      </c>
      <c r="CV37" s="2">
        <v>8.0303100000000001</v>
      </c>
      <c r="CW37" s="2">
        <v>5.75387</v>
      </c>
      <c r="CX37" s="2">
        <v>3.5128900000000001</v>
      </c>
      <c r="CY37" s="2">
        <v>7.4934500000000002</v>
      </c>
      <c r="CZ37" s="2">
        <v>7.50082</v>
      </c>
      <c r="DA37" s="2">
        <v>5.4675399999999996</v>
      </c>
      <c r="DB37" s="2">
        <v>4.4561000000000002</v>
      </c>
      <c r="DC37" s="2">
        <v>4.1902600000000003</v>
      </c>
      <c r="DD37" s="2">
        <v>6.7475500000000004</v>
      </c>
      <c r="DE37" s="2">
        <v>7.1218399999999997</v>
      </c>
      <c r="DF37" s="2">
        <v>5.9236199999999997</v>
      </c>
      <c r="DG37" s="2">
        <v>6.6735499999999996</v>
      </c>
      <c r="DH37" s="2">
        <v>10.465450000000001</v>
      </c>
      <c r="DI37" s="2">
        <v>9.0604899999999997</v>
      </c>
      <c r="DJ37" s="2">
        <v>6.3559099999999997</v>
      </c>
      <c r="DK37" s="2">
        <v>6.2414899999999998</v>
      </c>
      <c r="DL37" s="2">
        <v>12.126429999999999</v>
      </c>
      <c r="DM37" s="2">
        <v>7.8680099999999999</v>
      </c>
      <c r="DN37" s="2">
        <v>3.8588100000000001</v>
      </c>
      <c r="DO37" s="2">
        <v>11.41075</v>
      </c>
      <c r="DP37" s="2">
        <v>9.7861799999999999</v>
      </c>
      <c r="DQ37" s="2">
        <v>9.2055000000000007</v>
      </c>
      <c r="DR37" s="2">
        <v>9.3026800000000005</v>
      </c>
      <c r="DS37" s="2">
        <v>10.259029999999999</v>
      </c>
      <c r="DT37" s="2">
        <v>9.5118100000000005</v>
      </c>
      <c r="DU37" s="2">
        <v>7.1204799999999997</v>
      </c>
      <c r="DV37" s="2">
        <v>3.26389</v>
      </c>
      <c r="DW37" s="2">
        <v>13.29903</v>
      </c>
      <c r="DX37" s="2">
        <v>10.016439999999999</v>
      </c>
      <c r="DY37" s="2">
        <v>9.8539600000000007</v>
      </c>
      <c r="DZ37" s="2">
        <v>3.3130199999999999</v>
      </c>
      <c r="EA37" s="2">
        <v>10.064120000000001</v>
      </c>
      <c r="EB37" s="2">
        <v>8.8901000000000003</v>
      </c>
      <c r="EC37" s="2">
        <v>12.11896</v>
      </c>
      <c r="ED37" s="2">
        <v>7.7795199999999998</v>
      </c>
      <c r="EE37" s="2">
        <v>7.4929899999999998</v>
      </c>
      <c r="EF37" s="2">
        <v>5.2453599999999998</v>
      </c>
      <c r="EG37" s="2">
        <v>3.6673499999999999</v>
      </c>
      <c r="EH37" s="2">
        <v>8.0449599999999997</v>
      </c>
      <c r="EI37" s="2">
        <v>5.0449999999999999</v>
      </c>
      <c r="EJ37" s="2">
        <v>7.6871</v>
      </c>
      <c r="EK37" s="2">
        <v>8.5287699999999997</v>
      </c>
      <c r="EL37" s="2">
        <v>6.4344700000000001</v>
      </c>
      <c r="EM37" s="2">
        <v>11.149050000000001</v>
      </c>
      <c r="EN37" s="2">
        <v>5.2021199999999999</v>
      </c>
      <c r="EO37" s="2">
        <v>8.3728999999999996</v>
      </c>
      <c r="EP37" s="2">
        <v>8.6529699999999998</v>
      </c>
      <c r="EQ37" s="2">
        <v>12.102270000000001</v>
      </c>
      <c r="ER37" s="2">
        <v>6.6728800000000001</v>
      </c>
      <c r="ES37" s="2">
        <v>7.1305800000000001</v>
      </c>
      <c r="ET37" s="2">
        <v>10.330399999999999</v>
      </c>
      <c r="EU37" s="2">
        <v>8.3518600000000003</v>
      </c>
      <c r="EV37" s="2">
        <v>5.9409799999999997</v>
      </c>
      <c r="EW37" s="2">
        <v>5.0269700000000004</v>
      </c>
      <c r="EX37" s="2">
        <v>11.150639999999999</v>
      </c>
      <c r="EY37" s="2">
        <v>7.4702700000000002</v>
      </c>
      <c r="EZ37" s="2">
        <v>11.55012</v>
      </c>
      <c r="FA37" s="2">
        <v>4.4409299999999998</v>
      </c>
      <c r="FB37" s="2">
        <v>3.6138699999999999</v>
      </c>
      <c r="FC37" s="2">
        <v>5.8685099999999997</v>
      </c>
      <c r="FD37" s="2">
        <v>11.770899999999999</v>
      </c>
      <c r="FE37" s="2">
        <v>10.71105</v>
      </c>
      <c r="FF37" s="2">
        <v>9.3587299999999995</v>
      </c>
      <c r="FG37" s="2">
        <v>5.8069699999999997</v>
      </c>
      <c r="FH37" s="2">
        <v>8.6043599999999998</v>
      </c>
      <c r="FI37" s="2">
        <v>9.7628000000000004</v>
      </c>
      <c r="FJ37" s="2">
        <v>8.2078100000000003</v>
      </c>
      <c r="FK37" s="2">
        <v>4.5540599999999998</v>
      </c>
      <c r="FL37" s="2">
        <v>7.5317400000000001</v>
      </c>
      <c r="FM37" s="2">
        <v>2.49444</v>
      </c>
      <c r="FN37" s="2">
        <v>2.0550899999999999</v>
      </c>
      <c r="FO37" s="2">
        <v>8.3307900000000004</v>
      </c>
      <c r="FP37" s="2">
        <v>3.82301</v>
      </c>
      <c r="FQ37" s="2">
        <v>4.8038299999999996</v>
      </c>
      <c r="FR37" s="2">
        <v>8.4205500000000004</v>
      </c>
      <c r="FS37" s="2">
        <v>12.237109999999999</v>
      </c>
      <c r="FT37" s="2">
        <v>9.5678000000000001</v>
      </c>
      <c r="FU37" s="2">
        <v>8.17666</v>
      </c>
      <c r="FV37" s="2">
        <v>7.3777299999999997</v>
      </c>
      <c r="FW37" s="2">
        <v>2.9108900000000002</v>
      </c>
      <c r="FX37" s="2">
        <v>9.4830199999999998</v>
      </c>
      <c r="FY37" s="2">
        <v>6.3688000000000002</v>
      </c>
      <c r="FZ37" s="2">
        <v>6.2538299999999998</v>
      </c>
      <c r="GA37" s="2">
        <v>9.4753399999999992</v>
      </c>
      <c r="GB37" s="2">
        <v>2.9815299999999998</v>
      </c>
      <c r="GC37" s="2">
        <v>5.4999099999999999</v>
      </c>
      <c r="GD37" s="2">
        <v>6.0922200000000002</v>
      </c>
      <c r="GE37" s="2">
        <v>4.7812599999999996</v>
      </c>
      <c r="GF37" s="2">
        <v>5.7127400000000002</v>
      </c>
      <c r="GG37" s="2">
        <v>5.0034000000000001</v>
      </c>
      <c r="GH37" s="2">
        <v>6.2248299999999999</v>
      </c>
      <c r="GI37" s="2">
        <v>8.0573800000000002</v>
      </c>
      <c r="GJ37" s="2">
        <v>6.0144000000000002</v>
      </c>
      <c r="GK37" s="2">
        <v>3.6500499999999998</v>
      </c>
      <c r="GL37" s="2">
        <v>4.7006399999999999</v>
      </c>
      <c r="GM37" s="2">
        <v>8.06419</v>
      </c>
      <c r="GN37" s="2">
        <v>5.2601599999999999</v>
      </c>
      <c r="GO37" s="2">
        <v>11.505879999999999</v>
      </c>
      <c r="GP37" s="2">
        <v>3.7351000000000001</v>
      </c>
      <c r="GQ37" s="2">
        <v>5.01112</v>
      </c>
      <c r="GR37" s="2">
        <v>8.6236899999999999</v>
      </c>
      <c r="GS37" s="2">
        <v>3.60934</v>
      </c>
      <c r="GT37" s="2">
        <v>6.6137300000000003</v>
      </c>
      <c r="GU37" s="2">
        <v>3.8448799999999999</v>
      </c>
      <c r="GV37" s="2">
        <v>1.4740800000000001</v>
      </c>
      <c r="GW37" s="2">
        <v>8.0486900000000006</v>
      </c>
      <c r="GX37" s="2">
        <v>4.1762499999999996</v>
      </c>
      <c r="GY37" s="2">
        <v>6.3938199999999998</v>
      </c>
      <c r="GZ37" s="2">
        <v>3.3963899999999998</v>
      </c>
      <c r="HA37" s="2">
        <v>5.2280600000000002</v>
      </c>
      <c r="HB37" s="2">
        <v>5.0982599999999998</v>
      </c>
      <c r="HC37" s="2">
        <v>6.9062200000000002</v>
      </c>
      <c r="HD37" s="2">
        <v>5.4590500000000004</v>
      </c>
      <c r="HE37" s="2">
        <v>9.4899900000000006</v>
      </c>
      <c r="HF37" s="2">
        <v>8.36951</v>
      </c>
      <c r="HG37" s="2">
        <v>6.5697700000000001</v>
      </c>
      <c r="HH37" s="2">
        <v>6.3912399999999998</v>
      </c>
      <c r="HI37" s="2">
        <v>7.2493400000000001</v>
      </c>
      <c r="HJ37" s="2">
        <v>5.3746299999999998</v>
      </c>
      <c r="HK37" s="2">
        <v>11.90494</v>
      </c>
      <c r="HL37" s="2">
        <v>7.2030099999999999</v>
      </c>
      <c r="HM37" s="2">
        <v>5.8551700000000002</v>
      </c>
      <c r="HN37" s="2">
        <v>2.5389400000000002</v>
      </c>
      <c r="HO37" s="2">
        <v>5.2164000000000001</v>
      </c>
      <c r="HP37" s="2">
        <v>5.8006599999999997</v>
      </c>
      <c r="HQ37" s="2">
        <v>12.094939999999999</v>
      </c>
      <c r="HR37" s="2">
        <v>6.8293900000000001</v>
      </c>
      <c r="HS37" s="2">
        <v>6.4149200000000004</v>
      </c>
      <c r="HT37" s="2">
        <v>7.0651799999999998</v>
      </c>
      <c r="HU37" s="2">
        <v>3.3813</v>
      </c>
      <c r="HV37" s="2">
        <v>4.6563400000000001</v>
      </c>
      <c r="HW37" s="2">
        <v>1.66577</v>
      </c>
      <c r="HX37" s="2">
        <v>2.3937900000000001</v>
      </c>
      <c r="HY37" s="2">
        <v>5.92354</v>
      </c>
      <c r="HZ37" s="2">
        <v>5.40496</v>
      </c>
      <c r="IA37" s="2">
        <v>9.0375700000000005</v>
      </c>
      <c r="IB37" s="2">
        <v>6.7648099999999998</v>
      </c>
      <c r="IC37" s="2">
        <v>4.5580600000000002</v>
      </c>
      <c r="ID37" s="2">
        <v>6.0790800000000003</v>
      </c>
      <c r="IE37" s="2">
        <v>7.2522700000000002</v>
      </c>
      <c r="IF37" s="2">
        <v>8.0449099999999998</v>
      </c>
      <c r="IG37" s="2">
        <v>6.9832400000000003</v>
      </c>
      <c r="IH37" s="2">
        <v>3.5053700000000001</v>
      </c>
      <c r="II37" s="2">
        <v>6.8264199999999997</v>
      </c>
      <c r="IJ37" s="2">
        <v>7.9353600000000002</v>
      </c>
      <c r="IK37" s="2">
        <v>3.4921000000000002</v>
      </c>
      <c r="IL37" s="2">
        <v>8.7513699999999996</v>
      </c>
      <c r="IM37" s="2">
        <v>5.3193700000000002</v>
      </c>
      <c r="IN37" s="2">
        <v>6.1167499999999997</v>
      </c>
      <c r="IO37" s="2">
        <v>3.89445</v>
      </c>
      <c r="IP37" s="2">
        <v>5.2603900000000001</v>
      </c>
      <c r="IQ37" s="2">
        <v>4.1230099999999998</v>
      </c>
      <c r="IR37" s="2">
        <v>6.6837299999999997</v>
      </c>
      <c r="IS37" s="2">
        <v>6.0125999999999999</v>
      </c>
      <c r="IT37" s="2">
        <v>5.41526</v>
      </c>
      <c r="IU37" s="2">
        <v>4.89147</v>
      </c>
      <c r="IV37" s="2">
        <v>4.1808100000000001</v>
      </c>
      <c r="IW37" s="2">
        <v>4.7354099999999999</v>
      </c>
      <c r="IX37" s="2">
        <v>6.6370199999999997</v>
      </c>
      <c r="IY37" s="2">
        <v>2.3450299999999999</v>
      </c>
      <c r="IZ37" s="2">
        <v>3.58264</v>
      </c>
      <c r="JA37" s="2">
        <v>8.0507299999999997</v>
      </c>
      <c r="JB37" s="2">
        <v>11.027189999999999</v>
      </c>
      <c r="JC37" s="2">
        <v>6.7668600000000003</v>
      </c>
      <c r="JD37" s="2">
        <v>2.8819599999999999</v>
      </c>
      <c r="JE37" s="2">
        <v>6.8988399999999999</v>
      </c>
      <c r="JF37" s="2">
        <v>5.4869300000000001</v>
      </c>
      <c r="JG37" s="2">
        <v>7.7986599999999999</v>
      </c>
      <c r="JH37" s="2">
        <v>11.479469999999999</v>
      </c>
      <c r="JI37" s="2">
        <v>6.5211300000000003</v>
      </c>
      <c r="JJ37" s="2">
        <v>2.6337799999999998</v>
      </c>
      <c r="JK37" s="2">
        <v>7.56006</v>
      </c>
      <c r="JL37" s="2">
        <v>7.1786300000000001</v>
      </c>
      <c r="JM37" s="2">
        <v>9.2976600000000005</v>
      </c>
      <c r="JN37" s="2">
        <v>8.4206500000000002</v>
      </c>
      <c r="JO37" s="2">
        <v>5.8916500000000003</v>
      </c>
      <c r="JP37" s="2">
        <v>5.48142</v>
      </c>
      <c r="JQ37" s="2">
        <v>6.1277100000000004</v>
      </c>
      <c r="JR37" s="2">
        <v>3.68492</v>
      </c>
      <c r="JS37" s="2">
        <v>3.0662799999999999</v>
      </c>
      <c r="JT37" s="2">
        <v>5.8887499999999999</v>
      </c>
      <c r="JU37" s="2">
        <v>3.2118799999999998</v>
      </c>
      <c r="JV37" s="2">
        <v>4.8973699999999996</v>
      </c>
      <c r="JW37" s="2">
        <v>2.2451400000000001</v>
      </c>
      <c r="JX37" s="2">
        <v>3.0697100000000002</v>
      </c>
      <c r="JY37" s="2">
        <v>2.3012000000000001</v>
      </c>
      <c r="JZ37" s="2">
        <v>6.2334899999999998</v>
      </c>
      <c r="KA37" s="2">
        <v>3.7989000000000002</v>
      </c>
      <c r="KB37" s="2">
        <v>9.4545700000000004</v>
      </c>
      <c r="KC37" s="2">
        <v>4.0158300000000002</v>
      </c>
      <c r="KD37" s="2">
        <v>5.0292199999999996</v>
      </c>
      <c r="KE37" s="2">
        <v>0.44279000000000002</v>
      </c>
      <c r="KF37" s="2">
        <v>2.7703099999999998</v>
      </c>
      <c r="KG37" s="2">
        <v>5.1870700000000003</v>
      </c>
      <c r="KH37" s="2">
        <v>3.85663</v>
      </c>
      <c r="KI37" s="2">
        <v>1.0620000000000001</v>
      </c>
      <c r="KJ37" s="2">
        <v>6.1416399999999998</v>
      </c>
      <c r="KK37" s="2">
        <v>3.2489499999999998</v>
      </c>
      <c r="KL37" s="2">
        <v>2.0478000000000001</v>
      </c>
      <c r="KM37" s="2">
        <v>1.2828999999999999</v>
      </c>
      <c r="KN37" s="2">
        <v>1.0894699999999999</v>
      </c>
      <c r="KO37" s="2">
        <v>5.6938399999999998</v>
      </c>
      <c r="KP37" s="2">
        <v>3.4643000000000002</v>
      </c>
      <c r="KQ37" s="2">
        <v>5.4923000000000002</v>
      </c>
      <c r="KR37" s="2">
        <v>3.2619600000000002</v>
      </c>
      <c r="KS37" s="2">
        <v>4.2379699999999998</v>
      </c>
      <c r="KT37" s="2">
        <v>0.47854000000000002</v>
      </c>
      <c r="KU37" s="2">
        <v>5.3785999999999996</v>
      </c>
      <c r="KV37" s="2">
        <v>3.2604099999999998</v>
      </c>
      <c r="KW37" s="2">
        <v>4.2074199999999999</v>
      </c>
      <c r="KX37" s="2">
        <v>2.8347199999999999</v>
      </c>
      <c r="KY37" s="2">
        <v>1.4884500000000001</v>
      </c>
      <c r="KZ37" s="2">
        <v>5.7451400000000001</v>
      </c>
      <c r="LA37" s="2">
        <v>2.6150199999999999</v>
      </c>
      <c r="LB37" s="2">
        <v>1.58663</v>
      </c>
      <c r="LC37" s="2">
        <v>4.0612399999999997</v>
      </c>
      <c r="LD37" s="2">
        <v>2.14886</v>
      </c>
      <c r="LE37" s="2">
        <v>2.8333200000000001</v>
      </c>
      <c r="LF37" s="2">
        <v>3.0747499999999999</v>
      </c>
      <c r="LG37" s="2">
        <v>2.4989699999999999</v>
      </c>
      <c r="LH37" s="2">
        <v>8.38903</v>
      </c>
      <c r="LI37" s="2">
        <v>1.35887</v>
      </c>
      <c r="LJ37" s="2">
        <v>2.20872</v>
      </c>
      <c r="LK37" s="3">
        <v>0.26283000000000001</v>
      </c>
      <c r="LL37" s="2">
        <v>6.1333599999999997</v>
      </c>
      <c r="LM37" s="2">
        <v>2.8591600000000001</v>
      </c>
      <c r="LN37" s="2">
        <v>4.4023399999999997</v>
      </c>
      <c r="LO37" s="2">
        <v>6.1471</v>
      </c>
      <c r="LP37" s="3">
        <v>2.4840000000000001E-2</v>
      </c>
      <c r="LQ37" s="2">
        <v>6.7917800000000002</v>
      </c>
      <c r="LR37" s="2">
        <v>0.97289999999999999</v>
      </c>
      <c r="LS37" s="3">
        <v>0.74965999999999999</v>
      </c>
      <c r="LT37" s="2">
        <v>1.7578400000000001</v>
      </c>
      <c r="LU37" s="2">
        <v>5.6030000000000003E-2</v>
      </c>
      <c r="LV37" s="2">
        <v>1.5448200000000001</v>
      </c>
      <c r="LW37" s="2">
        <v>4.8889300000000002</v>
      </c>
      <c r="LX37" s="2">
        <v>0.69979000000000002</v>
      </c>
      <c r="LY37" s="2">
        <v>7.6684900000000003</v>
      </c>
      <c r="LZ37" s="2">
        <v>0.58357999999999999</v>
      </c>
      <c r="MA37" s="2">
        <v>3.89371</v>
      </c>
      <c r="MB37" s="2">
        <v>5.23081</v>
      </c>
      <c r="MC37" s="2">
        <v>3.00623</v>
      </c>
      <c r="MD37" s="3">
        <v>7.5240000000000001E-2</v>
      </c>
      <c r="ME37" s="2">
        <v>3.1597200000000001</v>
      </c>
      <c r="MF37" s="2">
        <v>5.5527300000000004</v>
      </c>
      <c r="MG37" s="2">
        <v>7.2900200000000002</v>
      </c>
      <c r="MH37" s="2">
        <v>5.18764</v>
      </c>
      <c r="MI37" s="2">
        <v>5.6677200000000001</v>
      </c>
      <c r="MJ37" s="2">
        <v>3.5352700000000001</v>
      </c>
      <c r="MK37" s="2">
        <v>1.84436</v>
      </c>
      <c r="ML37" s="2">
        <v>4.7913199999999998</v>
      </c>
      <c r="MM37" s="2">
        <v>3.9442900000000001</v>
      </c>
      <c r="MN37" s="2">
        <v>8.1252600000000008</v>
      </c>
      <c r="MO37" s="2">
        <v>2.42855</v>
      </c>
      <c r="MP37" s="2">
        <v>3.2098599999999999</v>
      </c>
      <c r="MQ37" s="2">
        <v>1.57664</v>
      </c>
      <c r="MR37" s="2">
        <v>1.54565</v>
      </c>
      <c r="MS37" s="2">
        <v>3.3786700000000001</v>
      </c>
      <c r="MT37" s="2">
        <v>2.0529099999999998</v>
      </c>
      <c r="MU37" s="3">
        <v>1.2059</v>
      </c>
      <c r="MV37" s="2">
        <v>10.28764</v>
      </c>
      <c r="MW37" s="2">
        <v>2.5036200000000002</v>
      </c>
      <c r="MX37" s="2">
        <v>2.9742199999999999</v>
      </c>
      <c r="MY37" s="2">
        <v>1.5626899999999999</v>
      </c>
      <c r="MZ37" s="2">
        <v>3.21183</v>
      </c>
      <c r="NA37" s="2">
        <v>6.6023500000000004</v>
      </c>
      <c r="NB37" s="2">
        <v>3.7194400000000001</v>
      </c>
      <c r="NC37" s="2">
        <v>2.5448200000000001</v>
      </c>
      <c r="ND37" s="2">
        <v>5.9797399999999996</v>
      </c>
      <c r="NE37" s="2">
        <v>3.5245099999999998</v>
      </c>
      <c r="NF37" s="2">
        <v>4.6297899999999998</v>
      </c>
      <c r="NG37" s="2">
        <v>6.8700400000000004</v>
      </c>
      <c r="NH37" s="2">
        <v>1.88395</v>
      </c>
      <c r="NI37" s="2">
        <v>6.1373600000000001</v>
      </c>
      <c r="NJ37" s="2">
        <v>2.6938599999999999</v>
      </c>
      <c r="NK37" s="2">
        <v>3.80003</v>
      </c>
      <c r="NL37" s="2">
        <v>7.7476900000000004</v>
      </c>
      <c r="NM37" s="2">
        <v>6.4713799999999999</v>
      </c>
      <c r="NN37" s="2">
        <v>3.49552</v>
      </c>
      <c r="NO37" s="2">
        <v>6.2364300000000004</v>
      </c>
      <c r="NP37" s="2">
        <v>3.68119</v>
      </c>
      <c r="NQ37" s="2">
        <v>4.8403299999999998</v>
      </c>
      <c r="NR37" s="2">
        <v>3.5659399999999999</v>
      </c>
      <c r="NS37" s="2">
        <v>5.4868499999999996</v>
      </c>
      <c r="NT37" s="2">
        <v>4.4167699999999996</v>
      </c>
      <c r="NU37" s="2">
        <v>4.4643899999999999</v>
      </c>
      <c r="NV37" s="2">
        <v>7.6989099999999997</v>
      </c>
      <c r="NW37" s="2">
        <v>5.8515800000000002</v>
      </c>
      <c r="NX37" s="2">
        <v>6.3063000000000002</v>
      </c>
      <c r="NY37" s="2">
        <v>5.8450899999999999</v>
      </c>
      <c r="NZ37" s="2">
        <v>5.7516499999999997</v>
      </c>
      <c r="OA37" s="2">
        <v>3.3239399999999999</v>
      </c>
      <c r="OB37" s="2">
        <v>5.48691</v>
      </c>
      <c r="OC37" s="2">
        <v>3.9051300000000002</v>
      </c>
      <c r="OD37" s="2">
        <v>1.0197099999999999</v>
      </c>
      <c r="OE37" s="3">
        <v>2.2928700000000002</v>
      </c>
      <c r="OF37" s="2">
        <v>2.10046</v>
      </c>
      <c r="OG37" s="2">
        <v>4.1767700000000003</v>
      </c>
      <c r="OH37" s="2">
        <v>4.9512299999999998</v>
      </c>
      <c r="OI37" s="2">
        <v>5.0893300000000004</v>
      </c>
      <c r="OJ37" s="2">
        <v>4.7920699999999998</v>
      </c>
      <c r="OK37" s="2">
        <v>7.82646</v>
      </c>
      <c r="OL37" s="2">
        <v>1.70567</v>
      </c>
      <c r="OM37" s="2">
        <v>5.1752799999999999</v>
      </c>
      <c r="ON37" s="2">
        <v>5.6821400000000004</v>
      </c>
      <c r="OO37" s="2">
        <v>8.3803300000000007</v>
      </c>
      <c r="OP37" s="2">
        <v>2.3773300000000002</v>
      </c>
      <c r="OQ37" s="2">
        <v>5.41622</v>
      </c>
      <c r="OR37" s="2">
        <v>5.6715</v>
      </c>
      <c r="OS37" s="2">
        <v>6.7344200000000001</v>
      </c>
      <c r="OT37" s="2">
        <v>5.5693900000000003</v>
      </c>
      <c r="OU37" s="2">
        <v>5.1722299999999999</v>
      </c>
      <c r="OV37" s="2">
        <v>7.4958099999999996</v>
      </c>
      <c r="OW37" s="2">
        <v>6.3312999999999997</v>
      </c>
      <c r="OX37" s="2">
        <v>5.2616699999999996</v>
      </c>
      <c r="OY37" s="2">
        <v>6.8672300000000002</v>
      </c>
      <c r="OZ37" s="2">
        <v>1.41648</v>
      </c>
      <c r="PA37" s="2">
        <v>5.7517199999999997</v>
      </c>
      <c r="PB37" s="2">
        <v>6.8481199999999998</v>
      </c>
      <c r="PC37" s="2">
        <v>3.61313</v>
      </c>
      <c r="PD37" s="2">
        <v>3.4713400000000001</v>
      </c>
      <c r="PE37" s="2">
        <v>6.6428000000000003</v>
      </c>
      <c r="PF37" s="2">
        <v>1.9233</v>
      </c>
      <c r="PG37" s="2">
        <v>6.0030599999999996</v>
      </c>
      <c r="PH37" s="2">
        <v>4.0685000000000002</v>
      </c>
      <c r="PI37" s="2">
        <v>4.0980800000000004</v>
      </c>
      <c r="PJ37" s="2">
        <v>6.7501300000000004</v>
      </c>
      <c r="PK37" s="2">
        <v>3.2153299999999998</v>
      </c>
      <c r="PL37" s="2">
        <v>5.2990599999999999</v>
      </c>
      <c r="PM37" s="2">
        <v>9.5531500000000005</v>
      </c>
      <c r="PN37" s="2">
        <v>7.1846899999999998</v>
      </c>
      <c r="PO37" s="2">
        <v>7.3089199999999996</v>
      </c>
      <c r="PP37" s="2">
        <v>6.4388300000000003</v>
      </c>
      <c r="PQ37" s="2">
        <v>5.9502199999999998</v>
      </c>
      <c r="PR37" s="2">
        <v>4.1759399999999998</v>
      </c>
      <c r="PS37" s="3">
        <v>1.1995400000000001</v>
      </c>
      <c r="PT37" s="2">
        <v>6.0779300000000003</v>
      </c>
      <c r="PU37" s="2">
        <v>6.1710799999999999</v>
      </c>
      <c r="PV37" s="2">
        <v>4.8323099999999997</v>
      </c>
      <c r="PW37" s="2">
        <v>2.80735</v>
      </c>
      <c r="PX37" s="2">
        <v>3.2212499999999999</v>
      </c>
      <c r="PY37" s="2">
        <v>3.0934699999999999</v>
      </c>
      <c r="PZ37" s="2">
        <v>2.3412000000000002</v>
      </c>
      <c r="QA37" s="2">
        <v>3.7719800000000001</v>
      </c>
      <c r="QB37" s="2">
        <v>4.4350199999999997</v>
      </c>
      <c r="QC37" s="2">
        <v>4.3288500000000001</v>
      </c>
      <c r="QD37" s="2">
        <v>6.4374399999999996</v>
      </c>
      <c r="QE37" s="2">
        <v>5.2539800000000003</v>
      </c>
      <c r="QF37" s="2">
        <v>5.8952200000000001</v>
      </c>
      <c r="QG37" s="2">
        <v>5.8838100000000004</v>
      </c>
      <c r="QH37" s="2">
        <v>5.7651599999999998</v>
      </c>
      <c r="QI37" s="2">
        <v>1.6212299999999999</v>
      </c>
      <c r="QJ37" s="2">
        <v>5.4146700000000001</v>
      </c>
      <c r="QK37" s="2">
        <v>4.36585</v>
      </c>
      <c r="QL37" s="2">
        <v>6.0670299999999999</v>
      </c>
      <c r="QM37" s="2">
        <v>4.3223099999999999</v>
      </c>
      <c r="QN37" s="2">
        <v>6.9876100000000001</v>
      </c>
      <c r="QO37" s="2">
        <v>5.3952600000000004</v>
      </c>
      <c r="QP37" s="2">
        <v>5.0564499999999999</v>
      </c>
      <c r="QQ37" s="2">
        <v>6.06135</v>
      </c>
      <c r="QR37" s="2">
        <v>6.8203199999999997</v>
      </c>
      <c r="QS37" s="2">
        <v>6.7475199999999997</v>
      </c>
      <c r="QT37" s="2">
        <v>4.0998900000000003</v>
      </c>
      <c r="QU37" s="2">
        <v>6.2348400000000002</v>
      </c>
      <c r="QV37" s="2">
        <v>4.4007899999999998</v>
      </c>
      <c r="QW37" s="2">
        <v>3.2799900000000002</v>
      </c>
      <c r="QX37" s="2">
        <v>2.0061300000000002</v>
      </c>
      <c r="QY37" s="2">
        <v>6.82897</v>
      </c>
      <c r="QZ37" s="2">
        <v>6.1792899999999999</v>
      </c>
      <c r="RA37" s="2">
        <v>3.3044799999999999</v>
      </c>
      <c r="RB37" s="2">
        <v>4.5906500000000001</v>
      </c>
      <c r="RC37" s="2">
        <v>4.3193000000000001</v>
      </c>
      <c r="RD37" s="2">
        <v>5.2818100000000001</v>
      </c>
      <c r="RE37" s="2">
        <v>5.1075900000000001</v>
      </c>
      <c r="RF37" s="2">
        <v>1.44147</v>
      </c>
      <c r="RG37" s="2">
        <v>6.3850199999999999</v>
      </c>
      <c r="RH37" s="2">
        <v>3.5158299999999998</v>
      </c>
      <c r="RI37" s="2">
        <v>5.5320999999999998</v>
      </c>
      <c r="RJ37" s="2">
        <v>2.23996</v>
      </c>
      <c r="RK37" s="2">
        <v>0.48386000000000001</v>
      </c>
      <c r="RL37" s="2">
        <v>2.10283</v>
      </c>
      <c r="RM37" s="2">
        <v>7.7818500000000004</v>
      </c>
      <c r="RN37" s="2">
        <v>2.9281199999999998</v>
      </c>
      <c r="RO37" s="2">
        <v>3.9216700000000002</v>
      </c>
      <c r="RP37" s="2">
        <v>5.9520999999999997</v>
      </c>
      <c r="RQ37" s="2">
        <v>2.9568300000000001</v>
      </c>
      <c r="RR37" s="2">
        <v>4.7357699999999996</v>
      </c>
      <c r="RS37" s="2">
        <v>3.02196</v>
      </c>
      <c r="RT37" s="3">
        <v>1.69042</v>
      </c>
      <c r="RU37" s="2">
        <v>3.8980100000000002</v>
      </c>
      <c r="RV37" s="2">
        <v>3.89812</v>
      </c>
      <c r="RW37" s="2">
        <v>4.2494800000000001</v>
      </c>
      <c r="RX37" s="2">
        <v>2.48929</v>
      </c>
      <c r="RY37" s="2">
        <v>5.5570000000000004</v>
      </c>
      <c r="RZ37" s="2">
        <v>4.7844600000000002</v>
      </c>
      <c r="SA37" s="2">
        <v>9.7211800000000004</v>
      </c>
      <c r="SB37" s="2">
        <v>10.20529</v>
      </c>
      <c r="SC37" s="2">
        <v>5.5038200000000002</v>
      </c>
      <c r="SD37" s="2">
        <v>3.3352599999999999</v>
      </c>
      <c r="SE37" s="2">
        <v>1.8330200000000001</v>
      </c>
      <c r="SF37" s="2">
        <v>4.3604700000000003</v>
      </c>
      <c r="SG37" s="3">
        <v>2.3896500000000001</v>
      </c>
      <c r="SH37" s="2">
        <v>4.02935</v>
      </c>
      <c r="SI37" s="2">
        <v>2.3721800000000002</v>
      </c>
      <c r="SJ37" s="2">
        <v>3.5921400000000001</v>
      </c>
      <c r="SK37" s="2">
        <v>1.6684300000000001</v>
      </c>
      <c r="SL37" s="2">
        <v>4.0447300000000004</v>
      </c>
      <c r="SM37" s="3">
        <v>-0.30820999999999998</v>
      </c>
      <c r="SN37" s="2">
        <v>7.2835700000000001</v>
      </c>
      <c r="SO37" s="2">
        <v>3.3149799999999998</v>
      </c>
      <c r="SP37" s="2">
        <v>2.8515199999999998</v>
      </c>
      <c r="SQ37" s="2">
        <v>6.0143899999999997</v>
      </c>
      <c r="SR37" s="3">
        <v>1.4387799999999999</v>
      </c>
      <c r="SS37" s="2">
        <v>4.76532</v>
      </c>
      <c r="ST37" s="2">
        <v>5.3238399999999997</v>
      </c>
      <c r="SU37" s="2">
        <v>2.36103</v>
      </c>
      <c r="SV37" s="2">
        <v>3.9272200000000002</v>
      </c>
      <c r="SW37" s="2">
        <v>1.4574400000000001</v>
      </c>
      <c r="SX37" s="2">
        <v>2.7890000000000001</v>
      </c>
      <c r="SY37" s="2">
        <v>4.5733600000000001</v>
      </c>
      <c r="SZ37" s="2">
        <v>2.31989</v>
      </c>
      <c r="TA37" s="2">
        <v>7.6427300000000002</v>
      </c>
      <c r="TB37" s="2">
        <v>3.6976399999999998</v>
      </c>
      <c r="TC37" s="2">
        <v>7.1407699999999998</v>
      </c>
      <c r="TD37" s="2">
        <v>3.1849500000000002</v>
      </c>
      <c r="TE37" s="2">
        <v>8.1143099999999997</v>
      </c>
      <c r="TF37" s="3">
        <v>2.7450899999999998</v>
      </c>
      <c r="TG37" s="2">
        <v>6.0957600000000003</v>
      </c>
      <c r="TH37" s="2">
        <v>2.63801</v>
      </c>
      <c r="TI37" s="2">
        <v>3.2765200000000001</v>
      </c>
      <c r="TJ37" s="2">
        <v>6.2995400000000004</v>
      </c>
      <c r="TK37" s="2">
        <v>10.33371</v>
      </c>
      <c r="TL37" s="2">
        <v>4.4425999999999997</v>
      </c>
      <c r="TM37" s="2">
        <v>3.8951699999999998</v>
      </c>
      <c r="TN37" s="2">
        <v>2.90008</v>
      </c>
      <c r="TO37" s="2">
        <v>3.76017</v>
      </c>
      <c r="TP37" s="2">
        <v>3.9035899999999999</v>
      </c>
      <c r="TQ37" s="2">
        <v>2.4652099999999999</v>
      </c>
      <c r="TR37" s="2">
        <v>1.98092</v>
      </c>
      <c r="TS37" s="2">
        <v>3.7407900000000001</v>
      </c>
      <c r="TT37" s="2">
        <v>3.3302499999999999</v>
      </c>
      <c r="TU37" s="2">
        <v>6.4797900000000004</v>
      </c>
      <c r="TV37" s="2">
        <v>4.6513099999999996</v>
      </c>
      <c r="TW37" s="2">
        <v>5.37357</v>
      </c>
      <c r="TX37" s="2">
        <v>6.02651</v>
      </c>
      <c r="TY37" s="2">
        <v>3.7773099999999999</v>
      </c>
      <c r="TZ37" s="2">
        <v>3.7439399999999998</v>
      </c>
      <c r="UA37" s="2">
        <v>3.2108099999999999</v>
      </c>
      <c r="UB37" s="3">
        <v>1.68591</v>
      </c>
      <c r="UC37" s="2">
        <v>5.4307699999999999</v>
      </c>
      <c r="UD37" s="2">
        <v>1.9550099999999999</v>
      </c>
      <c r="UE37" s="2">
        <v>4.9694900000000004</v>
      </c>
      <c r="UF37" s="2">
        <v>4.7404200000000003</v>
      </c>
      <c r="UG37" s="2">
        <v>5.3662900000000002</v>
      </c>
      <c r="UH37" s="2">
        <v>8.3639200000000002</v>
      </c>
      <c r="UI37" s="2">
        <v>11.57705</v>
      </c>
      <c r="UJ37" s="2">
        <v>10.200200000000001</v>
      </c>
      <c r="UK37" s="2">
        <v>4.2078699999999998</v>
      </c>
      <c r="UL37" s="2">
        <v>3.49214</v>
      </c>
      <c r="UM37" s="2">
        <v>5.3639400000000004</v>
      </c>
      <c r="UN37" s="2">
        <v>8.1701700000000006</v>
      </c>
      <c r="UO37" s="2">
        <v>6.0795700000000004</v>
      </c>
      <c r="UP37" s="2">
        <v>11.557779999999999</v>
      </c>
      <c r="UQ37" s="2">
        <v>9.8308400000000002</v>
      </c>
      <c r="UR37" s="2">
        <v>10.90767</v>
      </c>
      <c r="US37" s="2">
        <v>5.7284899999999999</v>
      </c>
      <c r="UT37" s="2">
        <v>2.3938999999999999</v>
      </c>
      <c r="UU37" s="2">
        <v>12.645379999999999</v>
      </c>
      <c r="UV37" s="2">
        <v>1.9936199999999999</v>
      </c>
      <c r="UW37" s="2">
        <v>12.243919999999999</v>
      </c>
      <c r="UX37" s="2">
        <v>4.0086500000000003</v>
      </c>
      <c r="UY37" s="2">
        <v>10.23001</v>
      </c>
      <c r="UZ37" s="2">
        <v>1.74224</v>
      </c>
      <c r="VA37" s="2">
        <v>8.39785</v>
      </c>
      <c r="VB37" s="2">
        <v>6.2270799999999999</v>
      </c>
      <c r="VC37" s="2">
        <v>2.2961399999999998</v>
      </c>
      <c r="VD37" s="3">
        <v>-6.4600000000000005E-2</v>
      </c>
      <c r="VE37" s="2">
        <v>8.1621799999999993</v>
      </c>
      <c r="VF37" s="3">
        <v>1.46736</v>
      </c>
      <c r="VG37" s="2">
        <v>12.06068</v>
      </c>
      <c r="VH37" s="2">
        <v>2.1102799999999999</v>
      </c>
      <c r="VI37" s="2">
        <v>7.2644200000000003</v>
      </c>
      <c r="VJ37" s="2">
        <v>6.2373799999999999</v>
      </c>
      <c r="VK37" s="2">
        <v>10.244300000000001</v>
      </c>
      <c r="VL37" s="2">
        <v>9.7009799999999995</v>
      </c>
      <c r="VM37" s="2">
        <v>4.2645499999999998</v>
      </c>
      <c r="VN37" s="2">
        <v>7.36808</v>
      </c>
      <c r="VO37" s="2">
        <v>15.7751</v>
      </c>
      <c r="VP37" s="2">
        <v>9.08169</v>
      </c>
      <c r="VQ37" s="2">
        <v>7.2515799999999997</v>
      </c>
      <c r="VR37" s="2">
        <v>3.1937099999999998</v>
      </c>
      <c r="VS37" s="2">
        <v>1.6547799999999999</v>
      </c>
      <c r="VT37" s="2">
        <v>1.59734</v>
      </c>
      <c r="VU37" s="2">
        <v>12.547190000000001</v>
      </c>
      <c r="VV37" s="2">
        <v>5.1052999999999997</v>
      </c>
      <c r="VW37" s="2">
        <v>5.3045999999999998</v>
      </c>
      <c r="VX37" s="2">
        <v>10.539680000000001</v>
      </c>
      <c r="VY37" s="2">
        <v>1.88994</v>
      </c>
      <c r="VZ37" s="2">
        <v>6.9312199999999997</v>
      </c>
      <c r="WA37" s="2">
        <v>2.9864799999999998</v>
      </c>
      <c r="WB37" s="2">
        <v>9.2884499999999992</v>
      </c>
      <c r="WC37" s="2">
        <v>8.1243200000000009</v>
      </c>
      <c r="WD37" s="2">
        <v>2.4382100000000002</v>
      </c>
      <c r="WE37" s="2">
        <v>13.67028</v>
      </c>
      <c r="WF37" s="2">
        <v>6.5766400000000003</v>
      </c>
      <c r="WG37" s="2">
        <v>11.19731</v>
      </c>
      <c r="WH37" s="2">
        <v>7.5052399999999997</v>
      </c>
      <c r="WI37" s="2">
        <v>3.9837500000000001</v>
      </c>
      <c r="WJ37" s="2">
        <v>2.45878</v>
      </c>
      <c r="WK37" s="2">
        <v>1.51831</v>
      </c>
      <c r="WL37" s="2">
        <v>6.8820300000000003</v>
      </c>
      <c r="WM37" s="2">
        <v>4.7096499999999999</v>
      </c>
      <c r="WN37" s="2">
        <v>1.15703</v>
      </c>
      <c r="WO37" s="2">
        <v>10.643689999999999</v>
      </c>
      <c r="WP37" s="2">
        <v>5.4565799999999998</v>
      </c>
      <c r="WQ37" s="2">
        <v>6.7611299999999996</v>
      </c>
      <c r="WR37" s="2">
        <v>10.16436</v>
      </c>
      <c r="WS37" s="2">
        <v>10.54012</v>
      </c>
      <c r="WT37" s="2">
        <v>13.104369999999999</v>
      </c>
      <c r="WU37" s="2">
        <v>6.6004500000000004</v>
      </c>
      <c r="WV37" s="2">
        <v>1.1433500000000001</v>
      </c>
      <c r="WW37" s="2">
        <v>5.8145199999999999</v>
      </c>
      <c r="WX37" s="2">
        <v>3.8375699999999999</v>
      </c>
      <c r="WY37" s="2">
        <v>10.422800000000001</v>
      </c>
      <c r="WZ37" s="2">
        <v>7.3540200000000002</v>
      </c>
      <c r="XA37" s="2">
        <v>12.81293</v>
      </c>
      <c r="XB37" s="3">
        <v>1.6303099999999999</v>
      </c>
      <c r="XC37" s="2">
        <v>0.61722999999999995</v>
      </c>
      <c r="XD37" s="2">
        <v>9.8140800000000006</v>
      </c>
      <c r="XE37" s="2">
        <v>1.7601500000000001</v>
      </c>
      <c r="XF37" s="2">
        <v>1.3847700000000001</v>
      </c>
      <c r="XG37" s="2">
        <v>1.41594</v>
      </c>
      <c r="XH37" s="2">
        <v>12.22194</v>
      </c>
      <c r="XI37" s="2">
        <v>6.0869200000000001</v>
      </c>
      <c r="XJ37" s="2">
        <v>7.2043100000000004</v>
      </c>
      <c r="XK37" s="2">
        <v>8.7171199999999995</v>
      </c>
      <c r="XL37" s="2">
        <v>7.7379499999999997</v>
      </c>
      <c r="XM37" s="2">
        <v>3.4853200000000002</v>
      </c>
      <c r="XN37" s="2">
        <v>11.799390000000001</v>
      </c>
      <c r="XO37" s="2">
        <v>6.5184899999999999</v>
      </c>
      <c r="XP37" s="2">
        <v>6.9026100000000001</v>
      </c>
      <c r="XQ37" s="2">
        <v>6.1077000000000004</v>
      </c>
      <c r="XR37" s="2">
        <v>1.9996799999999999</v>
      </c>
      <c r="XS37" s="2">
        <v>5.6983600000000001</v>
      </c>
      <c r="XT37" s="2">
        <v>6.6126500000000004</v>
      </c>
      <c r="XU37" s="2">
        <v>11.496449999999999</v>
      </c>
      <c r="XV37" s="2">
        <v>3.5625</v>
      </c>
      <c r="XW37" s="2">
        <v>4.74864</v>
      </c>
      <c r="XX37" s="2">
        <v>4.64879</v>
      </c>
      <c r="XY37" s="2">
        <v>0.99229000000000001</v>
      </c>
      <c r="XZ37" s="2">
        <v>5.75969</v>
      </c>
      <c r="YA37" s="2">
        <v>3.6735199999999999</v>
      </c>
      <c r="YB37" s="2">
        <v>6.6145699999999996</v>
      </c>
      <c r="YC37" s="2">
        <v>6.0902099999999999</v>
      </c>
      <c r="YD37" s="2">
        <v>6.7055300000000004</v>
      </c>
      <c r="YE37" s="2">
        <v>3.5371100000000002</v>
      </c>
      <c r="YF37" s="2">
        <v>5.65611</v>
      </c>
      <c r="YG37" s="2">
        <v>2.3228200000000001</v>
      </c>
      <c r="YH37" s="2">
        <v>3.92659</v>
      </c>
      <c r="YI37" s="2">
        <v>4.6596200000000003</v>
      </c>
      <c r="YJ37" s="2">
        <v>1.82525</v>
      </c>
      <c r="YK37" s="2">
        <v>5.9135799999999996</v>
      </c>
      <c r="YL37" s="2">
        <v>5.2205899999999996</v>
      </c>
      <c r="YM37" s="2">
        <v>1.30318</v>
      </c>
      <c r="YN37" s="2">
        <v>3.55057</v>
      </c>
      <c r="YO37" s="2">
        <v>6.7272600000000002</v>
      </c>
      <c r="YP37" s="2">
        <v>3.7101999999999999</v>
      </c>
      <c r="YQ37" s="2">
        <v>3.26681</v>
      </c>
      <c r="YR37" s="2">
        <v>4.3498799999999997</v>
      </c>
      <c r="YS37" s="2">
        <v>4.6177700000000002</v>
      </c>
      <c r="YT37" s="2">
        <v>6.8779700000000004</v>
      </c>
      <c r="YU37" s="3">
        <v>3.2601399999999998</v>
      </c>
      <c r="YV37" s="2">
        <v>5.52644</v>
      </c>
      <c r="YW37" s="2">
        <v>4.1282800000000002</v>
      </c>
      <c r="YX37" s="2">
        <v>4.3211700000000004</v>
      </c>
      <c r="YY37" s="2">
        <v>7.19712</v>
      </c>
      <c r="YZ37" s="2">
        <v>4.1044900000000002</v>
      </c>
      <c r="ZA37" s="2">
        <v>7.7042599999999997</v>
      </c>
      <c r="ZB37" s="2">
        <v>3.04454</v>
      </c>
      <c r="ZC37" s="2">
        <v>6.3386300000000002</v>
      </c>
      <c r="ZD37" s="2">
        <v>2.0869499999999999</v>
      </c>
      <c r="ZE37" s="2">
        <v>5.5270200000000003</v>
      </c>
      <c r="ZF37" s="2">
        <v>2.1884800000000002</v>
      </c>
      <c r="ZG37" s="2">
        <v>3.9038300000000001</v>
      </c>
      <c r="ZH37" s="2">
        <v>1.5271999999999999</v>
      </c>
      <c r="ZI37" s="2">
        <v>2.1658200000000001</v>
      </c>
      <c r="ZJ37" s="2">
        <v>4.6704299999999996</v>
      </c>
      <c r="ZK37" s="2">
        <v>1.1357200000000001</v>
      </c>
      <c r="ZL37" s="2">
        <v>5.2446099999999998</v>
      </c>
      <c r="ZM37" s="2">
        <v>2.33494</v>
      </c>
      <c r="ZN37" s="2">
        <v>3.82707</v>
      </c>
      <c r="ZO37" s="2">
        <v>3.3311700000000002</v>
      </c>
      <c r="ZP37" s="2">
        <v>4.60398</v>
      </c>
      <c r="ZQ37" s="2">
        <v>2.9874700000000001</v>
      </c>
      <c r="ZR37" s="2">
        <v>5.2276999999999996</v>
      </c>
      <c r="ZS37" s="2">
        <v>2.5053899999999998</v>
      </c>
      <c r="ZT37" s="2">
        <v>4.0486899999999997</v>
      </c>
      <c r="ZU37" s="2">
        <v>3.29609</v>
      </c>
      <c r="ZV37" s="2">
        <v>6.3610699999999998</v>
      </c>
      <c r="ZW37" s="3">
        <v>0.90447999999999995</v>
      </c>
      <c r="ZX37" s="2">
        <v>6.4011199999999997</v>
      </c>
      <c r="ZY37" s="2">
        <v>7.0648900000000001</v>
      </c>
      <c r="ZZ37" s="2">
        <v>2.9875600000000002</v>
      </c>
      <c r="AAA37" s="2">
        <v>3.4778199999999999</v>
      </c>
      <c r="AAB37" s="2">
        <v>1.57514</v>
      </c>
      <c r="AAC37" s="2">
        <v>4.7785099999999998</v>
      </c>
      <c r="AAD37" s="2">
        <v>4.4859299999999998</v>
      </c>
      <c r="AAE37" s="2">
        <v>4.7260900000000001</v>
      </c>
      <c r="AAF37" s="2">
        <v>1.8259700000000001</v>
      </c>
      <c r="AAG37" s="2">
        <v>3.88408</v>
      </c>
      <c r="AAH37" s="2">
        <v>9.0377399999999994</v>
      </c>
      <c r="AAI37" s="2">
        <v>6.0638100000000001</v>
      </c>
      <c r="AAJ37" s="2">
        <v>6.4394900000000002</v>
      </c>
      <c r="AAK37" s="2">
        <v>6.4916</v>
      </c>
      <c r="AAL37" s="2">
        <v>6.9435399999999996</v>
      </c>
      <c r="AAM37" s="2">
        <v>4.0154399999999999</v>
      </c>
      <c r="AAN37" s="2">
        <v>4.0047300000000003</v>
      </c>
      <c r="AAO37" s="2">
        <v>4.5137099999999997</v>
      </c>
      <c r="AAP37" s="2">
        <v>3.1747700000000001</v>
      </c>
      <c r="AAQ37" s="2">
        <v>1.91733</v>
      </c>
      <c r="AAR37" s="2">
        <v>5.8324800000000003</v>
      </c>
      <c r="AAS37" s="2">
        <v>2.28816</v>
      </c>
      <c r="AAT37" s="2">
        <v>4.5019499999999999</v>
      </c>
      <c r="AAU37" s="2">
        <v>3.57281</v>
      </c>
      <c r="AAV37" s="2">
        <v>6.4854000000000003</v>
      </c>
      <c r="AAW37" s="2">
        <v>2.6230699999999998</v>
      </c>
      <c r="AAX37" s="2">
        <v>1.35683</v>
      </c>
      <c r="AAY37" s="2">
        <v>2.44069</v>
      </c>
      <c r="AAZ37" s="2">
        <v>8.4883600000000001</v>
      </c>
      <c r="ABA37" s="2">
        <v>3.6693899999999999</v>
      </c>
      <c r="ABB37" s="2">
        <v>6.9481299999999999</v>
      </c>
      <c r="ABC37" s="2">
        <v>1.7495499999999999</v>
      </c>
      <c r="ABD37" s="2">
        <v>6.6659499999999996</v>
      </c>
      <c r="ABE37" s="2">
        <v>4.96896</v>
      </c>
      <c r="ABF37" s="2">
        <v>1.09721</v>
      </c>
      <c r="ABG37" s="2">
        <v>3.13442</v>
      </c>
      <c r="ABH37" s="2">
        <v>5.0986599999999997</v>
      </c>
      <c r="ABI37" s="2">
        <v>8.9876299999999993</v>
      </c>
      <c r="ABJ37" s="2">
        <v>2.8183699999999998</v>
      </c>
      <c r="ABK37" s="2">
        <v>4.4748999999999999</v>
      </c>
      <c r="ABL37" s="2">
        <v>6.9051900000000002</v>
      </c>
      <c r="ABM37" s="2">
        <v>5.0045999999999999</v>
      </c>
      <c r="ABN37" s="2">
        <v>3.02556</v>
      </c>
      <c r="ABO37" s="2">
        <v>2.4035199999999999</v>
      </c>
      <c r="ABP37" s="2">
        <v>6.6488199999999997</v>
      </c>
      <c r="ABQ37" s="2">
        <v>5.0970800000000001</v>
      </c>
      <c r="ABR37" s="2">
        <v>6.6574400000000002</v>
      </c>
      <c r="ABS37" s="2">
        <v>5.3551799999999998</v>
      </c>
      <c r="ABT37" s="2">
        <v>7.9565200000000003</v>
      </c>
      <c r="ABU37" s="2">
        <v>8.8042400000000001</v>
      </c>
      <c r="ABV37" s="2">
        <v>6.5793100000000004</v>
      </c>
      <c r="ABW37" s="2">
        <v>7.1597400000000002</v>
      </c>
      <c r="ABX37" s="2">
        <v>5.8074199999999996</v>
      </c>
      <c r="ABY37" s="2">
        <v>1.784</v>
      </c>
      <c r="ABZ37" s="2">
        <v>7.8919899999999998</v>
      </c>
      <c r="ACA37" s="2">
        <v>1.4495800000000001</v>
      </c>
      <c r="ACB37" s="2">
        <v>2.7769400000000002</v>
      </c>
      <c r="ACC37" s="2">
        <v>1.38242</v>
      </c>
      <c r="ACD37" s="2">
        <v>2.8029199999999999</v>
      </c>
      <c r="ACE37" s="2">
        <v>1.49848</v>
      </c>
      <c r="ACF37" s="2">
        <v>6.6249900000000004</v>
      </c>
      <c r="ACG37" s="2">
        <v>4.9463400000000002</v>
      </c>
      <c r="ACH37" s="2">
        <v>0.79730999999999996</v>
      </c>
      <c r="ACI37" s="2">
        <v>3.9982799999999998</v>
      </c>
      <c r="ACJ37" s="2">
        <v>4.6137499999999996</v>
      </c>
      <c r="ACK37" s="3">
        <v>1.2119800000000001</v>
      </c>
      <c r="ACL37" s="2">
        <v>0.57843999999999995</v>
      </c>
      <c r="ACM37" s="2">
        <v>2.8986100000000001</v>
      </c>
      <c r="ACN37" s="2">
        <v>0.87353999999999998</v>
      </c>
      <c r="ACO37" s="2">
        <v>8.4231999999999996</v>
      </c>
      <c r="ACP37" s="2">
        <v>5.2667400000000004</v>
      </c>
      <c r="ACQ37" s="2">
        <v>11.4178</v>
      </c>
      <c r="ACR37" s="2">
        <v>3.44476</v>
      </c>
      <c r="ACS37" s="2">
        <v>2.1017399999999999</v>
      </c>
      <c r="ACT37" s="2">
        <v>0.64348000000000005</v>
      </c>
      <c r="ACU37" s="2">
        <v>5.3667100000000003</v>
      </c>
      <c r="ACV37" s="2">
        <v>2.2514599999999998</v>
      </c>
      <c r="ACW37" s="2">
        <v>4.0239399999999996</v>
      </c>
      <c r="ACX37" s="2">
        <v>3.8086199999999999</v>
      </c>
      <c r="ACY37" s="2">
        <v>8.3763400000000008</v>
      </c>
      <c r="ACZ37" s="2">
        <v>5.6711400000000003</v>
      </c>
      <c r="ADA37" s="2">
        <v>3.6991900000000002</v>
      </c>
      <c r="ADB37" s="2">
        <v>4.5005199999999999</v>
      </c>
      <c r="ADC37" s="2">
        <v>0.85953999999999997</v>
      </c>
      <c r="ADD37" s="2">
        <v>5.92258</v>
      </c>
      <c r="ADE37" s="3">
        <v>1.0671999999999999</v>
      </c>
      <c r="ADF37" s="2">
        <v>2.6101999999999999</v>
      </c>
      <c r="ADG37" s="2">
        <v>3.20844</v>
      </c>
      <c r="ADH37" s="2">
        <v>7.69672</v>
      </c>
      <c r="ADI37" s="2">
        <v>3.70878</v>
      </c>
      <c r="ADJ37" s="2">
        <v>2.3772500000000001</v>
      </c>
      <c r="ADK37" s="2">
        <v>1.43645</v>
      </c>
      <c r="ADL37" s="2">
        <v>1.51492</v>
      </c>
      <c r="ADM37" s="2">
        <v>5.5724600000000004</v>
      </c>
      <c r="ADN37" s="2">
        <v>3.3745599999999998</v>
      </c>
      <c r="ADO37" s="2">
        <v>3.6091000000000002</v>
      </c>
      <c r="ADP37" s="2">
        <v>3.8508300000000002</v>
      </c>
      <c r="ADQ37" s="2">
        <v>6.5045299999999999</v>
      </c>
      <c r="ADR37" s="2">
        <v>3.5447600000000001</v>
      </c>
      <c r="ADS37" s="2">
        <v>3.47011</v>
      </c>
      <c r="ADT37" s="2">
        <v>3.4163899999999998</v>
      </c>
      <c r="ADU37" s="2">
        <v>2.0354399999999999</v>
      </c>
      <c r="ADV37" s="2">
        <v>2.9410500000000002</v>
      </c>
      <c r="ADW37" s="2">
        <v>2.2896399999999999</v>
      </c>
      <c r="ADX37" s="2">
        <v>2.93126</v>
      </c>
      <c r="ADY37" s="2">
        <v>2.3704100000000001</v>
      </c>
      <c r="ADZ37" s="2">
        <v>2.79386</v>
      </c>
      <c r="AEA37" s="2">
        <v>6.8052599999999996</v>
      </c>
      <c r="AEB37" s="2">
        <v>2.5973199999999999</v>
      </c>
      <c r="AEC37" s="2">
        <v>2.6485300000000001</v>
      </c>
      <c r="AED37" s="2">
        <v>4.0496400000000001</v>
      </c>
      <c r="AEE37" s="2">
        <v>1.8791800000000001</v>
      </c>
      <c r="AEF37" s="2">
        <v>1.74139</v>
      </c>
      <c r="AEG37" s="2">
        <v>5.6219400000000004</v>
      </c>
      <c r="AEH37" s="2">
        <v>4.8307000000000002</v>
      </c>
      <c r="AEI37" s="2">
        <v>2.1765400000000001</v>
      </c>
      <c r="AEJ37" s="2">
        <v>4.1643999999999997</v>
      </c>
      <c r="AEK37" s="2">
        <v>3.2564199999999999</v>
      </c>
      <c r="AEL37" s="2">
        <v>3.0629499999999998</v>
      </c>
      <c r="AEM37" s="2">
        <v>1.1472</v>
      </c>
      <c r="AEN37" s="2">
        <v>3.8795000000000002</v>
      </c>
      <c r="AEO37" s="2">
        <v>5.4708899999999998</v>
      </c>
      <c r="AEP37" s="2">
        <v>3.6293500000000001</v>
      </c>
      <c r="AEQ37" s="2">
        <v>3.33968</v>
      </c>
      <c r="AER37" s="2">
        <v>2.19035</v>
      </c>
      <c r="AES37" s="2">
        <v>7.3072400000000002</v>
      </c>
      <c r="AET37" s="2">
        <v>6.4613800000000001</v>
      </c>
      <c r="AEU37" s="2">
        <v>7.3448700000000002</v>
      </c>
      <c r="AEV37" s="2">
        <v>3.3527900000000002</v>
      </c>
      <c r="AEW37" s="2">
        <v>8.1574899999999992</v>
      </c>
      <c r="AEX37" s="2">
        <v>6.9769100000000002</v>
      </c>
      <c r="AEY37" s="2">
        <v>6.5246199999999996</v>
      </c>
      <c r="AEZ37" s="3">
        <v>1.39144</v>
      </c>
      <c r="AFA37" s="2">
        <v>4.1266999999999996</v>
      </c>
      <c r="AFB37" s="2">
        <v>1.96018</v>
      </c>
      <c r="AFC37" s="2">
        <v>6.5354099999999997</v>
      </c>
      <c r="AFD37" s="2">
        <v>5.0399900000000004</v>
      </c>
      <c r="AFE37" s="2">
        <v>6.4448299999999996</v>
      </c>
      <c r="AFF37" s="2">
        <v>6.8706300000000002</v>
      </c>
      <c r="AFG37" s="2">
        <v>6.1127599999999997</v>
      </c>
      <c r="AFH37" s="2">
        <v>9.0145</v>
      </c>
      <c r="AFI37" s="2">
        <v>6.5244099999999996</v>
      </c>
      <c r="AFJ37" s="2">
        <v>4.4270199999999997</v>
      </c>
      <c r="AFK37" s="2">
        <v>5.3435699999999997</v>
      </c>
      <c r="AFL37" s="2">
        <v>8.6169200000000004</v>
      </c>
      <c r="AFM37" s="2">
        <v>8.41873</v>
      </c>
      <c r="AFN37" s="2">
        <v>7.4958600000000004</v>
      </c>
      <c r="AFO37" s="2">
        <v>6.0162199999999997</v>
      </c>
      <c r="AFP37" s="2">
        <v>9.0892700000000008</v>
      </c>
      <c r="AFQ37" s="2">
        <v>7.3838600000000003</v>
      </c>
      <c r="AFR37" s="2">
        <v>10.79078</v>
      </c>
      <c r="AFS37" s="2">
        <v>6.0542600000000002</v>
      </c>
      <c r="AFT37" s="2">
        <v>6.9857500000000003</v>
      </c>
      <c r="AFU37" s="2">
        <v>7.7642600000000002</v>
      </c>
      <c r="AFV37" s="2">
        <v>9.4849499999999995</v>
      </c>
      <c r="AFW37" s="2">
        <v>2.74397</v>
      </c>
      <c r="AFX37" s="2">
        <v>5.2444600000000001</v>
      </c>
      <c r="AFY37" s="2">
        <v>7.4151300000000004</v>
      </c>
      <c r="AFZ37" s="2">
        <v>7.4758300000000002</v>
      </c>
      <c r="AGA37" s="2">
        <v>8.7512500000000006</v>
      </c>
      <c r="AGB37" s="2">
        <v>4.9807899999999998</v>
      </c>
      <c r="AGC37" s="2">
        <v>12.669</v>
      </c>
      <c r="AGD37" s="2">
        <v>5.3436199999999996</v>
      </c>
      <c r="AGE37" s="2">
        <v>11.55156</v>
      </c>
      <c r="AGF37" s="2">
        <v>5.47661</v>
      </c>
      <c r="AGG37" s="2">
        <v>2.92374</v>
      </c>
      <c r="AGH37" s="2">
        <v>1.4779100000000001</v>
      </c>
      <c r="AGI37" s="2">
        <v>9.1657600000000006</v>
      </c>
      <c r="AGJ37" s="2">
        <v>7.0745100000000001</v>
      </c>
      <c r="AGK37" s="2">
        <v>6.2332799999999997</v>
      </c>
      <c r="AGL37" s="2">
        <v>3.4443899999999998</v>
      </c>
      <c r="AGM37" s="2">
        <v>5.2595900000000002</v>
      </c>
      <c r="AGN37" s="2">
        <v>10.56903</v>
      </c>
      <c r="AGO37" s="2">
        <v>4.3849099999999996</v>
      </c>
      <c r="AGP37" s="2">
        <v>5.5125400000000004</v>
      </c>
      <c r="AGQ37" s="2">
        <v>6.85405</v>
      </c>
      <c r="AGR37" s="2">
        <v>8.1446500000000004</v>
      </c>
      <c r="AGS37" s="2">
        <v>7.9285600000000001</v>
      </c>
      <c r="AGT37" s="2">
        <v>3.86653</v>
      </c>
      <c r="AGU37" s="2">
        <v>8.9133200000000006</v>
      </c>
      <c r="AGV37" s="2">
        <v>6.4606000000000003</v>
      </c>
      <c r="AGW37" s="2">
        <v>7.3952</v>
      </c>
      <c r="AGX37" s="2">
        <v>5.9862500000000001</v>
      </c>
      <c r="AGY37" s="2">
        <v>3.1305999999999998</v>
      </c>
      <c r="AGZ37" s="2">
        <v>4.4150999999999998</v>
      </c>
      <c r="AHA37" s="2">
        <v>7.0679499999999997</v>
      </c>
      <c r="AHB37" s="2">
        <v>4.7567000000000004</v>
      </c>
      <c r="AHC37" s="2">
        <v>8.6074699999999993</v>
      </c>
      <c r="AHD37" s="2">
        <v>6.7703100000000003</v>
      </c>
      <c r="AHE37" s="2">
        <v>9.4882299999999997</v>
      </c>
      <c r="AHF37" s="2">
        <v>5.5177300000000002</v>
      </c>
      <c r="AHG37" s="2">
        <v>9.5842399999999994</v>
      </c>
      <c r="AHH37" s="2">
        <v>5.1791499999999999</v>
      </c>
      <c r="AHI37" s="2">
        <v>7.0290900000000001</v>
      </c>
      <c r="AHJ37" s="2">
        <v>2.6901199999999998</v>
      </c>
      <c r="AHK37" s="2">
        <v>5.8504399999999999</v>
      </c>
      <c r="AHL37" s="2">
        <v>8.8424999999999994</v>
      </c>
      <c r="AHM37" s="2">
        <v>3.7948400000000002</v>
      </c>
      <c r="AHN37" s="2">
        <v>6.8360000000000003</v>
      </c>
      <c r="AHO37" s="2">
        <v>7.2968099999999998</v>
      </c>
      <c r="AHP37" s="2">
        <v>5.8993099999999998</v>
      </c>
      <c r="AHQ37" s="2">
        <v>7.7606400000000004</v>
      </c>
      <c r="AHR37" s="2">
        <v>9.6220300000000005</v>
      </c>
      <c r="AHS37" s="2">
        <v>7.6140999999999996</v>
      </c>
      <c r="AHT37" s="2">
        <v>6.0907099999999996</v>
      </c>
      <c r="AHU37" s="2">
        <v>5.19238</v>
      </c>
      <c r="AHV37" s="2">
        <v>4.8914499999999999</v>
      </c>
      <c r="AHW37" s="2">
        <v>4.2427900000000003</v>
      </c>
      <c r="AHX37" s="2">
        <v>9.8198000000000008</v>
      </c>
      <c r="AHY37" s="2">
        <v>7.0246399999999998</v>
      </c>
      <c r="AHZ37" s="2">
        <v>4.1124700000000001</v>
      </c>
      <c r="AIA37" s="2">
        <v>9.2003799999999991</v>
      </c>
      <c r="AIB37" s="2">
        <v>5.2588999999999997</v>
      </c>
      <c r="AIC37" s="2">
        <v>5.7915599999999996</v>
      </c>
      <c r="AID37" s="2">
        <v>6.0998700000000001</v>
      </c>
      <c r="AIE37" s="2">
        <v>9.2067399999999999</v>
      </c>
      <c r="AIF37" s="2">
        <v>4.9838699999999996</v>
      </c>
      <c r="AIG37" s="2">
        <v>9.4690399999999997</v>
      </c>
      <c r="AIH37" s="2">
        <v>5.83521</v>
      </c>
      <c r="AII37" s="2">
        <v>6.5698499999999997</v>
      </c>
      <c r="AIJ37" s="2">
        <v>10.04326</v>
      </c>
      <c r="AIK37" s="2">
        <v>7.9439299999999999</v>
      </c>
      <c r="AIL37" s="2">
        <v>4.8346099999999996</v>
      </c>
      <c r="AIM37" s="2">
        <v>11.90813</v>
      </c>
      <c r="AIN37" s="2">
        <v>6.7132199999999997</v>
      </c>
      <c r="AIO37" s="2">
        <v>4.0680699999999996</v>
      </c>
      <c r="AIP37" s="2">
        <v>8.2318300000000004</v>
      </c>
      <c r="AIQ37" s="2">
        <v>4.7680400000000001</v>
      </c>
      <c r="AIR37" s="2">
        <v>9.69299</v>
      </c>
      <c r="AIS37" s="2">
        <v>12.6389</v>
      </c>
      <c r="AIT37" s="2">
        <v>6.8173700000000004</v>
      </c>
      <c r="AIU37" s="2">
        <v>8.1966900000000003</v>
      </c>
      <c r="AIV37" s="2">
        <v>7.5544799999999999</v>
      </c>
      <c r="AIW37" s="2">
        <v>5.3604399999999996</v>
      </c>
      <c r="AIX37" s="2">
        <v>8.4429599999999994</v>
      </c>
      <c r="AIY37" s="2">
        <v>7.5136399999999997</v>
      </c>
      <c r="AIZ37" s="2">
        <v>7.5168699999999999</v>
      </c>
      <c r="AJA37" s="2">
        <v>6.9983199999999997</v>
      </c>
      <c r="AJB37" s="2">
        <v>5.7831799999999998</v>
      </c>
      <c r="AJC37" s="2">
        <v>10.163779999999999</v>
      </c>
      <c r="AJD37" s="2">
        <v>8.0722000000000005</v>
      </c>
      <c r="AJE37" s="2">
        <v>7.0832100000000002</v>
      </c>
      <c r="AJF37" s="2">
        <v>10.40705</v>
      </c>
      <c r="AJG37" s="2">
        <v>8.7444400000000009</v>
      </c>
      <c r="AJH37" s="2">
        <v>8.9716400000000007</v>
      </c>
      <c r="AJI37" s="2">
        <v>6.5468200000000003</v>
      </c>
      <c r="AJJ37" s="2">
        <v>5.1066000000000003</v>
      </c>
      <c r="AJK37" s="2">
        <v>3.92883</v>
      </c>
      <c r="AJL37" s="2">
        <v>5.5980999999999996</v>
      </c>
      <c r="AJM37" s="2">
        <v>10.07053</v>
      </c>
      <c r="AJN37" s="2">
        <v>9.6635299999999997</v>
      </c>
      <c r="AJO37" s="2">
        <v>10.353440000000001</v>
      </c>
      <c r="AJP37" s="2">
        <v>8.2451000000000008</v>
      </c>
      <c r="AJQ37" s="2">
        <v>5.6337599999999997</v>
      </c>
      <c r="AJR37" s="2">
        <v>5.9931999999999999</v>
      </c>
      <c r="AJS37" s="2">
        <v>11.49647</v>
      </c>
      <c r="AJT37" s="2">
        <v>7.9373399999999998</v>
      </c>
      <c r="AJU37" s="2">
        <v>9.1669199999999993</v>
      </c>
      <c r="AJV37" s="2">
        <v>3.3023899999999999</v>
      </c>
      <c r="AJW37" s="2">
        <v>5.8157100000000002</v>
      </c>
      <c r="AJX37" s="2">
        <v>6.8838600000000003</v>
      </c>
      <c r="AJY37" s="2">
        <v>11.54912</v>
      </c>
      <c r="AJZ37" s="2">
        <v>4.4109600000000002</v>
      </c>
      <c r="AKA37" s="2">
        <v>9.1427700000000005</v>
      </c>
      <c r="AKB37" s="2">
        <v>8.4110300000000002</v>
      </c>
      <c r="AKC37" s="2">
        <v>5.6791600000000004</v>
      </c>
      <c r="AKD37" s="2">
        <v>8.9769500000000004</v>
      </c>
      <c r="AKE37" s="2">
        <v>5.7204300000000003</v>
      </c>
      <c r="AKF37" s="2">
        <v>11.28547</v>
      </c>
      <c r="AKG37" s="2">
        <v>6.4661299999999997</v>
      </c>
      <c r="AKH37" s="2">
        <v>10.5162</v>
      </c>
      <c r="AKI37" s="2">
        <v>8.5897799999999993</v>
      </c>
      <c r="AKJ37" s="2">
        <v>7.3305300000000004</v>
      </c>
      <c r="AKK37" s="2">
        <v>10.671279999999999</v>
      </c>
      <c r="AKL37" s="2">
        <v>6.1969500000000002</v>
      </c>
      <c r="AKM37" s="2">
        <v>12.398440000000001</v>
      </c>
      <c r="AKN37" s="2">
        <v>3.1891799999999999</v>
      </c>
      <c r="AKO37" s="2">
        <v>10.90713</v>
      </c>
      <c r="AKP37" s="2">
        <v>7.7431799999999997</v>
      </c>
      <c r="AKQ37" s="2">
        <v>4.7914399999999997</v>
      </c>
      <c r="AKR37" s="2">
        <v>6.5552599999999996</v>
      </c>
      <c r="AKS37" s="2">
        <v>8.5654800000000009</v>
      </c>
      <c r="AKT37" s="2">
        <v>3.5362</v>
      </c>
      <c r="AKU37" s="2">
        <v>8.9330499999999997</v>
      </c>
      <c r="AKV37" s="2">
        <v>7.7101499999999996</v>
      </c>
      <c r="AKW37" s="2">
        <v>5.6670800000000003</v>
      </c>
      <c r="AKX37" s="2">
        <v>6.0107799999999996</v>
      </c>
      <c r="AKY37" s="2">
        <v>6.5689099999999998</v>
      </c>
      <c r="AKZ37" s="2">
        <v>6.7921800000000001</v>
      </c>
      <c r="ALA37" s="2">
        <v>5.6209300000000004</v>
      </c>
      <c r="ALB37" s="2">
        <v>5.82158</v>
      </c>
      <c r="ALC37" s="2">
        <v>8.1034900000000007</v>
      </c>
      <c r="ALD37" s="2">
        <v>5.9669400000000001</v>
      </c>
      <c r="ALE37" s="2">
        <v>10.9307</v>
      </c>
      <c r="ALF37" s="2">
        <v>5.5859399999999999</v>
      </c>
      <c r="ALG37" s="2">
        <v>3.8963000000000001</v>
      </c>
      <c r="ALH37" s="2">
        <v>11.81695</v>
      </c>
      <c r="ALI37" s="2">
        <v>4.3719200000000003</v>
      </c>
      <c r="ALJ37" s="2">
        <v>8.0942699999999999</v>
      </c>
      <c r="ALK37" s="2">
        <v>9.4470500000000008</v>
      </c>
      <c r="ALL37" s="2">
        <v>10.21754</v>
      </c>
      <c r="ALM37" s="2">
        <v>5.7691800000000004</v>
      </c>
      <c r="ALN37" s="2">
        <v>3.4180799999999998</v>
      </c>
      <c r="ALO37" s="2">
        <v>5.7347599999999996</v>
      </c>
      <c r="ALP37" s="2">
        <v>5.2215699999999998</v>
      </c>
      <c r="ALQ37" s="2">
        <v>8.6971299999999996</v>
      </c>
      <c r="ALR37" s="2">
        <v>2.5590099999999998</v>
      </c>
      <c r="ALS37" s="2">
        <v>9.4449199999999998</v>
      </c>
      <c r="ALT37" s="2">
        <v>5.6083800000000004</v>
      </c>
      <c r="ALU37" s="2">
        <v>7.4832599999999996</v>
      </c>
      <c r="ALV37" s="2">
        <v>4.60433</v>
      </c>
      <c r="ALW37" s="2">
        <v>3.5362300000000002</v>
      </c>
      <c r="ALX37" s="2">
        <v>5.35114</v>
      </c>
      <c r="ALY37" s="2">
        <v>8.9619900000000001</v>
      </c>
      <c r="ALZ37" s="2">
        <v>1.0767500000000001</v>
      </c>
      <c r="AMA37" s="2">
        <v>3.50651</v>
      </c>
      <c r="AMB37" s="2">
        <v>2.7034699999999998</v>
      </c>
      <c r="AMC37" s="2">
        <v>4.57864</v>
      </c>
      <c r="AMD37" s="2">
        <v>5.3197000000000001</v>
      </c>
      <c r="AME37" s="3">
        <v>2.5076000000000001</v>
      </c>
      <c r="AMF37" s="2">
        <v>1.0548299999999999</v>
      </c>
      <c r="AMG37" s="2">
        <v>1.05298</v>
      </c>
      <c r="AMH37" s="2">
        <v>5.9449800000000002</v>
      </c>
      <c r="AMI37" s="2">
        <v>3.5709900000000001</v>
      </c>
      <c r="AMJ37" s="2">
        <v>8.9096399999999996</v>
      </c>
      <c r="AMK37" s="2">
        <v>3.71672</v>
      </c>
      <c r="AML37" s="2">
        <v>2.8737200000000001</v>
      </c>
      <c r="AMM37" s="2">
        <v>2.8303799999999999</v>
      </c>
      <c r="AMN37" s="2">
        <v>3.3513600000000001</v>
      </c>
      <c r="AMO37" s="2">
        <v>1.2866299999999999</v>
      </c>
      <c r="AMP37" s="2">
        <v>4.1256599999999999</v>
      </c>
      <c r="AMQ37" s="2">
        <v>2.8145799999999999</v>
      </c>
      <c r="AMR37" s="2">
        <v>3.12012</v>
      </c>
      <c r="AMS37" s="2">
        <v>4.4392300000000002</v>
      </c>
      <c r="AMT37" s="2">
        <v>1.15021</v>
      </c>
      <c r="AMU37" s="2">
        <v>2.8105500000000001</v>
      </c>
      <c r="AMV37" s="2">
        <v>3.9497</v>
      </c>
      <c r="AMW37" s="2">
        <v>3.49987</v>
      </c>
      <c r="AMX37" s="2">
        <v>6.0850200000000001</v>
      </c>
      <c r="AMY37" s="2">
        <v>2.91716</v>
      </c>
      <c r="AMZ37" s="2">
        <v>5.2753100000000002</v>
      </c>
      <c r="ANA37" s="2">
        <v>1.1266700000000001</v>
      </c>
      <c r="ANB37" s="2">
        <v>2.1130900000000001</v>
      </c>
      <c r="ANC37" s="2">
        <v>1.98132</v>
      </c>
      <c r="AND37" s="2">
        <v>6.1807800000000004</v>
      </c>
      <c r="ANE37" s="2">
        <v>3.3273199999999998</v>
      </c>
      <c r="ANF37" s="2">
        <v>2.2481399999999998</v>
      </c>
      <c r="ANG37" s="2">
        <v>10.152570000000001</v>
      </c>
      <c r="ANH37" s="2">
        <v>1.2651600000000001</v>
      </c>
      <c r="ANI37" s="2">
        <v>2.2974299999999999</v>
      </c>
      <c r="ANJ37" s="2">
        <v>1.74288</v>
      </c>
      <c r="ANK37" s="2">
        <v>2.6996600000000002</v>
      </c>
      <c r="ANL37" s="2">
        <v>3.9121999999999999</v>
      </c>
      <c r="ANM37" s="2">
        <v>3.3942000000000001</v>
      </c>
      <c r="ANN37" s="2">
        <v>2.4456500000000001</v>
      </c>
      <c r="ANO37" s="2">
        <v>2.0350799999999998</v>
      </c>
      <c r="ANP37" s="2">
        <v>6.1759700000000004</v>
      </c>
      <c r="ANQ37" s="2">
        <v>2.3915600000000001</v>
      </c>
      <c r="ANR37" s="3">
        <v>1.0501499999999999</v>
      </c>
      <c r="ANS37" s="3">
        <v>0.31497000000000003</v>
      </c>
      <c r="ANT37" s="2">
        <v>3.4378500000000001</v>
      </c>
      <c r="ANU37" s="2">
        <v>8.1667000000000005</v>
      </c>
      <c r="ANV37" s="2">
        <v>4.4300800000000002</v>
      </c>
      <c r="ANW37" s="2">
        <v>3.3263400000000001</v>
      </c>
      <c r="ANX37" s="3">
        <v>0.82691000000000003</v>
      </c>
      <c r="ANY37" s="2">
        <v>2.4928300000000001</v>
      </c>
      <c r="ANZ37" s="2">
        <v>4.3441099999999997</v>
      </c>
      <c r="AOA37" s="2">
        <v>5.1375200000000003</v>
      </c>
      <c r="AOB37" s="2">
        <v>1.2315700000000001</v>
      </c>
      <c r="AOC37" s="2">
        <v>0.58511000000000002</v>
      </c>
      <c r="AOD37" s="2">
        <v>3.49031</v>
      </c>
      <c r="AOE37" s="2">
        <v>5.7360499999999996</v>
      </c>
      <c r="AOF37" s="2">
        <v>3.7924500000000001</v>
      </c>
      <c r="AOG37" s="2">
        <v>4.6287200000000004</v>
      </c>
      <c r="AOH37" s="2">
        <v>0.82765</v>
      </c>
      <c r="AOI37" s="2">
        <v>3.4313799999999999</v>
      </c>
      <c r="AOJ37" s="2">
        <v>4.6370399999999998</v>
      </c>
      <c r="AOK37" s="2">
        <v>2.3838900000000001</v>
      </c>
      <c r="AOL37" s="2">
        <v>3.59491</v>
      </c>
      <c r="AOM37" s="2">
        <v>2.2695599999999998</v>
      </c>
      <c r="AON37" s="2">
        <v>3.5751400000000002</v>
      </c>
      <c r="AOO37" s="2">
        <v>5.0873499999999998</v>
      </c>
      <c r="AOP37" s="2">
        <v>4.2313799999999997</v>
      </c>
      <c r="AOQ37" s="2">
        <v>0.70882999999999996</v>
      </c>
      <c r="AOR37" s="2">
        <v>1.44275</v>
      </c>
      <c r="AOS37" s="2">
        <v>2.8098999999999998</v>
      </c>
      <c r="AOT37" s="2">
        <v>3.0037799999999999</v>
      </c>
      <c r="AOU37" s="2">
        <v>1.52729</v>
      </c>
      <c r="AOV37" s="2">
        <v>8.0916800000000002</v>
      </c>
      <c r="AOW37" s="2">
        <v>3.7517499999999999</v>
      </c>
      <c r="AOX37" s="2">
        <v>5.1840599999999997</v>
      </c>
      <c r="AOY37" s="2">
        <v>2.89324</v>
      </c>
      <c r="AOZ37" s="2">
        <v>2.3079999999999998</v>
      </c>
      <c r="APA37" s="2">
        <v>5.4862000000000002</v>
      </c>
      <c r="APB37" s="2">
        <v>5.3851599999999999</v>
      </c>
      <c r="APC37" s="2">
        <v>4.1240300000000003</v>
      </c>
      <c r="APD37" s="2">
        <v>4.1938300000000002</v>
      </c>
      <c r="APE37" s="2">
        <v>2.7222400000000002</v>
      </c>
      <c r="APF37" s="2">
        <v>3.50082</v>
      </c>
      <c r="APG37" s="2">
        <v>7.31609</v>
      </c>
      <c r="APH37" s="2">
        <v>7.8241800000000001</v>
      </c>
      <c r="API37" s="2">
        <v>3.0444599999999999</v>
      </c>
      <c r="APJ37" s="2">
        <v>4.9710799999999997</v>
      </c>
      <c r="APK37" s="2">
        <v>4.7739099999999999</v>
      </c>
      <c r="APL37" s="2">
        <v>1.1944300000000001</v>
      </c>
      <c r="APM37" s="2">
        <v>1.9770399999999999</v>
      </c>
    </row>
    <row r="38" spans="1:1105">
      <c r="A38" s="1" t="s">
        <v>63</v>
      </c>
      <c r="B38" s="2">
        <v>-0.65956999999999999</v>
      </c>
      <c r="C38" s="2">
        <v>5.2697900000000004</v>
      </c>
      <c r="D38" s="2">
        <v>6.6338400000000002</v>
      </c>
      <c r="E38" s="2">
        <v>3.8104</v>
      </c>
      <c r="F38" s="2">
        <v>9.2156900000000004</v>
      </c>
      <c r="G38" s="2">
        <v>2.74207</v>
      </c>
      <c r="H38" s="2">
        <v>1.3335900000000001</v>
      </c>
      <c r="I38" s="2">
        <v>6.3297499999999998</v>
      </c>
      <c r="J38" s="2">
        <v>5.9038399999999998</v>
      </c>
      <c r="K38" s="2">
        <v>6.4447000000000001</v>
      </c>
      <c r="L38" s="2">
        <v>8.3869600000000002</v>
      </c>
      <c r="M38" s="2">
        <v>4.3277299999999999</v>
      </c>
      <c r="N38" s="2">
        <v>5.0771100000000002</v>
      </c>
      <c r="O38" s="2">
        <v>3.9591599999999998</v>
      </c>
      <c r="P38" s="2">
        <v>6.4277199999999999</v>
      </c>
      <c r="Q38" s="2">
        <v>7.14147</v>
      </c>
      <c r="R38" s="2">
        <v>0.78310000000000002</v>
      </c>
      <c r="S38" s="2">
        <v>4.2477600000000004</v>
      </c>
      <c r="T38" s="2">
        <v>2.84388</v>
      </c>
      <c r="U38" s="2">
        <v>5.1284700000000001</v>
      </c>
      <c r="V38" s="2">
        <v>6.7837300000000003</v>
      </c>
      <c r="W38" s="2">
        <v>4.8787099999999999</v>
      </c>
      <c r="X38" s="2">
        <v>5.3850199999999999</v>
      </c>
      <c r="Y38" s="2">
        <v>2.46468</v>
      </c>
      <c r="Z38" s="2">
        <v>3.6497600000000001</v>
      </c>
      <c r="AA38" s="2">
        <v>2.3019099999999999</v>
      </c>
      <c r="AB38" s="2">
        <v>2.7844000000000002</v>
      </c>
      <c r="AC38" s="2">
        <v>4.9807800000000002</v>
      </c>
      <c r="AD38" s="2">
        <v>9.1978200000000001</v>
      </c>
      <c r="AE38" s="2">
        <v>8.2916799999999995</v>
      </c>
      <c r="AF38" s="2">
        <v>8.0578299999999992</v>
      </c>
      <c r="AG38" s="2">
        <v>3.21956</v>
      </c>
      <c r="AH38" s="2">
        <v>1.28399</v>
      </c>
      <c r="AI38" s="2">
        <v>10.232620000000001</v>
      </c>
      <c r="AJ38" s="2">
        <v>5.60792</v>
      </c>
      <c r="AK38" s="2">
        <v>3.58345</v>
      </c>
      <c r="AL38" s="3">
        <v>0.70859000000000005</v>
      </c>
      <c r="AM38" s="2">
        <v>-0.70182</v>
      </c>
      <c r="AN38" s="2">
        <v>4.0521799999999999</v>
      </c>
      <c r="AO38" s="2">
        <v>2.4491700000000001</v>
      </c>
      <c r="AP38" s="2">
        <v>4.0291399999999999</v>
      </c>
      <c r="AQ38" s="2">
        <v>4.6259699999999997</v>
      </c>
      <c r="AR38" s="2">
        <v>8.8361499999999999</v>
      </c>
      <c r="AS38" s="2">
        <v>2.7956400000000001</v>
      </c>
      <c r="AT38" s="2">
        <v>1.7048099999999999</v>
      </c>
      <c r="AU38" s="2">
        <v>4.6436599999999997</v>
      </c>
      <c r="AV38" s="2">
        <v>6.7618299999999998</v>
      </c>
      <c r="AW38" s="2">
        <v>4.31595</v>
      </c>
      <c r="AX38" s="2">
        <v>2.2294800000000001</v>
      </c>
      <c r="AY38" s="2">
        <v>7.5212599999999998</v>
      </c>
      <c r="AZ38" s="2">
        <v>-0.97948000000000002</v>
      </c>
      <c r="BA38" s="2">
        <v>7.2436699999999998</v>
      </c>
      <c r="BB38" s="2">
        <v>4.1581599999999996</v>
      </c>
      <c r="BC38" s="2">
        <v>3.3612099999999998</v>
      </c>
      <c r="BD38" s="2">
        <v>3.8351999999999999</v>
      </c>
      <c r="BE38" s="2">
        <v>4.5742000000000003</v>
      </c>
      <c r="BF38" s="2">
        <v>3.4614500000000001</v>
      </c>
      <c r="BG38" s="2">
        <v>3.3039499999999999</v>
      </c>
      <c r="BH38" s="2">
        <v>3.5353599999999998</v>
      </c>
      <c r="BI38" s="2">
        <v>5.4170699999999998</v>
      </c>
      <c r="BJ38" s="2">
        <v>2.5997300000000001</v>
      </c>
      <c r="BK38" s="2">
        <v>0.62270999999999999</v>
      </c>
      <c r="BL38" s="2">
        <v>3.4531999999999998</v>
      </c>
      <c r="BM38" s="2">
        <v>4.1274100000000002</v>
      </c>
      <c r="BN38" s="2">
        <v>0.60128999999999999</v>
      </c>
      <c r="BO38" s="2">
        <v>2.20912</v>
      </c>
      <c r="BP38" s="2">
        <v>6.1008899999999997</v>
      </c>
      <c r="BQ38" s="2">
        <v>5.1919000000000004</v>
      </c>
      <c r="BR38" s="2">
        <v>6.4831399999999997</v>
      </c>
      <c r="BS38" s="2">
        <v>6.4164399999999997</v>
      </c>
      <c r="BT38" s="2">
        <v>1.07361</v>
      </c>
      <c r="BU38" s="2">
        <v>4.2392599999999998</v>
      </c>
      <c r="BV38" s="2">
        <v>2.0525899999999999</v>
      </c>
      <c r="BW38" s="2">
        <v>-0.15445999999999999</v>
      </c>
      <c r="BX38" s="2">
        <v>6.50739</v>
      </c>
      <c r="BY38" s="2">
        <v>0.87463000000000002</v>
      </c>
      <c r="BZ38" s="2">
        <v>3.5840100000000001</v>
      </c>
      <c r="CA38" s="2">
        <v>1.7816000000000001</v>
      </c>
      <c r="CB38" s="2">
        <v>5.4745699999999999</v>
      </c>
      <c r="CC38" s="2">
        <v>4.4428999999999998</v>
      </c>
      <c r="CD38" s="2">
        <v>1.2063699999999999</v>
      </c>
      <c r="CE38" s="2">
        <v>4.4682899999999997</v>
      </c>
      <c r="CF38" s="2">
        <v>4.7595999999999998</v>
      </c>
      <c r="CG38" s="2">
        <v>3.5079799999999999</v>
      </c>
      <c r="CH38" s="2">
        <v>4.2127100000000004</v>
      </c>
      <c r="CI38" s="2">
        <v>4.9262499999999996</v>
      </c>
      <c r="CJ38" s="2">
        <v>2.6983100000000002</v>
      </c>
      <c r="CK38" s="2">
        <v>1.13306</v>
      </c>
      <c r="CL38" s="2">
        <v>1.91164</v>
      </c>
      <c r="CM38" s="2">
        <v>2.2625999999999999</v>
      </c>
      <c r="CN38" s="2">
        <v>5.0181800000000001</v>
      </c>
      <c r="CO38" s="2">
        <v>7.5401100000000003</v>
      </c>
      <c r="CP38" s="2">
        <v>5.1992500000000001</v>
      </c>
      <c r="CQ38" s="2">
        <v>10.911060000000001</v>
      </c>
      <c r="CR38" s="2">
        <v>6.4273600000000002</v>
      </c>
      <c r="CS38" s="2">
        <v>9.7328799999999998</v>
      </c>
      <c r="CT38" s="2">
        <v>3.7764099999999998</v>
      </c>
      <c r="CU38" s="2">
        <v>8.9797700000000003</v>
      </c>
      <c r="CV38" s="2">
        <v>7.8191499999999996</v>
      </c>
      <c r="CW38" s="2">
        <v>5.1648500000000004</v>
      </c>
      <c r="CX38" s="2">
        <v>2.3340800000000002</v>
      </c>
      <c r="CY38" s="2">
        <v>6.9728500000000002</v>
      </c>
      <c r="CZ38" s="2">
        <v>7.4005900000000002</v>
      </c>
      <c r="DA38" s="2">
        <v>4.6379999999999999</v>
      </c>
      <c r="DB38" s="2">
        <v>4.0680399999999999</v>
      </c>
      <c r="DC38" s="2">
        <v>3.37548</v>
      </c>
      <c r="DD38" s="2">
        <v>7.08467</v>
      </c>
      <c r="DE38" s="2">
        <v>7.2925500000000003</v>
      </c>
      <c r="DF38" s="2">
        <v>5.5450699999999999</v>
      </c>
      <c r="DG38" s="2">
        <v>6.3748800000000001</v>
      </c>
      <c r="DH38" s="2">
        <v>10.952019999999999</v>
      </c>
      <c r="DI38" s="2">
        <v>8.4711300000000005</v>
      </c>
      <c r="DJ38" s="2">
        <v>5.68607</v>
      </c>
      <c r="DK38" s="2">
        <v>5.4231100000000003</v>
      </c>
      <c r="DL38" s="2">
        <v>12.135579999999999</v>
      </c>
      <c r="DM38" s="2">
        <v>6.57599</v>
      </c>
      <c r="DN38" s="2">
        <v>3.01572</v>
      </c>
      <c r="DO38" s="2">
        <v>11.03805</v>
      </c>
      <c r="DP38" s="2">
        <v>9.9106299999999994</v>
      </c>
      <c r="DQ38" s="2">
        <v>8.8244600000000002</v>
      </c>
      <c r="DR38" s="2">
        <v>8.4539799999999996</v>
      </c>
      <c r="DS38" s="2">
        <v>9.6294799999999992</v>
      </c>
      <c r="DT38" s="2">
        <v>9.1353299999999997</v>
      </c>
      <c r="DU38" s="2">
        <v>9.1691000000000003</v>
      </c>
      <c r="DV38" s="2">
        <v>3.1366100000000001</v>
      </c>
      <c r="DW38" s="2">
        <v>13.51587</v>
      </c>
      <c r="DX38" s="2">
        <v>9.85337</v>
      </c>
      <c r="DY38" s="2">
        <v>11.15376</v>
      </c>
      <c r="DZ38" s="2">
        <v>2.5847699999999998</v>
      </c>
      <c r="EA38" s="2">
        <v>9.7224699999999995</v>
      </c>
      <c r="EB38" s="2">
        <v>10.172330000000001</v>
      </c>
      <c r="EC38" s="2">
        <v>12.493740000000001</v>
      </c>
      <c r="ED38" s="2">
        <v>7.1546700000000003</v>
      </c>
      <c r="EE38" s="2">
        <v>7.3058100000000001</v>
      </c>
      <c r="EF38" s="2">
        <v>4.6741200000000003</v>
      </c>
      <c r="EG38" s="2">
        <v>5.1038300000000003</v>
      </c>
      <c r="EH38" s="2">
        <v>6.6301100000000002</v>
      </c>
      <c r="EI38" s="2">
        <v>4.4968199999999996</v>
      </c>
      <c r="EJ38" s="2">
        <v>7.2569400000000002</v>
      </c>
      <c r="EK38" s="2">
        <v>8.0373300000000008</v>
      </c>
      <c r="EL38" s="2">
        <v>6.2323500000000003</v>
      </c>
      <c r="EM38" s="2">
        <v>10.98396</v>
      </c>
      <c r="EN38" s="2">
        <v>4.0988699999999998</v>
      </c>
      <c r="EO38" s="2">
        <v>8.0210100000000004</v>
      </c>
      <c r="EP38" s="2">
        <v>8.1845999999999997</v>
      </c>
      <c r="EQ38" s="2">
        <v>11.86717</v>
      </c>
      <c r="ER38" s="2">
        <v>5.0409300000000004</v>
      </c>
      <c r="ES38" s="2">
        <v>7.4662100000000002</v>
      </c>
      <c r="ET38" s="2">
        <v>9.8256200000000007</v>
      </c>
      <c r="EU38" s="2">
        <v>6.8467700000000002</v>
      </c>
      <c r="EV38" s="2">
        <v>5.8592700000000004</v>
      </c>
      <c r="EW38" s="2">
        <v>4.7966199999999999</v>
      </c>
      <c r="EX38" s="2">
        <v>9.2054399999999994</v>
      </c>
      <c r="EY38" s="2">
        <v>8.7993299999999994</v>
      </c>
      <c r="EZ38" s="2">
        <v>11.52238</v>
      </c>
      <c r="FA38" s="2">
        <v>5.3651900000000001</v>
      </c>
      <c r="FB38" s="2">
        <v>3.0674700000000001</v>
      </c>
      <c r="FC38" s="2">
        <v>5.3272300000000001</v>
      </c>
      <c r="FD38" s="2">
        <v>11.42366</v>
      </c>
      <c r="FE38" s="2">
        <v>10.36345</v>
      </c>
      <c r="FF38" s="2">
        <v>9.2276299999999996</v>
      </c>
      <c r="FG38" s="2">
        <v>5.2321299999999997</v>
      </c>
      <c r="FH38" s="2">
        <v>9.2251300000000001</v>
      </c>
      <c r="FI38" s="2">
        <v>9.0865500000000008</v>
      </c>
      <c r="FJ38" s="2">
        <v>8.3153000000000006</v>
      </c>
      <c r="FK38" s="2">
        <v>4.2108499999999998</v>
      </c>
      <c r="FL38" s="2">
        <v>6.9108799999999997</v>
      </c>
      <c r="FM38" s="2">
        <v>2.4347699999999999</v>
      </c>
      <c r="FN38" s="3">
        <v>1.2773099999999999</v>
      </c>
      <c r="FO38" s="2">
        <v>7.3767399999999999</v>
      </c>
      <c r="FP38" s="2">
        <v>3.4640200000000001</v>
      </c>
      <c r="FQ38" s="2">
        <v>3.5025300000000001</v>
      </c>
      <c r="FR38" s="2">
        <v>7.2518099999999999</v>
      </c>
      <c r="FS38" s="2">
        <v>11.767110000000001</v>
      </c>
      <c r="FT38" s="2">
        <v>8.8359699999999997</v>
      </c>
      <c r="FU38" s="2">
        <v>7.4772100000000004</v>
      </c>
      <c r="FV38" s="2">
        <v>8.63856</v>
      </c>
      <c r="FW38" s="2">
        <v>3.6351800000000001</v>
      </c>
      <c r="FX38" s="2">
        <v>8.8422699999999992</v>
      </c>
      <c r="FY38" s="2">
        <v>5.5368199999999996</v>
      </c>
      <c r="FZ38" s="2">
        <v>4.8022400000000003</v>
      </c>
      <c r="GA38" s="2">
        <v>8.7623099999999994</v>
      </c>
      <c r="GB38" s="2">
        <v>3.5813600000000001</v>
      </c>
      <c r="GC38" s="2">
        <v>5.5929700000000002</v>
      </c>
      <c r="GD38" s="2">
        <v>5.7587999999999999</v>
      </c>
      <c r="GE38" s="2">
        <v>4.3526199999999999</v>
      </c>
      <c r="GF38" s="2">
        <v>5.1095800000000002</v>
      </c>
      <c r="GG38" s="2">
        <v>3.85615</v>
      </c>
      <c r="GH38" s="2">
        <v>5.7944500000000003</v>
      </c>
      <c r="GI38" s="2">
        <v>8.3267399999999991</v>
      </c>
      <c r="GJ38" s="2">
        <v>5.31046</v>
      </c>
      <c r="GK38" s="2">
        <v>3.6031399999999998</v>
      </c>
      <c r="GL38" s="2">
        <v>3.6425800000000002</v>
      </c>
      <c r="GM38" s="2">
        <v>7.70702</v>
      </c>
      <c r="GN38" s="2">
        <v>8.0140799999999999</v>
      </c>
      <c r="GO38" s="2">
        <v>11.24362</v>
      </c>
      <c r="GP38" s="2">
        <v>3.9898899999999999</v>
      </c>
      <c r="GQ38" s="2">
        <v>4.7215999999999996</v>
      </c>
      <c r="GR38" s="2">
        <v>7.6620400000000002</v>
      </c>
      <c r="GS38" s="2">
        <v>3.61442</v>
      </c>
      <c r="GT38" s="2">
        <v>5.4279400000000004</v>
      </c>
      <c r="GU38" s="2">
        <v>3.32728</v>
      </c>
      <c r="GV38" s="2">
        <v>2.4418199999999999</v>
      </c>
      <c r="GW38" s="2">
        <v>8.0894100000000009</v>
      </c>
      <c r="GX38" s="2">
        <v>3.9132199999999999</v>
      </c>
      <c r="GY38" s="2">
        <v>5.2232399999999997</v>
      </c>
      <c r="GZ38" s="2">
        <v>3.09077</v>
      </c>
      <c r="HA38" s="2">
        <v>4.6912700000000003</v>
      </c>
      <c r="HB38" s="2">
        <v>4.3298100000000002</v>
      </c>
      <c r="HC38" s="2">
        <v>6.5684100000000001</v>
      </c>
      <c r="HD38" s="2">
        <v>6.1702399999999997</v>
      </c>
      <c r="HE38" s="2">
        <v>9.6512899999999995</v>
      </c>
      <c r="HF38" s="2">
        <v>7.92089</v>
      </c>
      <c r="HG38" s="2">
        <v>5.2549999999999999</v>
      </c>
      <c r="HH38" s="2">
        <v>4.48583</v>
      </c>
      <c r="HI38" s="2">
        <v>7.5155000000000003</v>
      </c>
      <c r="HJ38" s="2">
        <v>5.2366200000000003</v>
      </c>
      <c r="HK38" s="2">
        <v>11.63754</v>
      </c>
      <c r="HL38" s="2">
        <v>6.4406699999999999</v>
      </c>
      <c r="HM38" s="2">
        <v>6.0805800000000003</v>
      </c>
      <c r="HN38" s="2">
        <v>1.8818999999999999</v>
      </c>
      <c r="HO38" s="2">
        <v>4.8059799999999999</v>
      </c>
      <c r="HP38" s="2">
        <v>5.3701100000000004</v>
      </c>
      <c r="HQ38" s="2">
        <v>12.529439999999999</v>
      </c>
      <c r="HR38" s="2">
        <v>7.3128099999999998</v>
      </c>
      <c r="HS38" s="2">
        <v>4.3148900000000001</v>
      </c>
      <c r="HT38" s="2">
        <v>5.8096399999999999</v>
      </c>
      <c r="HU38" s="2">
        <v>3.3882599999999998</v>
      </c>
      <c r="HV38" s="2">
        <v>3.76519</v>
      </c>
      <c r="HW38" s="2">
        <v>1.63896</v>
      </c>
      <c r="HX38" s="2">
        <v>2.9925299999999999</v>
      </c>
      <c r="HY38" s="2">
        <v>4.4501799999999996</v>
      </c>
      <c r="HZ38" s="2">
        <v>5.1989599999999996</v>
      </c>
      <c r="IA38" s="2">
        <v>8.9692900000000009</v>
      </c>
      <c r="IB38" s="2">
        <v>6.4414100000000003</v>
      </c>
      <c r="IC38" s="2">
        <v>3.7378200000000001</v>
      </c>
      <c r="ID38" s="2">
        <v>5.8346099999999996</v>
      </c>
      <c r="IE38" s="2">
        <v>6.7264600000000003</v>
      </c>
      <c r="IF38" s="2">
        <v>7.4698200000000003</v>
      </c>
      <c r="IG38" s="2">
        <v>5.7394699999999998</v>
      </c>
      <c r="IH38" s="2">
        <v>3.0903</v>
      </c>
      <c r="II38" s="2">
        <v>6.4672099999999997</v>
      </c>
      <c r="IJ38" s="2">
        <v>7.0387399999999998</v>
      </c>
      <c r="IK38" s="2">
        <v>2.4977800000000001</v>
      </c>
      <c r="IL38" s="2">
        <v>8.7235800000000001</v>
      </c>
      <c r="IM38" s="2">
        <v>6.4386999999999999</v>
      </c>
      <c r="IN38" s="2">
        <v>5.3735499999999998</v>
      </c>
      <c r="IO38" s="2">
        <v>3.9312299999999998</v>
      </c>
      <c r="IP38" s="2">
        <v>5.6516799999999998</v>
      </c>
      <c r="IQ38" s="2">
        <v>3.57029</v>
      </c>
      <c r="IR38" s="2">
        <v>6.6822400000000002</v>
      </c>
      <c r="IS38" s="2">
        <v>5.2648099999999998</v>
      </c>
      <c r="IT38" s="2">
        <v>4.3212799999999998</v>
      </c>
      <c r="IU38" s="2">
        <v>5.9497499999999999</v>
      </c>
      <c r="IV38" s="2">
        <v>3.4765299999999999</v>
      </c>
      <c r="IW38" s="2">
        <v>4.1864999999999997</v>
      </c>
      <c r="IX38" s="2">
        <v>6.5231399999999997</v>
      </c>
      <c r="IY38" s="2">
        <v>1.0404500000000001</v>
      </c>
      <c r="IZ38" s="2">
        <v>3.3890500000000001</v>
      </c>
      <c r="JA38" s="2">
        <v>7.2447600000000003</v>
      </c>
      <c r="JB38" s="2">
        <v>10.85041</v>
      </c>
      <c r="JC38" s="2">
        <v>5.9631999999999996</v>
      </c>
      <c r="JD38" s="2">
        <v>2.8882699999999999</v>
      </c>
      <c r="JE38" s="2">
        <v>5.2862200000000001</v>
      </c>
      <c r="JF38" s="2">
        <v>5.2491099999999999</v>
      </c>
      <c r="JG38" s="2">
        <v>7.4203099999999997</v>
      </c>
      <c r="JH38" s="2">
        <v>11.926920000000001</v>
      </c>
      <c r="JI38" s="2">
        <v>5.43492</v>
      </c>
      <c r="JJ38" s="2">
        <v>2.6721599999999999</v>
      </c>
      <c r="JK38" s="2">
        <v>6.7852499999999996</v>
      </c>
      <c r="JL38" s="2">
        <v>6.9607099999999997</v>
      </c>
      <c r="JM38" s="2">
        <v>7.2513399999999999</v>
      </c>
      <c r="JN38" s="2">
        <v>7.3956799999999996</v>
      </c>
      <c r="JO38" s="2">
        <v>4.5131699999999997</v>
      </c>
      <c r="JP38" s="2">
        <v>5.18818</v>
      </c>
      <c r="JQ38" s="2">
        <v>6.0694999999999997</v>
      </c>
      <c r="JR38" s="2">
        <v>2.6185700000000001</v>
      </c>
      <c r="JS38" s="2">
        <v>1.90323</v>
      </c>
      <c r="JT38" s="2">
        <v>5.2051299999999996</v>
      </c>
      <c r="JU38" s="2">
        <v>2.1349200000000002</v>
      </c>
      <c r="JV38" s="2">
        <v>4.4152399999999998</v>
      </c>
      <c r="JW38" s="2">
        <v>2.8124799999999999</v>
      </c>
      <c r="JX38" s="2">
        <v>2.7973599999999998</v>
      </c>
      <c r="JY38" s="2">
        <v>1.9319599999999999</v>
      </c>
      <c r="JZ38" s="2">
        <v>5.7580299999999998</v>
      </c>
      <c r="KA38" s="2">
        <v>3.6705299999999998</v>
      </c>
      <c r="KB38" s="2">
        <v>6.0857799999999997</v>
      </c>
      <c r="KC38" s="2">
        <v>1.393</v>
      </c>
      <c r="KD38" s="2">
        <v>4.37005</v>
      </c>
      <c r="KE38" s="3">
        <v>0.11225</v>
      </c>
      <c r="KF38" s="2">
        <v>2.3871600000000002</v>
      </c>
      <c r="KG38" s="2">
        <v>4.6198499999999996</v>
      </c>
      <c r="KH38" s="2">
        <v>2.9854099999999999</v>
      </c>
      <c r="KI38" s="2">
        <v>1.07491</v>
      </c>
      <c r="KJ38" s="2">
        <v>6.4049100000000001</v>
      </c>
      <c r="KK38" s="2">
        <v>2.4371800000000001</v>
      </c>
      <c r="KL38" s="2">
        <v>1.3532999999999999</v>
      </c>
      <c r="KM38" s="2">
        <v>1.7331000000000001</v>
      </c>
      <c r="KN38" s="2">
        <v>0.88651999999999997</v>
      </c>
      <c r="KO38" s="2">
        <v>5.5262099999999998</v>
      </c>
      <c r="KP38" s="2">
        <v>3.5674700000000001</v>
      </c>
      <c r="KQ38" s="2">
        <v>5.1555</v>
      </c>
      <c r="KR38" s="2">
        <v>3.4933299999999998</v>
      </c>
      <c r="KS38" s="2">
        <v>5.0687499999999996</v>
      </c>
      <c r="KT38" s="2">
        <v>2.1780000000000001E-2</v>
      </c>
      <c r="KU38" s="2">
        <v>4.8599699999999997</v>
      </c>
      <c r="KV38" s="2">
        <v>1.4797899999999999</v>
      </c>
      <c r="KW38" s="2">
        <v>2.9547099999999999</v>
      </c>
      <c r="KX38" s="2">
        <v>1.9492700000000001</v>
      </c>
      <c r="KY38" s="2">
        <v>2.5102699999999998</v>
      </c>
      <c r="KZ38" s="2">
        <v>4.7099099999999998</v>
      </c>
      <c r="LA38" s="2">
        <v>1.9850300000000001</v>
      </c>
      <c r="LB38" s="2">
        <v>1.2539100000000001</v>
      </c>
      <c r="LC38" s="2">
        <v>2.9829500000000002</v>
      </c>
      <c r="LD38" s="2">
        <v>2.4860500000000001</v>
      </c>
      <c r="LE38" s="2">
        <v>2.1945299999999999</v>
      </c>
      <c r="LF38" s="2">
        <v>2.05707</v>
      </c>
      <c r="LG38" s="2">
        <v>1.9515100000000001</v>
      </c>
      <c r="LH38" s="2">
        <v>8.2829099999999993</v>
      </c>
      <c r="LI38" s="2">
        <v>1.22326</v>
      </c>
      <c r="LJ38" s="3">
        <v>2.1627399999999999</v>
      </c>
      <c r="LK38" s="3">
        <v>0.26283000000000001</v>
      </c>
      <c r="LL38" s="2">
        <v>5.5777099999999997</v>
      </c>
      <c r="LM38" s="2">
        <v>2.2688899999999999</v>
      </c>
      <c r="LN38" s="2">
        <v>3.4253399999999998</v>
      </c>
      <c r="LO38" s="2">
        <v>3.76342</v>
      </c>
      <c r="LP38" s="3">
        <v>2.4840000000000001E-2</v>
      </c>
      <c r="LQ38" s="2">
        <v>8.7310999999999996</v>
      </c>
      <c r="LR38" s="2">
        <v>0.53061999999999998</v>
      </c>
      <c r="LS38" s="3">
        <v>0.74965999999999999</v>
      </c>
      <c r="LT38" s="2">
        <v>1.87348</v>
      </c>
      <c r="LU38" s="2">
        <v>1.23288</v>
      </c>
      <c r="LV38" s="2">
        <v>1.63235</v>
      </c>
      <c r="LW38" s="2">
        <v>3.4238599999999999</v>
      </c>
      <c r="LX38" s="2">
        <v>0.32872000000000001</v>
      </c>
      <c r="LY38" s="2">
        <v>7.5168100000000004</v>
      </c>
      <c r="LZ38" s="2">
        <v>0.14260999999999999</v>
      </c>
      <c r="MA38" s="2">
        <v>4.1067099999999996</v>
      </c>
      <c r="MB38" s="2">
        <v>4.3299000000000003</v>
      </c>
      <c r="MC38" s="2">
        <v>2.52386</v>
      </c>
      <c r="MD38" s="2">
        <v>2.1722399999999999</v>
      </c>
      <c r="ME38" s="2">
        <v>1.01833</v>
      </c>
      <c r="MF38" s="2">
        <v>4.9682000000000004</v>
      </c>
      <c r="MG38" s="2">
        <v>6.1920900000000003</v>
      </c>
      <c r="MH38" s="2">
        <v>4.9205199999999998</v>
      </c>
      <c r="MI38" s="2">
        <v>5.7269899999999998</v>
      </c>
      <c r="MJ38" s="2">
        <v>3.0172500000000002</v>
      </c>
      <c r="MK38" s="2">
        <v>0.98414000000000001</v>
      </c>
      <c r="ML38" s="2">
        <v>4.64283</v>
      </c>
      <c r="MM38" s="2">
        <v>3.6055299999999999</v>
      </c>
      <c r="MN38" s="2">
        <v>7.5175299999999998</v>
      </c>
      <c r="MO38" s="2">
        <v>1.44109</v>
      </c>
      <c r="MP38" s="2">
        <v>2.7302599999999999</v>
      </c>
      <c r="MQ38" s="2">
        <v>1.2192499999999999</v>
      </c>
      <c r="MR38" s="2">
        <v>1.7851600000000001</v>
      </c>
      <c r="MS38" s="2">
        <v>2.7429899999999998</v>
      </c>
      <c r="MT38" s="2">
        <v>1.41055</v>
      </c>
      <c r="MU38" s="3">
        <v>1.2059</v>
      </c>
      <c r="MV38" s="2">
        <v>9.5855300000000003</v>
      </c>
      <c r="MW38" s="2">
        <v>1.68927</v>
      </c>
      <c r="MX38" s="2">
        <v>1.5735399999999999</v>
      </c>
      <c r="MY38" s="2">
        <v>0.84989999999999999</v>
      </c>
      <c r="MZ38" s="2">
        <v>3.2241900000000001</v>
      </c>
      <c r="NA38" s="2">
        <v>4.6259300000000003</v>
      </c>
      <c r="NB38" s="2">
        <v>3.13653</v>
      </c>
      <c r="NC38" s="2">
        <v>2.1328900000000002</v>
      </c>
      <c r="ND38" s="2">
        <v>5.3395099999999998</v>
      </c>
      <c r="NE38" s="2">
        <v>2.7264900000000001</v>
      </c>
      <c r="NF38" s="2">
        <v>3.4758</v>
      </c>
      <c r="NG38" s="2">
        <v>6.1676500000000001</v>
      </c>
      <c r="NH38" s="2">
        <v>1.6029100000000001</v>
      </c>
      <c r="NI38" s="2">
        <v>5.0026200000000003</v>
      </c>
      <c r="NJ38" s="2">
        <v>2.6865000000000001</v>
      </c>
      <c r="NK38" s="2">
        <v>3.1811600000000002</v>
      </c>
      <c r="NL38" s="2">
        <v>6.8327900000000001</v>
      </c>
      <c r="NM38" s="2">
        <v>4.9825799999999996</v>
      </c>
      <c r="NN38" s="2">
        <v>3.8572799999999998</v>
      </c>
      <c r="NO38" s="2">
        <v>5.6023100000000001</v>
      </c>
      <c r="NP38" s="2">
        <v>3.3920499999999998</v>
      </c>
      <c r="NQ38" s="2">
        <v>4.5242100000000001</v>
      </c>
      <c r="NR38" s="2">
        <v>3.19265</v>
      </c>
      <c r="NS38" s="2">
        <v>5.98977</v>
      </c>
      <c r="NT38" s="2">
        <v>4.9593400000000001</v>
      </c>
      <c r="NU38" s="2">
        <v>5.9288999999999996</v>
      </c>
      <c r="NV38" s="2">
        <v>6.8842800000000004</v>
      </c>
      <c r="NW38" s="2">
        <v>5.59823</v>
      </c>
      <c r="NX38" s="2">
        <v>5.8431899999999999</v>
      </c>
      <c r="NY38" s="2">
        <v>4.5567200000000003</v>
      </c>
      <c r="NZ38" s="2">
        <v>3.9924200000000001</v>
      </c>
      <c r="OA38" s="2">
        <v>3.2647699999999999</v>
      </c>
      <c r="OB38" s="2">
        <v>5.1337700000000002</v>
      </c>
      <c r="OC38" s="2">
        <v>3.3311299999999999</v>
      </c>
      <c r="OD38" s="2">
        <v>0.74587999999999999</v>
      </c>
      <c r="OE38" s="3">
        <v>2.2928700000000002</v>
      </c>
      <c r="OF38" s="2">
        <v>1.37588</v>
      </c>
      <c r="OG38" s="2">
        <v>4.0406000000000004</v>
      </c>
      <c r="OH38" s="2">
        <v>4.4139999999999997</v>
      </c>
      <c r="OI38" s="2">
        <v>4.6095199999999998</v>
      </c>
      <c r="OJ38" s="2">
        <v>4.1379799999999998</v>
      </c>
      <c r="OK38" s="2">
        <v>7.8450199999999999</v>
      </c>
      <c r="OL38" s="2">
        <v>2.08148</v>
      </c>
      <c r="OM38" s="2">
        <v>5.2999900000000002</v>
      </c>
      <c r="ON38" s="2">
        <v>5.0350299999999999</v>
      </c>
      <c r="OO38" s="2">
        <v>7.6316800000000002</v>
      </c>
      <c r="OP38" s="2">
        <v>2.2381700000000002</v>
      </c>
      <c r="OQ38" s="2">
        <v>5.7677899999999998</v>
      </c>
      <c r="OR38" s="2">
        <v>5.3243099999999997</v>
      </c>
      <c r="OS38" s="2">
        <v>5.5036399999999999</v>
      </c>
      <c r="OT38" s="2">
        <v>5.1738499999999998</v>
      </c>
      <c r="OU38" s="2">
        <v>4.7681500000000003</v>
      </c>
      <c r="OV38" s="2">
        <v>6.3837099999999998</v>
      </c>
      <c r="OW38" s="2">
        <v>5.55342</v>
      </c>
      <c r="OX38" s="2">
        <v>4.5918700000000001</v>
      </c>
      <c r="OY38" s="2">
        <v>5.2132899999999998</v>
      </c>
      <c r="OZ38" s="2">
        <v>1.4005799999999999</v>
      </c>
      <c r="PA38" s="2">
        <v>3.6554700000000002</v>
      </c>
      <c r="PB38" s="2">
        <v>6.2654199999999998</v>
      </c>
      <c r="PC38" s="2">
        <v>2.9641799999999998</v>
      </c>
      <c r="PD38" s="2">
        <v>2.6610299999999998</v>
      </c>
      <c r="PE38" s="2">
        <v>5.5728799999999996</v>
      </c>
      <c r="PF38" s="2">
        <v>1.7998000000000001</v>
      </c>
      <c r="PG38" s="2">
        <v>5.2553700000000001</v>
      </c>
      <c r="PH38" s="2">
        <v>3.6021100000000001</v>
      </c>
      <c r="PI38" s="2">
        <v>3.4721799999999998</v>
      </c>
      <c r="PJ38" s="2">
        <v>5.9063600000000003</v>
      </c>
      <c r="PK38" s="2">
        <v>1.8501700000000001</v>
      </c>
      <c r="PL38" s="2">
        <v>5.3775300000000001</v>
      </c>
      <c r="PM38" s="2">
        <v>8.4865499999999994</v>
      </c>
      <c r="PN38" s="2">
        <v>5.5922000000000001</v>
      </c>
      <c r="PO38" s="2">
        <v>6.5396000000000001</v>
      </c>
      <c r="PP38" s="2">
        <v>6.0373700000000001</v>
      </c>
      <c r="PQ38" s="2">
        <v>5.7550400000000002</v>
      </c>
      <c r="PR38" s="2">
        <v>3.3224399999999998</v>
      </c>
      <c r="PS38" s="3">
        <v>1.1995400000000001</v>
      </c>
      <c r="PT38" s="2">
        <v>5.6596000000000002</v>
      </c>
      <c r="PU38" s="2">
        <v>5.2447600000000003</v>
      </c>
      <c r="PV38" s="2">
        <v>4.6896599999999999</v>
      </c>
      <c r="PW38" s="2">
        <v>3.37737</v>
      </c>
      <c r="PX38" s="2">
        <v>2.6853400000000001</v>
      </c>
      <c r="PY38" s="2">
        <v>2.86904</v>
      </c>
      <c r="PZ38" s="2">
        <v>2.3939499999999998</v>
      </c>
      <c r="QA38" s="2">
        <v>3.2467999999999999</v>
      </c>
      <c r="QB38" s="2">
        <v>3.76004</v>
      </c>
      <c r="QC38" s="2">
        <v>3.4272499999999999</v>
      </c>
      <c r="QD38" s="2">
        <v>5.31928</v>
      </c>
      <c r="QE38" s="2">
        <v>4.4032499999999999</v>
      </c>
      <c r="QF38" s="2">
        <v>5.0380900000000004</v>
      </c>
      <c r="QG38" s="2">
        <v>5.3532500000000001</v>
      </c>
      <c r="QH38" s="2">
        <v>4.3565100000000001</v>
      </c>
      <c r="QI38" s="2">
        <v>1.39784</v>
      </c>
      <c r="QJ38" s="2">
        <v>5.1071999999999997</v>
      </c>
      <c r="QK38" s="2">
        <v>3.1454200000000001</v>
      </c>
      <c r="QL38" s="2">
        <v>5.9380899999999999</v>
      </c>
      <c r="QM38" s="2">
        <v>4.15571</v>
      </c>
      <c r="QN38" s="2">
        <v>6.7745499999999996</v>
      </c>
      <c r="QO38" s="2">
        <v>4.7552899999999996</v>
      </c>
      <c r="QP38" s="2">
        <v>4.6365299999999996</v>
      </c>
      <c r="QQ38" s="2">
        <v>5.3155299999999999</v>
      </c>
      <c r="QR38" s="2">
        <v>5.6876600000000002</v>
      </c>
      <c r="QS38" s="2">
        <v>6.40381</v>
      </c>
      <c r="QT38" s="2">
        <v>3.2578200000000002</v>
      </c>
      <c r="QU38" s="2">
        <v>4.4130000000000003</v>
      </c>
      <c r="QV38" s="2">
        <v>4.1615200000000003</v>
      </c>
      <c r="QW38" s="2">
        <v>2.0078399999999998</v>
      </c>
      <c r="QX38" s="2">
        <v>1.98678</v>
      </c>
      <c r="QY38" s="2">
        <v>5.2494100000000001</v>
      </c>
      <c r="QZ38" s="2">
        <v>5.7535100000000003</v>
      </c>
      <c r="RA38" s="2">
        <v>2.78485</v>
      </c>
      <c r="RB38" s="2">
        <v>4.9810699999999999</v>
      </c>
      <c r="RC38" s="2">
        <v>3.78756</v>
      </c>
      <c r="RD38" s="2">
        <v>6.0624399999999996</v>
      </c>
      <c r="RE38" s="2">
        <v>4.0981699999999996</v>
      </c>
      <c r="RF38" s="3">
        <v>1.25742</v>
      </c>
      <c r="RG38" s="2">
        <v>6.8346799999999996</v>
      </c>
      <c r="RH38" s="2">
        <v>2.6343899999999998</v>
      </c>
      <c r="RI38" s="2">
        <v>5.5597399999999997</v>
      </c>
      <c r="RJ38" s="2">
        <v>1.9789600000000001</v>
      </c>
      <c r="RK38" s="3">
        <v>0.35969000000000001</v>
      </c>
      <c r="RL38" s="2">
        <v>1.3649</v>
      </c>
      <c r="RM38" s="2">
        <v>6.8758400000000002</v>
      </c>
      <c r="RN38" s="2">
        <v>2.40964</v>
      </c>
      <c r="RO38" s="2">
        <v>2.9926499999999998</v>
      </c>
      <c r="RP38" s="2">
        <v>4.7672299999999996</v>
      </c>
      <c r="RQ38" s="2">
        <v>2.105</v>
      </c>
      <c r="RR38" s="2">
        <v>3.5714299999999999</v>
      </c>
      <c r="RS38" s="2">
        <v>2.9059300000000001</v>
      </c>
      <c r="RT38" s="3">
        <v>1.69042</v>
      </c>
      <c r="RU38" s="2">
        <v>3.7703500000000001</v>
      </c>
      <c r="RV38" s="2">
        <v>2.9384100000000002</v>
      </c>
      <c r="RW38" s="2">
        <v>4.4607999999999999</v>
      </c>
      <c r="RX38" s="2">
        <v>2.09592</v>
      </c>
      <c r="RY38" s="2">
        <v>4.7438200000000004</v>
      </c>
      <c r="RZ38" s="2">
        <v>3.17563</v>
      </c>
      <c r="SA38" s="2">
        <v>10.336930000000001</v>
      </c>
      <c r="SB38" s="2">
        <v>8.8036300000000001</v>
      </c>
      <c r="SC38" s="2">
        <v>4.57728</v>
      </c>
      <c r="SD38" s="2">
        <v>3.1288999999999998</v>
      </c>
      <c r="SE38" s="2">
        <v>1.5814900000000001</v>
      </c>
      <c r="SF38" s="2">
        <v>3.7129099999999999</v>
      </c>
      <c r="SG38" s="3">
        <v>2.3896500000000001</v>
      </c>
      <c r="SH38" s="2">
        <v>3.48014</v>
      </c>
      <c r="SI38" s="2">
        <v>1.99732</v>
      </c>
      <c r="SJ38" s="2">
        <v>2.9104399999999999</v>
      </c>
      <c r="SK38" s="2">
        <v>1.39168</v>
      </c>
      <c r="SL38" s="2">
        <v>3.6964800000000002</v>
      </c>
      <c r="SM38" s="3">
        <v>-0.30820999999999998</v>
      </c>
      <c r="SN38" s="2">
        <v>7.6283899999999996</v>
      </c>
      <c r="SO38" s="2">
        <v>2.8871899999999999</v>
      </c>
      <c r="SP38" s="2">
        <v>2.4932699999999999</v>
      </c>
      <c r="SQ38" s="2">
        <v>6.0900800000000004</v>
      </c>
      <c r="SR38" s="3">
        <v>1.4387799999999999</v>
      </c>
      <c r="SS38" s="2">
        <v>4.4039099999999998</v>
      </c>
      <c r="ST38" s="2">
        <v>5.9024799999999997</v>
      </c>
      <c r="SU38" s="2">
        <v>1.63679</v>
      </c>
      <c r="SV38" s="2">
        <v>2.7652700000000001</v>
      </c>
      <c r="SW38" s="2">
        <v>1.4964999999999999</v>
      </c>
      <c r="SX38" s="2">
        <v>2.5115699999999999</v>
      </c>
      <c r="SY38" s="2">
        <v>4.5652100000000004</v>
      </c>
      <c r="SZ38" s="2">
        <v>1.5287900000000001</v>
      </c>
      <c r="TA38" s="2">
        <v>7.3666</v>
      </c>
      <c r="TB38" s="2">
        <v>3.0829</v>
      </c>
      <c r="TC38" s="2">
        <v>6.1582499999999998</v>
      </c>
      <c r="TD38" s="2">
        <v>3.5444200000000001</v>
      </c>
      <c r="TE38" s="2">
        <v>7.7213900000000004</v>
      </c>
      <c r="TF38" s="3">
        <v>2.7450899999999998</v>
      </c>
      <c r="TG38" s="2">
        <v>5.7482800000000003</v>
      </c>
      <c r="TH38" s="2">
        <v>2.97499</v>
      </c>
      <c r="TI38" s="2">
        <v>2.4483999999999999</v>
      </c>
      <c r="TJ38" s="2">
        <v>5.6908099999999999</v>
      </c>
      <c r="TK38" s="2">
        <v>9.9223099999999995</v>
      </c>
      <c r="TL38" s="2">
        <v>4.5093300000000003</v>
      </c>
      <c r="TM38" s="2">
        <v>3.3996</v>
      </c>
      <c r="TN38" s="2">
        <v>2.5133299999999998</v>
      </c>
      <c r="TO38" s="2">
        <v>3.6115400000000002</v>
      </c>
      <c r="TP38" s="2">
        <v>3.4007800000000001</v>
      </c>
      <c r="TQ38" s="2">
        <v>2.4177599999999999</v>
      </c>
      <c r="TR38" s="2">
        <v>1.8880600000000001</v>
      </c>
      <c r="TS38" s="2">
        <v>2.8700899999999998</v>
      </c>
      <c r="TT38" s="2">
        <v>2.92577</v>
      </c>
      <c r="TU38" s="2">
        <v>5.0456899999999996</v>
      </c>
      <c r="TV38" s="2">
        <v>4.3621800000000004</v>
      </c>
      <c r="TW38" s="2">
        <v>4.74275</v>
      </c>
      <c r="TX38" s="2">
        <v>4.8682800000000004</v>
      </c>
      <c r="TY38" s="2">
        <v>3.19943</v>
      </c>
      <c r="TZ38" s="2">
        <v>3.4194</v>
      </c>
      <c r="UA38" s="2">
        <v>2.7378900000000002</v>
      </c>
      <c r="UB38" s="3">
        <v>1.68591</v>
      </c>
      <c r="UC38" s="2">
        <v>3.5369299999999999</v>
      </c>
      <c r="UD38" s="3">
        <v>1.5703</v>
      </c>
      <c r="UE38" s="2">
        <v>4.7112400000000001</v>
      </c>
      <c r="UF38" s="2">
        <v>3.7869700000000002</v>
      </c>
      <c r="UG38" s="2">
        <v>4.8961199999999998</v>
      </c>
      <c r="UH38" s="2">
        <v>7.7866499999999998</v>
      </c>
      <c r="UI38" s="2">
        <v>11.55935</v>
      </c>
      <c r="UJ38" s="2">
        <v>10.17482</v>
      </c>
      <c r="UK38" s="2">
        <v>3.1241699999999999</v>
      </c>
      <c r="UL38" s="2">
        <v>3.2675200000000002</v>
      </c>
      <c r="UM38" s="2">
        <v>4.02468</v>
      </c>
      <c r="UN38" s="2">
        <v>7.58744</v>
      </c>
      <c r="UO38" s="2">
        <v>4.8510099999999996</v>
      </c>
      <c r="UP38" s="2">
        <v>10.50432</v>
      </c>
      <c r="UQ38" s="2">
        <v>9.5870099999999994</v>
      </c>
      <c r="UR38" s="2">
        <v>9.8459900000000005</v>
      </c>
      <c r="US38" s="2">
        <v>4.4620300000000004</v>
      </c>
      <c r="UT38" s="2">
        <v>1.6181000000000001</v>
      </c>
      <c r="UU38" s="2">
        <v>12.319140000000001</v>
      </c>
      <c r="UV38" s="2">
        <v>1.96739</v>
      </c>
      <c r="UW38" s="2">
        <v>8.3753899999999994</v>
      </c>
      <c r="UX38" s="2">
        <v>2.9385400000000002</v>
      </c>
      <c r="UY38" s="2">
        <v>9.5756599999999992</v>
      </c>
      <c r="UZ38" s="2">
        <v>4.3988899999999997</v>
      </c>
      <c r="VA38" s="2">
        <v>7.3570500000000001</v>
      </c>
      <c r="VB38" s="2">
        <v>6.1958000000000002</v>
      </c>
      <c r="VC38" s="2">
        <v>1.9329000000000001</v>
      </c>
      <c r="VD38" s="3">
        <v>-6.4600000000000005E-2</v>
      </c>
      <c r="VE38" s="2">
        <v>8.6187799999999992</v>
      </c>
      <c r="VF38" s="3">
        <v>1.46736</v>
      </c>
      <c r="VG38" s="2">
        <v>11.751519999999999</v>
      </c>
      <c r="VH38" s="3">
        <v>1.6069500000000001</v>
      </c>
      <c r="VI38" s="2">
        <v>8.1211199999999995</v>
      </c>
      <c r="VJ38" s="2">
        <v>6.0730700000000004</v>
      </c>
      <c r="VK38" s="2">
        <v>9.7302999999999997</v>
      </c>
      <c r="VL38" s="2">
        <v>9.2678899999999995</v>
      </c>
      <c r="VM38" s="2">
        <v>3.3183699999999998</v>
      </c>
      <c r="VN38" s="2">
        <v>7.5284300000000002</v>
      </c>
      <c r="VO38" s="2">
        <v>15.1533</v>
      </c>
      <c r="VP38" s="2">
        <v>7.5592100000000002</v>
      </c>
      <c r="VQ38" s="2">
        <v>7.5089499999999996</v>
      </c>
      <c r="VR38" s="2">
        <v>2.0760000000000001</v>
      </c>
      <c r="VS38" s="2">
        <v>1.8053699999999999</v>
      </c>
      <c r="VT38" s="2">
        <v>1.2318100000000001</v>
      </c>
      <c r="VU38" s="2">
        <v>9.7564299999999999</v>
      </c>
      <c r="VV38" s="2">
        <v>4.2848800000000002</v>
      </c>
      <c r="VW38" s="2">
        <v>7.218</v>
      </c>
      <c r="VX38" s="2">
        <v>10.94253</v>
      </c>
      <c r="VY38" s="2">
        <v>1.23211</v>
      </c>
      <c r="VZ38" s="2">
        <v>6.8641699999999997</v>
      </c>
      <c r="WA38" s="3">
        <v>2.0989300000000002</v>
      </c>
      <c r="WB38" s="2">
        <v>10.138339999999999</v>
      </c>
      <c r="WC38" s="2">
        <v>7.6227099999999997</v>
      </c>
      <c r="WD38" s="2">
        <v>2.1155599999999999</v>
      </c>
      <c r="WE38" s="2">
        <v>13.5138</v>
      </c>
      <c r="WF38" s="2">
        <v>5.9287799999999997</v>
      </c>
      <c r="WG38" s="2">
        <v>11.21594</v>
      </c>
      <c r="WH38" s="2">
        <v>6.9994699999999996</v>
      </c>
      <c r="WI38" s="3">
        <v>1.5036499999999999</v>
      </c>
      <c r="WJ38" s="3">
        <v>1.28305</v>
      </c>
      <c r="WK38" s="2">
        <v>1.1629499999999999</v>
      </c>
      <c r="WL38" s="2">
        <v>8.16662</v>
      </c>
      <c r="WM38" s="2">
        <v>4.5314800000000002</v>
      </c>
      <c r="WN38" s="2">
        <v>1.73393</v>
      </c>
      <c r="WO38" s="2">
        <v>10.91367</v>
      </c>
      <c r="WP38" s="2">
        <v>5.5786699999999998</v>
      </c>
      <c r="WQ38" s="2">
        <v>7.1867999999999999</v>
      </c>
      <c r="WR38" s="2">
        <v>10.06842</v>
      </c>
      <c r="WS38" s="2">
        <v>10.80692</v>
      </c>
      <c r="WT38" s="2">
        <v>10.614979999999999</v>
      </c>
      <c r="WU38" s="2">
        <v>6.4128800000000004</v>
      </c>
      <c r="WV38" s="2">
        <v>1.04806</v>
      </c>
      <c r="WW38" s="2">
        <v>4.1508700000000003</v>
      </c>
      <c r="WX38" s="2">
        <v>2.4121100000000002</v>
      </c>
      <c r="WY38" s="2">
        <v>9.89161</v>
      </c>
      <c r="WZ38" s="2">
        <v>7.5505399999999998</v>
      </c>
      <c r="XA38" s="2">
        <v>12.59211</v>
      </c>
      <c r="XB38" s="3">
        <v>1.6303099999999999</v>
      </c>
      <c r="XC38" s="2">
        <v>0.62012999999999996</v>
      </c>
      <c r="XD38" s="2">
        <v>9.9061900000000005</v>
      </c>
      <c r="XE38" s="3">
        <v>1.2368300000000001</v>
      </c>
      <c r="XF38" s="2">
        <v>0.91605000000000003</v>
      </c>
      <c r="XG38" s="2">
        <v>1.16953</v>
      </c>
      <c r="XH38" s="2">
        <v>10.72254</v>
      </c>
      <c r="XI38" s="2">
        <v>4.7219199999999999</v>
      </c>
      <c r="XJ38" s="2">
        <v>6.1626700000000003</v>
      </c>
      <c r="XK38" s="2">
        <v>7.3730000000000002</v>
      </c>
      <c r="XL38" s="2">
        <v>7.4728300000000001</v>
      </c>
      <c r="XM38" s="2">
        <v>3.0476399999999999</v>
      </c>
      <c r="XN38" s="2">
        <v>11.16507</v>
      </c>
      <c r="XO38" s="2">
        <v>6.98264</v>
      </c>
      <c r="XP38" s="2">
        <v>4.9952899999999998</v>
      </c>
      <c r="XQ38" s="2">
        <v>5.11348</v>
      </c>
      <c r="XR38" s="2">
        <v>1.32782</v>
      </c>
      <c r="XS38" s="2">
        <v>5.06616</v>
      </c>
      <c r="XT38" s="2">
        <v>6.2968099999999998</v>
      </c>
      <c r="XU38" s="2">
        <v>11.444940000000001</v>
      </c>
      <c r="XV38" s="2">
        <v>3.4872999999999998</v>
      </c>
      <c r="XW38" s="2">
        <v>5.0201900000000004</v>
      </c>
      <c r="XX38" s="2">
        <v>4.1236699999999997</v>
      </c>
      <c r="XY38" s="3">
        <v>0.52210000000000001</v>
      </c>
      <c r="XZ38" s="2">
        <v>5.6583300000000003</v>
      </c>
      <c r="YA38" s="2">
        <v>2.8506499999999999</v>
      </c>
      <c r="YB38" s="2">
        <v>5.7393900000000002</v>
      </c>
      <c r="YC38" s="2">
        <v>5.2797799999999997</v>
      </c>
      <c r="YD38" s="2">
        <v>4.9470099999999997</v>
      </c>
      <c r="YE38" s="2">
        <v>3.8442799999999999</v>
      </c>
      <c r="YF38" s="2">
        <v>3.9518399999999998</v>
      </c>
      <c r="YG38" s="2">
        <v>1.59046</v>
      </c>
      <c r="YH38" s="2">
        <v>3.0080200000000001</v>
      </c>
      <c r="YI38" s="2">
        <v>4.3473100000000002</v>
      </c>
      <c r="YJ38" s="2">
        <v>2.06027</v>
      </c>
      <c r="YK38" s="2">
        <v>5.3143500000000001</v>
      </c>
      <c r="YL38" s="2">
        <v>4.0781200000000002</v>
      </c>
      <c r="YM38" s="2">
        <v>0.93542000000000003</v>
      </c>
      <c r="YN38" s="2">
        <v>3.2540200000000001</v>
      </c>
      <c r="YO38" s="2">
        <v>5.8270200000000001</v>
      </c>
      <c r="YP38" s="2">
        <v>1.93679</v>
      </c>
      <c r="YQ38" s="2">
        <v>3.1293500000000001</v>
      </c>
      <c r="YR38" s="2">
        <v>3.7898999999999998</v>
      </c>
      <c r="YS38" s="2">
        <v>4.9543299999999997</v>
      </c>
      <c r="YT38" s="2">
        <v>6.3338799999999997</v>
      </c>
      <c r="YU38" s="3">
        <v>3.2601399999999998</v>
      </c>
      <c r="YV38" s="2">
        <v>4.0389200000000001</v>
      </c>
      <c r="YW38" s="2">
        <v>3.7270300000000001</v>
      </c>
      <c r="YX38" s="2">
        <v>3.56724</v>
      </c>
      <c r="YY38" s="2">
        <v>4.8753200000000003</v>
      </c>
      <c r="YZ38" s="2">
        <v>3.74472</v>
      </c>
      <c r="ZA38" s="2">
        <v>7.6696600000000004</v>
      </c>
      <c r="ZB38" s="2">
        <v>3.59714</v>
      </c>
      <c r="ZC38" s="2">
        <v>5.6802700000000002</v>
      </c>
      <c r="ZD38" s="2">
        <v>1.1787300000000001</v>
      </c>
      <c r="ZE38" s="2">
        <v>5.4760900000000001</v>
      </c>
      <c r="ZF38" s="2">
        <v>2.04467</v>
      </c>
      <c r="ZG38" s="2">
        <v>2.9382199999999998</v>
      </c>
      <c r="ZH38" s="3">
        <v>1.4444999999999999</v>
      </c>
      <c r="ZI38" s="2">
        <v>1.21227</v>
      </c>
      <c r="ZJ38" s="2">
        <v>3.4620700000000002</v>
      </c>
      <c r="ZK38" s="2">
        <v>0.37226999999999999</v>
      </c>
      <c r="ZL38" s="2">
        <v>4.8101700000000003</v>
      </c>
      <c r="ZM38" s="2">
        <v>1.59348</v>
      </c>
      <c r="ZN38" s="2">
        <v>2.9926200000000001</v>
      </c>
      <c r="ZO38" s="2">
        <v>2.35602</v>
      </c>
      <c r="ZP38" s="2">
        <v>3.83894</v>
      </c>
      <c r="ZQ38" s="2">
        <v>2.3575300000000001</v>
      </c>
      <c r="ZR38" s="2">
        <v>4.2523400000000002</v>
      </c>
      <c r="ZS38" s="2">
        <v>1.5891299999999999</v>
      </c>
      <c r="ZT38" s="2">
        <v>2.5290599999999999</v>
      </c>
      <c r="ZU38" s="2">
        <v>1.9139699999999999</v>
      </c>
      <c r="ZV38" s="2">
        <v>6.6743899999999998</v>
      </c>
      <c r="ZW38" s="3">
        <v>0.90447999999999995</v>
      </c>
      <c r="ZX38" s="2">
        <v>4.5652200000000001</v>
      </c>
      <c r="ZY38" s="2">
        <v>6.5561499999999997</v>
      </c>
      <c r="ZZ38" s="2">
        <v>1.5189299999999999</v>
      </c>
      <c r="AAA38" s="2">
        <v>3.0442399999999998</v>
      </c>
      <c r="AAB38" s="2">
        <v>2.4311799999999999</v>
      </c>
      <c r="AAC38" s="2">
        <v>4.8218399999999999</v>
      </c>
      <c r="AAD38" s="2">
        <v>3.0581299999999998</v>
      </c>
      <c r="AAE38" s="2">
        <v>4.7827500000000001</v>
      </c>
      <c r="AAF38" s="2">
        <v>3.07226</v>
      </c>
      <c r="AAG38" s="2">
        <v>3.11538</v>
      </c>
      <c r="AAH38" s="2">
        <v>8.3292400000000004</v>
      </c>
      <c r="AAI38" s="2">
        <v>3.8296600000000001</v>
      </c>
      <c r="AAJ38" s="2">
        <v>6.3551900000000003</v>
      </c>
      <c r="AAK38" s="2">
        <v>6.1592000000000002</v>
      </c>
      <c r="AAL38" s="2">
        <v>5.8318700000000003</v>
      </c>
      <c r="AAM38" s="2">
        <v>3.8397100000000002</v>
      </c>
      <c r="AAN38" s="2">
        <v>3.4142399999999999</v>
      </c>
      <c r="AAO38" s="2">
        <v>2.6649699999999998</v>
      </c>
      <c r="AAP38" s="2">
        <v>2.5246400000000002</v>
      </c>
      <c r="AAQ38" s="2">
        <v>2.41927</v>
      </c>
      <c r="AAR38" s="2">
        <v>4.5451100000000002</v>
      </c>
      <c r="AAS38" s="2">
        <v>2.8376600000000001</v>
      </c>
      <c r="AAT38" s="2">
        <v>4.4889000000000001</v>
      </c>
      <c r="AAU38" s="2">
        <v>2.7757000000000001</v>
      </c>
      <c r="AAV38" s="2">
        <v>6.2074999999999996</v>
      </c>
      <c r="AAW38" s="2">
        <v>2.1518099999999998</v>
      </c>
      <c r="AAX38" s="2">
        <v>0.80186000000000002</v>
      </c>
      <c r="AAY38" s="3">
        <v>1.5168900000000001</v>
      </c>
      <c r="AAZ38" s="2">
        <v>7.84335</v>
      </c>
      <c r="ABA38" s="2">
        <v>3.5752100000000002</v>
      </c>
      <c r="ABB38" s="2">
        <v>6.3793499999999996</v>
      </c>
      <c r="ABC38" s="3">
        <v>1.4688600000000001</v>
      </c>
      <c r="ABD38" s="2">
        <v>6.2464300000000001</v>
      </c>
      <c r="ABE38" s="2">
        <v>4.34213</v>
      </c>
      <c r="ABF38" s="2">
        <v>1.0176799999999999</v>
      </c>
      <c r="ABG38" s="2">
        <v>2.9144700000000001</v>
      </c>
      <c r="ABH38" s="2">
        <v>4.4991199999999996</v>
      </c>
      <c r="ABI38" s="2">
        <v>7.8329700000000004</v>
      </c>
      <c r="ABJ38" s="2">
        <v>3.1322199999999998</v>
      </c>
      <c r="ABK38" s="2">
        <v>3.74133</v>
      </c>
      <c r="ABL38" s="2">
        <v>5.4553099999999999</v>
      </c>
      <c r="ABM38" s="2">
        <v>4.0739999999999998</v>
      </c>
      <c r="ABN38" s="2">
        <v>2.6446800000000001</v>
      </c>
      <c r="ABO38" s="2">
        <v>1.35883</v>
      </c>
      <c r="ABP38" s="2">
        <v>5.9560500000000003</v>
      </c>
      <c r="ABQ38" s="2">
        <v>6.0396700000000001</v>
      </c>
      <c r="ABR38" s="2">
        <v>6.2023200000000003</v>
      </c>
      <c r="ABS38" s="2">
        <v>3.1562199999999998</v>
      </c>
      <c r="ABT38" s="2">
        <v>6.5781499999999999</v>
      </c>
      <c r="ABU38" s="2">
        <v>8.1552600000000002</v>
      </c>
      <c r="ABV38" s="2">
        <v>5.6298700000000004</v>
      </c>
      <c r="ABW38" s="2">
        <v>5.4288600000000002</v>
      </c>
      <c r="ABX38" s="2">
        <v>5.9520400000000002</v>
      </c>
      <c r="ABY38" s="2">
        <v>1.95482</v>
      </c>
      <c r="ABZ38" s="2">
        <v>7.9599500000000001</v>
      </c>
      <c r="ACA38" s="2">
        <v>0.95713000000000004</v>
      </c>
      <c r="ACB38" s="2">
        <v>1.76241</v>
      </c>
      <c r="ACC38" s="2">
        <v>1.1797800000000001</v>
      </c>
      <c r="ACD38" s="2">
        <v>4.0069699999999999</v>
      </c>
      <c r="ACE38" s="2">
        <v>1.6556999999999999</v>
      </c>
      <c r="ACF38" s="2">
        <v>5.92354</v>
      </c>
      <c r="ACG38" s="2">
        <v>4.7684699999999998</v>
      </c>
      <c r="ACH38" s="2">
        <v>0.67549999999999999</v>
      </c>
      <c r="ACI38" s="2">
        <v>4.0140000000000002</v>
      </c>
      <c r="ACJ38" s="2">
        <v>4.6272200000000003</v>
      </c>
      <c r="ACK38" s="2">
        <v>1.3204899999999999</v>
      </c>
      <c r="ACL38" s="2">
        <v>-2.367E-2</v>
      </c>
      <c r="ACM38" s="2">
        <v>2.68032</v>
      </c>
      <c r="ACN38" s="2">
        <v>0.85265999999999997</v>
      </c>
      <c r="ACO38" s="2">
        <v>7.1674899999999999</v>
      </c>
      <c r="ACP38" s="2">
        <v>5.6507500000000004</v>
      </c>
      <c r="ACQ38" s="2">
        <v>9.8757999999999999</v>
      </c>
      <c r="ACR38" s="2">
        <v>2.4805899999999999</v>
      </c>
      <c r="ACS38" s="2">
        <v>2.03756</v>
      </c>
      <c r="ACT38" s="2">
        <v>0.70172000000000001</v>
      </c>
      <c r="ACU38" s="2">
        <v>5.6226500000000001</v>
      </c>
      <c r="ACV38" s="2">
        <v>2.2975599999999998</v>
      </c>
      <c r="ACW38" s="2">
        <v>3.0456699999999999</v>
      </c>
      <c r="ACX38" s="2">
        <v>2.9410500000000002</v>
      </c>
      <c r="ACY38" s="2">
        <v>8.1008399999999998</v>
      </c>
      <c r="ACZ38" s="2">
        <v>6.9550200000000002</v>
      </c>
      <c r="ADA38" s="2">
        <v>2.0514600000000001</v>
      </c>
      <c r="ADB38" s="2">
        <v>3.4382999999999999</v>
      </c>
      <c r="ADC38" s="2">
        <v>0.64502000000000004</v>
      </c>
      <c r="ADD38" s="2">
        <v>5.0591200000000001</v>
      </c>
      <c r="ADE38" s="2">
        <v>2.2755399999999999</v>
      </c>
      <c r="ADF38" s="2">
        <v>1.8261099999999999</v>
      </c>
      <c r="ADG38" s="2">
        <v>2.5860599999999998</v>
      </c>
      <c r="ADH38" s="2">
        <v>6.0923400000000001</v>
      </c>
      <c r="ADI38" s="2">
        <v>3.4999799999999999</v>
      </c>
      <c r="ADJ38" s="2">
        <v>3.2032699999999998</v>
      </c>
      <c r="ADK38" s="2">
        <v>2.9971100000000002</v>
      </c>
      <c r="ADL38" s="2">
        <v>1.3825700000000001</v>
      </c>
      <c r="ADM38" s="2">
        <v>3.4436300000000002</v>
      </c>
      <c r="ADN38" s="2">
        <v>2.9732500000000002</v>
      </c>
      <c r="ADO38" s="2">
        <v>4.2621799999999999</v>
      </c>
      <c r="ADP38" s="2">
        <v>2.47702</v>
      </c>
      <c r="ADQ38" s="2">
        <v>6.0343299999999997</v>
      </c>
      <c r="ADR38" s="2">
        <v>3.6684899999999998</v>
      </c>
      <c r="ADS38" s="2">
        <v>3.65605</v>
      </c>
      <c r="ADT38" s="2">
        <v>3.39459</v>
      </c>
      <c r="ADU38" s="2">
        <v>1.33525</v>
      </c>
      <c r="ADV38" s="2">
        <v>3.9104700000000001</v>
      </c>
      <c r="ADW38" s="2">
        <v>2.5515300000000001</v>
      </c>
      <c r="ADX38" s="2">
        <v>2.3481299999999998</v>
      </c>
      <c r="ADY38" s="2">
        <v>2.2391700000000001</v>
      </c>
      <c r="ADZ38" s="2">
        <v>2.3314300000000001</v>
      </c>
      <c r="AEA38" s="2">
        <v>6.2789799999999998</v>
      </c>
      <c r="AEB38" s="2">
        <v>1.3710199999999999</v>
      </c>
      <c r="AEC38" s="2">
        <v>2.2393399999999999</v>
      </c>
      <c r="AED38" s="2">
        <v>4.2792300000000001</v>
      </c>
      <c r="AEE38" s="2">
        <v>1.7371799999999999</v>
      </c>
      <c r="AEF38" s="2">
        <v>1.47567</v>
      </c>
      <c r="AEG38" s="2">
        <v>5.1111000000000004</v>
      </c>
      <c r="AEH38" s="2">
        <v>4.6118300000000003</v>
      </c>
      <c r="AEI38" s="2">
        <v>2.1633599999999999</v>
      </c>
      <c r="AEJ38" s="2">
        <v>3.5450900000000001</v>
      </c>
      <c r="AEK38" s="2">
        <v>1.3405499999999999</v>
      </c>
      <c r="AEL38" s="2">
        <v>2.2686299999999999</v>
      </c>
      <c r="AEM38" s="2">
        <v>3.0535299999999999</v>
      </c>
      <c r="AEN38" s="2">
        <v>3.66642</v>
      </c>
      <c r="AEO38" s="2">
        <v>4.9831899999999996</v>
      </c>
      <c r="AEP38" s="2">
        <v>2.5284499999999999</v>
      </c>
      <c r="AEQ38" s="2">
        <v>2.4240699999999999</v>
      </c>
      <c r="AER38" s="2">
        <v>2.11036</v>
      </c>
      <c r="AES38" s="2">
        <v>5.09307</v>
      </c>
      <c r="AET38" s="2">
        <v>6.0876700000000001</v>
      </c>
      <c r="AEU38" s="2">
        <v>5.7576200000000002</v>
      </c>
      <c r="AEV38" s="2">
        <v>3.6784599999999998</v>
      </c>
      <c r="AEW38" s="2">
        <v>7.0756100000000002</v>
      </c>
      <c r="AEX38" s="2">
        <v>7.3251499999999998</v>
      </c>
      <c r="AEY38" s="2">
        <v>5.8892699999999998</v>
      </c>
      <c r="AEZ38" s="3">
        <v>1.39144</v>
      </c>
      <c r="AFA38" s="2">
        <v>3.7418100000000001</v>
      </c>
      <c r="AFB38" s="2">
        <v>1.8306899999999999</v>
      </c>
      <c r="AFC38" s="2">
        <v>5.7846900000000003</v>
      </c>
      <c r="AFD38" s="2">
        <v>5.2683299999999997</v>
      </c>
      <c r="AFE38" s="2">
        <v>5.8494400000000004</v>
      </c>
      <c r="AFF38" s="2">
        <v>6.3686800000000003</v>
      </c>
      <c r="AFG38" s="2">
        <v>6.0951500000000003</v>
      </c>
      <c r="AFH38" s="2">
        <v>9.0362899999999993</v>
      </c>
      <c r="AFI38" s="2">
        <v>6.5020600000000002</v>
      </c>
      <c r="AFJ38" s="2">
        <v>4.2151300000000003</v>
      </c>
      <c r="AFK38" s="2">
        <v>4.9908099999999997</v>
      </c>
      <c r="AFL38" s="2">
        <v>8.6691599999999998</v>
      </c>
      <c r="AFM38" s="2">
        <v>7.02942</v>
      </c>
      <c r="AFN38" s="2">
        <v>7.4783499999999998</v>
      </c>
      <c r="AFO38" s="2">
        <v>6.39534</v>
      </c>
      <c r="AFP38" s="2">
        <v>8.8266200000000001</v>
      </c>
      <c r="AFQ38" s="2">
        <v>6.5419799999999997</v>
      </c>
      <c r="AFR38" s="2">
        <v>11.38456</v>
      </c>
      <c r="AFS38" s="2">
        <v>5.7630400000000002</v>
      </c>
      <c r="AFT38" s="2">
        <v>6.3183199999999999</v>
      </c>
      <c r="AFU38" s="2">
        <v>6.6821099999999998</v>
      </c>
      <c r="AFV38" s="2">
        <v>9.0190000000000001</v>
      </c>
      <c r="AFW38" s="2">
        <v>3.1533199999999999</v>
      </c>
      <c r="AFX38" s="2">
        <v>5.2668400000000002</v>
      </c>
      <c r="AFY38" s="2">
        <v>7.1869100000000001</v>
      </c>
      <c r="AFZ38" s="2">
        <v>6.2740799999999997</v>
      </c>
      <c r="AGA38" s="2">
        <v>7.5954600000000001</v>
      </c>
      <c r="AGB38" s="2">
        <v>5.5113200000000004</v>
      </c>
      <c r="AGC38" s="2">
        <v>12.07147</v>
      </c>
      <c r="AGD38" s="2">
        <v>4.3731099999999996</v>
      </c>
      <c r="AGE38" s="2">
        <v>11.329929999999999</v>
      </c>
      <c r="AGF38" s="2">
        <v>4.7162499999999996</v>
      </c>
      <c r="AGG38" s="2">
        <v>2.11938</v>
      </c>
      <c r="AGH38" s="2">
        <v>1.35389</v>
      </c>
      <c r="AGI38" s="2">
        <v>8.7132199999999997</v>
      </c>
      <c r="AGJ38" s="2">
        <v>7.2508299999999997</v>
      </c>
      <c r="AGK38" s="2">
        <v>5.8025700000000002</v>
      </c>
      <c r="AGL38" s="2">
        <v>3.7219600000000002</v>
      </c>
      <c r="AGM38" s="2">
        <v>5.5121799999999999</v>
      </c>
      <c r="AGN38" s="2">
        <v>10.331989999999999</v>
      </c>
      <c r="AGO38" s="2">
        <v>3.7473200000000002</v>
      </c>
      <c r="AGP38" s="2">
        <v>4.9274100000000001</v>
      </c>
      <c r="AGQ38" s="2">
        <v>6.79467</v>
      </c>
      <c r="AGR38" s="2">
        <v>7.64872</v>
      </c>
      <c r="AGS38" s="2">
        <v>7.29331</v>
      </c>
      <c r="AGT38" s="2">
        <v>3.5813899999999999</v>
      </c>
      <c r="AGU38" s="2">
        <v>8.6467700000000001</v>
      </c>
      <c r="AGV38" s="2">
        <v>6.1405799999999999</v>
      </c>
      <c r="AGW38" s="2">
        <v>6.9636699999999996</v>
      </c>
      <c r="AGX38" s="2">
        <v>5.3495499999999998</v>
      </c>
      <c r="AGY38" s="2">
        <v>3.7909099999999998</v>
      </c>
      <c r="AGZ38" s="2">
        <v>4.2931100000000004</v>
      </c>
      <c r="AHA38" s="2">
        <v>6.2886300000000004</v>
      </c>
      <c r="AHB38" s="2">
        <v>4.1958399999999996</v>
      </c>
      <c r="AHC38" s="2">
        <v>8.4939699999999991</v>
      </c>
      <c r="AHD38" s="2">
        <v>6.3108700000000004</v>
      </c>
      <c r="AHE38" s="2">
        <v>9.2845800000000001</v>
      </c>
      <c r="AHF38" s="2">
        <v>5.1175800000000002</v>
      </c>
      <c r="AHG38" s="2">
        <v>9.6823800000000002</v>
      </c>
      <c r="AHH38" s="2">
        <v>3.9971999999999999</v>
      </c>
      <c r="AHI38" s="2">
        <v>6.85121</v>
      </c>
      <c r="AHJ38" s="2">
        <v>1.8961600000000001</v>
      </c>
      <c r="AHK38" s="2">
        <v>5.0758799999999997</v>
      </c>
      <c r="AHL38" s="2">
        <v>6.81778</v>
      </c>
      <c r="AHM38" s="2">
        <v>2.6901199999999998</v>
      </c>
      <c r="AHN38" s="2">
        <v>5.6817299999999999</v>
      </c>
      <c r="AHO38" s="2">
        <v>6.2738500000000004</v>
      </c>
      <c r="AHP38" s="2">
        <v>5.4015899999999997</v>
      </c>
      <c r="AHQ38" s="2">
        <v>7.2046700000000001</v>
      </c>
      <c r="AHR38" s="2">
        <v>9.1702399999999997</v>
      </c>
      <c r="AHS38" s="2">
        <v>7.3913599999999997</v>
      </c>
      <c r="AHT38" s="2">
        <v>6.4343599999999999</v>
      </c>
      <c r="AHU38" s="2">
        <v>4.56297</v>
      </c>
      <c r="AHV38" s="2">
        <v>4.0371699999999997</v>
      </c>
      <c r="AHW38" s="2">
        <v>3.1922299999999999</v>
      </c>
      <c r="AHX38" s="2">
        <v>9.3063699999999994</v>
      </c>
      <c r="AHY38" s="2">
        <v>6.5467000000000004</v>
      </c>
      <c r="AHZ38" s="2">
        <v>4.0938699999999999</v>
      </c>
      <c r="AIA38" s="2">
        <v>8.6439500000000002</v>
      </c>
      <c r="AIB38" s="2">
        <v>4.5644499999999999</v>
      </c>
      <c r="AIC38" s="2">
        <v>4.9200200000000001</v>
      </c>
      <c r="AID38" s="2">
        <v>5.6517799999999996</v>
      </c>
      <c r="AIE38" s="2">
        <v>8.3535699999999995</v>
      </c>
      <c r="AIF38" s="2">
        <v>5.5621299999999998</v>
      </c>
      <c r="AIG38" s="2">
        <v>8.67516</v>
      </c>
      <c r="AIH38" s="2">
        <v>5.1566900000000002</v>
      </c>
      <c r="AII38" s="2">
        <v>5.58622</v>
      </c>
      <c r="AIJ38" s="2">
        <v>9.6068599999999993</v>
      </c>
      <c r="AIK38" s="2">
        <v>8.0370600000000003</v>
      </c>
      <c r="AIL38" s="2">
        <v>5.0350599999999996</v>
      </c>
      <c r="AIM38" s="2">
        <v>12.31349</v>
      </c>
      <c r="AIN38" s="2">
        <v>5.8902299999999999</v>
      </c>
      <c r="AIO38" s="2">
        <v>5.5823499999999999</v>
      </c>
      <c r="AIP38" s="2">
        <v>8.1453399999999991</v>
      </c>
      <c r="AIQ38" s="2">
        <v>4.9482999999999997</v>
      </c>
      <c r="AIR38" s="2">
        <v>9.3526600000000002</v>
      </c>
      <c r="AIS38" s="2">
        <v>12.583069999999999</v>
      </c>
      <c r="AIT38" s="2">
        <v>7.07179</v>
      </c>
      <c r="AIU38" s="2">
        <v>8.7990100000000009</v>
      </c>
      <c r="AIV38" s="2">
        <v>7.7007199999999996</v>
      </c>
      <c r="AIW38" s="2">
        <v>4.4417600000000004</v>
      </c>
      <c r="AIX38" s="2">
        <v>7.7309400000000004</v>
      </c>
      <c r="AIY38" s="2">
        <v>5.2971399999999997</v>
      </c>
      <c r="AIZ38" s="2">
        <v>6.6403400000000001</v>
      </c>
      <c r="AJA38" s="2">
        <v>6.7820799999999997</v>
      </c>
      <c r="AJB38" s="2">
        <v>5.7300700000000004</v>
      </c>
      <c r="AJC38" s="2">
        <v>9.7650400000000008</v>
      </c>
      <c r="AJD38" s="2">
        <v>8.0212400000000006</v>
      </c>
      <c r="AJE38" s="2">
        <v>7.2341499999999996</v>
      </c>
      <c r="AJF38" s="2">
        <v>9.42652</v>
      </c>
      <c r="AJG38" s="2">
        <v>8.5706500000000005</v>
      </c>
      <c r="AJH38" s="2">
        <v>9.0548599999999997</v>
      </c>
      <c r="AJI38" s="2">
        <v>5.6245200000000004</v>
      </c>
      <c r="AJJ38" s="2">
        <v>4.9212600000000002</v>
      </c>
      <c r="AJK38" s="2">
        <v>3.9432399999999999</v>
      </c>
      <c r="AJL38" s="2">
        <v>5.3158000000000003</v>
      </c>
      <c r="AJM38" s="2">
        <v>9.8313900000000007</v>
      </c>
      <c r="AJN38" s="2">
        <v>9.4163999999999994</v>
      </c>
      <c r="AJO38" s="2">
        <v>9.9895999999999994</v>
      </c>
      <c r="AJP38" s="2">
        <v>8.1939700000000002</v>
      </c>
      <c r="AJQ38" s="2">
        <v>5.1576399999999998</v>
      </c>
      <c r="AJR38" s="2">
        <v>6.25204</v>
      </c>
      <c r="AJS38" s="2">
        <v>11.20431</v>
      </c>
      <c r="AJT38" s="2">
        <v>7.6155400000000002</v>
      </c>
      <c r="AJU38" s="2">
        <v>9.1774100000000001</v>
      </c>
      <c r="AJV38" s="2">
        <v>2.3118500000000002</v>
      </c>
      <c r="AJW38" s="2">
        <v>5.2975500000000002</v>
      </c>
      <c r="AJX38" s="2">
        <v>7.2106500000000002</v>
      </c>
      <c r="AJY38" s="2">
        <v>10.648210000000001</v>
      </c>
      <c r="AJZ38" s="2">
        <v>4.37052</v>
      </c>
      <c r="AKA38" s="2">
        <v>8.7989599999999992</v>
      </c>
      <c r="AKB38" s="2">
        <v>8.4695300000000007</v>
      </c>
      <c r="AKC38" s="2">
        <v>5.4602599999999999</v>
      </c>
      <c r="AKD38" s="2">
        <v>8.4458000000000002</v>
      </c>
      <c r="AKE38" s="2">
        <v>4.22</v>
      </c>
      <c r="AKF38" s="2">
        <v>11.58356</v>
      </c>
      <c r="AKG38" s="2">
        <v>6.14053</v>
      </c>
      <c r="AKH38" s="2">
        <v>10.29382</v>
      </c>
      <c r="AKI38" s="2">
        <v>10.703340000000001</v>
      </c>
      <c r="AKJ38" s="2">
        <v>6.5593500000000002</v>
      </c>
      <c r="AKK38" s="2">
        <v>10.87645</v>
      </c>
      <c r="AKL38" s="2">
        <v>6.2519099999999996</v>
      </c>
      <c r="AKM38" s="2">
        <v>12.132429999999999</v>
      </c>
      <c r="AKN38" s="2">
        <v>2.2309199999999998</v>
      </c>
      <c r="AKO38" s="2">
        <v>10.382070000000001</v>
      </c>
      <c r="AKP38" s="2">
        <v>7.8604200000000004</v>
      </c>
      <c r="AKQ38" s="2">
        <v>3.9282599999999999</v>
      </c>
      <c r="AKR38" s="2">
        <v>6.4165900000000002</v>
      </c>
      <c r="AKS38" s="2">
        <v>5.8366899999999999</v>
      </c>
      <c r="AKT38" s="2">
        <v>3.1875200000000001</v>
      </c>
      <c r="AKU38" s="2">
        <v>9.0985499999999995</v>
      </c>
      <c r="AKV38" s="2">
        <v>7.8107499999999996</v>
      </c>
      <c r="AKW38" s="2">
        <v>5.6510300000000004</v>
      </c>
      <c r="AKX38" s="2">
        <v>6.1270600000000002</v>
      </c>
      <c r="AKY38" s="2">
        <v>6.3304099999999996</v>
      </c>
      <c r="AKZ38" s="2">
        <v>7.07803</v>
      </c>
      <c r="ALA38" s="2">
        <v>5.4672200000000002</v>
      </c>
      <c r="ALB38" s="2">
        <v>5.35555</v>
      </c>
      <c r="ALC38" s="2">
        <v>8.3637499999999996</v>
      </c>
      <c r="ALD38" s="2">
        <v>4.2309599999999996</v>
      </c>
      <c r="ALE38" s="2">
        <v>9.0953400000000002</v>
      </c>
      <c r="ALF38" s="2">
        <v>5.8701400000000001</v>
      </c>
      <c r="ALG38" s="2">
        <v>3.76566</v>
      </c>
      <c r="ALH38" s="2">
        <v>10.99602</v>
      </c>
      <c r="ALI38" s="2">
        <v>5.2503200000000003</v>
      </c>
      <c r="ALJ38" s="2">
        <v>7.7724599999999997</v>
      </c>
      <c r="ALK38" s="2">
        <v>9.4091199999999997</v>
      </c>
      <c r="ALL38" s="2">
        <v>9.8742699999999992</v>
      </c>
      <c r="ALM38" s="2">
        <v>5.7184799999999996</v>
      </c>
      <c r="ALN38" s="2">
        <v>3.3072900000000001</v>
      </c>
      <c r="ALO38" s="2">
        <v>4.4116900000000001</v>
      </c>
      <c r="ALP38" s="2">
        <v>5.4817999999999998</v>
      </c>
      <c r="ALQ38" s="2">
        <v>8.3833800000000007</v>
      </c>
      <c r="ALR38" s="3">
        <v>1.5200899999999999</v>
      </c>
      <c r="ALS38" s="2">
        <v>9.6230399999999996</v>
      </c>
      <c r="ALT38" s="2">
        <v>5.2608499999999996</v>
      </c>
      <c r="ALU38" s="2">
        <v>7.1548999999999996</v>
      </c>
      <c r="ALV38" s="2">
        <v>4.0217499999999999</v>
      </c>
      <c r="ALW38" s="2">
        <v>2.2000500000000001</v>
      </c>
      <c r="ALX38" s="2">
        <v>4.9152699999999996</v>
      </c>
      <c r="ALY38" s="2">
        <v>8.4603999999999999</v>
      </c>
      <c r="ALZ38" s="2">
        <v>1.00786</v>
      </c>
      <c r="AMA38" s="2">
        <v>4.6753299999999998</v>
      </c>
      <c r="AMB38" s="2">
        <v>2.7542599999999999</v>
      </c>
      <c r="AMC38" s="2">
        <v>4.2391199999999998</v>
      </c>
      <c r="AMD38" s="2">
        <v>5.3833599999999997</v>
      </c>
      <c r="AME38" s="2">
        <v>2.81331</v>
      </c>
      <c r="AMF38" s="2">
        <v>0.68037000000000003</v>
      </c>
      <c r="AMG38" s="2">
        <v>1.3467100000000001</v>
      </c>
      <c r="AMH38" s="2">
        <v>5.1835699999999996</v>
      </c>
      <c r="AMI38" s="2">
        <v>3.6752199999999999</v>
      </c>
      <c r="AMJ38" s="2">
        <v>8.6343399999999999</v>
      </c>
      <c r="AMK38" s="2">
        <v>4.0936599999999999</v>
      </c>
      <c r="AML38" s="2">
        <v>2.4379499999999998</v>
      </c>
      <c r="AMM38" s="2">
        <v>2.6074099999999998</v>
      </c>
      <c r="AMN38" s="2">
        <v>3.3851499999999999</v>
      </c>
      <c r="AMO38" s="2">
        <v>1.1195600000000001</v>
      </c>
      <c r="AMP38" s="2">
        <v>3.4991699999999999</v>
      </c>
      <c r="AMQ38" s="2">
        <v>2.9689800000000002</v>
      </c>
      <c r="AMR38" s="2">
        <v>2.3047399999999998</v>
      </c>
      <c r="AMS38" s="2">
        <v>3.84653</v>
      </c>
      <c r="AMT38" s="2">
        <v>1.35399</v>
      </c>
      <c r="AMU38" s="2">
        <v>2.0263300000000002</v>
      </c>
      <c r="AMV38" s="2">
        <v>2.70939</v>
      </c>
      <c r="AMW38" s="2">
        <v>2.6414599999999999</v>
      </c>
      <c r="AMX38" s="2">
        <v>5.4615600000000004</v>
      </c>
      <c r="AMY38" s="2">
        <v>1.99282</v>
      </c>
      <c r="AMZ38" s="2">
        <v>4.7931100000000004</v>
      </c>
      <c r="ANA38" s="2">
        <v>1.7130300000000001</v>
      </c>
      <c r="ANB38" s="2">
        <v>2.0228199999999998</v>
      </c>
      <c r="ANC38" s="2">
        <v>2.2298399999999998</v>
      </c>
      <c r="AND38" s="2">
        <v>4.8205499999999999</v>
      </c>
      <c r="ANE38" s="2">
        <v>2.48366</v>
      </c>
      <c r="ANF38" s="2">
        <v>2.09971</v>
      </c>
      <c r="ANG38" s="2">
        <v>9.4122699999999995</v>
      </c>
      <c r="ANH38" s="2">
        <v>1.29793</v>
      </c>
      <c r="ANI38" s="2">
        <v>1.2706999999999999</v>
      </c>
      <c r="ANJ38" s="2">
        <v>1.28485</v>
      </c>
      <c r="ANK38" s="2">
        <v>2.3293900000000001</v>
      </c>
      <c r="ANL38" s="2">
        <v>3.5698699999999999</v>
      </c>
      <c r="ANM38" s="2">
        <v>3.9016000000000002</v>
      </c>
      <c r="ANN38" s="2">
        <v>2.0616300000000001</v>
      </c>
      <c r="ANO38" s="2">
        <v>1.8498300000000001</v>
      </c>
      <c r="ANP38" s="2">
        <v>4.3921099999999997</v>
      </c>
      <c r="ANQ38" s="2">
        <v>1.55339</v>
      </c>
      <c r="ANR38" s="3">
        <v>1.0501499999999999</v>
      </c>
      <c r="ANS38" s="3">
        <v>0.31497000000000003</v>
      </c>
      <c r="ANT38" s="2">
        <v>3.01979</v>
      </c>
      <c r="ANU38" s="2">
        <v>7.8890500000000001</v>
      </c>
      <c r="ANV38" s="2">
        <v>2.99966</v>
      </c>
      <c r="ANW38" s="2">
        <v>2.7716599999999998</v>
      </c>
      <c r="ANX38" s="2">
        <v>1.0577000000000001</v>
      </c>
      <c r="ANY38" s="2">
        <v>1.99918</v>
      </c>
      <c r="ANZ38" s="2">
        <v>4.54094</v>
      </c>
      <c r="AOA38" s="2">
        <v>3.3837799999999998</v>
      </c>
      <c r="AOB38" s="2">
        <v>1.7383299999999999</v>
      </c>
      <c r="AOC38" s="2">
        <v>1.15971</v>
      </c>
      <c r="AOD38" s="2">
        <v>4.8066199999999997</v>
      </c>
      <c r="AOE38" s="2">
        <v>5.9832900000000002</v>
      </c>
      <c r="AOF38" s="2">
        <v>3.2067399999999999</v>
      </c>
      <c r="AOG38" s="2">
        <v>4.4810999999999996</v>
      </c>
      <c r="AOH38" s="2">
        <v>1.1952199999999999</v>
      </c>
      <c r="AOI38" s="2">
        <v>3.11069</v>
      </c>
      <c r="AOJ38" s="2">
        <v>3.8387500000000001</v>
      </c>
      <c r="AOK38" s="3">
        <v>2.0094400000000001</v>
      </c>
      <c r="AOL38" s="2">
        <v>2.9667400000000002</v>
      </c>
      <c r="AOM38" s="2">
        <v>2.4034499999999999</v>
      </c>
      <c r="AON38" s="2">
        <v>3.24085</v>
      </c>
      <c r="AOO38" s="2">
        <v>5.6100500000000002</v>
      </c>
      <c r="AOP38" s="2">
        <v>4.1667199999999998</v>
      </c>
      <c r="AOQ38" s="3">
        <v>0.26907999999999999</v>
      </c>
      <c r="AOR38" s="2">
        <v>1.4828600000000001</v>
      </c>
      <c r="AOS38" s="2">
        <v>2.31765</v>
      </c>
      <c r="AOT38" s="2">
        <v>3.75407</v>
      </c>
      <c r="AOU38" s="2">
        <v>1.66181</v>
      </c>
      <c r="AOV38" s="2">
        <v>7.7941900000000004</v>
      </c>
      <c r="AOW38" s="2">
        <v>4.3921700000000001</v>
      </c>
      <c r="AOX38" s="2">
        <v>1.95058</v>
      </c>
      <c r="AOY38" s="2">
        <v>3.3103199999999999</v>
      </c>
      <c r="AOZ38" s="2">
        <v>0.98297000000000001</v>
      </c>
      <c r="APA38" s="2">
        <v>3.0198</v>
      </c>
      <c r="APB38" s="2">
        <v>4.85351</v>
      </c>
      <c r="APC38" s="2">
        <v>3.3432599999999999</v>
      </c>
      <c r="APD38" s="2">
        <v>3.4338799999999998</v>
      </c>
      <c r="APE38" s="2">
        <v>2.57437</v>
      </c>
      <c r="APF38" s="2">
        <v>2.6906699999999999</v>
      </c>
      <c r="APG38" s="2">
        <v>7.1623099999999997</v>
      </c>
      <c r="APH38" s="2">
        <v>6.5764300000000002</v>
      </c>
      <c r="API38" s="2">
        <v>2.5750099999999998</v>
      </c>
      <c r="APJ38" s="2">
        <v>4.1128400000000003</v>
      </c>
      <c r="APK38" s="2">
        <v>2.2995899999999998</v>
      </c>
      <c r="APL38" s="2">
        <v>1.03098</v>
      </c>
      <c r="APM38" s="2">
        <v>1.86252</v>
      </c>
    </row>
    <row r="39" spans="1:1105">
      <c r="A39" s="1" t="s">
        <v>77</v>
      </c>
      <c r="B39" s="2">
        <v>-0.25584000000000001</v>
      </c>
      <c r="C39" s="2">
        <v>4.99526</v>
      </c>
      <c r="D39" s="2">
        <v>6.9388800000000002</v>
      </c>
      <c r="E39" s="2">
        <v>3.9080400000000002</v>
      </c>
      <c r="F39" s="2">
        <v>9.4816199999999995</v>
      </c>
      <c r="G39" s="2">
        <v>2.7659199999999999</v>
      </c>
      <c r="H39" s="2">
        <v>1.9393100000000001</v>
      </c>
      <c r="I39" s="2">
        <v>6.54026</v>
      </c>
      <c r="J39" s="2">
        <v>5.9996400000000003</v>
      </c>
      <c r="K39" s="2">
        <v>6.4317200000000003</v>
      </c>
      <c r="L39" s="2">
        <v>8.7871100000000002</v>
      </c>
      <c r="M39" s="2">
        <v>4.3037900000000002</v>
      </c>
      <c r="N39" s="2">
        <v>5.1715400000000002</v>
      </c>
      <c r="O39" s="2">
        <v>4.0910399999999996</v>
      </c>
      <c r="P39" s="2">
        <v>7.3710100000000001</v>
      </c>
      <c r="Q39" s="2">
        <v>7.3746299999999998</v>
      </c>
      <c r="R39" s="2">
        <v>0.62392999999999998</v>
      </c>
      <c r="S39" s="2">
        <v>4.2589399999999999</v>
      </c>
      <c r="T39" s="2">
        <v>2.92957</v>
      </c>
      <c r="U39" s="2">
        <v>5.4158200000000001</v>
      </c>
      <c r="V39" s="2">
        <v>6.9546299999999999</v>
      </c>
      <c r="W39" s="2">
        <v>4.9938900000000004</v>
      </c>
      <c r="X39" s="2">
        <v>5.35724</v>
      </c>
      <c r="Y39" s="2">
        <v>2.9123999999999999</v>
      </c>
      <c r="Z39" s="2">
        <v>3.77643</v>
      </c>
      <c r="AA39" s="2">
        <v>1.9513499999999999</v>
      </c>
      <c r="AB39" s="2">
        <v>3.4595600000000002</v>
      </c>
      <c r="AC39" s="2">
        <v>5.1274600000000001</v>
      </c>
      <c r="AD39" s="2">
        <v>9.1635600000000004</v>
      </c>
      <c r="AE39" s="2">
        <v>8.7307299999999994</v>
      </c>
      <c r="AF39" s="2">
        <v>8.2442899999999995</v>
      </c>
      <c r="AG39" s="2">
        <v>3.63504</v>
      </c>
      <c r="AH39" s="2">
        <v>1.2951999999999999</v>
      </c>
      <c r="AI39" s="2">
        <v>10.844110000000001</v>
      </c>
      <c r="AJ39" s="2">
        <v>6.1969700000000003</v>
      </c>
      <c r="AK39" s="2">
        <v>3.8705599999999998</v>
      </c>
      <c r="AL39" s="3">
        <v>0.70859000000000005</v>
      </c>
      <c r="AM39" s="2">
        <v>-0.80142000000000002</v>
      </c>
      <c r="AN39" s="2">
        <v>4.0785499999999999</v>
      </c>
      <c r="AO39" s="2">
        <v>1.67414</v>
      </c>
      <c r="AP39" s="2">
        <v>4.5480700000000001</v>
      </c>
      <c r="AQ39" s="2">
        <v>5.1452</v>
      </c>
      <c r="AR39" s="2">
        <v>9.2269699999999997</v>
      </c>
      <c r="AS39" s="2">
        <v>2.84253</v>
      </c>
      <c r="AT39" s="2">
        <v>1.77525</v>
      </c>
      <c r="AU39" s="2">
        <v>4.5187600000000003</v>
      </c>
      <c r="AV39" s="2">
        <v>7.2406199999999998</v>
      </c>
      <c r="AW39" s="2">
        <v>4.90998</v>
      </c>
      <c r="AX39" s="2">
        <v>2.2546499999999998</v>
      </c>
      <c r="AY39" s="2">
        <v>7.7273199999999997</v>
      </c>
      <c r="AZ39" s="2">
        <v>-1.09849</v>
      </c>
      <c r="BA39" s="2">
        <v>7.7490600000000001</v>
      </c>
      <c r="BB39" s="2">
        <v>4.21218</v>
      </c>
      <c r="BC39" s="2">
        <v>3.3224100000000001</v>
      </c>
      <c r="BD39" s="2">
        <v>3.9358399999999998</v>
      </c>
      <c r="BE39" s="2">
        <v>4.8079099999999997</v>
      </c>
      <c r="BF39" s="2">
        <v>4.0424600000000002</v>
      </c>
      <c r="BG39" s="2">
        <v>3.2627899999999999</v>
      </c>
      <c r="BH39" s="2">
        <v>4.70709</v>
      </c>
      <c r="BI39" s="2">
        <v>5.3979900000000001</v>
      </c>
      <c r="BJ39" s="2">
        <v>2.9752299999999998</v>
      </c>
      <c r="BK39" s="2">
        <v>1.0905100000000001</v>
      </c>
      <c r="BL39" s="2">
        <v>3.2898999999999998</v>
      </c>
      <c r="BM39" s="2">
        <v>4.0590299999999999</v>
      </c>
      <c r="BN39" s="2">
        <v>0.74444999999999995</v>
      </c>
      <c r="BO39" s="2">
        <v>2.55376</v>
      </c>
      <c r="BP39" s="2">
        <v>5.4641599999999997</v>
      </c>
      <c r="BQ39" s="2">
        <v>5.3087999999999997</v>
      </c>
      <c r="BR39" s="2">
        <v>6.6237899999999996</v>
      </c>
      <c r="BS39" s="2">
        <v>6.5330000000000004</v>
      </c>
      <c r="BT39" s="2">
        <v>1.57212</v>
      </c>
      <c r="BU39" s="2">
        <v>3.8731100000000001</v>
      </c>
      <c r="BV39" s="2">
        <v>1.8847799999999999</v>
      </c>
      <c r="BW39" s="2">
        <v>-6.6420000000000007E-2</v>
      </c>
      <c r="BX39" s="2">
        <v>6.7750199999999996</v>
      </c>
      <c r="BY39" s="2">
        <v>1.0534699999999999</v>
      </c>
      <c r="BZ39" s="2">
        <v>3.96211</v>
      </c>
      <c r="CA39" s="2">
        <v>1.7607999999999999</v>
      </c>
      <c r="CB39" s="2">
        <v>6.2829699999999997</v>
      </c>
      <c r="CC39" s="2">
        <v>4.6297100000000002</v>
      </c>
      <c r="CD39" s="2">
        <v>1.2524599999999999</v>
      </c>
      <c r="CE39" s="2">
        <v>4.3936099999999998</v>
      </c>
      <c r="CF39" s="2">
        <v>5.0296799999999999</v>
      </c>
      <c r="CG39" s="2">
        <v>3.4652799999999999</v>
      </c>
      <c r="CH39" s="2">
        <v>4.3981199999999996</v>
      </c>
      <c r="CI39" s="2">
        <v>5.2739399999999996</v>
      </c>
      <c r="CJ39" s="2">
        <v>2.6937500000000001</v>
      </c>
      <c r="CK39" s="2">
        <v>1.1996</v>
      </c>
      <c r="CL39" s="2">
        <v>1.82881</v>
      </c>
      <c r="CM39" s="2">
        <v>2.23813</v>
      </c>
      <c r="CN39" s="2">
        <v>5.0772300000000001</v>
      </c>
      <c r="CO39" s="2">
        <v>7.6797000000000004</v>
      </c>
      <c r="CP39" s="2">
        <v>5.64337</v>
      </c>
      <c r="CQ39" s="2">
        <v>10.78215</v>
      </c>
      <c r="CR39" s="2">
        <v>6.7284800000000002</v>
      </c>
      <c r="CS39" s="2">
        <v>9.8744599999999991</v>
      </c>
      <c r="CT39" s="2">
        <v>3.83074</v>
      </c>
      <c r="CU39" s="2">
        <v>9.2146100000000004</v>
      </c>
      <c r="CV39" s="2">
        <v>7.7927</v>
      </c>
      <c r="CW39" s="2">
        <v>5.3946100000000001</v>
      </c>
      <c r="CX39" s="2">
        <v>2.3083300000000002</v>
      </c>
      <c r="CY39" s="2">
        <v>6.5701799999999997</v>
      </c>
      <c r="CZ39" s="2">
        <v>8.0794499999999996</v>
      </c>
      <c r="DA39" s="2">
        <v>6.1266999999999996</v>
      </c>
      <c r="DB39" s="2">
        <v>4.1497400000000004</v>
      </c>
      <c r="DC39" s="2">
        <v>3.13409</v>
      </c>
      <c r="DD39" s="2">
        <v>7.2346300000000001</v>
      </c>
      <c r="DE39" s="2">
        <v>7.8879200000000003</v>
      </c>
      <c r="DF39" s="2">
        <v>5.5836499999999996</v>
      </c>
      <c r="DG39" s="2">
        <v>6.6765600000000003</v>
      </c>
      <c r="DH39" s="2">
        <v>11.171419999999999</v>
      </c>
      <c r="DI39" s="2">
        <v>8.8572600000000001</v>
      </c>
      <c r="DJ39" s="2">
        <v>5.8521700000000001</v>
      </c>
      <c r="DK39" s="2">
        <v>5.6145199999999997</v>
      </c>
      <c r="DL39" s="2">
        <v>11.998100000000001</v>
      </c>
      <c r="DM39" s="2">
        <v>6.8667699999999998</v>
      </c>
      <c r="DN39" s="2">
        <v>3.2331799999999999</v>
      </c>
      <c r="DO39" s="2">
        <v>11.58619</v>
      </c>
      <c r="DP39" s="2">
        <v>9.9214400000000005</v>
      </c>
      <c r="DQ39" s="2">
        <v>9.1444299999999998</v>
      </c>
      <c r="DR39" s="2">
        <v>8.8464100000000006</v>
      </c>
      <c r="DS39" s="2">
        <v>9.84131</v>
      </c>
      <c r="DT39" s="2">
        <v>9.5902499999999993</v>
      </c>
      <c r="DU39" s="2">
        <v>9.9148499999999995</v>
      </c>
      <c r="DV39" s="2">
        <v>3.2227700000000001</v>
      </c>
      <c r="DW39" s="2">
        <v>13.7668</v>
      </c>
      <c r="DX39" s="2">
        <v>9.9429999999999996</v>
      </c>
      <c r="DY39" s="2">
        <v>11.713609999999999</v>
      </c>
      <c r="DZ39" s="2">
        <v>3.00284</v>
      </c>
      <c r="EA39" s="2">
        <v>10.057740000000001</v>
      </c>
      <c r="EB39" s="2">
        <v>10.566929999999999</v>
      </c>
      <c r="EC39" s="2">
        <v>13.44543</v>
      </c>
      <c r="ED39" s="2">
        <v>7.4470200000000002</v>
      </c>
      <c r="EE39" s="2">
        <v>7.3820199999999998</v>
      </c>
      <c r="EF39" s="2">
        <v>4.84863</v>
      </c>
      <c r="EG39" s="2">
        <v>5.02386</v>
      </c>
      <c r="EH39" s="2">
        <v>7.15984</v>
      </c>
      <c r="EI39" s="2">
        <v>4.3309199999999999</v>
      </c>
      <c r="EJ39" s="2">
        <v>7.1867700000000001</v>
      </c>
      <c r="EK39" s="2">
        <v>8.3932599999999997</v>
      </c>
      <c r="EL39" s="2">
        <v>6.4678100000000001</v>
      </c>
      <c r="EM39" s="2">
        <v>11.28327</v>
      </c>
      <c r="EN39" s="2">
        <v>4.3594900000000001</v>
      </c>
      <c r="EO39" s="2">
        <v>8.1531699999999994</v>
      </c>
      <c r="EP39" s="2">
        <v>8.4267500000000002</v>
      </c>
      <c r="EQ39" s="2">
        <v>12.252980000000001</v>
      </c>
      <c r="ER39" s="2">
        <v>5.3544999999999998</v>
      </c>
      <c r="ES39" s="2">
        <v>7.7751999999999999</v>
      </c>
      <c r="ET39" s="2">
        <v>10.15319</v>
      </c>
      <c r="EU39" s="2">
        <v>7.5884600000000004</v>
      </c>
      <c r="EV39" s="2">
        <v>5.58643</v>
      </c>
      <c r="EW39" s="2">
        <v>4.9749499999999998</v>
      </c>
      <c r="EX39" s="2">
        <v>9.8500700000000005</v>
      </c>
      <c r="EY39" s="2">
        <v>9.5055899999999998</v>
      </c>
      <c r="EZ39" s="2">
        <v>11.835789999999999</v>
      </c>
      <c r="FA39" s="2">
        <v>5.43933</v>
      </c>
      <c r="FB39" s="2">
        <v>3.4326300000000001</v>
      </c>
      <c r="FC39" s="2">
        <v>5.4875600000000002</v>
      </c>
      <c r="FD39" s="2">
        <v>11.70562</v>
      </c>
      <c r="FE39" s="2">
        <v>10.365790000000001</v>
      </c>
      <c r="FF39" s="2">
        <v>9.4838900000000006</v>
      </c>
      <c r="FG39" s="2">
        <v>5.3572600000000001</v>
      </c>
      <c r="FH39" s="2">
        <v>9.8234100000000009</v>
      </c>
      <c r="FI39" s="2">
        <v>9.4718199999999992</v>
      </c>
      <c r="FJ39" s="2">
        <v>7.9595900000000004</v>
      </c>
      <c r="FK39" s="2">
        <v>4.5476099999999997</v>
      </c>
      <c r="FL39" s="2">
        <v>7.2538999999999998</v>
      </c>
      <c r="FM39" s="2">
        <v>1.96061</v>
      </c>
      <c r="FN39" s="2">
        <v>1.37599</v>
      </c>
      <c r="FO39" s="2">
        <v>7.8529200000000001</v>
      </c>
      <c r="FP39" s="2">
        <v>3.5900500000000002</v>
      </c>
      <c r="FQ39" s="2">
        <v>3.79745</v>
      </c>
      <c r="FR39" s="2">
        <v>8.13124</v>
      </c>
      <c r="FS39" s="2">
        <v>12.04527</v>
      </c>
      <c r="FT39" s="2">
        <v>9.3650000000000002</v>
      </c>
      <c r="FU39" s="2">
        <v>6.8277099999999997</v>
      </c>
      <c r="FV39" s="2">
        <v>8.7421500000000005</v>
      </c>
      <c r="FW39" s="2">
        <v>3.6388199999999999</v>
      </c>
      <c r="FX39" s="2">
        <v>8.6656899999999997</v>
      </c>
      <c r="FY39" s="2">
        <v>5.8654999999999999</v>
      </c>
      <c r="FZ39" s="2">
        <v>5.3412600000000001</v>
      </c>
      <c r="GA39" s="2">
        <v>8.7153700000000001</v>
      </c>
      <c r="GB39" s="2">
        <v>2.9146999999999998</v>
      </c>
      <c r="GC39" s="2">
        <v>5.34795</v>
      </c>
      <c r="GD39" s="2">
        <v>6.0034299999999998</v>
      </c>
      <c r="GE39" s="2">
        <v>4.5351900000000001</v>
      </c>
      <c r="GF39" s="2">
        <v>5.3126100000000003</v>
      </c>
      <c r="GG39" s="2">
        <v>3.7676500000000002</v>
      </c>
      <c r="GH39" s="2">
        <v>6.2038200000000003</v>
      </c>
      <c r="GI39" s="2">
        <v>8.3577899999999996</v>
      </c>
      <c r="GJ39" s="2">
        <v>5.5060399999999996</v>
      </c>
      <c r="GK39" s="2">
        <v>4.0092400000000001</v>
      </c>
      <c r="GL39" s="2">
        <v>4.05335</v>
      </c>
      <c r="GM39" s="2">
        <v>7.9795600000000002</v>
      </c>
      <c r="GN39" s="2">
        <v>8.1788500000000006</v>
      </c>
      <c r="GO39" s="2">
        <v>11.637729999999999</v>
      </c>
      <c r="GP39" s="2">
        <v>4.8246099999999998</v>
      </c>
      <c r="GQ39" s="2">
        <v>5.6368499999999999</v>
      </c>
      <c r="GR39" s="2">
        <v>8.3161500000000004</v>
      </c>
      <c r="GS39" s="2">
        <v>4.2363299999999997</v>
      </c>
      <c r="GT39" s="2">
        <v>5.7093800000000003</v>
      </c>
      <c r="GU39" s="2">
        <v>2.92536</v>
      </c>
      <c r="GV39" s="2">
        <v>2.8182299999999998</v>
      </c>
      <c r="GW39" s="2">
        <v>8.4594900000000006</v>
      </c>
      <c r="GX39" s="2">
        <v>4.2965600000000004</v>
      </c>
      <c r="GY39" s="2">
        <v>5.3925099999999997</v>
      </c>
      <c r="GZ39" s="2">
        <v>3.4110399999999998</v>
      </c>
      <c r="HA39" s="2">
        <v>4.8091699999999999</v>
      </c>
      <c r="HB39" s="2">
        <v>4.5717100000000004</v>
      </c>
      <c r="HC39" s="2">
        <v>6.9516099999999996</v>
      </c>
      <c r="HD39" s="2">
        <v>7.4007100000000001</v>
      </c>
      <c r="HE39" s="2">
        <v>10.092180000000001</v>
      </c>
      <c r="HF39" s="2">
        <v>8.6148699999999998</v>
      </c>
      <c r="HG39" s="2">
        <v>5.9615499999999999</v>
      </c>
      <c r="HH39" s="2">
        <v>5.6707099999999997</v>
      </c>
      <c r="HI39" s="2">
        <v>7.6830999999999996</v>
      </c>
      <c r="HJ39" s="2">
        <v>6.5882199999999997</v>
      </c>
      <c r="HK39" s="2">
        <v>12.37532</v>
      </c>
      <c r="HL39" s="2">
        <v>6.7815399999999997</v>
      </c>
      <c r="HM39" s="2">
        <v>6.3429099999999998</v>
      </c>
      <c r="HN39" s="2">
        <v>2.0385900000000001</v>
      </c>
      <c r="HO39" s="2">
        <v>5.2979000000000003</v>
      </c>
      <c r="HP39" s="2">
        <v>5.95181</v>
      </c>
      <c r="HQ39" s="2">
        <v>12.87223</v>
      </c>
      <c r="HR39" s="2">
        <v>7.9018800000000002</v>
      </c>
      <c r="HS39" s="2">
        <v>5.0387000000000004</v>
      </c>
      <c r="HT39" s="2">
        <v>6.3872799999999996</v>
      </c>
      <c r="HU39" s="2">
        <v>4.2755200000000002</v>
      </c>
      <c r="HV39" s="2">
        <v>3.9469400000000001</v>
      </c>
      <c r="HW39" s="2">
        <v>1.9397</v>
      </c>
      <c r="HX39" s="2">
        <v>3.7130100000000001</v>
      </c>
      <c r="HY39" s="2">
        <v>4.7059699999999998</v>
      </c>
      <c r="HZ39" s="2">
        <v>5.4142900000000003</v>
      </c>
      <c r="IA39" s="2">
        <v>9.2667699999999993</v>
      </c>
      <c r="IB39" s="2">
        <v>6.78965</v>
      </c>
      <c r="IC39" s="2">
        <v>4.0654399999999997</v>
      </c>
      <c r="ID39" s="2">
        <v>6.3597999999999999</v>
      </c>
      <c r="IE39" s="2">
        <v>7.6254499999999998</v>
      </c>
      <c r="IF39" s="2">
        <v>7.94001</v>
      </c>
      <c r="IG39" s="2">
        <v>6.1559499999999998</v>
      </c>
      <c r="IH39" s="2">
        <v>4.0899900000000002</v>
      </c>
      <c r="II39" s="2">
        <v>6.6565500000000002</v>
      </c>
      <c r="IJ39" s="2">
        <v>7.8206100000000003</v>
      </c>
      <c r="IK39" s="2">
        <v>3.2144200000000001</v>
      </c>
      <c r="IL39" s="2">
        <v>9.2457799999999999</v>
      </c>
      <c r="IM39" s="2">
        <v>7.1129100000000003</v>
      </c>
      <c r="IN39" s="2">
        <v>5.3838999999999997</v>
      </c>
      <c r="IO39" s="2">
        <v>4.2624500000000003</v>
      </c>
      <c r="IP39" s="2">
        <v>6.0542299999999996</v>
      </c>
      <c r="IQ39" s="2">
        <v>3.82816</v>
      </c>
      <c r="IR39" s="2">
        <v>7.2118200000000003</v>
      </c>
      <c r="IS39" s="2">
        <v>5.0623500000000003</v>
      </c>
      <c r="IT39" s="2">
        <v>4.8525</v>
      </c>
      <c r="IU39" s="2">
        <v>6.9019399999999997</v>
      </c>
      <c r="IV39" s="2">
        <v>3.93675</v>
      </c>
      <c r="IW39" s="2">
        <v>4.7144000000000004</v>
      </c>
      <c r="IX39" s="2">
        <v>7.1625199999999998</v>
      </c>
      <c r="IY39" s="2">
        <v>1.3441000000000001</v>
      </c>
      <c r="IZ39" s="2">
        <v>3.5979000000000001</v>
      </c>
      <c r="JA39" s="2">
        <v>7.7602599999999997</v>
      </c>
      <c r="JB39" s="2">
        <v>11.12128</v>
      </c>
      <c r="JC39" s="2">
        <v>6.5468599999999997</v>
      </c>
      <c r="JD39" s="2">
        <v>3.1562800000000002</v>
      </c>
      <c r="JE39" s="2">
        <v>5.4553099999999999</v>
      </c>
      <c r="JF39" s="2">
        <v>5.7242100000000002</v>
      </c>
      <c r="JG39" s="2">
        <v>8.0311500000000002</v>
      </c>
      <c r="JH39" s="2">
        <v>12.28698</v>
      </c>
      <c r="JI39" s="2">
        <v>5.8613799999999996</v>
      </c>
      <c r="JJ39" s="2">
        <v>2.8646199999999999</v>
      </c>
      <c r="JK39" s="2">
        <v>7.5708399999999996</v>
      </c>
      <c r="JL39" s="2">
        <v>7.3559599999999996</v>
      </c>
      <c r="JM39" s="2">
        <v>7.2716700000000003</v>
      </c>
      <c r="JN39" s="2">
        <v>7.9328799999999999</v>
      </c>
      <c r="JO39" s="2">
        <v>4.7508100000000004</v>
      </c>
      <c r="JP39" s="2">
        <v>5.3813500000000003</v>
      </c>
      <c r="JQ39" s="2">
        <v>6.3148499999999999</v>
      </c>
      <c r="JR39" s="2">
        <v>3.4803099999999998</v>
      </c>
      <c r="JS39" s="2">
        <v>2.2680500000000001</v>
      </c>
      <c r="JT39" s="2">
        <v>4.9907500000000002</v>
      </c>
      <c r="JU39" s="2">
        <v>1.49034</v>
      </c>
      <c r="JV39" s="2">
        <v>4.2029199999999998</v>
      </c>
      <c r="JW39" s="2">
        <v>2.8293200000000001</v>
      </c>
      <c r="JX39" s="2">
        <v>2.4868399999999999</v>
      </c>
      <c r="JY39" s="2">
        <v>2.1620599999999999</v>
      </c>
      <c r="JZ39" s="2">
        <v>5.8988199999999997</v>
      </c>
      <c r="KA39" s="2">
        <v>3.5562499999999999</v>
      </c>
      <c r="KB39" s="2">
        <v>6.1983800000000002</v>
      </c>
      <c r="KC39" s="2">
        <v>3.6697199999999999</v>
      </c>
      <c r="KD39" s="2">
        <v>4.8771199999999997</v>
      </c>
      <c r="KE39" s="2">
        <v>0.14598</v>
      </c>
      <c r="KF39" s="2">
        <v>2.3022999999999998</v>
      </c>
      <c r="KG39" s="2">
        <v>4.7854599999999996</v>
      </c>
      <c r="KH39" s="2">
        <v>2.8264800000000001</v>
      </c>
      <c r="KI39" s="2">
        <v>1.5455399999999999</v>
      </c>
      <c r="KJ39" s="2">
        <v>6.0463399999999998</v>
      </c>
      <c r="KK39" s="2">
        <v>2.2880500000000001</v>
      </c>
      <c r="KL39" s="2">
        <v>1.4520500000000001</v>
      </c>
      <c r="KM39" s="2">
        <v>1.51912</v>
      </c>
      <c r="KN39" s="2">
        <v>1.2307300000000001</v>
      </c>
      <c r="KO39" s="2">
        <v>5.7914500000000002</v>
      </c>
      <c r="KP39" s="2">
        <v>3.5112000000000001</v>
      </c>
      <c r="KQ39" s="2">
        <v>5.2534700000000001</v>
      </c>
      <c r="KR39" s="2">
        <v>3.63287</v>
      </c>
      <c r="KS39" s="2">
        <v>4.9935</v>
      </c>
      <c r="KT39" s="2">
        <v>0.31091999999999997</v>
      </c>
      <c r="KU39" s="2">
        <v>4.2978800000000001</v>
      </c>
      <c r="KV39" s="2">
        <v>2.21231</v>
      </c>
      <c r="KW39" s="2">
        <v>2.7821799999999999</v>
      </c>
      <c r="KX39" s="2">
        <v>1.84846</v>
      </c>
      <c r="KY39" s="2">
        <v>4.2437199999999997</v>
      </c>
      <c r="KZ39" s="2">
        <v>4.7041399999999998</v>
      </c>
      <c r="LA39" s="2">
        <v>1.7908900000000001</v>
      </c>
      <c r="LB39" s="2">
        <v>1.7696099999999999</v>
      </c>
      <c r="LC39" s="2">
        <v>2.2693599999999998</v>
      </c>
      <c r="LD39" s="2">
        <v>2.8525700000000001</v>
      </c>
      <c r="LE39" s="2">
        <v>2.0682299999999998</v>
      </c>
      <c r="LF39" s="2">
        <v>2.6082000000000001</v>
      </c>
      <c r="LG39" s="2">
        <v>2.07335</v>
      </c>
      <c r="LH39" s="2">
        <v>8.2800100000000008</v>
      </c>
      <c r="LI39" s="2">
        <v>1.38127</v>
      </c>
      <c r="LJ39" s="2">
        <v>2.2481100000000001</v>
      </c>
      <c r="LK39" s="2">
        <v>0.32819999999999999</v>
      </c>
      <c r="LL39" s="2">
        <v>5.7051800000000004</v>
      </c>
      <c r="LM39" s="2">
        <v>2.2550500000000002</v>
      </c>
      <c r="LN39" s="2">
        <v>3.4462899999999999</v>
      </c>
      <c r="LO39" s="2">
        <v>3.1167899999999999</v>
      </c>
      <c r="LP39" s="2">
        <v>0.55437000000000003</v>
      </c>
      <c r="LQ39" s="2">
        <v>9.13856</v>
      </c>
      <c r="LR39" s="2">
        <v>0.41220000000000001</v>
      </c>
      <c r="LS39" s="2">
        <v>0.77300999999999997</v>
      </c>
      <c r="LT39" s="2">
        <v>1.7849600000000001</v>
      </c>
      <c r="LU39" s="2">
        <v>1.9441200000000001</v>
      </c>
      <c r="LV39" s="2">
        <v>1.6021099999999999</v>
      </c>
      <c r="LW39" s="2">
        <v>3.2929499999999998</v>
      </c>
      <c r="LX39" s="2">
        <v>0.51543000000000005</v>
      </c>
      <c r="LY39" s="2">
        <v>7.5884099999999997</v>
      </c>
      <c r="LZ39" s="2">
        <v>0.37042000000000003</v>
      </c>
      <c r="MA39" s="2">
        <v>4.3726700000000003</v>
      </c>
      <c r="MB39" s="2">
        <v>4.3902200000000002</v>
      </c>
      <c r="MC39" s="2">
        <v>2.5754000000000001</v>
      </c>
      <c r="MD39" s="2">
        <v>1.7267999999999999</v>
      </c>
      <c r="ME39" s="2">
        <v>1.3096000000000001</v>
      </c>
      <c r="MF39" s="2">
        <v>4.8948299999999998</v>
      </c>
      <c r="MG39" s="2">
        <v>6.4668599999999996</v>
      </c>
      <c r="MH39" s="2">
        <v>5.0808499999999999</v>
      </c>
      <c r="MI39" s="2">
        <v>5.6849699999999999</v>
      </c>
      <c r="MJ39" s="2">
        <v>3.1692300000000002</v>
      </c>
      <c r="MK39" s="2">
        <v>1.23343</v>
      </c>
      <c r="ML39" s="2">
        <v>4.8132599999999996</v>
      </c>
      <c r="MM39" s="2">
        <v>4.3898099999999998</v>
      </c>
      <c r="MN39" s="2">
        <v>7.3180899999999998</v>
      </c>
      <c r="MO39" s="2">
        <v>1.8930199999999999</v>
      </c>
      <c r="MP39" s="2">
        <v>2.9665900000000001</v>
      </c>
      <c r="MQ39" s="2">
        <v>1.6823900000000001</v>
      </c>
      <c r="MR39" s="2">
        <v>1.51634</v>
      </c>
      <c r="MS39" s="2">
        <v>2.5102600000000002</v>
      </c>
      <c r="MT39" s="2">
        <v>1.36825</v>
      </c>
      <c r="MU39" s="2">
        <v>1.47506</v>
      </c>
      <c r="MV39" s="2">
        <v>9.5039700000000007</v>
      </c>
      <c r="MW39" s="2">
        <v>2.11876</v>
      </c>
      <c r="MX39" s="2">
        <v>1.95092</v>
      </c>
      <c r="MY39" s="2">
        <v>0.93328</v>
      </c>
      <c r="MZ39" s="2">
        <v>3.2510400000000002</v>
      </c>
      <c r="NA39" s="2">
        <v>3.44787</v>
      </c>
      <c r="NB39" s="2">
        <v>3.25651</v>
      </c>
      <c r="NC39" s="2">
        <v>2.43546</v>
      </c>
      <c r="ND39" s="2">
        <v>5.3494200000000003</v>
      </c>
      <c r="NE39" s="2">
        <v>3.2885800000000001</v>
      </c>
      <c r="NF39" s="2">
        <v>3.8314400000000002</v>
      </c>
      <c r="NG39" s="2">
        <v>6.5449900000000003</v>
      </c>
      <c r="NH39" s="2">
        <v>1.7253700000000001</v>
      </c>
      <c r="NI39" s="2">
        <v>5.7138400000000003</v>
      </c>
      <c r="NJ39" s="2">
        <v>2.6949800000000002</v>
      </c>
      <c r="NK39" s="2">
        <v>3.0531999999999999</v>
      </c>
      <c r="NL39" s="2">
        <v>6.9086800000000004</v>
      </c>
      <c r="NM39" s="2">
        <v>4.9388300000000003</v>
      </c>
      <c r="NN39" s="2">
        <v>3.8057599999999998</v>
      </c>
      <c r="NO39" s="2">
        <v>6.5721699999999998</v>
      </c>
      <c r="NP39" s="2">
        <v>3.6544699999999999</v>
      </c>
      <c r="NQ39" s="2">
        <v>4.9716100000000001</v>
      </c>
      <c r="NR39" s="2">
        <v>3.9294899999999999</v>
      </c>
      <c r="NS39" s="2">
        <v>6.8035800000000002</v>
      </c>
      <c r="NT39" s="2">
        <v>5.32599</v>
      </c>
      <c r="NU39" s="2">
        <v>6.8920000000000003</v>
      </c>
      <c r="NV39" s="2">
        <v>7.1676799999999998</v>
      </c>
      <c r="NW39" s="2">
        <v>5.7537099999999999</v>
      </c>
      <c r="NX39" s="2">
        <v>6.1351199999999997</v>
      </c>
      <c r="NY39" s="2">
        <v>4.8066800000000001</v>
      </c>
      <c r="NZ39" s="2">
        <v>4.3610100000000003</v>
      </c>
      <c r="OA39" s="2">
        <v>3.6229300000000002</v>
      </c>
      <c r="OB39" s="2">
        <v>5.3217400000000001</v>
      </c>
      <c r="OC39" s="2">
        <v>3.0659399999999999</v>
      </c>
      <c r="OD39" s="2">
        <v>0.85872000000000004</v>
      </c>
      <c r="OE39" s="3">
        <v>2.2928700000000002</v>
      </c>
      <c r="OF39" s="2">
        <v>2.0032899999999998</v>
      </c>
      <c r="OG39" s="2">
        <v>4.7171799999999999</v>
      </c>
      <c r="OH39" s="2">
        <v>4.9118199999999996</v>
      </c>
      <c r="OI39" s="2">
        <v>4.9223600000000003</v>
      </c>
      <c r="OJ39" s="2">
        <v>4.4755200000000004</v>
      </c>
      <c r="OK39" s="2">
        <v>8.1325599999999998</v>
      </c>
      <c r="OL39" s="2">
        <v>2.44198</v>
      </c>
      <c r="OM39" s="2">
        <v>5.7671700000000001</v>
      </c>
      <c r="ON39" s="2">
        <v>5.4934500000000002</v>
      </c>
      <c r="OO39" s="2">
        <v>7.9426199999999998</v>
      </c>
      <c r="OP39" s="2">
        <v>2.4501300000000001</v>
      </c>
      <c r="OQ39" s="2">
        <v>5.87941</v>
      </c>
      <c r="OR39" s="2">
        <v>5.6636100000000003</v>
      </c>
      <c r="OS39" s="2">
        <v>5.3445</v>
      </c>
      <c r="OT39" s="2">
        <v>5.4873599999999998</v>
      </c>
      <c r="OU39" s="2">
        <v>5.0025000000000004</v>
      </c>
      <c r="OV39" s="2">
        <v>6.8697100000000004</v>
      </c>
      <c r="OW39" s="2">
        <v>6.3393300000000004</v>
      </c>
      <c r="OX39" s="2">
        <v>4.8930400000000001</v>
      </c>
      <c r="OY39" s="2">
        <v>5.8073600000000001</v>
      </c>
      <c r="OZ39" s="2">
        <v>1.4540299999999999</v>
      </c>
      <c r="PA39" s="2">
        <v>4.1810499999999999</v>
      </c>
      <c r="PB39" s="2">
        <v>6.8538399999999999</v>
      </c>
      <c r="PC39" s="2">
        <v>3.4304199999999998</v>
      </c>
      <c r="PD39" s="2">
        <v>2.7469399999999999</v>
      </c>
      <c r="PE39" s="2">
        <v>6.0060599999999997</v>
      </c>
      <c r="PF39" s="2">
        <v>2.2705099999999998</v>
      </c>
      <c r="PG39" s="2">
        <v>5.2598200000000004</v>
      </c>
      <c r="PH39" s="2">
        <v>3.73706</v>
      </c>
      <c r="PI39" s="2">
        <v>3.8464</v>
      </c>
      <c r="PJ39" s="2">
        <v>6.1432799999999999</v>
      </c>
      <c r="PK39" s="2">
        <v>2.0122300000000002</v>
      </c>
      <c r="PL39" s="2">
        <v>5.4933500000000004</v>
      </c>
      <c r="PM39" s="2">
        <v>8.9993599999999994</v>
      </c>
      <c r="PN39" s="2">
        <v>6.5368899999999996</v>
      </c>
      <c r="PO39" s="2">
        <v>6.7832699999999999</v>
      </c>
      <c r="PP39" s="2">
        <v>6.4266100000000002</v>
      </c>
      <c r="PQ39" s="2">
        <v>6.1589099999999997</v>
      </c>
      <c r="PR39" s="2">
        <v>4.3040500000000002</v>
      </c>
      <c r="PS39" s="3">
        <v>1.1995400000000001</v>
      </c>
      <c r="PT39" s="2">
        <v>5.8443199999999997</v>
      </c>
      <c r="PU39" s="2">
        <v>4.4317000000000002</v>
      </c>
      <c r="PV39" s="2">
        <v>5.3433000000000002</v>
      </c>
      <c r="PW39" s="2">
        <v>3.7140300000000002</v>
      </c>
      <c r="PX39" s="2">
        <v>3.0827200000000001</v>
      </c>
      <c r="PY39" s="2">
        <v>3.2883800000000001</v>
      </c>
      <c r="PZ39" s="2">
        <v>2.7047500000000002</v>
      </c>
      <c r="QA39" s="2">
        <v>3.4504800000000002</v>
      </c>
      <c r="QB39" s="2">
        <v>3.7059000000000002</v>
      </c>
      <c r="QC39" s="2">
        <v>3.5460799999999999</v>
      </c>
      <c r="QD39" s="2">
        <v>5.6386200000000004</v>
      </c>
      <c r="QE39" s="2">
        <v>4.0664899999999999</v>
      </c>
      <c r="QF39" s="2">
        <v>4.9117300000000004</v>
      </c>
      <c r="QG39" s="2">
        <v>5.8418999999999999</v>
      </c>
      <c r="QH39" s="2">
        <v>4.0734700000000004</v>
      </c>
      <c r="QI39" s="2">
        <v>1.3509100000000001</v>
      </c>
      <c r="QJ39" s="2">
        <v>4.7109699999999997</v>
      </c>
      <c r="QK39" s="2">
        <v>3.1029399999999998</v>
      </c>
      <c r="QL39" s="2">
        <v>6.3798000000000004</v>
      </c>
      <c r="QM39" s="2">
        <v>4.33622</v>
      </c>
      <c r="QN39" s="2">
        <v>6.7911700000000002</v>
      </c>
      <c r="QO39" s="2">
        <v>5.0355100000000004</v>
      </c>
      <c r="QP39" s="2">
        <v>5.0554399999999999</v>
      </c>
      <c r="QQ39" s="2">
        <v>5.7771800000000004</v>
      </c>
      <c r="QR39" s="2">
        <v>6.3108700000000004</v>
      </c>
      <c r="QS39" s="2">
        <v>6.8196199999999996</v>
      </c>
      <c r="QT39" s="2">
        <v>4.0514000000000001</v>
      </c>
      <c r="QU39" s="2">
        <v>4.6759500000000003</v>
      </c>
      <c r="QV39" s="2">
        <v>3.9764699999999999</v>
      </c>
      <c r="QW39" s="2">
        <v>2.0458799999999999</v>
      </c>
      <c r="QX39" s="2">
        <v>2.2634699999999999</v>
      </c>
      <c r="QY39" s="2">
        <v>5.23123</v>
      </c>
      <c r="QZ39" s="2">
        <v>5.8224299999999998</v>
      </c>
      <c r="RA39" s="2">
        <v>2.84883</v>
      </c>
      <c r="RB39" s="2">
        <v>5.5395599999999998</v>
      </c>
      <c r="RC39" s="2">
        <v>3.4713699999999998</v>
      </c>
      <c r="RD39" s="2">
        <v>5.1884600000000001</v>
      </c>
      <c r="RE39" s="2">
        <v>5.6944499999999998</v>
      </c>
      <c r="RF39" s="2">
        <v>1.3266</v>
      </c>
      <c r="RG39" s="2">
        <v>6.7601300000000002</v>
      </c>
      <c r="RH39" s="2">
        <v>2.5595400000000001</v>
      </c>
      <c r="RI39" s="2">
        <v>5.6312100000000003</v>
      </c>
      <c r="RJ39" s="2">
        <v>1.9786699999999999</v>
      </c>
      <c r="RK39" s="2">
        <v>0.53095999999999999</v>
      </c>
      <c r="RL39" s="2">
        <v>1.42919</v>
      </c>
      <c r="RM39" s="2">
        <v>7.2487700000000004</v>
      </c>
      <c r="RN39" s="2">
        <v>2.6356299999999999</v>
      </c>
      <c r="RO39" s="2">
        <v>2.7456100000000001</v>
      </c>
      <c r="RP39" s="2">
        <v>5.0459100000000001</v>
      </c>
      <c r="RQ39" s="2">
        <v>2.0369600000000001</v>
      </c>
      <c r="RR39" s="2">
        <v>3.7975699999999999</v>
      </c>
      <c r="RS39" s="2">
        <v>2.8832</v>
      </c>
      <c r="RT39" s="2">
        <v>2.1805300000000001</v>
      </c>
      <c r="RU39" s="2">
        <v>3.9350999999999998</v>
      </c>
      <c r="RV39" s="2">
        <v>3.0923500000000002</v>
      </c>
      <c r="RW39" s="2">
        <v>5.0727200000000003</v>
      </c>
      <c r="RX39" s="2">
        <v>1.9063600000000001</v>
      </c>
      <c r="RY39" s="2">
        <v>3.5605600000000002</v>
      </c>
      <c r="RZ39" s="2">
        <v>3.04739</v>
      </c>
      <c r="SA39" s="2">
        <v>10.748609999999999</v>
      </c>
      <c r="SB39" s="2">
        <v>9.3413900000000005</v>
      </c>
      <c r="SC39" s="2">
        <v>4.8169899999999997</v>
      </c>
      <c r="SD39" s="2">
        <v>3.76709</v>
      </c>
      <c r="SE39" s="2">
        <v>1.86737</v>
      </c>
      <c r="SF39" s="2">
        <v>4.0146800000000002</v>
      </c>
      <c r="SG39" s="3">
        <v>2.3896500000000001</v>
      </c>
      <c r="SH39" s="2">
        <v>3.52359</v>
      </c>
      <c r="SI39" s="2">
        <v>2.0472199999999998</v>
      </c>
      <c r="SJ39" s="2">
        <v>3.6663700000000001</v>
      </c>
      <c r="SK39" s="2">
        <v>1.7983100000000001</v>
      </c>
      <c r="SL39" s="2">
        <v>4.02616</v>
      </c>
      <c r="SM39" s="3">
        <v>-0.30820999999999998</v>
      </c>
      <c r="SN39" s="2">
        <v>6.3970099999999999</v>
      </c>
      <c r="SO39" s="2">
        <v>3.2735400000000001</v>
      </c>
      <c r="SP39" s="2">
        <v>2.46191</v>
      </c>
      <c r="SQ39" s="2">
        <v>6.35527</v>
      </c>
      <c r="SR39" s="3">
        <v>1.4387799999999999</v>
      </c>
      <c r="SS39" s="2">
        <v>4.71272</v>
      </c>
      <c r="ST39" s="2">
        <v>6.0621200000000002</v>
      </c>
      <c r="SU39" s="2">
        <v>1.8909100000000001</v>
      </c>
      <c r="SV39" s="2">
        <v>3.3687100000000001</v>
      </c>
      <c r="SW39" s="2">
        <v>1.79481</v>
      </c>
      <c r="SX39" s="2">
        <v>2.7417500000000001</v>
      </c>
      <c r="SY39" s="2">
        <v>4.92387</v>
      </c>
      <c r="SZ39" s="2">
        <v>2.1483599999999998</v>
      </c>
      <c r="TA39" s="2">
        <v>7.39168</v>
      </c>
      <c r="TB39" s="2">
        <v>3.6327600000000002</v>
      </c>
      <c r="TC39" s="2">
        <v>6.6713800000000001</v>
      </c>
      <c r="TD39" s="2">
        <v>3.4528799999999999</v>
      </c>
      <c r="TE39" s="2">
        <v>8.0464900000000004</v>
      </c>
      <c r="TF39" s="3">
        <v>2.7450899999999998</v>
      </c>
      <c r="TG39" s="2">
        <v>5.9615999999999998</v>
      </c>
      <c r="TH39" s="2">
        <v>2.6877800000000001</v>
      </c>
      <c r="TI39" s="2">
        <v>2.6667800000000002</v>
      </c>
      <c r="TJ39" s="2">
        <v>5.9028700000000001</v>
      </c>
      <c r="TK39" s="2">
        <v>9.5347399999999993</v>
      </c>
      <c r="TL39" s="2">
        <v>3.7802600000000002</v>
      </c>
      <c r="TM39" s="2">
        <v>3.6960500000000001</v>
      </c>
      <c r="TN39" s="2">
        <v>2.9917600000000002</v>
      </c>
      <c r="TO39" s="2">
        <v>3.7667299999999999</v>
      </c>
      <c r="TP39" s="2">
        <v>3.9505599999999998</v>
      </c>
      <c r="TQ39" s="2">
        <v>2.45174</v>
      </c>
      <c r="TR39" s="2">
        <v>2.0554199999999998</v>
      </c>
      <c r="TS39" s="2">
        <v>3.6825600000000001</v>
      </c>
      <c r="TT39" s="2">
        <v>3.0185399999999998</v>
      </c>
      <c r="TU39" s="2">
        <v>5.1708800000000004</v>
      </c>
      <c r="TV39" s="2">
        <v>4.5111999999999997</v>
      </c>
      <c r="TW39" s="2">
        <v>5.0558699999999996</v>
      </c>
      <c r="TX39" s="2">
        <v>4.3292299999999999</v>
      </c>
      <c r="TY39" s="2">
        <v>3.51363</v>
      </c>
      <c r="TZ39" s="2">
        <v>3.2002799999999998</v>
      </c>
      <c r="UA39" s="2">
        <v>2.9176000000000002</v>
      </c>
      <c r="UB39" s="3">
        <v>1.68591</v>
      </c>
      <c r="UC39" s="2">
        <v>3.4818199999999999</v>
      </c>
      <c r="UD39" s="2">
        <v>1.8061199999999999</v>
      </c>
      <c r="UE39" s="2">
        <v>4.8061699999999998</v>
      </c>
      <c r="UF39" s="2">
        <v>4.0463699999999996</v>
      </c>
      <c r="UG39" s="2">
        <v>4.9753400000000001</v>
      </c>
      <c r="UH39" s="2">
        <v>8.1027500000000003</v>
      </c>
      <c r="UI39" s="2">
        <v>12.31382</v>
      </c>
      <c r="UJ39" s="2">
        <v>10.306979999999999</v>
      </c>
      <c r="UK39" s="2">
        <v>4.1832099999999999</v>
      </c>
      <c r="UL39" s="2">
        <v>3.5726499999999999</v>
      </c>
      <c r="UM39" s="2">
        <v>4.6787900000000002</v>
      </c>
      <c r="UN39" s="2">
        <v>7.4910699999999997</v>
      </c>
      <c r="UO39" s="2">
        <v>5.4918800000000001</v>
      </c>
      <c r="UP39" s="2">
        <v>10.8727</v>
      </c>
      <c r="UQ39" s="2">
        <v>9.9398800000000005</v>
      </c>
      <c r="UR39" s="2">
        <v>10.17684</v>
      </c>
      <c r="US39" s="2">
        <v>5.9867900000000001</v>
      </c>
      <c r="UT39" s="2">
        <v>2.0107200000000001</v>
      </c>
      <c r="UU39" s="2">
        <v>13.108499999999999</v>
      </c>
      <c r="UV39" s="2">
        <v>2.7572100000000002</v>
      </c>
      <c r="UW39" s="2">
        <v>9.4366199999999996</v>
      </c>
      <c r="UX39" s="2">
        <v>2.7286000000000001</v>
      </c>
      <c r="UY39" s="2">
        <v>9.7467400000000008</v>
      </c>
      <c r="UZ39" s="2">
        <v>4.3612799999999998</v>
      </c>
      <c r="VA39" s="2">
        <v>7.4335899999999997</v>
      </c>
      <c r="VB39" s="2">
        <v>6.3279699999999997</v>
      </c>
      <c r="VC39" s="2">
        <v>2.7070500000000002</v>
      </c>
      <c r="VD39" s="3">
        <v>-6.4600000000000005E-2</v>
      </c>
      <c r="VE39" s="2">
        <v>9.3201699999999992</v>
      </c>
      <c r="VF39" s="3">
        <v>1.46736</v>
      </c>
      <c r="VG39" s="2">
        <v>12.264939999999999</v>
      </c>
      <c r="VH39" s="2">
        <v>2.1811400000000001</v>
      </c>
      <c r="VI39" s="2">
        <v>8.6181000000000001</v>
      </c>
      <c r="VJ39" s="2">
        <v>6.2283499999999998</v>
      </c>
      <c r="VK39" s="2">
        <v>9.8967100000000006</v>
      </c>
      <c r="VL39" s="2">
        <v>9.6598900000000008</v>
      </c>
      <c r="VM39" s="2">
        <v>3.8715299999999999</v>
      </c>
      <c r="VN39" s="2">
        <v>7.73271</v>
      </c>
      <c r="VO39" s="2">
        <v>15.92503</v>
      </c>
      <c r="VP39" s="2">
        <v>8.11435</v>
      </c>
      <c r="VQ39" s="2">
        <v>7.3955500000000001</v>
      </c>
      <c r="VR39" s="2">
        <v>2.4496799999999999</v>
      </c>
      <c r="VS39" s="2">
        <v>2.1541999999999999</v>
      </c>
      <c r="VT39" s="2">
        <v>1.2324299999999999</v>
      </c>
      <c r="VU39" s="2">
        <v>10.464320000000001</v>
      </c>
      <c r="VV39" s="2">
        <v>4.5734700000000004</v>
      </c>
      <c r="VW39" s="2">
        <v>7.9463999999999997</v>
      </c>
      <c r="VX39" s="2">
        <v>11.48419</v>
      </c>
      <c r="VY39" s="2">
        <v>1.40337</v>
      </c>
      <c r="VZ39" s="2">
        <v>7.2340900000000001</v>
      </c>
      <c r="WA39" s="2">
        <v>2.7381799999999998</v>
      </c>
      <c r="WB39" s="2">
        <v>10.29139</v>
      </c>
      <c r="WC39" s="2">
        <v>7.93215</v>
      </c>
      <c r="WD39" s="2">
        <v>2.3211400000000002</v>
      </c>
      <c r="WE39" s="2">
        <v>14.04243</v>
      </c>
      <c r="WF39" s="2">
        <v>6.0392099999999997</v>
      </c>
      <c r="WG39" s="2">
        <v>11.56208</v>
      </c>
      <c r="WH39" s="2">
        <v>6.9034399999999998</v>
      </c>
      <c r="WI39" s="2">
        <v>1.6476500000000001</v>
      </c>
      <c r="WJ39" s="3">
        <v>1.28305</v>
      </c>
      <c r="WK39" s="2">
        <v>1.5482</v>
      </c>
      <c r="WL39" s="2">
        <v>9.1924499999999991</v>
      </c>
      <c r="WM39" s="2">
        <v>4.9072399999999998</v>
      </c>
      <c r="WN39" s="2">
        <v>2.0260899999999999</v>
      </c>
      <c r="WO39" s="2">
        <v>11.182029999999999</v>
      </c>
      <c r="WP39" s="2">
        <v>5.7328599999999996</v>
      </c>
      <c r="WQ39" s="2">
        <v>7.9199700000000002</v>
      </c>
      <c r="WR39" s="2">
        <v>10.441179999999999</v>
      </c>
      <c r="WS39" s="2">
        <v>11.50482</v>
      </c>
      <c r="WT39" s="2">
        <v>11.088240000000001</v>
      </c>
      <c r="WU39" s="2">
        <v>6.7119900000000001</v>
      </c>
      <c r="WV39" s="2">
        <v>1.1707000000000001</v>
      </c>
      <c r="WW39" s="2">
        <v>3.9242499999999998</v>
      </c>
      <c r="WX39" s="2">
        <v>2.7916099999999999</v>
      </c>
      <c r="WY39" s="2">
        <v>10.04008</v>
      </c>
      <c r="WZ39" s="2">
        <v>7.1733000000000002</v>
      </c>
      <c r="XA39" s="2">
        <v>12.720079999999999</v>
      </c>
      <c r="XB39" s="3">
        <v>1.6303099999999999</v>
      </c>
      <c r="XC39" s="2">
        <v>0.66407000000000005</v>
      </c>
      <c r="XD39" s="2">
        <v>8.9205000000000005</v>
      </c>
      <c r="XE39" s="3">
        <v>1.2368300000000001</v>
      </c>
      <c r="XF39" s="2">
        <v>1.06992</v>
      </c>
      <c r="XG39" s="2">
        <v>1.2087699999999999</v>
      </c>
      <c r="XH39" s="2">
        <v>11.364940000000001</v>
      </c>
      <c r="XI39" s="2">
        <v>5.0784700000000003</v>
      </c>
      <c r="XJ39" s="2">
        <v>6.5905100000000001</v>
      </c>
      <c r="XK39" s="2">
        <v>7.9569999999999999</v>
      </c>
      <c r="XL39" s="2">
        <v>7.8073199999999998</v>
      </c>
      <c r="XM39" s="2">
        <v>3.1528499999999999</v>
      </c>
      <c r="XN39" s="2">
        <v>11.54082</v>
      </c>
      <c r="XO39" s="2">
        <v>7.0344300000000004</v>
      </c>
      <c r="XP39" s="2">
        <v>3.8285800000000001</v>
      </c>
      <c r="XQ39" s="2">
        <v>5.0523899999999999</v>
      </c>
      <c r="XR39" s="2">
        <v>2.0311699999999999</v>
      </c>
      <c r="XS39" s="2">
        <v>5.0791500000000003</v>
      </c>
      <c r="XT39" s="2">
        <v>6.5241800000000003</v>
      </c>
      <c r="XU39" s="2">
        <v>11.658569999999999</v>
      </c>
      <c r="XV39" s="2">
        <v>3.8881299999999999</v>
      </c>
      <c r="XW39" s="2">
        <v>5.57714</v>
      </c>
      <c r="XX39" s="2">
        <v>4.2856500000000004</v>
      </c>
      <c r="XY39" s="2">
        <v>0.80764000000000002</v>
      </c>
      <c r="XZ39" s="2">
        <v>6.3631399999999996</v>
      </c>
      <c r="YA39" s="2">
        <v>3.26945</v>
      </c>
      <c r="YB39" s="2">
        <v>6.0704599999999997</v>
      </c>
      <c r="YC39" s="2">
        <v>5.8469600000000002</v>
      </c>
      <c r="YD39" s="2">
        <v>5.8628799999999996</v>
      </c>
      <c r="YE39" s="2">
        <v>4.37683</v>
      </c>
      <c r="YF39" s="2">
        <v>4.6204099999999997</v>
      </c>
      <c r="YG39" s="2">
        <v>1.9405699999999999</v>
      </c>
      <c r="YH39" s="2">
        <v>3.4434399999999998</v>
      </c>
      <c r="YI39" s="2">
        <v>4.6995100000000001</v>
      </c>
      <c r="YJ39" s="2">
        <v>2.3243900000000002</v>
      </c>
      <c r="YK39" s="2">
        <v>5.6616400000000002</v>
      </c>
      <c r="YL39" s="2">
        <v>4.59863</v>
      </c>
      <c r="YM39" s="2">
        <v>1.72403</v>
      </c>
      <c r="YN39" s="2">
        <v>3.5655199999999998</v>
      </c>
      <c r="YO39" s="2">
        <v>6.2088999999999999</v>
      </c>
      <c r="YP39" s="2">
        <v>2.5116999999999998</v>
      </c>
      <c r="YQ39" s="2">
        <v>3.5401500000000001</v>
      </c>
      <c r="YR39" s="2">
        <v>4.1186699999999998</v>
      </c>
      <c r="YS39" s="2">
        <v>5.2666199999999996</v>
      </c>
      <c r="YT39" s="2">
        <v>6.6888100000000001</v>
      </c>
      <c r="YU39" s="3">
        <v>3.2601399999999998</v>
      </c>
      <c r="YV39" s="2">
        <v>3.5587900000000001</v>
      </c>
      <c r="YW39" s="2">
        <v>4.5553600000000003</v>
      </c>
      <c r="YX39" s="2">
        <v>4.2529199999999996</v>
      </c>
      <c r="YY39" s="2">
        <v>5.2720599999999997</v>
      </c>
      <c r="YZ39" s="2">
        <v>4.0246399999999998</v>
      </c>
      <c r="ZA39" s="2">
        <v>7.3110099999999996</v>
      </c>
      <c r="ZB39" s="2">
        <v>3.8028400000000002</v>
      </c>
      <c r="ZC39" s="2">
        <v>6.7979500000000002</v>
      </c>
      <c r="ZD39" s="2">
        <v>1.6105400000000001</v>
      </c>
      <c r="ZE39" s="2">
        <v>6.31358</v>
      </c>
      <c r="ZF39" s="2">
        <v>2.6790799999999999</v>
      </c>
      <c r="ZG39" s="2">
        <v>3.5125899999999999</v>
      </c>
      <c r="ZH39" s="3">
        <v>1.4444999999999999</v>
      </c>
      <c r="ZI39" s="2">
        <v>0.95906000000000002</v>
      </c>
      <c r="ZJ39" s="2">
        <v>4.1667399999999999</v>
      </c>
      <c r="ZK39" s="2">
        <v>0.95423000000000002</v>
      </c>
      <c r="ZL39" s="2">
        <v>5.2975099999999999</v>
      </c>
      <c r="ZM39" s="2">
        <v>1.37669</v>
      </c>
      <c r="ZN39" s="2">
        <v>3.6490399999999998</v>
      </c>
      <c r="ZO39" s="2">
        <v>3.0913599999999999</v>
      </c>
      <c r="ZP39" s="2">
        <v>4.4752700000000001</v>
      </c>
      <c r="ZQ39" s="3">
        <v>2.3535400000000002</v>
      </c>
      <c r="ZR39" s="2">
        <v>4.3667100000000003</v>
      </c>
      <c r="ZS39" s="2">
        <v>2.2579699999999998</v>
      </c>
      <c r="ZT39" s="2">
        <v>3.0080499999999999</v>
      </c>
      <c r="ZU39" s="2">
        <v>2.6885300000000001</v>
      </c>
      <c r="ZV39" s="2">
        <v>7.2621099999999998</v>
      </c>
      <c r="ZW39" s="3">
        <v>0.90447999999999995</v>
      </c>
      <c r="ZX39" s="2">
        <v>4.7849599999999999</v>
      </c>
      <c r="ZY39" s="2">
        <v>7.2948199999999996</v>
      </c>
      <c r="ZZ39" s="2">
        <v>2.4268299999999998</v>
      </c>
      <c r="AAA39" s="2">
        <v>3.4455900000000002</v>
      </c>
      <c r="AAB39" s="2">
        <v>3.04209</v>
      </c>
      <c r="AAC39" s="2">
        <v>5.36592</v>
      </c>
      <c r="AAD39" s="2">
        <v>3.9000499999999998</v>
      </c>
      <c r="AAE39" s="2">
        <v>5.0235099999999999</v>
      </c>
      <c r="AAF39" s="2">
        <v>3.5280100000000001</v>
      </c>
      <c r="AAG39" s="2">
        <v>3.6780200000000001</v>
      </c>
      <c r="AAH39" s="2">
        <v>9.4245900000000002</v>
      </c>
      <c r="AAI39" s="2">
        <v>4.8180199999999997</v>
      </c>
      <c r="AAJ39" s="2">
        <v>6.8933</v>
      </c>
      <c r="AAK39" s="2">
        <v>6.4461599999999999</v>
      </c>
      <c r="AAL39" s="2">
        <v>6.5516800000000002</v>
      </c>
      <c r="AAM39" s="2">
        <v>4.5563700000000003</v>
      </c>
      <c r="AAN39" s="2">
        <v>4.1543299999999999</v>
      </c>
      <c r="AAO39" s="2">
        <v>2.3006500000000001</v>
      </c>
      <c r="AAP39" s="2">
        <v>3.1669</v>
      </c>
      <c r="AAQ39" s="2">
        <v>2.61328</v>
      </c>
      <c r="AAR39" s="2">
        <v>5.0983200000000002</v>
      </c>
      <c r="AAS39" s="2">
        <v>4.3061199999999999</v>
      </c>
      <c r="AAT39" s="2">
        <v>4.4846300000000001</v>
      </c>
      <c r="AAU39" s="2">
        <v>3.10256</v>
      </c>
      <c r="AAV39" s="2">
        <v>6.8265900000000004</v>
      </c>
      <c r="AAW39" s="2">
        <v>2.5653000000000001</v>
      </c>
      <c r="AAX39" s="2">
        <v>1.19736</v>
      </c>
      <c r="AAY39" s="2">
        <v>1.55701</v>
      </c>
      <c r="AAZ39" s="2">
        <v>8.5658200000000004</v>
      </c>
      <c r="ABA39" s="2">
        <v>3.9411900000000002</v>
      </c>
      <c r="ABB39" s="2">
        <v>6.7598200000000004</v>
      </c>
      <c r="ABC39" s="3">
        <v>1.4688600000000001</v>
      </c>
      <c r="ABD39" s="2">
        <v>6.7179599999999997</v>
      </c>
      <c r="ABE39" s="2">
        <v>4.5566300000000002</v>
      </c>
      <c r="ABF39" s="2">
        <v>1.46896</v>
      </c>
      <c r="ABG39" s="2">
        <v>3.3696799999999998</v>
      </c>
      <c r="ABH39" s="2">
        <v>3.8338999999999999</v>
      </c>
      <c r="ABI39" s="2">
        <v>8.3497599999999998</v>
      </c>
      <c r="ABJ39" s="2">
        <v>2.2185700000000002</v>
      </c>
      <c r="ABK39" s="2">
        <v>2.6743899999999998</v>
      </c>
      <c r="ABL39" s="2">
        <v>4.9515399999999996</v>
      </c>
      <c r="ABM39" s="2">
        <v>4.2121300000000002</v>
      </c>
      <c r="ABN39" s="2">
        <v>2.4672299999999998</v>
      </c>
      <c r="ABO39" s="2">
        <v>1.16747</v>
      </c>
      <c r="ABP39" s="2">
        <v>6.2320099999999998</v>
      </c>
      <c r="ABQ39" s="2">
        <v>5.87704</v>
      </c>
      <c r="ABR39" s="2">
        <v>6.38192</v>
      </c>
      <c r="ABS39" s="2">
        <v>3.19678</v>
      </c>
      <c r="ABT39" s="2">
        <v>6.7888200000000003</v>
      </c>
      <c r="ABU39" s="2">
        <v>8.0950399999999991</v>
      </c>
      <c r="ABV39" s="2">
        <v>5.7426899999999996</v>
      </c>
      <c r="ABW39" s="2">
        <v>5.6070799999999998</v>
      </c>
      <c r="ABX39" s="2">
        <v>6.1165200000000004</v>
      </c>
      <c r="ABY39" s="2">
        <v>1.8892800000000001</v>
      </c>
      <c r="ABZ39" s="2">
        <v>8.3104800000000001</v>
      </c>
      <c r="ACA39" s="2">
        <v>1.3734299999999999</v>
      </c>
      <c r="ACB39" s="2">
        <v>1.7115499999999999</v>
      </c>
      <c r="ACC39" s="2">
        <v>1.22946</v>
      </c>
      <c r="ACD39" s="2">
        <v>3.1394000000000002</v>
      </c>
      <c r="ACE39" s="2">
        <v>1.47681</v>
      </c>
      <c r="ACF39" s="2">
        <v>5.69794</v>
      </c>
      <c r="ACG39" s="2">
        <v>4.8221400000000001</v>
      </c>
      <c r="ACH39" s="2">
        <v>0.85089000000000004</v>
      </c>
      <c r="ACI39" s="2">
        <v>4.2807899999999997</v>
      </c>
      <c r="ACJ39" s="2">
        <v>4.15435</v>
      </c>
      <c r="ACK39" s="2">
        <v>1.45411</v>
      </c>
      <c r="ACL39" s="2">
        <v>-0.16933999999999999</v>
      </c>
      <c r="ACM39" s="2">
        <v>3.0162200000000001</v>
      </c>
      <c r="ACN39" s="2">
        <v>0.97224999999999995</v>
      </c>
      <c r="ACO39" s="2">
        <v>7.3391500000000001</v>
      </c>
      <c r="ACP39" s="2">
        <v>5.8734799999999998</v>
      </c>
      <c r="ACQ39" s="2">
        <v>10.274480000000001</v>
      </c>
      <c r="ACR39" s="2">
        <v>2.4561299999999999</v>
      </c>
      <c r="ACS39" s="2">
        <v>1.7233400000000001</v>
      </c>
      <c r="ACT39" s="2">
        <v>1.08453</v>
      </c>
      <c r="ACU39" s="2">
        <v>5.80037</v>
      </c>
      <c r="ACV39" s="2">
        <v>2.35704</v>
      </c>
      <c r="ACW39" s="2">
        <v>3.1107499999999999</v>
      </c>
      <c r="ACX39" s="2">
        <v>3.6180400000000001</v>
      </c>
      <c r="ACY39" s="2">
        <v>8.2255699999999994</v>
      </c>
      <c r="ACZ39" s="2">
        <v>6.6088100000000001</v>
      </c>
      <c r="ADA39" s="2">
        <v>2.6267299999999998</v>
      </c>
      <c r="ADB39" s="2">
        <v>4.2886899999999999</v>
      </c>
      <c r="ADC39" s="2">
        <v>0.59984999999999999</v>
      </c>
      <c r="ADD39" s="2">
        <v>5.0747400000000003</v>
      </c>
      <c r="ADE39" s="2">
        <v>2.90882</v>
      </c>
      <c r="ADF39" s="2">
        <v>2.0869499999999999</v>
      </c>
      <c r="ADG39" s="2">
        <v>2.8094100000000002</v>
      </c>
      <c r="ADH39" s="2">
        <v>5.1899899999999999</v>
      </c>
      <c r="ADI39" s="2">
        <v>3.2953100000000002</v>
      </c>
      <c r="ADJ39" s="2">
        <v>3.41154</v>
      </c>
      <c r="ADK39" s="3">
        <v>0.69062000000000001</v>
      </c>
      <c r="ADL39" s="2">
        <v>1.87808</v>
      </c>
      <c r="ADM39" s="2">
        <v>3.9620299999999999</v>
      </c>
      <c r="ADN39" s="2">
        <v>3.1413099999999998</v>
      </c>
      <c r="ADO39" s="2">
        <v>4.8158099999999999</v>
      </c>
      <c r="ADP39" s="2">
        <v>4.1015699999999997</v>
      </c>
      <c r="ADQ39" s="2">
        <v>6.4221899999999996</v>
      </c>
      <c r="ADR39" s="2">
        <v>3.6772300000000002</v>
      </c>
      <c r="ADS39" s="2">
        <v>3.6532200000000001</v>
      </c>
      <c r="ADT39" s="2">
        <v>4.1387400000000003</v>
      </c>
      <c r="ADU39" s="2">
        <v>1.3157000000000001</v>
      </c>
      <c r="ADV39" s="2">
        <v>4.2356999999999996</v>
      </c>
      <c r="ADW39" s="2">
        <v>3.0775600000000001</v>
      </c>
      <c r="ADX39" s="2">
        <v>2.4786199999999998</v>
      </c>
      <c r="ADY39" s="2">
        <v>2.3426300000000002</v>
      </c>
      <c r="ADZ39" s="2">
        <v>2.5333100000000002</v>
      </c>
      <c r="AEA39" s="2">
        <v>7.5836100000000002</v>
      </c>
      <c r="AEB39" s="2">
        <v>1.6598200000000001</v>
      </c>
      <c r="AEC39" s="2">
        <v>1.9022600000000001</v>
      </c>
      <c r="AED39" s="2">
        <v>4.4211</v>
      </c>
      <c r="AEE39" s="2">
        <v>1.78766</v>
      </c>
      <c r="AEF39" s="2">
        <v>1.76136</v>
      </c>
      <c r="AEG39" s="2">
        <v>5.4885599999999997</v>
      </c>
      <c r="AEH39" s="2">
        <v>4.8177500000000002</v>
      </c>
      <c r="AEI39" s="2">
        <v>2.43581</v>
      </c>
      <c r="AEJ39" s="2">
        <v>3.7510599999999998</v>
      </c>
      <c r="AEK39" s="2">
        <v>1.6991499999999999</v>
      </c>
      <c r="AEL39" s="2">
        <v>2.35439</v>
      </c>
      <c r="AEM39" s="2">
        <v>3.0866099999999999</v>
      </c>
      <c r="AEN39" s="2">
        <v>3.4098099999999998</v>
      </c>
      <c r="AEO39" s="2">
        <v>5.1995899999999997</v>
      </c>
      <c r="AEP39" s="2">
        <v>2.7611699999999999</v>
      </c>
      <c r="AEQ39" s="2">
        <v>2.6014200000000001</v>
      </c>
      <c r="AER39" s="2">
        <v>2.06969</v>
      </c>
      <c r="AES39" s="2">
        <v>4.6009099999999998</v>
      </c>
      <c r="AET39" s="2">
        <v>6.2136800000000001</v>
      </c>
      <c r="AEU39" s="2">
        <v>5.1024099999999999</v>
      </c>
      <c r="AEV39" s="2">
        <v>3.59904</v>
      </c>
      <c r="AEW39" s="2">
        <v>7.6430100000000003</v>
      </c>
      <c r="AEX39" s="2">
        <v>7.2001400000000002</v>
      </c>
      <c r="AEY39" s="2">
        <v>5.9874499999999999</v>
      </c>
      <c r="AEZ39" s="3">
        <v>1.39144</v>
      </c>
      <c r="AFA39" s="2">
        <v>3.5456400000000001</v>
      </c>
      <c r="AFB39" s="2">
        <v>2.11348</v>
      </c>
      <c r="AFC39" s="2">
        <v>5.9011100000000001</v>
      </c>
      <c r="AFD39" s="2">
        <v>5.0608399999999998</v>
      </c>
      <c r="AFE39" s="2">
        <v>6.0633600000000003</v>
      </c>
      <c r="AFF39" s="2">
        <v>6.6075299999999997</v>
      </c>
      <c r="AFG39" s="2">
        <v>6.1098400000000002</v>
      </c>
      <c r="AFH39" s="2">
        <v>9.4186200000000007</v>
      </c>
      <c r="AFI39" s="2">
        <v>6.5552799999999998</v>
      </c>
      <c r="AFJ39" s="2">
        <v>4.3682600000000003</v>
      </c>
      <c r="AFK39" s="2">
        <v>5.0448399999999998</v>
      </c>
      <c r="AFL39" s="2">
        <v>8.5500500000000006</v>
      </c>
      <c r="AFM39" s="2">
        <v>7.2321900000000001</v>
      </c>
      <c r="AFN39" s="2">
        <v>7.2482199999999999</v>
      </c>
      <c r="AFO39" s="2">
        <v>5.99491</v>
      </c>
      <c r="AFP39" s="2">
        <v>8.8413000000000004</v>
      </c>
      <c r="AFQ39" s="2">
        <v>6.3074500000000002</v>
      </c>
      <c r="AFR39" s="2">
        <v>11.75216</v>
      </c>
      <c r="AFS39" s="2">
        <v>5.3803400000000003</v>
      </c>
      <c r="AFT39" s="2">
        <v>6.6146599999999998</v>
      </c>
      <c r="AFU39" s="2">
        <v>7.4690799999999999</v>
      </c>
      <c r="AFV39" s="2">
        <v>9.4130599999999998</v>
      </c>
      <c r="AFW39" s="2">
        <v>2.7147800000000002</v>
      </c>
      <c r="AFX39" s="2">
        <v>5.3595499999999996</v>
      </c>
      <c r="AFY39" s="2">
        <v>7.3990299999999998</v>
      </c>
      <c r="AFZ39" s="2">
        <v>6.4040100000000004</v>
      </c>
      <c r="AGA39" s="2">
        <v>7.5781999999999998</v>
      </c>
      <c r="AGB39" s="2">
        <v>5.4084199999999996</v>
      </c>
      <c r="AGC39" s="2">
        <v>12.328889999999999</v>
      </c>
      <c r="AGD39" s="2">
        <v>4.1227600000000004</v>
      </c>
      <c r="AGE39" s="2">
        <v>11.53375</v>
      </c>
      <c r="AGF39" s="2">
        <v>5.1351599999999999</v>
      </c>
      <c r="AGG39" s="2">
        <v>2.3132000000000001</v>
      </c>
      <c r="AGH39" s="2">
        <v>1.5052000000000001</v>
      </c>
      <c r="AGI39" s="2">
        <v>8.8833500000000001</v>
      </c>
      <c r="AGJ39" s="2">
        <v>7.0146100000000002</v>
      </c>
      <c r="AGK39" s="2">
        <v>6.1370899999999997</v>
      </c>
      <c r="AGL39" s="2">
        <v>3.7810999999999999</v>
      </c>
      <c r="AGM39" s="2">
        <v>5.4601199999999999</v>
      </c>
      <c r="AGN39" s="2">
        <v>10.435969999999999</v>
      </c>
      <c r="AGO39" s="2">
        <v>4.0349700000000004</v>
      </c>
      <c r="AGP39" s="2">
        <v>4.9260999999999999</v>
      </c>
      <c r="AGQ39" s="2">
        <v>6.9095800000000001</v>
      </c>
      <c r="AGR39" s="2">
        <v>8.0091400000000004</v>
      </c>
      <c r="AGS39" s="2">
        <v>7.4750100000000002</v>
      </c>
      <c r="AGT39" s="2">
        <v>3.6940900000000001</v>
      </c>
      <c r="AGU39" s="2">
        <v>8.7423099999999998</v>
      </c>
      <c r="AGV39" s="2">
        <v>6.4014499999999996</v>
      </c>
      <c r="AGW39" s="2">
        <v>6.9965999999999999</v>
      </c>
      <c r="AGX39" s="2">
        <v>5.6734400000000003</v>
      </c>
      <c r="AGY39" s="2">
        <v>4.6456200000000001</v>
      </c>
      <c r="AGZ39" s="2">
        <v>4.2979000000000003</v>
      </c>
      <c r="AHA39" s="2">
        <v>6.3992500000000003</v>
      </c>
      <c r="AHB39" s="2">
        <v>4.4175599999999999</v>
      </c>
      <c r="AHC39" s="2">
        <v>8.7995800000000006</v>
      </c>
      <c r="AHD39" s="2">
        <v>7.4811800000000002</v>
      </c>
      <c r="AHE39" s="2">
        <v>9.4962400000000002</v>
      </c>
      <c r="AHF39" s="2">
        <v>5.3300599999999996</v>
      </c>
      <c r="AHG39" s="2">
        <v>9.7063400000000009</v>
      </c>
      <c r="AHH39" s="2">
        <v>4.7541599999999997</v>
      </c>
      <c r="AHI39" s="2">
        <v>7.3049900000000001</v>
      </c>
      <c r="AHJ39" s="2">
        <v>2.2431700000000001</v>
      </c>
      <c r="AHK39" s="2">
        <v>5.2808400000000004</v>
      </c>
      <c r="AHL39" s="2">
        <v>6.9754500000000004</v>
      </c>
      <c r="AHM39" s="2">
        <v>3.0968499999999999</v>
      </c>
      <c r="AHN39" s="2">
        <v>5.6655499999999996</v>
      </c>
      <c r="AHO39" s="2">
        <v>6.7146299999999997</v>
      </c>
      <c r="AHP39" s="2">
        <v>5.6826800000000004</v>
      </c>
      <c r="AHQ39" s="2">
        <v>7.4503599999999999</v>
      </c>
      <c r="AHR39" s="2">
        <v>9.2590199999999996</v>
      </c>
      <c r="AHS39" s="2">
        <v>7.3058899999999998</v>
      </c>
      <c r="AHT39" s="2">
        <v>6.5986200000000004</v>
      </c>
      <c r="AHU39" s="2">
        <v>4.9215099999999996</v>
      </c>
      <c r="AHV39" s="2">
        <v>4.6387299999999998</v>
      </c>
      <c r="AHW39" s="2">
        <v>3.8449800000000001</v>
      </c>
      <c r="AHX39" s="2">
        <v>9.4534800000000008</v>
      </c>
      <c r="AHY39" s="2">
        <v>6.8796799999999996</v>
      </c>
      <c r="AHZ39" s="2">
        <v>4.2709400000000004</v>
      </c>
      <c r="AIA39" s="2">
        <v>8.5860199999999995</v>
      </c>
      <c r="AIB39" s="2">
        <v>5.4506699999999997</v>
      </c>
      <c r="AIC39" s="2">
        <v>5.1494600000000004</v>
      </c>
      <c r="AID39" s="2">
        <v>6.0140000000000002</v>
      </c>
      <c r="AIE39" s="2">
        <v>8.5196900000000007</v>
      </c>
      <c r="AIF39" s="2">
        <v>5.5844800000000001</v>
      </c>
      <c r="AIG39" s="2">
        <v>8.9396100000000001</v>
      </c>
      <c r="AIH39" s="2">
        <v>5.4553599999999998</v>
      </c>
      <c r="AII39" s="2">
        <v>6.0623199999999997</v>
      </c>
      <c r="AIJ39" s="2">
        <v>9.7411700000000003</v>
      </c>
      <c r="AIK39" s="2">
        <v>8.7304700000000004</v>
      </c>
      <c r="AIL39" s="2">
        <v>5.17509</v>
      </c>
      <c r="AIM39" s="2">
        <v>12.869669999999999</v>
      </c>
      <c r="AIN39" s="2">
        <v>5.7675700000000001</v>
      </c>
      <c r="AIO39" s="2">
        <v>5.7391100000000002</v>
      </c>
      <c r="AIP39" s="2">
        <v>8.2029999999999994</v>
      </c>
      <c r="AIQ39" s="2">
        <v>5.0796299999999999</v>
      </c>
      <c r="AIR39" s="2">
        <v>9.3042499999999997</v>
      </c>
      <c r="AIS39" s="2">
        <v>12.31221</v>
      </c>
      <c r="AIT39" s="2">
        <v>7.5471599999999999</v>
      </c>
      <c r="AIU39" s="2">
        <v>8.9331899999999997</v>
      </c>
      <c r="AIV39" s="2">
        <v>7.5985300000000002</v>
      </c>
      <c r="AIW39" s="2">
        <v>5.8928200000000004</v>
      </c>
      <c r="AIX39" s="2">
        <v>7.8132200000000003</v>
      </c>
      <c r="AIY39" s="2">
        <v>5.1120400000000004</v>
      </c>
      <c r="AIZ39" s="2">
        <v>6.4751000000000003</v>
      </c>
      <c r="AJA39" s="2">
        <v>6.7715699999999996</v>
      </c>
      <c r="AJB39" s="2">
        <v>5.6415100000000002</v>
      </c>
      <c r="AJC39" s="2">
        <v>9.8343299999999996</v>
      </c>
      <c r="AJD39" s="2">
        <v>8.2107100000000006</v>
      </c>
      <c r="AJE39" s="2">
        <v>7.0372700000000004</v>
      </c>
      <c r="AJF39" s="2">
        <v>9.8931199999999997</v>
      </c>
      <c r="AJG39" s="2">
        <v>8.7051700000000007</v>
      </c>
      <c r="AJH39" s="2">
        <v>9.0580700000000007</v>
      </c>
      <c r="AJI39" s="2">
        <v>5.7415900000000004</v>
      </c>
      <c r="AJJ39" s="2">
        <v>4.9110500000000004</v>
      </c>
      <c r="AJK39" s="2">
        <v>3.7293799999999999</v>
      </c>
      <c r="AJL39" s="2">
        <v>5.4731100000000001</v>
      </c>
      <c r="AJM39" s="2">
        <v>9.8240499999999997</v>
      </c>
      <c r="AJN39" s="2">
        <v>9.5517099999999999</v>
      </c>
      <c r="AJO39" s="2">
        <v>9.9732599999999998</v>
      </c>
      <c r="AJP39" s="2">
        <v>8.3560199999999991</v>
      </c>
      <c r="AJQ39" s="2">
        <v>5.1628699999999998</v>
      </c>
      <c r="AJR39" s="2">
        <v>6.4429800000000004</v>
      </c>
      <c r="AJS39" s="2">
        <v>11.751340000000001</v>
      </c>
      <c r="AJT39" s="2">
        <v>8.0894999999999992</v>
      </c>
      <c r="AJU39" s="2">
        <v>9.3555700000000002</v>
      </c>
      <c r="AJV39" s="2">
        <v>2.6185200000000002</v>
      </c>
      <c r="AJW39" s="2">
        <v>5.1540100000000004</v>
      </c>
      <c r="AJX39" s="2">
        <v>7.12148</v>
      </c>
      <c r="AJY39" s="2">
        <v>10.71275</v>
      </c>
      <c r="AJZ39" s="2">
        <v>4.44916</v>
      </c>
      <c r="AKA39" s="2">
        <v>8.8763000000000005</v>
      </c>
      <c r="AKB39" s="2">
        <v>8.5421499999999995</v>
      </c>
      <c r="AKC39" s="2">
        <v>5.29413</v>
      </c>
      <c r="AKD39" s="2">
        <v>8.6758400000000009</v>
      </c>
      <c r="AKE39" s="2">
        <v>4.7182599999999999</v>
      </c>
      <c r="AKF39" s="2">
        <v>11.55782</v>
      </c>
      <c r="AKG39" s="2">
        <v>6.3012100000000002</v>
      </c>
      <c r="AKH39" s="2">
        <v>10.44572</v>
      </c>
      <c r="AKI39" s="2">
        <v>10.82288</v>
      </c>
      <c r="AKJ39" s="2">
        <v>6.7356299999999996</v>
      </c>
      <c r="AKK39" s="2">
        <v>11.060460000000001</v>
      </c>
      <c r="AKL39" s="2">
        <v>6.28444</v>
      </c>
      <c r="AKM39" s="2">
        <v>12.483510000000001</v>
      </c>
      <c r="AKN39" s="2">
        <v>2.20044</v>
      </c>
      <c r="AKO39" s="2">
        <v>10.64222</v>
      </c>
      <c r="AKP39" s="2">
        <v>7.7191900000000002</v>
      </c>
      <c r="AKQ39" s="2">
        <v>4.0024100000000002</v>
      </c>
      <c r="AKR39" s="2">
        <v>6.2929700000000004</v>
      </c>
      <c r="AKS39" s="2">
        <v>6.0534800000000004</v>
      </c>
      <c r="AKT39" s="2">
        <v>3.5619399999999999</v>
      </c>
      <c r="AKU39" s="2">
        <v>9.1496300000000002</v>
      </c>
      <c r="AKV39" s="2">
        <v>7.6897099999999998</v>
      </c>
      <c r="AKW39" s="2">
        <v>5.89391</v>
      </c>
      <c r="AKX39" s="2">
        <v>6.1994800000000003</v>
      </c>
      <c r="AKY39" s="2">
        <v>6.3361799999999997</v>
      </c>
      <c r="AKZ39" s="2">
        <v>6.8126300000000004</v>
      </c>
      <c r="ALA39" s="2">
        <v>5.58012</v>
      </c>
      <c r="ALB39" s="2">
        <v>5.5771699999999997</v>
      </c>
      <c r="ALC39" s="2">
        <v>8.3330800000000007</v>
      </c>
      <c r="ALD39" s="2">
        <v>4.8421599999999998</v>
      </c>
      <c r="ALE39" s="2">
        <v>12.355320000000001</v>
      </c>
      <c r="ALF39" s="2">
        <v>5.8042999999999996</v>
      </c>
      <c r="ALG39" s="2">
        <v>3.8730199999999999</v>
      </c>
      <c r="ALH39" s="2">
        <v>10.875389999999999</v>
      </c>
      <c r="ALI39" s="2">
        <v>4.9821600000000004</v>
      </c>
      <c r="ALJ39" s="2">
        <v>7.69937</v>
      </c>
      <c r="ALK39" s="2">
        <v>9.5666799999999999</v>
      </c>
      <c r="ALL39" s="2">
        <v>10.382149999999999</v>
      </c>
      <c r="ALM39" s="2">
        <v>5.8169399999999998</v>
      </c>
      <c r="ALN39" s="2">
        <v>3.7614200000000002</v>
      </c>
      <c r="ALO39" s="2">
        <v>5.3557899999999998</v>
      </c>
      <c r="ALP39" s="2">
        <v>5.6151400000000002</v>
      </c>
      <c r="ALQ39" s="2">
        <v>8.4596800000000005</v>
      </c>
      <c r="ALR39" s="2">
        <v>2.0053299999999998</v>
      </c>
      <c r="ALS39" s="2">
        <v>9.6922800000000002</v>
      </c>
      <c r="ALT39" s="2">
        <v>4.9599099999999998</v>
      </c>
      <c r="ALU39" s="2">
        <v>7.5337899999999998</v>
      </c>
      <c r="ALV39" s="2">
        <v>4.2093600000000002</v>
      </c>
      <c r="ALW39" s="2">
        <v>2.5475300000000001</v>
      </c>
      <c r="ALX39" s="2">
        <v>4.97018</v>
      </c>
      <c r="ALY39" s="2">
        <v>8.5044699999999995</v>
      </c>
      <c r="ALZ39" s="2">
        <v>1.3967499999999999</v>
      </c>
      <c r="AMA39" s="2">
        <v>4.5199299999999996</v>
      </c>
      <c r="AMB39" s="2">
        <v>3.00482</v>
      </c>
      <c r="AMC39" s="2">
        <v>4.3407299999999998</v>
      </c>
      <c r="AMD39" s="2">
        <v>5.9275799999999998</v>
      </c>
      <c r="AME39" s="3">
        <v>2.5076000000000001</v>
      </c>
      <c r="AMF39" s="2">
        <v>0.85451999999999995</v>
      </c>
      <c r="AMG39" s="2">
        <v>1.38168</v>
      </c>
      <c r="AMH39" s="2">
        <v>5.4930000000000003</v>
      </c>
      <c r="AMI39" s="2">
        <v>5.4589400000000001</v>
      </c>
      <c r="AMJ39" s="2">
        <v>8.6893999999999991</v>
      </c>
      <c r="AMK39" s="2">
        <v>4.3958399999999997</v>
      </c>
      <c r="AML39" s="2">
        <v>2.3725900000000002</v>
      </c>
      <c r="AMM39" s="2">
        <v>2.6729400000000001</v>
      </c>
      <c r="AMN39" s="2">
        <v>3.3037299999999998</v>
      </c>
      <c r="AMO39" s="2">
        <v>1.1824699999999999</v>
      </c>
      <c r="AMP39" s="2">
        <v>3.65374</v>
      </c>
      <c r="AMQ39" s="2">
        <v>3.1369400000000001</v>
      </c>
      <c r="AMR39" s="2">
        <v>2.3336199999999998</v>
      </c>
      <c r="AMS39" s="2">
        <v>3.4681199999999999</v>
      </c>
      <c r="AMT39" s="2">
        <v>1.2007099999999999</v>
      </c>
      <c r="AMU39" s="2">
        <v>2.28132</v>
      </c>
      <c r="AMV39" s="2">
        <v>2.8237100000000002</v>
      </c>
      <c r="AMW39" s="2">
        <v>2.25807</v>
      </c>
      <c r="AMX39" s="2">
        <v>5.6555099999999996</v>
      </c>
      <c r="AMY39" s="2">
        <v>2.5472800000000002</v>
      </c>
      <c r="AMZ39" s="2">
        <v>7.5688599999999999</v>
      </c>
      <c r="ANA39" s="2">
        <v>1.53505</v>
      </c>
      <c r="ANB39" s="2">
        <v>2.2130200000000002</v>
      </c>
      <c r="ANC39" s="2">
        <v>2.3416100000000002</v>
      </c>
      <c r="AND39" s="2">
        <v>5.0593300000000001</v>
      </c>
      <c r="ANE39" s="2">
        <v>2.8840599999999998</v>
      </c>
      <c r="ANF39" s="2">
        <v>2.2954500000000002</v>
      </c>
      <c r="ANG39" s="2">
        <v>9.5972799999999996</v>
      </c>
      <c r="ANH39" s="2">
        <v>1.3008900000000001</v>
      </c>
      <c r="ANI39" s="2">
        <v>1.7484</v>
      </c>
      <c r="ANJ39" s="2">
        <v>1.8281799999999999</v>
      </c>
      <c r="ANK39" s="2">
        <v>2.6539899999999998</v>
      </c>
      <c r="ANL39" s="2">
        <v>3.60853</v>
      </c>
      <c r="ANM39" s="2">
        <v>4.3916199999999996</v>
      </c>
      <c r="ANN39" s="2">
        <v>2.2956300000000001</v>
      </c>
      <c r="ANO39" s="2">
        <v>2.0437400000000001</v>
      </c>
      <c r="ANP39" s="2">
        <v>4.0780500000000002</v>
      </c>
      <c r="ANQ39" s="2">
        <v>1.63957</v>
      </c>
      <c r="ANR39" s="3">
        <v>1.0501499999999999</v>
      </c>
      <c r="ANS39" s="3">
        <v>0.31497000000000003</v>
      </c>
      <c r="ANT39" s="2">
        <v>2.8674499999999998</v>
      </c>
      <c r="ANU39" s="2">
        <v>8.1633600000000008</v>
      </c>
      <c r="ANV39" s="2">
        <v>3.0951499999999998</v>
      </c>
      <c r="ANW39" s="2">
        <v>2.18405</v>
      </c>
      <c r="ANX39" s="3">
        <v>0.82691000000000003</v>
      </c>
      <c r="ANY39" s="2">
        <v>2.0599699999999999</v>
      </c>
      <c r="ANZ39" s="2">
        <v>4.70078</v>
      </c>
      <c r="AOA39" s="2">
        <v>2.9490699999999999</v>
      </c>
      <c r="AOB39" s="2">
        <v>1.92011</v>
      </c>
      <c r="AOC39" s="2">
        <v>1.25891</v>
      </c>
      <c r="AOD39" s="2">
        <v>4.5100800000000003</v>
      </c>
      <c r="AOE39" s="2">
        <v>5.6210399999999998</v>
      </c>
      <c r="AOF39" s="2">
        <v>3.2755700000000001</v>
      </c>
      <c r="AOG39" s="2">
        <v>4.6388100000000003</v>
      </c>
      <c r="AOH39" s="2">
        <v>1.0012300000000001</v>
      </c>
      <c r="AOI39" s="2">
        <v>3.0749599999999999</v>
      </c>
      <c r="AOJ39" s="2">
        <v>3.46482</v>
      </c>
      <c r="AOK39" s="2">
        <v>2.31793</v>
      </c>
      <c r="AOL39" s="2">
        <v>2.67842</v>
      </c>
      <c r="AOM39" s="2">
        <v>2.47512</v>
      </c>
      <c r="AON39" s="2">
        <v>3.4043299999999999</v>
      </c>
      <c r="AOO39" s="2">
        <v>6.00664</v>
      </c>
      <c r="AOP39" s="2">
        <v>3.9214099999999998</v>
      </c>
      <c r="AOQ39" s="2">
        <v>0.48082000000000003</v>
      </c>
      <c r="AOR39" s="2">
        <v>1.4591799999999999</v>
      </c>
      <c r="AOS39" s="2">
        <v>1.1810700000000001</v>
      </c>
      <c r="AOT39" s="2">
        <v>3.2691300000000001</v>
      </c>
      <c r="AOU39" s="2">
        <v>1.7685999999999999</v>
      </c>
      <c r="AOV39" s="2">
        <v>7.6241199999999996</v>
      </c>
      <c r="AOW39" s="2">
        <v>4.53139</v>
      </c>
      <c r="AOX39" s="2">
        <v>2.05321</v>
      </c>
      <c r="AOY39" s="2">
        <v>3.4271400000000001</v>
      </c>
      <c r="AOZ39" s="2">
        <v>1.0588900000000001</v>
      </c>
      <c r="APA39" s="2">
        <v>2.4079100000000002</v>
      </c>
      <c r="APB39" s="2">
        <v>4.6141800000000002</v>
      </c>
      <c r="APC39" s="2">
        <v>2.3996200000000001</v>
      </c>
      <c r="APD39" s="2">
        <v>3.1665999999999999</v>
      </c>
      <c r="APE39" s="2">
        <v>3.3161900000000002</v>
      </c>
      <c r="APF39" s="2">
        <v>2.6902900000000001</v>
      </c>
      <c r="APG39" s="2">
        <v>6.0489899999999999</v>
      </c>
      <c r="APH39" s="2">
        <v>6.9571500000000004</v>
      </c>
      <c r="API39" s="2">
        <v>2.76125</v>
      </c>
      <c r="APJ39" s="2">
        <v>4.6258800000000004</v>
      </c>
      <c r="APK39" s="2">
        <v>1.8615299999999999</v>
      </c>
      <c r="APL39" s="2">
        <v>1.2873300000000001</v>
      </c>
      <c r="APM39" s="2">
        <v>1.79854</v>
      </c>
    </row>
    <row r="40" spans="1:1105">
      <c r="A40" s="1" t="s">
        <v>21</v>
      </c>
      <c r="B40" s="2">
        <v>-1.04966</v>
      </c>
      <c r="C40" s="2">
        <v>7.5704500000000001</v>
      </c>
      <c r="D40" s="2">
        <v>6.9569200000000002</v>
      </c>
      <c r="E40" s="2">
        <v>4.5561699999999998</v>
      </c>
      <c r="F40" s="2">
        <v>9.3964099999999995</v>
      </c>
      <c r="G40" s="2">
        <v>2.96475</v>
      </c>
      <c r="H40" s="2">
        <v>2.4630800000000002</v>
      </c>
      <c r="I40" s="2">
        <v>5.4395600000000002</v>
      </c>
      <c r="J40" s="2">
        <v>5.99254</v>
      </c>
      <c r="K40" s="2">
        <v>6.74085</v>
      </c>
      <c r="L40" s="2">
        <v>8.3831900000000008</v>
      </c>
      <c r="M40" s="2">
        <v>4.4515900000000004</v>
      </c>
      <c r="N40" s="2">
        <v>5.3765299999999998</v>
      </c>
      <c r="O40" s="2">
        <v>4.4221899999999996</v>
      </c>
      <c r="P40" s="2">
        <v>6.8263400000000001</v>
      </c>
      <c r="Q40" s="2">
        <v>7.1007600000000002</v>
      </c>
      <c r="R40" s="2">
        <v>0.95677999999999996</v>
      </c>
      <c r="S40" s="2">
        <v>4.1986100000000004</v>
      </c>
      <c r="T40" s="2">
        <v>2.6472799999999999</v>
      </c>
      <c r="U40" s="2">
        <v>5.3940999999999999</v>
      </c>
      <c r="V40" s="2">
        <v>7.0406000000000004</v>
      </c>
      <c r="W40" s="2">
        <v>4.7819000000000003</v>
      </c>
      <c r="X40" s="2">
        <v>6.3517000000000001</v>
      </c>
      <c r="Y40" s="2">
        <v>3.2464</v>
      </c>
      <c r="Z40" s="2">
        <v>3.5097299999999998</v>
      </c>
      <c r="AA40" s="2">
        <v>1.9575899999999999</v>
      </c>
      <c r="AB40" s="2">
        <v>3.8158799999999999</v>
      </c>
      <c r="AC40" s="2">
        <v>5.45784</v>
      </c>
      <c r="AD40" s="2">
        <v>9.0383600000000008</v>
      </c>
      <c r="AE40" s="2">
        <v>8.0522299999999998</v>
      </c>
      <c r="AF40" s="2">
        <v>8.0517199999999995</v>
      </c>
      <c r="AG40" s="2">
        <v>3.33867</v>
      </c>
      <c r="AH40" s="2">
        <v>1.6491400000000001</v>
      </c>
      <c r="AI40" s="2">
        <v>9.25441</v>
      </c>
      <c r="AJ40" s="2">
        <v>5.7720500000000001</v>
      </c>
      <c r="AK40" s="2">
        <v>4.25075</v>
      </c>
      <c r="AL40" s="3">
        <v>0.70859000000000005</v>
      </c>
      <c r="AM40" s="2">
        <v>5.3920000000000003E-2</v>
      </c>
      <c r="AN40" s="2">
        <v>4.2107799999999997</v>
      </c>
      <c r="AO40" s="3">
        <v>1.52762</v>
      </c>
      <c r="AP40" s="2">
        <v>4.5149299999999997</v>
      </c>
      <c r="AQ40" s="2">
        <v>4.60649</v>
      </c>
      <c r="AR40" s="2">
        <v>8.5309899999999992</v>
      </c>
      <c r="AS40" s="2">
        <v>3.2982399999999998</v>
      </c>
      <c r="AT40" s="2">
        <v>1.4839199999999999</v>
      </c>
      <c r="AU40" s="2">
        <v>4.33033</v>
      </c>
      <c r="AV40" s="2">
        <v>6.7165999999999997</v>
      </c>
      <c r="AW40" s="2">
        <v>4.1213199999999999</v>
      </c>
      <c r="AX40" s="2">
        <v>2.7660800000000001</v>
      </c>
      <c r="AY40" s="2">
        <v>8.1781400000000009</v>
      </c>
      <c r="AZ40" s="2">
        <v>-1.0218700000000001</v>
      </c>
      <c r="BA40" s="2">
        <v>6.9077900000000003</v>
      </c>
      <c r="BB40" s="2">
        <v>3.7739699999999998</v>
      </c>
      <c r="BC40" s="2">
        <v>3.0077600000000002</v>
      </c>
      <c r="BD40" s="2">
        <v>4.4729799999999997</v>
      </c>
      <c r="BE40" s="2">
        <v>5.1844599999999996</v>
      </c>
      <c r="BF40" s="2">
        <v>3.4750299999999998</v>
      </c>
      <c r="BG40" s="2">
        <v>4.2393599999999996</v>
      </c>
      <c r="BH40" s="2">
        <v>2.8622399999999999</v>
      </c>
      <c r="BI40" s="2">
        <v>6.1110699999999998</v>
      </c>
      <c r="BJ40" s="2">
        <v>3.0585300000000002</v>
      </c>
      <c r="BK40" s="2">
        <v>0.71396999999999999</v>
      </c>
      <c r="BL40" s="2">
        <v>3.9809999999999999</v>
      </c>
      <c r="BM40" s="2">
        <v>4.2225299999999999</v>
      </c>
      <c r="BN40" s="2">
        <v>1.4306300000000001</v>
      </c>
      <c r="BO40" s="2">
        <v>1.73098</v>
      </c>
      <c r="BP40" s="2">
        <v>6.3239599999999996</v>
      </c>
      <c r="BQ40" s="2">
        <v>5.4492799999999999</v>
      </c>
      <c r="BR40" s="2">
        <v>6.3783099999999999</v>
      </c>
      <c r="BS40" s="2">
        <v>6.60975</v>
      </c>
      <c r="BT40" s="2">
        <v>2.0060199999999999</v>
      </c>
      <c r="BU40" s="2">
        <v>4.3899800000000004</v>
      </c>
      <c r="BV40" s="2">
        <v>1.5936699999999999</v>
      </c>
      <c r="BW40" s="2">
        <v>6.2399999999999999E-3</v>
      </c>
      <c r="BX40" s="2">
        <v>7.1867599999999996</v>
      </c>
      <c r="BY40" s="2">
        <v>1.1910799999999999</v>
      </c>
      <c r="BZ40" s="2">
        <v>3.6913900000000002</v>
      </c>
      <c r="CA40" s="2">
        <v>2.06054</v>
      </c>
      <c r="CB40" s="2">
        <v>5.6827399999999999</v>
      </c>
      <c r="CC40" s="2">
        <v>4.4199200000000003</v>
      </c>
      <c r="CD40" s="2">
        <v>0.83145000000000002</v>
      </c>
      <c r="CE40" s="2">
        <v>5.0147700000000004</v>
      </c>
      <c r="CF40" s="2">
        <v>4.97356</v>
      </c>
      <c r="CG40" s="2">
        <v>4.01858</v>
      </c>
      <c r="CH40" s="2">
        <v>4.60189</v>
      </c>
      <c r="CI40" s="2">
        <v>6.3686800000000003</v>
      </c>
      <c r="CJ40" s="2">
        <v>2.8510300000000002</v>
      </c>
      <c r="CK40" s="2">
        <v>1.4472799999999999</v>
      </c>
      <c r="CL40" s="2">
        <v>2.1538900000000001</v>
      </c>
      <c r="CM40" s="2">
        <v>2.34287</v>
      </c>
      <c r="CN40" s="2">
        <v>5.57003</v>
      </c>
      <c r="CO40" s="2">
        <v>6.9035799999999998</v>
      </c>
      <c r="CP40" s="2">
        <v>5.7466100000000004</v>
      </c>
      <c r="CQ40" s="2">
        <v>10.88353</v>
      </c>
      <c r="CR40" s="2">
        <v>6.7635300000000003</v>
      </c>
      <c r="CS40" s="2">
        <v>8.7182700000000004</v>
      </c>
      <c r="CT40" s="2">
        <v>4.6296200000000001</v>
      </c>
      <c r="CU40" s="2">
        <v>8.9067799999999995</v>
      </c>
      <c r="CV40" s="2">
        <v>7.6623900000000003</v>
      </c>
      <c r="CW40" s="2">
        <v>5.0627199999999997</v>
      </c>
      <c r="CX40" s="2">
        <v>5.9167899999999998</v>
      </c>
      <c r="CY40" s="2">
        <v>5.4746800000000002</v>
      </c>
      <c r="CZ40" s="2">
        <v>6.7780699999999996</v>
      </c>
      <c r="DA40" s="2">
        <v>4.3331099999999996</v>
      </c>
      <c r="DB40" s="2">
        <v>4.2221500000000001</v>
      </c>
      <c r="DC40" s="2">
        <v>3.1331899999999999</v>
      </c>
      <c r="DD40" s="2">
        <v>6.7699400000000001</v>
      </c>
      <c r="DE40" s="2">
        <v>6.8835899999999999</v>
      </c>
      <c r="DF40" s="2">
        <v>5.21157</v>
      </c>
      <c r="DG40" s="2">
        <v>6.3410000000000002</v>
      </c>
      <c r="DH40" s="2">
        <v>10.24058</v>
      </c>
      <c r="DI40" s="2">
        <v>8.41127</v>
      </c>
      <c r="DJ40" s="2">
        <v>6.33345</v>
      </c>
      <c r="DK40" s="2">
        <v>5.3777600000000003</v>
      </c>
      <c r="DL40" s="2">
        <v>12.33173</v>
      </c>
      <c r="DM40" s="2">
        <v>6.74526</v>
      </c>
      <c r="DN40" s="2">
        <v>3.0666699999999998</v>
      </c>
      <c r="DO40" s="2">
        <v>10.50839</v>
      </c>
      <c r="DP40" s="2">
        <v>9.5920799999999993</v>
      </c>
      <c r="DQ40" s="2">
        <v>8.9114400000000007</v>
      </c>
      <c r="DR40" s="2">
        <v>8.8467599999999997</v>
      </c>
      <c r="DS40" s="2">
        <v>10.20829</v>
      </c>
      <c r="DT40" s="2">
        <v>8.5630799999999994</v>
      </c>
      <c r="DU40" s="2">
        <v>6.7154100000000003</v>
      </c>
      <c r="DV40" s="2">
        <v>3.3557600000000001</v>
      </c>
      <c r="DW40" s="2">
        <v>13.24888</v>
      </c>
      <c r="DX40" s="2">
        <v>9.6623900000000003</v>
      </c>
      <c r="DY40" s="2">
        <v>10.487719999999999</v>
      </c>
      <c r="DZ40" s="2">
        <v>2.62018</v>
      </c>
      <c r="EA40" s="2">
        <v>9.6778899999999997</v>
      </c>
      <c r="EB40" s="2">
        <v>7.2158699999999998</v>
      </c>
      <c r="EC40" s="2">
        <v>12.4749</v>
      </c>
      <c r="ED40" s="2">
        <v>7.74594</v>
      </c>
      <c r="EE40" s="2">
        <v>6.8106900000000001</v>
      </c>
      <c r="EF40" s="2">
        <v>4.3614899999999999</v>
      </c>
      <c r="EG40" s="2">
        <v>4.8200599999999998</v>
      </c>
      <c r="EH40" s="2">
        <v>6.3720100000000004</v>
      </c>
      <c r="EI40" s="2">
        <v>4.0155099999999999</v>
      </c>
      <c r="EJ40" s="2">
        <v>6.5270200000000003</v>
      </c>
      <c r="EK40" s="2">
        <v>8.60731</v>
      </c>
      <c r="EL40" s="2">
        <v>6.3414799999999998</v>
      </c>
      <c r="EM40" s="2">
        <v>10.69374</v>
      </c>
      <c r="EN40" s="2">
        <v>5.3448799999999999</v>
      </c>
      <c r="EO40" s="2">
        <v>8.2111000000000001</v>
      </c>
      <c r="EP40" s="2">
        <v>8.4181500000000007</v>
      </c>
      <c r="EQ40" s="2">
        <v>11.48565</v>
      </c>
      <c r="ER40" s="2">
        <v>6.3834799999999996</v>
      </c>
      <c r="ES40" s="2">
        <v>7.5924500000000004</v>
      </c>
      <c r="ET40" s="2">
        <v>9.6940100000000005</v>
      </c>
      <c r="EU40" s="2">
        <v>6.9380600000000001</v>
      </c>
      <c r="EV40" s="2">
        <v>5.1716300000000004</v>
      </c>
      <c r="EW40" s="2">
        <v>4.8168499999999996</v>
      </c>
      <c r="EX40" s="2">
        <v>10.05283</v>
      </c>
      <c r="EY40" s="2">
        <v>7.9935700000000001</v>
      </c>
      <c r="EZ40" s="2">
        <v>11.09427</v>
      </c>
      <c r="FA40" s="2">
        <v>5.1258699999999999</v>
      </c>
      <c r="FB40" s="2">
        <v>2.63605</v>
      </c>
      <c r="FC40" s="2">
        <v>5.4088000000000003</v>
      </c>
      <c r="FD40" s="2">
        <v>10.783770000000001</v>
      </c>
      <c r="FE40" s="2">
        <v>10.55354</v>
      </c>
      <c r="FF40" s="2">
        <v>9.5939800000000002</v>
      </c>
      <c r="FG40" s="2">
        <v>5.1984000000000004</v>
      </c>
      <c r="FH40" s="2">
        <v>7.5794899999999998</v>
      </c>
      <c r="FI40" s="2">
        <v>9.1307899999999993</v>
      </c>
      <c r="FJ40" s="2">
        <v>8.1142400000000006</v>
      </c>
      <c r="FK40" s="2">
        <v>4.1493500000000001</v>
      </c>
      <c r="FL40" s="2">
        <v>7.1568899999999998</v>
      </c>
      <c r="FM40" s="2">
        <v>2.10127</v>
      </c>
      <c r="FN40" s="3">
        <v>1.2773099999999999</v>
      </c>
      <c r="FO40" s="2">
        <v>8.5500799999999995</v>
      </c>
      <c r="FP40" s="2">
        <v>3.8348499999999999</v>
      </c>
      <c r="FQ40" s="2">
        <v>4.4638799999999996</v>
      </c>
      <c r="FR40" s="2">
        <v>7.25413</v>
      </c>
      <c r="FS40" s="2">
        <v>12.03721</v>
      </c>
      <c r="FT40" s="2">
        <v>9.7858599999999996</v>
      </c>
      <c r="FU40" s="2">
        <v>8.9983599999999999</v>
      </c>
      <c r="FV40" s="2">
        <v>8.49953</v>
      </c>
      <c r="FW40" s="2">
        <v>3.3466300000000002</v>
      </c>
      <c r="FX40" s="2">
        <v>8.1028300000000009</v>
      </c>
      <c r="FY40" s="2">
        <v>5.2120100000000003</v>
      </c>
      <c r="FZ40" s="2">
        <v>5.6162099999999997</v>
      </c>
      <c r="GA40" s="2">
        <v>8.4807500000000005</v>
      </c>
      <c r="GB40" s="2">
        <v>1.7626299999999999</v>
      </c>
      <c r="GC40" s="2">
        <v>4.9371600000000004</v>
      </c>
      <c r="GD40" s="2">
        <v>5.3241899999999998</v>
      </c>
      <c r="GE40" s="2">
        <v>4.5574899999999996</v>
      </c>
      <c r="GF40" s="2">
        <v>5.1753600000000004</v>
      </c>
      <c r="GG40" s="2">
        <v>4.0932500000000003</v>
      </c>
      <c r="GH40" s="2">
        <v>5.9121600000000001</v>
      </c>
      <c r="GI40" s="2">
        <v>7.9600200000000001</v>
      </c>
      <c r="GJ40" s="2">
        <v>5.8081800000000001</v>
      </c>
      <c r="GK40" s="2">
        <v>3.8956</v>
      </c>
      <c r="GL40" s="2">
        <v>3.7607200000000001</v>
      </c>
      <c r="GM40" s="2">
        <v>7.9116999999999997</v>
      </c>
      <c r="GN40" s="2">
        <v>5.4250999999999996</v>
      </c>
      <c r="GO40" s="2">
        <v>10.874890000000001</v>
      </c>
      <c r="GP40" s="2">
        <v>3.9191500000000001</v>
      </c>
      <c r="GQ40" s="2">
        <v>5.1976199999999997</v>
      </c>
      <c r="GR40" s="2">
        <v>8.6942900000000005</v>
      </c>
      <c r="GS40" s="2">
        <v>3.9693499999999999</v>
      </c>
      <c r="GT40" s="2">
        <v>5.8749099999999999</v>
      </c>
      <c r="GU40" s="2">
        <v>2.9388399999999999</v>
      </c>
      <c r="GV40" s="2">
        <v>2.1175600000000001</v>
      </c>
      <c r="GW40" s="2">
        <v>8.2443299999999997</v>
      </c>
      <c r="GX40" s="2">
        <v>4.0718699999999997</v>
      </c>
      <c r="GY40" s="2">
        <v>5.8396100000000004</v>
      </c>
      <c r="GZ40" s="2">
        <v>3.5015299999999998</v>
      </c>
      <c r="HA40" s="2">
        <v>5.1416300000000001</v>
      </c>
      <c r="HB40" s="2">
        <v>4.5006599999999999</v>
      </c>
      <c r="HC40" s="2">
        <v>6.3353900000000003</v>
      </c>
      <c r="HD40" s="2">
        <v>6.1557500000000003</v>
      </c>
      <c r="HE40" s="2">
        <v>9.9297699999999995</v>
      </c>
      <c r="HF40" s="2">
        <v>7.9311499999999997</v>
      </c>
      <c r="HG40" s="2">
        <v>5.7735500000000002</v>
      </c>
      <c r="HH40" s="2">
        <v>5.23461</v>
      </c>
      <c r="HI40" s="2">
        <v>8.0976499999999998</v>
      </c>
      <c r="HJ40" s="2">
        <v>5.5575299999999999</v>
      </c>
      <c r="HK40" s="2">
        <v>12.419029999999999</v>
      </c>
      <c r="HL40" s="2">
        <v>6.3314500000000002</v>
      </c>
      <c r="HM40" s="2">
        <v>4.7831599999999996</v>
      </c>
      <c r="HN40" s="2">
        <v>2.27555</v>
      </c>
      <c r="HO40" s="2">
        <v>4.6883800000000004</v>
      </c>
      <c r="HP40" s="2">
        <v>5.8248800000000003</v>
      </c>
      <c r="HQ40" s="2">
        <v>12.078900000000001</v>
      </c>
      <c r="HR40" s="2">
        <v>7.0622199999999999</v>
      </c>
      <c r="HS40" s="2">
        <v>4.4878400000000003</v>
      </c>
      <c r="HT40" s="2">
        <v>4.7060399999999998</v>
      </c>
      <c r="HU40" s="2">
        <v>3.90326</v>
      </c>
      <c r="HV40" s="2">
        <v>2.90571</v>
      </c>
      <c r="HW40" s="2">
        <v>2.3393700000000002</v>
      </c>
      <c r="HX40" s="2">
        <v>2.0357099999999999</v>
      </c>
      <c r="HY40" s="2">
        <v>6.9805299999999999</v>
      </c>
      <c r="HZ40" s="2">
        <v>5.8912800000000001</v>
      </c>
      <c r="IA40" s="2">
        <v>9.0575700000000001</v>
      </c>
      <c r="IB40" s="2">
        <v>6.6691200000000004</v>
      </c>
      <c r="IC40" s="2">
        <v>3.9889199999999998</v>
      </c>
      <c r="ID40" s="2">
        <v>6.3683500000000004</v>
      </c>
      <c r="IE40" s="2">
        <v>7.15564</v>
      </c>
      <c r="IF40" s="2">
        <v>7.3129099999999996</v>
      </c>
      <c r="IG40" s="2">
        <v>5.4360400000000002</v>
      </c>
      <c r="IH40" s="2">
        <v>3.6819099999999998</v>
      </c>
      <c r="II40" s="2">
        <v>6.5836399999999999</v>
      </c>
      <c r="IJ40" s="2">
        <v>7.5699899999999998</v>
      </c>
      <c r="IK40" s="2">
        <v>3.161</v>
      </c>
      <c r="IL40" s="2">
        <v>8.5508000000000006</v>
      </c>
      <c r="IM40" s="2">
        <v>6.9925899999999999</v>
      </c>
      <c r="IN40" s="2">
        <v>4.9678399999999998</v>
      </c>
      <c r="IO40" s="2">
        <v>3.90076</v>
      </c>
      <c r="IP40" s="2">
        <v>5.3551399999999996</v>
      </c>
      <c r="IQ40" s="2">
        <v>3.8045200000000001</v>
      </c>
      <c r="IR40" s="2">
        <v>7.1165700000000003</v>
      </c>
      <c r="IS40" s="2">
        <v>5.24587</v>
      </c>
      <c r="IT40" s="2">
        <v>5.03165</v>
      </c>
      <c r="IU40" s="2">
        <v>6.56358</v>
      </c>
      <c r="IV40" s="2">
        <v>4.95892</v>
      </c>
      <c r="IW40" s="2">
        <v>4.9902600000000001</v>
      </c>
      <c r="IX40" s="2">
        <v>6.7449199999999996</v>
      </c>
      <c r="IY40" s="2">
        <v>2.2458900000000002</v>
      </c>
      <c r="IZ40" s="2">
        <v>3.5341100000000001</v>
      </c>
      <c r="JA40" s="2">
        <v>7.9033800000000003</v>
      </c>
      <c r="JB40" s="2">
        <v>11.17116</v>
      </c>
      <c r="JC40" s="2">
        <v>6.6562299999999999</v>
      </c>
      <c r="JD40" s="2">
        <v>3.2129500000000002</v>
      </c>
      <c r="JE40" s="2">
        <v>6.8756300000000001</v>
      </c>
      <c r="JF40" s="2">
        <v>5.6911899999999997</v>
      </c>
      <c r="JG40" s="2">
        <v>7.9720599999999999</v>
      </c>
      <c r="JH40" s="2">
        <v>11.708740000000001</v>
      </c>
      <c r="JI40" s="2">
        <v>5.9210700000000003</v>
      </c>
      <c r="JJ40" s="2">
        <v>2.6993399999999999</v>
      </c>
      <c r="JK40" s="2">
        <v>6.6756399999999996</v>
      </c>
      <c r="JL40" s="2">
        <v>7.1714700000000002</v>
      </c>
      <c r="JM40" s="2">
        <v>8.4426400000000008</v>
      </c>
      <c r="JN40" s="2">
        <v>7.5685700000000002</v>
      </c>
      <c r="JO40" s="2">
        <v>4.7368300000000003</v>
      </c>
      <c r="JP40" s="2">
        <v>5.5354200000000002</v>
      </c>
      <c r="JQ40" s="2">
        <v>6.6099800000000002</v>
      </c>
      <c r="JR40" s="2">
        <v>4.7239699999999996</v>
      </c>
      <c r="JS40" s="2">
        <v>2.9562499999999998</v>
      </c>
      <c r="JT40" s="2">
        <v>5.3670999999999998</v>
      </c>
      <c r="JU40" s="2">
        <v>1.1657</v>
      </c>
      <c r="JV40" s="2">
        <v>4.24918</v>
      </c>
      <c r="JW40" s="2">
        <v>2.5515599999999998</v>
      </c>
      <c r="JX40" s="2">
        <v>3.62371</v>
      </c>
      <c r="JY40" s="2">
        <v>1.9560999999999999</v>
      </c>
      <c r="JZ40" s="2">
        <v>5.4533899999999997</v>
      </c>
      <c r="KA40" s="2">
        <v>3.9432399999999999</v>
      </c>
      <c r="KB40" s="2">
        <v>6.3011699999999999</v>
      </c>
      <c r="KC40" s="2">
        <v>4.53918</v>
      </c>
      <c r="KD40" s="2">
        <v>3.6808999999999998</v>
      </c>
      <c r="KE40" s="2">
        <v>0.51807000000000003</v>
      </c>
      <c r="KF40" s="2">
        <v>1.8870800000000001</v>
      </c>
      <c r="KG40" s="2">
        <v>4.9580500000000001</v>
      </c>
      <c r="KH40" s="2">
        <v>2.34884</v>
      </c>
      <c r="KI40" s="2">
        <v>1.65602</v>
      </c>
      <c r="KJ40" s="2">
        <v>4.6993400000000003</v>
      </c>
      <c r="KK40" s="2">
        <v>2.5732400000000002</v>
      </c>
      <c r="KL40" s="2">
        <v>1.08649</v>
      </c>
      <c r="KM40" s="2">
        <v>1.0482800000000001</v>
      </c>
      <c r="KN40" s="2">
        <v>1.2164900000000001</v>
      </c>
      <c r="KO40" s="2">
        <v>5.3759399999999999</v>
      </c>
      <c r="KP40" s="2">
        <v>3.5308899999999999</v>
      </c>
      <c r="KQ40" s="2">
        <v>5.2717599999999996</v>
      </c>
      <c r="KR40" s="2">
        <v>3.9304299999999999</v>
      </c>
      <c r="KS40" s="2">
        <v>4.7442299999999999</v>
      </c>
      <c r="KT40" s="2">
        <v>0.33727000000000001</v>
      </c>
      <c r="KU40" s="2">
        <v>4.2927999999999997</v>
      </c>
      <c r="KV40" s="2">
        <v>1.76227</v>
      </c>
      <c r="KW40" s="2">
        <v>2.6629999999999998</v>
      </c>
      <c r="KX40" s="2">
        <v>0.97387000000000001</v>
      </c>
      <c r="KY40" s="2">
        <v>1.9269700000000001</v>
      </c>
      <c r="KZ40" s="2">
        <v>5.2220700000000004</v>
      </c>
      <c r="LA40" s="2">
        <v>1.9757199999999999</v>
      </c>
      <c r="LB40" s="3">
        <v>0.99902000000000002</v>
      </c>
      <c r="LC40" s="2">
        <v>2.3317000000000001</v>
      </c>
      <c r="LD40" s="2">
        <v>2.0753300000000001</v>
      </c>
      <c r="LE40" s="2">
        <v>2.7487400000000002</v>
      </c>
      <c r="LF40" s="2">
        <v>1.88625</v>
      </c>
      <c r="LG40" s="2">
        <v>5.0030200000000002</v>
      </c>
      <c r="LH40" s="2">
        <v>8.1263400000000008</v>
      </c>
      <c r="LI40" s="2">
        <v>1.10703</v>
      </c>
      <c r="LJ40" s="2">
        <v>2.4072300000000002</v>
      </c>
      <c r="LK40" s="2">
        <v>0.26374999999999998</v>
      </c>
      <c r="LL40" s="2">
        <v>5.6033200000000001</v>
      </c>
      <c r="LM40" s="2">
        <v>2.2086700000000001</v>
      </c>
      <c r="LN40" s="2">
        <v>3.1377199999999998</v>
      </c>
      <c r="LO40" s="2">
        <v>2.4457300000000002</v>
      </c>
      <c r="LP40" s="3">
        <v>2.4840000000000001E-2</v>
      </c>
      <c r="LQ40" s="2">
        <v>6.5625600000000004</v>
      </c>
      <c r="LR40" s="2">
        <v>0.59226000000000001</v>
      </c>
      <c r="LS40" s="2">
        <v>1.76386</v>
      </c>
      <c r="LT40" s="2">
        <v>2.8967700000000001</v>
      </c>
      <c r="LU40" s="2">
        <v>-0.33298</v>
      </c>
      <c r="LV40" s="2">
        <v>1.51105</v>
      </c>
      <c r="LW40" s="2">
        <v>2.9820899999999999</v>
      </c>
      <c r="LX40" s="2">
        <v>0.1012</v>
      </c>
      <c r="LY40" s="2">
        <v>7.4981999999999998</v>
      </c>
      <c r="LZ40" s="2">
        <v>1.7002900000000001</v>
      </c>
      <c r="MA40" s="2">
        <v>4.2482499999999996</v>
      </c>
      <c r="MB40" s="2">
        <v>4.6992399999999996</v>
      </c>
      <c r="MC40" s="2">
        <v>2.3886500000000002</v>
      </c>
      <c r="MD40" s="2">
        <v>2.2704300000000002</v>
      </c>
      <c r="ME40" s="2">
        <v>2.4689899999999998</v>
      </c>
      <c r="MF40" s="2">
        <v>4.0936500000000002</v>
      </c>
      <c r="MG40" s="2">
        <v>5.4650600000000003</v>
      </c>
      <c r="MH40" s="2">
        <v>4.9370399999999997</v>
      </c>
      <c r="MI40" s="2">
        <v>5.2296899999999997</v>
      </c>
      <c r="MJ40" s="2">
        <v>3.3029199999999999</v>
      </c>
      <c r="MK40" s="2">
        <v>0.97036999999999995</v>
      </c>
      <c r="ML40" s="2">
        <v>4.1017299999999999</v>
      </c>
      <c r="MM40" s="2">
        <v>4.0845000000000002</v>
      </c>
      <c r="MN40" s="2">
        <v>6.69808</v>
      </c>
      <c r="MO40" s="2">
        <v>2.18479</v>
      </c>
      <c r="MP40" s="2">
        <v>2.5981800000000002</v>
      </c>
      <c r="MQ40" s="2">
        <v>1.4032100000000001</v>
      </c>
      <c r="MR40" s="2">
        <v>1.0386500000000001</v>
      </c>
      <c r="MS40" s="2">
        <v>5.1022299999999996</v>
      </c>
      <c r="MT40" s="2">
        <v>1.22712</v>
      </c>
      <c r="MU40" s="2">
        <v>1.4142600000000001</v>
      </c>
      <c r="MV40" s="2">
        <v>9.2716700000000003</v>
      </c>
      <c r="MW40" s="2">
        <v>1.80409</v>
      </c>
      <c r="MX40" s="2">
        <v>1.2999000000000001</v>
      </c>
      <c r="MY40" s="2">
        <v>1.95509</v>
      </c>
      <c r="MZ40" s="2">
        <v>2.94245</v>
      </c>
      <c r="NA40" s="2">
        <v>3.6798099999999998</v>
      </c>
      <c r="NB40" s="2">
        <v>2.9636399999999998</v>
      </c>
      <c r="NC40" s="2">
        <v>1.88609</v>
      </c>
      <c r="ND40" s="2">
        <v>4.7293399999999997</v>
      </c>
      <c r="NE40" s="2">
        <v>2.5368400000000002</v>
      </c>
      <c r="NF40" s="2">
        <v>4.0634399999999999</v>
      </c>
      <c r="NG40" s="2">
        <v>6.4049699999999996</v>
      </c>
      <c r="NH40" s="2">
        <v>1.6409</v>
      </c>
      <c r="NI40" s="2">
        <v>6.0541299999999998</v>
      </c>
      <c r="NJ40" s="2">
        <v>2.7465600000000001</v>
      </c>
      <c r="NK40" s="2">
        <v>3.4371200000000002</v>
      </c>
      <c r="NL40" s="2">
        <v>7.30044</v>
      </c>
      <c r="NM40" s="2">
        <v>5.2299100000000003</v>
      </c>
      <c r="NN40" s="2">
        <v>3.8730699999999998</v>
      </c>
      <c r="NO40" s="2">
        <v>4.7730699999999997</v>
      </c>
      <c r="NP40" s="2">
        <v>3.5843099999999999</v>
      </c>
      <c r="NQ40" s="2">
        <v>4.7486899999999999</v>
      </c>
      <c r="NR40" s="2">
        <v>3.4343300000000001</v>
      </c>
      <c r="NS40" s="2">
        <v>5.8576699999999997</v>
      </c>
      <c r="NT40" s="2">
        <v>4.4704800000000002</v>
      </c>
      <c r="NU40" s="2">
        <v>4.6197400000000002</v>
      </c>
      <c r="NV40" s="2">
        <v>6.3334200000000003</v>
      </c>
      <c r="NW40" s="2">
        <v>5.6269200000000001</v>
      </c>
      <c r="NX40" s="2">
        <v>5.0958199999999998</v>
      </c>
      <c r="NY40" s="2">
        <v>4.8148400000000002</v>
      </c>
      <c r="NZ40" s="2">
        <v>5.4975300000000002</v>
      </c>
      <c r="OA40" s="2">
        <v>3.19354</v>
      </c>
      <c r="OB40" s="2">
        <v>5.5080799999999996</v>
      </c>
      <c r="OC40" s="2">
        <v>3.5148700000000002</v>
      </c>
      <c r="OD40" s="2">
        <v>1.3222</v>
      </c>
      <c r="OE40" s="3">
        <v>2.2928700000000002</v>
      </c>
      <c r="OF40" s="2">
        <v>2.3445399999999998</v>
      </c>
      <c r="OG40" s="2">
        <v>3.1751100000000001</v>
      </c>
      <c r="OH40" s="2">
        <v>4.2695699999999999</v>
      </c>
      <c r="OI40" s="2">
        <v>4.1845999999999997</v>
      </c>
      <c r="OJ40" s="2">
        <v>4.5735700000000001</v>
      </c>
      <c r="OK40" s="2">
        <v>7.3373400000000002</v>
      </c>
      <c r="OL40" s="2">
        <v>1.8809400000000001</v>
      </c>
      <c r="OM40" s="2">
        <v>4.9081299999999999</v>
      </c>
      <c r="ON40" s="2">
        <v>4.85724</v>
      </c>
      <c r="OO40" s="2">
        <v>7.6964800000000002</v>
      </c>
      <c r="OP40" s="2">
        <v>2.0531899999999998</v>
      </c>
      <c r="OQ40" s="2">
        <v>5.7648200000000003</v>
      </c>
      <c r="OR40" s="2">
        <v>5.0118999999999998</v>
      </c>
      <c r="OS40" s="2">
        <v>4.4840799999999996</v>
      </c>
      <c r="OT40" s="2">
        <v>4.6873300000000002</v>
      </c>
      <c r="OU40" s="2">
        <v>4.4889200000000002</v>
      </c>
      <c r="OV40" s="2">
        <v>6.49038</v>
      </c>
      <c r="OW40" s="2">
        <v>4.1534399999999998</v>
      </c>
      <c r="OX40" s="2">
        <v>3.6065100000000001</v>
      </c>
      <c r="OY40" s="2">
        <v>5.4642999999999997</v>
      </c>
      <c r="OZ40" s="2">
        <v>1.4691799999999999</v>
      </c>
      <c r="PA40" s="2">
        <v>4.1713100000000001</v>
      </c>
      <c r="PB40" s="2">
        <v>6.5284000000000004</v>
      </c>
      <c r="PC40" s="2">
        <v>2.7891699999999999</v>
      </c>
      <c r="PD40" s="2">
        <v>3.7520099999999998</v>
      </c>
      <c r="PE40" s="2">
        <v>6.2103299999999999</v>
      </c>
      <c r="PF40" s="2">
        <v>1.8250200000000001</v>
      </c>
      <c r="PG40" s="2">
        <v>5.3687100000000001</v>
      </c>
      <c r="PH40" s="2">
        <v>3.7307000000000001</v>
      </c>
      <c r="PI40" s="2">
        <v>3.1165799999999999</v>
      </c>
      <c r="PJ40" s="2">
        <v>6.0124599999999999</v>
      </c>
      <c r="PK40" s="2">
        <v>1.6190800000000001</v>
      </c>
      <c r="PL40" s="2">
        <v>5.0884999999999998</v>
      </c>
      <c r="PM40" s="2">
        <v>8.2504100000000005</v>
      </c>
      <c r="PN40" s="2">
        <v>5.9639699999999998</v>
      </c>
      <c r="PO40" s="2">
        <v>6.1542599999999998</v>
      </c>
      <c r="PP40" s="2">
        <v>6.6606100000000001</v>
      </c>
      <c r="PQ40" s="2">
        <v>4.8046699999999998</v>
      </c>
      <c r="PR40" s="2">
        <v>3.64832</v>
      </c>
      <c r="PS40" s="3">
        <v>1.1995400000000001</v>
      </c>
      <c r="PT40" s="2">
        <v>5.4424200000000003</v>
      </c>
      <c r="PU40" s="2">
        <v>3.7761100000000001</v>
      </c>
      <c r="PV40" s="2">
        <v>4.6715400000000002</v>
      </c>
      <c r="PW40" s="2">
        <v>3.61808</v>
      </c>
      <c r="PX40" s="2">
        <v>2.87236</v>
      </c>
      <c r="PY40" s="2">
        <v>3.13734</v>
      </c>
      <c r="PZ40" s="2">
        <v>2.3026399999999998</v>
      </c>
      <c r="QA40" s="2">
        <v>3.52569</v>
      </c>
      <c r="QB40" s="2">
        <v>4.3546399999999998</v>
      </c>
      <c r="QC40" s="2">
        <v>3.2693099999999999</v>
      </c>
      <c r="QD40" s="2">
        <v>5.7751099999999997</v>
      </c>
      <c r="QE40" s="2">
        <v>6.1403699999999999</v>
      </c>
      <c r="QF40" s="2">
        <v>5.7330699999999997</v>
      </c>
      <c r="QG40" s="2">
        <v>4.4619999999999997</v>
      </c>
      <c r="QH40" s="2">
        <v>3.7315399999999999</v>
      </c>
      <c r="QI40" s="2">
        <v>1.2549600000000001</v>
      </c>
      <c r="QJ40" s="2">
        <v>4.2624500000000003</v>
      </c>
      <c r="QK40" s="2">
        <v>3.32382</v>
      </c>
      <c r="QL40" s="2">
        <v>5.95702</v>
      </c>
      <c r="QM40" s="2">
        <v>3.74987</v>
      </c>
      <c r="QN40" s="2">
        <v>5.4744999999999999</v>
      </c>
      <c r="QO40" s="2">
        <v>4.30342</v>
      </c>
      <c r="QP40" s="2">
        <v>4.9308100000000001</v>
      </c>
      <c r="QQ40" s="2">
        <v>4.9552899999999998</v>
      </c>
      <c r="QR40" s="2">
        <v>5.73949</v>
      </c>
      <c r="QS40" s="2">
        <v>6.8488100000000003</v>
      </c>
      <c r="QT40" s="2">
        <v>3.20852</v>
      </c>
      <c r="QU40" s="2">
        <v>4.2606599999999997</v>
      </c>
      <c r="QV40" s="2">
        <v>3.7297600000000002</v>
      </c>
      <c r="QW40" s="2">
        <v>1.3955</v>
      </c>
      <c r="QX40" s="2">
        <v>2.17645</v>
      </c>
      <c r="QY40" s="2">
        <v>6.6160100000000002</v>
      </c>
      <c r="QZ40" s="2">
        <v>5.6114499999999996</v>
      </c>
      <c r="RA40" s="2">
        <v>2.22871</v>
      </c>
      <c r="RB40" s="2">
        <v>4.5101100000000001</v>
      </c>
      <c r="RC40" s="2">
        <v>3.4226800000000002</v>
      </c>
      <c r="RD40" s="2">
        <v>4.0588800000000003</v>
      </c>
      <c r="RE40" s="2">
        <v>3.8449599999999999</v>
      </c>
      <c r="RF40" s="3">
        <v>1.25742</v>
      </c>
      <c r="RG40" s="2">
        <v>5.7414399999999999</v>
      </c>
      <c r="RH40" s="2">
        <v>2.45208</v>
      </c>
      <c r="RI40" s="2">
        <v>5.1675500000000003</v>
      </c>
      <c r="RJ40" s="2">
        <v>2.2943500000000001</v>
      </c>
      <c r="RK40" s="3">
        <v>0.35969000000000001</v>
      </c>
      <c r="RL40" s="2">
        <v>1.3284499999999999</v>
      </c>
      <c r="RM40" s="2">
        <v>6.2136500000000003</v>
      </c>
      <c r="RN40" s="2">
        <v>2.4987900000000001</v>
      </c>
      <c r="RO40" s="2">
        <v>2.7792599999999998</v>
      </c>
      <c r="RP40" s="2">
        <v>5.3977199999999996</v>
      </c>
      <c r="RQ40" s="2">
        <v>2.1291899999999999</v>
      </c>
      <c r="RR40" s="2">
        <v>4.57986</v>
      </c>
      <c r="RS40" s="2">
        <v>2.6667800000000002</v>
      </c>
      <c r="RT40" s="3">
        <v>1.69042</v>
      </c>
      <c r="RU40" s="2">
        <v>3.5791599999999999</v>
      </c>
      <c r="RV40" s="2">
        <v>3.0378799999999999</v>
      </c>
      <c r="RW40" s="2">
        <v>4.6899800000000003</v>
      </c>
      <c r="RX40" s="2">
        <v>2.5062500000000001</v>
      </c>
      <c r="RY40" s="2">
        <v>4.4244000000000003</v>
      </c>
      <c r="RZ40" s="2">
        <v>3.16689</v>
      </c>
      <c r="SA40" s="2">
        <v>9.5877199999999991</v>
      </c>
      <c r="SB40" s="2">
        <v>9.6647300000000005</v>
      </c>
      <c r="SC40" s="2">
        <v>5.4718</v>
      </c>
      <c r="SD40" s="2">
        <v>3.2498900000000002</v>
      </c>
      <c r="SE40" s="2">
        <v>1.9244300000000001</v>
      </c>
      <c r="SF40" s="2">
        <v>3.8662100000000001</v>
      </c>
      <c r="SG40" s="3">
        <v>2.3896500000000001</v>
      </c>
      <c r="SH40" s="2">
        <v>3.4079700000000002</v>
      </c>
      <c r="SI40" s="2">
        <v>2.0580599999999998</v>
      </c>
      <c r="SJ40" s="2">
        <v>3.24885</v>
      </c>
      <c r="SK40" s="2">
        <v>1.4913400000000001</v>
      </c>
      <c r="SL40" s="2">
        <v>4.29772</v>
      </c>
      <c r="SM40" s="3">
        <v>-0.30820999999999998</v>
      </c>
      <c r="SN40" s="2">
        <v>5.3934300000000004</v>
      </c>
      <c r="SO40" s="2">
        <v>2.4637799999999999</v>
      </c>
      <c r="SP40" s="2">
        <v>2.3785599999999998</v>
      </c>
      <c r="SQ40" s="2">
        <v>5.6364000000000001</v>
      </c>
      <c r="SR40" s="2">
        <v>2.4049700000000001</v>
      </c>
      <c r="SS40" s="2">
        <v>4.5471899999999996</v>
      </c>
      <c r="ST40" s="2">
        <v>4.8283699999999996</v>
      </c>
      <c r="SU40" s="3">
        <v>1.6127899999999999</v>
      </c>
      <c r="SV40" s="2">
        <v>4.2330300000000003</v>
      </c>
      <c r="SW40" s="2">
        <v>1.81518</v>
      </c>
      <c r="SX40" s="2">
        <v>3.226</v>
      </c>
      <c r="SY40" s="2">
        <v>4.7350899999999996</v>
      </c>
      <c r="SZ40" s="2">
        <v>2.1427499999999999</v>
      </c>
      <c r="TA40" s="2">
        <v>7.5772000000000004</v>
      </c>
      <c r="TB40" s="2">
        <v>3.1190799999999999</v>
      </c>
      <c r="TC40" s="2">
        <v>6.41221</v>
      </c>
      <c r="TD40" s="2">
        <v>3.0819399999999999</v>
      </c>
      <c r="TE40" s="2">
        <v>8.3220500000000008</v>
      </c>
      <c r="TF40" s="3">
        <v>2.7450899999999998</v>
      </c>
      <c r="TG40" s="2">
        <v>6.4884700000000004</v>
      </c>
      <c r="TH40" s="2">
        <v>2.6840999999999999</v>
      </c>
      <c r="TI40" s="2">
        <v>2.3283800000000001</v>
      </c>
      <c r="TJ40" s="2">
        <v>6.0565499999999997</v>
      </c>
      <c r="TK40" s="2">
        <v>9.4409799999999997</v>
      </c>
      <c r="TL40" s="2">
        <v>4.5866199999999999</v>
      </c>
      <c r="TM40" s="2">
        <v>3.5812200000000001</v>
      </c>
      <c r="TN40" s="2">
        <v>2.5663999999999998</v>
      </c>
      <c r="TO40" s="2">
        <v>3.8525499999999999</v>
      </c>
      <c r="TP40" s="2">
        <v>3.9314399999999998</v>
      </c>
      <c r="TQ40" s="2">
        <v>2.6117900000000001</v>
      </c>
      <c r="TR40" s="3">
        <v>1.69929</v>
      </c>
      <c r="TS40" s="2">
        <v>2.6551999999999998</v>
      </c>
      <c r="TT40" s="2">
        <v>3.29644</v>
      </c>
      <c r="TU40" s="2">
        <v>6.8077100000000002</v>
      </c>
      <c r="TV40" s="2">
        <v>4.3926400000000001</v>
      </c>
      <c r="TW40" s="2">
        <v>3.55877</v>
      </c>
      <c r="TX40" s="2">
        <v>4.3558500000000002</v>
      </c>
      <c r="TY40" s="2">
        <v>3.1957599999999999</v>
      </c>
      <c r="TZ40" s="2">
        <v>4.5725899999999999</v>
      </c>
      <c r="UA40" s="2">
        <v>3.1648499999999999</v>
      </c>
      <c r="UB40" s="2">
        <v>2.28396</v>
      </c>
      <c r="UC40" s="2">
        <v>4.7118099999999998</v>
      </c>
      <c r="UD40" s="2">
        <v>2.2126700000000001</v>
      </c>
      <c r="UE40" s="2">
        <v>4.6002000000000001</v>
      </c>
      <c r="UF40" s="2">
        <v>4.0103900000000001</v>
      </c>
      <c r="UG40" s="2">
        <v>4.2880700000000003</v>
      </c>
      <c r="UH40" s="2">
        <v>7.6408199999999997</v>
      </c>
      <c r="UI40" s="2">
        <v>11.973179999999999</v>
      </c>
      <c r="UJ40" s="2">
        <v>10.283099999999999</v>
      </c>
      <c r="UK40" s="2">
        <v>3.1132</v>
      </c>
      <c r="UL40" s="2">
        <v>3.31487</v>
      </c>
      <c r="UM40" s="2">
        <v>3.8743099999999999</v>
      </c>
      <c r="UN40" s="2">
        <v>7.4924299999999997</v>
      </c>
      <c r="UO40" s="2">
        <v>5.2658500000000004</v>
      </c>
      <c r="UP40" s="2">
        <v>10.170769999999999</v>
      </c>
      <c r="UQ40" s="2">
        <v>9.4996100000000006</v>
      </c>
      <c r="UR40" s="2">
        <v>9.9114000000000004</v>
      </c>
      <c r="US40" s="2">
        <v>4.1225899999999998</v>
      </c>
      <c r="UT40" s="2">
        <v>1.32002</v>
      </c>
      <c r="UU40" s="2">
        <v>12.38635</v>
      </c>
      <c r="UV40" s="2">
        <v>2.0091100000000002</v>
      </c>
      <c r="UW40" s="2">
        <v>8.9881499999999992</v>
      </c>
      <c r="UX40" s="2">
        <v>2.62799</v>
      </c>
      <c r="UY40" s="2">
        <v>9.7354299999999991</v>
      </c>
      <c r="UZ40" s="2">
        <v>1.7757499999999999</v>
      </c>
      <c r="VA40" s="2">
        <v>7.98522</v>
      </c>
      <c r="VB40" s="2">
        <v>6.6511899999999997</v>
      </c>
      <c r="VC40" s="2">
        <v>2.6332100000000001</v>
      </c>
      <c r="VD40" s="3">
        <v>-6.4600000000000005E-2</v>
      </c>
      <c r="VE40" s="2">
        <v>7.37676</v>
      </c>
      <c r="VF40" s="3">
        <v>1.46736</v>
      </c>
      <c r="VG40" s="2">
        <v>11.29271</v>
      </c>
      <c r="VH40" s="3">
        <v>1.6069500000000001</v>
      </c>
      <c r="VI40" s="2">
        <v>7.3639099999999997</v>
      </c>
      <c r="VJ40" s="2">
        <v>6.2537500000000001</v>
      </c>
      <c r="VK40" s="2">
        <v>10.1883</v>
      </c>
      <c r="VL40" s="2">
        <v>8.6333199999999994</v>
      </c>
      <c r="VM40" s="2">
        <v>4.0715399999999997</v>
      </c>
      <c r="VN40" s="2">
        <v>6.8959599999999996</v>
      </c>
      <c r="VO40" s="2">
        <v>14.89902</v>
      </c>
      <c r="VP40" s="2">
        <v>8.4212000000000007</v>
      </c>
      <c r="VQ40" s="2">
        <v>6.1932799999999997</v>
      </c>
      <c r="VR40" s="2">
        <v>2.3455900000000001</v>
      </c>
      <c r="VS40" s="2">
        <v>1.5229999999999999</v>
      </c>
      <c r="VT40" s="2">
        <v>1.0727500000000001</v>
      </c>
      <c r="VU40" s="2">
        <v>11.192600000000001</v>
      </c>
      <c r="VV40" s="2">
        <v>4.3709199999999999</v>
      </c>
      <c r="VW40" s="2">
        <v>4.9032</v>
      </c>
      <c r="VX40" s="2">
        <v>9.8212200000000003</v>
      </c>
      <c r="VY40" s="2">
        <v>1.45397</v>
      </c>
      <c r="VZ40" s="2">
        <v>7.00047</v>
      </c>
      <c r="WA40" s="2">
        <v>3.4326699999999999</v>
      </c>
      <c r="WB40" s="2">
        <v>8.4221500000000002</v>
      </c>
      <c r="WC40" s="2">
        <v>7.5541900000000002</v>
      </c>
      <c r="WD40" s="2">
        <v>1.95221</v>
      </c>
      <c r="WE40" s="2">
        <v>13.8927</v>
      </c>
      <c r="WF40" s="2">
        <v>6.31874</v>
      </c>
      <c r="WG40" s="2">
        <v>10.22415</v>
      </c>
      <c r="WH40" s="2">
        <v>6.2986300000000002</v>
      </c>
      <c r="WI40" s="3">
        <v>1.5036499999999999</v>
      </c>
      <c r="WJ40" s="2">
        <v>1.7434700000000001</v>
      </c>
      <c r="WK40" s="2">
        <v>1.0531299999999999</v>
      </c>
      <c r="WL40" s="2">
        <v>7.6429900000000002</v>
      </c>
      <c r="WM40" s="2">
        <v>4.4747399999999997</v>
      </c>
      <c r="WN40" s="2">
        <v>1.1630100000000001</v>
      </c>
      <c r="WO40" s="2">
        <v>10.361409999999999</v>
      </c>
      <c r="WP40" s="2">
        <v>5.2461599999999997</v>
      </c>
      <c r="WQ40" s="2">
        <v>6.8164400000000001</v>
      </c>
      <c r="WR40" s="2">
        <v>9.8270700000000009</v>
      </c>
      <c r="WS40" s="2">
        <v>10.595359999999999</v>
      </c>
      <c r="WT40" s="2">
        <v>11.23194</v>
      </c>
      <c r="WU40" s="2">
        <v>8.6950299999999991</v>
      </c>
      <c r="WV40" s="2">
        <v>1.03752</v>
      </c>
      <c r="WW40" s="2">
        <v>4.4642900000000001</v>
      </c>
      <c r="WX40" s="2">
        <v>3.2194199999999999</v>
      </c>
      <c r="WY40" s="2">
        <v>10.029680000000001</v>
      </c>
      <c r="WZ40" s="2">
        <v>7.5133099999999997</v>
      </c>
      <c r="XA40" s="2">
        <v>11.88251</v>
      </c>
      <c r="XB40" s="3">
        <v>1.6303099999999999</v>
      </c>
      <c r="XC40" s="2">
        <v>0.72875999999999996</v>
      </c>
      <c r="XD40" s="2">
        <v>11.066179999999999</v>
      </c>
      <c r="XE40" s="3">
        <v>1.2368300000000001</v>
      </c>
      <c r="XF40" s="3">
        <v>0.78452999999999995</v>
      </c>
      <c r="XG40" s="2">
        <v>1.2726900000000001</v>
      </c>
      <c r="XH40" s="2">
        <v>10.872479999999999</v>
      </c>
      <c r="XI40" s="2">
        <v>4.5909300000000002</v>
      </c>
      <c r="XJ40" s="2">
        <v>6.8046899999999999</v>
      </c>
      <c r="XK40" s="2">
        <v>7.9239699999999997</v>
      </c>
      <c r="XL40" s="2">
        <v>7.7025399999999999</v>
      </c>
      <c r="XM40" s="2">
        <v>2.7729699999999999</v>
      </c>
      <c r="XN40" s="2">
        <v>10.357010000000001</v>
      </c>
      <c r="XO40" s="2">
        <v>5.5298299999999996</v>
      </c>
      <c r="XP40" s="2">
        <v>2.4850099999999999</v>
      </c>
      <c r="XQ40" s="2">
        <v>5.2339099999999998</v>
      </c>
      <c r="XR40" s="2">
        <v>2.2018900000000001</v>
      </c>
      <c r="XS40" s="2">
        <v>5.4199000000000002</v>
      </c>
      <c r="XT40" s="2">
        <v>5.8018299999999998</v>
      </c>
      <c r="XU40" s="2">
        <v>11.07217</v>
      </c>
      <c r="XV40" s="2">
        <v>3.9118200000000001</v>
      </c>
      <c r="XW40" s="2">
        <v>4.1107300000000002</v>
      </c>
      <c r="XX40" s="2">
        <v>4.3822999999999999</v>
      </c>
      <c r="XY40" s="2">
        <v>0.84753000000000001</v>
      </c>
      <c r="XZ40" s="2">
        <v>5.4810299999999996</v>
      </c>
      <c r="YA40" s="2">
        <v>2.7314600000000002</v>
      </c>
      <c r="YB40" s="2">
        <v>5.4888399999999997</v>
      </c>
      <c r="YC40" s="2">
        <v>4.9244300000000001</v>
      </c>
      <c r="YD40" s="2">
        <v>6.0764300000000002</v>
      </c>
      <c r="YE40" s="2">
        <v>3.7858700000000001</v>
      </c>
      <c r="YF40" s="2">
        <v>5.0139500000000004</v>
      </c>
      <c r="YG40" s="2">
        <v>1.9093</v>
      </c>
      <c r="YH40" s="2">
        <v>2.9257399999999998</v>
      </c>
      <c r="YI40" s="2">
        <v>5.0607199999999999</v>
      </c>
      <c r="YJ40" s="2">
        <v>1.55006</v>
      </c>
      <c r="YK40" s="2">
        <v>5.34476</v>
      </c>
      <c r="YL40" s="2">
        <v>4.1424000000000003</v>
      </c>
      <c r="YM40" s="2">
        <v>1.2620899999999999</v>
      </c>
      <c r="YN40" s="2">
        <v>3.3523399999999999</v>
      </c>
      <c r="YO40" s="2">
        <v>5.9990600000000001</v>
      </c>
      <c r="YP40" s="2">
        <v>2.91039</v>
      </c>
      <c r="YQ40" s="2">
        <v>3.3188900000000001</v>
      </c>
      <c r="YR40" s="2">
        <v>3.4146399999999999</v>
      </c>
      <c r="YS40" s="2">
        <v>4.5744999999999996</v>
      </c>
      <c r="YT40" s="2">
        <v>6.0594299999999999</v>
      </c>
      <c r="YU40" s="3">
        <v>3.2601399999999998</v>
      </c>
      <c r="YV40" s="2">
        <v>2.3711700000000002</v>
      </c>
      <c r="YW40" s="2">
        <v>3.5943000000000001</v>
      </c>
      <c r="YX40" s="2">
        <v>3.3915299999999999</v>
      </c>
      <c r="YY40" s="2">
        <v>6.7307600000000001</v>
      </c>
      <c r="YZ40" s="2">
        <v>3.5407700000000002</v>
      </c>
      <c r="ZA40" s="2">
        <v>6.7851600000000003</v>
      </c>
      <c r="ZB40" s="2">
        <v>3.6703999999999999</v>
      </c>
      <c r="ZC40" s="2">
        <v>5.03383</v>
      </c>
      <c r="ZD40" s="2">
        <v>1.0090600000000001</v>
      </c>
      <c r="ZE40" s="2">
        <v>4.9999099999999999</v>
      </c>
      <c r="ZF40" s="2">
        <v>2.12832</v>
      </c>
      <c r="ZG40" s="2">
        <v>2.9691100000000001</v>
      </c>
      <c r="ZH40" s="3">
        <v>1.4444999999999999</v>
      </c>
      <c r="ZI40" s="3">
        <v>0.61560000000000004</v>
      </c>
      <c r="ZJ40" s="2">
        <v>3.98542</v>
      </c>
      <c r="ZK40" s="2">
        <v>0.86907000000000001</v>
      </c>
      <c r="ZL40" s="2">
        <v>4.9721700000000002</v>
      </c>
      <c r="ZM40" s="3">
        <v>0.68350999999999995</v>
      </c>
      <c r="ZN40" s="2">
        <v>2.31942</v>
      </c>
      <c r="ZO40" s="2">
        <v>2.6019600000000001</v>
      </c>
      <c r="ZP40" s="2">
        <v>4.1667399999999999</v>
      </c>
      <c r="ZQ40" s="3">
        <v>2.3535400000000002</v>
      </c>
      <c r="ZR40" s="2">
        <v>4.5068700000000002</v>
      </c>
      <c r="ZS40" s="2">
        <v>1.8323499999999999</v>
      </c>
      <c r="ZT40" s="2">
        <v>3.3123499999999999</v>
      </c>
      <c r="ZU40" s="2">
        <v>2.08893</v>
      </c>
      <c r="ZV40" s="2">
        <v>6.0473999999999997</v>
      </c>
      <c r="ZW40" s="2">
        <v>0.93357999999999997</v>
      </c>
      <c r="ZX40" s="2">
        <v>4.6888500000000004</v>
      </c>
      <c r="ZY40" s="2">
        <v>6.2823399999999996</v>
      </c>
      <c r="ZZ40" s="2">
        <v>2.17719</v>
      </c>
      <c r="AAA40" s="2">
        <v>2.9817300000000002</v>
      </c>
      <c r="AAB40" s="3">
        <v>1.36941</v>
      </c>
      <c r="AAC40" s="2">
        <v>4.3652800000000003</v>
      </c>
      <c r="AAD40" s="2">
        <v>3.17909</v>
      </c>
      <c r="AAE40" s="2">
        <v>5.0281700000000003</v>
      </c>
      <c r="AAF40" s="3">
        <v>1.2250000000000001</v>
      </c>
      <c r="AAG40" s="2">
        <v>3.2128000000000001</v>
      </c>
      <c r="AAH40" s="2">
        <v>8.4436699999999991</v>
      </c>
      <c r="AAI40" s="2">
        <v>4.5593899999999996</v>
      </c>
      <c r="AAJ40" s="2">
        <v>5.7368600000000001</v>
      </c>
      <c r="AAK40" s="2">
        <v>5.70038</v>
      </c>
      <c r="AAL40" s="2">
        <v>6.3062800000000001</v>
      </c>
      <c r="AAM40" s="2">
        <v>3.1972900000000002</v>
      </c>
      <c r="AAN40" s="2">
        <v>3.1672400000000001</v>
      </c>
      <c r="AAO40" s="2">
        <v>1.6452199999999999</v>
      </c>
      <c r="AAP40" s="2">
        <v>2.6962299999999999</v>
      </c>
      <c r="AAQ40" s="2">
        <v>2.1614100000000001</v>
      </c>
      <c r="AAR40" s="2">
        <v>4.8231599999999997</v>
      </c>
      <c r="AAS40" s="2">
        <v>2.5266700000000002</v>
      </c>
      <c r="AAT40" s="2">
        <v>4.8642700000000003</v>
      </c>
      <c r="AAU40" s="2">
        <v>3.0615999999999999</v>
      </c>
      <c r="AAV40" s="2">
        <v>6.1409200000000004</v>
      </c>
      <c r="AAW40" s="2">
        <v>2.4684699999999999</v>
      </c>
      <c r="AAX40" s="2">
        <v>0.94518999999999997</v>
      </c>
      <c r="AAY40" s="2">
        <v>1.7116</v>
      </c>
      <c r="AAZ40" s="2">
        <v>7.0312099999999997</v>
      </c>
      <c r="ABA40" s="2">
        <v>2.5877500000000002</v>
      </c>
      <c r="ABB40" s="2">
        <v>6.6620699999999999</v>
      </c>
      <c r="ABC40" s="3">
        <v>1.4688600000000001</v>
      </c>
      <c r="ABD40" s="2">
        <v>6.1618700000000004</v>
      </c>
      <c r="ABE40" s="2">
        <v>4.3791399999999996</v>
      </c>
      <c r="ABF40" s="2">
        <v>2.7404600000000001</v>
      </c>
      <c r="ABG40" s="2">
        <v>2.8882500000000002</v>
      </c>
      <c r="ABH40" s="2">
        <v>3.54671</v>
      </c>
      <c r="ABI40" s="2">
        <v>9.0158799999999992</v>
      </c>
      <c r="ABJ40" s="2">
        <v>2.2935599999999998</v>
      </c>
      <c r="ABK40" s="2">
        <v>5.4974800000000004</v>
      </c>
      <c r="ABL40" s="2">
        <v>5.48</v>
      </c>
      <c r="ABM40" s="2">
        <v>3.64066</v>
      </c>
      <c r="ABN40" s="2">
        <v>2.2208399999999999</v>
      </c>
      <c r="ABO40" s="2">
        <v>0.60441999999999996</v>
      </c>
      <c r="ABP40" s="2">
        <v>5.9236899999999997</v>
      </c>
      <c r="ABQ40" s="2">
        <v>5.8512199999999996</v>
      </c>
      <c r="ABR40" s="2">
        <v>6.00509</v>
      </c>
      <c r="ABS40" s="2">
        <v>3.9071199999999999</v>
      </c>
      <c r="ABT40" s="2">
        <v>6.8764200000000004</v>
      </c>
      <c r="ABU40" s="2">
        <v>8.2347099999999998</v>
      </c>
      <c r="ABV40" s="2">
        <v>5.3056900000000002</v>
      </c>
      <c r="ABW40" s="2">
        <v>4.6178100000000004</v>
      </c>
      <c r="ABX40" s="2">
        <v>5.4569999999999999</v>
      </c>
      <c r="ABY40" s="2">
        <v>2.3874200000000001</v>
      </c>
      <c r="ABZ40" s="2">
        <v>7.9258499999999996</v>
      </c>
      <c r="ACA40" s="2">
        <v>0.77495000000000003</v>
      </c>
      <c r="ACB40" s="2">
        <v>2.3335599999999999</v>
      </c>
      <c r="ACC40" s="2">
        <v>1.1083099999999999</v>
      </c>
      <c r="ACD40" s="2">
        <v>2.9176000000000002</v>
      </c>
      <c r="ACE40" s="2">
        <v>2.0970800000000001</v>
      </c>
      <c r="ACF40" s="2">
        <v>3.8501400000000001</v>
      </c>
      <c r="ACG40" s="2">
        <v>4.4404899999999996</v>
      </c>
      <c r="ACH40" s="2">
        <v>0.42309999999999998</v>
      </c>
      <c r="ACI40" s="2">
        <v>3.7558400000000001</v>
      </c>
      <c r="ACJ40" s="2">
        <v>3.8845000000000001</v>
      </c>
      <c r="ACK40" s="2">
        <v>1.35375</v>
      </c>
      <c r="ACL40" s="2">
        <v>0.10459</v>
      </c>
      <c r="ACM40" s="2">
        <v>2.5308799999999998</v>
      </c>
      <c r="ACN40" s="3">
        <v>0.76693</v>
      </c>
      <c r="ACO40" s="2">
        <v>7.6697800000000003</v>
      </c>
      <c r="ACP40" s="2">
        <v>5.1166</v>
      </c>
      <c r="ACQ40" s="2">
        <v>9.8623200000000004</v>
      </c>
      <c r="ACR40" s="2">
        <v>2.4616799999999999</v>
      </c>
      <c r="ACS40" s="2">
        <v>1.7517199999999999</v>
      </c>
      <c r="ACT40" s="3">
        <v>0.49308000000000002</v>
      </c>
      <c r="ACU40" s="2">
        <v>5.2265800000000002</v>
      </c>
      <c r="ACV40" s="3">
        <v>2.2011799999999999</v>
      </c>
      <c r="ACW40" s="2">
        <v>2.7864100000000001</v>
      </c>
      <c r="ACX40" s="2">
        <v>2.9695999999999998</v>
      </c>
      <c r="ACY40" s="2">
        <v>8.2541600000000006</v>
      </c>
      <c r="ACZ40" s="2">
        <v>6.4857899999999997</v>
      </c>
      <c r="ADA40" s="2">
        <v>1.65038</v>
      </c>
      <c r="ADB40" s="2">
        <v>3.3791699999999998</v>
      </c>
      <c r="ADC40" s="2">
        <v>0.38785999999999998</v>
      </c>
      <c r="ADD40" s="2">
        <v>5.4342300000000003</v>
      </c>
      <c r="ADE40" s="2">
        <v>1.4552700000000001</v>
      </c>
      <c r="ADF40" s="2">
        <v>1.79454</v>
      </c>
      <c r="ADG40" s="2">
        <v>2.8902299999999999</v>
      </c>
      <c r="ADH40" s="2">
        <v>4.6867000000000001</v>
      </c>
      <c r="ADI40" s="2">
        <v>2.99803</v>
      </c>
      <c r="ADJ40" s="2">
        <v>2.4699300000000002</v>
      </c>
      <c r="ADK40" s="3">
        <v>0.69062000000000001</v>
      </c>
      <c r="ADL40" s="2">
        <v>0.90898000000000001</v>
      </c>
      <c r="ADM40" s="2">
        <v>4.5225099999999996</v>
      </c>
      <c r="ADN40" s="2">
        <v>3.1937000000000002</v>
      </c>
      <c r="ADO40" s="2">
        <v>3.7530800000000002</v>
      </c>
      <c r="ADP40" s="2">
        <v>2.90673</v>
      </c>
      <c r="ADQ40" s="2">
        <v>6.4007100000000001</v>
      </c>
      <c r="ADR40" s="2">
        <v>2.7417600000000002</v>
      </c>
      <c r="ADS40" s="2">
        <v>4.86273</v>
      </c>
      <c r="ADT40" s="2">
        <v>3.2108699999999999</v>
      </c>
      <c r="ADU40" s="2">
        <v>1.7491099999999999</v>
      </c>
      <c r="ADV40" s="2">
        <v>2.9512499999999999</v>
      </c>
      <c r="ADW40" s="2">
        <v>2.3078099999999999</v>
      </c>
      <c r="ADX40" s="2">
        <v>2.2981199999999999</v>
      </c>
      <c r="ADY40" s="2">
        <v>3.24288</v>
      </c>
      <c r="ADZ40" s="2">
        <v>2.3482699999999999</v>
      </c>
      <c r="AEA40" s="2">
        <v>5.9044499999999998</v>
      </c>
      <c r="AEB40" s="2">
        <v>1.0355799999999999</v>
      </c>
      <c r="AEC40" s="2">
        <v>3.7320000000000002</v>
      </c>
      <c r="AED40" s="2">
        <v>3.9657900000000001</v>
      </c>
      <c r="AEE40" s="3">
        <v>1.2259100000000001</v>
      </c>
      <c r="AEF40" s="2">
        <v>1.5426200000000001</v>
      </c>
      <c r="AEG40" s="2">
        <v>5.1434300000000004</v>
      </c>
      <c r="AEH40" s="2">
        <v>4.29061</v>
      </c>
      <c r="AEI40" s="2">
        <v>3.9891899999999998</v>
      </c>
      <c r="AEJ40" s="2">
        <v>3.5823399999999999</v>
      </c>
      <c r="AEK40" s="2">
        <v>2.3009499999999998</v>
      </c>
      <c r="AEL40" s="2">
        <v>1.8595999999999999</v>
      </c>
      <c r="AEM40" s="2">
        <v>1.63863</v>
      </c>
      <c r="AEN40" s="2">
        <v>3.1662499999999998</v>
      </c>
      <c r="AEO40" s="2">
        <v>4.64154</v>
      </c>
      <c r="AEP40" s="2">
        <v>2.3028</v>
      </c>
      <c r="AEQ40" s="2">
        <v>3.4253200000000001</v>
      </c>
      <c r="AER40" s="2">
        <v>1.71496</v>
      </c>
      <c r="AES40" s="2">
        <v>3.5012599999999998</v>
      </c>
      <c r="AET40" s="2">
        <v>6.1441600000000003</v>
      </c>
      <c r="AEU40" s="2">
        <v>3.6944900000000001</v>
      </c>
      <c r="AEV40" s="2">
        <v>3.4493200000000002</v>
      </c>
      <c r="AEW40" s="2">
        <v>6.6921999999999997</v>
      </c>
      <c r="AEX40" s="2">
        <v>5.9445300000000003</v>
      </c>
      <c r="AEY40" s="2">
        <v>5.4318900000000001</v>
      </c>
      <c r="AEZ40" s="3">
        <v>1.39144</v>
      </c>
      <c r="AFA40" s="2">
        <v>3.4245800000000002</v>
      </c>
      <c r="AFB40" s="2">
        <v>1.8207899999999999</v>
      </c>
      <c r="AFC40" s="2">
        <v>5.9428900000000002</v>
      </c>
      <c r="AFD40" s="2">
        <v>4.9035700000000002</v>
      </c>
      <c r="AFE40" s="2">
        <v>5.6936900000000001</v>
      </c>
      <c r="AFF40" s="2">
        <v>6.7404700000000002</v>
      </c>
      <c r="AFG40" s="2">
        <v>5.6490299999999998</v>
      </c>
      <c r="AFH40" s="2">
        <v>7.7417400000000001</v>
      </c>
      <c r="AFI40" s="2">
        <v>6.3573199999999996</v>
      </c>
      <c r="AFJ40" s="2">
        <v>3.5982599999999998</v>
      </c>
      <c r="AFK40" s="2">
        <v>4.6201600000000003</v>
      </c>
      <c r="AFL40" s="2">
        <v>8.0423600000000004</v>
      </c>
      <c r="AFM40" s="2">
        <v>7.2001299999999997</v>
      </c>
      <c r="AFN40" s="2">
        <v>6.5781299999999998</v>
      </c>
      <c r="AFO40" s="2">
        <v>5.7443799999999996</v>
      </c>
      <c r="AFP40" s="2">
        <v>8.4900699999999993</v>
      </c>
      <c r="AFQ40" s="2">
        <v>5.4223100000000004</v>
      </c>
      <c r="AFR40" s="2">
        <v>11.0472</v>
      </c>
      <c r="AFS40" s="2">
        <v>5.3407999999999998</v>
      </c>
      <c r="AFT40" s="2">
        <v>6.0405899999999999</v>
      </c>
      <c r="AFU40" s="2">
        <v>7.0520399999999999</v>
      </c>
      <c r="AFV40" s="2">
        <v>8.7054500000000008</v>
      </c>
      <c r="AFW40" s="2">
        <v>2.3892600000000002</v>
      </c>
      <c r="AFX40" s="2">
        <v>4.8017399999999997</v>
      </c>
      <c r="AFY40" s="2">
        <v>6.8769</v>
      </c>
      <c r="AFZ40" s="2">
        <v>6.23996</v>
      </c>
      <c r="AGA40" s="2">
        <v>6.9509699999999999</v>
      </c>
      <c r="AGB40" s="2">
        <v>4.6044299999999998</v>
      </c>
      <c r="AGC40" s="2">
        <v>11.560969999999999</v>
      </c>
      <c r="AGD40" s="2">
        <v>3.8852600000000002</v>
      </c>
      <c r="AGE40" s="2">
        <v>10.54426</v>
      </c>
      <c r="AGF40" s="2">
        <v>4.9171500000000004</v>
      </c>
      <c r="AGG40" s="2">
        <v>2.7202799999999998</v>
      </c>
      <c r="AGH40" s="2">
        <v>1.4906200000000001</v>
      </c>
      <c r="AGI40" s="2">
        <v>8.1740700000000004</v>
      </c>
      <c r="AGJ40" s="2">
        <v>6.5838000000000001</v>
      </c>
      <c r="AGK40" s="2">
        <v>6.0126299999999997</v>
      </c>
      <c r="AGL40" s="2">
        <v>3.8372299999999999</v>
      </c>
      <c r="AGM40" s="2">
        <v>4.4058400000000004</v>
      </c>
      <c r="AGN40" s="2">
        <v>9.8738399999999995</v>
      </c>
      <c r="AGO40" s="2">
        <v>3.5666099999999998</v>
      </c>
      <c r="AGP40" s="2">
        <v>4.87303</v>
      </c>
      <c r="AGQ40" s="2">
        <v>6.4108299999999998</v>
      </c>
      <c r="AGR40" s="2">
        <v>7.3510099999999996</v>
      </c>
      <c r="AGS40" s="2">
        <v>6.9964500000000003</v>
      </c>
      <c r="AGT40" s="2">
        <v>3.2035200000000001</v>
      </c>
      <c r="AGU40" s="2">
        <v>7.8970099999999999</v>
      </c>
      <c r="AGV40" s="2">
        <v>5.7940699999999996</v>
      </c>
      <c r="AGW40" s="2">
        <v>6.5766</v>
      </c>
      <c r="AGX40" s="2">
        <v>5.1078099999999997</v>
      </c>
      <c r="AGY40" s="2">
        <v>3.76166</v>
      </c>
      <c r="AGZ40" s="2">
        <v>3.8898999999999999</v>
      </c>
      <c r="AHA40" s="2">
        <v>6.7202500000000001</v>
      </c>
      <c r="AHB40" s="2">
        <v>4.2536100000000001</v>
      </c>
      <c r="AHC40" s="2">
        <v>8.2979500000000002</v>
      </c>
      <c r="AHD40" s="2">
        <v>6.1107500000000003</v>
      </c>
      <c r="AHE40" s="2">
        <v>9.0486199999999997</v>
      </c>
      <c r="AHF40" s="2">
        <v>4.55253</v>
      </c>
      <c r="AHG40" s="2">
        <v>9.28505</v>
      </c>
      <c r="AHH40" s="2">
        <v>4.7366999999999999</v>
      </c>
      <c r="AHI40" s="2">
        <v>5.8630399999999998</v>
      </c>
      <c r="AHJ40" s="2">
        <v>2.8297099999999999</v>
      </c>
      <c r="AHK40" s="2">
        <v>6.0745899999999997</v>
      </c>
      <c r="AHL40" s="2">
        <v>6.2757199999999997</v>
      </c>
      <c r="AHM40" s="2">
        <v>3.6142599999999998</v>
      </c>
      <c r="AHN40" s="2">
        <v>5.3517999999999999</v>
      </c>
      <c r="AHO40" s="2">
        <v>6.4146900000000002</v>
      </c>
      <c r="AHP40" s="2">
        <v>5.1733900000000004</v>
      </c>
      <c r="AHQ40" s="2">
        <v>6.9297500000000003</v>
      </c>
      <c r="AHR40" s="2">
        <v>8.9119299999999999</v>
      </c>
      <c r="AHS40" s="2">
        <v>7.0478699999999996</v>
      </c>
      <c r="AHT40" s="2">
        <v>5.70566</v>
      </c>
      <c r="AHU40" s="2">
        <v>3.78952</v>
      </c>
      <c r="AHV40" s="2">
        <v>4.2308300000000001</v>
      </c>
      <c r="AHW40" s="2">
        <v>3.01973</v>
      </c>
      <c r="AHX40" s="2">
        <v>9.4438700000000004</v>
      </c>
      <c r="AHY40" s="2">
        <v>6.3996500000000003</v>
      </c>
      <c r="AHZ40" s="2">
        <v>3.3267600000000002</v>
      </c>
      <c r="AIA40" s="2">
        <v>7.6944800000000004</v>
      </c>
      <c r="AIB40" s="2">
        <v>4.1236800000000002</v>
      </c>
      <c r="AIC40" s="2">
        <v>4.8719400000000004</v>
      </c>
      <c r="AID40" s="2">
        <v>5.0875000000000004</v>
      </c>
      <c r="AIE40" s="2">
        <v>8.6182499999999997</v>
      </c>
      <c r="AIF40" s="2">
        <v>4.9890800000000004</v>
      </c>
      <c r="AIG40" s="2">
        <v>8.6406299999999998</v>
      </c>
      <c r="AIH40" s="2">
        <v>3.9861800000000001</v>
      </c>
      <c r="AII40" s="2">
        <v>5.6303099999999997</v>
      </c>
      <c r="AIJ40" s="2">
        <v>9.2817799999999995</v>
      </c>
      <c r="AIK40" s="2">
        <v>7.3458699999999997</v>
      </c>
      <c r="AIL40" s="2">
        <v>4.7336200000000002</v>
      </c>
      <c r="AIM40" s="2">
        <v>12.39063</v>
      </c>
      <c r="AIN40" s="2">
        <v>5.6578400000000002</v>
      </c>
      <c r="AIO40" s="2">
        <v>4.8064</v>
      </c>
      <c r="AIP40" s="2">
        <v>7.9776699999999998</v>
      </c>
      <c r="AIQ40" s="2">
        <v>6.4874400000000003</v>
      </c>
      <c r="AIR40" s="2">
        <v>9.3629300000000004</v>
      </c>
      <c r="AIS40" s="2">
        <v>10.380269999999999</v>
      </c>
      <c r="AIT40" s="2">
        <v>7.1161799999999999</v>
      </c>
      <c r="AIU40" s="2">
        <v>7.9132800000000003</v>
      </c>
      <c r="AIV40" s="2">
        <v>7.4269499999999997</v>
      </c>
      <c r="AIW40" s="2">
        <v>4.0247999999999999</v>
      </c>
      <c r="AIX40" s="2">
        <v>7.7663399999999996</v>
      </c>
      <c r="AIY40" s="2">
        <v>4.4750199999999998</v>
      </c>
      <c r="AIZ40" s="2">
        <v>7.0031100000000004</v>
      </c>
      <c r="AJA40" s="2">
        <v>6.4771099999999997</v>
      </c>
      <c r="AJB40" s="2">
        <v>5.60304</v>
      </c>
      <c r="AJC40" s="2">
        <v>9.6682799999999993</v>
      </c>
      <c r="AJD40" s="2">
        <v>7.2418300000000002</v>
      </c>
      <c r="AJE40" s="2">
        <v>6.1973799999999999</v>
      </c>
      <c r="AJF40" s="2">
        <v>9.9848599999999994</v>
      </c>
      <c r="AJG40" s="2">
        <v>8.5312000000000001</v>
      </c>
      <c r="AJH40" s="2">
        <v>9.0638299999999994</v>
      </c>
      <c r="AJI40" s="2">
        <v>6.0683499999999997</v>
      </c>
      <c r="AJJ40" s="2">
        <v>5.0843400000000001</v>
      </c>
      <c r="AJK40" s="2">
        <v>4.3073499999999996</v>
      </c>
      <c r="AJL40" s="2">
        <v>4.7895599999999998</v>
      </c>
      <c r="AJM40" s="2">
        <v>9.5031800000000004</v>
      </c>
      <c r="AJN40" s="2">
        <v>9.1383100000000006</v>
      </c>
      <c r="AJO40" s="2">
        <v>10.206189999999999</v>
      </c>
      <c r="AJP40" s="2">
        <v>8.0776000000000003</v>
      </c>
      <c r="AJQ40" s="2">
        <v>5.0017199999999997</v>
      </c>
      <c r="AJR40" s="2">
        <v>5.3834</v>
      </c>
      <c r="AJS40" s="2">
        <v>10.83061</v>
      </c>
      <c r="AJT40" s="2">
        <v>7.1329000000000002</v>
      </c>
      <c r="AJU40" s="2">
        <v>8.5354799999999997</v>
      </c>
      <c r="AJV40" s="2">
        <v>1.9797</v>
      </c>
      <c r="AJW40" s="2">
        <v>5.7183700000000002</v>
      </c>
      <c r="AJX40" s="2">
        <v>6.77264</v>
      </c>
      <c r="AJY40" s="2">
        <v>10.680009999999999</v>
      </c>
      <c r="AJZ40" s="2">
        <v>4.14168</v>
      </c>
      <c r="AKA40" s="2">
        <v>8.7804099999999998</v>
      </c>
      <c r="AKB40" s="2">
        <v>8.2926000000000002</v>
      </c>
      <c r="AKC40" s="2">
        <v>5.1129899999999999</v>
      </c>
      <c r="AKD40" s="2">
        <v>8.47715</v>
      </c>
      <c r="AKE40" s="2">
        <v>4.7969200000000001</v>
      </c>
      <c r="AKF40" s="2">
        <v>11.30782</v>
      </c>
      <c r="AKG40" s="2">
        <v>5.8164600000000002</v>
      </c>
      <c r="AKH40" s="2">
        <v>10.44434</v>
      </c>
      <c r="AKI40" s="2">
        <v>10.184799999999999</v>
      </c>
      <c r="AKJ40" s="2">
        <v>6.4686700000000004</v>
      </c>
      <c r="AKK40" s="2">
        <v>9.5405599999999993</v>
      </c>
      <c r="AKL40" s="2">
        <v>5.8059500000000002</v>
      </c>
      <c r="AKM40" s="2">
        <v>11.89307</v>
      </c>
      <c r="AKN40" s="2">
        <v>1.57785</v>
      </c>
      <c r="AKO40" s="2">
        <v>10.407080000000001</v>
      </c>
      <c r="AKP40" s="2">
        <v>7.6564800000000002</v>
      </c>
      <c r="AKQ40" s="2">
        <v>3.24316</v>
      </c>
      <c r="AKR40" s="2">
        <v>6.5630699999999997</v>
      </c>
      <c r="AKS40" s="2">
        <v>6.2504299999999997</v>
      </c>
      <c r="AKT40" s="2">
        <v>3.0082599999999999</v>
      </c>
      <c r="AKU40" s="2">
        <v>7.22431</v>
      </c>
      <c r="AKV40" s="2">
        <v>7.3706899999999997</v>
      </c>
      <c r="AKW40" s="2">
        <v>5.4205500000000004</v>
      </c>
      <c r="AKX40" s="2">
        <v>5.99749</v>
      </c>
      <c r="AKY40" s="2">
        <v>4.4510500000000004</v>
      </c>
      <c r="AKZ40" s="2">
        <v>6.58988</v>
      </c>
      <c r="ALA40" s="2">
        <v>5.2298400000000003</v>
      </c>
      <c r="ALB40" s="2">
        <v>6.0762099999999997</v>
      </c>
      <c r="ALC40" s="2">
        <v>8.0497099999999993</v>
      </c>
      <c r="ALD40" s="2">
        <v>5.4294500000000001</v>
      </c>
      <c r="ALE40" s="2">
        <v>12.745240000000001</v>
      </c>
      <c r="ALF40" s="2">
        <v>5.3378899999999998</v>
      </c>
      <c r="ALG40" s="2">
        <v>3.6951299999999998</v>
      </c>
      <c r="ALH40" s="2">
        <v>10.525370000000001</v>
      </c>
      <c r="ALI40" s="2">
        <v>4.6281600000000003</v>
      </c>
      <c r="ALJ40" s="2">
        <v>7.2923799999999996</v>
      </c>
      <c r="ALK40" s="2">
        <v>9.7711699999999997</v>
      </c>
      <c r="ALL40" s="2">
        <v>9.3427100000000003</v>
      </c>
      <c r="ALM40" s="2">
        <v>5.7219199999999999</v>
      </c>
      <c r="ALN40" s="2">
        <v>3.1418699999999999</v>
      </c>
      <c r="ALO40" s="2">
        <v>4.8119699999999996</v>
      </c>
      <c r="ALP40" s="2">
        <v>5.2696699999999996</v>
      </c>
      <c r="ALQ40" s="2">
        <v>13.772180000000001</v>
      </c>
      <c r="ALR40" s="2">
        <v>2.2298</v>
      </c>
      <c r="ALS40" s="2">
        <v>9.4196600000000004</v>
      </c>
      <c r="ALT40" s="2">
        <v>4.9138200000000003</v>
      </c>
      <c r="ALU40" s="2">
        <v>6.9265600000000003</v>
      </c>
      <c r="ALV40" s="2">
        <v>3.4456199999999999</v>
      </c>
      <c r="ALW40" s="2">
        <v>4.2784700000000004</v>
      </c>
      <c r="ALX40" s="2">
        <v>5.0639799999999999</v>
      </c>
      <c r="ALY40" s="2">
        <v>8.5414899999999996</v>
      </c>
      <c r="ALZ40" s="2">
        <v>0.99256</v>
      </c>
      <c r="AMA40" s="2">
        <v>4.5565199999999999</v>
      </c>
      <c r="AMB40" s="2">
        <v>2.63279</v>
      </c>
      <c r="AMC40" s="2">
        <v>4.5426399999999996</v>
      </c>
      <c r="AMD40" s="2">
        <v>5.1479799999999996</v>
      </c>
      <c r="AME40" s="3">
        <v>2.5076000000000001</v>
      </c>
      <c r="AMF40" s="2">
        <v>0.53827999999999998</v>
      </c>
      <c r="AMG40" s="3">
        <v>0.72460000000000002</v>
      </c>
      <c r="AMH40" s="2">
        <v>4.94407</v>
      </c>
      <c r="AMI40" s="2">
        <v>3.7757100000000001</v>
      </c>
      <c r="AMJ40" s="2">
        <v>8.5098199999999995</v>
      </c>
      <c r="AMK40" s="2">
        <v>3.6586599999999998</v>
      </c>
      <c r="AML40" s="2">
        <v>2.1126100000000001</v>
      </c>
      <c r="AMM40" s="2">
        <v>2.54522</v>
      </c>
      <c r="AMN40" s="2">
        <v>2.7179199999999999</v>
      </c>
      <c r="AMO40" s="2">
        <v>1.06854</v>
      </c>
      <c r="AMP40" s="2">
        <v>3.9099599999999999</v>
      </c>
      <c r="AMQ40" s="2">
        <v>3.3434699999999999</v>
      </c>
      <c r="AMR40" s="2">
        <v>2.5254699999999999</v>
      </c>
      <c r="AMS40" s="2">
        <v>3.3051200000000001</v>
      </c>
      <c r="AMT40" s="2">
        <v>1.0782400000000001</v>
      </c>
      <c r="AMU40" s="2">
        <v>2.0524499999999999</v>
      </c>
      <c r="AMV40" s="2">
        <v>3.7439</v>
      </c>
      <c r="AMW40" s="2">
        <v>1.32084</v>
      </c>
      <c r="AMX40" s="2">
        <v>5.0879799999999999</v>
      </c>
      <c r="AMY40" s="2">
        <v>1.88469</v>
      </c>
      <c r="AMZ40" s="2">
        <v>4.6180599999999998</v>
      </c>
      <c r="ANA40" s="2">
        <v>1.3953100000000001</v>
      </c>
      <c r="ANB40" s="2">
        <v>1.7562599999999999</v>
      </c>
      <c r="ANC40" s="3">
        <v>1.9332499999999999</v>
      </c>
      <c r="AND40" s="2">
        <v>5.2867600000000001</v>
      </c>
      <c r="ANE40" s="2">
        <v>2.1348600000000002</v>
      </c>
      <c r="ANF40" s="2">
        <v>4.7513899999999998</v>
      </c>
      <c r="ANG40" s="2">
        <v>10.149559999999999</v>
      </c>
      <c r="ANH40" s="2">
        <v>1.75441</v>
      </c>
      <c r="ANI40" s="2">
        <v>0.86709999999999998</v>
      </c>
      <c r="ANJ40" s="2">
        <v>1.48316</v>
      </c>
      <c r="ANK40" s="2">
        <v>2.0174400000000001</v>
      </c>
      <c r="ANL40" s="2">
        <v>3.3815</v>
      </c>
      <c r="ANM40" s="2">
        <v>3.1190199999999999</v>
      </c>
      <c r="ANN40" s="2">
        <v>2.3645900000000002</v>
      </c>
      <c r="ANO40" s="2">
        <v>1.9237200000000001</v>
      </c>
      <c r="ANP40" s="2">
        <v>2.9861800000000001</v>
      </c>
      <c r="ANQ40" s="2">
        <v>1.88751</v>
      </c>
      <c r="ANR40" s="3">
        <v>1.0501499999999999</v>
      </c>
      <c r="ANS40" s="3">
        <v>0.31497000000000003</v>
      </c>
      <c r="ANT40" s="2">
        <v>2.5058400000000001</v>
      </c>
      <c r="ANU40" s="2">
        <v>8.2060399999999998</v>
      </c>
      <c r="ANV40" s="2">
        <v>2.65544</v>
      </c>
      <c r="ANW40" s="3">
        <v>1.96061</v>
      </c>
      <c r="ANX40" s="2">
        <v>1.5885899999999999</v>
      </c>
      <c r="ANY40" s="2">
        <v>2.22986</v>
      </c>
      <c r="ANZ40" s="2">
        <v>3.7891400000000002</v>
      </c>
      <c r="AOA40" s="2">
        <v>4.2478899999999999</v>
      </c>
      <c r="AOB40" s="2">
        <v>0.47191</v>
      </c>
      <c r="AOC40" s="2">
        <v>1.0266299999999999</v>
      </c>
      <c r="AOD40" s="2">
        <v>3.69645</v>
      </c>
      <c r="AOE40" s="2">
        <v>4.5618600000000002</v>
      </c>
      <c r="AOF40" s="2">
        <v>3.8129400000000002</v>
      </c>
      <c r="AOG40" s="2">
        <v>3.9357500000000001</v>
      </c>
      <c r="AOH40" s="2">
        <v>0.89985000000000004</v>
      </c>
      <c r="AOI40" s="2">
        <v>2.6444800000000002</v>
      </c>
      <c r="AOJ40" s="2">
        <v>3.6633</v>
      </c>
      <c r="AOK40" s="2">
        <v>2.6512799999999999</v>
      </c>
      <c r="AOL40" s="2">
        <v>2.4720499999999999</v>
      </c>
      <c r="AOM40" s="2">
        <v>2.3987699999999998</v>
      </c>
      <c r="AON40" s="2">
        <v>3.5214099999999999</v>
      </c>
      <c r="AOO40" s="2">
        <v>4.9404700000000004</v>
      </c>
      <c r="AOP40" s="2">
        <v>3.1587999999999998</v>
      </c>
      <c r="AOQ40" s="2">
        <v>1.8696200000000001</v>
      </c>
      <c r="AOR40" s="2">
        <v>1.6219699999999999</v>
      </c>
      <c r="AOS40" s="2">
        <v>2.7859400000000001</v>
      </c>
      <c r="AOT40" s="2">
        <v>3.0484200000000001</v>
      </c>
      <c r="AOU40" s="2">
        <v>1.5199100000000001</v>
      </c>
      <c r="AOV40" s="2">
        <v>7.8364099999999999</v>
      </c>
      <c r="AOW40" s="2">
        <v>3.80762</v>
      </c>
      <c r="AOX40" s="2">
        <v>1.5421100000000001</v>
      </c>
      <c r="AOY40" s="2">
        <v>3.08527</v>
      </c>
      <c r="AOZ40" s="2">
        <v>1.18222</v>
      </c>
      <c r="APA40" s="2">
        <v>1.7238599999999999</v>
      </c>
      <c r="APB40" s="2">
        <v>5.2476000000000003</v>
      </c>
      <c r="APC40" s="2">
        <v>2.6225800000000001</v>
      </c>
      <c r="APD40" s="2">
        <v>2.4998999999999998</v>
      </c>
      <c r="APE40" s="2">
        <v>1.97136</v>
      </c>
      <c r="APF40" s="2">
        <v>2.52861</v>
      </c>
      <c r="APG40" s="2">
        <v>5.10907</v>
      </c>
      <c r="APH40" s="2">
        <v>6.0851100000000002</v>
      </c>
      <c r="API40" s="2">
        <v>3.3419400000000001</v>
      </c>
      <c r="APJ40" s="2">
        <v>5.2589600000000001</v>
      </c>
      <c r="APK40" s="2">
        <v>1.7700400000000001</v>
      </c>
      <c r="APL40" s="2">
        <v>0.86599999999999999</v>
      </c>
      <c r="APM40" s="2">
        <v>1.4145399999999999</v>
      </c>
    </row>
    <row r="41" spans="1:1105">
      <c r="A41" s="1" t="s">
        <v>40</v>
      </c>
      <c r="B41" s="2">
        <v>-1.0711999999999999</v>
      </c>
      <c r="C41" s="2">
        <v>5.5398500000000004</v>
      </c>
      <c r="D41" s="2">
        <v>6.9260200000000003</v>
      </c>
      <c r="E41" s="2">
        <v>4.5799300000000001</v>
      </c>
      <c r="F41" s="2">
        <v>9.5834600000000005</v>
      </c>
      <c r="G41" s="2">
        <v>2.6541999999999999</v>
      </c>
      <c r="H41" s="2">
        <v>2.2063700000000002</v>
      </c>
      <c r="I41" s="2">
        <v>5.5801499999999997</v>
      </c>
      <c r="J41" s="2">
        <v>6.28735</v>
      </c>
      <c r="K41" s="2">
        <v>6.6829599999999996</v>
      </c>
      <c r="L41" s="2">
        <v>8.5725099999999994</v>
      </c>
      <c r="M41" s="2">
        <v>4.4735300000000002</v>
      </c>
      <c r="N41" s="2">
        <v>5.2405799999999996</v>
      </c>
      <c r="O41" s="2">
        <v>4.2498399999999998</v>
      </c>
      <c r="P41" s="2">
        <v>7.3800600000000003</v>
      </c>
      <c r="Q41" s="2">
        <v>6.9126099999999999</v>
      </c>
      <c r="R41" s="2">
        <v>1.6288199999999999</v>
      </c>
      <c r="S41" s="2">
        <v>4.4511399999999997</v>
      </c>
      <c r="T41" s="2">
        <v>2.8585199999999999</v>
      </c>
      <c r="U41" s="2">
        <v>5.1916000000000002</v>
      </c>
      <c r="V41" s="2">
        <v>6.9860600000000002</v>
      </c>
      <c r="W41" s="2">
        <v>4.9067999999999996</v>
      </c>
      <c r="X41" s="2">
        <v>6.1248800000000001</v>
      </c>
      <c r="Y41" s="2">
        <v>3.65673</v>
      </c>
      <c r="Z41" s="2">
        <v>3.7203400000000002</v>
      </c>
      <c r="AA41" s="2">
        <v>2.1761300000000001</v>
      </c>
      <c r="AB41" s="2">
        <v>3.8871600000000002</v>
      </c>
      <c r="AC41" s="2">
        <v>6.0176100000000003</v>
      </c>
      <c r="AD41" s="2">
        <v>9.2514500000000002</v>
      </c>
      <c r="AE41" s="2">
        <v>7.8164899999999999</v>
      </c>
      <c r="AF41" s="2">
        <v>7.9496500000000001</v>
      </c>
      <c r="AG41" s="2">
        <v>3.12846</v>
      </c>
      <c r="AH41" s="2">
        <v>1.83257</v>
      </c>
      <c r="AI41" s="2">
        <v>9.3289000000000009</v>
      </c>
      <c r="AJ41" s="2">
        <v>5.7688100000000002</v>
      </c>
      <c r="AK41" s="2">
        <v>3.9816500000000001</v>
      </c>
      <c r="AL41" s="3">
        <v>0.70859000000000005</v>
      </c>
      <c r="AM41" s="2">
        <v>-0.75783</v>
      </c>
      <c r="AN41" s="2">
        <v>4.2743799999999998</v>
      </c>
      <c r="AO41" s="2">
        <v>1.80307</v>
      </c>
      <c r="AP41" s="2">
        <v>4.3432199999999996</v>
      </c>
      <c r="AQ41" s="2">
        <v>4.7837199999999998</v>
      </c>
      <c r="AR41" s="2">
        <v>8.0945800000000006</v>
      </c>
      <c r="AS41" s="2">
        <v>3.4106000000000001</v>
      </c>
      <c r="AT41" s="2">
        <v>1.61829</v>
      </c>
      <c r="AU41" s="2">
        <v>4.1788699999999999</v>
      </c>
      <c r="AV41" s="2">
        <v>6.4066900000000002</v>
      </c>
      <c r="AW41" s="2">
        <v>4.2644700000000002</v>
      </c>
      <c r="AX41" s="2">
        <v>2.8071299999999999</v>
      </c>
      <c r="AY41" s="2">
        <v>7.71645</v>
      </c>
      <c r="AZ41" s="2">
        <v>-0.97438000000000002</v>
      </c>
      <c r="BA41" s="2">
        <v>6.7553000000000001</v>
      </c>
      <c r="BB41" s="2">
        <v>3.8604599999999998</v>
      </c>
      <c r="BC41" s="2">
        <v>2.9576199999999999</v>
      </c>
      <c r="BD41" s="2">
        <v>4.0473800000000004</v>
      </c>
      <c r="BE41" s="2">
        <v>5.1443599999999998</v>
      </c>
      <c r="BF41" s="2">
        <v>3.00631</v>
      </c>
      <c r="BG41" s="2">
        <v>4.2511700000000001</v>
      </c>
      <c r="BH41" s="2">
        <v>2.73224</v>
      </c>
      <c r="BI41" s="2">
        <v>6.2359799999999996</v>
      </c>
      <c r="BJ41" s="2">
        <v>2.9926300000000001</v>
      </c>
      <c r="BK41" s="2">
        <v>0.74592000000000003</v>
      </c>
      <c r="BL41" s="2">
        <v>3.78634</v>
      </c>
      <c r="BM41" s="2">
        <v>4.0265899999999997</v>
      </c>
      <c r="BN41" s="2">
        <v>1.55583</v>
      </c>
      <c r="BO41" s="2">
        <v>1.88331</v>
      </c>
      <c r="BP41" s="2">
        <v>5.4623900000000001</v>
      </c>
      <c r="BQ41" s="2">
        <v>5.1670100000000003</v>
      </c>
      <c r="BR41" s="2">
        <v>6.4323100000000002</v>
      </c>
      <c r="BS41" s="2">
        <v>6.4489999999999998</v>
      </c>
      <c r="BT41" s="2">
        <v>1.0974600000000001</v>
      </c>
      <c r="BU41" s="2">
        <v>4.1036099999999998</v>
      </c>
      <c r="BV41" s="2">
        <v>1.6577200000000001</v>
      </c>
      <c r="BW41" s="2">
        <v>-4.9239999999999999E-2</v>
      </c>
      <c r="BX41" s="2">
        <v>7.1236199999999998</v>
      </c>
      <c r="BY41" s="2">
        <v>1.28939</v>
      </c>
      <c r="BZ41" s="2">
        <v>3.7677</v>
      </c>
      <c r="CA41" s="2">
        <v>2.0897199999999998</v>
      </c>
      <c r="CB41" s="2">
        <v>5.3960999999999997</v>
      </c>
      <c r="CC41" s="2">
        <v>4.4472899999999997</v>
      </c>
      <c r="CD41" s="2">
        <v>0.87953000000000003</v>
      </c>
      <c r="CE41" s="2">
        <v>5.0457599999999996</v>
      </c>
      <c r="CF41" s="2">
        <v>5.1108500000000001</v>
      </c>
      <c r="CG41" s="2">
        <v>4.08805</v>
      </c>
      <c r="CH41" s="2">
        <v>4.9059100000000004</v>
      </c>
      <c r="CI41" s="2">
        <v>6.5425800000000001</v>
      </c>
      <c r="CJ41" s="2">
        <v>2.6258300000000001</v>
      </c>
      <c r="CK41" s="2">
        <v>1.57697</v>
      </c>
      <c r="CL41" s="2">
        <v>2.3904999999999998</v>
      </c>
      <c r="CM41" s="2">
        <v>2.40774</v>
      </c>
      <c r="CN41" s="2">
        <v>5.4237599999999997</v>
      </c>
      <c r="CO41" s="2">
        <v>7.02583</v>
      </c>
      <c r="CP41" s="2">
        <v>6.0142600000000002</v>
      </c>
      <c r="CQ41" s="2">
        <v>10.792289999999999</v>
      </c>
      <c r="CR41" s="2">
        <v>6.4374000000000002</v>
      </c>
      <c r="CS41" s="2">
        <v>8.1413799999999998</v>
      </c>
      <c r="CT41" s="2">
        <v>4.7551699999999997</v>
      </c>
      <c r="CU41" s="2">
        <v>9.0782399999999992</v>
      </c>
      <c r="CV41" s="2">
        <v>7.7008099999999997</v>
      </c>
      <c r="CW41" s="2">
        <v>5.2959300000000002</v>
      </c>
      <c r="CX41" s="2">
        <v>5.8566200000000004</v>
      </c>
      <c r="CY41" s="2">
        <v>5.2821800000000003</v>
      </c>
      <c r="CZ41" s="2">
        <v>7.0268199999999998</v>
      </c>
      <c r="DA41" s="2">
        <v>3.8959800000000002</v>
      </c>
      <c r="DB41" s="2">
        <v>4.1264099999999999</v>
      </c>
      <c r="DC41" s="2">
        <v>2.3080599999999998</v>
      </c>
      <c r="DD41" s="2">
        <v>6.5989899999999997</v>
      </c>
      <c r="DE41" s="2">
        <v>7.0586200000000003</v>
      </c>
      <c r="DF41" s="2">
        <v>5.5767199999999999</v>
      </c>
      <c r="DG41" s="2">
        <v>6.2948899999999997</v>
      </c>
      <c r="DH41" s="2">
        <v>10.144970000000001</v>
      </c>
      <c r="DI41" s="2">
        <v>8.6535200000000003</v>
      </c>
      <c r="DJ41" s="2">
        <v>6.2065599999999996</v>
      </c>
      <c r="DK41" s="2">
        <v>5.4680600000000004</v>
      </c>
      <c r="DL41" s="2">
        <v>12.25103</v>
      </c>
      <c r="DM41" s="2">
        <v>6.9415100000000001</v>
      </c>
      <c r="DN41" s="2">
        <v>3.3322799999999999</v>
      </c>
      <c r="DO41" s="2">
        <v>10.467890000000001</v>
      </c>
      <c r="DP41" s="2">
        <v>9.5448500000000003</v>
      </c>
      <c r="DQ41" s="2">
        <v>9.4642199999999992</v>
      </c>
      <c r="DR41" s="2">
        <v>8.9158399999999993</v>
      </c>
      <c r="DS41" s="2">
        <v>10.580349999999999</v>
      </c>
      <c r="DT41" s="2">
        <v>8.9005500000000008</v>
      </c>
      <c r="DU41" s="2">
        <v>7.1977000000000002</v>
      </c>
      <c r="DV41" s="2">
        <v>3.3832200000000001</v>
      </c>
      <c r="DW41" s="2">
        <v>13.363619999999999</v>
      </c>
      <c r="DX41" s="2">
        <v>9.7100299999999997</v>
      </c>
      <c r="DY41" s="2">
        <v>9.9464900000000007</v>
      </c>
      <c r="DZ41" s="2">
        <v>2.5699100000000001</v>
      </c>
      <c r="EA41" s="2">
        <v>9.8762799999999995</v>
      </c>
      <c r="EB41" s="2">
        <v>8.6369600000000002</v>
      </c>
      <c r="EC41" s="2">
        <v>12.26111</v>
      </c>
      <c r="ED41" s="2">
        <v>6.6273400000000002</v>
      </c>
      <c r="EE41" s="2">
        <v>6.7720599999999997</v>
      </c>
      <c r="EF41" s="2">
        <v>3.9706600000000001</v>
      </c>
      <c r="EG41" s="2">
        <v>4.7868399999999998</v>
      </c>
      <c r="EH41" s="2">
        <v>7.2903700000000002</v>
      </c>
      <c r="EI41" s="2">
        <v>4.0788700000000002</v>
      </c>
      <c r="EJ41" s="2">
        <v>6.9748999999999999</v>
      </c>
      <c r="EK41" s="2">
        <v>8.3635400000000004</v>
      </c>
      <c r="EL41" s="2">
        <v>6.6217800000000002</v>
      </c>
      <c r="EM41" s="2">
        <v>10.7159</v>
      </c>
      <c r="EN41" s="2">
        <v>4.8967200000000002</v>
      </c>
      <c r="EO41" s="2">
        <v>8.2499599999999997</v>
      </c>
      <c r="EP41" s="2">
        <v>8.3980899999999998</v>
      </c>
      <c r="EQ41" s="2">
        <v>11.63259</v>
      </c>
      <c r="ER41" s="2">
        <v>6.4660700000000002</v>
      </c>
      <c r="ES41" s="2">
        <v>7.3773400000000002</v>
      </c>
      <c r="ET41" s="2">
        <v>9.7144700000000004</v>
      </c>
      <c r="EU41" s="2">
        <v>6.9519599999999997</v>
      </c>
      <c r="EV41" s="2">
        <v>5.3520200000000004</v>
      </c>
      <c r="EW41" s="2">
        <v>4.8922600000000003</v>
      </c>
      <c r="EX41" s="2">
        <v>9.3612000000000002</v>
      </c>
      <c r="EY41" s="2">
        <v>7.6474799999999998</v>
      </c>
      <c r="EZ41" s="2">
        <v>10.991250000000001</v>
      </c>
      <c r="FA41" s="2">
        <v>4.9661900000000001</v>
      </c>
      <c r="FB41" s="2">
        <v>2.8793600000000001</v>
      </c>
      <c r="FC41" s="2">
        <v>5.4610599999999998</v>
      </c>
      <c r="FD41" s="2">
        <v>10.87734</v>
      </c>
      <c r="FE41" s="2">
        <v>10.24113</v>
      </c>
      <c r="FF41" s="2">
        <v>9.6637599999999999</v>
      </c>
      <c r="FG41" s="2">
        <v>5.3474899999999996</v>
      </c>
      <c r="FH41" s="2">
        <v>7.4808899999999996</v>
      </c>
      <c r="FI41" s="2">
        <v>9.3392199999999992</v>
      </c>
      <c r="FJ41" s="2">
        <v>9.6462299999999992</v>
      </c>
      <c r="FK41" s="2">
        <v>4.3661300000000001</v>
      </c>
      <c r="FL41" s="2">
        <v>7.3302300000000002</v>
      </c>
      <c r="FM41" s="2">
        <v>2.3105799999999999</v>
      </c>
      <c r="FN41" s="2">
        <v>1.62096</v>
      </c>
      <c r="FO41" s="2">
        <v>7.7008799999999997</v>
      </c>
      <c r="FP41" s="2">
        <v>3.8390200000000001</v>
      </c>
      <c r="FQ41" s="2">
        <v>4.80375</v>
      </c>
      <c r="FR41" s="2">
        <v>7.3124900000000004</v>
      </c>
      <c r="FS41" s="2">
        <v>12.20622</v>
      </c>
      <c r="FT41" s="2">
        <v>9.8033599999999996</v>
      </c>
      <c r="FU41" s="2">
        <v>7.2135899999999999</v>
      </c>
      <c r="FV41" s="2">
        <v>8.4937100000000001</v>
      </c>
      <c r="FW41" s="2">
        <v>3.1499799999999998</v>
      </c>
      <c r="FX41" s="2">
        <v>7.9820000000000002</v>
      </c>
      <c r="FY41" s="2">
        <v>5.3747800000000003</v>
      </c>
      <c r="FZ41" s="2">
        <v>5.3616299999999999</v>
      </c>
      <c r="GA41" s="2">
        <v>8.4331300000000002</v>
      </c>
      <c r="GB41" s="2">
        <v>3.2609599999999999</v>
      </c>
      <c r="GC41" s="2">
        <v>5.1716300000000004</v>
      </c>
      <c r="GD41" s="2">
        <v>5.30009</v>
      </c>
      <c r="GE41" s="2">
        <v>3.9107099999999999</v>
      </c>
      <c r="GF41" s="2">
        <v>5.1076199999999998</v>
      </c>
      <c r="GG41" s="2">
        <v>3.98441</v>
      </c>
      <c r="GH41" s="2">
        <v>6.1026100000000003</v>
      </c>
      <c r="GI41" s="2">
        <v>7.2539999999999996</v>
      </c>
      <c r="GJ41" s="2">
        <v>5.8032000000000004</v>
      </c>
      <c r="GK41" s="2">
        <v>3.8265099999999999</v>
      </c>
      <c r="GL41" s="2">
        <v>3.4734099999999999</v>
      </c>
      <c r="GM41" s="2">
        <v>7.8646799999999999</v>
      </c>
      <c r="GN41" s="2">
        <v>5.4075899999999999</v>
      </c>
      <c r="GO41" s="2">
        <v>10.42131</v>
      </c>
      <c r="GP41" s="2">
        <v>3.43465</v>
      </c>
      <c r="GQ41" s="2">
        <v>4.8200399999999997</v>
      </c>
      <c r="GR41" s="2">
        <v>8.3176299999999994</v>
      </c>
      <c r="GS41" s="2">
        <v>3.5928200000000001</v>
      </c>
      <c r="GT41" s="2">
        <v>6.3501200000000004</v>
      </c>
      <c r="GU41" s="2">
        <v>3.5201799999999999</v>
      </c>
      <c r="GV41" s="2">
        <v>2.09796</v>
      </c>
      <c r="GW41" s="2">
        <v>8.1151900000000001</v>
      </c>
      <c r="GX41" s="2">
        <v>4.0148000000000001</v>
      </c>
      <c r="GY41" s="2">
        <v>5.9818499999999997</v>
      </c>
      <c r="GZ41" s="2">
        <v>2.9910399999999999</v>
      </c>
      <c r="HA41" s="2">
        <v>5.1870799999999999</v>
      </c>
      <c r="HB41" s="2">
        <v>4.4837100000000003</v>
      </c>
      <c r="HC41" s="2">
        <v>6.22804</v>
      </c>
      <c r="HD41" s="2">
        <v>5.6360000000000001</v>
      </c>
      <c r="HE41" s="2">
        <v>9.4439100000000007</v>
      </c>
      <c r="HF41" s="2">
        <v>7.7264799999999996</v>
      </c>
      <c r="HG41" s="2">
        <v>5.4654199999999999</v>
      </c>
      <c r="HH41" s="2">
        <v>5.3905099999999999</v>
      </c>
      <c r="HI41" s="2">
        <v>7.7330399999999999</v>
      </c>
      <c r="HJ41" s="2">
        <v>5.3765299999999998</v>
      </c>
      <c r="HK41" s="2">
        <v>12.11575</v>
      </c>
      <c r="HL41" s="2">
        <v>6.4421999999999997</v>
      </c>
      <c r="HM41" s="2">
        <v>4.7917699999999996</v>
      </c>
      <c r="HN41" s="2">
        <v>2.3482500000000002</v>
      </c>
      <c r="HO41" s="2">
        <v>4.8137100000000004</v>
      </c>
      <c r="HP41" s="2">
        <v>5.5742700000000003</v>
      </c>
      <c r="HQ41" s="2">
        <v>12.052899999999999</v>
      </c>
      <c r="HR41" s="2">
        <v>6.8667999999999996</v>
      </c>
      <c r="HS41" s="2">
        <v>5.8649500000000003</v>
      </c>
      <c r="HT41" s="2">
        <v>4.7528499999999996</v>
      </c>
      <c r="HU41" s="2">
        <v>3.3425799999999999</v>
      </c>
      <c r="HV41" s="2">
        <v>2.7158199999999999</v>
      </c>
      <c r="HW41" s="2">
        <v>2.3536600000000001</v>
      </c>
      <c r="HX41" s="2">
        <v>1.6414299999999999</v>
      </c>
      <c r="HY41" s="2">
        <v>6.0792900000000003</v>
      </c>
      <c r="HZ41" s="2">
        <v>5.9795299999999996</v>
      </c>
      <c r="IA41" s="2">
        <v>8.9205500000000004</v>
      </c>
      <c r="IB41" s="2">
        <v>6.4262100000000002</v>
      </c>
      <c r="IC41" s="2">
        <v>4.3332800000000002</v>
      </c>
      <c r="ID41" s="2">
        <v>6.12988</v>
      </c>
      <c r="IE41" s="2">
        <v>6.4786299999999999</v>
      </c>
      <c r="IF41" s="2">
        <v>7.2162100000000002</v>
      </c>
      <c r="IG41" s="2">
        <v>5.3848099999999999</v>
      </c>
      <c r="IH41" s="2">
        <v>4.1516700000000002</v>
      </c>
      <c r="II41" s="2">
        <v>6.1552899999999999</v>
      </c>
      <c r="IJ41" s="2">
        <v>7.5056099999999999</v>
      </c>
      <c r="IK41" s="2">
        <v>3.1863299999999999</v>
      </c>
      <c r="IL41" s="2">
        <v>8.1983499999999996</v>
      </c>
      <c r="IM41" s="2">
        <v>6.2778099999999997</v>
      </c>
      <c r="IN41" s="2">
        <v>4.7546999999999997</v>
      </c>
      <c r="IO41" s="2">
        <v>3.94225</v>
      </c>
      <c r="IP41" s="2">
        <v>5.0275499999999997</v>
      </c>
      <c r="IQ41" s="2">
        <v>3.6818200000000001</v>
      </c>
      <c r="IR41" s="2">
        <v>6.7887700000000004</v>
      </c>
      <c r="IS41" s="2">
        <v>4.3576899999999998</v>
      </c>
      <c r="IT41" s="2">
        <v>4.9361300000000004</v>
      </c>
      <c r="IU41" s="2">
        <v>5.5254099999999999</v>
      </c>
      <c r="IV41" s="2">
        <v>3.7666599999999999</v>
      </c>
      <c r="IW41" s="2">
        <v>4.9558600000000004</v>
      </c>
      <c r="IX41" s="2">
        <v>6.6426999999999996</v>
      </c>
      <c r="IY41" s="2">
        <v>2.0194700000000001</v>
      </c>
      <c r="IZ41" s="2">
        <v>3.3679800000000002</v>
      </c>
      <c r="JA41" s="2">
        <v>7.74559</v>
      </c>
      <c r="JB41" s="2">
        <v>11.040330000000001</v>
      </c>
      <c r="JC41" s="2">
        <v>6.7822800000000001</v>
      </c>
      <c r="JD41" s="2">
        <v>3.6405500000000002</v>
      </c>
      <c r="JE41" s="2">
        <v>6.5617799999999997</v>
      </c>
      <c r="JF41" s="2">
        <v>5.3984300000000003</v>
      </c>
      <c r="JG41" s="2">
        <v>7.7503399999999996</v>
      </c>
      <c r="JH41" s="2">
        <v>11.33708</v>
      </c>
      <c r="JI41" s="2">
        <v>5.8761299999999999</v>
      </c>
      <c r="JJ41" s="2">
        <v>2.9318300000000002</v>
      </c>
      <c r="JK41" s="2">
        <v>6.3465299999999996</v>
      </c>
      <c r="JL41" s="2">
        <v>6.9621599999999999</v>
      </c>
      <c r="JM41" s="2">
        <v>8.0108899999999998</v>
      </c>
      <c r="JN41" s="2">
        <v>7.9095599999999999</v>
      </c>
      <c r="JO41" s="2">
        <v>4.7904999999999998</v>
      </c>
      <c r="JP41" s="2">
        <v>5.4332099999999999</v>
      </c>
      <c r="JQ41" s="2">
        <v>5.6912500000000001</v>
      </c>
      <c r="JR41" s="2">
        <v>2.66886</v>
      </c>
      <c r="JS41" s="2">
        <v>2.7226300000000001</v>
      </c>
      <c r="JT41" s="2">
        <v>5.83413</v>
      </c>
      <c r="JU41" s="2">
        <v>1.2284900000000001</v>
      </c>
      <c r="JV41" s="2">
        <v>4.1897500000000001</v>
      </c>
      <c r="JW41" s="2">
        <v>2.3298700000000001</v>
      </c>
      <c r="JX41" s="2">
        <v>3.4684400000000002</v>
      </c>
      <c r="JY41" s="2">
        <v>2.0315400000000001</v>
      </c>
      <c r="JZ41" s="2">
        <v>5.6294599999999999</v>
      </c>
      <c r="KA41" s="2">
        <v>3.45004</v>
      </c>
      <c r="KB41" s="2">
        <v>7.1460800000000004</v>
      </c>
      <c r="KC41" s="2">
        <v>4.3762400000000001</v>
      </c>
      <c r="KD41" s="2">
        <v>3.6809400000000001</v>
      </c>
      <c r="KE41" s="2">
        <v>0.66739000000000004</v>
      </c>
      <c r="KF41" s="2">
        <v>1.59006</v>
      </c>
      <c r="KG41" s="2">
        <v>5.0883099999999999</v>
      </c>
      <c r="KH41" s="2">
        <v>3.40402</v>
      </c>
      <c r="KI41" s="2">
        <v>1.73445</v>
      </c>
      <c r="KJ41" s="2">
        <v>5.66195</v>
      </c>
      <c r="KK41" s="2">
        <v>2.9913599999999998</v>
      </c>
      <c r="KL41" s="2">
        <v>1.3756999999999999</v>
      </c>
      <c r="KM41" s="2">
        <v>1.2611600000000001</v>
      </c>
      <c r="KN41" s="2">
        <v>1.5576700000000001</v>
      </c>
      <c r="KO41" s="2">
        <v>5.6262999999999996</v>
      </c>
      <c r="KP41" s="2">
        <v>3.4993799999999999</v>
      </c>
      <c r="KQ41" s="2">
        <v>5.2725</v>
      </c>
      <c r="KR41" s="2">
        <v>3.5548899999999999</v>
      </c>
      <c r="KS41" s="2">
        <v>5.4379099999999996</v>
      </c>
      <c r="KT41" s="2">
        <v>0.16014</v>
      </c>
      <c r="KU41" s="2">
        <v>4.5857599999999996</v>
      </c>
      <c r="KV41" s="2">
        <v>2.0232100000000002</v>
      </c>
      <c r="KW41" s="2">
        <v>2.6028199999999999</v>
      </c>
      <c r="KX41" s="2">
        <v>0.90983000000000003</v>
      </c>
      <c r="KY41" s="2">
        <v>2.50407</v>
      </c>
      <c r="KZ41" s="2">
        <v>5.4203700000000001</v>
      </c>
      <c r="LA41" s="2">
        <v>2.08623</v>
      </c>
      <c r="LB41" s="2">
        <v>1.2819799999999999</v>
      </c>
      <c r="LC41" s="2">
        <v>1.59484</v>
      </c>
      <c r="LD41" s="2">
        <v>1.9678199999999999</v>
      </c>
      <c r="LE41" s="2">
        <v>1.0407500000000001</v>
      </c>
      <c r="LF41" s="2">
        <v>2.5291600000000001</v>
      </c>
      <c r="LG41" s="2">
        <v>6.1434600000000001</v>
      </c>
      <c r="LH41" s="2">
        <v>8.0819899999999993</v>
      </c>
      <c r="LI41" s="2">
        <v>1.29365</v>
      </c>
      <c r="LJ41" s="2">
        <v>2.6534499999999999</v>
      </c>
      <c r="LK41" s="3">
        <v>0.26283000000000001</v>
      </c>
      <c r="LL41" s="2">
        <v>5.8262099999999997</v>
      </c>
      <c r="LM41" s="2">
        <v>2.0217100000000001</v>
      </c>
      <c r="LN41" s="2">
        <v>3.0341300000000002</v>
      </c>
      <c r="LO41" s="2">
        <v>2.2746200000000001</v>
      </c>
      <c r="LP41" s="3">
        <v>2.4840000000000001E-2</v>
      </c>
      <c r="LQ41" s="2">
        <v>7.0333300000000003</v>
      </c>
      <c r="LR41" s="2">
        <v>0.97923000000000004</v>
      </c>
      <c r="LS41" s="2">
        <v>1.3535200000000001</v>
      </c>
      <c r="LT41" s="2">
        <v>1.2224600000000001</v>
      </c>
      <c r="LU41" s="2">
        <v>0.36432999999999999</v>
      </c>
      <c r="LV41" s="2">
        <v>1.5229299999999999</v>
      </c>
      <c r="LW41" s="2">
        <v>3.2167699999999999</v>
      </c>
      <c r="LX41" s="2">
        <v>3.4380000000000001E-2</v>
      </c>
      <c r="LY41" s="2">
        <v>8.1540400000000002</v>
      </c>
      <c r="LZ41" s="2">
        <v>2.1549700000000001</v>
      </c>
      <c r="MA41" s="2">
        <v>4.1732800000000001</v>
      </c>
      <c r="MB41" s="2">
        <v>4.9285100000000002</v>
      </c>
      <c r="MC41" s="2">
        <v>2.24593</v>
      </c>
      <c r="MD41" s="2">
        <v>1.4139699999999999</v>
      </c>
      <c r="ME41" s="2">
        <v>2.76369</v>
      </c>
      <c r="MF41" s="2">
        <v>4.8148499999999999</v>
      </c>
      <c r="MG41" s="2">
        <v>6.1623900000000003</v>
      </c>
      <c r="MH41" s="2">
        <v>4.9085299999999998</v>
      </c>
      <c r="MI41" s="2">
        <v>4.9717799999999999</v>
      </c>
      <c r="MJ41" s="2">
        <v>3.32328</v>
      </c>
      <c r="MK41" s="2">
        <v>0.95087999999999995</v>
      </c>
      <c r="ML41" s="2">
        <v>3.9183400000000002</v>
      </c>
      <c r="MM41" s="2">
        <v>4.3124099999999999</v>
      </c>
      <c r="MN41" s="2">
        <v>6.9967800000000002</v>
      </c>
      <c r="MO41" s="2">
        <v>2.3241900000000002</v>
      </c>
      <c r="MP41" s="2">
        <v>2.6806399999999999</v>
      </c>
      <c r="MQ41" s="2">
        <v>1.2956399999999999</v>
      </c>
      <c r="MR41" s="2">
        <v>1.17587</v>
      </c>
      <c r="MS41" s="2">
        <v>3.1338900000000001</v>
      </c>
      <c r="MT41" s="2">
        <v>1.06131</v>
      </c>
      <c r="MU41" s="2">
        <v>1.6593</v>
      </c>
      <c r="MV41" s="2">
        <v>9.3188300000000002</v>
      </c>
      <c r="MW41" s="2">
        <v>1.93709</v>
      </c>
      <c r="MX41" s="2">
        <v>1.45611</v>
      </c>
      <c r="MY41" s="2">
        <v>2.1301600000000001</v>
      </c>
      <c r="MZ41" s="2">
        <v>3.1803400000000002</v>
      </c>
      <c r="NA41" s="2">
        <v>3.5262199999999999</v>
      </c>
      <c r="NB41" s="2">
        <v>3.3274300000000001</v>
      </c>
      <c r="NC41" s="2">
        <v>2.3379500000000002</v>
      </c>
      <c r="ND41" s="2">
        <v>5.16242</v>
      </c>
      <c r="NE41" s="2">
        <v>2.6911900000000002</v>
      </c>
      <c r="NF41" s="2">
        <v>4.2008900000000002</v>
      </c>
      <c r="NG41" s="2">
        <v>6.7409999999999997</v>
      </c>
      <c r="NH41" s="2">
        <v>1.86019</v>
      </c>
      <c r="NI41" s="2">
        <v>6.5444000000000004</v>
      </c>
      <c r="NJ41" s="2">
        <v>2.4889000000000001</v>
      </c>
      <c r="NK41" s="2">
        <v>3.49207</v>
      </c>
      <c r="NL41" s="2">
        <v>7.4978400000000001</v>
      </c>
      <c r="NM41" s="2">
        <v>6.3509799999999998</v>
      </c>
      <c r="NN41" s="2">
        <v>3.6129799999999999</v>
      </c>
      <c r="NO41" s="2">
        <v>5.0222899999999999</v>
      </c>
      <c r="NP41" s="2">
        <v>3.9275600000000002</v>
      </c>
      <c r="NQ41" s="2">
        <v>4.86686</v>
      </c>
      <c r="NR41" s="2">
        <v>3.5150700000000001</v>
      </c>
      <c r="NS41" s="2">
        <v>5.7019000000000002</v>
      </c>
      <c r="NT41" s="2">
        <v>4.5115999999999996</v>
      </c>
      <c r="NU41" s="2">
        <v>4.2789299999999999</v>
      </c>
      <c r="NV41" s="2">
        <v>7.0421300000000002</v>
      </c>
      <c r="NW41" s="2">
        <v>5.9714</v>
      </c>
      <c r="NX41" s="2">
        <v>5.4721099999999998</v>
      </c>
      <c r="NY41" s="2">
        <v>5.4114899999999997</v>
      </c>
      <c r="NZ41" s="2">
        <v>6.1151</v>
      </c>
      <c r="OA41" s="2">
        <v>3.7472099999999999</v>
      </c>
      <c r="OB41" s="2">
        <v>5.85189</v>
      </c>
      <c r="OC41" s="2">
        <v>2.8293599999999999</v>
      </c>
      <c r="OD41" s="2">
        <v>0.85097999999999996</v>
      </c>
      <c r="OE41" s="3">
        <v>2.2928700000000002</v>
      </c>
      <c r="OF41" s="2">
        <v>2.7778700000000001</v>
      </c>
      <c r="OG41" s="2">
        <v>3.7053099999999999</v>
      </c>
      <c r="OH41" s="2">
        <v>5.0300099999999999</v>
      </c>
      <c r="OI41" s="2">
        <v>4.4761100000000003</v>
      </c>
      <c r="OJ41" s="2">
        <v>5.2664299999999997</v>
      </c>
      <c r="OK41" s="2">
        <v>7.3431899999999999</v>
      </c>
      <c r="OL41" s="2">
        <v>2.4524499999999998</v>
      </c>
      <c r="OM41" s="2">
        <v>5.7564500000000001</v>
      </c>
      <c r="ON41" s="2">
        <v>5.2520300000000004</v>
      </c>
      <c r="OO41" s="2">
        <v>8.2767800000000005</v>
      </c>
      <c r="OP41" s="2">
        <v>2.4250099999999999</v>
      </c>
      <c r="OQ41" s="2">
        <v>5.9546000000000001</v>
      </c>
      <c r="OR41" s="2">
        <v>5.94177</v>
      </c>
      <c r="OS41" s="2">
        <v>4.5951300000000002</v>
      </c>
      <c r="OT41" s="2">
        <v>5.2313900000000002</v>
      </c>
      <c r="OU41" s="2">
        <v>5.2923299999999998</v>
      </c>
      <c r="OV41" s="2">
        <v>6.7501800000000003</v>
      </c>
      <c r="OW41" s="2">
        <v>5.1355199999999996</v>
      </c>
      <c r="OX41" s="2">
        <v>4.0835400000000002</v>
      </c>
      <c r="OY41" s="2">
        <v>6.2313700000000001</v>
      </c>
      <c r="OZ41" s="2">
        <v>1.24814</v>
      </c>
      <c r="PA41" s="2">
        <v>4.7911099999999998</v>
      </c>
      <c r="PB41" s="2">
        <v>7.0424100000000003</v>
      </c>
      <c r="PC41" s="2">
        <v>3.5527000000000002</v>
      </c>
      <c r="PD41" s="2">
        <v>4.2620699999999996</v>
      </c>
      <c r="PE41" s="2">
        <v>6.7114700000000003</v>
      </c>
      <c r="PF41" s="2">
        <v>2.53647</v>
      </c>
      <c r="PG41" s="2">
        <v>4.9099899999999996</v>
      </c>
      <c r="PH41" s="2">
        <v>4.1663600000000001</v>
      </c>
      <c r="PI41" s="2">
        <v>3.9549799999999999</v>
      </c>
      <c r="PJ41" s="2">
        <v>6.3644400000000001</v>
      </c>
      <c r="PK41" s="2">
        <v>2.1634799999999998</v>
      </c>
      <c r="PL41" s="2">
        <v>5.2963100000000001</v>
      </c>
      <c r="PM41" s="2">
        <v>8.4654600000000002</v>
      </c>
      <c r="PN41" s="2">
        <v>6.4525199999999998</v>
      </c>
      <c r="PO41" s="2">
        <v>6.4897499999999999</v>
      </c>
      <c r="PP41" s="2">
        <v>6.8140400000000003</v>
      </c>
      <c r="PQ41" s="2">
        <v>5.03</v>
      </c>
      <c r="PR41" s="2">
        <v>3.6034299999999999</v>
      </c>
      <c r="PS41" s="3">
        <v>1.1995400000000001</v>
      </c>
      <c r="PT41" s="2">
        <v>6.05443</v>
      </c>
      <c r="PU41" s="2">
        <v>4.6020399999999997</v>
      </c>
      <c r="PV41" s="2">
        <v>4.75298</v>
      </c>
      <c r="PW41" s="2">
        <v>3.7047300000000001</v>
      </c>
      <c r="PX41" s="2">
        <v>2.9922200000000001</v>
      </c>
      <c r="PY41" s="2">
        <v>3.26145</v>
      </c>
      <c r="PZ41" s="2">
        <v>2.4909699999999999</v>
      </c>
      <c r="QA41" s="2">
        <v>3.67502</v>
      </c>
      <c r="QB41" s="2">
        <v>4.2622900000000001</v>
      </c>
      <c r="QC41" s="2">
        <v>3.5235400000000001</v>
      </c>
      <c r="QD41" s="2">
        <v>6.0222100000000003</v>
      </c>
      <c r="QE41" s="2">
        <v>4.24411</v>
      </c>
      <c r="QF41" s="2">
        <v>5.9297199999999997</v>
      </c>
      <c r="QG41" s="2">
        <v>5.0237699999999998</v>
      </c>
      <c r="QH41" s="2">
        <v>3.86449</v>
      </c>
      <c r="QI41" s="2">
        <v>1.32576</v>
      </c>
      <c r="QJ41" s="2">
        <v>5.6481399999999997</v>
      </c>
      <c r="QK41" s="2">
        <v>2.8787500000000001</v>
      </c>
      <c r="QL41" s="2">
        <v>6.3671699999999998</v>
      </c>
      <c r="QM41" s="2">
        <v>4.2100200000000001</v>
      </c>
      <c r="QN41" s="2">
        <v>5.8648499999999997</v>
      </c>
      <c r="QO41" s="2">
        <v>4.6502699999999999</v>
      </c>
      <c r="QP41" s="2">
        <v>5.2921399999999998</v>
      </c>
      <c r="QQ41" s="2">
        <v>5.2356499999999997</v>
      </c>
      <c r="QR41" s="2">
        <v>6.1396300000000004</v>
      </c>
      <c r="QS41" s="2">
        <v>6.73292</v>
      </c>
      <c r="QT41" s="2">
        <v>3.1687500000000002</v>
      </c>
      <c r="QU41" s="2">
        <v>5.1052499999999998</v>
      </c>
      <c r="QV41" s="2">
        <v>3.6743999999999999</v>
      </c>
      <c r="QW41" s="2">
        <v>1.5833999999999999</v>
      </c>
      <c r="QX41" s="3">
        <v>1.9324399999999999</v>
      </c>
      <c r="QY41" s="2">
        <v>6.5265000000000004</v>
      </c>
      <c r="QZ41" s="2">
        <v>5.2176299999999998</v>
      </c>
      <c r="RA41" s="2">
        <v>2.7090200000000002</v>
      </c>
      <c r="RB41" s="2">
        <v>4.5446600000000004</v>
      </c>
      <c r="RC41" s="2">
        <v>3.8657900000000001</v>
      </c>
      <c r="RD41" s="2">
        <v>4.0136799999999999</v>
      </c>
      <c r="RE41" s="2">
        <v>3.2997100000000001</v>
      </c>
      <c r="RF41" s="3">
        <v>1.25742</v>
      </c>
      <c r="RG41" s="2">
        <v>6.1151200000000001</v>
      </c>
      <c r="RH41" s="2">
        <v>1.96309</v>
      </c>
      <c r="RI41" s="2">
        <v>5.3270099999999996</v>
      </c>
      <c r="RJ41" s="2">
        <v>2.0106299999999999</v>
      </c>
      <c r="RK41" s="3">
        <v>0.35969000000000001</v>
      </c>
      <c r="RL41" s="3">
        <v>1.24421</v>
      </c>
      <c r="RM41" s="2">
        <v>6.1556100000000002</v>
      </c>
      <c r="RN41" s="2">
        <v>2.90998</v>
      </c>
      <c r="RO41" s="2">
        <v>2.6175099999999998</v>
      </c>
      <c r="RP41" s="2">
        <v>4.72973</v>
      </c>
      <c r="RQ41" s="2">
        <v>2.3070400000000002</v>
      </c>
      <c r="RR41" s="2">
        <v>4.5645100000000003</v>
      </c>
      <c r="RS41" s="2">
        <v>2.23136</v>
      </c>
      <c r="RT41" s="2">
        <v>1.7488699999999999</v>
      </c>
      <c r="RU41" s="2">
        <v>2.90103</v>
      </c>
      <c r="RV41" s="2">
        <v>3.1580900000000001</v>
      </c>
      <c r="RW41" s="2">
        <v>4.9953200000000004</v>
      </c>
      <c r="RX41" s="2">
        <v>2.6450200000000001</v>
      </c>
      <c r="RY41" s="2">
        <v>4.5472299999999999</v>
      </c>
      <c r="RZ41" s="2">
        <v>3.3778600000000001</v>
      </c>
      <c r="SA41" s="2">
        <v>9.9636899999999997</v>
      </c>
      <c r="SB41" s="2">
        <v>9.6513899999999992</v>
      </c>
      <c r="SC41" s="2">
        <v>5.7798800000000004</v>
      </c>
      <c r="SD41" s="2">
        <v>3.1048300000000002</v>
      </c>
      <c r="SE41" s="2">
        <v>1.9099900000000001</v>
      </c>
      <c r="SF41" s="2">
        <v>4.1197699999999999</v>
      </c>
      <c r="SG41" s="2">
        <v>2.5695000000000001</v>
      </c>
      <c r="SH41" s="2">
        <v>2.8706499999999999</v>
      </c>
      <c r="SI41" s="2">
        <v>2.1076700000000002</v>
      </c>
      <c r="SJ41" s="2">
        <v>3.1146500000000001</v>
      </c>
      <c r="SK41" s="2">
        <v>1.4104300000000001</v>
      </c>
      <c r="SL41" s="2">
        <v>4.5275100000000004</v>
      </c>
      <c r="SM41" s="3">
        <v>-0.30820999999999998</v>
      </c>
      <c r="SN41" s="2">
        <v>5.6891600000000002</v>
      </c>
      <c r="SO41" s="2">
        <v>3.03478</v>
      </c>
      <c r="SP41" s="2">
        <v>2.6580599999999999</v>
      </c>
      <c r="SQ41" s="2">
        <v>6.2164400000000004</v>
      </c>
      <c r="SR41" s="2">
        <v>2.1442000000000001</v>
      </c>
      <c r="SS41" s="2">
        <v>4.4826300000000003</v>
      </c>
      <c r="ST41" s="2">
        <v>4.5120300000000002</v>
      </c>
      <c r="SU41" s="2">
        <v>1.96749</v>
      </c>
      <c r="SV41" s="2">
        <v>3.9466299999999999</v>
      </c>
      <c r="SW41" s="2">
        <v>1.1368499999999999</v>
      </c>
      <c r="SX41" s="2">
        <v>3.2040799999999998</v>
      </c>
      <c r="SY41" s="2">
        <v>4.7716799999999999</v>
      </c>
      <c r="SZ41" s="2">
        <v>1.5944400000000001</v>
      </c>
      <c r="TA41" s="2">
        <v>8.2217199999999995</v>
      </c>
      <c r="TB41" s="2">
        <v>3.1092499999999998</v>
      </c>
      <c r="TC41" s="2">
        <v>6.0210299999999997</v>
      </c>
      <c r="TD41" s="2">
        <v>2.4359500000000001</v>
      </c>
      <c r="TE41" s="2">
        <v>7.81454</v>
      </c>
      <c r="TF41" s="3">
        <v>2.7450899999999998</v>
      </c>
      <c r="TG41" s="2">
        <v>6.1116400000000004</v>
      </c>
      <c r="TH41" s="2">
        <v>3.05931</v>
      </c>
      <c r="TI41" s="2">
        <v>1.96377</v>
      </c>
      <c r="TJ41" s="2">
        <v>5.4537300000000002</v>
      </c>
      <c r="TK41" s="2">
        <v>9.6690799999999992</v>
      </c>
      <c r="TL41" s="2">
        <v>5.1430100000000003</v>
      </c>
      <c r="TM41" s="2">
        <v>3.9522499999999998</v>
      </c>
      <c r="TN41" s="2">
        <v>2.4737499999999999</v>
      </c>
      <c r="TO41" s="2">
        <v>4.2396599999999998</v>
      </c>
      <c r="TP41" s="2">
        <v>3.8331200000000001</v>
      </c>
      <c r="TQ41" s="2">
        <v>2.4784000000000002</v>
      </c>
      <c r="TR41" s="2">
        <v>1.8701300000000001</v>
      </c>
      <c r="TS41" s="2">
        <v>3.13428</v>
      </c>
      <c r="TT41" s="2">
        <v>3.6003699999999998</v>
      </c>
      <c r="TU41" s="2">
        <v>6.98339</v>
      </c>
      <c r="TV41" s="2">
        <v>4.7179700000000002</v>
      </c>
      <c r="TW41" s="2">
        <v>4.0308099999999998</v>
      </c>
      <c r="TX41" s="2">
        <v>5.3922400000000001</v>
      </c>
      <c r="TY41" s="2">
        <v>3.5632999999999999</v>
      </c>
      <c r="TZ41" s="2">
        <v>3.9112300000000002</v>
      </c>
      <c r="UA41" s="2">
        <v>3.2650800000000002</v>
      </c>
      <c r="UB41" s="2">
        <v>2.45831</v>
      </c>
      <c r="UC41" s="2">
        <v>5.5396000000000001</v>
      </c>
      <c r="UD41" s="2">
        <v>2.1467100000000001</v>
      </c>
      <c r="UE41" s="2">
        <v>4.9428799999999997</v>
      </c>
      <c r="UF41" s="2">
        <v>4.1698399999999998</v>
      </c>
      <c r="UG41" s="2">
        <v>4.7000200000000003</v>
      </c>
      <c r="UH41" s="2">
        <v>7.8521700000000001</v>
      </c>
      <c r="UI41" s="2">
        <v>11.8315</v>
      </c>
      <c r="UJ41" s="2">
        <v>10.51191</v>
      </c>
      <c r="UK41" s="2">
        <v>3.0909</v>
      </c>
      <c r="UL41" s="2">
        <v>3.4474200000000002</v>
      </c>
      <c r="UM41" s="2">
        <v>3.9910600000000001</v>
      </c>
      <c r="UN41" s="2">
        <v>7.6607399999999997</v>
      </c>
      <c r="UO41" s="2">
        <v>5.2297399999999996</v>
      </c>
      <c r="UP41" s="2">
        <v>10.210000000000001</v>
      </c>
      <c r="UQ41" s="2">
        <v>9.2877899999999993</v>
      </c>
      <c r="UR41" s="2">
        <v>10.20965</v>
      </c>
      <c r="US41" s="2">
        <v>3.5276900000000002</v>
      </c>
      <c r="UT41" s="2">
        <v>1.37473</v>
      </c>
      <c r="UU41" s="2">
        <v>12.19703</v>
      </c>
      <c r="UV41" s="2">
        <v>1.6908099999999999</v>
      </c>
      <c r="UW41" s="2">
        <v>10.25732</v>
      </c>
      <c r="UX41" s="2">
        <v>2.5516899999999998</v>
      </c>
      <c r="UY41" s="2">
        <v>10.00361</v>
      </c>
      <c r="UZ41" s="2">
        <v>1.9845299999999999</v>
      </c>
      <c r="VA41" s="2">
        <v>7.8257599999999998</v>
      </c>
      <c r="VB41" s="2">
        <v>6.7218</v>
      </c>
      <c r="VC41" s="2">
        <v>2.7217600000000002</v>
      </c>
      <c r="VD41" s="3">
        <v>-6.4600000000000005E-2</v>
      </c>
      <c r="VE41" s="2">
        <v>6.9715499999999997</v>
      </c>
      <c r="VF41" s="3">
        <v>1.46736</v>
      </c>
      <c r="VG41" s="2">
        <v>11.229100000000001</v>
      </c>
      <c r="VH41" s="3">
        <v>1.6069500000000001</v>
      </c>
      <c r="VI41" s="2">
        <v>7.0823099999999997</v>
      </c>
      <c r="VJ41" s="2">
        <v>6.4692800000000004</v>
      </c>
      <c r="VK41" s="2">
        <v>10.56218</v>
      </c>
      <c r="VL41" s="2">
        <v>8.9897200000000002</v>
      </c>
      <c r="VM41" s="2">
        <v>4.5007799999999998</v>
      </c>
      <c r="VN41" s="2">
        <v>6.3414700000000002</v>
      </c>
      <c r="VO41" s="2">
        <v>14.710610000000001</v>
      </c>
      <c r="VP41" s="2">
        <v>8.4214099999999998</v>
      </c>
      <c r="VQ41" s="2">
        <v>5.96122</v>
      </c>
      <c r="VR41" s="2">
        <v>2.1355</v>
      </c>
      <c r="VS41" s="2">
        <v>1.8177399999999999</v>
      </c>
      <c r="VT41" s="2">
        <v>1.2992300000000001</v>
      </c>
      <c r="VU41" s="2">
        <v>11.37968</v>
      </c>
      <c r="VV41" s="2">
        <v>4.7858799999999997</v>
      </c>
      <c r="VW41" s="2">
        <v>5.4262699999999997</v>
      </c>
      <c r="VX41" s="2">
        <v>10.35984</v>
      </c>
      <c r="VY41" s="2">
        <v>1.4554499999999999</v>
      </c>
      <c r="VZ41" s="2">
        <v>6.9409200000000002</v>
      </c>
      <c r="WA41" s="2">
        <v>3.8405499999999999</v>
      </c>
      <c r="WB41" s="2">
        <v>8.9375900000000001</v>
      </c>
      <c r="WC41" s="2">
        <v>8.0720100000000006</v>
      </c>
      <c r="WD41" s="2">
        <v>2.3571800000000001</v>
      </c>
      <c r="WE41" s="2">
        <v>13.694459999999999</v>
      </c>
      <c r="WF41" s="2">
        <v>6.4606000000000003</v>
      </c>
      <c r="WG41" s="2">
        <v>9.92685</v>
      </c>
      <c r="WH41" s="2">
        <v>6.9458500000000001</v>
      </c>
      <c r="WI41" s="2">
        <v>1.8036399999999999</v>
      </c>
      <c r="WJ41" s="2">
        <v>1.4226099999999999</v>
      </c>
      <c r="WK41" s="2">
        <v>1.14879</v>
      </c>
      <c r="WL41" s="2">
        <v>7.3158399999999997</v>
      </c>
      <c r="WM41" s="2">
        <v>4.4282300000000001</v>
      </c>
      <c r="WN41" s="3">
        <v>0.89702999999999999</v>
      </c>
      <c r="WO41" s="2">
        <v>10.77979</v>
      </c>
      <c r="WP41" s="2">
        <v>5.4275599999999997</v>
      </c>
      <c r="WQ41" s="2">
        <v>6.5930200000000001</v>
      </c>
      <c r="WR41" s="2">
        <v>10.01144</v>
      </c>
      <c r="WS41" s="2">
        <v>10.719939999999999</v>
      </c>
      <c r="WT41" s="2">
        <v>12.647970000000001</v>
      </c>
      <c r="WU41" s="2">
        <v>6.4771299999999998</v>
      </c>
      <c r="WV41" s="2">
        <v>0.96052000000000004</v>
      </c>
      <c r="WW41" s="2">
        <v>3.27861</v>
      </c>
      <c r="WX41" s="2">
        <v>3.29026</v>
      </c>
      <c r="WY41" s="2">
        <v>9.9889500000000009</v>
      </c>
      <c r="WZ41" s="2">
        <v>6.3844000000000003</v>
      </c>
      <c r="XA41" s="2">
        <v>11.877090000000001</v>
      </c>
      <c r="XB41" s="3">
        <v>1.6303099999999999</v>
      </c>
      <c r="XC41" s="2">
        <v>0.64075000000000004</v>
      </c>
      <c r="XD41" s="2">
        <v>9.9146699999999992</v>
      </c>
      <c r="XE41" s="3">
        <v>1.2368300000000001</v>
      </c>
      <c r="XF41" s="3">
        <v>0.78452999999999995</v>
      </c>
      <c r="XG41" s="2">
        <v>1.3248500000000001</v>
      </c>
      <c r="XH41" s="2">
        <v>11.99614</v>
      </c>
      <c r="XI41" s="2">
        <v>4.7723500000000003</v>
      </c>
      <c r="XJ41" s="2">
        <v>6.5445700000000002</v>
      </c>
      <c r="XK41" s="2">
        <v>8.6994399999999992</v>
      </c>
      <c r="XL41" s="2">
        <v>8.1010899999999992</v>
      </c>
      <c r="XM41" s="2">
        <v>2.97905</v>
      </c>
      <c r="XN41" s="2">
        <v>10.519539999999999</v>
      </c>
      <c r="XO41" s="2">
        <v>5.7652200000000002</v>
      </c>
      <c r="XP41" s="2">
        <v>2.4810599999999998</v>
      </c>
      <c r="XQ41" s="2">
        <v>4.4079100000000002</v>
      </c>
      <c r="XR41" s="2">
        <v>2.1537299999999999</v>
      </c>
      <c r="XS41" s="2">
        <v>5.5830799999999998</v>
      </c>
      <c r="XT41" s="2">
        <v>6.1533300000000004</v>
      </c>
      <c r="XU41" s="2">
        <v>11.229950000000001</v>
      </c>
      <c r="XV41" s="2">
        <v>4.1103699999999996</v>
      </c>
      <c r="XW41" s="2">
        <v>4.5441599999999998</v>
      </c>
      <c r="XX41" s="2">
        <v>4.7427000000000001</v>
      </c>
      <c r="XY41" s="2">
        <v>1.2107699999999999</v>
      </c>
      <c r="XZ41" s="2">
        <v>5.3831100000000003</v>
      </c>
      <c r="YA41" s="2">
        <v>2.91283</v>
      </c>
      <c r="YB41" s="2">
        <v>5.9434699999999996</v>
      </c>
      <c r="YC41" s="2">
        <v>5.1016300000000001</v>
      </c>
      <c r="YD41" s="2">
        <v>6.2995200000000002</v>
      </c>
      <c r="YE41" s="2">
        <v>3.9532500000000002</v>
      </c>
      <c r="YF41" s="2">
        <v>4.2153799999999997</v>
      </c>
      <c r="YG41" s="2">
        <v>1.66771</v>
      </c>
      <c r="YH41" s="2">
        <v>3.67116</v>
      </c>
      <c r="YI41" s="2">
        <v>3.6587700000000001</v>
      </c>
      <c r="YJ41" s="2">
        <v>1.54372</v>
      </c>
      <c r="YK41" s="2">
        <v>5.4980099999999998</v>
      </c>
      <c r="YL41" s="2">
        <v>4.73942</v>
      </c>
      <c r="YM41" s="2">
        <v>1.2296199999999999</v>
      </c>
      <c r="YN41" s="2">
        <v>3.0085999999999999</v>
      </c>
      <c r="YO41" s="2">
        <v>6.1486000000000001</v>
      </c>
      <c r="YP41" s="2">
        <v>3.6118899999999998</v>
      </c>
      <c r="YQ41" s="2">
        <v>3.3001499999999999</v>
      </c>
      <c r="YR41" s="2">
        <v>3.7133600000000002</v>
      </c>
      <c r="YS41" s="2">
        <v>5.1487100000000003</v>
      </c>
      <c r="YT41" s="2">
        <v>6.3884800000000004</v>
      </c>
      <c r="YU41" s="3">
        <v>3.2601399999999998</v>
      </c>
      <c r="YV41" s="2">
        <v>2.53837</v>
      </c>
      <c r="YW41" s="2">
        <v>4.1155799999999996</v>
      </c>
      <c r="YX41" s="2">
        <v>3.3208700000000002</v>
      </c>
      <c r="YY41" s="2">
        <v>7.3892899999999999</v>
      </c>
      <c r="YZ41" s="2">
        <v>3.5120800000000001</v>
      </c>
      <c r="ZA41" s="2">
        <v>8.2131699999999999</v>
      </c>
      <c r="ZB41" s="2">
        <v>3.5823100000000001</v>
      </c>
      <c r="ZC41" s="2">
        <v>6.1142899999999996</v>
      </c>
      <c r="ZD41" s="2">
        <v>0.91874999999999996</v>
      </c>
      <c r="ZE41" s="2">
        <v>5.39682</v>
      </c>
      <c r="ZF41" s="2">
        <v>2.0085299999999999</v>
      </c>
      <c r="ZG41" s="2">
        <v>3.4088599999999998</v>
      </c>
      <c r="ZH41" s="3">
        <v>1.4444999999999999</v>
      </c>
      <c r="ZI41" s="3">
        <v>0.61560000000000004</v>
      </c>
      <c r="ZJ41" s="2">
        <v>4.4765899999999998</v>
      </c>
      <c r="ZK41" s="2">
        <v>1.1839900000000001</v>
      </c>
      <c r="ZL41" s="2">
        <v>4.7820499999999999</v>
      </c>
      <c r="ZM41" s="3">
        <v>0.68350999999999995</v>
      </c>
      <c r="ZN41" s="2">
        <v>2.7152799999999999</v>
      </c>
      <c r="ZO41" s="2">
        <v>3.3854600000000001</v>
      </c>
      <c r="ZP41" s="2">
        <v>4.3910299999999998</v>
      </c>
      <c r="ZQ41" s="3">
        <v>2.3535400000000002</v>
      </c>
      <c r="ZR41" s="2">
        <v>5.1181799999999997</v>
      </c>
      <c r="ZS41" s="2">
        <v>1.38365</v>
      </c>
      <c r="ZT41" s="2">
        <v>3.7367400000000002</v>
      </c>
      <c r="ZU41" s="2">
        <v>2.6852499999999999</v>
      </c>
      <c r="ZV41" s="2">
        <v>6.5037599999999998</v>
      </c>
      <c r="ZW41" s="2">
        <v>1.4557100000000001</v>
      </c>
      <c r="ZX41" s="2">
        <v>4.9622200000000003</v>
      </c>
      <c r="ZY41" s="2">
        <v>6.9391299999999996</v>
      </c>
      <c r="ZZ41" s="2">
        <v>2.5170699999999999</v>
      </c>
      <c r="AAA41" s="2">
        <v>3.0810499999999998</v>
      </c>
      <c r="AAB41" s="2">
        <v>1.66656</v>
      </c>
      <c r="AAC41" s="2">
        <v>4.8225600000000002</v>
      </c>
      <c r="AAD41" s="2">
        <v>4.1065500000000004</v>
      </c>
      <c r="AAE41" s="2">
        <v>5.3105799999999999</v>
      </c>
      <c r="AAF41" s="2">
        <v>1.83832</v>
      </c>
      <c r="AAG41" s="2">
        <v>3.51939</v>
      </c>
      <c r="AAH41" s="2">
        <v>8.4224099999999993</v>
      </c>
      <c r="AAI41" s="2">
        <v>4.6457800000000002</v>
      </c>
      <c r="AAJ41" s="2">
        <v>6.1184599999999998</v>
      </c>
      <c r="AAK41" s="2">
        <v>5.9191099999999999</v>
      </c>
      <c r="AAL41" s="2">
        <v>6.54678</v>
      </c>
      <c r="AAM41" s="2">
        <v>3.8751699999999998</v>
      </c>
      <c r="AAN41" s="2">
        <v>3.43912</v>
      </c>
      <c r="AAO41" s="3">
        <v>1.52278</v>
      </c>
      <c r="AAP41" s="2">
        <v>2.8092299999999999</v>
      </c>
      <c r="AAQ41" s="2">
        <v>2.4674399999999999</v>
      </c>
      <c r="AAR41" s="2">
        <v>5.1721599999999999</v>
      </c>
      <c r="AAS41" s="2">
        <v>2.4738899999999999</v>
      </c>
      <c r="AAT41" s="2">
        <v>4.7332000000000001</v>
      </c>
      <c r="AAU41" s="2">
        <v>2.9762200000000001</v>
      </c>
      <c r="AAV41" s="2">
        <v>6.5144900000000003</v>
      </c>
      <c r="AAW41" s="2">
        <v>1.8251299999999999</v>
      </c>
      <c r="AAX41" s="2">
        <v>0.71996000000000004</v>
      </c>
      <c r="AAY41" s="3">
        <v>1.5168900000000001</v>
      </c>
      <c r="AAZ41" s="2">
        <v>7.1277999999999997</v>
      </c>
      <c r="ABA41" s="2">
        <v>2.4519199999999999</v>
      </c>
      <c r="ABB41" s="2">
        <v>6.1193799999999996</v>
      </c>
      <c r="ABC41" s="3">
        <v>1.4688600000000001</v>
      </c>
      <c r="ABD41" s="2">
        <v>6.5752100000000002</v>
      </c>
      <c r="ABE41" s="2">
        <v>4.6997200000000001</v>
      </c>
      <c r="ABF41" s="2">
        <v>3.31169</v>
      </c>
      <c r="ABG41" s="2">
        <v>3.07484</v>
      </c>
      <c r="ABH41" s="2">
        <v>4.9228399999999999</v>
      </c>
      <c r="ABI41" s="2">
        <v>8.6059199999999993</v>
      </c>
      <c r="ABJ41" s="2">
        <v>3.0618400000000001</v>
      </c>
      <c r="ABK41" s="2">
        <v>2.7089500000000002</v>
      </c>
      <c r="ABL41" s="2">
        <v>4.3696400000000004</v>
      </c>
      <c r="ABM41" s="2">
        <v>4.7886199999999999</v>
      </c>
      <c r="ABN41" s="2">
        <v>2.45404</v>
      </c>
      <c r="ABO41" s="2">
        <v>1.03905</v>
      </c>
      <c r="ABP41" s="2">
        <v>6.2703499999999996</v>
      </c>
      <c r="ABQ41" s="2">
        <v>5.5682</v>
      </c>
      <c r="ABR41" s="2">
        <v>6.4341499999999998</v>
      </c>
      <c r="ABS41" s="2">
        <v>4.5702699999999998</v>
      </c>
      <c r="ABT41" s="2">
        <v>6.8455500000000002</v>
      </c>
      <c r="ABU41" s="2">
        <v>8.4513499999999997</v>
      </c>
      <c r="ABV41" s="2">
        <v>6.1017000000000001</v>
      </c>
      <c r="ABW41" s="2">
        <v>4.4742600000000001</v>
      </c>
      <c r="ABX41" s="2">
        <v>5.57362</v>
      </c>
      <c r="ABY41" s="2">
        <v>2.0036700000000001</v>
      </c>
      <c r="ABZ41" s="2">
        <v>7.4455099999999996</v>
      </c>
      <c r="ACA41" s="2">
        <v>0.83194000000000001</v>
      </c>
      <c r="ACB41" s="2">
        <v>2.63564</v>
      </c>
      <c r="ACC41" s="2">
        <v>1.52518</v>
      </c>
      <c r="ACD41" s="2">
        <v>3.4079000000000002</v>
      </c>
      <c r="ACE41" s="2">
        <v>0.92742999999999998</v>
      </c>
      <c r="ACF41" s="2">
        <v>4.9697699999999996</v>
      </c>
      <c r="ACG41" s="2">
        <v>5.1076199999999998</v>
      </c>
      <c r="ACH41" s="2">
        <v>0.62248000000000003</v>
      </c>
      <c r="ACI41" s="2">
        <v>3.7165499999999998</v>
      </c>
      <c r="ACJ41" s="2">
        <v>4.3871700000000002</v>
      </c>
      <c r="ACK41" s="2">
        <v>1.29514</v>
      </c>
      <c r="ACL41" s="2">
        <v>-0.22417999999999999</v>
      </c>
      <c r="ACM41" s="2">
        <v>2.6572399999999998</v>
      </c>
      <c r="ACN41" s="3">
        <v>0.76693</v>
      </c>
      <c r="ACO41" s="2">
        <v>8.07104</v>
      </c>
      <c r="ACP41" s="2">
        <v>5.3414000000000001</v>
      </c>
      <c r="ACQ41" s="2">
        <v>10.5124</v>
      </c>
      <c r="ACR41" s="2">
        <v>2.3131499999999998</v>
      </c>
      <c r="ACS41" s="2">
        <v>1.68981</v>
      </c>
      <c r="ACT41" s="2">
        <v>0.52749000000000001</v>
      </c>
      <c r="ACU41" s="2">
        <v>5.8285499999999999</v>
      </c>
      <c r="ACV41" s="2">
        <v>2.3503799999999999</v>
      </c>
      <c r="ACW41" s="2">
        <v>2.8486400000000001</v>
      </c>
      <c r="ACX41" s="2">
        <v>3.4368400000000001</v>
      </c>
      <c r="ACY41" s="2">
        <v>8.5799699999999994</v>
      </c>
      <c r="ACZ41" s="2">
        <v>6.1203700000000003</v>
      </c>
      <c r="ADA41" s="2">
        <v>1.9676800000000001</v>
      </c>
      <c r="ADB41" s="2">
        <v>3.5072000000000001</v>
      </c>
      <c r="ADC41" s="3">
        <v>0.1113</v>
      </c>
      <c r="ADD41" s="2">
        <v>4.6576500000000003</v>
      </c>
      <c r="ADE41" s="2">
        <v>1.12978</v>
      </c>
      <c r="ADF41" s="2">
        <v>1.9427099999999999</v>
      </c>
      <c r="ADG41" s="2">
        <v>3.0821499999999999</v>
      </c>
      <c r="ADH41" s="2">
        <v>3.9236399999999998</v>
      </c>
      <c r="ADI41" s="2">
        <v>3.3108900000000001</v>
      </c>
      <c r="ADJ41" s="2">
        <v>2.7039300000000002</v>
      </c>
      <c r="ADK41" s="3">
        <v>0.69062000000000001</v>
      </c>
      <c r="ADL41" s="2">
        <v>0.84794000000000003</v>
      </c>
      <c r="ADM41" s="2">
        <v>4.7477099999999997</v>
      </c>
      <c r="ADN41" s="2">
        <v>2.9054700000000002</v>
      </c>
      <c r="ADO41" s="2">
        <v>3.9857999999999998</v>
      </c>
      <c r="ADP41" s="2">
        <v>1.97037</v>
      </c>
      <c r="ADQ41" s="2">
        <v>6.5381499999999999</v>
      </c>
      <c r="ADR41" s="2">
        <v>3.27521</v>
      </c>
      <c r="ADS41" s="2">
        <v>3.42815</v>
      </c>
      <c r="ADT41" s="2">
        <v>3.2297199999999999</v>
      </c>
      <c r="ADU41" s="2">
        <v>2.0017200000000002</v>
      </c>
      <c r="ADV41" s="2">
        <v>2.9523000000000001</v>
      </c>
      <c r="ADW41" s="2">
        <v>2.04983</v>
      </c>
      <c r="ADX41" s="2">
        <v>2.21238</v>
      </c>
      <c r="ADY41" s="2">
        <v>2.10968</v>
      </c>
      <c r="ADZ41" s="2">
        <v>2.5568399999999998</v>
      </c>
      <c r="AEA41" s="2">
        <v>5.8935899999999997</v>
      </c>
      <c r="AEB41" s="2">
        <v>0.94230000000000003</v>
      </c>
      <c r="AEC41" s="2">
        <v>2.1547100000000001</v>
      </c>
      <c r="AED41" s="2">
        <v>4.2005100000000004</v>
      </c>
      <c r="AEE41" s="2">
        <v>1.33711</v>
      </c>
      <c r="AEF41" s="2">
        <v>1.7372099999999999</v>
      </c>
      <c r="AEG41" s="2">
        <v>7.4246100000000004</v>
      </c>
      <c r="AEH41" s="2">
        <v>4.2850599999999996</v>
      </c>
      <c r="AEI41" s="2">
        <v>4.1136600000000003</v>
      </c>
      <c r="AEJ41" s="2">
        <v>3.8650000000000002</v>
      </c>
      <c r="AEK41" s="2">
        <v>2.2101199999999999</v>
      </c>
      <c r="AEL41" s="2">
        <v>2.2425899999999999</v>
      </c>
      <c r="AEM41" s="2">
        <v>0.94796999999999998</v>
      </c>
      <c r="AEN41" s="2">
        <v>3.2673700000000001</v>
      </c>
      <c r="AEO41" s="2">
        <v>4.78207</v>
      </c>
      <c r="AEP41" s="2">
        <v>2.4848300000000001</v>
      </c>
      <c r="AEQ41" s="2">
        <v>3.24579</v>
      </c>
      <c r="AER41" s="2">
        <v>1.7153700000000001</v>
      </c>
      <c r="AES41" s="2">
        <v>3.0665499999999999</v>
      </c>
      <c r="AET41" s="2">
        <v>5.7948700000000004</v>
      </c>
      <c r="AEU41" s="2">
        <v>3.6878700000000002</v>
      </c>
      <c r="AEV41" s="2">
        <v>3.7624900000000001</v>
      </c>
      <c r="AEW41" s="2">
        <v>7.0912100000000002</v>
      </c>
      <c r="AEX41" s="2">
        <v>5.87371</v>
      </c>
      <c r="AEY41" s="2">
        <v>5.9276200000000001</v>
      </c>
      <c r="AEZ41" s="3">
        <v>1.39144</v>
      </c>
      <c r="AFA41" s="2">
        <v>4.5204700000000004</v>
      </c>
      <c r="AFB41" s="2">
        <v>2.2079800000000001</v>
      </c>
      <c r="AFC41" s="2">
        <v>6.3702699999999997</v>
      </c>
      <c r="AFD41" s="2">
        <v>5.4900200000000003</v>
      </c>
      <c r="AFE41" s="2">
        <v>5.91364</v>
      </c>
      <c r="AFF41" s="2">
        <v>6.9912299999999998</v>
      </c>
      <c r="AFG41" s="2">
        <v>5.7409999999999997</v>
      </c>
      <c r="AFH41" s="2">
        <v>8.1855200000000004</v>
      </c>
      <c r="AFI41" s="2">
        <v>6.4241900000000003</v>
      </c>
      <c r="AFJ41" s="2">
        <v>4.0483000000000002</v>
      </c>
      <c r="AFK41" s="2">
        <v>5.5249300000000003</v>
      </c>
      <c r="AFL41" s="2">
        <v>8.7758199999999995</v>
      </c>
      <c r="AFM41" s="2">
        <v>7.5994799999999998</v>
      </c>
      <c r="AFN41" s="2">
        <v>7.2208199999999998</v>
      </c>
      <c r="AFO41" s="2">
        <v>6.4067999999999996</v>
      </c>
      <c r="AFP41" s="2">
        <v>8.7498400000000007</v>
      </c>
      <c r="AFQ41" s="2">
        <v>5.9123099999999997</v>
      </c>
      <c r="AFR41" s="2">
        <v>10.39132</v>
      </c>
      <c r="AFS41" s="2">
        <v>5.6365100000000004</v>
      </c>
      <c r="AFT41" s="2">
        <v>6.2246699999999997</v>
      </c>
      <c r="AFU41" s="2">
        <v>7.3821199999999996</v>
      </c>
      <c r="AFV41" s="2">
        <v>8.8858999999999995</v>
      </c>
      <c r="AFW41" s="2">
        <v>2.2662200000000001</v>
      </c>
      <c r="AFX41" s="2">
        <v>5.4447099999999997</v>
      </c>
      <c r="AFY41" s="2">
        <v>7.2549599999999996</v>
      </c>
      <c r="AFZ41" s="2">
        <v>7.3213200000000001</v>
      </c>
      <c r="AGA41" s="2">
        <v>7.4093999999999998</v>
      </c>
      <c r="AGB41" s="2">
        <v>5.3879999999999999</v>
      </c>
      <c r="AGC41" s="2">
        <v>11.65109</v>
      </c>
      <c r="AGD41" s="2">
        <v>4.72872</v>
      </c>
      <c r="AGE41" s="2">
        <v>10.850770000000001</v>
      </c>
      <c r="AGF41" s="2">
        <v>5.1881300000000001</v>
      </c>
      <c r="AGG41" s="2">
        <v>2.2235100000000001</v>
      </c>
      <c r="AGH41" s="2">
        <v>1.30359</v>
      </c>
      <c r="AGI41" s="2">
        <v>8.2724200000000003</v>
      </c>
      <c r="AGJ41" s="2">
        <v>7.5860599999999998</v>
      </c>
      <c r="AGK41" s="2">
        <v>6.4148199999999997</v>
      </c>
      <c r="AGL41" s="2">
        <v>4.0427900000000001</v>
      </c>
      <c r="AGM41" s="2">
        <v>4.4262300000000003</v>
      </c>
      <c r="AGN41" s="2">
        <v>10.42901</v>
      </c>
      <c r="AGO41" s="2">
        <v>3.8627400000000001</v>
      </c>
      <c r="AGP41" s="2">
        <v>5.2720099999999999</v>
      </c>
      <c r="AGQ41" s="2">
        <v>6.9677699999999998</v>
      </c>
      <c r="AGR41" s="2">
        <v>7.9050399999999996</v>
      </c>
      <c r="AGS41" s="2">
        <v>7.1136799999999996</v>
      </c>
      <c r="AGT41" s="2">
        <v>3.7862</v>
      </c>
      <c r="AGU41" s="2">
        <v>8.3556799999999996</v>
      </c>
      <c r="AGV41" s="2">
        <v>6.21136</v>
      </c>
      <c r="AGW41" s="2">
        <v>6.9062000000000001</v>
      </c>
      <c r="AGX41" s="2">
        <v>5.6939900000000003</v>
      </c>
      <c r="AGY41" s="2">
        <v>3.7936100000000001</v>
      </c>
      <c r="AGZ41" s="2">
        <v>4.88436</v>
      </c>
      <c r="AHA41" s="2">
        <v>7.2181100000000002</v>
      </c>
      <c r="AHB41" s="2">
        <v>4.5855699999999997</v>
      </c>
      <c r="AHC41" s="2">
        <v>8.6774299999999993</v>
      </c>
      <c r="AHD41" s="2">
        <v>6.4854399999999996</v>
      </c>
      <c r="AHE41" s="2">
        <v>9.2135099999999994</v>
      </c>
      <c r="AHF41" s="2">
        <v>4.8555299999999999</v>
      </c>
      <c r="AHG41" s="2">
        <v>9.5307899999999997</v>
      </c>
      <c r="AHH41" s="2">
        <v>5.1135000000000002</v>
      </c>
      <c r="AHI41" s="2">
        <v>6.3471700000000002</v>
      </c>
      <c r="AHJ41" s="2">
        <v>3.6172800000000001</v>
      </c>
      <c r="AHK41" s="2">
        <v>6.5303300000000002</v>
      </c>
      <c r="AHL41" s="2">
        <v>6.6332100000000001</v>
      </c>
      <c r="AHM41" s="2">
        <v>3.99539</v>
      </c>
      <c r="AHN41" s="2">
        <v>6.3654000000000002</v>
      </c>
      <c r="AHO41" s="2">
        <v>7.1291599999999997</v>
      </c>
      <c r="AHP41" s="2">
        <v>5.4498300000000004</v>
      </c>
      <c r="AHQ41" s="2">
        <v>7.3158500000000002</v>
      </c>
      <c r="AHR41" s="2">
        <v>9.3828499999999995</v>
      </c>
      <c r="AHS41" s="2">
        <v>7.2070499999999997</v>
      </c>
      <c r="AHT41" s="2">
        <v>5.8780700000000001</v>
      </c>
      <c r="AHU41" s="2">
        <v>4.3807600000000004</v>
      </c>
      <c r="AHV41" s="2">
        <v>4.67197</v>
      </c>
      <c r="AHW41" s="2">
        <v>3.5582199999999999</v>
      </c>
      <c r="AHX41" s="2">
        <v>9.7562599999999993</v>
      </c>
      <c r="AHY41" s="2">
        <v>6.8301100000000003</v>
      </c>
      <c r="AHZ41" s="2">
        <v>4.1329799999999999</v>
      </c>
      <c r="AIA41" s="2">
        <v>8.6915899999999997</v>
      </c>
      <c r="AIB41" s="2">
        <v>4.5331599999999996</v>
      </c>
      <c r="AIC41" s="2">
        <v>5.4622200000000003</v>
      </c>
      <c r="AID41" s="2">
        <v>5.4058299999999999</v>
      </c>
      <c r="AIE41" s="2">
        <v>8.8910199999999993</v>
      </c>
      <c r="AIF41" s="2">
        <v>5.6117699999999999</v>
      </c>
      <c r="AIG41" s="2">
        <v>8.5531199999999998</v>
      </c>
      <c r="AIH41" s="2">
        <v>4.7090399999999999</v>
      </c>
      <c r="AII41" s="2">
        <v>6.2235699999999996</v>
      </c>
      <c r="AIJ41" s="2">
        <v>9.6737800000000007</v>
      </c>
      <c r="AIK41" s="2">
        <v>7.78667</v>
      </c>
      <c r="AIL41" s="2">
        <v>4.6988799999999999</v>
      </c>
      <c r="AIM41" s="2">
        <v>12.493790000000001</v>
      </c>
      <c r="AIN41" s="2">
        <v>6.2385400000000004</v>
      </c>
      <c r="AIO41" s="2">
        <v>4.6415300000000004</v>
      </c>
      <c r="AIP41" s="2">
        <v>8.2773400000000006</v>
      </c>
      <c r="AIQ41" s="2">
        <v>5.3815900000000001</v>
      </c>
      <c r="AIR41" s="2">
        <v>9.3742000000000001</v>
      </c>
      <c r="AIS41" s="2">
        <v>10.39142</v>
      </c>
      <c r="AIT41" s="2">
        <v>7.5896100000000004</v>
      </c>
      <c r="AIU41" s="2">
        <v>8.4939</v>
      </c>
      <c r="AIV41" s="2">
        <v>7.9018100000000002</v>
      </c>
      <c r="AIW41" s="2">
        <v>3.65123</v>
      </c>
      <c r="AIX41" s="2">
        <v>8.3255800000000004</v>
      </c>
      <c r="AIY41" s="2">
        <v>4.1709100000000001</v>
      </c>
      <c r="AIZ41" s="2">
        <v>7.2895799999999999</v>
      </c>
      <c r="AJA41" s="2">
        <v>6.9549899999999996</v>
      </c>
      <c r="AJB41" s="2">
        <v>5.6575300000000004</v>
      </c>
      <c r="AJC41" s="2">
        <v>10.1197</v>
      </c>
      <c r="AJD41" s="2">
        <v>7.2550100000000004</v>
      </c>
      <c r="AJE41" s="2">
        <v>6.65055</v>
      </c>
      <c r="AJF41" s="2">
        <v>10.79654</v>
      </c>
      <c r="AJG41" s="2">
        <v>8.7811599999999999</v>
      </c>
      <c r="AJH41" s="2">
        <v>9.2081</v>
      </c>
      <c r="AJI41" s="2">
        <v>6.3822299999999998</v>
      </c>
      <c r="AJJ41" s="2">
        <v>5.25291</v>
      </c>
      <c r="AJK41" s="2">
        <v>3.83066</v>
      </c>
      <c r="AJL41" s="2">
        <v>5.1747399999999999</v>
      </c>
      <c r="AJM41" s="2">
        <v>9.7361900000000006</v>
      </c>
      <c r="AJN41" s="2">
        <v>9.5029299999999992</v>
      </c>
      <c r="AJO41" s="2">
        <v>10.8025</v>
      </c>
      <c r="AJP41" s="2">
        <v>8.1459200000000003</v>
      </c>
      <c r="AJQ41" s="2">
        <v>6.3828199999999997</v>
      </c>
      <c r="AJR41" s="2">
        <v>5.0760500000000004</v>
      </c>
      <c r="AJS41" s="2">
        <v>11.36124</v>
      </c>
      <c r="AJT41" s="2">
        <v>7.5502700000000003</v>
      </c>
      <c r="AJU41" s="2">
        <v>8.8949099999999994</v>
      </c>
      <c r="AJV41" s="2">
        <v>2.1214400000000002</v>
      </c>
      <c r="AJW41" s="2">
        <v>4.9072300000000002</v>
      </c>
      <c r="AJX41" s="2">
        <v>7.2327199999999996</v>
      </c>
      <c r="AJY41" s="2">
        <v>11.671419999999999</v>
      </c>
      <c r="AJZ41" s="2">
        <v>4.66798</v>
      </c>
      <c r="AKA41" s="2">
        <v>9.0776299999999992</v>
      </c>
      <c r="AKB41" s="2">
        <v>8.4802300000000006</v>
      </c>
      <c r="AKC41" s="2">
        <v>5.8922600000000003</v>
      </c>
      <c r="AKD41" s="2">
        <v>8.8976900000000008</v>
      </c>
      <c r="AKE41" s="2">
        <v>5.0346399999999996</v>
      </c>
      <c r="AKF41" s="2">
        <v>11.487959999999999</v>
      </c>
      <c r="AKG41" s="2">
        <v>6.3684000000000003</v>
      </c>
      <c r="AKH41" s="2">
        <v>10.939859999999999</v>
      </c>
      <c r="AKI41" s="2">
        <v>10.289870000000001</v>
      </c>
      <c r="AKJ41" s="2">
        <v>6.83263</v>
      </c>
      <c r="AKK41" s="2">
        <v>9.5116499999999995</v>
      </c>
      <c r="AKL41" s="2">
        <v>6.1421900000000003</v>
      </c>
      <c r="AKM41" s="2">
        <v>12.758150000000001</v>
      </c>
      <c r="AKN41" s="2">
        <v>1.92533</v>
      </c>
      <c r="AKO41" s="2">
        <v>11.121790000000001</v>
      </c>
      <c r="AKP41" s="2">
        <v>7.91092</v>
      </c>
      <c r="AKQ41" s="2">
        <v>3.5047899999999998</v>
      </c>
      <c r="AKR41" s="2">
        <v>6.48346</v>
      </c>
      <c r="AKS41" s="2">
        <v>7.1399499999999998</v>
      </c>
      <c r="AKT41" s="2">
        <v>3.2336999999999998</v>
      </c>
      <c r="AKU41" s="2">
        <v>7.8449499999999999</v>
      </c>
      <c r="AKV41" s="2">
        <v>7.33786</v>
      </c>
      <c r="AKW41" s="2">
        <v>5.9409400000000003</v>
      </c>
      <c r="AKX41" s="2">
        <v>5.6481000000000003</v>
      </c>
      <c r="AKY41" s="2">
        <v>5.0336699999999999</v>
      </c>
      <c r="AKZ41" s="2">
        <v>7.3220599999999996</v>
      </c>
      <c r="ALA41" s="2">
        <v>5.8596500000000002</v>
      </c>
      <c r="ALB41" s="2">
        <v>6.4004300000000001</v>
      </c>
      <c r="ALC41" s="2">
        <v>8.6971000000000007</v>
      </c>
      <c r="ALD41" s="2">
        <v>5.6221300000000003</v>
      </c>
      <c r="ALE41" s="2">
        <v>9.8425600000000006</v>
      </c>
      <c r="ALF41" s="2">
        <v>5.3387000000000002</v>
      </c>
      <c r="ALG41" s="2">
        <v>4.3337000000000003</v>
      </c>
      <c r="ALH41" s="2">
        <v>11.53619</v>
      </c>
      <c r="ALI41" s="2">
        <v>4.5062800000000003</v>
      </c>
      <c r="ALJ41" s="2">
        <v>7.7090399999999999</v>
      </c>
      <c r="ALK41" s="2">
        <v>10.11436</v>
      </c>
      <c r="ALL41" s="2">
        <v>10.23415</v>
      </c>
      <c r="ALM41" s="2">
        <v>5.6853199999999999</v>
      </c>
      <c r="ALN41" s="2">
        <v>3.4304399999999999</v>
      </c>
      <c r="ALO41" s="2">
        <v>5.62615</v>
      </c>
      <c r="ALP41" s="2">
        <v>5.2532100000000002</v>
      </c>
      <c r="ALQ41" s="2">
        <v>13.85416</v>
      </c>
      <c r="ALR41" s="2">
        <v>2.10622</v>
      </c>
      <c r="ALS41" s="2">
        <v>9.8052299999999999</v>
      </c>
      <c r="ALT41" s="2">
        <v>5.5744800000000003</v>
      </c>
      <c r="ALU41" s="2">
        <v>7.1363899999999996</v>
      </c>
      <c r="ALV41" s="2">
        <v>4.4549000000000003</v>
      </c>
      <c r="ALW41" s="2">
        <v>4.6369800000000003</v>
      </c>
      <c r="ALX41" s="2">
        <v>4.7088400000000004</v>
      </c>
      <c r="ALY41" s="2">
        <v>9.0691500000000005</v>
      </c>
      <c r="ALZ41" s="2">
        <v>1.01129</v>
      </c>
      <c r="AMA41" s="2">
        <v>4.3845099999999997</v>
      </c>
      <c r="AMB41" s="2">
        <v>2.63286</v>
      </c>
      <c r="AMC41" s="2">
        <v>4.9553900000000004</v>
      </c>
      <c r="AMD41" s="2">
        <v>5.1089200000000003</v>
      </c>
      <c r="AME41" s="3">
        <v>2.5076000000000001</v>
      </c>
      <c r="AMF41" s="2">
        <v>0.80996000000000001</v>
      </c>
      <c r="AMG41" s="2">
        <v>0.78163000000000005</v>
      </c>
      <c r="AMH41" s="2">
        <v>5.0942400000000001</v>
      </c>
      <c r="AMI41" s="2">
        <v>4.0866300000000004</v>
      </c>
      <c r="AMJ41" s="2">
        <v>8.7362000000000002</v>
      </c>
      <c r="AMK41" s="2">
        <v>2.99003</v>
      </c>
      <c r="AML41" s="2">
        <v>2.1099600000000001</v>
      </c>
      <c r="AMM41" s="2">
        <v>2.76498</v>
      </c>
      <c r="AMN41" s="2">
        <v>3.00603</v>
      </c>
      <c r="AMO41" s="2">
        <v>0.98380000000000001</v>
      </c>
      <c r="AMP41" s="2">
        <v>3.97756</v>
      </c>
      <c r="AMQ41" s="2">
        <v>2.7614999999999998</v>
      </c>
      <c r="AMR41" s="2">
        <v>2.9981800000000001</v>
      </c>
      <c r="AMS41" s="2">
        <v>3.7533099999999999</v>
      </c>
      <c r="AMT41" s="2">
        <v>0.81093999999999999</v>
      </c>
      <c r="AMU41" s="2">
        <v>2.2983699999999998</v>
      </c>
      <c r="AMV41" s="2">
        <v>3.62093</v>
      </c>
      <c r="AMW41" s="2">
        <v>1.53325</v>
      </c>
      <c r="AMX41" s="2">
        <v>5.4196999999999997</v>
      </c>
      <c r="AMY41" s="2">
        <v>2.37656</v>
      </c>
      <c r="AMZ41" s="2">
        <v>4.0529900000000003</v>
      </c>
      <c r="ANA41" s="2">
        <v>1.7223599999999999</v>
      </c>
      <c r="ANB41" s="2">
        <v>1.4092499999999999</v>
      </c>
      <c r="ANC41" s="3">
        <v>1.9332499999999999</v>
      </c>
      <c r="AND41" s="2">
        <v>5.9895399999999999</v>
      </c>
      <c r="ANE41" s="2">
        <v>2.5276399999999999</v>
      </c>
      <c r="ANF41" s="2">
        <v>5.2186500000000002</v>
      </c>
      <c r="ANG41" s="2">
        <v>10.45284</v>
      </c>
      <c r="ANH41" s="2">
        <v>1.44163</v>
      </c>
      <c r="ANI41" s="2">
        <v>1.0647</v>
      </c>
      <c r="ANJ41" s="2">
        <v>1.49322</v>
      </c>
      <c r="ANK41" s="2">
        <v>2.05362</v>
      </c>
      <c r="ANL41" s="2">
        <v>3.7564899999999999</v>
      </c>
      <c r="ANM41" s="2">
        <v>3.3393700000000002</v>
      </c>
      <c r="ANN41" s="2">
        <v>2.0491999999999999</v>
      </c>
      <c r="ANO41" s="2">
        <v>1.94736</v>
      </c>
      <c r="ANP41" s="2">
        <v>2.9954499999999999</v>
      </c>
      <c r="ANQ41" s="2">
        <v>1.9961100000000001</v>
      </c>
      <c r="ANR41" s="3">
        <v>1.0501499999999999</v>
      </c>
      <c r="ANS41" s="3">
        <v>0.31497000000000003</v>
      </c>
      <c r="ANT41" s="2">
        <v>2.92537</v>
      </c>
      <c r="ANU41" s="2">
        <v>8.08338</v>
      </c>
      <c r="ANV41" s="2">
        <v>2.4778099999999998</v>
      </c>
      <c r="ANW41" s="3">
        <v>1.96061</v>
      </c>
      <c r="ANX41" s="2">
        <v>1.4863900000000001</v>
      </c>
      <c r="ANY41" s="2">
        <v>2.2799700000000001</v>
      </c>
      <c r="ANZ41" s="2">
        <v>4.0053299999999998</v>
      </c>
      <c r="AOA41" s="2">
        <v>3.02352</v>
      </c>
      <c r="AOB41" s="2">
        <v>1.05772</v>
      </c>
      <c r="AOC41" s="2">
        <v>1.2906299999999999</v>
      </c>
      <c r="AOD41" s="2">
        <v>3.7014200000000002</v>
      </c>
      <c r="AOE41" s="2">
        <v>3.9461900000000001</v>
      </c>
      <c r="AOF41" s="2">
        <v>3.9390700000000001</v>
      </c>
      <c r="AOG41" s="2">
        <v>4.2176299999999998</v>
      </c>
      <c r="AOH41" s="2">
        <v>0.74067000000000005</v>
      </c>
      <c r="AOI41" s="2">
        <v>3.1901700000000002</v>
      </c>
      <c r="AOJ41" s="2">
        <v>3.0466500000000001</v>
      </c>
      <c r="AOK41" s="2">
        <v>2.5095299999999998</v>
      </c>
      <c r="AOL41" s="2">
        <v>2.6913</v>
      </c>
      <c r="AOM41" s="2">
        <v>2.3002899999999999</v>
      </c>
      <c r="AON41" s="2">
        <v>2.8710800000000001</v>
      </c>
      <c r="AOO41" s="2">
        <v>4.9483899999999998</v>
      </c>
      <c r="AOP41" s="2">
        <v>4.0414700000000003</v>
      </c>
      <c r="AOQ41" s="2">
        <v>2.2224300000000001</v>
      </c>
      <c r="AOR41" s="2">
        <v>1.81118</v>
      </c>
      <c r="AOS41" s="2">
        <v>1.6885300000000001</v>
      </c>
      <c r="AOT41" s="2">
        <v>3.07158</v>
      </c>
      <c r="AOU41" s="2">
        <v>1.5528999999999999</v>
      </c>
      <c r="AOV41" s="2">
        <v>6.7243700000000004</v>
      </c>
      <c r="AOW41" s="2">
        <v>3.5986199999999999</v>
      </c>
      <c r="AOX41" s="2">
        <v>1.39018</v>
      </c>
      <c r="AOY41" s="2">
        <v>3.2407300000000001</v>
      </c>
      <c r="AOZ41" s="2">
        <v>1.4073100000000001</v>
      </c>
      <c r="APA41" s="2">
        <v>1.94801</v>
      </c>
      <c r="APB41" s="2">
        <v>5.7260799999999996</v>
      </c>
      <c r="APC41" s="2">
        <v>2.2859600000000002</v>
      </c>
      <c r="APD41" s="2">
        <v>2.6302500000000002</v>
      </c>
      <c r="APE41" s="2">
        <v>2.1562000000000001</v>
      </c>
      <c r="APF41" s="2">
        <v>2.8781599999999998</v>
      </c>
      <c r="APG41" s="2">
        <v>5.0428100000000002</v>
      </c>
      <c r="APH41" s="2">
        <v>6.6626000000000003</v>
      </c>
      <c r="API41" s="2">
        <v>3.7645400000000002</v>
      </c>
      <c r="APJ41" s="2">
        <v>3.3221799999999999</v>
      </c>
      <c r="APK41" s="2">
        <v>1.9675100000000001</v>
      </c>
      <c r="APL41" s="2">
        <v>1.2606900000000001</v>
      </c>
      <c r="APM41" s="2">
        <v>1.6915100000000001</v>
      </c>
    </row>
    <row r="42" spans="1:1105">
      <c r="A42" s="1" t="s">
        <v>231</v>
      </c>
      <c r="B42" s="3">
        <v>-1.2125600000000001</v>
      </c>
      <c r="C42" s="2">
        <v>5.0120500000000003</v>
      </c>
      <c r="D42" s="2">
        <v>6.4073399999999996</v>
      </c>
      <c r="E42" s="2">
        <v>4.0949400000000002</v>
      </c>
      <c r="F42" s="2">
        <v>8.8902400000000004</v>
      </c>
      <c r="G42" s="2">
        <v>2.6612800000000001</v>
      </c>
      <c r="H42" s="2">
        <v>2.11686</v>
      </c>
      <c r="I42" s="2">
        <v>5.0370600000000003</v>
      </c>
      <c r="J42" s="2">
        <v>5.8900699999999997</v>
      </c>
      <c r="K42" s="2">
        <v>6.4903399999999998</v>
      </c>
      <c r="L42" s="2">
        <v>8.3919899999999998</v>
      </c>
      <c r="M42" s="2">
        <v>3.48638</v>
      </c>
      <c r="N42" s="2">
        <v>4.7485400000000002</v>
      </c>
      <c r="O42" s="2">
        <v>3.6722899999999998</v>
      </c>
      <c r="P42" s="2">
        <v>5.8489399999999998</v>
      </c>
      <c r="Q42" s="2">
        <v>6.6467400000000003</v>
      </c>
      <c r="R42" s="2">
        <v>0.97977999999999998</v>
      </c>
      <c r="S42" s="2">
        <v>3.7957900000000002</v>
      </c>
      <c r="T42" s="2">
        <v>2.3785799999999999</v>
      </c>
      <c r="U42" s="2">
        <v>5.2671299999999999</v>
      </c>
      <c r="V42" s="2">
        <v>6.0347600000000003</v>
      </c>
      <c r="W42" s="2">
        <v>4.8308299999999997</v>
      </c>
      <c r="X42" s="2">
        <v>5.1491600000000002</v>
      </c>
      <c r="Y42" s="2">
        <v>2.05694</v>
      </c>
      <c r="Z42" s="2">
        <v>3.17042</v>
      </c>
      <c r="AA42" s="2">
        <v>1.49882</v>
      </c>
      <c r="AB42" s="2">
        <v>3.6920299999999999</v>
      </c>
      <c r="AC42" s="2">
        <v>5.0160499999999999</v>
      </c>
      <c r="AD42" s="2">
        <v>8.9632900000000006</v>
      </c>
      <c r="AE42" s="2">
        <v>8.1251200000000008</v>
      </c>
      <c r="AF42" s="2">
        <v>7.2733699999999999</v>
      </c>
      <c r="AG42" s="2">
        <v>2.4010600000000002</v>
      </c>
      <c r="AH42" s="2">
        <v>1.13825</v>
      </c>
      <c r="AI42" s="2">
        <v>9.4508200000000002</v>
      </c>
      <c r="AJ42" s="2">
        <v>5.1211599999999997</v>
      </c>
      <c r="AK42" s="2">
        <v>3.6440999999999999</v>
      </c>
      <c r="AL42" s="3">
        <v>0.70859000000000005</v>
      </c>
      <c r="AM42" s="3">
        <v>-0.86560000000000004</v>
      </c>
      <c r="AN42" s="2">
        <v>3.6462400000000001</v>
      </c>
      <c r="AO42" s="2">
        <v>1.65489</v>
      </c>
      <c r="AP42" s="2">
        <v>3.11965</v>
      </c>
      <c r="AQ42" s="2">
        <v>4.5142199999999999</v>
      </c>
      <c r="AR42" s="2">
        <v>8.0085700000000006</v>
      </c>
      <c r="AS42" s="2">
        <v>2.8963100000000002</v>
      </c>
      <c r="AT42" s="2">
        <v>1.15951</v>
      </c>
      <c r="AU42" s="2">
        <v>3.5305900000000001</v>
      </c>
      <c r="AV42" s="2">
        <v>7.2441800000000001</v>
      </c>
      <c r="AW42" s="2">
        <v>3.9903400000000002</v>
      </c>
      <c r="AX42" s="2">
        <v>2.2886700000000002</v>
      </c>
      <c r="AY42" s="2">
        <v>7.1373300000000004</v>
      </c>
      <c r="AZ42" s="2">
        <v>-2.34246</v>
      </c>
      <c r="BA42" s="2">
        <v>7.22837</v>
      </c>
      <c r="BB42" s="2">
        <v>2.97</v>
      </c>
      <c r="BC42" s="2">
        <v>2.9186000000000001</v>
      </c>
      <c r="BD42" s="2">
        <v>4.2365399999999998</v>
      </c>
      <c r="BE42" s="2">
        <v>4.3844099999999999</v>
      </c>
      <c r="BF42" s="2">
        <v>2.4306800000000002</v>
      </c>
      <c r="BG42" s="2">
        <v>3.6815099999999998</v>
      </c>
      <c r="BH42" s="2">
        <v>3.0457100000000001</v>
      </c>
      <c r="BI42" s="2">
        <v>5.7028400000000001</v>
      </c>
      <c r="BJ42" s="2">
        <v>2.8025699999999998</v>
      </c>
      <c r="BK42" s="2">
        <v>0.85496000000000005</v>
      </c>
      <c r="BL42" s="2">
        <v>2.7420499999999999</v>
      </c>
      <c r="BM42" s="2">
        <v>3.6591399999999998</v>
      </c>
      <c r="BN42" s="2">
        <v>0.89137999999999995</v>
      </c>
      <c r="BO42" s="2">
        <v>1.7031400000000001</v>
      </c>
      <c r="BP42" s="2">
        <v>4.5740100000000004</v>
      </c>
      <c r="BQ42" s="2">
        <v>4.7487399999999997</v>
      </c>
      <c r="BR42" s="2">
        <v>6.19285</v>
      </c>
      <c r="BS42" s="2">
        <v>6.5132500000000002</v>
      </c>
      <c r="BT42" s="2">
        <v>0.87692000000000003</v>
      </c>
      <c r="BU42" s="2">
        <v>3.4056899999999999</v>
      </c>
      <c r="BV42" s="2">
        <v>1.27746</v>
      </c>
      <c r="BW42" s="2">
        <v>-0.53530999999999995</v>
      </c>
      <c r="BX42" s="2">
        <v>7.3545600000000002</v>
      </c>
      <c r="BY42" s="2">
        <v>1.05389</v>
      </c>
      <c r="BZ42" s="2">
        <v>2.9216000000000002</v>
      </c>
      <c r="CA42" s="2">
        <v>1.4123600000000001</v>
      </c>
      <c r="CB42" s="2">
        <v>5.5484099999999996</v>
      </c>
      <c r="CC42" s="2">
        <v>4.1612799999999996</v>
      </c>
      <c r="CD42" s="2">
        <v>0.19078999999999999</v>
      </c>
      <c r="CE42" s="2">
        <v>4.9030100000000001</v>
      </c>
      <c r="CF42" s="2">
        <v>5.1284299999999998</v>
      </c>
      <c r="CG42" s="2">
        <v>3.55315</v>
      </c>
      <c r="CH42" s="2">
        <v>4.2096499999999999</v>
      </c>
      <c r="CI42" s="2">
        <v>4.64635</v>
      </c>
      <c r="CJ42" s="2">
        <v>2.4877500000000001</v>
      </c>
      <c r="CK42" s="2">
        <v>1.4924200000000001</v>
      </c>
      <c r="CL42" s="2">
        <v>1.76691</v>
      </c>
      <c r="CM42" s="2">
        <v>1.94628</v>
      </c>
      <c r="CN42" s="2">
        <v>4.94353</v>
      </c>
      <c r="CO42" s="2">
        <v>6.8262900000000002</v>
      </c>
      <c r="CP42" s="2">
        <v>4.9970800000000004</v>
      </c>
      <c r="CQ42" s="2">
        <v>10.64791</v>
      </c>
      <c r="CR42" s="2">
        <v>4.9722299999999997</v>
      </c>
      <c r="CS42" s="2">
        <v>9.5270899999999994</v>
      </c>
      <c r="CT42" s="2">
        <v>3.33203</v>
      </c>
      <c r="CU42" s="2">
        <v>8.46678</v>
      </c>
      <c r="CV42" s="2">
        <v>7.7317400000000003</v>
      </c>
      <c r="CW42" s="2">
        <v>5.1807699999999999</v>
      </c>
      <c r="CX42" s="2">
        <v>2.5734900000000001</v>
      </c>
      <c r="CY42" s="2">
        <v>6.9055</v>
      </c>
      <c r="CZ42" s="2">
        <v>6.1164399999999999</v>
      </c>
      <c r="DA42" s="2">
        <v>2.73597</v>
      </c>
      <c r="DB42" s="2">
        <v>3.2782300000000002</v>
      </c>
      <c r="DC42" s="2">
        <v>3.1567699999999999</v>
      </c>
      <c r="DD42" s="2">
        <v>5.5955399999999997</v>
      </c>
      <c r="DE42" s="2">
        <v>6.07822</v>
      </c>
      <c r="DF42" s="2">
        <v>5.1769299999999996</v>
      </c>
      <c r="DG42" s="2">
        <v>5.7317600000000004</v>
      </c>
      <c r="DH42" s="2">
        <v>10.173539999999999</v>
      </c>
      <c r="DI42" s="2">
        <v>8.5407299999999999</v>
      </c>
      <c r="DJ42" s="2">
        <v>6.1668099999999999</v>
      </c>
      <c r="DK42" s="2">
        <v>5.53566</v>
      </c>
      <c r="DL42" s="2">
        <v>12.280139999999999</v>
      </c>
      <c r="DM42" s="2">
        <v>6.9413900000000002</v>
      </c>
      <c r="DN42" s="2">
        <v>2.8379599999999998</v>
      </c>
      <c r="DO42" s="2">
        <v>10.627230000000001</v>
      </c>
      <c r="DP42" s="2">
        <v>9.32179</v>
      </c>
      <c r="DQ42" s="2">
        <v>7.8550500000000003</v>
      </c>
      <c r="DR42" s="2">
        <v>8.0153499999999998</v>
      </c>
      <c r="DS42" s="2">
        <v>10.13297</v>
      </c>
      <c r="DT42" s="2">
        <v>7.40144</v>
      </c>
      <c r="DU42" s="2">
        <v>7.7548899999999996</v>
      </c>
      <c r="DV42" s="2">
        <v>3.2116099999999999</v>
      </c>
      <c r="DW42" s="2">
        <v>13.142250000000001</v>
      </c>
      <c r="DX42" s="2">
        <v>9.7245600000000003</v>
      </c>
      <c r="DY42" s="2">
        <v>10.83981</v>
      </c>
      <c r="DZ42" s="2">
        <v>2.2088100000000002</v>
      </c>
      <c r="EA42" s="2">
        <v>9.3135700000000003</v>
      </c>
      <c r="EB42" s="2">
        <v>7.9058900000000003</v>
      </c>
      <c r="EC42" s="2">
        <v>10.54189</v>
      </c>
      <c r="ED42" s="2">
        <v>6.2658800000000001</v>
      </c>
      <c r="EE42" s="2">
        <v>6.9611799999999997</v>
      </c>
      <c r="EF42" s="2">
        <v>5.3504500000000004</v>
      </c>
      <c r="EG42" s="2">
        <v>3.5328599999999999</v>
      </c>
      <c r="EH42" s="2">
        <v>6.3133499999999998</v>
      </c>
      <c r="EI42" s="2">
        <v>4.0169600000000001</v>
      </c>
      <c r="EJ42" s="2">
        <v>5.7821699999999998</v>
      </c>
      <c r="EK42" s="2">
        <v>8.5432299999999994</v>
      </c>
      <c r="EL42" s="2">
        <v>6.2051400000000001</v>
      </c>
      <c r="EM42" s="2">
        <v>10.11589</v>
      </c>
      <c r="EN42" s="2">
        <v>4.13347</v>
      </c>
      <c r="EO42" s="2">
        <v>7.7010800000000001</v>
      </c>
      <c r="EP42" s="2">
        <v>8.1659600000000001</v>
      </c>
      <c r="EQ42" s="2">
        <v>11.20092</v>
      </c>
      <c r="ER42" s="2">
        <v>5.7504799999999996</v>
      </c>
      <c r="ES42" s="2">
        <v>6.7068399999999997</v>
      </c>
      <c r="ET42" s="2">
        <v>9.68858</v>
      </c>
      <c r="EU42" s="2">
        <v>6.1043200000000004</v>
      </c>
      <c r="EV42" s="2">
        <v>5.7380100000000001</v>
      </c>
      <c r="EW42" s="2">
        <v>4.8903100000000004</v>
      </c>
      <c r="EX42" s="2">
        <v>10.651199999999999</v>
      </c>
      <c r="EY42" s="2">
        <v>7.4876699999999996</v>
      </c>
      <c r="EZ42" s="2">
        <v>11.95335</v>
      </c>
      <c r="FA42" s="2">
        <v>4.8863399999999997</v>
      </c>
      <c r="FB42" s="2">
        <v>3.4030100000000001</v>
      </c>
      <c r="FC42" s="2">
        <v>5.3219700000000003</v>
      </c>
      <c r="FD42" s="2">
        <v>10.91405</v>
      </c>
      <c r="FE42" s="2">
        <v>10.542730000000001</v>
      </c>
      <c r="FF42" s="2">
        <v>8.8468699999999991</v>
      </c>
      <c r="FG42" s="2">
        <v>5.01213</v>
      </c>
      <c r="FH42" s="2">
        <v>7.6010900000000001</v>
      </c>
      <c r="FI42" s="2">
        <v>9.1787700000000001</v>
      </c>
      <c r="FJ42" s="2">
        <v>8.5868400000000005</v>
      </c>
      <c r="FK42" s="2">
        <v>3.9466299999999999</v>
      </c>
      <c r="FL42" s="2">
        <v>6.9060199999999998</v>
      </c>
      <c r="FM42" s="2">
        <v>1.9464999999999999</v>
      </c>
      <c r="FN42" s="2">
        <v>1.4621</v>
      </c>
      <c r="FO42" s="2">
        <v>7.5087799999999998</v>
      </c>
      <c r="FP42" s="2">
        <v>3.50224</v>
      </c>
      <c r="FQ42" s="2">
        <v>4.0625400000000003</v>
      </c>
      <c r="FR42" s="2">
        <v>6.5613599999999996</v>
      </c>
      <c r="FS42" s="2">
        <v>11.66112</v>
      </c>
      <c r="FT42" s="2">
        <v>8.7792399999999997</v>
      </c>
      <c r="FU42" s="2">
        <v>6.5794899999999998</v>
      </c>
      <c r="FV42" s="2">
        <v>6.8641500000000004</v>
      </c>
      <c r="FW42" s="2">
        <v>2.2391299999999998</v>
      </c>
      <c r="FX42" s="2">
        <v>8.5826100000000007</v>
      </c>
      <c r="FY42" s="2">
        <v>5.0277599999999998</v>
      </c>
      <c r="FZ42" s="2">
        <v>5.4293800000000001</v>
      </c>
      <c r="GA42" s="2">
        <v>9.1554000000000002</v>
      </c>
      <c r="GB42" s="2">
        <v>2.45567</v>
      </c>
      <c r="GC42" s="2">
        <v>3.0771999999999999</v>
      </c>
      <c r="GD42" s="2">
        <v>5.2044699999999997</v>
      </c>
      <c r="GE42" s="2">
        <v>3.9114</v>
      </c>
      <c r="GF42" s="2">
        <v>4.7484299999999999</v>
      </c>
      <c r="GG42" s="2">
        <v>4.5940000000000003</v>
      </c>
      <c r="GH42" s="2">
        <v>4.9519599999999997</v>
      </c>
      <c r="GI42" s="2">
        <v>6.83291</v>
      </c>
      <c r="GJ42" s="2">
        <v>5.0735000000000001</v>
      </c>
      <c r="GK42" s="2">
        <v>2.4633600000000002</v>
      </c>
      <c r="GL42" s="2">
        <v>3.7947899999999999</v>
      </c>
      <c r="GM42" s="2">
        <v>7.3542899999999998</v>
      </c>
      <c r="GN42" s="2">
        <v>4.7418199999999997</v>
      </c>
      <c r="GO42" s="2">
        <v>9.8755500000000005</v>
      </c>
      <c r="GP42" s="2">
        <v>3.06731</v>
      </c>
      <c r="GQ42" s="2">
        <v>4.3807200000000002</v>
      </c>
      <c r="GR42" s="2">
        <v>7.5748199999999999</v>
      </c>
      <c r="GS42" s="2">
        <v>3.1988099999999999</v>
      </c>
      <c r="GT42" s="2">
        <v>5.4011300000000002</v>
      </c>
      <c r="GU42" s="2">
        <v>2.7614399999999999</v>
      </c>
      <c r="GV42" s="2">
        <v>2.0234399999999999</v>
      </c>
      <c r="GW42" s="2">
        <v>7.2139100000000003</v>
      </c>
      <c r="GX42" s="2">
        <v>3.6213500000000001</v>
      </c>
      <c r="GY42" s="2">
        <v>5.0774999999999997</v>
      </c>
      <c r="GZ42" s="2">
        <v>3.16934</v>
      </c>
      <c r="HA42" s="2">
        <v>4.7681199999999997</v>
      </c>
      <c r="HB42" s="2">
        <v>3.8813300000000002</v>
      </c>
      <c r="HC42" s="2">
        <v>5.8032199999999996</v>
      </c>
      <c r="HD42" s="2">
        <v>4.7716000000000003</v>
      </c>
      <c r="HE42" s="2">
        <v>9.2973400000000002</v>
      </c>
      <c r="HF42" s="2">
        <v>7.22499</v>
      </c>
      <c r="HG42" s="2">
        <v>6.1674499999999997</v>
      </c>
      <c r="HH42" s="2">
        <v>5.6967400000000001</v>
      </c>
      <c r="HI42" s="2">
        <v>6.61348</v>
      </c>
      <c r="HJ42" s="2">
        <v>4.6306900000000004</v>
      </c>
      <c r="HK42" s="2">
        <v>11.72104</v>
      </c>
      <c r="HL42" s="2">
        <v>5.8319299999999998</v>
      </c>
      <c r="HM42" s="2">
        <v>4.8353900000000003</v>
      </c>
      <c r="HN42" s="2">
        <v>2.0427599999999999</v>
      </c>
      <c r="HO42" s="2">
        <v>3.4607100000000002</v>
      </c>
      <c r="HP42" s="2">
        <v>4.8290499999999996</v>
      </c>
      <c r="HQ42" s="2">
        <v>11.462680000000001</v>
      </c>
      <c r="HR42" s="2">
        <v>6.3461499999999997</v>
      </c>
      <c r="HS42" s="2">
        <v>2.9310800000000001</v>
      </c>
      <c r="HT42" s="2">
        <v>4.0046999999999997</v>
      </c>
      <c r="HU42" s="2">
        <v>3.3281900000000002</v>
      </c>
      <c r="HV42" s="2">
        <v>3.7471999999999999</v>
      </c>
      <c r="HW42" s="2">
        <v>3.1083699999999999</v>
      </c>
      <c r="HX42" s="2">
        <v>0.89790000000000003</v>
      </c>
      <c r="HY42" s="2">
        <v>7.5640999999999998</v>
      </c>
      <c r="HZ42" s="2">
        <v>5.1869199999999998</v>
      </c>
      <c r="IA42" s="2">
        <v>8.8085299999999993</v>
      </c>
      <c r="IB42" s="2">
        <v>6.1791</v>
      </c>
      <c r="IC42" s="2">
        <v>3.9278599999999999</v>
      </c>
      <c r="ID42" s="2">
        <v>5.2103999999999999</v>
      </c>
      <c r="IE42" s="2">
        <v>5.8229699999999998</v>
      </c>
      <c r="IF42" s="2">
        <v>7.1925499999999998</v>
      </c>
      <c r="IG42" s="2">
        <v>4.7716900000000004</v>
      </c>
      <c r="IH42" s="2">
        <v>2.75549</v>
      </c>
      <c r="II42" s="2">
        <v>5.5392099999999997</v>
      </c>
      <c r="IJ42" s="2">
        <v>7.1308699999999998</v>
      </c>
      <c r="IK42" s="2">
        <v>2.3172799999999998</v>
      </c>
      <c r="IL42" s="2">
        <v>7.5433899999999996</v>
      </c>
      <c r="IM42" s="2">
        <v>5.1062900000000004</v>
      </c>
      <c r="IN42" s="2">
        <v>4.7164999999999999</v>
      </c>
      <c r="IO42" s="2">
        <v>3.8546900000000002</v>
      </c>
      <c r="IP42" s="2">
        <v>5.4620300000000004</v>
      </c>
      <c r="IQ42" s="2">
        <v>3.56237</v>
      </c>
      <c r="IR42" s="2">
        <v>6.7334399999999999</v>
      </c>
      <c r="IS42" s="2">
        <v>5.2696899999999998</v>
      </c>
      <c r="IT42" s="2">
        <v>4.4792399999999999</v>
      </c>
      <c r="IU42" s="2">
        <v>5.1178400000000002</v>
      </c>
      <c r="IV42" s="2">
        <v>3.1928100000000001</v>
      </c>
      <c r="IW42" s="2">
        <v>4.5224399999999996</v>
      </c>
      <c r="IX42" s="2">
        <v>5.2614700000000001</v>
      </c>
      <c r="IY42" s="2">
        <v>2.1111</v>
      </c>
      <c r="IZ42" s="2">
        <v>3.2552099999999999</v>
      </c>
      <c r="JA42" s="2">
        <v>7.2622799999999996</v>
      </c>
      <c r="JB42" s="2">
        <v>9.9285599999999992</v>
      </c>
      <c r="JC42" s="2">
        <v>5.6448499999999999</v>
      </c>
      <c r="JD42" s="2">
        <v>3.1796500000000001</v>
      </c>
      <c r="JE42" s="2">
        <v>6.9479199999999999</v>
      </c>
      <c r="JF42" s="2">
        <v>4.2486499999999996</v>
      </c>
      <c r="JG42" s="2">
        <v>6.97689</v>
      </c>
      <c r="JH42" s="2">
        <v>10.86436</v>
      </c>
      <c r="JI42" s="2">
        <v>5.7586700000000004</v>
      </c>
      <c r="JJ42" s="2">
        <v>2.8620800000000002</v>
      </c>
      <c r="JK42" s="2">
        <v>6.3804299999999996</v>
      </c>
      <c r="JL42" s="2">
        <v>6.4893200000000002</v>
      </c>
      <c r="JM42" s="2">
        <v>8.2401400000000002</v>
      </c>
      <c r="JN42" s="2">
        <v>6.7961999999999998</v>
      </c>
      <c r="JO42" s="2">
        <v>4.5381400000000003</v>
      </c>
      <c r="JP42" s="2">
        <v>5.6725000000000003</v>
      </c>
      <c r="JQ42" s="2">
        <v>6.0353300000000001</v>
      </c>
      <c r="JR42" s="2">
        <v>4.0340400000000001</v>
      </c>
      <c r="JS42" s="2">
        <v>2.0967600000000002</v>
      </c>
      <c r="JT42" s="2">
        <v>4.3777100000000004</v>
      </c>
      <c r="JU42" s="2">
        <v>2.4574199999999999</v>
      </c>
      <c r="JV42" s="2">
        <v>3.9777999999999998</v>
      </c>
      <c r="JW42" s="2">
        <v>2.2110400000000001</v>
      </c>
      <c r="JX42" s="2">
        <v>2.0406900000000001</v>
      </c>
      <c r="JY42" s="2">
        <v>1.8187899999999999</v>
      </c>
      <c r="JZ42" s="2">
        <v>5.4683799999999998</v>
      </c>
      <c r="KA42" s="2">
        <v>3.7179000000000002</v>
      </c>
      <c r="KB42" s="2">
        <v>6.8691300000000002</v>
      </c>
      <c r="KC42" s="2">
        <v>7.9328000000000003</v>
      </c>
      <c r="KD42" s="2">
        <v>3.0730200000000001</v>
      </c>
      <c r="KE42" s="3">
        <v>0.11225</v>
      </c>
      <c r="KF42" s="2">
        <v>1.81138</v>
      </c>
      <c r="KG42" s="2">
        <v>4.5067300000000001</v>
      </c>
      <c r="KH42" s="2">
        <v>3.5526900000000001</v>
      </c>
      <c r="KI42" s="2">
        <v>1.18096</v>
      </c>
      <c r="KJ42" s="2">
        <v>4.3374499999999996</v>
      </c>
      <c r="KK42" s="2">
        <v>2.1417799999999998</v>
      </c>
      <c r="KL42" s="2">
        <v>1.3492599999999999</v>
      </c>
      <c r="KM42" s="2">
        <v>1.14066</v>
      </c>
      <c r="KN42" s="2">
        <v>0.71472999999999998</v>
      </c>
      <c r="KO42" s="2">
        <v>5.2751799999999998</v>
      </c>
      <c r="KP42" s="2">
        <v>3.5265200000000001</v>
      </c>
      <c r="KQ42" s="2">
        <v>4.8516000000000004</v>
      </c>
      <c r="KR42" s="2">
        <v>2.8833199999999999</v>
      </c>
      <c r="KS42" s="2">
        <v>5.20601</v>
      </c>
      <c r="KT42" s="2">
        <v>0.18994</v>
      </c>
      <c r="KU42" s="2">
        <v>4.0957499999999998</v>
      </c>
      <c r="KV42" s="2">
        <v>1.43526</v>
      </c>
      <c r="KW42" s="2">
        <v>2.8346499999999999</v>
      </c>
      <c r="KX42" s="2">
        <v>1.6073999999999999</v>
      </c>
      <c r="KY42" s="3">
        <v>1.4843500000000001</v>
      </c>
      <c r="KZ42" s="2">
        <v>5.36395</v>
      </c>
      <c r="LA42" s="2">
        <v>1.78674</v>
      </c>
      <c r="LB42" s="2">
        <v>1.276</v>
      </c>
      <c r="LC42" s="2">
        <v>3.1440800000000002</v>
      </c>
      <c r="LD42" s="2">
        <v>1.8900699999999999</v>
      </c>
      <c r="LE42" s="2">
        <v>2.05247</v>
      </c>
      <c r="LF42" s="2">
        <v>2.2771499999999998</v>
      </c>
      <c r="LG42" s="2">
        <v>1.8154699999999999</v>
      </c>
      <c r="LH42" s="2">
        <v>7.9917499999999997</v>
      </c>
      <c r="LI42" s="2">
        <v>1.2560500000000001</v>
      </c>
      <c r="LJ42" s="3">
        <v>2.1627399999999999</v>
      </c>
      <c r="LK42" s="3">
        <v>0.26283000000000001</v>
      </c>
      <c r="LL42" s="2">
        <v>5.6044200000000002</v>
      </c>
      <c r="LM42" s="2">
        <v>2.4797500000000001</v>
      </c>
      <c r="LN42" s="2">
        <v>3.3608899999999999</v>
      </c>
      <c r="LO42" s="2">
        <v>5.0030099999999997</v>
      </c>
      <c r="LP42" s="2">
        <v>0.27228000000000002</v>
      </c>
      <c r="LQ42" s="2">
        <v>7.5157400000000001</v>
      </c>
      <c r="LR42" s="2">
        <v>0.44795000000000001</v>
      </c>
      <c r="LS42" s="3">
        <v>0.74965999999999999</v>
      </c>
      <c r="LT42" s="2">
        <v>0.88022999999999996</v>
      </c>
      <c r="LU42" s="2">
        <v>-6.8330000000000002E-2</v>
      </c>
      <c r="LV42" s="2">
        <v>1.2008799999999999</v>
      </c>
      <c r="LW42" s="2">
        <v>2.9777800000000001</v>
      </c>
      <c r="LX42" s="2">
        <v>0.24495</v>
      </c>
      <c r="LY42" s="2">
        <v>6.7663799999999998</v>
      </c>
      <c r="LZ42" s="2">
        <v>7.2989999999999999E-2</v>
      </c>
      <c r="MA42" s="3">
        <v>3.3075700000000001</v>
      </c>
      <c r="MB42" s="2">
        <v>4.2685599999999999</v>
      </c>
      <c r="MC42" s="2">
        <v>2.0246300000000002</v>
      </c>
      <c r="MD42" s="2">
        <v>2.1684899999999998</v>
      </c>
      <c r="ME42" s="2">
        <v>2.9304199999999998</v>
      </c>
      <c r="MF42" s="2">
        <v>4.0759299999999996</v>
      </c>
      <c r="MG42" s="2">
        <v>5.3778800000000002</v>
      </c>
      <c r="MH42" s="2">
        <v>4.8428199999999997</v>
      </c>
      <c r="MI42" s="2">
        <v>4.8083799999999997</v>
      </c>
      <c r="MJ42" s="2">
        <v>2.3659400000000002</v>
      </c>
      <c r="MK42" s="2">
        <v>0.69537000000000004</v>
      </c>
      <c r="ML42" s="2">
        <v>3.8376700000000001</v>
      </c>
      <c r="MM42" s="2">
        <v>2.8133599999999999</v>
      </c>
      <c r="MN42" s="2">
        <v>7.0881800000000004</v>
      </c>
      <c r="MO42" s="2">
        <v>1.8655999999999999</v>
      </c>
      <c r="MP42" s="2">
        <v>2.2566000000000002</v>
      </c>
      <c r="MQ42" s="2">
        <v>1.08369</v>
      </c>
      <c r="MR42" s="2">
        <v>1.37094</v>
      </c>
      <c r="MS42" s="2">
        <v>1.9774799999999999</v>
      </c>
      <c r="MT42" s="2">
        <v>1.26522</v>
      </c>
      <c r="MU42" s="3">
        <v>1.2059</v>
      </c>
      <c r="MV42" s="2">
        <v>9.9770900000000005</v>
      </c>
      <c r="MW42" s="2">
        <v>1.6534500000000001</v>
      </c>
      <c r="MX42" s="2">
        <v>1.9303699999999999</v>
      </c>
      <c r="MY42" s="3">
        <v>0.84382999999999997</v>
      </c>
      <c r="MZ42" s="2">
        <v>2.2548499999999998</v>
      </c>
      <c r="NA42">
        <v>1.47715</v>
      </c>
      <c r="NB42" s="2">
        <v>2.1299000000000001</v>
      </c>
      <c r="NC42" s="2">
        <v>1.7400500000000001</v>
      </c>
      <c r="ND42" s="2">
        <v>5.6785800000000002</v>
      </c>
      <c r="NE42" s="2">
        <v>2.0330900000000001</v>
      </c>
      <c r="NF42" s="2">
        <v>3.05436</v>
      </c>
      <c r="NG42" s="2">
        <v>6.5925399999999996</v>
      </c>
      <c r="NH42" s="2">
        <v>1.8054600000000001</v>
      </c>
      <c r="NI42" s="2">
        <v>5.2056500000000003</v>
      </c>
      <c r="NJ42" s="2">
        <v>1.95828</v>
      </c>
      <c r="NK42" s="2">
        <v>3.6095199999999998</v>
      </c>
      <c r="NL42" s="2">
        <v>7.3122199999999999</v>
      </c>
      <c r="NM42" s="2">
        <v>5.3330900000000003</v>
      </c>
      <c r="NN42" s="2">
        <v>3.53241</v>
      </c>
      <c r="NO42" s="2">
        <v>5.2599299999999998</v>
      </c>
      <c r="NP42" s="2">
        <v>3.0504799999999999</v>
      </c>
      <c r="NQ42" s="2">
        <v>4.3812499999999996</v>
      </c>
      <c r="NR42" s="2">
        <v>2.6878700000000002</v>
      </c>
      <c r="NS42" s="2">
        <v>5.1701499999999996</v>
      </c>
      <c r="NT42" s="2">
        <v>4.2800500000000001</v>
      </c>
      <c r="NU42" s="2">
        <v>4.5872700000000002</v>
      </c>
      <c r="NV42" s="2">
        <v>6.7580799999999996</v>
      </c>
      <c r="NW42" s="2">
        <v>5.6687000000000003</v>
      </c>
      <c r="NX42" s="2">
        <v>5.3702199999999998</v>
      </c>
      <c r="NY42" s="2">
        <v>4.3041499999999999</v>
      </c>
      <c r="NZ42" s="2">
        <v>3.91357</v>
      </c>
      <c r="OA42" s="2">
        <v>2.7925200000000001</v>
      </c>
      <c r="OB42" s="2">
        <v>5.2267400000000004</v>
      </c>
      <c r="OC42" s="2">
        <v>3.2978800000000001</v>
      </c>
      <c r="OD42" s="2">
        <v>0.75714000000000004</v>
      </c>
      <c r="OE42" s="3">
        <v>2.2928700000000002</v>
      </c>
      <c r="OF42" s="3">
        <v>1.35406</v>
      </c>
      <c r="OG42" s="2">
        <v>3.1070700000000002</v>
      </c>
      <c r="OH42" s="2">
        <v>4.1937699999999998</v>
      </c>
      <c r="OI42" s="2">
        <v>4.2442200000000003</v>
      </c>
      <c r="OJ42" s="2">
        <v>4.0490700000000004</v>
      </c>
      <c r="OK42" s="2">
        <v>7.2025699999999997</v>
      </c>
      <c r="OL42" s="2">
        <v>1.1427099999999999</v>
      </c>
      <c r="OM42" s="2">
        <v>5.3172499999999996</v>
      </c>
      <c r="ON42" s="2">
        <v>4.86876</v>
      </c>
      <c r="OO42" s="2">
        <v>7.6517600000000003</v>
      </c>
      <c r="OP42" s="2">
        <v>2.3434699999999999</v>
      </c>
      <c r="OQ42" s="2">
        <v>5.5332600000000003</v>
      </c>
      <c r="OR42" s="2">
        <v>5.58371</v>
      </c>
      <c r="OS42" s="2">
        <v>6.0213099999999997</v>
      </c>
      <c r="OT42" s="2">
        <v>5.0519600000000002</v>
      </c>
      <c r="OU42" s="2">
        <v>4.5701900000000002</v>
      </c>
      <c r="OV42" s="2">
        <v>5.6931200000000004</v>
      </c>
      <c r="OW42" s="2">
        <v>5.2341199999999999</v>
      </c>
      <c r="OX42" s="2">
        <v>4.4582800000000002</v>
      </c>
      <c r="OY42" s="2">
        <v>5.5378299999999996</v>
      </c>
      <c r="OZ42" s="3">
        <v>1.22224</v>
      </c>
      <c r="PA42" s="2">
        <v>4.2486199999999998</v>
      </c>
      <c r="PB42" s="2">
        <v>5.9467699999999999</v>
      </c>
      <c r="PC42" s="2">
        <v>3.1700499999999998</v>
      </c>
      <c r="PD42" s="2">
        <v>3.4807100000000002</v>
      </c>
      <c r="PE42" s="2">
        <v>5.6969099999999999</v>
      </c>
      <c r="PF42" s="2">
        <v>1.39808</v>
      </c>
      <c r="PG42" s="2">
        <v>5.07653</v>
      </c>
      <c r="PH42" s="2">
        <v>3.3874900000000001</v>
      </c>
      <c r="PI42" s="2">
        <v>3.1308199999999999</v>
      </c>
      <c r="PJ42" s="2">
        <v>6.1988700000000003</v>
      </c>
      <c r="PK42" s="2">
        <v>2.4302899999999998</v>
      </c>
      <c r="PL42" s="2">
        <v>4.8335499999999998</v>
      </c>
      <c r="PM42" s="2">
        <v>8.8827400000000001</v>
      </c>
      <c r="PN42" s="2">
        <v>5.7595200000000002</v>
      </c>
      <c r="PO42" s="2">
        <v>6.3287500000000003</v>
      </c>
      <c r="PP42" s="2">
        <v>5.6906400000000001</v>
      </c>
      <c r="PQ42" s="2">
        <v>4.4782700000000002</v>
      </c>
      <c r="PR42" s="2">
        <v>2.92116</v>
      </c>
      <c r="PS42" s="2">
        <v>1.3461099999999999</v>
      </c>
      <c r="PT42" s="2">
        <v>5.7206599999999996</v>
      </c>
      <c r="PU42" s="2">
        <v>5.0888</v>
      </c>
      <c r="PV42" s="2">
        <v>4.6508099999999999</v>
      </c>
      <c r="PW42" s="2">
        <v>0.88158999999999998</v>
      </c>
      <c r="PX42" s="2">
        <v>2.96414</v>
      </c>
      <c r="PY42" s="2">
        <v>2.5596199999999998</v>
      </c>
      <c r="PZ42" s="2">
        <v>2.11781</v>
      </c>
      <c r="QA42" s="2">
        <v>3.4995599999999998</v>
      </c>
      <c r="QB42" s="2">
        <v>4.4514100000000001</v>
      </c>
      <c r="QC42" s="2">
        <v>3.2654100000000001</v>
      </c>
      <c r="QD42" s="2">
        <v>6.0398300000000003</v>
      </c>
      <c r="QE42" s="2">
        <v>4.38429</v>
      </c>
      <c r="QF42" s="2">
        <v>4.6638700000000002</v>
      </c>
      <c r="QG42" s="2">
        <v>4.29122</v>
      </c>
      <c r="QH42" s="2">
        <v>4.5594900000000003</v>
      </c>
      <c r="QI42" s="2">
        <v>1.4320299999999999</v>
      </c>
      <c r="QJ42" s="2">
        <v>5.5717699999999999</v>
      </c>
      <c r="QK42" s="2">
        <v>3.3866499999999999</v>
      </c>
      <c r="QL42" s="2">
        <v>5.8654299999999999</v>
      </c>
      <c r="QM42" s="2">
        <v>3.8799000000000001</v>
      </c>
      <c r="QN42" s="2">
        <v>5.5977899999999998</v>
      </c>
      <c r="QO42" s="2">
        <v>4.5381799999999997</v>
      </c>
      <c r="QP42" s="2">
        <v>4.30722</v>
      </c>
      <c r="QQ42" s="2">
        <v>5.0133900000000002</v>
      </c>
      <c r="QR42" s="2">
        <v>6.06555</v>
      </c>
      <c r="QS42" s="2">
        <v>6.5370799999999996</v>
      </c>
      <c r="QT42" s="2">
        <v>3.30951</v>
      </c>
      <c r="QU42" s="2">
        <v>4.1489700000000003</v>
      </c>
      <c r="QV42" s="2">
        <v>3.42808</v>
      </c>
      <c r="QW42" s="2">
        <v>2.0609299999999999</v>
      </c>
      <c r="QX42" s="3">
        <v>1.9324399999999999</v>
      </c>
      <c r="QY42" s="2">
        <v>4.4016799999999998</v>
      </c>
      <c r="QZ42" s="2">
        <v>5.1820599999999999</v>
      </c>
      <c r="RA42" s="2">
        <v>2.3302800000000001</v>
      </c>
      <c r="RB42" s="2">
        <v>4.1942500000000003</v>
      </c>
      <c r="RC42" s="2">
        <v>3.3279399999999999</v>
      </c>
      <c r="RD42" s="2">
        <v>5.3755699999999997</v>
      </c>
      <c r="RE42" s="2">
        <v>2.3906999999999998</v>
      </c>
      <c r="RF42" s="2">
        <v>1.32866</v>
      </c>
      <c r="RG42" s="2">
        <v>4.5980600000000003</v>
      </c>
      <c r="RH42" s="2">
        <v>2.47905</v>
      </c>
      <c r="RI42" s="2">
        <v>5.3422700000000001</v>
      </c>
      <c r="RJ42" s="2">
        <v>1.7488999999999999</v>
      </c>
      <c r="RK42" s="3">
        <v>0.35969000000000001</v>
      </c>
      <c r="RL42" s="2">
        <v>1.6577900000000001</v>
      </c>
      <c r="RM42" s="2">
        <v>6.8582700000000001</v>
      </c>
      <c r="RN42" s="2">
        <v>2.3494199999999998</v>
      </c>
      <c r="RO42" s="2">
        <v>3.4081000000000001</v>
      </c>
      <c r="RP42" s="2">
        <v>4.8815799999999996</v>
      </c>
      <c r="RQ42" s="2">
        <v>2.0668199999999999</v>
      </c>
      <c r="RR42" s="2">
        <v>3.0268700000000002</v>
      </c>
      <c r="RS42" s="2">
        <v>2.26783</v>
      </c>
      <c r="RT42" s="2">
        <v>1.8082800000000001</v>
      </c>
      <c r="RU42" s="2">
        <v>3.5656599999999998</v>
      </c>
      <c r="RV42" s="2">
        <v>2.6190699999999998</v>
      </c>
      <c r="RW42" s="2">
        <v>2.96848</v>
      </c>
      <c r="RX42" s="2">
        <v>2.7079399999999998</v>
      </c>
      <c r="RY42" s="2">
        <v>3.7663600000000002</v>
      </c>
      <c r="RZ42" s="2">
        <v>3.5116299999999998</v>
      </c>
      <c r="SA42" s="2">
        <v>7.5182399999999996</v>
      </c>
      <c r="SB42" s="2">
        <v>8.8217300000000005</v>
      </c>
      <c r="SC42" s="2">
        <v>4.7764600000000002</v>
      </c>
      <c r="SD42" s="2">
        <v>2.3383799999999999</v>
      </c>
      <c r="SE42" s="2">
        <v>1.2689699999999999</v>
      </c>
      <c r="SF42" s="2">
        <v>3.2112099999999999</v>
      </c>
      <c r="SG42" s="3">
        <v>2.3896500000000001</v>
      </c>
      <c r="SH42" s="2">
        <v>3.09796</v>
      </c>
      <c r="SI42" s="2">
        <v>1.81233</v>
      </c>
      <c r="SJ42" s="2">
        <v>3.3027199999999999</v>
      </c>
      <c r="SK42" s="2">
        <v>1.49021</v>
      </c>
      <c r="SL42" s="2">
        <v>3.80342</v>
      </c>
      <c r="SM42" s="3">
        <v>-0.30820999999999998</v>
      </c>
      <c r="SN42" s="2">
        <v>6.0826799999999999</v>
      </c>
      <c r="SO42" s="2">
        <v>2.8681999999999999</v>
      </c>
      <c r="SP42" s="2">
        <v>3.0138099999999999</v>
      </c>
      <c r="SQ42" s="2">
        <v>4.96286</v>
      </c>
      <c r="SR42" s="3">
        <v>1.4387799999999999</v>
      </c>
      <c r="SS42" s="2">
        <v>3.9479299999999999</v>
      </c>
      <c r="ST42" s="2">
        <v>3.6818200000000001</v>
      </c>
      <c r="SU42" s="2">
        <v>2.2800099999999999</v>
      </c>
      <c r="SV42" s="2">
        <v>2.1549700000000001</v>
      </c>
      <c r="SW42" s="2">
        <v>0.55320999999999998</v>
      </c>
      <c r="SX42" s="2">
        <v>3.3265099999999999</v>
      </c>
      <c r="SY42" s="2">
        <v>3.85331</v>
      </c>
      <c r="SZ42" s="2">
        <v>1.8261099999999999</v>
      </c>
      <c r="TA42" s="2">
        <v>7.3772599999999997</v>
      </c>
      <c r="TB42" s="2">
        <v>2.7657600000000002</v>
      </c>
      <c r="TC42" s="2">
        <v>5.4600799999999996</v>
      </c>
      <c r="TD42" s="2">
        <v>2.2122799999999998</v>
      </c>
      <c r="TE42" s="2">
        <v>6.4227800000000004</v>
      </c>
      <c r="TF42" s="3">
        <v>2.7450899999999998</v>
      </c>
      <c r="TG42" s="2">
        <v>5.3661700000000003</v>
      </c>
      <c r="TH42" s="2">
        <v>2.10493</v>
      </c>
      <c r="TI42" s="2">
        <v>2.6980900000000001</v>
      </c>
      <c r="TJ42" s="2">
        <v>5.12134</v>
      </c>
      <c r="TK42" s="2">
        <v>9.0868099999999998</v>
      </c>
      <c r="TL42" s="2">
        <v>3.7323900000000001</v>
      </c>
      <c r="TM42" s="2">
        <v>3.0623900000000002</v>
      </c>
      <c r="TN42" s="2">
        <v>2.6147999999999998</v>
      </c>
      <c r="TO42" s="2">
        <v>4.9832000000000001</v>
      </c>
      <c r="TP42" s="2">
        <v>2.89533</v>
      </c>
      <c r="TQ42" s="2">
        <v>2.4150999999999998</v>
      </c>
      <c r="TR42" s="2">
        <v>2.8958200000000001</v>
      </c>
      <c r="TS42" s="2">
        <v>3.0187599999999999</v>
      </c>
      <c r="TT42" s="2">
        <v>3.1272700000000002</v>
      </c>
      <c r="TU42" s="2">
        <v>4.1624499999999998</v>
      </c>
      <c r="TV42" s="2">
        <v>3.4831699999999999</v>
      </c>
      <c r="TW42" s="2">
        <v>3.4854799999999999</v>
      </c>
      <c r="TX42" s="2">
        <v>3.9117099999999998</v>
      </c>
      <c r="TY42" s="2">
        <v>3.30409</v>
      </c>
      <c r="TZ42" s="2">
        <v>3.657</v>
      </c>
      <c r="UA42" s="2">
        <v>3.2356400000000001</v>
      </c>
      <c r="UB42" s="3">
        <v>1.68591</v>
      </c>
      <c r="UC42" s="2">
        <v>4.5641400000000001</v>
      </c>
      <c r="UD42" s="2">
        <v>7.8452299999999999</v>
      </c>
      <c r="UE42" s="2">
        <v>3.5357099999999999</v>
      </c>
      <c r="UF42" s="2">
        <v>3.8703400000000001</v>
      </c>
      <c r="UG42" s="2">
        <v>4.1894900000000002</v>
      </c>
      <c r="UH42" s="2">
        <v>7.3196700000000003</v>
      </c>
      <c r="UI42" s="2">
        <v>10.50187</v>
      </c>
      <c r="UJ42" s="2">
        <v>10.907019999999999</v>
      </c>
      <c r="UK42" s="2">
        <v>2.3374299999999999</v>
      </c>
      <c r="UL42" s="2">
        <v>2.8709799999999999</v>
      </c>
      <c r="UM42" s="2">
        <v>3.7918699999999999</v>
      </c>
      <c r="UN42" s="2">
        <v>7.53315</v>
      </c>
      <c r="UO42" s="2">
        <v>4.9999799999999999</v>
      </c>
      <c r="UP42" s="2">
        <v>10.49858</v>
      </c>
      <c r="UQ42" s="2">
        <v>9.3780599999999996</v>
      </c>
      <c r="UR42" s="2">
        <v>9.85459</v>
      </c>
      <c r="US42" s="2">
        <v>2.8059099999999999</v>
      </c>
      <c r="UT42" s="2">
        <v>1.58897</v>
      </c>
      <c r="UU42" s="2">
        <v>11.797169999999999</v>
      </c>
      <c r="UV42" s="2">
        <v>1.5272399999999999</v>
      </c>
      <c r="UW42" s="2">
        <v>8.0323399999999996</v>
      </c>
      <c r="UX42" s="2">
        <v>3.0335399999999999</v>
      </c>
      <c r="UY42" s="2">
        <v>9.11111</v>
      </c>
      <c r="UZ42" s="2">
        <v>1.8932100000000001</v>
      </c>
      <c r="VA42" s="2">
        <v>6.7003500000000003</v>
      </c>
      <c r="VB42" s="2">
        <v>6.2908200000000001</v>
      </c>
      <c r="VC42" s="2">
        <v>1.89791</v>
      </c>
      <c r="VD42" s="3">
        <v>-6.4600000000000005E-2</v>
      </c>
      <c r="VE42" s="2">
        <v>6.8017899999999996</v>
      </c>
      <c r="VF42" s="3">
        <v>1.46736</v>
      </c>
      <c r="VG42" s="2">
        <v>11.357799999999999</v>
      </c>
      <c r="VH42" s="3">
        <v>1.6069500000000001</v>
      </c>
      <c r="VI42" s="2">
        <v>7.1589900000000002</v>
      </c>
      <c r="VJ42" s="2">
        <v>6.0090000000000003</v>
      </c>
      <c r="VK42" s="2">
        <v>10.20651</v>
      </c>
      <c r="VL42" s="2">
        <v>7.7477900000000002</v>
      </c>
      <c r="VM42" s="2">
        <v>3.2737400000000001</v>
      </c>
      <c r="VN42" s="2">
        <v>6.3666900000000002</v>
      </c>
      <c r="VO42" s="2">
        <v>15.24067</v>
      </c>
      <c r="VP42" s="2">
        <v>7.85154</v>
      </c>
      <c r="VQ42" s="2">
        <v>6.9006400000000001</v>
      </c>
      <c r="VR42" s="2">
        <v>2.0512000000000001</v>
      </c>
      <c r="VS42" s="2">
        <v>0.95118000000000003</v>
      </c>
      <c r="VT42" s="2">
        <v>1.3511599999999999</v>
      </c>
      <c r="VU42" s="2">
        <v>11.68756</v>
      </c>
      <c r="VV42" s="2">
        <v>4.53139</v>
      </c>
      <c r="VW42" s="2">
        <v>6.09992</v>
      </c>
      <c r="VX42" s="2">
        <v>8.8868600000000004</v>
      </c>
      <c r="VY42" s="2">
        <v>1.10927</v>
      </c>
      <c r="VZ42" s="2">
        <v>6.3786100000000001</v>
      </c>
      <c r="WA42" s="2">
        <v>2.3710300000000002</v>
      </c>
      <c r="WB42" s="2">
        <v>8.7537900000000004</v>
      </c>
      <c r="WC42" s="2">
        <v>6.72593</v>
      </c>
      <c r="WD42" s="2">
        <v>1.9440500000000001</v>
      </c>
      <c r="WE42" s="2">
        <v>13.91225</v>
      </c>
      <c r="WF42" s="2">
        <v>5.70418</v>
      </c>
      <c r="WG42" s="2">
        <v>9.8549000000000007</v>
      </c>
      <c r="WH42" s="2">
        <v>6.9320700000000004</v>
      </c>
      <c r="WI42" s="3">
        <v>1.5036499999999999</v>
      </c>
      <c r="WJ42" s="3">
        <v>1.28305</v>
      </c>
      <c r="WK42" s="2">
        <v>0.87633000000000005</v>
      </c>
      <c r="WL42" s="2">
        <v>6.5648099999999996</v>
      </c>
      <c r="WM42" s="2">
        <v>3.75528</v>
      </c>
      <c r="WN42" s="3">
        <v>0.89702999999999999</v>
      </c>
      <c r="WO42" s="2">
        <v>9.7816799999999997</v>
      </c>
      <c r="WP42" s="2">
        <v>4.3530199999999999</v>
      </c>
      <c r="WQ42" s="2">
        <v>6.3670099999999996</v>
      </c>
      <c r="WR42" s="2">
        <v>9.6174099999999996</v>
      </c>
      <c r="WS42" s="2">
        <v>10.70008</v>
      </c>
      <c r="WT42" s="2">
        <v>11.3264</v>
      </c>
      <c r="WU42" s="2">
        <v>5.2496200000000002</v>
      </c>
      <c r="WV42" s="2">
        <v>0.92344000000000004</v>
      </c>
      <c r="WW42" s="2">
        <v>4.3898299999999999</v>
      </c>
      <c r="WX42" s="2">
        <v>4.3931300000000002</v>
      </c>
      <c r="WY42" s="2">
        <v>9.9053500000000003</v>
      </c>
      <c r="WZ42" s="2">
        <v>7.8184500000000003</v>
      </c>
      <c r="XA42" s="2">
        <v>12.029070000000001</v>
      </c>
      <c r="XB42" s="3">
        <v>1.6303099999999999</v>
      </c>
      <c r="XC42" s="3">
        <v>0.56571000000000005</v>
      </c>
      <c r="XD42" s="2">
        <v>9.4142100000000006</v>
      </c>
      <c r="XE42" s="3">
        <v>1.2368300000000001</v>
      </c>
      <c r="XF42" s="3">
        <v>0.78452999999999995</v>
      </c>
      <c r="XG42" s="2">
        <v>1.07666</v>
      </c>
      <c r="XH42" s="2">
        <v>9.3662899999999993</v>
      </c>
      <c r="XI42" s="2">
        <v>4.71739</v>
      </c>
      <c r="XJ42" s="2">
        <v>6.9433800000000003</v>
      </c>
      <c r="XK42" s="2">
        <v>7.2681500000000003</v>
      </c>
      <c r="XL42" s="2">
        <v>6.5083700000000002</v>
      </c>
      <c r="XM42" s="2">
        <v>3.0079899999999999</v>
      </c>
      <c r="XN42" s="2">
        <v>10.7064</v>
      </c>
      <c r="XO42" s="2">
        <v>4.91418</v>
      </c>
      <c r="XP42" s="2">
        <v>5.42387</v>
      </c>
      <c r="XQ42" s="2">
        <v>4.96305</v>
      </c>
      <c r="XR42" s="2">
        <v>7.84415</v>
      </c>
      <c r="XS42" s="2">
        <v>4.43025</v>
      </c>
      <c r="XT42" s="2">
        <v>5.5738300000000001</v>
      </c>
      <c r="XU42" s="2">
        <v>10.705679999999999</v>
      </c>
      <c r="XV42" s="2">
        <v>2.5960299999999998</v>
      </c>
      <c r="XW42" s="2">
        <v>3.63056</v>
      </c>
      <c r="XX42" s="2">
        <v>4.2923099999999996</v>
      </c>
      <c r="XY42" s="2">
        <v>0.81072999999999995</v>
      </c>
      <c r="XZ42" s="2">
        <v>5.20932</v>
      </c>
      <c r="YA42" s="2">
        <v>2.7740800000000001</v>
      </c>
      <c r="YB42" s="2">
        <v>5.4083500000000004</v>
      </c>
      <c r="YC42" s="2">
        <v>4.4473000000000003</v>
      </c>
      <c r="YD42" s="2">
        <v>6.6272799999999998</v>
      </c>
      <c r="YE42" s="2">
        <v>3.9703499999999998</v>
      </c>
      <c r="YF42" s="2">
        <v>4.1707999999999998</v>
      </c>
      <c r="YG42" s="2">
        <v>1.60991</v>
      </c>
      <c r="YH42" s="2">
        <v>3.5485000000000002</v>
      </c>
      <c r="YI42" s="2">
        <v>3.88504</v>
      </c>
      <c r="YJ42" s="2">
        <v>1.4906600000000001</v>
      </c>
      <c r="YK42" s="2">
        <v>5.5671499999999998</v>
      </c>
      <c r="YL42" s="2">
        <v>4.5826799999999999</v>
      </c>
      <c r="YM42" s="2">
        <v>1.15635</v>
      </c>
      <c r="YN42" s="2">
        <v>3.1641900000000001</v>
      </c>
      <c r="YO42" s="2">
        <v>5.7035099999999996</v>
      </c>
      <c r="YP42" s="2">
        <v>2.8906999999999998</v>
      </c>
      <c r="YQ42" s="2">
        <v>2.33629</v>
      </c>
      <c r="YR42" s="2">
        <v>3.5484800000000001</v>
      </c>
      <c r="YS42" s="2">
        <v>4.4505699999999999</v>
      </c>
      <c r="YT42" s="2">
        <v>5.7094100000000001</v>
      </c>
      <c r="YU42" s="3">
        <v>3.2601399999999998</v>
      </c>
      <c r="YV42" s="2">
        <v>4.9045300000000003</v>
      </c>
      <c r="YW42" s="2">
        <v>3.1349800000000001</v>
      </c>
      <c r="YX42" s="2">
        <v>2.9035199999999999</v>
      </c>
      <c r="YY42" s="2">
        <v>4.9044100000000004</v>
      </c>
      <c r="YZ42" s="2">
        <v>3.5779000000000001</v>
      </c>
      <c r="ZA42" s="2">
        <v>7.6031500000000003</v>
      </c>
      <c r="ZB42" s="2">
        <v>3.8437999999999999</v>
      </c>
      <c r="ZC42" s="2">
        <v>4.9953399999999997</v>
      </c>
      <c r="ZD42" s="2">
        <v>1.4854499999999999</v>
      </c>
      <c r="ZE42" s="2">
        <v>4.5107400000000002</v>
      </c>
      <c r="ZF42" s="2">
        <v>1.5678099999999999</v>
      </c>
      <c r="ZG42" s="2">
        <v>2.5279199999999999</v>
      </c>
      <c r="ZH42" s="3">
        <v>1.4444999999999999</v>
      </c>
      <c r="ZI42" s="2">
        <v>1.0471299999999999</v>
      </c>
      <c r="ZJ42" s="2">
        <v>4.0670599999999997</v>
      </c>
      <c r="ZK42" s="2">
        <v>0.69513999999999998</v>
      </c>
      <c r="ZL42" s="2">
        <v>4.4141700000000004</v>
      </c>
      <c r="ZM42" s="2">
        <v>1.4775</v>
      </c>
      <c r="ZN42" s="2">
        <v>2.23339</v>
      </c>
      <c r="ZO42" s="2">
        <v>2.57694</v>
      </c>
      <c r="ZP42" s="2">
        <v>4.9079199999999998</v>
      </c>
      <c r="ZQ42" s="2">
        <v>2.8892600000000002</v>
      </c>
      <c r="ZR42" s="2">
        <v>5.0306800000000003</v>
      </c>
      <c r="ZS42" s="2">
        <v>0.94169000000000003</v>
      </c>
      <c r="ZT42" s="2">
        <v>2.72377</v>
      </c>
      <c r="ZU42" s="2">
        <v>2.8720300000000001</v>
      </c>
      <c r="ZV42" s="2">
        <v>5.50345</v>
      </c>
      <c r="ZW42" s="3">
        <v>0.90447999999999995</v>
      </c>
      <c r="ZX42" s="2">
        <v>5.0335700000000001</v>
      </c>
      <c r="ZY42" s="2">
        <v>6.1849499999999997</v>
      </c>
      <c r="ZZ42" s="2">
        <v>1.7055899999999999</v>
      </c>
      <c r="AAA42" s="2">
        <v>2.7334999999999998</v>
      </c>
      <c r="AAB42" s="3">
        <v>1.36941</v>
      </c>
      <c r="AAC42" s="2">
        <v>4.3195699999999997</v>
      </c>
      <c r="AAD42" s="2">
        <v>3.1314000000000002</v>
      </c>
      <c r="AAE42" s="2">
        <v>2.8198699999999999</v>
      </c>
      <c r="AAF42" s="2">
        <v>2.09809</v>
      </c>
      <c r="AAG42" s="2">
        <v>3.3522699999999999</v>
      </c>
      <c r="AAH42" s="2">
        <v>8.3415599999999994</v>
      </c>
      <c r="AAI42" s="2">
        <v>5.0935800000000002</v>
      </c>
      <c r="AAJ42" s="2">
        <v>5.7398999999999996</v>
      </c>
      <c r="AAK42" s="2">
        <v>6.3041</v>
      </c>
      <c r="AAL42" s="2">
        <v>7.0449200000000003</v>
      </c>
      <c r="AAM42" s="2">
        <v>3.7378999999999998</v>
      </c>
      <c r="AAN42" s="2">
        <v>3.2737799999999999</v>
      </c>
      <c r="AAO42" s="2">
        <v>3.36307</v>
      </c>
      <c r="AAP42" s="2">
        <v>2.23217</v>
      </c>
      <c r="AAQ42" s="2">
        <v>1.75756</v>
      </c>
      <c r="AAR42" s="2">
        <v>5.0052899999999996</v>
      </c>
      <c r="AAS42" s="2">
        <v>2.1112700000000002</v>
      </c>
      <c r="AAT42" s="2">
        <v>4.6934500000000003</v>
      </c>
      <c r="AAU42" s="2">
        <v>2.9050400000000001</v>
      </c>
      <c r="AAV42" s="2">
        <v>5.9477700000000002</v>
      </c>
      <c r="AAW42" s="2">
        <v>2.1080999999999999</v>
      </c>
      <c r="AAX42" s="2">
        <v>0.99965999999999999</v>
      </c>
      <c r="AAY42" s="3">
        <v>1.5168900000000001</v>
      </c>
      <c r="AAZ42" s="2">
        <v>6.9752299999999998</v>
      </c>
      <c r="ABA42" s="2">
        <v>3.09979</v>
      </c>
      <c r="ABB42" s="2">
        <v>6.4936400000000001</v>
      </c>
      <c r="ABC42" s="3">
        <v>1.4688600000000001</v>
      </c>
      <c r="ABD42" s="2">
        <v>6.2044300000000003</v>
      </c>
      <c r="ABE42" s="2">
        <v>4.5388799999999998</v>
      </c>
      <c r="ABF42" s="2">
        <v>2.2671800000000002</v>
      </c>
      <c r="ABG42" s="2">
        <v>2.4937499999999999</v>
      </c>
      <c r="ABH42" s="2">
        <v>3.8263699999999998</v>
      </c>
      <c r="ABI42" s="2">
        <v>7.2581600000000002</v>
      </c>
      <c r="ABJ42" s="2">
        <v>1.98885</v>
      </c>
      <c r="ABK42" s="2">
        <v>3.0779899999999998</v>
      </c>
      <c r="ABL42" s="2">
        <v>6.0828899999999999</v>
      </c>
      <c r="ABM42" s="3">
        <v>1.01997</v>
      </c>
      <c r="ABN42" s="2">
        <v>2.3015400000000001</v>
      </c>
      <c r="ABO42" s="2">
        <v>1.28128</v>
      </c>
      <c r="ABP42" s="2">
        <v>6.1757600000000004</v>
      </c>
      <c r="ABQ42" s="2">
        <v>5.7116100000000003</v>
      </c>
      <c r="ABR42" s="2">
        <v>5.9065899999999996</v>
      </c>
      <c r="ABS42" s="2">
        <v>5.4622599999999997</v>
      </c>
      <c r="ABT42" s="2">
        <v>6.7888200000000003</v>
      </c>
      <c r="ABU42" s="2">
        <v>8.3622999999999994</v>
      </c>
      <c r="ABV42" s="2">
        <v>4.7735099999999999</v>
      </c>
      <c r="ABW42" s="2">
        <v>5.8341000000000003</v>
      </c>
      <c r="ABX42" s="2">
        <v>5.4214900000000004</v>
      </c>
      <c r="ABY42" s="2">
        <v>1.33765</v>
      </c>
      <c r="ABZ42" s="2">
        <v>7.0914599999999997</v>
      </c>
      <c r="ACA42" s="2">
        <v>0.89307999999999998</v>
      </c>
      <c r="ACB42" s="2">
        <v>1.5742400000000001</v>
      </c>
      <c r="ACC42" s="2">
        <v>1.3020799999999999</v>
      </c>
      <c r="ACD42" s="2">
        <v>2.06141</v>
      </c>
      <c r="ACE42" s="2">
        <v>1.23099</v>
      </c>
      <c r="ACF42" s="2">
        <v>4.0892799999999996</v>
      </c>
      <c r="ACG42" s="2">
        <v>4.2850400000000004</v>
      </c>
      <c r="ACH42" s="2">
        <v>0.45157000000000003</v>
      </c>
      <c r="ACI42" s="2">
        <v>3.3755500000000001</v>
      </c>
      <c r="ACJ42" s="2">
        <v>3.5911599999999999</v>
      </c>
      <c r="ACK42" s="2">
        <v>1.5224800000000001</v>
      </c>
      <c r="ACL42" s="2">
        <v>0.17804</v>
      </c>
      <c r="ACM42" s="2">
        <v>2.7595100000000001</v>
      </c>
      <c r="ACN42" s="2">
        <v>1.4327000000000001</v>
      </c>
      <c r="ACO42" s="2">
        <v>7.0388799999999998</v>
      </c>
      <c r="ACP42" s="2">
        <v>4.6339899999999998</v>
      </c>
      <c r="ACQ42" s="2">
        <v>9.44252</v>
      </c>
      <c r="ACR42" s="2">
        <v>1.92889</v>
      </c>
      <c r="ACS42" s="3">
        <v>1.6686000000000001</v>
      </c>
      <c r="ACT42" s="3">
        <v>0.49308000000000002</v>
      </c>
      <c r="ACU42" s="2">
        <v>4.7515400000000003</v>
      </c>
      <c r="ACV42" s="2">
        <v>2.25732</v>
      </c>
      <c r="ACW42" s="2">
        <v>3.1311100000000001</v>
      </c>
      <c r="ACX42" s="2">
        <v>2.47689</v>
      </c>
      <c r="ACY42" s="2">
        <v>7.7121199999999996</v>
      </c>
      <c r="ACZ42" s="2">
        <v>6.2709900000000003</v>
      </c>
      <c r="ADA42" s="2">
        <v>1.75478</v>
      </c>
      <c r="ADB42" s="2">
        <v>3.2599499999999999</v>
      </c>
      <c r="ADC42" s="2">
        <v>0.92642999999999998</v>
      </c>
      <c r="ADD42" s="2">
        <v>6.5176299999999996</v>
      </c>
      <c r="ADE42" s="2">
        <v>1.78714</v>
      </c>
      <c r="ADF42" s="2">
        <v>1.84754</v>
      </c>
      <c r="ADG42" s="2">
        <v>2.9984600000000001</v>
      </c>
      <c r="ADH42" s="2">
        <v>6.5302600000000002</v>
      </c>
      <c r="ADI42" s="2">
        <v>2.9641099999999998</v>
      </c>
      <c r="ADJ42" s="2">
        <v>1.9961800000000001</v>
      </c>
      <c r="ADK42" s="3">
        <v>0.69062000000000001</v>
      </c>
      <c r="ADL42" s="2">
        <v>1.1389800000000001</v>
      </c>
      <c r="ADM42" s="2">
        <v>6.10426</v>
      </c>
      <c r="ADN42" s="2">
        <v>2.53268</v>
      </c>
      <c r="ADO42" s="2">
        <v>3.4941300000000002</v>
      </c>
      <c r="ADP42" s="2">
        <v>2.4671099999999999</v>
      </c>
      <c r="ADQ42" s="2">
        <v>6.4160700000000004</v>
      </c>
      <c r="ADR42" s="2">
        <v>2.8081499999999999</v>
      </c>
      <c r="ADS42" s="2">
        <v>3.1892900000000002</v>
      </c>
      <c r="ADT42" s="2">
        <v>2.7111299999999998</v>
      </c>
      <c r="ADU42" s="2">
        <v>1.6376500000000001</v>
      </c>
      <c r="ADV42" s="2">
        <v>2.78884</v>
      </c>
      <c r="ADW42" s="2">
        <v>1.7888200000000001</v>
      </c>
      <c r="ADX42" s="2">
        <v>2.7779699999999998</v>
      </c>
      <c r="ADY42" s="2">
        <v>2.0197600000000002</v>
      </c>
      <c r="ADZ42" s="2">
        <v>1.919</v>
      </c>
      <c r="AEA42" s="2">
        <v>3.6430600000000002</v>
      </c>
      <c r="AEB42" s="2">
        <v>1.53163</v>
      </c>
      <c r="AEC42" s="2">
        <v>1.68971</v>
      </c>
      <c r="AED42" s="2">
        <v>2.9334500000000001</v>
      </c>
      <c r="AEE42" s="2">
        <v>1.5921099999999999</v>
      </c>
      <c r="AEF42" s="2">
        <v>1.16577</v>
      </c>
      <c r="AEG42" s="2">
        <v>5.9345499999999998</v>
      </c>
      <c r="AEH42" s="2">
        <v>4.2762399999999996</v>
      </c>
      <c r="AEI42" s="2">
        <v>1.85137</v>
      </c>
      <c r="AEJ42" s="2">
        <v>4.4966900000000001</v>
      </c>
      <c r="AEK42" s="2">
        <v>1.3664700000000001</v>
      </c>
      <c r="AEL42" s="2">
        <v>1.7495499999999999</v>
      </c>
      <c r="AEM42" s="2">
        <v>0.64280000000000004</v>
      </c>
      <c r="AEN42" s="2">
        <v>3.2521</v>
      </c>
      <c r="AEO42" s="2">
        <v>4.5831600000000003</v>
      </c>
      <c r="AEP42" s="2">
        <v>2.66493</v>
      </c>
      <c r="AEQ42" s="2">
        <v>3.0171600000000001</v>
      </c>
      <c r="AER42" s="2">
        <v>1.7550699999999999</v>
      </c>
      <c r="AES42" s="2">
        <v>6.0710199999999999</v>
      </c>
      <c r="AET42" s="2">
        <v>5.9097900000000001</v>
      </c>
      <c r="AEU42" s="2">
        <v>6.8536299999999999</v>
      </c>
      <c r="AEV42" s="2">
        <v>3.1943999999999999</v>
      </c>
      <c r="AEW42" s="2">
        <v>7.0756100000000002</v>
      </c>
      <c r="AEX42" s="2">
        <v>5.9825100000000004</v>
      </c>
      <c r="AEY42" s="2">
        <v>5.9110800000000001</v>
      </c>
      <c r="AEZ42" s="3">
        <v>1.39144</v>
      </c>
      <c r="AFA42" s="2">
        <v>3.1268199999999999</v>
      </c>
      <c r="AFB42" s="2">
        <v>1.6538600000000001</v>
      </c>
      <c r="AFC42" s="2">
        <v>5.4192999999999998</v>
      </c>
      <c r="AFD42" s="2">
        <v>3.76458</v>
      </c>
      <c r="AFE42" s="2">
        <v>6.2183099999999998</v>
      </c>
      <c r="AFF42" s="2">
        <v>6.3062500000000004</v>
      </c>
      <c r="AFG42" s="2">
        <v>5.6255100000000002</v>
      </c>
      <c r="AFH42" s="2">
        <v>7.0185399999999998</v>
      </c>
      <c r="AFI42" s="2">
        <v>6.2672699999999999</v>
      </c>
      <c r="AFJ42" s="2">
        <v>3.57382</v>
      </c>
      <c r="AFK42" s="2">
        <v>4.51586</v>
      </c>
      <c r="AFL42" s="2">
        <v>8.7079000000000004</v>
      </c>
      <c r="AFM42" s="2">
        <v>7.50373</v>
      </c>
      <c r="AFN42" s="2">
        <v>7.0345599999999999</v>
      </c>
      <c r="AFO42" s="2">
        <v>5.1613199999999999</v>
      </c>
      <c r="AFP42" s="2">
        <v>8.2916299999999996</v>
      </c>
      <c r="AFQ42" s="2">
        <v>6.2634499999999997</v>
      </c>
      <c r="AFR42" s="2">
        <v>10.148289999999999</v>
      </c>
      <c r="AFS42" s="2">
        <v>5.40998</v>
      </c>
      <c r="AFT42" s="2">
        <v>5.4343500000000002</v>
      </c>
      <c r="AFU42" s="2">
        <v>6.5787699999999996</v>
      </c>
      <c r="AFV42" s="2">
        <v>8.8129100000000005</v>
      </c>
      <c r="AFW42" s="2">
        <v>2.6960999999999999</v>
      </c>
      <c r="AFX42" s="2">
        <v>4.3230000000000004</v>
      </c>
      <c r="AFY42" s="2">
        <v>6.4181800000000004</v>
      </c>
      <c r="AFZ42" s="2">
        <v>5.2331599999999998</v>
      </c>
      <c r="AGA42" s="2">
        <v>7.54819</v>
      </c>
      <c r="AGB42" s="2">
        <v>4.1052799999999996</v>
      </c>
      <c r="AGC42" s="2">
        <v>11.34796</v>
      </c>
      <c r="AGD42" s="2">
        <v>3.6442199999999998</v>
      </c>
      <c r="AGE42" s="2">
        <v>11.05908</v>
      </c>
      <c r="AGF42" s="2">
        <v>4.5331299999999999</v>
      </c>
      <c r="AGG42" s="2">
        <v>2.3041299999999998</v>
      </c>
      <c r="AGH42" s="2">
        <v>1.2434700000000001</v>
      </c>
      <c r="AGI42" s="2">
        <v>8.2562499999999996</v>
      </c>
      <c r="AGJ42" s="2">
        <v>6.9837999999999996</v>
      </c>
      <c r="AGK42" s="2">
        <v>4.9731899999999998</v>
      </c>
      <c r="AGL42" s="2">
        <v>3.5273599999999998</v>
      </c>
      <c r="AGM42" s="2">
        <v>4.9393700000000003</v>
      </c>
      <c r="AGN42" s="2">
        <v>9.7098899999999997</v>
      </c>
      <c r="AGO42" s="2">
        <v>4.1137699999999997</v>
      </c>
      <c r="AGP42" s="2">
        <v>4.38232</v>
      </c>
      <c r="AGQ42" s="2">
        <v>6.2285199999999996</v>
      </c>
      <c r="AGR42" s="2">
        <v>7.1436200000000003</v>
      </c>
      <c r="AGS42" s="2">
        <v>7.7154199999999999</v>
      </c>
      <c r="AGT42" s="2">
        <v>3.3329599999999999</v>
      </c>
      <c r="AGU42" s="2">
        <v>8.0322600000000008</v>
      </c>
      <c r="AGV42" s="2">
        <v>5.7724200000000003</v>
      </c>
      <c r="AGW42" s="2">
        <v>6.5668199999999999</v>
      </c>
      <c r="AGX42" s="2">
        <v>5.0584100000000003</v>
      </c>
      <c r="AGY42" s="2">
        <v>3.6391900000000001</v>
      </c>
      <c r="AGZ42" s="2">
        <v>3.5879699999999999</v>
      </c>
      <c r="AHA42" s="2">
        <v>6.63924</v>
      </c>
      <c r="AHB42" s="2">
        <v>3.9718300000000002</v>
      </c>
      <c r="AHC42" s="2">
        <v>8.5594199999999994</v>
      </c>
      <c r="AHD42" s="2">
        <v>5.9499199999999997</v>
      </c>
      <c r="AHE42" s="2">
        <v>8.8725900000000006</v>
      </c>
      <c r="AHF42" s="2">
        <v>5.1685400000000001</v>
      </c>
      <c r="AHG42" s="2">
        <v>9.2317499999999999</v>
      </c>
      <c r="AHH42" s="2">
        <v>4.5404200000000001</v>
      </c>
      <c r="AHI42" s="2">
        <v>6.3424399999999999</v>
      </c>
      <c r="AHJ42" s="2">
        <v>1.92055</v>
      </c>
      <c r="AHK42" s="2">
        <v>5.1199199999999996</v>
      </c>
      <c r="AHL42" s="2">
        <v>7.0202200000000001</v>
      </c>
      <c r="AHM42" s="2">
        <v>3.2269700000000001</v>
      </c>
      <c r="AHN42" s="2">
        <v>5.4507599999999998</v>
      </c>
      <c r="AHO42" s="2">
        <v>6.0636900000000002</v>
      </c>
      <c r="AHP42" s="2">
        <v>5.2010500000000004</v>
      </c>
      <c r="AHQ42" s="2">
        <v>7.0175799999999997</v>
      </c>
      <c r="AHR42" s="2">
        <v>8.5447799999999994</v>
      </c>
      <c r="AHS42" s="2">
        <v>7.3566200000000004</v>
      </c>
      <c r="AHT42" s="2">
        <v>5.6811499999999997</v>
      </c>
      <c r="AHU42" s="2">
        <v>4.1324300000000003</v>
      </c>
      <c r="AHV42" s="2">
        <v>3.9731299999999998</v>
      </c>
      <c r="AHW42" s="2">
        <v>3.3435700000000002</v>
      </c>
      <c r="AHX42" s="2">
        <v>9.1861499999999996</v>
      </c>
      <c r="AHY42" s="2">
        <v>5.2417400000000001</v>
      </c>
      <c r="AHZ42" s="2">
        <v>3.9781</v>
      </c>
      <c r="AIA42" s="2">
        <v>8.6783099999999997</v>
      </c>
      <c r="AIB42" s="2">
        <v>4.1843500000000002</v>
      </c>
      <c r="AIC42" s="2">
        <v>4.8113200000000003</v>
      </c>
      <c r="AID42" s="2">
        <v>5.29223</v>
      </c>
      <c r="AIE42" s="2">
        <v>8.6670300000000005</v>
      </c>
      <c r="AIF42" s="2">
        <v>5.4963499999999996</v>
      </c>
      <c r="AIG42" s="2">
        <v>9.2656200000000002</v>
      </c>
      <c r="AIH42" s="2">
        <v>5.1295599999999997</v>
      </c>
      <c r="AII42" s="2">
        <v>5.7791800000000002</v>
      </c>
      <c r="AIJ42" s="2">
        <v>9.6287699999999994</v>
      </c>
      <c r="AIK42" s="2">
        <v>7.8551200000000003</v>
      </c>
      <c r="AIL42" s="2">
        <v>4.2946499999999999</v>
      </c>
      <c r="AIM42" s="2">
        <v>11.1539</v>
      </c>
      <c r="AIN42" s="2">
        <v>6.0450799999999996</v>
      </c>
      <c r="AIO42" s="2">
        <v>5.2480900000000004</v>
      </c>
      <c r="AIP42" s="2">
        <v>8.1367399999999996</v>
      </c>
      <c r="AIQ42" s="2">
        <v>4.08371</v>
      </c>
      <c r="AIR42" s="2">
        <v>9.0203399999999991</v>
      </c>
      <c r="AIS42" s="2">
        <v>12.50656</v>
      </c>
      <c r="AIT42" s="2">
        <v>6.8337300000000001</v>
      </c>
      <c r="AIU42" s="2">
        <v>8.3790300000000002</v>
      </c>
      <c r="AIV42" s="2">
        <v>6.6312899999999999</v>
      </c>
      <c r="AIW42" s="2">
        <v>2.8405900000000002</v>
      </c>
      <c r="AIX42" s="2">
        <v>7.34565</v>
      </c>
      <c r="AIY42" s="2">
        <v>6.0099</v>
      </c>
      <c r="AIZ42" s="2">
        <v>6.6451000000000002</v>
      </c>
      <c r="AJA42" s="2">
        <v>6.5811799999999998</v>
      </c>
      <c r="AJB42" s="2">
        <v>5.7434000000000003</v>
      </c>
      <c r="AJC42" s="2">
        <v>9.3883200000000002</v>
      </c>
      <c r="AJD42" s="2">
        <v>7.39032</v>
      </c>
      <c r="AJE42" s="2">
        <v>6.6382199999999996</v>
      </c>
      <c r="AJF42" s="2">
        <v>9.0021699999999996</v>
      </c>
      <c r="AJG42" s="2">
        <v>8.7354299999999991</v>
      </c>
      <c r="AJH42" s="2">
        <v>8.8305500000000006</v>
      </c>
      <c r="AJI42" s="2">
        <v>6.3563499999999999</v>
      </c>
      <c r="AJJ42" s="2">
        <v>5.0319399999999996</v>
      </c>
      <c r="AJK42" s="2">
        <v>3.4079799999999998</v>
      </c>
      <c r="AJL42" s="2">
        <v>4.9253400000000003</v>
      </c>
      <c r="AJM42" s="2">
        <v>9.5806699999999996</v>
      </c>
      <c r="AJN42" s="2">
        <v>9.3631600000000006</v>
      </c>
      <c r="AJO42" s="2">
        <v>10.437279999999999</v>
      </c>
      <c r="AJP42" s="2">
        <v>8.1079799999999995</v>
      </c>
      <c r="AJQ42" s="2">
        <v>4.33575</v>
      </c>
      <c r="AJR42" s="2">
        <v>5.0823600000000004</v>
      </c>
      <c r="AJS42" s="2">
        <v>10.83982</v>
      </c>
      <c r="AJT42" s="2">
        <v>7.2777700000000003</v>
      </c>
      <c r="AJU42" s="2">
        <v>8.6522799999999993</v>
      </c>
      <c r="AJV42" s="2">
        <v>2.3934000000000002</v>
      </c>
      <c r="AJW42" s="2">
        <v>5.1810299999999998</v>
      </c>
      <c r="AJX42" s="2">
        <v>6.7067100000000002</v>
      </c>
      <c r="AJY42" s="2">
        <v>10.700060000000001</v>
      </c>
      <c r="AJZ42" s="2">
        <v>3.9087999999999998</v>
      </c>
      <c r="AKA42" s="2">
        <v>8.6993500000000008</v>
      </c>
      <c r="AKB42" s="2">
        <v>8.1462599999999998</v>
      </c>
      <c r="AKC42" s="2">
        <v>5.5075399999999997</v>
      </c>
      <c r="AKD42" s="2">
        <v>8.6313700000000004</v>
      </c>
      <c r="AKE42" s="2">
        <v>5.0713100000000004</v>
      </c>
      <c r="AKF42" s="2">
        <v>11.47396</v>
      </c>
      <c r="AKG42" s="2">
        <v>6.4687700000000001</v>
      </c>
      <c r="AKH42" s="2">
        <v>9.3557000000000006</v>
      </c>
      <c r="AKI42" s="2">
        <v>8.3400400000000001</v>
      </c>
      <c r="AKJ42" s="2">
        <v>6.5607499999999996</v>
      </c>
      <c r="AKK42" s="2">
        <v>9.4989799999999995</v>
      </c>
      <c r="AKL42" s="2">
        <v>5.30863</v>
      </c>
      <c r="AKM42" s="2">
        <v>11.563969999999999</v>
      </c>
      <c r="AKN42" s="2">
        <v>2.20797</v>
      </c>
      <c r="AKO42" s="2">
        <v>10.06193</v>
      </c>
      <c r="AKP42" s="2">
        <v>7.10276</v>
      </c>
      <c r="AKQ42" s="2">
        <v>3.9334199999999999</v>
      </c>
      <c r="AKR42" s="2">
        <v>6.4525899999999998</v>
      </c>
      <c r="AKS42" s="2">
        <v>5.3439199999999998</v>
      </c>
      <c r="AKT42" s="2">
        <v>3.2368199999999998</v>
      </c>
      <c r="AKU42" s="2">
        <v>7.3303099999999999</v>
      </c>
      <c r="AKV42" s="2">
        <v>7.3444099999999999</v>
      </c>
      <c r="AKW42" s="2">
        <v>5.0529500000000001</v>
      </c>
      <c r="AKX42" s="2">
        <v>5.2436600000000002</v>
      </c>
      <c r="AKY42" s="2">
        <v>4.3793699999999998</v>
      </c>
      <c r="AKZ42" s="2">
        <v>6.3916000000000004</v>
      </c>
      <c r="ALA42" s="2">
        <v>4.5810899999999997</v>
      </c>
      <c r="ALB42" s="2">
        <v>6.4428200000000002</v>
      </c>
      <c r="ALC42" s="2">
        <v>8.3539300000000001</v>
      </c>
      <c r="ALD42" s="2">
        <v>5.1335300000000004</v>
      </c>
      <c r="ALE42" s="2">
        <v>10.29224</v>
      </c>
      <c r="ALF42" s="2">
        <v>5.2641600000000004</v>
      </c>
      <c r="ALG42" s="2">
        <v>5.4399199999999999</v>
      </c>
      <c r="ALH42" s="2">
        <v>10.884510000000001</v>
      </c>
      <c r="ALI42" s="2">
        <v>4.7339200000000003</v>
      </c>
      <c r="ALJ42" s="2">
        <v>7.5399900000000004</v>
      </c>
      <c r="ALK42" s="2">
        <v>9.2682000000000002</v>
      </c>
      <c r="ALL42" s="2">
        <v>9.5537200000000002</v>
      </c>
      <c r="ALM42" s="2">
        <v>5.8969899999999997</v>
      </c>
      <c r="ALN42" s="2">
        <v>2.8141400000000001</v>
      </c>
      <c r="ALO42" s="2">
        <v>4.1557700000000004</v>
      </c>
      <c r="ALP42" s="2">
        <v>5.4118300000000001</v>
      </c>
      <c r="ALQ42" s="2">
        <v>8.0724099999999996</v>
      </c>
      <c r="ALR42" s="2">
        <v>1.69496</v>
      </c>
      <c r="ALS42" s="2">
        <v>9.4123099999999997</v>
      </c>
      <c r="ALT42" s="2">
        <v>4.7474299999999996</v>
      </c>
      <c r="ALU42" s="2">
        <v>7.7295400000000001</v>
      </c>
      <c r="ALV42" s="2">
        <v>3.3039800000000001</v>
      </c>
      <c r="ALW42" s="2">
        <v>2.9579200000000001</v>
      </c>
      <c r="ALX42" s="2">
        <v>5.12826</v>
      </c>
      <c r="ALY42" s="2">
        <v>8.5438399999999994</v>
      </c>
      <c r="ALZ42" s="2">
        <v>0.96755999999999998</v>
      </c>
      <c r="AMA42" s="2">
        <v>3.3519800000000002</v>
      </c>
      <c r="AMB42" s="2">
        <v>2.5394100000000002</v>
      </c>
      <c r="AMC42" s="2">
        <v>3.5516200000000002</v>
      </c>
      <c r="AMD42" s="2">
        <v>4.7808000000000002</v>
      </c>
      <c r="AME42" s="3">
        <v>2.5076000000000001</v>
      </c>
      <c r="AMF42" s="2">
        <v>-1.4080000000000001E-2</v>
      </c>
      <c r="AMG42" s="2">
        <v>0.87719000000000003</v>
      </c>
      <c r="AMH42" s="2">
        <v>4.4552800000000001</v>
      </c>
      <c r="AMI42" s="2">
        <v>2.9972400000000001</v>
      </c>
      <c r="AMJ42" s="2">
        <v>7.7023099999999998</v>
      </c>
      <c r="AMK42" s="2">
        <v>2.9936099999999999</v>
      </c>
      <c r="AML42" s="2">
        <v>1.6989399999999999</v>
      </c>
      <c r="AMM42" s="2">
        <v>2.1957399999999998</v>
      </c>
      <c r="AMN42" s="2">
        <v>2.3854799999999998</v>
      </c>
      <c r="AMO42" s="2">
        <v>0.74972000000000005</v>
      </c>
      <c r="AMP42" s="2">
        <v>3.46827</v>
      </c>
      <c r="AMQ42" s="2">
        <v>2.82572</v>
      </c>
      <c r="AMR42" s="2">
        <v>2.3866299999999998</v>
      </c>
      <c r="AMS42" s="2">
        <v>3.72112</v>
      </c>
      <c r="AMT42" s="2">
        <v>1.08063</v>
      </c>
      <c r="AMU42" s="2">
        <v>1.66934</v>
      </c>
      <c r="AMV42" s="2">
        <v>3.58094</v>
      </c>
      <c r="AMW42" s="2">
        <v>2.9206699999999999</v>
      </c>
      <c r="AMX42" s="2">
        <v>4.6540800000000004</v>
      </c>
      <c r="AMY42" s="2">
        <v>1.85867</v>
      </c>
      <c r="AMZ42" s="2">
        <v>3.2687400000000002</v>
      </c>
      <c r="ANA42" s="2">
        <v>1.1113200000000001</v>
      </c>
      <c r="ANB42" s="2">
        <v>1.2133400000000001</v>
      </c>
      <c r="ANC42" s="2">
        <v>2.0343300000000002</v>
      </c>
      <c r="AND42" s="2">
        <v>5.0688000000000004</v>
      </c>
      <c r="ANE42" s="2">
        <v>2.5845699999999998</v>
      </c>
      <c r="ANF42" s="2">
        <v>1.5132099999999999</v>
      </c>
      <c r="ANG42" s="2">
        <v>9.2469199999999994</v>
      </c>
      <c r="ANH42" s="2">
        <v>0.70340000000000003</v>
      </c>
      <c r="ANI42" s="2">
        <v>1.0827599999999999</v>
      </c>
      <c r="ANJ42" s="2">
        <v>1.55274</v>
      </c>
      <c r="ANK42" s="2">
        <v>1.87056</v>
      </c>
      <c r="ANL42" s="2">
        <v>3.0880899999999998</v>
      </c>
      <c r="ANM42" s="2">
        <v>3.7460499999999999</v>
      </c>
      <c r="ANN42" s="2">
        <v>2.1585200000000002</v>
      </c>
      <c r="ANO42" s="2">
        <v>2.0516899999999998</v>
      </c>
      <c r="ANP42" s="2">
        <v>3.9772799999999999</v>
      </c>
      <c r="ANQ42" s="2">
        <v>1.4314199999999999</v>
      </c>
      <c r="ANR42" s="3">
        <v>1.0501499999999999</v>
      </c>
      <c r="ANS42" s="3">
        <v>0.31497000000000003</v>
      </c>
      <c r="ANT42" s="2">
        <v>2.6484299999999998</v>
      </c>
      <c r="ANU42" s="2">
        <v>8.0782100000000003</v>
      </c>
      <c r="ANV42" s="2">
        <v>2.6843699999999999</v>
      </c>
      <c r="ANW42" s="2">
        <v>2.1109900000000001</v>
      </c>
      <c r="ANX42" s="3">
        <v>0.82691000000000003</v>
      </c>
      <c r="ANY42" s="2">
        <v>1.7615799999999999</v>
      </c>
      <c r="ANZ42" s="2">
        <v>3.51769</v>
      </c>
      <c r="AOA42" s="2">
        <v>3.3959299999999999</v>
      </c>
      <c r="AOB42" s="2">
        <v>0.39551999999999998</v>
      </c>
      <c r="AOC42" s="2">
        <v>0.67479999999999996</v>
      </c>
      <c r="AOD42" s="2">
        <v>2.98373</v>
      </c>
      <c r="AOE42" s="2">
        <v>5.6315499999999998</v>
      </c>
      <c r="AOF42" s="2">
        <v>3.4219499999999998</v>
      </c>
      <c r="AOG42" s="2">
        <v>3.1804199999999998</v>
      </c>
      <c r="AOH42" s="2">
        <v>0.68445999999999996</v>
      </c>
      <c r="AOI42" s="2">
        <v>1.6548700000000001</v>
      </c>
      <c r="AOJ42" s="2">
        <v>3.3952100000000001</v>
      </c>
      <c r="AOK42" s="3">
        <v>2.0094400000000001</v>
      </c>
      <c r="AOL42" s="2">
        <v>2.31298</v>
      </c>
      <c r="AOM42" s="2">
        <v>2.6087899999999999</v>
      </c>
      <c r="AON42" s="2">
        <v>2.7266699999999999</v>
      </c>
      <c r="AOO42" s="2">
        <v>3.6943000000000001</v>
      </c>
      <c r="AOP42" s="2">
        <v>4.7118500000000001</v>
      </c>
      <c r="AOQ42" s="2">
        <v>0.32318000000000002</v>
      </c>
      <c r="AOR42" s="2">
        <v>1.07517</v>
      </c>
      <c r="AOS42" s="2">
        <v>1.13818</v>
      </c>
      <c r="AOT42" s="2">
        <v>1.4563900000000001</v>
      </c>
      <c r="AOU42" s="2">
        <v>0.95496000000000003</v>
      </c>
      <c r="AOV42" s="2">
        <v>7.0794899999999998</v>
      </c>
      <c r="AOW42" s="2">
        <v>3.4457800000000001</v>
      </c>
      <c r="AOX42" s="3">
        <v>1.08206</v>
      </c>
      <c r="AOY42" s="2">
        <v>2.9840499999999999</v>
      </c>
      <c r="AOZ42" s="2">
        <v>1.0303899999999999</v>
      </c>
      <c r="APA42" s="2">
        <v>3.6547700000000001</v>
      </c>
      <c r="APB42" s="2">
        <v>5.0958600000000001</v>
      </c>
      <c r="APC42" s="2">
        <v>2.6534800000000001</v>
      </c>
      <c r="APD42" s="2">
        <v>2.6843300000000001</v>
      </c>
      <c r="APE42" s="2">
        <v>1.76823</v>
      </c>
      <c r="APF42" s="2">
        <v>2.4560900000000001</v>
      </c>
      <c r="APG42" s="2">
        <v>7.4653</v>
      </c>
      <c r="APH42" s="2">
        <v>6.1547499999999999</v>
      </c>
      <c r="API42" s="2">
        <v>2.4200400000000002</v>
      </c>
      <c r="APJ42" s="2">
        <v>2.54291</v>
      </c>
      <c r="APK42" s="2">
        <v>2.52555</v>
      </c>
      <c r="APL42" s="2">
        <v>1.1246400000000001</v>
      </c>
      <c r="APM42" s="2">
        <v>1.4247399999999999</v>
      </c>
    </row>
    <row r="43" spans="1:1105">
      <c r="A43" s="1" t="s">
        <v>258</v>
      </c>
      <c r="B43" s="3">
        <v>-1.2125600000000001</v>
      </c>
      <c r="C43" s="2">
        <v>6.2951600000000001</v>
      </c>
      <c r="D43" s="2">
        <v>6.2700399999999998</v>
      </c>
      <c r="E43" s="2">
        <v>4.0528599999999999</v>
      </c>
      <c r="F43" s="2">
        <v>8.9535499999999999</v>
      </c>
      <c r="G43" s="2">
        <v>2.70553</v>
      </c>
      <c r="H43" s="2">
        <v>2.18188</v>
      </c>
      <c r="I43" s="2">
        <v>5.0771699999999997</v>
      </c>
      <c r="J43" s="2">
        <v>5.7363499999999998</v>
      </c>
      <c r="K43" s="2">
        <v>6.4161000000000001</v>
      </c>
      <c r="L43" s="2">
        <v>8.4048499999999997</v>
      </c>
      <c r="M43" s="2">
        <v>3.8303699999999998</v>
      </c>
      <c r="N43" s="2">
        <v>4.7283600000000003</v>
      </c>
      <c r="O43" s="2">
        <v>3.89385</v>
      </c>
      <c r="P43" s="2">
        <v>6.4082100000000004</v>
      </c>
      <c r="Q43" s="2">
        <v>6.3809699999999996</v>
      </c>
      <c r="R43" s="2">
        <v>0.89942</v>
      </c>
      <c r="S43" s="2">
        <v>3.9425599999999998</v>
      </c>
      <c r="T43" s="2">
        <v>2.5747300000000002</v>
      </c>
      <c r="U43" s="2">
        <v>5.0522099999999996</v>
      </c>
      <c r="V43" s="2">
        <v>5.9211999999999998</v>
      </c>
      <c r="W43" s="2">
        <v>4.7211299999999996</v>
      </c>
      <c r="X43" s="2">
        <v>5.2517899999999997</v>
      </c>
      <c r="Y43" s="2">
        <v>2.1160600000000001</v>
      </c>
      <c r="Z43" s="2">
        <v>3.2139199999999999</v>
      </c>
      <c r="AA43" s="2">
        <v>1.3876299999999999</v>
      </c>
      <c r="AB43" s="2">
        <v>3.99213</v>
      </c>
      <c r="AC43" s="2">
        <v>5.0114099999999997</v>
      </c>
      <c r="AD43" s="2">
        <v>9.2068499999999993</v>
      </c>
      <c r="AE43" s="2">
        <v>8.1092200000000005</v>
      </c>
      <c r="AF43" s="2">
        <v>7.6536</v>
      </c>
      <c r="AG43" s="2">
        <v>2.5526599999999999</v>
      </c>
      <c r="AH43" s="2">
        <v>1.3762300000000001</v>
      </c>
      <c r="AI43" s="2">
        <v>10.021140000000001</v>
      </c>
      <c r="AJ43" s="2">
        <v>5.3511499999999996</v>
      </c>
      <c r="AK43" s="2">
        <v>3.8420200000000002</v>
      </c>
      <c r="AL43" s="3">
        <v>0.70859000000000005</v>
      </c>
      <c r="AM43" s="2">
        <v>-0.28981000000000001</v>
      </c>
      <c r="AN43" s="2">
        <v>4.1251800000000003</v>
      </c>
      <c r="AO43" s="2">
        <v>2.17232</v>
      </c>
      <c r="AP43" s="2">
        <v>4.2064000000000004</v>
      </c>
      <c r="AQ43" s="2">
        <v>4.7216199999999997</v>
      </c>
      <c r="AR43" s="2">
        <v>8.1766000000000005</v>
      </c>
      <c r="AS43" s="2">
        <v>3.1133999999999999</v>
      </c>
      <c r="AT43" s="2">
        <v>1.2330700000000001</v>
      </c>
      <c r="AU43" s="2">
        <v>3.9028200000000002</v>
      </c>
      <c r="AV43" s="2">
        <v>6.8136700000000001</v>
      </c>
      <c r="AW43" s="2">
        <v>3.7643300000000002</v>
      </c>
      <c r="AX43" s="2">
        <v>2.2397900000000002</v>
      </c>
      <c r="AY43" s="2">
        <v>6.6600099999999998</v>
      </c>
      <c r="AZ43" s="2">
        <v>-2.2032799999999999</v>
      </c>
      <c r="BA43" s="2">
        <v>6.89161</v>
      </c>
      <c r="BB43" s="2">
        <v>3.6608999999999998</v>
      </c>
      <c r="BC43" s="2">
        <v>2.89385</v>
      </c>
      <c r="BD43" s="2">
        <v>4.1593</v>
      </c>
      <c r="BE43" s="2">
        <v>4.3221100000000003</v>
      </c>
      <c r="BF43" s="2">
        <v>2.0241099999999999</v>
      </c>
      <c r="BG43" s="2">
        <v>3.7738</v>
      </c>
      <c r="BH43" s="2">
        <v>2.84389</v>
      </c>
      <c r="BI43" s="2">
        <v>6.2907599999999997</v>
      </c>
      <c r="BJ43" s="2">
        <v>2.7993999999999999</v>
      </c>
      <c r="BK43" s="2">
        <v>0.69503999999999999</v>
      </c>
      <c r="BL43" s="2">
        <v>2.92022</v>
      </c>
      <c r="BM43" s="2">
        <v>3.9992000000000001</v>
      </c>
      <c r="BN43" s="2">
        <v>0.55362</v>
      </c>
      <c r="BO43" s="2">
        <v>1.76207</v>
      </c>
      <c r="BP43" s="2">
        <v>5.3773600000000004</v>
      </c>
      <c r="BQ43" s="2">
        <v>4.9711600000000002</v>
      </c>
      <c r="BR43" s="2">
        <v>6.4782200000000003</v>
      </c>
      <c r="BS43" s="2">
        <v>6.6095199999999998</v>
      </c>
      <c r="BT43" s="2">
        <v>0.69055</v>
      </c>
      <c r="BU43" s="2">
        <v>3.60094</v>
      </c>
      <c r="BV43" s="2">
        <v>1.41204</v>
      </c>
      <c r="BW43" s="2">
        <v>-0.60067999999999999</v>
      </c>
      <c r="BX43" s="2">
        <v>7.1646200000000002</v>
      </c>
      <c r="BY43" s="2">
        <v>0.90132999999999996</v>
      </c>
      <c r="BZ43" s="2">
        <v>3.05165</v>
      </c>
      <c r="CA43" s="2">
        <v>1.40239</v>
      </c>
      <c r="CB43" s="2">
        <v>5.5401400000000001</v>
      </c>
      <c r="CC43" s="2">
        <v>4.0400900000000002</v>
      </c>
      <c r="CD43" s="2">
        <v>0.67332000000000003</v>
      </c>
      <c r="CE43" s="2">
        <v>4.8442999999999996</v>
      </c>
      <c r="CF43" s="2">
        <v>5.00007</v>
      </c>
      <c r="CG43" s="2">
        <v>3.3893300000000002</v>
      </c>
      <c r="CH43" s="2">
        <v>4.2289500000000002</v>
      </c>
      <c r="CI43" s="2">
        <v>4.8023999999999996</v>
      </c>
      <c r="CJ43" s="2">
        <v>2.0661299999999998</v>
      </c>
      <c r="CK43" s="2">
        <v>1.3321700000000001</v>
      </c>
      <c r="CL43" s="2">
        <v>1.73637</v>
      </c>
      <c r="CM43" s="2">
        <v>1.65306</v>
      </c>
      <c r="CN43" s="2">
        <v>4.89255</v>
      </c>
      <c r="CO43" s="2">
        <v>6.8611399999999998</v>
      </c>
      <c r="CP43" s="2">
        <v>2.45383</v>
      </c>
      <c r="CQ43" s="2">
        <v>10.422549999999999</v>
      </c>
      <c r="CR43" s="2">
        <v>5.3512500000000003</v>
      </c>
      <c r="CS43" s="2">
        <v>9.3536000000000001</v>
      </c>
      <c r="CT43" s="2">
        <v>3.2724199999999999</v>
      </c>
      <c r="CU43" s="2">
        <v>7.9266800000000002</v>
      </c>
      <c r="CV43" s="2">
        <v>7.4301399999999997</v>
      </c>
      <c r="CW43" s="2">
        <v>4.6438100000000002</v>
      </c>
      <c r="CX43" s="2">
        <v>2.3465699999999998</v>
      </c>
      <c r="CY43" s="2">
        <v>6.7079399999999998</v>
      </c>
      <c r="CZ43" s="2">
        <v>5.7492400000000004</v>
      </c>
      <c r="DA43" s="2">
        <v>2.6683500000000002</v>
      </c>
      <c r="DB43" s="2">
        <v>3.5246400000000002</v>
      </c>
      <c r="DC43" s="2">
        <v>3.0390600000000001</v>
      </c>
      <c r="DD43" s="2">
        <v>5.5705600000000004</v>
      </c>
      <c r="DE43" s="2">
        <v>5.7064500000000002</v>
      </c>
      <c r="DF43" s="2">
        <v>4.8655400000000002</v>
      </c>
      <c r="DG43" s="2">
        <v>5.53653</v>
      </c>
      <c r="DH43" s="2">
        <v>10.23462</v>
      </c>
      <c r="DI43" s="2">
        <v>8.2398900000000008</v>
      </c>
      <c r="DJ43" s="2">
        <v>5.6600200000000003</v>
      </c>
      <c r="DK43" s="2">
        <v>5.5665699999999996</v>
      </c>
      <c r="DL43" s="2">
        <v>12.03778</v>
      </c>
      <c r="DM43" s="2">
        <v>6.7803899999999997</v>
      </c>
      <c r="DN43" s="2">
        <v>2.5927099999999998</v>
      </c>
      <c r="DO43" s="2">
        <v>10.74244</v>
      </c>
      <c r="DP43" s="2">
        <v>9.5662000000000003</v>
      </c>
      <c r="DQ43" s="2">
        <v>7.5619100000000001</v>
      </c>
      <c r="DR43" s="2">
        <v>7.7660499999999999</v>
      </c>
      <c r="DS43" s="2">
        <v>9.89771</v>
      </c>
      <c r="DT43" s="2">
        <v>6.9636699999999996</v>
      </c>
      <c r="DU43" s="2">
        <v>6.4258499999999996</v>
      </c>
      <c r="DV43" s="2">
        <v>2.9832700000000001</v>
      </c>
      <c r="DW43" s="2">
        <v>13.193020000000001</v>
      </c>
      <c r="DX43" s="2">
        <v>9.53965</v>
      </c>
      <c r="DY43" s="2">
        <v>10.57893</v>
      </c>
      <c r="DZ43" s="2">
        <v>2.0971199999999999</v>
      </c>
      <c r="EA43" s="2">
        <v>9.3689499999999999</v>
      </c>
      <c r="EB43" s="2">
        <v>6.9463499999999998</v>
      </c>
      <c r="EC43" s="2">
        <v>10.717140000000001</v>
      </c>
      <c r="ED43" s="2">
        <v>6.9299299999999997</v>
      </c>
      <c r="EE43" s="2">
        <v>6.9213500000000003</v>
      </c>
      <c r="EF43" s="2">
        <v>3.2646899999999999</v>
      </c>
      <c r="EG43" s="2">
        <v>3.8472900000000001</v>
      </c>
      <c r="EH43" s="2">
        <v>6.8023300000000004</v>
      </c>
      <c r="EI43" s="2">
        <v>4.1080500000000004</v>
      </c>
      <c r="EJ43" s="2">
        <v>5.3618699999999997</v>
      </c>
      <c r="EK43" s="2">
        <v>8.2886399999999991</v>
      </c>
      <c r="EL43" s="2">
        <v>5.90008</v>
      </c>
      <c r="EM43" s="2">
        <v>10.05716</v>
      </c>
      <c r="EN43" s="2">
        <v>3.8825400000000001</v>
      </c>
      <c r="EO43" s="2">
        <v>7.6620200000000001</v>
      </c>
      <c r="EP43" s="2">
        <v>7.9656200000000004</v>
      </c>
      <c r="EQ43" s="2">
        <v>11.01352</v>
      </c>
      <c r="ER43" s="2">
        <v>5.1715099999999996</v>
      </c>
      <c r="ES43" s="2">
        <v>6.7294999999999998</v>
      </c>
      <c r="ET43" s="2">
        <v>9.59971</v>
      </c>
      <c r="EU43" s="2">
        <v>6.57735</v>
      </c>
      <c r="EV43" s="2">
        <v>5.6946899999999996</v>
      </c>
      <c r="EW43" s="2">
        <v>4.7035400000000003</v>
      </c>
      <c r="EX43" s="2">
        <v>11.00353</v>
      </c>
      <c r="EY43" s="2">
        <v>8.1397999999999993</v>
      </c>
      <c r="EZ43" s="2">
        <v>11.248390000000001</v>
      </c>
      <c r="FA43" s="2">
        <v>4.6757400000000002</v>
      </c>
      <c r="FB43" s="2">
        <v>2.9832399999999999</v>
      </c>
      <c r="FC43" s="2">
        <v>5.3187499999999996</v>
      </c>
      <c r="FD43" s="2">
        <v>10.850669999999999</v>
      </c>
      <c r="FE43" s="2">
        <v>10.273210000000001</v>
      </c>
      <c r="FF43" s="2">
        <v>8.3313500000000005</v>
      </c>
      <c r="FG43" s="2">
        <v>4.3269500000000001</v>
      </c>
      <c r="FH43" s="2">
        <v>7.4031399999999996</v>
      </c>
      <c r="FI43" s="2">
        <v>9.2032799999999995</v>
      </c>
      <c r="FJ43" s="2">
        <v>8.1145300000000002</v>
      </c>
      <c r="FK43" s="2">
        <v>3.4891299999999998</v>
      </c>
      <c r="FL43" s="2">
        <v>6.6982299999999997</v>
      </c>
      <c r="FM43" s="2">
        <v>1.4415800000000001</v>
      </c>
      <c r="FN43" s="3">
        <v>1.2773099999999999</v>
      </c>
      <c r="FO43" s="2">
        <v>7.1197699999999999</v>
      </c>
      <c r="FP43" s="2">
        <v>3.20383</v>
      </c>
      <c r="FQ43" s="2">
        <v>3.7012200000000002</v>
      </c>
      <c r="FR43" s="2">
        <v>6.1461499999999996</v>
      </c>
      <c r="FS43" s="2">
        <v>11.4757</v>
      </c>
      <c r="FT43" s="2">
        <v>8.6906999999999996</v>
      </c>
      <c r="FU43" s="2">
        <v>7.5348100000000002</v>
      </c>
      <c r="FV43" s="2">
        <v>7.9754500000000004</v>
      </c>
      <c r="FW43" s="2">
        <v>1.75559</v>
      </c>
      <c r="FX43" s="2">
        <v>8.6742899999999992</v>
      </c>
      <c r="FY43" s="2">
        <v>4.5007999999999999</v>
      </c>
      <c r="FZ43" s="2">
        <v>4.8422000000000001</v>
      </c>
      <c r="GA43" s="2">
        <v>9.1625800000000002</v>
      </c>
      <c r="GB43" s="2">
        <v>2.1664599999999998</v>
      </c>
      <c r="GC43" s="2">
        <v>3.1682299999999999</v>
      </c>
      <c r="GD43" s="2">
        <v>5.3789800000000003</v>
      </c>
      <c r="GE43" s="2">
        <v>3.72092</v>
      </c>
      <c r="GF43" s="2">
        <v>4.7115799999999997</v>
      </c>
      <c r="GG43" s="2">
        <v>4.5347799999999996</v>
      </c>
      <c r="GH43" s="2">
        <v>5.1617600000000001</v>
      </c>
      <c r="GI43" s="2">
        <v>7.0896100000000004</v>
      </c>
      <c r="GJ43" s="2">
        <v>5.1390700000000002</v>
      </c>
      <c r="GK43" s="2">
        <v>2.6818499999999998</v>
      </c>
      <c r="GL43" s="2">
        <v>3.7416900000000002</v>
      </c>
      <c r="GM43" s="2">
        <v>7.4255199999999997</v>
      </c>
      <c r="GN43" s="2">
        <v>4.5450699999999999</v>
      </c>
      <c r="GO43" s="2">
        <v>10.386279999999999</v>
      </c>
      <c r="GP43" s="2">
        <v>3.1985000000000001</v>
      </c>
      <c r="GQ43" s="2">
        <v>4.5436899999999998</v>
      </c>
      <c r="GR43" s="2">
        <v>7.5505199999999997</v>
      </c>
      <c r="GS43" s="2">
        <v>3.0020899999999999</v>
      </c>
      <c r="GT43" s="2">
        <v>5.5697400000000004</v>
      </c>
      <c r="GU43" s="2">
        <v>3.4413399999999998</v>
      </c>
      <c r="GV43" s="2">
        <v>2.1688800000000001</v>
      </c>
      <c r="GW43" s="2">
        <v>7.3765999999999998</v>
      </c>
      <c r="GX43" s="2">
        <v>3.6092599999999999</v>
      </c>
      <c r="GY43" s="2">
        <v>5.4461199999999996</v>
      </c>
      <c r="GZ43" s="2">
        <v>3.0495100000000002</v>
      </c>
      <c r="HA43" s="2">
        <v>4.80966</v>
      </c>
      <c r="HB43" s="2">
        <v>4.00359</v>
      </c>
      <c r="HC43" s="2">
        <v>6.1647100000000004</v>
      </c>
      <c r="HD43" s="2">
        <v>4.2612699999999997</v>
      </c>
      <c r="HE43" s="2">
        <v>9.1419899999999998</v>
      </c>
      <c r="HF43" s="2">
        <v>7.5433700000000004</v>
      </c>
      <c r="HG43" s="2">
        <v>5.3770800000000003</v>
      </c>
      <c r="HH43" s="2">
        <v>4.8113099999999998</v>
      </c>
      <c r="HI43" s="2">
        <v>6.9841100000000003</v>
      </c>
      <c r="HJ43" s="2">
        <v>4.7329400000000001</v>
      </c>
      <c r="HK43" s="2">
        <v>12.21021</v>
      </c>
      <c r="HL43" s="2">
        <v>6.5043100000000003</v>
      </c>
      <c r="HM43" s="2">
        <v>5.4101699999999999</v>
      </c>
      <c r="HN43" s="2">
        <v>2.0649999999999999</v>
      </c>
      <c r="HO43" s="2">
        <v>4.2450900000000003</v>
      </c>
      <c r="HP43" s="2">
        <v>4.9557000000000002</v>
      </c>
      <c r="HQ43" s="2">
        <v>11.499739999999999</v>
      </c>
      <c r="HR43" s="2">
        <v>6.7889099999999996</v>
      </c>
      <c r="HS43" s="2">
        <v>3.76946</v>
      </c>
      <c r="HT43" s="2">
        <v>4.3442299999999996</v>
      </c>
      <c r="HU43" s="2">
        <v>3.0803500000000001</v>
      </c>
      <c r="HV43" s="2">
        <v>4.2635300000000003</v>
      </c>
      <c r="HW43" s="2">
        <v>3.37113</v>
      </c>
      <c r="HX43" s="2">
        <v>1.2382599999999999</v>
      </c>
      <c r="HY43" s="2">
        <v>6.8055000000000003</v>
      </c>
      <c r="HZ43" s="2">
        <v>4.9678000000000004</v>
      </c>
      <c r="IA43" s="2">
        <v>8.7696400000000008</v>
      </c>
      <c r="IB43" s="2">
        <v>6.2023000000000001</v>
      </c>
      <c r="IC43" s="2">
        <v>3.8993000000000002</v>
      </c>
      <c r="ID43" s="2">
        <v>5.2495000000000003</v>
      </c>
      <c r="IE43" s="2">
        <v>6.44956</v>
      </c>
      <c r="IF43" s="2">
        <v>7.72058</v>
      </c>
      <c r="IG43" s="2">
        <v>5.7711100000000002</v>
      </c>
      <c r="IH43" s="2">
        <v>2.79948</v>
      </c>
      <c r="II43" s="2">
        <v>5.94773</v>
      </c>
      <c r="IJ43" s="2">
        <v>6.32552</v>
      </c>
      <c r="IK43" s="2">
        <v>2.2757100000000001</v>
      </c>
      <c r="IL43" s="2">
        <v>8.0375499999999995</v>
      </c>
      <c r="IM43" s="2">
        <v>4.9233200000000004</v>
      </c>
      <c r="IN43" s="2">
        <v>4.7824799999999996</v>
      </c>
      <c r="IO43" s="2">
        <v>3.79908</v>
      </c>
      <c r="IP43" s="2">
        <v>5.4270699999999996</v>
      </c>
      <c r="IQ43" s="2">
        <v>3.2706200000000001</v>
      </c>
      <c r="IR43" s="2">
        <v>6.5557699999999999</v>
      </c>
      <c r="IS43" s="2">
        <v>5.55403</v>
      </c>
      <c r="IT43" s="2">
        <v>4.6658900000000001</v>
      </c>
      <c r="IU43" s="2">
        <v>4.7699199999999999</v>
      </c>
      <c r="IV43" s="2">
        <v>3.6411600000000002</v>
      </c>
      <c r="IW43" s="2">
        <v>3.8539099999999999</v>
      </c>
      <c r="IX43" s="2">
        <v>6.0744400000000001</v>
      </c>
      <c r="IY43" s="2">
        <v>2.0364300000000002</v>
      </c>
      <c r="IZ43" s="2">
        <v>3.1697700000000002</v>
      </c>
      <c r="JA43" s="2">
        <v>7.16629</v>
      </c>
      <c r="JB43" s="2">
        <v>10.375870000000001</v>
      </c>
      <c r="JC43" s="2">
        <v>5.5641299999999996</v>
      </c>
      <c r="JD43" s="2">
        <v>2.73048</v>
      </c>
      <c r="JE43" s="2">
        <v>6.6256199999999996</v>
      </c>
      <c r="JF43" s="2">
        <v>4.38645</v>
      </c>
      <c r="JG43" s="2">
        <v>6.3091999999999997</v>
      </c>
      <c r="JH43" s="2">
        <v>11.101520000000001</v>
      </c>
      <c r="JI43" s="2">
        <v>5.7297700000000003</v>
      </c>
      <c r="JJ43" s="2">
        <v>2.1</v>
      </c>
      <c r="JK43" s="2">
        <v>6.5041099999999998</v>
      </c>
      <c r="JL43" s="2">
        <v>6.3193200000000003</v>
      </c>
      <c r="JM43" s="2">
        <v>7.6364900000000002</v>
      </c>
      <c r="JN43" s="2">
        <v>6.4191099999999999</v>
      </c>
      <c r="JO43" s="2">
        <v>4.4684499999999998</v>
      </c>
      <c r="JP43" s="2">
        <v>5.1113299999999997</v>
      </c>
      <c r="JQ43" s="2">
        <v>5.7664400000000002</v>
      </c>
      <c r="JR43" s="2">
        <v>2.8297300000000001</v>
      </c>
      <c r="JS43" s="2">
        <v>1.7157899999999999</v>
      </c>
      <c r="JT43" s="2">
        <v>4.1340500000000002</v>
      </c>
      <c r="JU43" s="2">
        <v>2.4355199999999999</v>
      </c>
      <c r="JV43" s="2">
        <v>3.6308600000000002</v>
      </c>
      <c r="JW43" s="2">
        <v>1.35785</v>
      </c>
      <c r="JX43" s="2">
        <v>1.30894</v>
      </c>
      <c r="JY43" s="2">
        <v>1.7206300000000001</v>
      </c>
      <c r="JZ43" s="2">
        <v>5.1643800000000004</v>
      </c>
      <c r="KA43" s="2">
        <v>3.3417300000000001</v>
      </c>
      <c r="KB43" s="2">
        <v>6.7260799999999996</v>
      </c>
      <c r="KC43" s="2">
        <v>8.1279199999999996</v>
      </c>
      <c r="KD43" s="2">
        <v>3.4197700000000002</v>
      </c>
      <c r="KE43" s="3">
        <v>0.11225</v>
      </c>
      <c r="KF43" s="2">
        <v>1.5062800000000001</v>
      </c>
      <c r="KG43" s="2">
        <v>4.1888500000000004</v>
      </c>
      <c r="KH43" s="2">
        <v>2.6739700000000002</v>
      </c>
      <c r="KI43" s="2">
        <v>0.68286000000000002</v>
      </c>
      <c r="KJ43" s="2">
        <v>4.8347300000000004</v>
      </c>
      <c r="KK43" s="2">
        <v>1.9641500000000001</v>
      </c>
      <c r="KL43" s="2">
        <v>1.5114300000000001</v>
      </c>
      <c r="KM43" s="3">
        <v>0.43565999999999999</v>
      </c>
      <c r="KN43" s="3">
        <v>0.52549000000000001</v>
      </c>
      <c r="KO43" s="2">
        <v>5.0011799999999997</v>
      </c>
      <c r="KP43" s="2">
        <v>3.1367600000000002</v>
      </c>
      <c r="KQ43" s="2">
        <v>4.8937299999999997</v>
      </c>
      <c r="KR43" s="2">
        <v>1.63687</v>
      </c>
      <c r="KS43" s="2">
        <v>4.7446000000000002</v>
      </c>
      <c r="KT43" s="2">
        <v>-0.19828000000000001</v>
      </c>
      <c r="KU43" s="2">
        <v>3.9918800000000001</v>
      </c>
      <c r="KV43" s="2">
        <v>1.1533599999999999</v>
      </c>
      <c r="KW43" s="2">
        <v>2.1856399999999998</v>
      </c>
      <c r="KX43" s="2">
        <v>1.4963299999999999</v>
      </c>
      <c r="KY43" s="3">
        <v>1.4843500000000001</v>
      </c>
      <c r="KZ43" s="2">
        <v>5.0991499999999998</v>
      </c>
      <c r="LA43" s="2">
        <v>1.24238</v>
      </c>
      <c r="LB43" s="3">
        <v>0.99902000000000002</v>
      </c>
      <c r="LC43" s="2">
        <v>3.7052999999999998</v>
      </c>
      <c r="LD43" s="3">
        <v>1.6366099999999999</v>
      </c>
      <c r="LE43" s="2">
        <v>2.67855</v>
      </c>
      <c r="LF43" s="2">
        <v>1.74769</v>
      </c>
      <c r="LG43" s="3">
        <v>1.4201699999999999</v>
      </c>
      <c r="LH43" s="2">
        <v>6.9659000000000004</v>
      </c>
      <c r="LI43" s="2">
        <v>0.89724000000000004</v>
      </c>
      <c r="LJ43" s="3">
        <v>2.1627399999999999</v>
      </c>
      <c r="LK43" s="3">
        <v>0.26283000000000001</v>
      </c>
      <c r="LL43" s="2">
        <v>5.23332</v>
      </c>
      <c r="LM43" s="2">
        <v>1.2705599999999999</v>
      </c>
      <c r="LN43" s="2">
        <v>3.6572499999999999</v>
      </c>
      <c r="LO43" s="2">
        <v>5.9132400000000001</v>
      </c>
      <c r="LP43" s="3">
        <v>2.4840000000000001E-2</v>
      </c>
      <c r="LQ43" s="2">
        <v>6.3153600000000001</v>
      </c>
      <c r="LR43" s="2">
        <v>0.35174</v>
      </c>
      <c r="LS43" s="3">
        <v>0.74965999999999999</v>
      </c>
      <c r="LT43" s="2">
        <v>1.50237</v>
      </c>
      <c r="LU43" s="2">
        <v>1.3348899999999999</v>
      </c>
      <c r="LV43" s="2">
        <v>0.73038000000000003</v>
      </c>
      <c r="LW43" s="2">
        <v>4.8848200000000004</v>
      </c>
      <c r="LX43" s="3">
        <v>-0.18459</v>
      </c>
      <c r="LY43" s="2">
        <v>6.7473599999999996</v>
      </c>
      <c r="LZ43" s="2">
        <v>-0.41561999999999999</v>
      </c>
      <c r="MA43" s="2">
        <v>3.3509600000000002</v>
      </c>
      <c r="MB43" s="2">
        <v>3.9607600000000001</v>
      </c>
      <c r="MC43" s="2">
        <v>1.32989</v>
      </c>
      <c r="MD43" s="2">
        <v>1.4093800000000001</v>
      </c>
      <c r="ME43" s="2">
        <v>2.7363300000000002</v>
      </c>
      <c r="MF43" s="2">
        <v>3.8457699999999999</v>
      </c>
      <c r="MG43" s="2">
        <v>5.3072100000000004</v>
      </c>
      <c r="MH43" s="3">
        <v>4.5612000000000004</v>
      </c>
      <c r="MI43" s="2">
        <v>4.0861099999999997</v>
      </c>
      <c r="MJ43" s="2">
        <v>2.3319000000000001</v>
      </c>
      <c r="MK43" s="3">
        <v>0.46799000000000002</v>
      </c>
      <c r="ML43" s="2">
        <v>3.9132099999999999</v>
      </c>
      <c r="MM43" s="2">
        <v>2.0647600000000002</v>
      </c>
      <c r="MN43" s="2">
        <v>6.7605700000000004</v>
      </c>
      <c r="MO43" s="2">
        <v>1.1875800000000001</v>
      </c>
      <c r="MP43" s="2">
        <v>1.86538</v>
      </c>
      <c r="MQ43" s="3">
        <v>0.99200999999999995</v>
      </c>
      <c r="MR43" s="2">
        <v>0.65630999999999995</v>
      </c>
      <c r="MS43" s="2">
        <v>1.19269</v>
      </c>
      <c r="MT43" s="2">
        <v>1.4061399999999999</v>
      </c>
      <c r="MU43" s="3">
        <v>1.2059</v>
      </c>
      <c r="MV43" s="2">
        <v>10.09276</v>
      </c>
      <c r="MW43" s="2">
        <v>1.3430899999999999</v>
      </c>
      <c r="MX43" s="3">
        <v>1.1338200000000001</v>
      </c>
      <c r="MY43" s="3">
        <v>0.84382999999999997</v>
      </c>
      <c r="MZ43" s="2">
        <v>2.2835299999999998</v>
      </c>
      <c r="NA43">
        <v>1.47715</v>
      </c>
      <c r="NB43" s="2">
        <v>1.6453899999999999</v>
      </c>
      <c r="NC43" s="2">
        <v>1.27488</v>
      </c>
      <c r="ND43" s="2">
        <v>4.80966</v>
      </c>
      <c r="NE43" s="2">
        <v>1.6426000000000001</v>
      </c>
      <c r="NF43" s="2">
        <v>3.1278100000000002</v>
      </c>
      <c r="NG43" s="2">
        <v>6.2212399999999999</v>
      </c>
      <c r="NH43" s="2">
        <v>1.34798</v>
      </c>
      <c r="NI43" s="2">
        <v>5.1089599999999997</v>
      </c>
      <c r="NJ43" s="2">
        <v>2.05199</v>
      </c>
      <c r="NK43" s="2">
        <v>3.37357</v>
      </c>
      <c r="NL43" s="2">
        <v>7.0576699999999999</v>
      </c>
      <c r="NM43" s="2">
        <v>4.9958</v>
      </c>
      <c r="NN43" s="2">
        <v>3.3707400000000001</v>
      </c>
      <c r="NO43" s="2">
        <v>4.9382200000000003</v>
      </c>
      <c r="NP43" s="2">
        <v>2.8753000000000002</v>
      </c>
      <c r="NQ43" s="2">
        <v>4.1356000000000002</v>
      </c>
      <c r="NR43" s="2">
        <v>2.4091100000000001</v>
      </c>
      <c r="NS43" s="2">
        <v>3.8587699999999998</v>
      </c>
      <c r="NT43" s="2">
        <v>3.7392300000000001</v>
      </c>
      <c r="NU43" s="2">
        <v>4.0550800000000002</v>
      </c>
      <c r="NV43" s="2">
        <v>6.4376899999999999</v>
      </c>
      <c r="NW43" s="2">
        <v>5.5345700000000004</v>
      </c>
      <c r="NX43" s="2">
        <v>5.1698899999999997</v>
      </c>
      <c r="NY43" s="2">
        <v>4.22166</v>
      </c>
      <c r="NZ43" s="2">
        <v>4.04413</v>
      </c>
      <c r="OA43" s="2">
        <v>2.6468600000000002</v>
      </c>
      <c r="OB43" s="2">
        <v>5.37385</v>
      </c>
      <c r="OC43" s="2">
        <v>3.8578299999999999</v>
      </c>
      <c r="OD43" s="2">
        <v>1.0222899999999999</v>
      </c>
      <c r="OE43" s="3">
        <v>2.2928700000000002</v>
      </c>
      <c r="OF43" s="3">
        <v>1.35406</v>
      </c>
      <c r="OG43" s="2">
        <v>3.05423</v>
      </c>
      <c r="OH43" s="2">
        <v>4.2103200000000003</v>
      </c>
      <c r="OI43" s="2">
        <v>4.2601399999999998</v>
      </c>
      <c r="OJ43" s="2">
        <v>3.9847800000000002</v>
      </c>
      <c r="OK43" s="2">
        <v>6.9846899999999996</v>
      </c>
      <c r="OL43" s="2">
        <v>1.36625</v>
      </c>
      <c r="OM43" s="2">
        <v>5.5762700000000001</v>
      </c>
      <c r="ON43" s="2">
        <v>4.7187400000000004</v>
      </c>
      <c r="OO43" s="2">
        <v>7.3562900000000004</v>
      </c>
      <c r="OP43" s="2">
        <v>2.2616000000000001</v>
      </c>
      <c r="OQ43" s="2">
        <v>5.59762</v>
      </c>
      <c r="OR43" s="2">
        <v>5.5339799999999997</v>
      </c>
      <c r="OS43" s="2">
        <v>6.5205900000000003</v>
      </c>
      <c r="OT43" s="2">
        <v>4.8665399999999996</v>
      </c>
      <c r="OU43" s="2">
        <v>4.3421200000000004</v>
      </c>
      <c r="OV43" s="2">
        <v>5.7456199999999997</v>
      </c>
      <c r="OW43" s="2">
        <v>5.0746200000000004</v>
      </c>
      <c r="OX43" s="2">
        <v>4.7901999999999996</v>
      </c>
      <c r="OY43" s="2">
        <v>5.4433199999999999</v>
      </c>
      <c r="OZ43" s="3">
        <v>1.22224</v>
      </c>
      <c r="PA43" s="2">
        <v>4.1170499999999999</v>
      </c>
      <c r="PB43" s="2">
        <v>5.4501900000000001</v>
      </c>
      <c r="PC43" s="2">
        <v>2.9266899999999998</v>
      </c>
      <c r="PD43" s="2">
        <v>2.4697100000000001</v>
      </c>
      <c r="PE43" s="2">
        <v>5.4210799999999999</v>
      </c>
      <c r="PF43" s="2">
        <v>1.2751699999999999</v>
      </c>
      <c r="PG43" s="2">
        <v>5.9762300000000002</v>
      </c>
      <c r="PH43" s="2">
        <v>3.27142</v>
      </c>
      <c r="PI43" s="2">
        <v>2.8795099999999998</v>
      </c>
      <c r="PJ43" s="2">
        <v>5.8105399999999996</v>
      </c>
      <c r="PK43" s="2">
        <v>2.48828</v>
      </c>
      <c r="PL43" s="2">
        <v>4.5523499999999997</v>
      </c>
      <c r="PM43" s="2">
        <v>9.1735199999999999</v>
      </c>
      <c r="PN43" s="2">
        <v>5.6961000000000004</v>
      </c>
      <c r="PO43" s="2">
        <v>6.1622700000000004</v>
      </c>
      <c r="PP43" s="2">
        <v>5.5563599999999997</v>
      </c>
      <c r="PQ43" s="2">
        <v>4.5162100000000001</v>
      </c>
      <c r="PR43" s="2">
        <v>2.7426499999999998</v>
      </c>
      <c r="PS43" s="3">
        <v>1.1995400000000001</v>
      </c>
      <c r="PT43" s="2">
        <v>5.2936399999999999</v>
      </c>
      <c r="PU43" s="2">
        <v>5.2908999999999997</v>
      </c>
      <c r="PV43" s="2">
        <v>4.3818099999999998</v>
      </c>
      <c r="PW43" s="2">
        <v>1.01942</v>
      </c>
      <c r="PX43" s="2">
        <v>2.8092000000000001</v>
      </c>
      <c r="PY43" s="2">
        <v>2.5946500000000001</v>
      </c>
      <c r="PZ43" s="2">
        <v>2.0453700000000001</v>
      </c>
      <c r="QA43" s="2">
        <v>3.1898900000000001</v>
      </c>
      <c r="QB43" s="2">
        <v>4.4423899999999996</v>
      </c>
      <c r="QC43" s="2">
        <v>3.0354999999999999</v>
      </c>
      <c r="QD43" s="2">
        <v>5.6985099999999997</v>
      </c>
      <c r="QE43" s="2">
        <v>5.2613099999999999</v>
      </c>
      <c r="QF43" s="2">
        <v>4.7432999999999996</v>
      </c>
      <c r="QG43" s="2">
        <v>4.2919700000000001</v>
      </c>
      <c r="QH43" s="2">
        <v>4.5172999999999996</v>
      </c>
      <c r="QI43" s="2">
        <v>1.4173</v>
      </c>
      <c r="QJ43" s="2">
        <v>4.7822800000000001</v>
      </c>
      <c r="QK43" s="2">
        <v>3.74552</v>
      </c>
      <c r="QL43" s="2">
        <v>5.4951699999999999</v>
      </c>
      <c r="QM43" s="2">
        <v>3.8220200000000002</v>
      </c>
      <c r="QN43" s="2">
        <v>5.6170400000000003</v>
      </c>
      <c r="QO43" s="2">
        <v>4.3784999999999998</v>
      </c>
      <c r="QP43" s="2">
        <v>4.0768199999999997</v>
      </c>
      <c r="QQ43" s="2">
        <v>4.70824</v>
      </c>
      <c r="QR43" s="2">
        <v>5.7534299999999998</v>
      </c>
      <c r="QS43" s="2">
        <v>6.5114999999999998</v>
      </c>
      <c r="QT43" s="2">
        <v>3.1305999999999998</v>
      </c>
      <c r="QU43" s="2">
        <v>4.2864800000000001</v>
      </c>
      <c r="QV43" s="2">
        <v>2.5130499999999998</v>
      </c>
      <c r="QW43" s="2">
        <v>1.7739799999999999</v>
      </c>
      <c r="QX43" s="3">
        <v>1.9324399999999999</v>
      </c>
      <c r="QY43" s="2">
        <v>4.3883200000000002</v>
      </c>
      <c r="QZ43" s="2">
        <v>5.08596</v>
      </c>
      <c r="RA43" s="2">
        <v>1.8919900000000001</v>
      </c>
      <c r="RB43" s="2">
        <v>3.79671</v>
      </c>
      <c r="RC43" s="2">
        <v>3.1625100000000002</v>
      </c>
      <c r="RD43" s="2">
        <v>5.2077099999999996</v>
      </c>
      <c r="RE43" s="2">
        <v>2.2901600000000002</v>
      </c>
      <c r="RF43" s="3">
        <v>1.25742</v>
      </c>
      <c r="RG43" s="2">
        <v>4.6029400000000003</v>
      </c>
      <c r="RH43" s="2">
        <v>2.5340199999999999</v>
      </c>
      <c r="RI43" s="2">
        <v>5.29155</v>
      </c>
      <c r="RJ43" s="2">
        <v>1.7563800000000001</v>
      </c>
      <c r="RK43" s="3">
        <v>0.35969000000000001</v>
      </c>
      <c r="RL43" s="2">
        <v>1.7889699999999999</v>
      </c>
      <c r="RM43" s="2">
        <v>6.6750100000000003</v>
      </c>
      <c r="RN43" s="2">
        <v>2.0280499999999999</v>
      </c>
      <c r="RO43" s="2">
        <v>4.00061</v>
      </c>
      <c r="RP43" s="2">
        <v>4.6970000000000001</v>
      </c>
      <c r="RQ43" s="2">
        <v>2.5971099999999998</v>
      </c>
      <c r="RR43" s="2">
        <v>3.4353600000000002</v>
      </c>
      <c r="RS43" s="3">
        <v>1.9501200000000001</v>
      </c>
      <c r="RT43" s="3">
        <v>1.69042</v>
      </c>
      <c r="RU43" s="2">
        <v>3.4502799999999998</v>
      </c>
      <c r="RV43" s="2">
        <v>2.4320900000000001</v>
      </c>
      <c r="RW43" s="2">
        <v>2.5356000000000001</v>
      </c>
      <c r="RX43" s="2">
        <v>2.0131800000000002</v>
      </c>
      <c r="RY43" s="2">
        <v>4.2559899999999997</v>
      </c>
      <c r="RZ43" s="2">
        <v>3.5807699999999998</v>
      </c>
      <c r="SA43" s="2">
        <v>7.1037600000000003</v>
      </c>
      <c r="SB43" s="2">
        <v>8.0568399999999993</v>
      </c>
      <c r="SC43" s="2">
        <v>4.8433999999999999</v>
      </c>
      <c r="SD43" s="2">
        <v>2.5011899999999998</v>
      </c>
      <c r="SE43" s="2">
        <v>1.1694800000000001</v>
      </c>
      <c r="SF43" s="2">
        <v>2.8543599999999998</v>
      </c>
      <c r="SG43" s="3">
        <v>2.3896500000000001</v>
      </c>
      <c r="SH43" s="2">
        <v>3.6761400000000002</v>
      </c>
      <c r="SI43" s="2">
        <v>1.8975599999999999</v>
      </c>
      <c r="SJ43" s="2">
        <v>1.9812799999999999</v>
      </c>
      <c r="SK43" s="2">
        <v>1.5409600000000001</v>
      </c>
      <c r="SL43" s="2">
        <v>3.9650699999999999</v>
      </c>
      <c r="SM43" s="3">
        <v>-0.30820999999999998</v>
      </c>
      <c r="SN43" s="2">
        <v>6.5322100000000001</v>
      </c>
      <c r="SO43" s="2">
        <v>2.5684999999999998</v>
      </c>
      <c r="SP43" s="2">
        <v>2.9029400000000001</v>
      </c>
      <c r="SQ43" s="2">
        <v>5.1857199999999999</v>
      </c>
      <c r="SR43" s="3">
        <v>1.4387799999999999</v>
      </c>
      <c r="SS43" s="2">
        <v>4.1205299999999996</v>
      </c>
      <c r="ST43" s="2">
        <v>4.0775199999999998</v>
      </c>
      <c r="SU43" s="2">
        <v>2.2852800000000002</v>
      </c>
      <c r="SV43" s="2">
        <v>2.2079599999999999</v>
      </c>
      <c r="SW43" s="2">
        <v>0.58747000000000005</v>
      </c>
      <c r="SX43" s="2">
        <v>2.5618699999999999</v>
      </c>
      <c r="SY43" s="2">
        <v>3.7126199999999998</v>
      </c>
      <c r="SZ43" s="2">
        <v>1.07345</v>
      </c>
      <c r="TA43" s="2">
        <v>6.8360599999999998</v>
      </c>
      <c r="TB43" s="2">
        <v>2.76681</v>
      </c>
      <c r="TC43" s="2">
        <v>5.2866299999999997</v>
      </c>
      <c r="TD43" s="3">
        <v>2.1262300000000001</v>
      </c>
      <c r="TE43" s="2">
        <v>5.94991</v>
      </c>
      <c r="TF43" s="3">
        <v>2.7450899999999998</v>
      </c>
      <c r="TG43" s="2">
        <v>4.9801399999999996</v>
      </c>
      <c r="TH43" s="2">
        <v>2.0443500000000001</v>
      </c>
      <c r="TI43" s="2">
        <v>1.99119</v>
      </c>
      <c r="TJ43" s="2">
        <v>5.3598100000000004</v>
      </c>
      <c r="TK43" s="2">
        <v>9.1301199999999998</v>
      </c>
      <c r="TL43" s="2">
        <v>3.52359</v>
      </c>
      <c r="TM43" s="2">
        <v>2.86029</v>
      </c>
      <c r="TN43" s="2">
        <v>1.7193799999999999</v>
      </c>
      <c r="TO43" s="2">
        <v>4.8289900000000001</v>
      </c>
      <c r="TP43" s="2">
        <v>2.7668300000000001</v>
      </c>
      <c r="TQ43" s="3">
        <v>1.8202</v>
      </c>
      <c r="TR43" s="2">
        <v>2.7734999999999999</v>
      </c>
      <c r="TS43" s="2">
        <v>2.11178</v>
      </c>
      <c r="TT43" s="2">
        <v>2.9264700000000001</v>
      </c>
      <c r="TU43" s="2">
        <v>4.2859400000000001</v>
      </c>
      <c r="TV43" s="2">
        <v>3.2075900000000002</v>
      </c>
      <c r="TW43" s="2">
        <v>3.3520300000000001</v>
      </c>
      <c r="TX43" s="2">
        <v>4.23787</v>
      </c>
      <c r="TY43" s="2">
        <v>2.5764</v>
      </c>
      <c r="TZ43" s="2">
        <v>3.9174500000000001</v>
      </c>
      <c r="UA43" s="2">
        <v>2.8443100000000001</v>
      </c>
      <c r="UB43" s="3">
        <v>1.68591</v>
      </c>
      <c r="UC43" s="2">
        <v>3.9071500000000001</v>
      </c>
      <c r="UD43" s="2">
        <v>5.69529</v>
      </c>
      <c r="UE43" s="2">
        <v>3.6122999999999998</v>
      </c>
      <c r="UF43" s="2">
        <v>3.85317</v>
      </c>
      <c r="UG43" s="2">
        <v>3.94285</v>
      </c>
      <c r="UH43" s="2">
        <v>9.8729999999999993</v>
      </c>
      <c r="UI43" s="2">
        <v>10.34966</v>
      </c>
      <c r="UJ43" s="2">
        <v>9.2944800000000001</v>
      </c>
      <c r="UK43" s="2">
        <v>2.0437099999999999</v>
      </c>
      <c r="UL43" s="2">
        <v>1.91073</v>
      </c>
      <c r="UM43" s="2">
        <v>3.2889300000000001</v>
      </c>
      <c r="UN43" s="2">
        <v>7.1982600000000003</v>
      </c>
      <c r="UO43" s="2">
        <v>4.6331199999999999</v>
      </c>
      <c r="UP43" s="2">
        <v>10.190060000000001</v>
      </c>
      <c r="UQ43" s="2">
        <v>8.8862000000000005</v>
      </c>
      <c r="UR43" s="2">
        <v>9.8149300000000004</v>
      </c>
      <c r="US43" s="2">
        <v>2.61287</v>
      </c>
      <c r="UT43" s="2">
        <v>1.69923</v>
      </c>
      <c r="UU43" s="2">
        <v>11.72747</v>
      </c>
      <c r="UV43" s="3">
        <v>1.07985</v>
      </c>
      <c r="UW43" s="2">
        <v>7.5243099999999998</v>
      </c>
      <c r="UX43" s="2">
        <v>3.1405699999999999</v>
      </c>
      <c r="UY43" s="2">
        <v>8.5153599999999994</v>
      </c>
      <c r="UZ43" s="2">
        <v>1.21896</v>
      </c>
      <c r="VA43" s="2">
        <v>6.1751800000000001</v>
      </c>
      <c r="VB43" s="2">
        <v>6.3168899999999999</v>
      </c>
      <c r="VC43" s="2">
        <v>1.8791599999999999</v>
      </c>
      <c r="VD43" s="3">
        <v>-6.4600000000000005E-2</v>
      </c>
      <c r="VE43" s="2">
        <v>6.9595599999999997</v>
      </c>
      <c r="VF43" s="3">
        <v>1.46736</v>
      </c>
      <c r="VG43" s="2">
        <v>11.433680000000001</v>
      </c>
      <c r="VH43" s="3">
        <v>1.6069500000000001</v>
      </c>
      <c r="VI43" s="2">
        <v>7.16615</v>
      </c>
      <c r="VJ43" s="2">
        <v>5.69184</v>
      </c>
      <c r="VK43" s="2">
        <v>9.8653200000000005</v>
      </c>
      <c r="VL43" s="2">
        <v>7.2136899999999997</v>
      </c>
      <c r="VM43" s="2">
        <v>2.9403999999999999</v>
      </c>
      <c r="VN43" s="2">
        <v>6.0291399999999999</v>
      </c>
      <c r="VO43" s="2">
        <v>15.265470000000001</v>
      </c>
      <c r="VP43" s="2">
        <v>6.9219900000000001</v>
      </c>
      <c r="VQ43" s="2">
        <v>7.2302600000000004</v>
      </c>
      <c r="VR43" s="2">
        <v>1.68574</v>
      </c>
      <c r="VS43" s="2">
        <v>0.86275000000000002</v>
      </c>
      <c r="VT43" s="2">
        <v>1.11605</v>
      </c>
      <c r="VU43" s="2">
        <v>11.36673</v>
      </c>
      <c r="VV43" s="2">
        <v>4.1323100000000004</v>
      </c>
      <c r="VW43" s="2">
        <v>4.8024199999999997</v>
      </c>
      <c r="VX43" s="2">
        <v>9.1860400000000002</v>
      </c>
      <c r="VY43" s="2">
        <v>0.88051000000000001</v>
      </c>
      <c r="VZ43" s="2">
        <v>6.5438499999999999</v>
      </c>
      <c r="WA43" s="2">
        <v>2.56277</v>
      </c>
      <c r="WB43" s="2">
        <v>8.4819700000000005</v>
      </c>
      <c r="WC43" s="2">
        <v>6.5377200000000002</v>
      </c>
      <c r="WD43" s="2">
        <v>1.52041</v>
      </c>
      <c r="WE43" s="2">
        <v>13.82342</v>
      </c>
      <c r="WF43" s="2">
        <v>5.13727</v>
      </c>
      <c r="WG43" s="2">
        <v>9.7574299999999994</v>
      </c>
      <c r="WH43" s="2">
        <v>7.1181299999999998</v>
      </c>
      <c r="WI43" s="3">
        <v>1.5036499999999999</v>
      </c>
      <c r="WJ43" s="2">
        <v>1.51719</v>
      </c>
      <c r="WK43" s="3">
        <v>0.83630000000000004</v>
      </c>
      <c r="WL43" s="2">
        <v>6.6673999999999998</v>
      </c>
      <c r="WM43" s="2">
        <v>3.5505300000000002</v>
      </c>
      <c r="WN43" s="2">
        <v>1.00746</v>
      </c>
      <c r="WO43" s="2">
        <v>9.2089999999999996</v>
      </c>
      <c r="WP43" s="2">
        <v>4.3637899999999998</v>
      </c>
      <c r="WQ43" s="2">
        <v>7.27902</v>
      </c>
      <c r="WR43" s="2">
        <v>9.3408800000000003</v>
      </c>
      <c r="WS43" s="2">
        <v>10.47635</v>
      </c>
      <c r="WT43" s="2">
        <v>10.85629</v>
      </c>
      <c r="WU43" s="2">
        <v>5.1767200000000004</v>
      </c>
      <c r="WV43" s="3">
        <v>0.78515000000000001</v>
      </c>
      <c r="WW43" s="2">
        <v>4.8124000000000002</v>
      </c>
      <c r="WX43" s="2">
        <v>2.8350499999999998</v>
      </c>
      <c r="WY43" s="2">
        <v>9.5756899999999998</v>
      </c>
      <c r="WZ43" s="2">
        <v>6.6960899999999999</v>
      </c>
      <c r="XA43" s="2">
        <v>12.076969999999999</v>
      </c>
      <c r="XB43" s="3">
        <v>1.6303099999999999</v>
      </c>
      <c r="XC43" s="3">
        <v>0.56571000000000005</v>
      </c>
      <c r="XD43" s="2">
        <v>9.0289099999999998</v>
      </c>
      <c r="XE43" s="3">
        <v>1.2368300000000001</v>
      </c>
      <c r="XF43" s="3">
        <v>0.78452999999999995</v>
      </c>
      <c r="XG43" s="3">
        <v>0.94784000000000002</v>
      </c>
      <c r="XH43" s="2">
        <v>9.1669</v>
      </c>
      <c r="XI43" s="2">
        <v>4.6150200000000003</v>
      </c>
      <c r="XJ43" s="2">
        <v>6.09863</v>
      </c>
      <c r="XK43" s="2">
        <v>6.9530799999999999</v>
      </c>
      <c r="XL43" s="2">
        <v>6.4012000000000002</v>
      </c>
      <c r="XM43" s="2">
        <v>2.3426900000000002</v>
      </c>
      <c r="XN43" s="2">
        <v>10.49105</v>
      </c>
      <c r="XO43" s="2">
        <v>5.4331300000000002</v>
      </c>
      <c r="XP43" s="2">
        <v>5.8749399999999996</v>
      </c>
      <c r="XQ43" s="2">
        <v>5.0678099999999997</v>
      </c>
      <c r="XR43" s="2">
        <v>5.5567799999999998</v>
      </c>
      <c r="XS43" s="2">
        <v>4.1349099999999996</v>
      </c>
      <c r="XT43" s="2">
        <v>5.4273499999999997</v>
      </c>
      <c r="XU43" s="2">
        <v>10.44646</v>
      </c>
      <c r="XV43" s="2">
        <v>2.36233</v>
      </c>
      <c r="XW43" s="2">
        <v>3.4337900000000001</v>
      </c>
      <c r="XX43" s="2">
        <v>3.6431</v>
      </c>
      <c r="XY43" s="3">
        <v>0.52210000000000001</v>
      </c>
      <c r="XZ43" s="2">
        <v>4.8465400000000001</v>
      </c>
      <c r="YA43" s="2">
        <v>2.0504799999999999</v>
      </c>
      <c r="YB43" s="2">
        <v>5.3838400000000002</v>
      </c>
      <c r="YC43" s="2">
        <v>4.2364699999999997</v>
      </c>
      <c r="YD43" s="2">
        <v>6.2445300000000001</v>
      </c>
      <c r="YE43" s="2">
        <v>3.4765600000000001</v>
      </c>
      <c r="YF43" s="2">
        <v>3.6412399999999998</v>
      </c>
      <c r="YG43" s="2">
        <v>1.4571099999999999</v>
      </c>
      <c r="YH43" s="2">
        <v>2.5437599999999998</v>
      </c>
      <c r="YI43" s="2">
        <v>4.3338799999999997</v>
      </c>
      <c r="YJ43" s="2">
        <v>1.0709299999999999</v>
      </c>
      <c r="YK43" s="2">
        <v>5.2912600000000003</v>
      </c>
      <c r="YL43" s="2">
        <v>4.00983</v>
      </c>
      <c r="YM43" s="2">
        <v>0.82648999999999995</v>
      </c>
      <c r="YN43" s="2">
        <v>2.69678</v>
      </c>
      <c r="YO43" s="2">
        <v>5.1708699999999999</v>
      </c>
      <c r="YP43" s="2">
        <v>2.4798</v>
      </c>
      <c r="YQ43" s="2">
        <v>2.3416999999999999</v>
      </c>
      <c r="YR43" s="2">
        <v>3.59287</v>
      </c>
      <c r="YS43" s="2">
        <v>4.0454800000000004</v>
      </c>
      <c r="YT43" s="2">
        <v>5.6264500000000002</v>
      </c>
      <c r="YU43" s="3">
        <v>3.2601399999999998</v>
      </c>
      <c r="YV43" s="2">
        <v>5.3637100000000002</v>
      </c>
      <c r="YW43" s="2">
        <v>2.7578</v>
      </c>
      <c r="YX43" s="2">
        <v>2.9080900000000001</v>
      </c>
      <c r="YY43" s="2">
        <v>4.5381799999999997</v>
      </c>
      <c r="YZ43" s="2">
        <v>2.88931</v>
      </c>
      <c r="ZA43" s="2">
        <v>6.28118</v>
      </c>
      <c r="ZB43" s="2">
        <v>3.35642</v>
      </c>
      <c r="ZC43" s="2">
        <v>4.9147499999999997</v>
      </c>
      <c r="ZD43" s="2">
        <v>1.2593399999999999</v>
      </c>
      <c r="ZE43" s="2">
        <v>4.2721900000000002</v>
      </c>
      <c r="ZF43" s="2">
        <v>1.72007</v>
      </c>
      <c r="ZG43" s="2">
        <v>2.7745700000000002</v>
      </c>
      <c r="ZH43" s="3">
        <v>1.4444999999999999</v>
      </c>
      <c r="ZI43" s="2">
        <v>0.93911999999999995</v>
      </c>
      <c r="ZJ43" s="2">
        <v>3.8771599999999999</v>
      </c>
      <c r="ZK43" s="2">
        <v>0.58240000000000003</v>
      </c>
      <c r="ZL43" s="2">
        <v>4.2989600000000001</v>
      </c>
      <c r="ZM43" s="2">
        <v>1.35598</v>
      </c>
      <c r="ZN43" s="2">
        <v>2.2974600000000001</v>
      </c>
      <c r="ZO43" s="2">
        <v>2.5024199999999999</v>
      </c>
      <c r="ZP43" s="2">
        <v>4.2515999999999998</v>
      </c>
      <c r="ZQ43" s="2">
        <v>2.87168</v>
      </c>
      <c r="ZR43" s="2">
        <v>4.8269299999999999</v>
      </c>
      <c r="ZS43" s="3">
        <v>0.85470999999999997</v>
      </c>
      <c r="ZT43" s="2">
        <v>2.48881</v>
      </c>
      <c r="ZU43" s="2">
        <v>2.9070200000000002</v>
      </c>
      <c r="ZV43" s="2">
        <v>5.0539899999999998</v>
      </c>
      <c r="ZW43" s="3">
        <v>0.90447999999999995</v>
      </c>
      <c r="ZX43" s="2">
        <v>4.47417</v>
      </c>
      <c r="ZY43" s="2">
        <v>5.5246300000000002</v>
      </c>
      <c r="ZZ43" s="2">
        <v>1.5678700000000001</v>
      </c>
      <c r="AAA43" s="2">
        <v>2.74668</v>
      </c>
      <c r="AAB43" s="3">
        <v>1.36941</v>
      </c>
      <c r="AAC43" s="2">
        <v>4.2154499999999997</v>
      </c>
      <c r="AAD43" s="2">
        <v>3.0215200000000002</v>
      </c>
      <c r="AAE43" s="2">
        <v>2.6619700000000002</v>
      </c>
      <c r="AAF43" s="2">
        <v>2.4737499999999999</v>
      </c>
      <c r="AAG43" s="2">
        <v>2.9484300000000001</v>
      </c>
      <c r="AAH43" s="2">
        <v>7.6612799999999996</v>
      </c>
      <c r="AAI43" s="2">
        <v>4.7453099999999999</v>
      </c>
      <c r="AAJ43" s="2">
        <v>5.3634300000000001</v>
      </c>
      <c r="AAK43" s="2">
        <v>6.1597900000000001</v>
      </c>
      <c r="AAL43" s="2">
        <v>6.5128399999999997</v>
      </c>
      <c r="AAM43" s="2">
        <v>2.82362</v>
      </c>
      <c r="AAN43" s="2">
        <v>2.9916700000000001</v>
      </c>
      <c r="AAO43" s="2">
        <v>3.5720999999999998</v>
      </c>
      <c r="AAP43" s="2">
        <v>2.0525600000000002</v>
      </c>
      <c r="AAQ43" s="2">
        <v>1.5647599999999999</v>
      </c>
      <c r="AAR43" s="2">
        <v>4.1671199999999997</v>
      </c>
      <c r="AAS43" s="3">
        <v>0.96104000000000001</v>
      </c>
      <c r="AAT43" s="2">
        <v>5.1017099999999997</v>
      </c>
      <c r="AAU43" s="2">
        <v>2.8478300000000001</v>
      </c>
      <c r="AAV43" s="2">
        <v>5.7167000000000003</v>
      </c>
      <c r="AAW43" s="2">
        <v>1.9301600000000001</v>
      </c>
      <c r="AAX43" s="2">
        <v>0.64449999999999996</v>
      </c>
      <c r="AAY43" s="3">
        <v>1.5168900000000001</v>
      </c>
      <c r="AAZ43" s="2">
        <v>6.5465600000000004</v>
      </c>
      <c r="ABA43" s="2">
        <v>2.5308099999999998</v>
      </c>
      <c r="ABB43" s="2">
        <v>6.5164</v>
      </c>
      <c r="ABC43" s="3">
        <v>1.4688600000000001</v>
      </c>
      <c r="ABD43" s="2">
        <v>5.3796299999999997</v>
      </c>
      <c r="ABE43" s="2">
        <v>4.0400099999999997</v>
      </c>
      <c r="ABF43" s="2">
        <v>2.81453</v>
      </c>
      <c r="ABG43" s="2">
        <v>2.0563899999999999</v>
      </c>
      <c r="ABH43" s="2">
        <v>4.5137600000000004</v>
      </c>
      <c r="ABI43" s="2">
        <v>8.8262499999999999</v>
      </c>
      <c r="ABJ43" s="2">
        <v>1.5102</v>
      </c>
      <c r="ABK43" s="2">
        <v>3.7442899999999999</v>
      </c>
      <c r="ABL43" s="2">
        <v>6.5340199999999999</v>
      </c>
      <c r="ABM43" s="3">
        <v>1.01997</v>
      </c>
      <c r="ABN43" s="2">
        <v>2.3189899999999999</v>
      </c>
      <c r="ABO43" s="2">
        <v>1.4921599999999999</v>
      </c>
      <c r="ABP43" s="2">
        <v>5.6211500000000001</v>
      </c>
      <c r="ABQ43" s="2">
        <v>3.4580700000000002</v>
      </c>
      <c r="ABR43" s="2">
        <v>5.4778399999999996</v>
      </c>
      <c r="ABS43" s="2">
        <v>3.69299</v>
      </c>
      <c r="ABT43" s="2">
        <v>6.6634500000000001</v>
      </c>
      <c r="ABU43" s="2">
        <v>7.7945099999999998</v>
      </c>
      <c r="ABV43" s="2">
        <v>4.4980399999999996</v>
      </c>
      <c r="ABW43" s="2">
        <v>6.0480200000000002</v>
      </c>
      <c r="ABX43" s="2">
        <v>3.9112</v>
      </c>
      <c r="ABY43" s="3">
        <v>1.2554000000000001</v>
      </c>
      <c r="ABZ43" s="2">
        <v>7.09734</v>
      </c>
      <c r="ACA43" s="3">
        <v>0.40051999999999999</v>
      </c>
      <c r="ACB43" s="2">
        <v>1.24363</v>
      </c>
      <c r="ACC43" s="2">
        <v>1.0270300000000001</v>
      </c>
      <c r="ACD43" s="2">
        <v>1.7739</v>
      </c>
      <c r="ACE43" s="3">
        <v>0.73911000000000004</v>
      </c>
      <c r="ACF43" s="2">
        <v>4.8057100000000004</v>
      </c>
      <c r="ACG43" s="2">
        <v>3.6711200000000002</v>
      </c>
      <c r="ACH43" s="2">
        <v>0.20352999999999999</v>
      </c>
      <c r="ACI43" s="2">
        <v>2.6124399999999999</v>
      </c>
      <c r="ACJ43" s="2">
        <v>3.4454400000000001</v>
      </c>
      <c r="ACK43" s="3">
        <v>1.2119800000000001</v>
      </c>
      <c r="ACL43" s="2">
        <v>0.15093999999999999</v>
      </c>
      <c r="ACM43" s="2">
        <v>2.50116</v>
      </c>
      <c r="ACN43" s="3">
        <v>0.76693</v>
      </c>
      <c r="ACO43" s="2">
        <v>6.6198199999999998</v>
      </c>
      <c r="ACP43" s="2">
        <v>4.5251299999999999</v>
      </c>
      <c r="ACQ43" s="2">
        <v>9.4121900000000007</v>
      </c>
      <c r="ACR43" s="2">
        <v>1.5784899999999999</v>
      </c>
      <c r="ACS43" s="2">
        <v>1.7735300000000001</v>
      </c>
      <c r="ACT43" s="3">
        <v>0.49308000000000002</v>
      </c>
      <c r="ACU43" s="2">
        <v>4.6464999999999996</v>
      </c>
      <c r="ACV43" s="3">
        <v>2.2011799999999999</v>
      </c>
      <c r="ACW43" s="2">
        <v>3.64418</v>
      </c>
      <c r="ACX43" s="2">
        <v>2.1662499999999998</v>
      </c>
      <c r="ACY43" s="2">
        <v>7.7439</v>
      </c>
      <c r="ACZ43" s="2">
        <v>4.4168500000000002</v>
      </c>
      <c r="ADA43" s="2">
        <v>1.6161700000000001</v>
      </c>
      <c r="ADB43" s="2">
        <v>3.2877100000000001</v>
      </c>
      <c r="ADC43" s="2">
        <v>0.77071000000000001</v>
      </c>
      <c r="ADD43" s="2">
        <v>5.4305700000000003</v>
      </c>
      <c r="ADE43" s="2">
        <v>1.06786</v>
      </c>
      <c r="ADF43" s="3">
        <v>1.7437499999999999</v>
      </c>
      <c r="ADG43" s="2">
        <v>2.4676300000000002</v>
      </c>
      <c r="ADH43" s="2">
        <v>7.0868099999999998</v>
      </c>
      <c r="ADI43" s="2">
        <v>3.7547299999999999</v>
      </c>
      <c r="ADJ43" s="2">
        <v>1.66134</v>
      </c>
      <c r="ADK43" s="3">
        <v>0.69062000000000001</v>
      </c>
      <c r="ADL43" s="2">
        <v>0.77907000000000004</v>
      </c>
      <c r="ADM43" s="2">
        <v>2.2168600000000001</v>
      </c>
      <c r="ADN43" s="2">
        <v>2.4624700000000002</v>
      </c>
      <c r="ADO43" s="2">
        <v>3.2236899999999999</v>
      </c>
      <c r="ADP43" s="2">
        <v>4.5499400000000003</v>
      </c>
      <c r="ADQ43" s="2">
        <v>6.1553699999999996</v>
      </c>
      <c r="ADR43" s="2">
        <v>2.6541700000000001</v>
      </c>
      <c r="ADS43" s="2">
        <v>2.81955</v>
      </c>
      <c r="ADT43" s="2">
        <v>2.2780499999999999</v>
      </c>
      <c r="ADU43" s="2">
        <v>1.0567299999999999</v>
      </c>
      <c r="ADV43" s="2">
        <v>2.64784</v>
      </c>
      <c r="ADW43" s="2">
        <v>1.66842</v>
      </c>
      <c r="ADX43" s="2">
        <v>2.6660699999999999</v>
      </c>
      <c r="ADY43" s="2">
        <v>2.1522600000000001</v>
      </c>
      <c r="ADZ43" s="2">
        <v>1.93804</v>
      </c>
      <c r="AEA43" s="2">
        <v>4.7847200000000001</v>
      </c>
      <c r="AEB43" s="2">
        <v>1.8153699999999999</v>
      </c>
      <c r="AEC43" s="2">
        <v>2.2002799999999998</v>
      </c>
      <c r="AED43" s="2">
        <v>2.6894999999999998</v>
      </c>
      <c r="AEE43" s="2">
        <v>1.7124200000000001</v>
      </c>
      <c r="AEF43" s="3">
        <v>0.90376999999999996</v>
      </c>
      <c r="AEG43" s="2">
        <v>5.1546200000000004</v>
      </c>
      <c r="AEH43" s="2">
        <v>4.5879500000000002</v>
      </c>
      <c r="AEI43" s="3">
        <v>1.5829200000000001</v>
      </c>
      <c r="AEJ43" s="2">
        <v>4.0491700000000002</v>
      </c>
      <c r="AEK43" s="2">
        <v>0.99441000000000002</v>
      </c>
      <c r="AEL43" s="2">
        <v>1.6472100000000001</v>
      </c>
      <c r="AEM43" s="2">
        <v>1.0543800000000001</v>
      </c>
      <c r="AEN43" s="2">
        <v>3.0335700000000001</v>
      </c>
      <c r="AEO43" s="2">
        <v>4.4926300000000001</v>
      </c>
      <c r="AEP43" s="2">
        <v>2.4059200000000001</v>
      </c>
      <c r="AEQ43" s="2">
        <v>2.35859</v>
      </c>
      <c r="AER43" s="2">
        <v>1.1616299999999999</v>
      </c>
      <c r="AES43" s="2">
        <v>6.2255000000000003</v>
      </c>
      <c r="AET43" s="2">
        <v>5.6251199999999999</v>
      </c>
      <c r="AEU43" s="2">
        <v>7.2210099999999997</v>
      </c>
      <c r="AEV43" s="2">
        <v>2.51722</v>
      </c>
      <c r="AEW43" s="2">
        <v>7.1466399999999997</v>
      </c>
      <c r="AEX43" s="2">
        <v>5.8487299999999998</v>
      </c>
      <c r="AEY43" s="2">
        <v>5.7573400000000001</v>
      </c>
      <c r="AEZ43" s="3">
        <v>1.39144</v>
      </c>
      <c r="AFA43" s="2">
        <v>2.4572099999999999</v>
      </c>
      <c r="AFB43" s="2">
        <v>0.67549999999999999</v>
      </c>
      <c r="AFC43" s="2">
        <v>5.2265800000000002</v>
      </c>
      <c r="AFD43" s="2">
        <v>3.8346</v>
      </c>
      <c r="AFE43" s="2">
        <v>5.8892499999999997</v>
      </c>
      <c r="AFF43" s="2">
        <v>6.0807000000000002</v>
      </c>
      <c r="AFG43" s="2">
        <v>5.6424300000000001</v>
      </c>
      <c r="AFH43" s="2">
        <v>6.8320999999999996</v>
      </c>
      <c r="AFI43" s="2">
        <v>5.95242</v>
      </c>
      <c r="AFJ43" s="2">
        <v>3.35839</v>
      </c>
      <c r="AFK43" s="2">
        <v>4.1787000000000001</v>
      </c>
      <c r="AFL43" s="2">
        <v>8.3869199999999999</v>
      </c>
      <c r="AFM43" s="2">
        <v>7.1782500000000002</v>
      </c>
      <c r="AFN43" s="2">
        <v>7.0716900000000003</v>
      </c>
      <c r="AFO43" s="2">
        <v>4.87026</v>
      </c>
      <c r="AFP43" s="2">
        <v>8.1333000000000002</v>
      </c>
      <c r="AFQ43" s="2">
        <v>6.2233000000000001</v>
      </c>
      <c r="AFR43" s="2">
        <v>9.9169400000000003</v>
      </c>
      <c r="AFS43" s="2">
        <v>4.7441599999999999</v>
      </c>
      <c r="AFT43" s="2">
        <v>5.4030699999999996</v>
      </c>
      <c r="AFU43" s="2">
        <v>6.2026300000000001</v>
      </c>
      <c r="AFV43" s="2">
        <v>8.2668900000000001</v>
      </c>
      <c r="AFW43" s="2">
        <v>1.88489</v>
      </c>
      <c r="AFX43" s="2">
        <v>4.3324400000000001</v>
      </c>
      <c r="AFY43" s="2">
        <v>6.2380399999999998</v>
      </c>
      <c r="AFZ43" s="2">
        <v>5.1051599999999997</v>
      </c>
      <c r="AGA43" s="2">
        <v>7.3552099999999996</v>
      </c>
      <c r="AGB43" s="2">
        <v>3.9478399999999998</v>
      </c>
      <c r="AGC43" s="2">
        <v>11.48808</v>
      </c>
      <c r="AGD43" s="2">
        <v>3.9538899999999999</v>
      </c>
      <c r="AGE43" s="2">
        <v>10.50431</v>
      </c>
      <c r="AGF43" s="2">
        <v>3.9369499999999999</v>
      </c>
      <c r="AGG43" s="2">
        <v>2.4426399999999999</v>
      </c>
      <c r="AGH43" s="2">
        <v>1.07962</v>
      </c>
      <c r="AGI43" s="2">
        <v>8.0894300000000001</v>
      </c>
      <c r="AGJ43" s="2">
        <v>6.4471800000000004</v>
      </c>
      <c r="AGK43" s="2">
        <v>4.8842699999999999</v>
      </c>
      <c r="AGL43" s="2">
        <v>3.2650600000000001</v>
      </c>
      <c r="AGM43" s="2">
        <v>4.9120699999999999</v>
      </c>
      <c r="AGN43" s="2">
        <v>9.5798199999999998</v>
      </c>
      <c r="AGO43" s="2">
        <v>3.7877999999999998</v>
      </c>
      <c r="AGP43" s="2">
        <v>4.4338300000000004</v>
      </c>
      <c r="AGQ43" s="2">
        <v>6.1231600000000004</v>
      </c>
      <c r="AGR43" s="2">
        <v>7.0594900000000003</v>
      </c>
      <c r="AGS43" s="2">
        <v>7.4348299999999998</v>
      </c>
      <c r="AGT43" s="2">
        <v>3.0011899999999998</v>
      </c>
      <c r="AGU43" s="2">
        <v>7.6351800000000001</v>
      </c>
      <c r="AGV43" s="2">
        <v>5.2795300000000003</v>
      </c>
      <c r="AGW43" s="2">
        <v>6.3457800000000004</v>
      </c>
      <c r="AGX43" s="2">
        <v>4.9906800000000002</v>
      </c>
      <c r="AGY43" s="2">
        <v>2.8330099999999998</v>
      </c>
      <c r="AGZ43" s="2">
        <v>3.1535700000000002</v>
      </c>
      <c r="AHA43" s="2">
        <v>6.4709099999999999</v>
      </c>
      <c r="AHB43" s="2">
        <v>3.70852</v>
      </c>
      <c r="AHC43" s="2">
        <v>8.2182300000000001</v>
      </c>
      <c r="AHD43" s="2">
        <v>5.8143599999999998</v>
      </c>
      <c r="AHE43" s="2">
        <v>8.5301799999999997</v>
      </c>
      <c r="AHF43" s="2">
        <v>4.8583299999999996</v>
      </c>
      <c r="AHG43" s="2">
        <v>9.0594999999999999</v>
      </c>
      <c r="AHH43" s="2">
        <v>4.6423100000000002</v>
      </c>
      <c r="AHI43" s="2">
        <v>6.1316899999999999</v>
      </c>
      <c r="AHJ43" s="2">
        <v>0.90988999999999998</v>
      </c>
      <c r="AHK43" s="2">
        <v>5.1665400000000004</v>
      </c>
      <c r="AHL43" s="2">
        <v>6.8741199999999996</v>
      </c>
      <c r="AHM43" s="2">
        <v>3.0603699999999998</v>
      </c>
      <c r="AHN43" s="2">
        <v>5.0135399999999999</v>
      </c>
      <c r="AHO43" s="2">
        <v>6.1014999999999997</v>
      </c>
      <c r="AHP43" s="2">
        <v>4.9493799999999997</v>
      </c>
      <c r="AHQ43" s="2">
        <v>6.71638</v>
      </c>
      <c r="AHR43" s="2">
        <v>8.2868099999999991</v>
      </c>
      <c r="AHS43" s="2">
        <v>7.3149199999999999</v>
      </c>
      <c r="AHT43" s="2">
        <v>5.8689400000000003</v>
      </c>
      <c r="AHU43" s="2">
        <v>4.1461800000000002</v>
      </c>
      <c r="AHV43" s="2">
        <v>3.8132700000000002</v>
      </c>
      <c r="AHW43" s="2">
        <v>3.4196300000000002</v>
      </c>
      <c r="AHX43" s="2">
        <v>8.9447200000000002</v>
      </c>
      <c r="AHY43" s="2">
        <v>5.1023800000000001</v>
      </c>
      <c r="AHZ43" s="2">
        <v>2.9245899999999998</v>
      </c>
      <c r="AIA43" s="2">
        <v>8.8450799999999994</v>
      </c>
      <c r="AIB43" s="2">
        <v>3.98231</v>
      </c>
      <c r="AIC43" s="2">
        <v>4.1982299999999997</v>
      </c>
      <c r="AID43" s="2">
        <v>5.1734499999999999</v>
      </c>
      <c r="AIE43" s="2">
        <v>8.2921899999999997</v>
      </c>
      <c r="AIF43" s="2">
        <v>5.2852699999999997</v>
      </c>
      <c r="AIG43" s="2">
        <v>9.04678</v>
      </c>
      <c r="AIH43" s="2">
        <v>4.92096</v>
      </c>
      <c r="AII43" s="2">
        <v>5.5199100000000003</v>
      </c>
      <c r="AIJ43" s="2">
        <v>9.2242700000000006</v>
      </c>
      <c r="AIK43" s="2">
        <v>7.7163399999999998</v>
      </c>
      <c r="AIL43" s="2">
        <v>3.2103100000000002</v>
      </c>
      <c r="AIM43" s="2">
        <v>11.149010000000001</v>
      </c>
      <c r="AIN43" s="2">
        <v>5.7138200000000001</v>
      </c>
      <c r="AIO43" s="2">
        <v>5.2160500000000001</v>
      </c>
      <c r="AIP43" s="2">
        <v>7.7476700000000003</v>
      </c>
      <c r="AIQ43" s="2">
        <v>3.9855299999999998</v>
      </c>
      <c r="AIR43" s="2">
        <v>8.9005100000000006</v>
      </c>
      <c r="AIS43" s="2">
        <v>12.694879999999999</v>
      </c>
      <c r="AIT43" s="2">
        <v>6.5781900000000002</v>
      </c>
      <c r="AIU43" s="2">
        <v>8.3975000000000009</v>
      </c>
      <c r="AIV43" s="2">
        <v>6.6524200000000002</v>
      </c>
      <c r="AIW43" s="2">
        <v>2.7958500000000002</v>
      </c>
      <c r="AIX43" s="2">
        <v>7.2797999999999998</v>
      </c>
      <c r="AIY43" s="2">
        <v>6.9455</v>
      </c>
      <c r="AIZ43" s="2">
        <v>6.5019900000000002</v>
      </c>
      <c r="AJA43" s="2">
        <v>6.3703599999999998</v>
      </c>
      <c r="AJB43" s="2">
        <v>5.7020200000000001</v>
      </c>
      <c r="AJC43" s="2">
        <v>8.9359699999999993</v>
      </c>
      <c r="AJD43" s="2">
        <v>7.74397</v>
      </c>
      <c r="AJE43" s="2">
        <v>6.5180100000000003</v>
      </c>
      <c r="AJF43" s="2">
        <v>8.8975000000000009</v>
      </c>
      <c r="AJG43" s="2">
        <v>9.19224</v>
      </c>
      <c r="AJH43" s="2">
        <v>8.6272099999999998</v>
      </c>
      <c r="AJI43" s="2">
        <v>6.4190199999999997</v>
      </c>
      <c r="AJJ43" s="2">
        <v>4.6944299999999997</v>
      </c>
      <c r="AJK43" s="2">
        <v>3.76708</v>
      </c>
      <c r="AJL43" s="2">
        <v>4.8910900000000002</v>
      </c>
      <c r="AJM43" s="2">
        <v>9.5820399999999992</v>
      </c>
      <c r="AJN43" s="2">
        <v>9.1712299999999995</v>
      </c>
      <c r="AJO43" s="2">
        <v>10.230650000000001</v>
      </c>
      <c r="AJP43" s="2">
        <v>7.9412500000000001</v>
      </c>
      <c r="AJQ43" s="2">
        <v>4.3122400000000001</v>
      </c>
      <c r="AJR43" s="2">
        <v>4.9315600000000002</v>
      </c>
      <c r="AJS43" s="2">
        <v>10.96444</v>
      </c>
      <c r="AJT43" s="2">
        <v>6.0701700000000001</v>
      </c>
      <c r="AJU43" s="2">
        <v>9.0711600000000008</v>
      </c>
      <c r="AJV43" s="2">
        <v>2.4521799999999998</v>
      </c>
      <c r="AJW43" s="2">
        <v>5.1804199999999998</v>
      </c>
      <c r="AJX43" s="2">
        <v>6.4245900000000002</v>
      </c>
      <c r="AJY43" s="2">
        <v>10.79013</v>
      </c>
      <c r="AJZ43" s="2">
        <v>3.7760899999999999</v>
      </c>
      <c r="AKA43" s="2">
        <v>8.6685700000000008</v>
      </c>
      <c r="AKB43" s="2">
        <v>8.1015300000000003</v>
      </c>
      <c r="AKC43" s="2">
        <v>5.2142499999999998</v>
      </c>
      <c r="AKD43" s="2">
        <v>8.5348299999999995</v>
      </c>
      <c r="AKE43" s="2">
        <v>4.9693399999999999</v>
      </c>
      <c r="AKF43" s="2">
        <v>11.415800000000001</v>
      </c>
      <c r="AKG43" s="2">
        <v>6.4895899999999997</v>
      </c>
      <c r="AKH43" s="2">
        <v>9.4066299999999998</v>
      </c>
      <c r="AKI43" s="2">
        <v>8.3317599999999992</v>
      </c>
      <c r="AKJ43" s="2">
        <v>6.4991500000000002</v>
      </c>
      <c r="AKK43" s="2">
        <v>9.5423899999999993</v>
      </c>
      <c r="AKL43" s="2">
        <v>5.6634700000000002</v>
      </c>
      <c r="AKM43" s="2">
        <v>11.550230000000001</v>
      </c>
      <c r="AKN43" s="2">
        <v>2.1663100000000002</v>
      </c>
      <c r="AKO43" s="2">
        <v>10.116390000000001</v>
      </c>
      <c r="AKP43" s="2">
        <v>5.73325</v>
      </c>
      <c r="AKQ43" s="2">
        <v>4.1099199999999998</v>
      </c>
      <c r="AKR43" s="2">
        <v>6.0841399999999997</v>
      </c>
      <c r="AKS43" s="2">
        <v>5.2209700000000003</v>
      </c>
      <c r="AKT43" s="2">
        <v>2.9087800000000001</v>
      </c>
      <c r="AKU43" s="2">
        <v>7.6191500000000003</v>
      </c>
      <c r="AKV43" s="2">
        <v>7.2335700000000003</v>
      </c>
      <c r="AKW43" s="2">
        <v>5.0474199999999998</v>
      </c>
      <c r="AKX43" s="2">
        <v>5.4553399999999996</v>
      </c>
      <c r="AKY43" s="2">
        <v>4.5466300000000004</v>
      </c>
      <c r="AKZ43" s="2">
        <v>6.22377</v>
      </c>
      <c r="ALA43" s="2">
        <v>4.5490399999999998</v>
      </c>
      <c r="ALB43" s="2">
        <v>6.2732400000000004</v>
      </c>
      <c r="ALC43" s="2">
        <v>8.2967499999999994</v>
      </c>
      <c r="ALD43" s="2">
        <v>4.6535700000000002</v>
      </c>
      <c r="ALE43" s="2">
        <v>8.1688500000000008</v>
      </c>
      <c r="ALF43" s="2">
        <v>5.2568400000000004</v>
      </c>
      <c r="ALG43" s="2">
        <v>5.2302200000000001</v>
      </c>
      <c r="ALH43" s="2">
        <v>10.60445</v>
      </c>
      <c r="ALI43" s="2">
        <v>4.79854</v>
      </c>
      <c r="ALJ43" s="2">
        <v>7.9325200000000002</v>
      </c>
      <c r="ALK43" s="2">
        <v>8.8671199999999999</v>
      </c>
      <c r="ALL43" s="2">
        <v>10.36875</v>
      </c>
      <c r="ALM43" s="2">
        <v>4.4984000000000002</v>
      </c>
      <c r="ALN43" s="2">
        <v>2.4525399999999999</v>
      </c>
      <c r="ALO43" s="2">
        <v>3.92279</v>
      </c>
      <c r="ALP43" s="2">
        <v>4.0396900000000002</v>
      </c>
      <c r="ALQ43" s="2">
        <v>7.9836400000000003</v>
      </c>
      <c r="ALR43" s="2">
        <v>1.9214</v>
      </c>
      <c r="ALS43" s="2">
        <v>9.1894100000000005</v>
      </c>
      <c r="ALT43" s="2">
        <v>6.2745699999999998</v>
      </c>
      <c r="ALU43" s="2">
        <v>7.5329100000000002</v>
      </c>
      <c r="ALV43" s="2">
        <v>3.6036800000000002</v>
      </c>
      <c r="ALW43" s="2">
        <v>2.5245899999999999</v>
      </c>
      <c r="ALX43" s="2">
        <v>5.1726999999999999</v>
      </c>
      <c r="ALY43" s="2">
        <v>8.3773900000000001</v>
      </c>
      <c r="ALZ43" s="3">
        <v>0.83487999999999996</v>
      </c>
      <c r="AMA43" s="2">
        <v>3.5292599999999998</v>
      </c>
      <c r="AMB43" s="2">
        <v>1.61575</v>
      </c>
      <c r="AMC43" s="2">
        <v>3.4292500000000001</v>
      </c>
      <c r="AMD43" s="2">
        <v>4.3526999999999996</v>
      </c>
      <c r="AME43" s="3">
        <v>2.5076000000000001</v>
      </c>
      <c r="AMF43" s="2">
        <v>0.10329000000000001</v>
      </c>
      <c r="AMG43" s="3">
        <v>0.72460000000000002</v>
      </c>
      <c r="AMH43" s="2">
        <v>1.8885799999999999</v>
      </c>
      <c r="AMI43" s="2">
        <v>2.3885700000000001</v>
      </c>
      <c r="AMJ43" s="2">
        <v>7.6231099999999996</v>
      </c>
      <c r="AMK43" s="2">
        <v>2.5327500000000001</v>
      </c>
      <c r="AML43" s="2">
        <v>1.7243999999999999</v>
      </c>
      <c r="AMM43" s="2">
        <v>1.95316</v>
      </c>
      <c r="AMN43" s="2">
        <v>2.4553799999999999</v>
      </c>
      <c r="AMO43" s="3">
        <v>0.53291999999999995</v>
      </c>
      <c r="AMP43" s="2">
        <v>2.4552700000000001</v>
      </c>
      <c r="AMQ43" s="2">
        <v>3.3277600000000001</v>
      </c>
      <c r="AMR43" s="2">
        <v>2.55335</v>
      </c>
      <c r="AMS43" s="2">
        <v>3.3537300000000001</v>
      </c>
      <c r="AMT43" s="3">
        <v>0.55437000000000003</v>
      </c>
      <c r="AMU43" s="2">
        <v>1.30013</v>
      </c>
      <c r="AMV43" s="2">
        <v>3.5173100000000002</v>
      </c>
      <c r="AMW43" s="2">
        <v>4.2053000000000003</v>
      </c>
      <c r="AMX43" s="2">
        <v>4.6167999999999996</v>
      </c>
      <c r="AMY43" s="3">
        <v>1.7823</v>
      </c>
      <c r="AMZ43" s="3">
        <v>3.0590999999999999</v>
      </c>
      <c r="ANA43" s="2">
        <v>0.97075</v>
      </c>
      <c r="ANB43" s="2">
        <v>0.94659000000000004</v>
      </c>
      <c r="ANC43" s="3">
        <v>1.9332499999999999</v>
      </c>
      <c r="AND43" s="2">
        <v>5.0900100000000004</v>
      </c>
      <c r="ANE43" s="2">
        <v>2.05437</v>
      </c>
      <c r="ANF43" s="2">
        <v>1.4775</v>
      </c>
      <c r="ANG43" s="2">
        <v>8.9425299999999996</v>
      </c>
      <c r="ANH43" s="2">
        <v>0.69074000000000002</v>
      </c>
      <c r="ANI43" s="2">
        <v>0.80171999999999999</v>
      </c>
      <c r="ANJ43" s="2">
        <v>1.31986</v>
      </c>
      <c r="ANK43" s="2">
        <v>2.0190999999999999</v>
      </c>
      <c r="ANL43" s="2">
        <v>2.9694400000000001</v>
      </c>
      <c r="ANM43" s="2">
        <v>2.9217499999999998</v>
      </c>
      <c r="ANN43" s="2">
        <v>2.1742499999999998</v>
      </c>
      <c r="ANO43" s="3">
        <v>1.83579</v>
      </c>
      <c r="ANP43" s="2">
        <v>4.55152</v>
      </c>
      <c r="ANQ43" s="2">
        <v>1.39218</v>
      </c>
      <c r="ANR43" s="3">
        <v>1.0501499999999999</v>
      </c>
      <c r="ANS43" s="3">
        <v>0.31497000000000003</v>
      </c>
      <c r="ANT43" s="2">
        <v>2.5741200000000002</v>
      </c>
      <c r="ANU43" s="2">
        <v>7.8602800000000004</v>
      </c>
      <c r="ANV43" s="2">
        <v>3.2385700000000002</v>
      </c>
      <c r="ANW43" s="2">
        <v>2.2994400000000002</v>
      </c>
      <c r="ANX43" s="3">
        <v>0.82691000000000003</v>
      </c>
      <c r="ANY43" s="2">
        <v>1.60029</v>
      </c>
      <c r="ANZ43" s="2">
        <v>3.5395300000000001</v>
      </c>
      <c r="AOA43" s="2">
        <v>3.0043700000000002</v>
      </c>
      <c r="AOB43" s="2">
        <v>0.57704999999999995</v>
      </c>
      <c r="AOC43" s="2">
        <v>1.41299</v>
      </c>
      <c r="AOD43" s="2">
        <v>3.0805400000000001</v>
      </c>
      <c r="AOE43" s="2">
        <v>5.5463699999999996</v>
      </c>
      <c r="AOF43" s="2">
        <v>3.0741900000000002</v>
      </c>
      <c r="AOG43" s="2">
        <v>3.0629599999999999</v>
      </c>
      <c r="AOH43" s="2">
        <v>0.49873000000000001</v>
      </c>
      <c r="AOI43" s="2">
        <v>1.4960500000000001</v>
      </c>
      <c r="AOJ43" s="2">
        <v>3.9478900000000001</v>
      </c>
      <c r="AOK43" s="3">
        <v>2.0094400000000001</v>
      </c>
      <c r="AOL43" s="3">
        <v>2.26925</v>
      </c>
      <c r="AOM43" s="2">
        <v>1.9842299999999999</v>
      </c>
      <c r="AON43" s="2">
        <v>2.5353699999999999</v>
      </c>
      <c r="AOO43" s="2">
        <v>3.8106800000000001</v>
      </c>
      <c r="AOP43" s="2">
        <v>5.2690799999999998</v>
      </c>
      <c r="AOQ43" s="3">
        <v>0.26907999999999999</v>
      </c>
      <c r="AOR43" s="2">
        <v>0.85009000000000001</v>
      </c>
      <c r="AOS43" s="2">
        <v>1.1975499999999999</v>
      </c>
      <c r="AOT43" s="2">
        <v>1.8613900000000001</v>
      </c>
      <c r="AOU43" s="2">
        <v>0.78190999999999999</v>
      </c>
      <c r="AOV43" s="2">
        <v>7.3085000000000004</v>
      </c>
      <c r="AOW43" s="2">
        <v>2.6749999999999998</v>
      </c>
      <c r="AOX43" s="3">
        <v>1.08206</v>
      </c>
      <c r="AOY43" s="2">
        <v>2.7701099999999999</v>
      </c>
      <c r="AOZ43" s="2">
        <v>0.66774999999999995</v>
      </c>
      <c r="APA43" s="2">
        <v>4.3148</v>
      </c>
      <c r="APB43" s="2">
        <v>4.9907599999999999</v>
      </c>
      <c r="APC43" s="2">
        <v>2.6293500000000001</v>
      </c>
      <c r="APD43" s="2">
        <v>2.93573</v>
      </c>
      <c r="APE43" s="2">
        <v>1.85033</v>
      </c>
      <c r="APF43" s="2">
        <v>2.4074399999999998</v>
      </c>
      <c r="APG43" s="2">
        <v>8.4211500000000008</v>
      </c>
      <c r="APH43" s="2">
        <v>6.2971899999999996</v>
      </c>
      <c r="API43" s="2">
        <v>2.2307299999999999</v>
      </c>
      <c r="APJ43" s="2">
        <v>3.2871700000000001</v>
      </c>
      <c r="APK43" s="2">
        <v>2.3573900000000001</v>
      </c>
      <c r="APL43" s="2">
        <v>1.2414000000000001</v>
      </c>
      <c r="APM43" s="2">
        <v>1.07192</v>
      </c>
    </row>
    <row r="44" spans="1:1105">
      <c r="A44" s="1" t="s">
        <v>224</v>
      </c>
      <c r="B44" s="2">
        <v>-1.06735</v>
      </c>
      <c r="C44" s="2">
        <v>4.2214299999999998</v>
      </c>
      <c r="D44" s="2">
        <v>6.0394399999999999</v>
      </c>
      <c r="E44" s="2">
        <v>3.9367899999999998</v>
      </c>
      <c r="F44" s="2">
        <v>8.7393699999999992</v>
      </c>
      <c r="G44" s="2">
        <v>2.5311900000000001</v>
      </c>
      <c r="H44" s="2">
        <v>2.18384</v>
      </c>
      <c r="I44" s="2">
        <v>4.7376699999999996</v>
      </c>
      <c r="J44" s="2">
        <v>5.6354899999999999</v>
      </c>
      <c r="K44" s="2">
        <v>6.7684600000000001</v>
      </c>
      <c r="L44" s="2">
        <v>7.8719999999999999</v>
      </c>
      <c r="M44" s="2">
        <v>3.9878300000000002</v>
      </c>
      <c r="N44" s="2">
        <v>4.7727500000000003</v>
      </c>
      <c r="O44" s="2">
        <v>4.2479500000000003</v>
      </c>
      <c r="P44" s="2">
        <v>5.2269800000000002</v>
      </c>
      <c r="Q44" s="2">
        <v>6.3501899999999996</v>
      </c>
      <c r="R44" s="2">
        <v>1.01355</v>
      </c>
      <c r="S44" s="2">
        <v>3.8162099999999999</v>
      </c>
      <c r="T44" s="2">
        <v>2.5939999999999999</v>
      </c>
      <c r="U44" s="2">
        <v>4.74</v>
      </c>
      <c r="V44" s="2">
        <v>6.5210999999999997</v>
      </c>
      <c r="W44" s="2">
        <v>4.26525</v>
      </c>
      <c r="X44" s="2">
        <v>6.0181100000000001</v>
      </c>
      <c r="Y44" s="2">
        <v>2.2765300000000002</v>
      </c>
      <c r="Z44" s="2">
        <v>3.2011099999999999</v>
      </c>
      <c r="AA44" s="2">
        <v>1.6587400000000001</v>
      </c>
      <c r="AB44" s="2">
        <v>2.9166099999999999</v>
      </c>
      <c r="AC44" s="2">
        <v>5.1106299999999996</v>
      </c>
      <c r="AD44" s="2">
        <v>8.6023999999999994</v>
      </c>
      <c r="AE44" s="2">
        <v>7.21251</v>
      </c>
      <c r="AF44" s="2">
        <v>7.2699600000000002</v>
      </c>
      <c r="AG44" s="2">
        <v>2.7125900000000001</v>
      </c>
      <c r="AH44" s="2">
        <v>1.5450299999999999</v>
      </c>
      <c r="AI44" s="2">
        <v>9.3279899999999998</v>
      </c>
      <c r="AJ44" s="2">
        <v>5.1334400000000002</v>
      </c>
      <c r="AK44" s="2">
        <v>3.89608</v>
      </c>
      <c r="AL44" s="3">
        <v>0.70859000000000005</v>
      </c>
      <c r="AM44" s="3">
        <v>-0.86560000000000004</v>
      </c>
      <c r="AN44" s="2">
        <v>3.59118</v>
      </c>
      <c r="AO44" s="3">
        <v>1.52762</v>
      </c>
      <c r="AP44" s="2">
        <v>3.9904299999999999</v>
      </c>
      <c r="AQ44" s="2">
        <v>4.4927099999999998</v>
      </c>
      <c r="AR44" s="2">
        <v>7.8264500000000004</v>
      </c>
      <c r="AS44" s="2">
        <v>3.1683500000000002</v>
      </c>
      <c r="AT44" s="2">
        <v>1.6825600000000001</v>
      </c>
      <c r="AU44" s="2">
        <v>3.8447800000000001</v>
      </c>
      <c r="AV44" s="2">
        <v>6.2014300000000002</v>
      </c>
      <c r="AW44" s="2">
        <v>3.6992500000000001</v>
      </c>
      <c r="AX44" s="2">
        <v>1.9211</v>
      </c>
      <c r="AY44" s="2">
        <v>7.8125299999999998</v>
      </c>
      <c r="AZ44" s="2">
        <v>-1.3920999999999999</v>
      </c>
      <c r="BA44" s="2">
        <v>6.88476</v>
      </c>
      <c r="BB44" s="2">
        <v>4.6525100000000004</v>
      </c>
      <c r="BC44" s="2">
        <v>3.1688100000000001</v>
      </c>
      <c r="BD44" s="2">
        <v>3.5800800000000002</v>
      </c>
      <c r="BE44" s="2">
        <v>4.3185099999999998</v>
      </c>
      <c r="BF44" s="2">
        <v>2.6776300000000002</v>
      </c>
      <c r="BG44" s="2">
        <v>3.9957400000000001</v>
      </c>
      <c r="BH44" s="2">
        <v>2.3235299999999999</v>
      </c>
      <c r="BI44" s="2">
        <v>5.5993399999999998</v>
      </c>
      <c r="BJ44" s="2">
        <v>2.6303299999999998</v>
      </c>
      <c r="BK44" s="2">
        <v>0.46383999999999997</v>
      </c>
      <c r="BL44" s="2">
        <v>3.0667499999999999</v>
      </c>
      <c r="BM44" s="2">
        <v>3.7765399999999998</v>
      </c>
      <c r="BN44" s="2">
        <v>0.73838999999999999</v>
      </c>
      <c r="BO44" s="2">
        <v>1.92994</v>
      </c>
      <c r="BP44" s="2">
        <v>4.9518800000000001</v>
      </c>
      <c r="BQ44" s="2">
        <v>4.8022999999999998</v>
      </c>
      <c r="BR44" s="2">
        <v>5.4870999999999999</v>
      </c>
      <c r="BS44" s="2">
        <v>6.2442799999999998</v>
      </c>
      <c r="BT44" s="2">
        <v>0.60206999999999999</v>
      </c>
      <c r="BU44" s="2">
        <v>3.7280700000000002</v>
      </c>
      <c r="BV44" s="2">
        <v>0.99319000000000002</v>
      </c>
      <c r="BW44" s="2">
        <v>-0.56233</v>
      </c>
      <c r="BX44" s="2">
        <v>6.8377400000000002</v>
      </c>
      <c r="BY44" s="2">
        <v>0.87251000000000001</v>
      </c>
      <c r="BZ44" s="2">
        <v>3.33005</v>
      </c>
      <c r="CA44" s="2">
        <v>1.83528</v>
      </c>
      <c r="CB44" s="2">
        <v>5.1183300000000003</v>
      </c>
      <c r="CC44" s="2">
        <v>3.7871899999999998</v>
      </c>
      <c r="CD44" s="2">
        <v>0.14055000000000001</v>
      </c>
      <c r="CE44" s="2">
        <v>4.3128099999999998</v>
      </c>
      <c r="CF44" s="2">
        <v>4.6379700000000001</v>
      </c>
      <c r="CG44" s="2">
        <v>3.1559900000000001</v>
      </c>
      <c r="CH44" s="2">
        <v>4.2340299999999997</v>
      </c>
      <c r="CI44" s="2">
        <v>5.9493299999999998</v>
      </c>
      <c r="CJ44" s="2">
        <v>1.1689099999999999</v>
      </c>
      <c r="CK44" s="2">
        <v>1.33169</v>
      </c>
      <c r="CL44" s="2">
        <v>1.8185</v>
      </c>
      <c r="CM44" s="2">
        <v>1.79267</v>
      </c>
      <c r="CN44" s="2">
        <v>5.4218999999999999</v>
      </c>
      <c r="CO44" s="2">
        <v>6.7403399999999998</v>
      </c>
      <c r="CP44" s="2">
        <v>5.1451599999999997</v>
      </c>
      <c r="CQ44" s="2">
        <v>10.26702</v>
      </c>
      <c r="CR44" s="2">
        <v>5.7625000000000002</v>
      </c>
      <c r="CS44" s="2">
        <v>8.8006200000000003</v>
      </c>
      <c r="CT44" s="2">
        <v>5.0277399999999997</v>
      </c>
      <c r="CU44" s="2">
        <v>8.7351500000000009</v>
      </c>
      <c r="CV44" s="2">
        <v>7.5721800000000004</v>
      </c>
      <c r="CW44" s="2">
        <v>4.9094699999999998</v>
      </c>
      <c r="CX44" s="2">
        <v>2.7593700000000001</v>
      </c>
      <c r="CY44" s="2">
        <v>6.0587099999999996</v>
      </c>
      <c r="CZ44" s="2">
        <v>5.8185900000000004</v>
      </c>
      <c r="DA44" s="2">
        <v>3.3821599999999998</v>
      </c>
      <c r="DB44" s="2">
        <v>3.85365</v>
      </c>
      <c r="DC44" s="2">
        <v>2.2464499999999998</v>
      </c>
      <c r="DD44" s="2">
        <v>7.3201499999999999</v>
      </c>
      <c r="DE44" s="2">
        <v>6.05931</v>
      </c>
      <c r="DF44" s="2">
        <v>4.5334199999999996</v>
      </c>
      <c r="DG44" s="2">
        <v>6.0131899999999998</v>
      </c>
      <c r="DH44" s="2">
        <v>10.003590000000001</v>
      </c>
      <c r="DI44" s="2">
        <v>8.2364099999999993</v>
      </c>
      <c r="DJ44" s="2">
        <v>5.4587500000000002</v>
      </c>
      <c r="DK44" s="2">
        <v>5.0374100000000004</v>
      </c>
      <c r="DL44" s="2">
        <v>12.1036</v>
      </c>
      <c r="DM44" s="2">
        <v>6.7198900000000004</v>
      </c>
      <c r="DN44" s="2">
        <v>7.60006</v>
      </c>
      <c r="DO44" s="2">
        <v>10.17042</v>
      </c>
      <c r="DP44" s="2">
        <v>9.2566600000000001</v>
      </c>
      <c r="DQ44" s="2">
        <v>8.0272600000000001</v>
      </c>
      <c r="DR44" s="2">
        <v>8.1555599999999995</v>
      </c>
      <c r="DS44" s="2">
        <v>9.1852999999999998</v>
      </c>
      <c r="DT44" s="2">
        <v>8.0934299999999997</v>
      </c>
      <c r="DU44" s="2">
        <v>6.30274</v>
      </c>
      <c r="DV44" s="2">
        <v>2.8769999999999998</v>
      </c>
      <c r="DW44" s="2">
        <v>13.3202</v>
      </c>
      <c r="DX44" s="2">
        <v>9.5651799999999998</v>
      </c>
      <c r="DY44" s="2">
        <v>10.43661</v>
      </c>
      <c r="DZ44" s="2">
        <v>2.44184</v>
      </c>
      <c r="EA44" s="2">
        <v>9.7279900000000001</v>
      </c>
      <c r="EB44" s="2">
        <v>7.3033799999999998</v>
      </c>
      <c r="EC44" s="2">
        <v>12.19037</v>
      </c>
      <c r="ED44" s="2">
        <v>6.8266799999999996</v>
      </c>
      <c r="EE44" s="2">
        <v>6.6154799999999998</v>
      </c>
      <c r="EF44" s="2">
        <v>4.2520899999999999</v>
      </c>
      <c r="EG44" s="2">
        <v>3.8568899999999999</v>
      </c>
      <c r="EH44" s="2">
        <v>7.14994</v>
      </c>
      <c r="EI44" s="2">
        <v>3.6731400000000001</v>
      </c>
      <c r="EJ44" s="2">
        <v>6.2140399999999998</v>
      </c>
      <c r="EK44" s="2">
        <v>7.9854399999999996</v>
      </c>
      <c r="EL44" s="2">
        <v>6.3155700000000001</v>
      </c>
      <c r="EM44" s="2">
        <v>10.50503</v>
      </c>
      <c r="EN44" s="2">
        <v>4.0682</v>
      </c>
      <c r="EO44" s="2">
        <v>7.9921899999999999</v>
      </c>
      <c r="EP44" s="2">
        <v>7.8677900000000003</v>
      </c>
      <c r="EQ44" s="2">
        <v>11.5871</v>
      </c>
      <c r="ER44" s="2">
        <v>6.3100800000000001</v>
      </c>
      <c r="ES44" s="2">
        <v>6.3801399999999999</v>
      </c>
      <c r="ET44" s="2">
        <v>9.2721199999999993</v>
      </c>
      <c r="EU44" s="2">
        <v>5.5993300000000001</v>
      </c>
      <c r="EV44" s="2">
        <v>5.1853999999999996</v>
      </c>
      <c r="EW44" s="2">
        <v>5.2160200000000003</v>
      </c>
      <c r="EX44" s="2">
        <v>9.6859800000000007</v>
      </c>
      <c r="EY44" s="2">
        <v>7.9051299999999998</v>
      </c>
      <c r="EZ44" s="2">
        <v>11.258459999999999</v>
      </c>
      <c r="FA44" s="2">
        <v>5.1745000000000001</v>
      </c>
      <c r="FB44" s="2">
        <v>2.7072500000000002</v>
      </c>
      <c r="FC44" s="2">
        <v>5.30321</v>
      </c>
      <c r="FD44" s="2">
        <v>10.128410000000001</v>
      </c>
      <c r="FE44" s="2">
        <v>10.658469999999999</v>
      </c>
      <c r="FF44" s="2">
        <v>9.0101999999999993</v>
      </c>
      <c r="FG44" s="2">
        <v>5.0439400000000001</v>
      </c>
      <c r="FH44" s="2">
        <v>6.6233599999999999</v>
      </c>
      <c r="FI44" s="2">
        <v>8.9064700000000006</v>
      </c>
      <c r="FJ44" s="2">
        <v>11.099410000000001</v>
      </c>
      <c r="FK44" s="2">
        <v>3.83988</v>
      </c>
      <c r="FL44" s="2">
        <v>6.9650600000000003</v>
      </c>
      <c r="FM44" s="2">
        <v>3.15802</v>
      </c>
      <c r="FN44" s="3">
        <v>1.2773099999999999</v>
      </c>
      <c r="FO44" s="2">
        <v>7.8481800000000002</v>
      </c>
      <c r="FP44" s="2">
        <v>3.6482199999999998</v>
      </c>
      <c r="FQ44" s="2">
        <v>3.3255699999999999</v>
      </c>
      <c r="FR44" s="2">
        <v>6.6642099999999997</v>
      </c>
      <c r="FS44" s="2">
        <v>11.739750000000001</v>
      </c>
      <c r="FT44" s="2">
        <v>9.5368099999999991</v>
      </c>
      <c r="FU44" s="2">
        <v>5.5032100000000002</v>
      </c>
      <c r="FV44" s="2">
        <v>6.13971</v>
      </c>
      <c r="FW44" s="2">
        <v>2.1648999999999998</v>
      </c>
      <c r="FX44" s="2">
        <v>8.1835299999999993</v>
      </c>
      <c r="FY44" s="2">
        <v>5.02949</v>
      </c>
      <c r="FZ44" s="2">
        <v>4.1777499999999996</v>
      </c>
      <c r="GA44" s="2">
        <v>9.1590000000000007</v>
      </c>
      <c r="GB44" s="2">
        <v>2.0694900000000001</v>
      </c>
      <c r="GC44" s="2">
        <v>2.26817</v>
      </c>
      <c r="GD44" s="2">
        <v>4.6508900000000004</v>
      </c>
      <c r="GE44" s="2">
        <v>4.7692899999999998</v>
      </c>
      <c r="GF44" s="2">
        <v>4.5819599999999996</v>
      </c>
      <c r="GG44" s="2">
        <v>4.3010799999999998</v>
      </c>
      <c r="GH44" s="2">
        <v>5.4384499999999996</v>
      </c>
      <c r="GI44" s="2">
        <v>7.0584499999999997</v>
      </c>
      <c r="GJ44" s="2">
        <v>5.3585599999999998</v>
      </c>
      <c r="GK44" s="2">
        <v>3.34382</v>
      </c>
      <c r="GL44" s="2">
        <v>3.7606700000000002</v>
      </c>
      <c r="GM44" s="2">
        <v>7.1636800000000003</v>
      </c>
      <c r="GN44" s="2">
        <v>4.8767699999999996</v>
      </c>
      <c r="GO44" s="2">
        <v>10.113519999999999</v>
      </c>
      <c r="GP44" s="2">
        <v>2.8846099999999999</v>
      </c>
      <c r="GQ44" s="2">
        <v>4.6408199999999997</v>
      </c>
      <c r="GR44" s="2">
        <v>7.4178899999999999</v>
      </c>
      <c r="GS44" s="2">
        <v>2.48665</v>
      </c>
      <c r="GT44" s="2">
        <v>5.1005399999999996</v>
      </c>
      <c r="GU44" s="2">
        <v>2.51694</v>
      </c>
      <c r="GV44" s="2">
        <v>1.6874499999999999</v>
      </c>
      <c r="GW44" s="2">
        <v>7.9925600000000001</v>
      </c>
      <c r="GX44" s="2">
        <v>3.7714599999999998</v>
      </c>
      <c r="GY44" s="2">
        <v>5.3973599999999999</v>
      </c>
      <c r="GZ44" s="2">
        <v>2.75319</v>
      </c>
      <c r="HA44" s="2">
        <v>4.5981199999999998</v>
      </c>
      <c r="HB44" s="2">
        <v>4.1659199999999998</v>
      </c>
      <c r="HC44" s="2">
        <v>5.5632599999999996</v>
      </c>
      <c r="HD44" s="2">
        <v>4.1555400000000002</v>
      </c>
      <c r="HE44" s="2">
        <v>8.3122600000000002</v>
      </c>
      <c r="HF44" s="2">
        <v>6.9132199999999999</v>
      </c>
      <c r="HG44" s="2">
        <v>4.5514200000000002</v>
      </c>
      <c r="HH44" s="2">
        <v>5.1607599999999998</v>
      </c>
      <c r="HI44" s="2">
        <v>6.9975899999999998</v>
      </c>
      <c r="HJ44" s="2">
        <v>4.5295699999999997</v>
      </c>
      <c r="HK44" s="2">
        <v>11.12499</v>
      </c>
      <c r="HL44" s="2">
        <v>4.8039100000000001</v>
      </c>
      <c r="HM44" s="2">
        <v>5.4592400000000003</v>
      </c>
      <c r="HN44" s="2">
        <v>1.8287199999999999</v>
      </c>
      <c r="HO44" s="2">
        <v>3.36558</v>
      </c>
      <c r="HP44" s="2">
        <v>4.7094899999999997</v>
      </c>
      <c r="HQ44" s="2">
        <v>11.4299</v>
      </c>
      <c r="HR44" s="2">
        <v>6.1115399999999998</v>
      </c>
      <c r="HS44" s="2">
        <v>5.2733600000000003</v>
      </c>
      <c r="HT44" s="3">
        <v>1.0013000000000001</v>
      </c>
      <c r="HU44" s="2">
        <v>3.2955800000000002</v>
      </c>
      <c r="HV44" s="2">
        <v>2.6980900000000001</v>
      </c>
      <c r="HW44" s="2">
        <v>2.73603</v>
      </c>
      <c r="HX44" s="2">
        <v>1.96475</v>
      </c>
      <c r="HY44" s="2">
        <v>5.6394599999999997</v>
      </c>
      <c r="HZ44" s="2">
        <v>4.8526400000000001</v>
      </c>
      <c r="IA44" s="2">
        <v>8.25258</v>
      </c>
      <c r="IB44" s="2">
        <v>6.23888</v>
      </c>
      <c r="IC44" s="2">
        <v>3.7846700000000002</v>
      </c>
      <c r="ID44" s="2">
        <v>5.5027999999999997</v>
      </c>
      <c r="IE44" s="2">
        <v>6.1102100000000004</v>
      </c>
      <c r="IF44" s="2">
        <v>6.8115100000000002</v>
      </c>
      <c r="IG44" s="2">
        <v>4.0178099999999999</v>
      </c>
      <c r="IH44" s="2">
        <v>2.71292</v>
      </c>
      <c r="II44" s="2">
        <v>5.8443800000000001</v>
      </c>
      <c r="IJ44" s="2">
        <v>7.0488200000000001</v>
      </c>
      <c r="IK44" s="2">
        <v>2.2260800000000001</v>
      </c>
      <c r="IL44" s="2">
        <v>7.3914499999999999</v>
      </c>
      <c r="IM44" s="2">
        <v>5.2951499999999996</v>
      </c>
      <c r="IN44" s="2">
        <v>4.3326599999999997</v>
      </c>
      <c r="IO44" s="2">
        <v>4.6051099999999998</v>
      </c>
      <c r="IP44" s="2">
        <v>4.8377299999999996</v>
      </c>
      <c r="IQ44" s="2">
        <v>2.5475099999999999</v>
      </c>
      <c r="IR44" s="2">
        <v>6.7436100000000003</v>
      </c>
      <c r="IS44" s="2">
        <v>4.9178199999999999</v>
      </c>
      <c r="IT44" s="2">
        <v>4.1977900000000004</v>
      </c>
      <c r="IU44" s="2">
        <v>4.9316000000000004</v>
      </c>
      <c r="IV44" s="2">
        <v>3.6134300000000001</v>
      </c>
      <c r="IW44" s="2">
        <v>3.98421</v>
      </c>
      <c r="IX44" s="2">
        <v>5.0796999999999999</v>
      </c>
      <c r="IY44" s="2">
        <v>2.4399099999999998</v>
      </c>
      <c r="IZ44" s="2">
        <v>3.0755400000000002</v>
      </c>
      <c r="JA44" s="2">
        <v>7.0887799999999999</v>
      </c>
      <c r="JB44" s="2">
        <v>10.71956</v>
      </c>
      <c r="JC44" s="2">
        <v>5.8003900000000002</v>
      </c>
      <c r="JD44" s="2">
        <v>3.1924899999999998</v>
      </c>
      <c r="JE44" s="2">
        <v>7.0188600000000001</v>
      </c>
      <c r="JF44" s="2">
        <v>4.8369600000000004</v>
      </c>
      <c r="JG44" s="2">
        <v>6.6158200000000003</v>
      </c>
      <c r="JH44" s="2">
        <v>11.36904</v>
      </c>
      <c r="JI44" s="2">
        <v>4.9316899999999997</v>
      </c>
      <c r="JJ44" s="2">
        <v>2.6242399999999999</v>
      </c>
      <c r="JK44" s="2">
        <v>5.6345000000000001</v>
      </c>
      <c r="JL44" s="2">
        <v>6.5040100000000001</v>
      </c>
      <c r="JM44" s="2">
        <v>7.4964199999999996</v>
      </c>
      <c r="JN44" s="2">
        <v>7.1820000000000004</v>
      </c>
      <c r="JO44" s="2">
        <v>4.1367900000000004</v>
      </c>
      <c r="JP44" s="2">
        <v>5.7193800000000001</v>
      </c>
      <c r="JQ44" s="2">
        <v>6.1013400000000004</v>
      </c>
      <c r="JR44" s="2">
        <v>2.8581799999999999</v>
      </c>
      <c r="JS44" s="2">
        <v>1.6364000000000001</v>
      </c>
      <c r="JT44" s="2">
        <v>4.0376099999999999</v>
      </c>
      <c r="JU44" s="2">
        <v>1.9461200000000001</v>
      </c>
      <c r="JV44" s="2">
        <v>4.1296499999999998</v>
      </c>
      <c r="JW44" s="2">
        <v>2.06514</v>
      </c>
      <c r="JX44" s="2">
        <v>2.85053</v>
      </c>
      <c r="JY44" s="2">
        <v>1.6861999999999999</v>
      </c>
      <c r="JZ44" s="2">
        <v>4.9524999999999997</v>
      </c>
      <c r="KA44" s="2">
        <v>3.1627900000000002</v>
      </c>
      <c r="KB44" s="2">
        <v>7.2248900000000003</v>
      </c>
      <c r="KC44" s="2">
        <v>6.0077800000000003</v>
      </c>
      <c r="KD44" s="2">
        <v>2.4278300000000002</v>
      </c>
      <c r="KE44" s="2">
        <v>0.27223999999999998</v>
      </c>
      <c r="KF44" s="2">
        <v>1.2041299999999999</v>
      </c>
      <c r="KG44" s="2">
        <v>4.17767</v>
      </c>
      <c r="KH44" s="2">
        <v>3.4261599999999999</v>
      </c>
      <c r="KI44" s="2">
        <v>1.23231</v>
      </c>
      <c r="KJ44" s="2">
        <v>5.2105800000000002</v>
      </c>
      <c r="KK44" s="2">
        <v>2.2296499999999999</v>
      </c>
      <c r="KL44" s="2">
        <v>1.20353</v>
      </c>
      <c r="KM44" s="2">
        <v>0.51881999999999995</v>
      </c>
      <c r="KN44" s="2">
        <v>1.2665999999999999</v>
      </c>
      <c r="KO44" s="2">
        <v>5.0176800000000004</v>
      </c>
      <c r="KP44" s="2">
        <v>3.1495600000000001</v>
      </c>
      <c r="KQ44" s="2">
        <v>4.8838100000000004</v>
      </c>
      <c r="KR44" s="2">
        <v>3.4607999999999999</v>
      </c>
      <c r="KS44" s="2">
        <v>4.4287000000000001</v>
      </c>
      <c r="KT44" s="2">
        <v>0.13888</v>
      </c>
      <c r="KU44" s="2">
        <v>4.3491400000000002</v>
      </c>
      <c r="KV44" s="2">
        <v>1.00973</v>
      </c>
      <c r="KW44" s="2">
        <v>2.4620899999999999</v>
      </c>
      <c r="KX44" s="2">
        <v>0.90373999999999999</v>
      </c>
      <c r="KY44" s="2">
        <v>2.2344200000000001</v>
      </c>
      <c r="KZ44" s="2">
        <v>4.6983899999999998</v>
      </c>
      <c r="LA44" s="2">
        <v>1.39903</v>
      </c>
      <c r="LB44" s="3">
        <v>0.99902000000000002</v>
      </c>
      <c r="LC44" s="2">
        <v>2.0343900000000001</v>
      </c>
      <c r="LD44" s="2">
        <v>1.7437199999999999</v>
      </c>
      <c r="LE44" s="2">
        <v>2.1573799999999999</v>
      </c>
      <c r="LF44" s="2">
        <v>1.53464</v>
      </c>
      <c r="LG44" s="3">
        <v>1.4201699999999999</v>
      </c>
      <c r="LH44" s="2">
        <v>7.4872800000000002</v>
      </c>
      <c r="LI44" s="2">
        <v>1.14747</v>
      </c>
      <c r="LJ44" s="3">
        <v>2.1627399999999999</v>
      </c>
      <c r="LK44" s="3">
        <v>0.26283000000000001</v>
      </c>
      <c r="LL44" s="2">
        <v>5.1229199999999997</v>
      </c>
      <c r="LM44" s="2">
        <v>1.64255</v>
      </c>
      <c r="LN44" s="2">
        <v>2.2168199999999998</v>
      </c>
      <c r="LO44" s="2">
        <v>3.2742200000000001</v>
      </c>
      <c r="LP44" s="2">
        <v>1.1994400000000001</v>
      </c>
      <c r="LQ44" s="2">
        <v>5.9375600000000004</v>
      </c>
      <c r="LR44" s="2">
        <v>0.39295000000000002</v>
      </c>
      <c r="LS44" s="2">
        <v>1.03948</v>
      </c>
      <c r="LT44" s="2">
        <v>0.73824000000000001</v>
      </c>
      <c r="LU44" s="2">
        <v>1.1735800000000001</v>
      </c>
      <c r="LV44" s="2">
        <v>1.0471699999999999</v>
      </c>
      <c r="LW44" s="2">
        <v>4.5417199999999998</v>
      </c>
      <c r="LX44" s="2">
        <v>8.3159999999999998E-2</v>
      </c>
      <c r="LY44" s="2">
        <v>7.6365600000000002</v>
      </c>
      <c r="LZ44" s="2">
        <v>0.22481999999999999</v>
      </c>
      <c r="MA44" s="2">
        <v>3.8727999999999998</v>
      </c>
      <c r="MB44" s="2">
        <v>4.6107199999999997</v>
      </c>
      <c r="MC44" s="2">
        <v>1.64933</v>
      </c>
      <c r="MD44" s="2">
        <v>1.72296</v>
      </c>
      <c r="ME44" s="2">
        <v>2.3914800000000001</v>
      </c>
      <c r="MF44" s="2">
        <v>4.7942600000000004</v>
      </c>
      <c r="MG44" s="2">
        <v>5.5517200000000004</v>
      </c>
      <c r="MH44" s="2">
        <v>4.5903900000000002</v>
      </c>
      <c r="MI44" s="2">
        <v>4.6471900000000002</v>
      </c>
      <c r="MJ44" s="2">
        <v>2.58649</v>
      </c>
      <c r="MK44" s="3">
        <v>0.46799000000000002</v>
      </c>
      <c r="ML44" s="2">
        <v>3.8441000000000001</v>
      </c>
      <c r="MM44" s="2">
        <v>3.7914599999999998</v>
      </c>
      <c r="MN44" s="2">
        <v>7.1557399999999998</v>
      </c>
      <c r="MO44" s="2">
        <v>1.6811400000000001</v>
      </c>
      <c r="MP44" s="2">
        <v>1.8418000000000001</v>
      </c>
      <c r="MQ44" s="2">
        <v>1.4351100000000001</v>
      </c>
      <c r="MR44" s="2">
        <v>1.04918</v>
      </c>
      <c r="MS44" s="2">
        <v>1.58324</v>
      </c>
      <c r="MT44" s="2">
        <v>1.10622</v>
      </c>
      <c r="MU44" s="3">
        <v>1.2059</v>
      </c>
      <c r="MV44" s="2">
        <v>9.7253399999999992</v>
      </c>
      <c r="MW44" s="2">
        <v>1.4024099999999999</v>
      </c>
      <c r="MX44" s="2">
        <v>1.4214</v>
      </c>
      <c r="MY44" s="3">
        <v>0.84382999999999997</v>
      </c>
      <c r="MZ44" s="2">
        <v>2.1846800000000002</v>
      </c>
      <c r="NA44">
        <v>1.47715</v>
      </c>
      <c r="NB44" s="2">
        <v>2.7255199999999999</v>
      </c>
      <c r="NC44" s="2">
        <v>1.5174700000000001</v>
      </c>
      <c r="ND44" s="2">
        <v>4.8005599999999999</v>
      </c>
      <c r="NE44" s="2">
        <v>2.0977899999999998</v>
      </c>
      <c r="NF44" s="2">
        <v>3.8762599999999998</v>
      </c>
      <c r="NG44" s="2">
        <v>6.2446900000000003</v>
      </c>
      <c r="NH44" s="2">
        <v>1.4583200000000001</v>
      </c>
      <c r="NI44" s="2">
        <v>4.7871800000000002</v>
      </c>
      <c r="NJ44" s="2">
        <v>1.7665200000000001</v>
      </c>
      <c r="NK44" s="2">
        <v>3.0414500000000002</v>
      </c>
      <c r="NL44" s="2">
        <v>6.7599499999999999</v>
      </c>
      <c r="NM44" s="2">
        <v>5.0771899999999999</v>
      </c>
      <c r="NN44" s="2">
        <v>3.30409</v>
      </c>
      <c r="NO44" s="2">
        <v>4.1212600000000004</v>
      </c>
      <c r="NP44" s="2">
        <v>2.8788</v>
      </c>
      <c r="NQ44" s="2">
        <v>4.2625500000000001</v>
      </c>
      <c r="NR44" s="2">
        <v>2.6382699999999999</v>
      </c>
      <c r="NS44" s="2">
        <v>3.8819699999999999</v>
      </c>
      <c r="NT44" s="2">
        <v>2.98169</v>
      </c>
      <c r="NU44" s="2">
        <v>4.1162400000000003</v>
      </c>
      <c r="NV44" s="2">
        <v>5.5565300000000004</v>
      </c>
      <c r="NW44" s="2">
        <v>4.8783599999999998</v>
      </c>
      <c r="NX44" s="2">
        <v>5.4423199999999996</v>
      </c>
      <c r="NY44" s="2">
        <v>5.3538100000000002</v>
      </c>
      <c r="NZ44" s="2">
        <v>4.04</v>
      </c>
      <c r="OA44" s="2">
        <v>2.85358</v>
      </c>
      <c r="OB44" s="2">
        <v>4.8889300000000002</v>
      </c>
      <c r="OC44" s="2">
        <v>2.4857</v>
      </c>
      <c r="OD44" s="3">
        <v>0.46360000000000001</v>
      </c>
      <c r="OE44" s="3">
        <v>2.2928700000000002</v>
      </c>
      <c r="OF44" s="3">
        <v>1.35406</v>
      </c>
      <c r="OG44" s="2">
        <v>3.0182799999999999</v>
      </c>
      <c r="OH44" s="2">
        <v>4.3177099999999999</v>
      </c>
      <c r="OI44" s="2">
        <v>4.2909199999999998</v>
      </c>
      <c r="OJ44" s="2">
        <v>3.23367</v>
      </c>
      <c r="OK44" s="2">
        <v>6.9216600000000001</v>
      </c>
      <c r="OL44" s="2">
        <v>1.8200499999999999</v>
      </c>
      <c r="OM44" s="2">
        <v>4.9688100000000004</v>
      </c>
      <c r="ON44" s="2">
        <v>4.2866999999999997</v>
      </c>
      <c r="OO44" s="2">
        <v>7.9014800000000003</v>
      </c>
      <c r="OP44" s="2">
        <v>1.7333700000000001</v>
      </c>
      <c r="OQ44" s="2">
        <v>5.3747600000000002</v>
      </c>
      <c r="OR44" s="2">
        <v>4.8335999999999997</v>
      </c>
      <c r="OS44" s="2">
        <v>4.9353199999999999</v>
      </c>
      <c r="OT44" s="2">
        <v>5.32186</v>
      </c>
      <c r="OU44" s="2">
        <v>4.5032399999999999</v>
      </c>
      <c r="OV44" s="2">
        <v>4.4943400000000002</v>
      </c>
      <c r="OW44" s="2">
        <v>4.6847599999999998</v>
      </c>
      <c r="OX44" s="2">
        <v>3.7904499999999999</v>
      </c>
      <c r="OY44" s="2">
        <v>5.0754900000000003</v>
      </c>
      <c r="OZ44" s="3">
        <v>1.22224</v>
      </c>
      <c r="PA44" s="2">
        <v>4.1821599999999997</v>
      </c>
      <c r="PB44" s="2">
        <v>5.6110800000000003</v>
      </c>
      <c r="PC44" s="2">
        <v>2.7162099999999998</v>
      </c>
      <c r="PD44" s="2">
        <v>3.0678200000000002</v>
      </c>
      <c r="PE44" s="2">
        <v>5.5165800000000003</v>
      </c>
      <c r="PF44" s="2">
        <v>1.74905</v>
      </c>
      <c r="PG44" s="2">
        <v>4.3496899999999998</v>
      </c>
      <c r="PH44" s="2">
        <v>3.3834300000000002</v>
      </c>
      <c r="PI44" s="2">
        <v>3.0564800000000001</v>
      </c>
      <c r="PJ44" s="2">
        <v>5.56541</v>
      </c>
      <c r="PK44" s="2">
        <v>1.4296</v>
      </c>
      <c r="PL44" s="2">
        <v>4.9871299999999996</v>
      </c>
      <c r="PM44" s="2">
        <v>7.6073399999999998</v>
      </c>
      <c r="PN44" s="2">
        <v>5.0344199999999999</v>
      </c>
      <c r="PO44" s="2">
        <v>6.1820000000000004</v>
      </c>
      <c r="PP44" s="2">
        <v>5.4170400000000001</v>
      </c>
      <c r="PQ44" s="2">
        <v>4.4536199999999999</v>
      </c>
      <c r="PR44" s="2">
        <v>3.2838500000000002</v>
      </c>
      <c r="PS44" s="3">
        <v>1.1995400000000001</v>
      </c>
      <c r="PT44" s="2">
        <v>5.3893800000000001</v>
      </c>
      <c r="PU44" s="2">
        <v>4.51851</v>
      </c>
      <c r="PV44" s="2">
        <v>4.5117500000000001</v>
      </c>
      <c r="PW44" s="2">
        <v>2.1035200000000001</v>
      </c>
      <c r="PX44" s="2">
        <v>2.5892400000000002</v>
      </c>
      <c r="PY44" s="2">
        <v>2.5126200000000001</v>
      </c>
      <c r="PZ44" s="2">
        <v>2.10636</v>
      </c>
      <c r="QA44" s="2">
        <v>3.01702</v>
      </c>
      <c r="QB44" s="2">
        <v>3.99796</v>
      </c>
      <c r="QC44" s="2">
        <v>3.04264</v>
      </c>
      <c r="QD44" s="2">
        <v>5.4668900000000002</v>
      </c>
      <c r="QE44" s="2">
        <v>3.39947</v>
      </c>
      <c r="QF44" s="2">
        <v>4.7384300000000001</v>
      </c>
      <c r="QG44" s="2">
        <v>4.2878999999999996</v>
      </c>
      <c r="QH44" s="2">
        <v>3.3629500000000001</v>
      </c>
      <c r="QI44" s="2">
        <v>1.0098100000000001</v>
      </c>
      <c r="QJ44" s="2">
        <v>5.29359</v>
      </c>
      <c r="QK44" s="2">
        <v>2.4720499999999999</v>
      </c>
      <c r="QL44" s="2">
        <v>4.9668299999999999</v>
      </c>
      <c r="QM44" s="2">
        <v>3.98827</v>
      </c>
      <c r="QN44" s="2">
        <v>6.1110899999999999</v>
      </c>
      <c r="QO44" s="2">
        <v>4.4311199999999999</v>
      </c>
      <c r="QP44" s="2">
        <v>4.2121000000000004</v>
      </c>
      <c r="QQ44" s="2">
        <v>4.7289199999999996</v>
      </c>
      <c r="QR44" s="2">
        <v>5.84626</v>
      </c>
      <c r="QS44" s="2">
        <v>6.4190899999999997</v>
      </c>
      <c r="QT44" s="2">
        <v>2.50746</v>
      </c>
      <c r="QU44" s="2">
        <v>3.5898599999999998</v>
      </c>
      <c r="QV44" s="2">
        <v>2.7370100000000002</v>
      </c>
      <c r="QW44" s="2">
        <v>1.4914400000000001</v>
      </c>
      <c r="QX44" s="3">
        <v>1.9324399999999999</v>
      </c>
      <c r="QY44" s="2">
        <v>4.9535799999999997</v>
      </c>
      <c r="QZ44" s="2">
        <v>3.71414</v>
      </c>
      <c r="RA44" s="2">
        <v>2.7952400000000002</v>
      </c>
      <c r="RB44" s="2">
        <v>4.0732299999999997</v>
      </c>
      <c r="RC44" s="2">
        <v>2.7788200000000001</v>
      </c>
      <c r="RD44" s="2">
        <v>3.4152499999999999</v>
      </c>
      <c r="RE44" s="2">
        <v>2.7269100000000002</v>
      </c>
      <c r="RF44" s="3">
        <v>1.25742</v>
      </c>
      <c r="RG44" s="2">
        <v>5.4756400000000003</v>
      </c>
      <c r="RH44" s="2">
        <v>2.06412</v>
      </c>
      <c r="RI44" s="2">
        <v>5.1862199999999996</v>
      </c>
      <c r="RJ44" s="2">
        <v>2.58067</v>
      </c>
      <c r="RK44" s="2">
        <v>0.45390999999999998</v>
      </c>
      <c r="RL44" s="3">
        <v>1.24421</v>
      </c>
      <c r="RM44" s="2">
        <v>5.7381500000000001</v>
      </c>
      <c r="RN44" s="2">
        <v>2.5944500000000001</v>
      </c>
      <c r="RO44" s="2">
        <v>2.7624599999999999</v>
      </c>
      <c r="RP44" s="2">
        <v>3.77372</v>
      </c>
      <c r="RQ44" s="2">
        <v>1.5952999999999999</v>
      </c>
      <c r="RR44" s="2">
        <v>3.9386999999999999</v>
      </c>
      <c r="RS44" s="2">
        <v>2.5760900000000002</v>
      </c>
      <c r="RT44" s="3">
        <v>1.69042</v>
      </c>
      <c r="RU44" s="2">
        <v>2.7869999999999999</v>
      </c>
      <c r="RV44" s="2">
        <v>2.4107099999999999</v>
      </c>
      <c r="RW44" s="2">
        <v>3.7631899999999998</v>
      </c>
      <c r="RX44" s="2">
        <v>2.84599</v>
      </c>
      <c r="RY44" s="2">
        <v>3.7132800000000001</v>
      </c>
      <c r="RZ44" s="2">
        <v>4.6435599999999999</v>
      </c>
      <c r="SA44" s="2">
        <v>9.3847199999999997</v>
      </c>
      <c r="SB44" s="2">
        <v>9.2611600000000003</v>
      </c>
      <c r="SC44" s="2">
        <v>4.5627399999999998</v>
      </c>
      <c r="SD44" s="2">
        <v>2.3945599999999998</v>
      </c>
      <c r="SE44" s="2">
        <v>1.3119099999999999</v>
      </c>
      <c r="SF44" s="2">
        <v>3.8851399999999998</v>
      </c>
      <c r="SG44" s="3">
        <v>2.3896500000000001</v>
      </c>
      <c r="SH44" s="2">
        <v>3.0386299999999999</v>
      </c>
      <c r="SI44" s="2">
        <v>2.0598999999999998</v>
      </c>
      <c r="SJ44" s="2">
        <v>2.8656899999999998</v>
      </c>
      <c r="SK44" s="3">
        <v>1.30843</v>
      </c>
      <c r="SL44" s="2">
        <v>4.3159900000000002</v>
      </c>
      <c r="SM44" s="3">
        <v>-0.30820999999999998</v>
      </c>
      <c r="SN44" s="2">
        <v>6.2629599999999996</v>
      </c>
      <c r="SO44" s="2">
        <v>2.8907500000000002</v>
      </c>
      <c r="SP44" s="2">
        <v>2.53518</v>
      </c>
      <c r="SQ44" s="2">
        <v>5.5436800000000002</v>
      </c>
      <c r="SR44" s="2">
        <v>1.84236</v>
      </c>
      <c r="SS44" s="2">
        <v>3.9684200000000001</v>
      </c>
      <c r="ST44" s="2">
        <v>4.4198199999999996</v>
      </c>
      <c r="SU44" s="2">
        <v>2.04006</v>
      </c>
      <c r="SV44" s="2">
        <v>2.7450999999999999</v>
      </c>
      <c r="SW44" s="2">
        <v>0.95311000000000001</v>
      </c>
      <c r="SX44" s="2">
        <v>2.4835799999999999</v>
      </c>
      <c r="SY44" s="2">
        <v>5.2613399999999997</v>
      </c>
      <c r="SZ44" s="2">
        <v>0.94503000000000004</v>
      </c>
      <c r="TA44" s="2">
        <v>7.8128799999999998</v>
      </c>
      <c r="TB44" s="2">
        <v>1.9972099999999999</v>
      </c>
      <c r="TC44" s="2">
        <v>4.41493</v>
      </c>
      <c r="TD44" s="2">
        <v>2.3276500000000002</v>
      </c>
      <c r="TE44" s="2">
        <v>7.4303100000000004</v>
      </c>
      <c r="TF44" s="3">
        <v>2.7450899999999998</v>
      </c>
      <c r="TG44" s="2">
        <v>6.1518899999999999</v>
      </c>
      <c r="TH44" s="2">
        <v>3.5358499999999999</v>
      </c>
      <c r="TI44" s="3">
        <v>1.7238</v>
      </c>
      <c r="TJ44" s="2">
        <v>5.0397100000000004</v>
      </c>
      <c r="TK44" s="2">
        <v>9.7055000000000007</v>
      </c>
      <c r="TL44" s="2">
        <v>4.8750299999999998</v>
      </c>
      <c r="TM44" s="2">
        <v>3.0679699999999999</v>
      </c>
      <c r="TN44" s="2">
        <v>2.3266100000000001</v>
      </c>
      <c r="TO44" s="2">
        <v>4.5673399999999997</v>
      </c>
      <c r="TP44" s="2">
        <v>3.2798500000000002</v>
      </c>
      <c r="TQ44" s="2">
        <v>1.93604</v>
      </c>
      <c r="TR44" s="3">
        <v>1.69929</v>
      </c>
      <c r="TS44" s="2">
        <v>2.7760500000000001</v>
      </c>
      <c r="TT44" s="2">
        <v>2.6219800000000002</v>
      </c>
      <c r="TU44" s="2">
        <v>4.77224</v>
      </c>
      <c r="TV44" s="2">
        <v>3.69293</v>
      </c>
      <c r="TW44" s="2">
        <v>3.0844299999999998</v>
      </c>
      <c r="TX44" s="2">
        <v>2.8709899999999999</v>
      </c>
      <c r="TY44" s="2">
        <v>3.0145599999999999</v>
      </c>
      <c r="TZ44" s="3">
        <v>2.9331999999999998</v>
      </c>
      <c r="UA44" s="2">
        <v>3.3688099999999999</v>
      </c>
      <c r="UB44" s="3">
        <v>1.68591</v>
      </c>
      <c r="UC44" s="2">
        <v>3.9271099999999999</v>
      </c>
      <c r="UD44" s="3">
        <v>1.5703</v>
      </c>
      <c r="UE44" s="2">
        <v>4.2497199999999999</v>
      </c>
      <c r="UF44" s="2">
        <v>3.9751099999999999</v>
      </c>
      <c r="UG44" s="2">
        <v>4.2062799999999996</v>
      </c>
      <c r="UH44" s="2">
        <v>7.1874900000000004</v>
      </c>
      <c r="UI44" s="2">
        <v>11.196400000000001</v>
      </c>
      <c r="UJ44" s="2">
        <v>10.51613</v>
      </c>
      <c r="UK44" s="2">
        <v>4.2019900000000003</v>
      </c>
      <c r="UL44" s="2">
        <v>2.58324</v>
      </c>
      <c r="UM44" s="2">
        <v>3.3359899999999998</v>
      </c>
      <c r="UN44" s="2">
        <v>7.0711700000000004</v>
      </c>
      <c r="UO44" s="2">
        <v>3.99072</v>
      </c>
      <c r="UP44" s="2">
        <v>10.55015</v>
      </c>
      <c r="UQ44" s="2">
        <v>8.7064199999999996</v>
      </c>
      <c r="UR44" s="2">
        <v>9.5278899999999993</v>
      </c>
      <c r="US44" s="2">
        <v>3.2409300000000001</v>
      </c>
      <c r="UT44" s="2">
        <v>1.7583</v>
      </c>
      <c r="UU44" s="2">
        <v>12.242979999999999</v>
      </c>
      <c r="UV44" s="2">
        <v>1.48264</v>
      </c>
      <c r="UW44" s="2">
        <v>8.1548999999999996</v>
      </c>
      <c r="UX44" s="2">
        <v>2.2496100000000001</v>
      </c>
      <c r="UY44" s="2">
        <v>9.0567100000000007</v>
      </c>
      <c r="UZ44" s="2">
        <v>1.2727200000000001</v>
      </c>
      <c r="VA44" s="2">
        <v>8.6422899999999991</v>
      </c>
      <c r="VB44" s="2">
        <v>5.9636800000000001</v>
      </c>
      <c r="VC44" s="2">
        <v>2.09612</v>
      </c>
      <c r="VD44" s="3">
        <v>-6.4600000000000005E-2</v>
      </c>
      <c r="VE44" s="2">
        <v>6.89581</v>
      </c>
      <c r="VF44" s="3">
        <v>1.46736</v>
      </c>
      <c r="VG44" s="2">
        <v>10.805720000000001</v>
      </c>
      <c r="VH44" s="3">
        <v>1.6069500000000001</v>
      </c>
      <c r="VI44" s="2">
        <v>7.0880400000000003</v>
      </c>
      <c r="VJ44" s="2">
        <v>6.3650500000000001</v>
      </c>
      <c r="VK44" s="2">
        <v>9.1288099999999996</v>
      </c>
      <c r="VL44" s="2">
        <v>8.2882200000000008</v>
      </c>
      <c r="VM44" s="2">
        <v>3.20973</v>
      </c>
      <c r="VN44" s="2">
        <v>7.0135800000000001</v>
      </c>
      <c r="VO44" s="2">
        <v>14.69298</v>
      </c>
      <c r="VP44" s="2">
        <v>8.0477799999999995</v>
      </c>
      <c r="VQ44" s="2">
        <v>5.9965700000000002</v>
      </c>
      <c r="VR44" s="2">
        <v>2.1154600000000001</v>
      </c>
      <c r="VS44" s="2">
        <v>1.6232500000000001</v>
      </c>
      <c r="VT44" s="2">
        <v>1.1736800000000001</v>
      </c>
      <c r="VU44" s="2">
        <v>10.928269999999999</v>
      </c>
      <c r="VV44" s="2">
        <v>4.3473899999999999</v>
      </c>
      <c r="VW44" s="2">
        <v>4.6669799999999997</v>
      </c>
      <c r="VX44" s="2">
        <v>9.7266100000000009</v>
      </c>
      <c r="VY44" s="2">
        <v>1.08887</v>
      </c>
      <c r="VZ44" s="2">
        <v>6.4546000000000001</v>
      </c>
      <c r="WA44" s="2">
        <v>2.2297199999999999</v>
      </c>
      <c r="WB44" s="2">
        <v>8.4241200000000003</v>
      </c>
      <c r="WC44" s="2">
        <v>7.1764200000000002</v>
      </c>
      <c r="WD44" s="2">
        <v>2.2159499999999999</v>
      </c>
      <c r="WE44" s="2">
        <v>12.79823</v>
      </c>
      <c r="WF44" s="2">
        <v>4.81107</v>
      </c>
      <c r="WG44" s="2">
        <v>9.8951200000000004</v>
      </c>
      <c r="WH44" s="2">
        <v>6.9337499999999999</v>
      </c>
      <c r="WI44" s="3">
        <v>1.5036499999999999</v>
      </c>
      <c r="WJ44" s="3">
        <v>1.28305</v>
      </c>
      <c r="WK44" s="2">
        <v>0.96213000000000004</v>
      </c>
      <c r="WL44" s="2">
        <v>7.2679099999999996</v>
      </c>
      <c r="WM44" s="2">
        <v>5.0749199999999997</v>
      </c>
      <c r="WN44" s="2">
        <v>1.32443</v>
      </c>
      <c r="WO44" s="2">
        <v>9.4072200000000006</v>
      </c>
      <c r="WP44" s="2">
        <v>4.95662</v>
      </c>
      <c r="WQ44" s="2">
        <v>6.9466900000000003</v>
      </c>
      <c r="WR44" s="2">
        <v>9.5910799999999998</v>
      </c>
      <c r="WS44" s="2">
        <v>10.07915</v>
      </c>
      <c r="WT44" s="2">
        <v>10.863020000000001</v>
      </c>
      <c r="WU44" s="2">
        <v>5.4276400000000002</v>
      </c>
      <c r="WV44" s="3">
        <v>0.78515000000000001</v>
      </c>
      <c r="WW44" s="2">
        <v>3.28024</v>
      </c>
      <c r="WX44" s="2">
        <v>3.4965099999999998</v>
      </c>
      <c r="WY44" s="2">
        <v>9.8277000000000001</v>
      </c>
      <c r="WZ44" s="2">
        <v>4.8615000000000004</v>
      </c>
      <c r="XA44" s="2">
        <v>11.820779999999999</v>
      </c>
      <c r="XB44" s="3">
        <v>1.6303099999999999</v>
      </c>
      <c r="XC44" s="2">
        <v>0.59589999999999999</v>
      </c>
      <c r="XD44" s="2">
        <v>8.0258900000000004</v>
      </c>
      <c r="XE44" s="3">
        <v>1.2368300000000001</v>
      </c>
      <c r="XF44" s="3">
        <v>0.78452999999999995</v>
      </c>
      <c r="XG44" s="3">
        <v>0.94784000000000002</v>
      </c>
      <c r="XH44" s="2">
        <v>10.386049999999999</v>
      </c>
      <c r="XI44" s="2">
        <v>3.1094300000000001</v>
      </c>
      <c r="XJ44" s="2">
        <v>7.0137700000000001</v>
      </c>
      <c r="XK44" s="2">
        <v>7.1851099999999999</v>
      </c>
      <c r="XL44" s="2">
        <v>7.4506399999999999</v>
      </c>
      <c r="XM44" s="2">
        <v>3.2321800000000001</v>
      </c>
      <c r="XN44" s="2">
        <v>10.24662</v>
      </c>
      <c r="XO44" s="2">
        <v>5.5815799999999998</v>
      </c>
      <c r="XP44" s="2">
        <v>4.7325900000000001</v>
      </c>
      <c r="XQ44" s="2">
        <v>4.4738199999999999</v>
      </c>
      <c r="XR44" s="3">
        <v>1.24614</v>
      </c>
      <c r="XS44" s="2">
        <v>4.5201399999999996</v>
      </c>
      <c r="XT44" s="2">
        <v>5.9918800000000001</v>
      </c>
      <c r="XU44" s="2">
        <v>10.69365</v>
      </c>
      <c r="XV44" s="2">
        <v>2.7462399999999998</v>
      </c>
      <c r="XW44" s="2">
        <v>4.2622499999999999</v>
      </c>
      <c r="XX44" s="2">
        <v>4.2157999999999998</v>
      </c>
      <c r="XY44" s="3">
        <v>0.52210000000000001</v>
      </c>
      <c r="XZ44" s="2">
        <v>4.9916799999999997</v>
      </c>
      <c r="YA44" s="2">
        <v>2.3033800000000002</v>
      </c>
      <c r="YB44" s="2">
        <v>5.4707999999999997</v>
      </c>
      <c r="YC44" s="2">
        <v>4.1262699999999999</v>
      </c>
      <c r="YD44" s="2">
        <v>8.7103300000000008</v>
      </c>
      <c r="YE44" s="2">
        <v>3.9918999999999998</v>
      </c>
      <c r="YF44" s="2">
        <v>3.6884700000000001</v>
      </c>
      <c r="YG44" s="3">
        <v>1.19987</v>
      </c>
      <c r="YH44" s="2">
        <v>2.0532499999999998</v>
      </c>
      <c r="YI44" s="2">
        <v>3.63964</v>
      </c>
      <c r="YJ44" s="2">
        <v>1.5836699999999999</v>
      </c>
      <c r="YK44" s="2">
        <v>4.7809100000000004</v>
      </c>
      <c r="YL44" s="2">
        <v>3.92767</v>
      </c>
      <c r="YM44" s="3">
        <v>0.4662</v>
      </c>
      <c r="YN44" s="2">
        <v>2.4283999999999999</v>
      </c>
      <c r="YO44" s="2">
        <v>3.7453799999999999</v>
      </c>
      <c r="YP44" s="2">
        <v>2.24457</v>
      </c>
      <c r="YQ44" s="2">
        <v>2.6777000000000002</v>
      </c>
      <c r="YR44" s="2">
        <v>3.2781199999999999</v>
      </c>
      <c r="YS44" s="2">
        <v>3.0562800000000001</v>
      </c>
      <c r="YT44" s="2">
        <v>5.9964599999999999</v>
      </c>
      <c r="YU44" s="3">
        <v>3.2601399999999998</v>
      </c>
      <c r="YV44" s="2">
        <v>3.9063699999999999</v>
      </c>
      <c r="YW44" s="2">
        <v>3.0604499999999999</v>
      </c>
      <c r="YX44" s="2">
        <v>3.5393599999999998</v>
      </c>
      <c r="YY44" s="2">
        <v>4.9042700000000004</v>
      </c>
      <c r="YZ44" s="2">
        <v>2.6943600000000001</v>
      </c>
      <c r="ZA44" s="2">
        <v>7.5786699999999998</v>
      </c>
      <c r="ZB44" s="2">
        <v>3.4905599999999999</v>
      </c>
      <c r="ZC44" s="2">
        <v>4.6846800000000002</v>
      </c>
      <c r="ZD44" s="3">
        <v>0.91408</v>
      </c>
      <c r="ZE44" s="2">
        <v>4.54711</v>
      </c>
      <c r="ZF44" s="2">
        <v>1.9178599999999999</v>
      </c>
      <c r="ZG44" s="2">
        <v>3.2145600000000001</v>
      </c>
      <c r="ZH44" s="3">
        <v>1.4444999999999999</v>
      </c>
      <c r="ZI44" s="3">
        <v>0.61560000000000004</v>
      </c>
      <c r="ZJ44" s="2">
        <v>3.2888299999999999</v>
      </c>
      <c r="ZK44" s="2">
        <v>0.74492999999999998</v>
      </c>
      <c r="ZL44" s="2">
        <v>4.0769200000000003</v>
      </c>
      <c r="ZM44" s="2">
        <v>1.00163</v>
      </c>
      <c r="ZN44" s="2">
        <v>1.3869899999999999</v>
      </c>
      <c r="ZO44" s="2">
        <v>2.2410199999999998</v>
      </c>
      <c r="ZP44" s="2">
        <v>3.7088299999999998</v>
      </c>
      <c r="ZQ44" s="3">
        <v>2.3535400000000002</v>
      </c>
      <c r="ZR44" s="2">
        <v>4.5425599999999999</v>
      </c>
      <c r="ZS44" s="3">
        <v>0.85470999999999997</v>
      </c>
      <c r="ZT44" s="2">
        <v>2.9191099999999999</v>
      </c>
      <c r="ZU44" s="2">
        <v>2.8551500000000001</v>
      </c>
      <c r="ZV44" s="2">
        <v>5.7134999999999998</v>
      </c>
      <c r="ZW44" s="3">
        <v>0.90447999999999995</v>
      </c>
      <c r="ZX44" s="2">
        <v>3.8672900000000001</v>
      </c>
      <c r="ZY44" s="2">
        <v>6.2110200000000004</v>
      </c>
      <c r="ZZ44" s="2">
        <v>1.72218</v>
      </c>
      <c r="AAA44" s="2">
        <v>2.3738600000000001</v>
      </c>
      <c r="AAB44" s="2">
        <v>1.6737299999999999</v>
      </c>
      <c r="AAC44" s="2">
        <v>4.05246</v>
      </c>
      <c r="AAD44" s="2">
        <v>2.8939400000000002</v>
      </c>
      <c r="AAE44" s="2">
        <v>4.44557</v>
      </c>
      <c r="AAF44" s="2">
        <v>1.33518</v>
      </c>
      <c r="AAG44" s="2">
        <v>3.27684</v>
      </c>
      <c r="AAH44" s="2">
        <v>9.4074899999999992</v>
      </c>
      <c r="AAI44" s="2">
        <v>4.2162100000000002</v>
      </c>
      <c r="AAJ44" s="2">
        <v>5.5560600000000004</v>
      </c>
      <c r="AAK44" s="2">
        <v>5.7247500000000002</v>
      </c>
      <c r="AAL44" s="2">
        <v>4.7575700000000003</v>
      </c>
      <c r="AAM44" s="2">
        <v>2.7677299999999998</v>
      </c>
      <c r="AAN44" s="2">
        <v>2.9954399999999999</v>
      </c>
      <c r="AAO44" s="2">
        <v>1.79938</v>
      </c>
      <c r="AAP44" s="2">
        <v>2.6636799999999998</v>
      </c>
      <c r="AAQ44" s="2">
        <v>2.1090300000000002</v>
      </c>
      <c r="AAR44" s="2">
        <v>4.5343999999999998</v>
      </c>
      <c r="AAS44" s="2">
        <v>2.2323400000000002</v>
      </c>
      <c r="AAT44" s="2">
        <v>4.7392500000000002</v>
      </c>
      <c r="AAU44" s="2">
        <v>2.5723400000000001</v>
      </c>
      <c r="AAV44" s="2">
        <v>5.7354900000000004</v>
      </c>
      <c r="AAW44" s="2">
        <v>0.52849000000000002</v>
      </c>
      <c r="AAX44" s="2">
        <v>0.64775000000000005</v>
      </c>
      <c r="AAY44" s="3">
        <v>1.5168900000000001</v>
      </c>
      <c r="AAZ44" s="2">
        <v>6.2731199999999996</v>
      </c>
      <c r="ABA44" s="2">
        <v>2.4034</v>
      </c>
      <c r="ABB44" s="2">
        <v>6.0420400000000001</v>
      </c>
      <c r="ABC44" s="3">
        <v>1.4688600000000001</v>
      </c>
      <c r="ABD44" s="2">
        <v>5.7323000000000004</v>
      </c>
      <c r="ABE44" s="2">
        <v>4.4057300000000001</v>
      </c>
      <c r="ABF44" s="2">
        <v>3.1218699999999999</v>
      </c>
      <c r="ABG44" s="2">
        <v>2.3851900000000001</v>
      </c>
      <c r="ABH44" s="2">
        <v>3.2076600000000002</v>
      </c>
      <c r="ABI44" s="2">
        <v>4.4062099999999997</v>
      </c>
      <c r="ABJ44" s="2">
        <v>2.7924099999999998</v>
      </c>
      <c r="ABK44" s="2">
        <v>2.11972</v>
      </c>
      <c r="ABL44" s="2">
        <v>4.8166500000000001</v>
      </c>
      <c r="ABM44" s="3">
        <v>1.01997</v>
      </c>
      <c r="ABN44" s="2">
        <v>1.6689400000000001</v>
      </c>
      <c r="ABO44" s="2">
        <v>1.17916</v>
      </c>
      <c r="ABP44" s="2">
        <v>5.6625800000000002</v>
      </c>
      <c r="ABQ44" s="2">
        <v>5.4070400000000003</v>
      </c>
      <c r="ABR44" s="2">
        <v>5.9661900000000001</v>
      </c>
      <c r="ABS44" s="2">
        <v>3.4422600000000001</v>
      </c>
      <c r="ABT44" s="2">
        <v>6.80497</v>
      </c>
      <c r="ABU44" s="2">
        <v>7.8535399999999997</v>
      </c>
      <c r="ABV44" s="2">
        <v>4.9063800000000004</v>
      </c>
      <c r="ABW44" s="2">
        <v>4.5538999999999996</v>
      </c>
      <c r="ABX44" s="2">
        <v>3.56589</v>
      </c>
      <c r="ABY44" s="2">
        <v>1.55328</v>
      </c>
      <c r="ABZ44" s="2">
        <v>8.4424899999999994</v>
      </c>
      <c r="ACA44" s="2">
        <v>0.56428</v>
      </c>
      <c r="ACB44" s="2">
        <v>1.2516</v>
      </c>
      <c r="ACC44" s="2">
        <v>1.0624100000000001</v>
      </c>
      <c r="ACD44" s="2">
        <v>3.4432499999999999</v>
      </c>
      <c r="ACE44" s="2">
        <v>0.81916</v>
      </c>
      <c r="ACF44" s="2">
        <v>3.9966499999999998</v>
      </c>
      <c r="ACG44" s="2">
        <v>4.8383799999999999</v>
      </c>
      <c r="ACH44" s="2">
        <v>0.18468000000000001</v>
      </c>
      <c r="ACI44" s="2">
        <v>3.5448599999999999</v>
      </c>
      <c r="ACJ44" s="2">
        <v>4.0872099999999998</v>
      </c>
      <c r="ACK44" s="3">
        <v>1.2119800000000001</v>
      </c>
      <c r="ACL44" s="2">
        <v>-0.42569000000000001</v>
      </c>
      <c r="ACM44" s="2">
        <v>2.0027699999999999</v>
      </c>
      <c r="ACN44" s="3">
        <v>0.76693</v>
      </c>
      <c r="ACO44" s="2">
        <v>7.4137500000000003</v>
      </c>
      <c r="ACP44" s="2">
        <v>4.8057999999999996</v>
      </c>
      <c r="ACQ44" s="2">
        <v>9.9581</v>
      </c>
      <c r="ACR44" s="2">
        <v>2.4615800000000001</v>
      </c>
      <c r="ACS44" s="3">
        <v>1.6686000000000001</v>
      </c>
      <c r="ACT44" s="3">
        <v>0.49308000000000002</v>
      </c>
      <c r="ACU44" s="2">
        <v>4.9476500000000003</v>
      </c>
      <c r="ACV44" s="3">
        <v>2.2011799999999999</v>
      </c>
      <c r="ACW44" s="2">
        <v>2.2781400000000001</v>
      </c>
      <c r="ACX44" s="2">
        <v>2.4415900000000001</v>
      </c>
      <c r="ACY44" s="2">
        <v>8.0226900000000008</v>
      </c>
      <c r="ACZ44" s="2">
        <v>6.2433399999999999</v>
      </c>
      <c r="ADA44" s="2">
        <v>1.19848</v>
      </c>
      <c r="ADB44" s="2">
        <v>2.7605499999999998</v>
      </c>
      <c r="ADC44" s="2">
        <v>0.44866</v>
      </c>
      <c r="ADD44" s="2">
        <v>6.0694100000000004</v>
      </c>
      <c r="ADE44" s="3">
        <v>1.0671999999999999</v>
      </c>
      <c r="ADF44" s="3">
        <v>1.7437499999999999</v>
      </c>
      <c r="ADG44" s="2">
        <v>2.61707</v>
      </c>
      <c r="ADH44" s="2">
        <v>4.8000400000000001</v>
      </c>
      <c r="ADI44" s="2">
        <v>2.0900599999999998</v>
      </c>
      <c r="ADJ44" s="2">
        <v>2.17259</v>
      </c>
      <c r="ADK44" s="3">
        <v>0.69062000000000001</v>
      </c>
      <c r="ADL44" s="2">
        <v>2.13496</v>
      </c>
      <c r="ADM44" s="2">
        <v>2.21272</v>
      </c>
      <c r="ADN44" s="2">
        <v>2.4325700000000001</v>
      </c>
      <c r="ADO44" s="2">
        <v>3.8550200000000001</v>
      </c>
      <c r="ADP44" s="2">
        <v>4.12723</v>
      </c>
      <c r="ADQ44" s="2">
        <v>6.4342699999999997</v>
      </c>
      <c r="ADR44" s="2">
        <v>1.83884</v>
      </c>
      <c r="ADS44" s="2">
        <v>2.33792</v>
      </c>
      <c r="ADT44" s="2">
        <v>2.7814299999999998</v>
      </c>
      <c r="ADU44" s="2">
        <v>2.1058400000000002</v>
      </c>
      <c r="ADV44" s="2">
        <v>1.9413</v>
      </c>
      <c r="ADW44" s="2">
        <v>1.8929800000000001</v>
      </c>
      <c r="ADX44" s="2">
        <v>2.8878499999999998</v>
      </c>
      <c r="ADY44" s="2">
        <v>1.3516699999999999</v>
      </c>
      <c r="ADZ44" s="2">
        <v>1.9881500000000001</v>
      </c>
      <c r="AEA44" s="2">
        <v>5.8677099999999998</v>
      </c>
      <c r="AEB44" s="2">
        <v>0.85263999999999995</v>
      </c>
      <c r="AEC44" s="2">
        <v>1.3698399999999999</v>
      </c>
      <c r="AED44" s="2">
        <v>3.9346299999999998</v>
      </c>
      <c r="AEE44" s="2">
        <v>1.3368800000000001</v>
      </c>
      <c r="AEF44" s="2">
        <v>1.44001</v>
      </c>
      <c r="AEG44" s="2">
        <v>4.0412800000000004</v>
      </c>
      <c r="AEH44" s="2">
        <v>3.4625499999999998</v>
      </c>
      <c r="AEI44" s="2">
        <v>2.6037300000000001</v>
      </c>
      <c r="AEJ44" s="2">
        <v>3.2959499999999999</v>
      </c>
      <c r="AEK44" s="2">
        <v>1.69259</v>
      </c>
      <c r="AEL44" s="2">
        <v>2.0496699999999999</v>
      </c>
      <c r="AEM44" s="2">
        <v>0.95701000000000003</v>
      </c>
      <c r="AEN44" s="2">
        <v>2.0889600000000002</v>
      </c>
      <c r="AEO44" s="2">
        <v>4.6626599999999998</v>
      </c>
      <c r="AEP44" s="2">
        <v>1.18394</v>
      </c>
      <c r="AEQ44" s="2">
        <v>3.4611999999999998</v>
      </c>
      <c r="AER44" s="2">
        <v>1.32569</v>
      </c>
      <c r="AES44" s="2">
        <v>4.6347300000000002</v>
      </c>
      <c r="AET44" s="2">
        <v>4.8430499999999999</v>
      </c>
      <c r="AEU44" s="2">
        <v>5.3408699999999998</v>
      </c>
      <c r="AEV44" s="2">
        <v>3.0716299999999999</v>
      </c>
      <c r="AEW44" s="2">
        <v>6.21591</v>
      </c>
      <c r="AEX44" s="2">
        <v>4.3634599999999999</v>
      </c>
      <c r="AEY44" s="2">
        <v>5.3123399999999998</v>
      </c>
      <c r="AEZ44" s="3">
        <v>1.39144</v>
      </c>
      <c r="AFA44" s="2">
        <v>3.03668</v>
      </c>
      <c r="AFB44" s="2">
        <v>1.06802</v>
      </c>
      <c r="AFC44" s="2">
        <v>5.4136800000000003</v>
      </c>
      <c r="AFD44" s="2">
        <v>4.0723200000000004</v>
      </c>
      <c r="AFE44" s="2">
        <v>5.2205500000000002</v>
      </c>
      <c r="AFF44" s="2">
        <v>5.9329999999999998</v>
      </c>
      <c r="AFG44" s="2">
        <v>5.5557999999999996</v>
      </c>
      <c r="AFH44" s="2">
        <v>7.9972799999999999</v>
      </c>
      <c r="AFI44" s="2">
        <v>6.19787</v>
      </c>
      <c r="AFJ44" s="2">
        <v>3.3841600000000001</v>
      </c>
      <c r="AFK44" s="2">
        <v>4.1657799999999998</v>
      </c>
      <c r="AFL44" s="2">
        <v>8.3638100000000009</v>
      </c>
      <c r="AFM44" s="2">
        <v>6.9105499999999997</v>
      </c>
      <c r="AFN44" s="2">
        <v>6.5594000000000001</v>
      </c>
      <c r="AFO44" s="2">
        <v>5.4643100000000002</v>
      </c>
      <c r="AFP44" s="2">
        <v>8.0562100000000001</v>
      </c>
      <c r="AFQ44" s="2">
        <v>5.3026400000000002</v>
      </c>
      <c r="AFR44" s="2">
        <v>10.679600000000001</v>
      </c>
      <c r="AFS44" s="2">
        <v>5.4835599999999998</v>
      </c>
      <c r="AFT44" s="2">
        <v>7.1861699999999997</v>
      </c>
      <c r="AFU44" s="2">
        <v>5.7282200000000003</v>
      </c>
      <c r="AFV44" s="2">
        <v>8.0829500000000003</v>
      </c>
      <c r="AFW44" s="2">
        <v>2.5564900000000002</v>
      </c>
      <c r="AFX44" s="2">
        <v>4.6144400000000001</v>
      </c>
      <c r="AFY44" s="2">
        <v>6.6614800000000001</v>
      </c>
      <c r="AFZ44" s="2">
        <v>5.3826200000000002</v>
      </c>
      <c r="AGA44" s="2">
        <v>7.5575299999999999</v>
      </c>
      <c r="AGB44" s="2">
        <v>4.5746599999999997</v>
      </c>
      <c r="AGC44" s="2">
        <v>10.83649</v>
      </c>
      <c r="AGD44" s="2">
        <v>3.9311400000000001</v>
      </c>
      <c r="AGE44" s="2">
        <v>10.463990000000001</v>
      </c>
      <c r="AGF44" s="2">
        <v>4.5054999999999996</v>
      </c>
      <c r="AGG44" s="3">
        <v>1.8363499999999999</v>
      </c>
      <c r="AGH44" s="2">
        <v>0.79242000000000001</v>
      </c>
      <c r="AGI44" s="2">
        <v>7.4602399999999998</v>
      </c>
      <c r="AGJ44" s="2">
        <v>7.0806300000000002</v>
      </c>
      <c r="AGK44" s="2">
        <v>5.1948100000000004</v>
      </c>
      <c r="AGL44" s="2">
        <v>3.1469299999999998</v>
      </c>
      <c r="AGM44" s="2">
        <v>4.0370799999999996</v>
      </c>
      <c r="AGN44" s="2">
        <v>9.7891700000000004</v>
      </c>
      <c r="AGO44" s="2">
        <v>3.6082299999999998</v>
      </c>
      <c r="AGP44" s="2">
        <v>4.5223500000000003</v>
      </c>
      <c r="AGQ44" s="2">
        <v>6.2852399999999999</v>
      </c>
      <c r="AGR44" s="2">
        <v>6.7107900000000003</v>
      </c>
      <c r="AGS44" s="2">
        <v>7.0350900000000003</v>
      </c>
      <c r="AGT44" s="2">
        <v>3.3822999999999999</v>
      </c>
      <c r="AGU44" s="2">
        <v>7.9948600000000001</v>
      </c>
      <c r="AGV44" s="2">
        <v>5.4829299999999996</v>
      </c>
      <c r="AGW44" s="2">
        <v>6.2911700000000002</v>
      </c>
      <c r="AGX44" s="2">
        <v>5.1325799999999999</v>
      </c>
      <c r="AGY44" s="2">
        <v>2.8395000000000001</v>
      </c>
      <c r="AGZ44" s="2">
        <v>3.42618</v>
      </c>
      <c r="AHA44" s="2">
        <v>5.8759100000000002</v>
      </c>
      <c r="AHB44" s="2">
        <v>3.9434900000000002</v>
      </c>
      <c r="AHC44" s="2">
        <v>7.5412299999999997</v>
      </c>
      <c r="AHD44" s="2">
        <v>6.4330299999999996</v>
      </c>
      <c r="AHE44" s="2">
        <v>8.7395499999999995</v>
      </c>
      <c r="AHF44" s="2">
        <v>4.3352399999999998</v>
      </c>
      <c r="AHG44" s="2">
        <v>9.2632200000000005</v>
      </c>
      <c r="AHH44" s="2">
        <v>4.00162</v>
      </c>
      <c r="AHI44" s="2">
        <v>5.1360099999999997</v>
      </c>
      <c r="AHJ44" s="2">
        <v>1.61321</v>
      </c>
      <c r="AHK44" s="2">
        <v>5.5917199999999996</v>
      </c>
      <c r="AHL44" s="2">
        <v>5.31989</v>
      </c>
      <c r="AHM44" s="2">
        <v>3.67889</v>
      </c>
      <c r="AHN44" s="2">
        <v>5.2296100000000001</v>
      </c>
      <c r="AHO44" s="2">
        <v>5.4531499999999999</v>
      </c>
      <c r="AHP44" s="2">
        <v>4.8321699999999996</v>
      </c>
      <c r="AHQ44" s="2">
        <v>6.5830200000000003</v>
      </c>
      <c r="AHR44" s="2">
        <v>8.6489999999999991</v>
      </c>
      <c r="AHS44" s="2">
        <v>6.9223699999999999</v>
      </c>
      <c r="AHT44" s="2">
        <v>4.8044799999999999</v>
      </c>
      <c r="AHU44" s="2">
        <v>4.5045700000000002</v>
      </c>
      <c r="AHV44" s="2">
        <v>3.9147400000000001</v>
      </c>
      <c r="AHW44" s="2">
        <v>2.7452800000000002</v>
      </c>
      <c r="AHX44" s="2">
        <v>9.0142299999999995</v>
      </c>
      <c r="AHY44" s="2">
        <v>5.8937799999999996</v>
      </c>
      <c r="AHZ44" s="2">
        <v>3.2264499999999998</v>
      </c>
      <c r="AIA44" s="2">
        <v>8.1536299999999997</v>
      </c>
      <c r="AIB44" s="2">
        <v>4.1470399999999996</v>
      </c>
      <c r="AIC44" s="2">
        <v>4.3967299999999998</v>
      </c>
      <c r="AID44" s="2">
        <v>4.4763099999999998</v>
      </c>
      <c r="AIE44" s="2">
        <v>8.03688</v>
      </c>
      <c r="AIF44" s="2">
        <v>4.2350899999999996</v>
      </c>
      <c r="AIG44" s="2">
        <v>7.5400400000000003</v>
      </c>
      <c r="AIH44" s="2">
        <v>4.8083400000000003</v>
      </c>
      <c r="AII44" s="2">
        <v>4.8902799999999997</v>
      </c>
      <c r="AIJ44" s="2">
        <v>9.4211600000000004</v>
      </c>
      <c r="AIK44" s="2">
        <v>6.7578100000000001</v>
      </c>
      <c r="AIL44" s="2">
        <v>3.2000099999999998</v>
      </c>
      <c r="AIM44" s="2">
        <v>11.56245</v>
      </c>
      <c r="AIN44" s="2">
        <v>5.7290299999999998</v>
      </c>
      <c r="AIO44" s="2">
        <v>4.8595100000000002</v>
      </c>
      <c r="AIP44" s="2">
        <v>7.7131800000000004</v>
      </c>
      <c r="AIQ44" s="2">
        <v>4.1292200000000001</v>
      </c>
      <c r="AIR44" s="2">
        <v>8.6929099999999995</v>
      </c>
      <c r="AIS44" s="2">
        <v>11.490539999999999</v>
      </c>
      <c r="AIT44" s="2">
        <v>7.9274399999999998</v>
      </c>
      <c r="AIU44" s="2">
        <v>8.2697900000000004</v>
      </c>
      <c r="AIV44" s="2">
        <v>6.6672500000000001</v>
      </c>
      <c r="AIW44" s="2">
        <v>3.1083599999999998</v>
      </c>
      <c r="AIX44" s="2">
        <v>7.5328099999999996</v>
      </c>
      <c r="AIY44" s="2">
        <v>4.3906999999999998</v>
      </c>
      <c r="AIZ44" s="2">
        <v>6.8885300000000003</v>
      </c>
      <c r="AJA44" s="2">
        <v>6.2862999999999998</v>
      </c>
      <c r="AJB44" s="2">
        <v>5.3689499999999999</v>
      </c>
      <c r="AJC44" s="2">
        <v>9.1268200000000004</v>
      </c>
      <c r="AJD44" s="2">
        <v>8.1042400000000008</v>
      </c>
      <c r="AJE44" s="2">
        <v>5.8981399999999997</v>
      </c>
      <c r="AJF44" s="2">
        <v>8.8184500000000003</v>
      </c>
      <c r="AJG44" s="2">
        <v>8.9095300000000002</v>
      </c>
      <c r="AJH44" s="2">
        <v>8.0563300000000009</v>
      </c>
      <c r="AJI44" s="2">
        <v>5.7873099999999997</v>
      </c>
      <c r="AJJ44" s="2">
        <v>4.5714899999999998</v>
      </c>
      <c r="AJK44" s="2">
        <v>2.6436000000000002</v>
      </c>
      <c r="AJL44" s="2">
        <v>4.5582099999999999</v>
      </c>
      <c r="AJM44" s="2">
        <v>9.5470799999999993</v>
      </c>
      <c r="AJN44" s="2">
        <v>8.8285</v>
      </c>
      <c r="AJO44" s="2">
        <v>9.2515999999999998</v>
      </c>
      <c r="AJP44" s="2">
        <v>7.9377500000000003</v>
      </c>
      <c r="AJQ44" s="2">
        <v>4.6847300000000001</v>
      </c>
      <c r="AJR44" s="2">
        <v>5.5095700000000001</v>
      </c>
      <c r="AJS44" s="2">
        <v>10.548209999999999</v>
      </c>
      <c r="AJT44" s="2">
        <v>7.0684699999999996</v>
      </c>
      <c r="AJU44" s="2">
        <v>8.1696100000000005</v>
      </c>
      <c r="AJV44" s="2">
        <v>1.42062</v>
      </c>
      <c r="AJW44" s="2">
        <v>4.5980100000000004</v>
      </c>
      <c r="AJX44" s="2">
        <v>6.5316200000000002</v>
      </c>
      <c r="AJY44" s="2">
        <v>10.41962</v>
      </c>
      <c r="AJZ44" s="2">
        <v>4.1192200000000003</v>
      </c>
      <c r="AKA44" s="2">
        <v>8.2132500000000004</v>
      </c>
      <c r="AKB44" s="2">
        <v>7.7648999999999999</v>
      </c>
      <c r="AKC44" s="2">
        <v>5.5981199999999998</v>
      </c>
      <c r="AKD44" s="2">
        <v>8.3563799999999997</v>
      </c>
      <c r="AKE44" s="2">
        <v>4.7612800000000002</v>
      </c>
      <c r="AKF44" s="2">
        <v>11.864269999999999</v>
      </c>
      <c r="AKG44" s="2">
        <v>6.8471399999999996</v>
      </c>
      <c r="AKH44" s="2">
        <v>10.387589999999999</v>
      </c>
      <c r="AKI44" s="2">
        <v>9.3721999999999994</v>
      </c>
      <c r="AKJ44" s="2">
        <v>6.1322299999999998</v>
      </c>
      <c r="AKK44" s="2">
        <v>9.4359999999999999</v>
      </c>
      <c r="AKL44" s="2">
        <v>5.2119200000000001</v>
      </c>
      <c r="AKM44" s="2">
        <v>11.24058</v>
      </c>
      <c r="AKN44" s="2">
        <v>2.0636899999999998</v>
      </c>
      <c r="AKO44" s="2">
        <v>10.177379999999999</v>
      </c>
      <c r="AKP44" s="2">
        <v>7.0952200000000003</v>
      </c>
      <c r="AKQ44" s="2">
        <v>2.9813100000000001</v>
      </c>
      <c r="AKR44" s="2">
        <v>6.1667699999999996</v>
      </c>
      <c r="AKS44" s="2">
        <v>7.17563</v>
      </c>
      <c r="AKT44" s="2">
        <v>2.8216399999999999</v>
      </c>
      <c r="AKU44" s="2">
        <v>7.9932699999999999</v>
      </c>
      <c r="AKV44" s="2">
        <v>5.3622100000000001</v>
      </c>
      <c r="AKW44" s="2">
        <v>4.8557100000000002</v>
      </c>
      <c r="AKX44" s="2">
        <v>6.2806499999999996</v>
      </c>
      <c r="AKY44" s="2">
        <v>5.3755800000000002</v>
      </c>
      <c r="AKZ44" s="2">
        <v>7.2083300000000001</v>
      </c>
      <c r="ALA44" s="2">
        <v>5.1996399999999996</v>
      </c>
      <c r="ALB44" s="2">
        <v>4.8178299999999998</v>
      </c>
      <c r="ALC44" s="2">
        <v>6.9633799999999999</v>
      </c>
      <c r="ALD44" s="2">
        <v>4.6706300000000001</v>
      </c>
      <c r="ALE44" s="2">
        <v>7.1502800000000004</v>
      </c>
      <c r="ALF44" s="2">
        <v>4.5051199999999998</v>
      </c>
      <c r="ALG44" s="2">
        <v>4.50746</v>
      </c>
      <c r="ALH44" s="2">
        <v>10.879569999999999</v>
      </c>
      <c r="ALI44" s="2">
        <v>4.3989900000000004</v>
      </c>
      <c r="ALJ44" s="2">
        <v>7.3143399999999996</v>
      </c>
      <c r="ALK44" s="2">
        <v>8.8093699999999995</v>
      </c>
      <c r="ALL44" s="2">
        <v>10.137449999999999</v>
      </c>
      <c r="ALM44" s="2">
        <v>5.7087199999999996</v>
      </c>
      <c r="ALN44" s="2">
        <v>3.2296100000000001</v>
      </c>
      <c r="ALO44" s="2">
        <v>3.7013500000000001</v>
      </c>
      <c r="ALP44" s="2">
        <v>5.1515599999999999</v>
      </c>
      <c r="ALQ44" s="2">
        <v>8.1093100000000007</v>
      </c>
      <c r="ALR44" s="3">
        <v>1.5200899999999999</v>
      </c>
      <c r="ALS44" s="2">
        <v>8.8602799999999995</v>
      </c>
      <c r="ALT44" s="2">
        <v>5.53559</v>
      </c>
      <c r="ALU44" s="2">
        <v>6.7340999999999998</v>
      </c>
      <c r="ALV44" s="2">
        <v>3.9529800000000002</v>
      </c>
      <c r="ALW44" s="2">
        <v>2.7056800000000001</v>
      </c>
      <c r="ALX44" s="2">
        <v>2.9355899999999999</v>
      </c>
      <c r="ALY44" s="2">
        <v>7.9481099999999998</v>
      </c>
      <c r="ALZ44" s="2">
        <v>0.90464999999999995</v>
      </c>
      <c r="AMA44" s="2">
        <v>4.2510199999999996</v>
      </c>
      <c r="AMB44" s="2">
        <v>2.2753000000000001</v>
      </c>
      <c r="AMC44" s="2">
        <v>3.89832</v>
      </c>
      <c r="AMD44" s="2">
        <v>3.5521699999999998</v>
      </c>
      <c r="AME44" s="3">
        <v>2.5076000000000001</v>
      </c>
      <c r="AMF44" s="2">
        <v>1.3351599999999999</v>
      </c>
      <c r="AMG44" s="2">
        <v>1.1424099999999999</v>
      </c>
      <c r="AMH44" s="2">
        <v>3.8268499999999999</v>
      </c>
      <c r="AMI44" s="2">
        <v>3.0000200000000001</v>
      </c>
      <c r="AMJ44" s="2">
        <v>8.3470300000000002</v>
      </c>
      <c r="AMK44" s="2">
        <v>2.99803</v>
      </c>
      <c r="AML44" s="2">
        <v>1.97593</v>
      </c>
      <c r="AMM44" s="2">
        <v>2.1269999999999998</v>
      </c>
      <c r="AMN44" s="2">
        <v>2.5664699999999998</v>
      </c>
      <c r="AMO44" s="2">
        <v>0.97199000000000002</v>
      </c>
      <c r="AMP44" s="2">
        <v>3.80518</v>
      </c>
      <c r="AMQ44" s="2">
        <v>2.7347299999999999</v>
      </c>
      <c r="AMR44" s="2">
        <v>1.76759</v>
      </c>
      <c r="AMS44" s="2">
        <v>3.8213200000000001</v>
      </c>
      <c r="AMT44" s="2">
        <v>0.67918000000000001</v>
      </c>
      <c r="AMU44" s="2">
        <v>2.96008</v>
      </c>
      <c r="AMV44" s="2">
        <v>2.94821</v>
      </c>
      <c r="AMW44" s="2">
        <v>2.01762</v>
      </c>
      <c r="AMX44" s="2">
        <v>4.7534999999999998</v>
      </c>
      <c r="AMY44" s="2">
        <v>2.7658800000000001</v>
      </c>
      <c r="AMZ44" s="3">
        <v>3.0590999999999999</v>
      </c>
      <c r="ANA44" s="2">
        <v>1.4200900000000001</v>
      </c>
      <c r="ANB44" s="2">
        <v>1.2977000000000001</v>
      </c>
      <c r="ANC44" s="2">
        <v>1.9769099999999999</v>
      </c>
      <c r="AND44" s="2">
        <v>5.1845600000000003</v>
      </c>
      <c r="ANE44" s="2">
        <v>0.98770000000000002</v>
      </c>
      <c r="ANF44" s="2">
        <v>2.5546799999999998</v>
      </c>
      <c r="ANG44" s="2">
        <v>9.8698300000000003</v>
      </c>
      <c r="ANH44" s="2">
        <v>0.71128999999999998</v>
      </c>
      <c r="ANI44" s="2">
        <v>-0.18887999999999999</v>
      </c>
      <c r="ANJ44" s="2">
        <v>1.5831200000000001</v>
      </c>
      <c r="ANK44" s="2">
        <v>1.6900200000000001</v>
      </c>
      <c r="ANL44" s="2">
        <v>3.2775500000000002</v>
      </c>
      <c r="ANM44" s="2">
        <v>2.3028200000000001</v>
      </c>
      <c r="ANN44" s="2">
        <v>1.75023</v>
      </c>
      <c r="ANO44" s="3">
        <v>1.83579</v>
      </c>
      <c r="ANP44" s="2">
        <v>3.5643099999999999</v>
      </c>
      <c r="ANQ44" s="2">
        <v>1.7693099999999999</v>
      </c>
      <c r="ANR44" s="3">
        <v>1.0501499999999999</v>
      </c>
      <c r="ANS44" s="3">
        <v>0.31497000000000003</v>
      </c>
      <c r="ANT44" s="2">
        <v>2.1981899999999999</v>
      </c>
      <c r="ANU44" s="2">
        <v>7.5535699999999997</v>
      </c>
      <c r="ANV44" s="2">
        <v>2.4710899999999998</v>
      </c>
      <c r="ANW44" s="3">
        <v>1.96061</v>
      </c>
      <c r="ANX44" s="3">
        <v>0.82691000000000003</v>
      </c>
      <c r="ANY44" s="2">
        <v>1.05935</v>
      </c>
      <c r="ANZ44" s="2">
        <v>4.0722500000000004</v>
      </c>
      <c r="AOA44" s="2">
        <v>3.4182199999999998</v>
      </c>
      <c r="AOB44" s="2">
        <v>1.2920799999999999</v>
      </c>
      <c r="AOC44" s="2">
        <v>1.44519</v>
      </c>
      <c r="AOD44" s="2">
        <v>4.6859099999999998</v>
      </c>
      <c r="AOE44" s="2">
        <v>5.4055999999999997</v>
      </c>
      <c r="AOF44" s="2">
        <v>3.2871899999999998</v>
      </c>
      <c r="AOG44" s="2">
        <v>2.5223900000000001</v>
      </c>
      <c r="AOH44" s="2">
        <v>0.56986999999999999</v>
      </c>
      <c r="AOI44" s="2">
        <v>2.6746599999999998</v>
      </c>
      <c r="AOJ44" s="2">
        <v>3.3008899999999999</v>
      </c>
      <c r="AOK44" s="2">
        <v>2.1177600000000001</v>
      </c>
      <c r="AOL44" s="3">
        <v>2.26925</v>
      </c>
      <c r="AOM44" s="2">
        <v>2.2890999999999999</v>
      </c>
      <c r="AON44" s="2">
        <v>1.27237</v>
      </c>
      <c r="AOO44" s="2">
        <v>3.8554599999999999</v>
      </c>
      <c r="AOP44" s="2">
        <v>5.1389699999999996</v>
      </c>
      <c r="AOQ44" s="2">
        <v>0.44358999999999998</v>
      </c>
      <c r="AOR44" s="2">
        <v>1.3811</v>
      </c>
      <c r="AOS44" s="2">
        <v>0.97831000000000001</v>
      </c>
      <c r="AOT44" s="2">
        <v>3.4451499999999999</v>
      </c>
      <c r="AOU44" s="2">
        <v>0.79076000000000002</v>
      </c>
      <c r="AOV44" s="2">
        <v>4.7416</v>
      </c>
      <c r="AOW44" s="2">
        <v>2.0943000000000001</v>
      </c>
      <c r="AOX44" s="3">
        <v>1.08206</v>
      </c>
      <c r="AOY44" s="2">
        <v>2.7703500000000001</v>
      </c>
      <c r="AOZ44" s="3">
        <v>0.59494000000000002</v>
      </c>
      <c r="APA44" s="2">
        <v>1.95408</v>
      </c>
      <c r="APB44" s="2">
        <v>4.6598800000000002</v>
      </c>
      <c r="APC44" s="2">
        <v>2.2682699999999998</v>
      </c>
      <c r="APD44" s="2">
        <v>2.0479599999999998</v>
      </c>
      <c r="APE44" s="2">
        <v>1.5891900000000001</v>
      </c>
      <c r="APF44" s="2">
        <v>2.2501699999999998</v>
      </c>
      <c r="APG44" s="2">
        <v>4.4728000000000003</v>
      </c>
      <c r="APH44" s="2">
        <v>6.5947500000000003</v>
      </c>
      <c r="API44" s="2">
        <v>2.2448000000000001</v>
      </c>
      <c r="APJ44" s="2">
        <v>4.8254299999999999</v>
      </c>
      <c r="APK44" s="2">
        <v>2.38653</v>
      </c>
      <c r="APL44" s="2">
        <v>2.0864500000000001</v>
      </c>
      <c r="APM44" s="2">
        <v>1.0891599999999999</v>
      </c>
    </row>
    <row r="45" spans="1:1105">
      <c r="A45" s="1" t="s">
        <v>260</v>
      </c>
      <c r="B45" s="2">
        <v>-0.73351999999999995</v>
      </c>
      <c r="C45" s="2">
        <v>5.6239100000000004</v>
      </c>
      <c r="D45" s="2">
        <v>6.4573200000000002</v>
      </c>
      <c r="E45" s="2">
        <v>4.3269599999999997</v>
      </c>
      <c r="F45" s="2">
        <v>9.0329700000000006</v>
      </c>
      <c r="G45" s="2">
        <v>2.8296199999999998</v>
      </c>
      <c r="H45" s="2">
        <v>2.45397</v>
      </c>
      <c r="I45" s="2">
        <v>5.2308399999999997</v>
      </c>
      <c r="J45" s="2">
        <v>6.0369299999999999</v>
      </c>
      <c r="K45" s="2">
        <v>7.1862300000000001</v>
      </c>
      <c r="L45" s="2">
        <v>7.9555400000000001</v>
      </c>
      <c r="M45" s="2">
        <v>4.3399599999999996</v>
      </c>
      <c r="N45" s="2">
        <v>4.8593799999999998</v>
      </c>
      <c r="O45" s="2">
        <v>4.2544300000000002</v>
      </c>
      <c r="P45" s="2">
        <v>6.8506900000000002</v>
      </c>
      <c r="Q45" s="2">
        <v>6.7206000000000001</v>
      </c>
      <c r="R45" s="2">
        <v>1.23586</v>
      </c>
      <c r="S45" s="2">
        <v>4.20153</v>
      </c>
      <c r="T45" s="2">
        <v>2.8851200000000001</v>
      </c>
      <c r="U45" s="2">
        <v>5.2789799999999998</v>
      </c>
      <c r="V45" s="2">
        <v>6.7768899999999999</v>
      </c>
      <c r="W45" s="2">
        <v>4.6183899999999998</v>
      </c>
      <c r="X45" s="2">
        <v>5.75143</v>
      </c>
      <c r="Y45" s="2">
        <v>2.6061200000000002</v>
      </c>
      <c r="Z45" s="2">
        <v>3.4449000000000001</v>
      </c>
      <c r="AA45" s="2">
        <v>1.94272</v>
      </c>
      <c r="AB45" s="2">
        <v>3.0571600000000001</v>
      </c>
      <c r="AC45" s="2">
        <v>5.5458100000000004</v>
      </c>
      <c r="AD45" s="2">
        <v>9.00624</v>
      </c>
      <c r="AE45" s="2">
        <v>7.78423</v>
      </c>
      <c r="AF45" s="2">
        <v>7.62636</v>
      </c>
      <c r="AG45" s="2">
        <v>2.8081900000000002</v>
      </c>
      <c r="AH45" s="2">
        <v>1.9240900000000001</v>
      </c>
      <c r="AI45" s="2">
        <v>9.7640399999999996</v>
      </c>
      <c r="AJ45" s="2">
        <v>5.3302100000000001</v>
      </c>
      <c r="AK45" s="2">
        <v>4.3570799999999998</v>
      </c>
      <c r="AL45" s="3">
        <v>0.70859000000000005</v>
      </c>
      <c r="AM45" s="2">
        <v>-0.57530999999999999</v>
      </c>
      <c r="AN45" s="2">
        <v>4.0415599999999996</v>
      </c>
      <c r="AO45" s="2">
        <v>2.1230199999999999</v>
      </c>
      <c r="AP45" s="2">
        <v>4.2779100000000003</v>
      </c>
      <c r="AQ45" s="2">
        <v>4.8358699999999999</v>
      </c>
      <c r="AR45" s="2">
        <v>8.3911599999999993</v>
      </c>
      <c r="AS45" s="2">
        <v>3.4845299999999999</v>
      </c>
      <c r="AT45" s="2">
        <v>1.8195600000000001</v>
      </c>
      <c r="AU45" s="2">
        <v>4.1086900000000002</v>
      </c>
      <c r="AV45" s="2">
        <v>6.6879</v>
      </c>
      <c r="AW45" s="2">
        <v>3.9772799999999999</v>
      </c>
      <c r="AX45" s="2">
        <v>2.2508699999999999</v>
      </c>
      <c r="AY45" s="2">
        <v>7.8954000000000004</v>
      </c>
      <c r="AZ45" s="2">
        <v>-1.3277099999999999</v>
      </c>
      <c r="BA45" s="2">
        <v>7.1844799999999998</v>
      </c>
      <c r="BB45" s="2">
        <v>4.3868900000000002</v>
      </c>
      <c r="BC45" s="2">
        <v>3.3087900000000001</v>
      </c>
      <c r="BD45" s="2">
        <v>3.8936899999999999</v>
      </c>
      <c r="BE45" s="2">
        <v>4.5939500000000004</v>
      </c>
      <c r="BF45" s="2">
        <v>2.6942599999999999</v>
      </c>
      <c r="BG45" s="2">
        <v>4.2341600000000001</v>
      </c>
      <c r="BH45" s="2">
        <v>2.7569499999999998</v>
      </c>
      <c r="BI45" s="2">
        <v>5.4325200000000002</v>
      </c>
      <c r="BJ45" s="2">
        <v>3.0129000000000001</v>
      </c>
      <c r="BK45" s="2">
        <v>0.878</v>
      </c>
      <c r="BL45" s="2">
        <v>3.5365899999999999</v>
      </c>
      <c r="BM45" s="2">
        <v>3.9448599999999998</v>
      </c>
      <c r="BN45" s="2">
        <v>1.1224499999999999</v>
      </c>
      <c r="BO45" s="2">
        <v>1.9621999999999999</v>
      </c>
      <c r="BP45" s="2">
        <v>5.8004100000000003</v>
      </c>
      <c r="BQ45" s="2">
        <v>5.0975599999999996</v>
      </c>
      <c r="BR45" s="2">
        <v>6.1381300000000003</v>
      </c>
      <c r="BS45" s="2">
        <v>6.5388000000000002</v>
      </c>
      <c r="BT45" s="2">
        <v>1.07575</v>
      </c>
      <c r="BU45" s="2">
        <v>4.0360899999999997</v>
      </c>
      <c r="BV45" s="2">
        <v>1.6505000000000001</v>
      </c>
      <c r="BW45" s="2">
        <v>-0.23291999999999999</v>
      </c>
      <c r="BX45" s="2">
        <v>7.0218600000000002</v>
      </c>
      <c r="BY45" s="2">
        <v>1.1046</v>
      </c>
      <c r="BZ45" s="2">
        <v>3.7855599999999998</v>
      </c>
      <c r="CA45" s="2">
        <v>2.2356400000000001</v>
      </c>
      <c r="CB45" s="2">
        <v>5.78714</v>
      </c>
      <c r="CC45" s="2">
        <v>4.1222200000000004</v>
      </c>
      <c r="CD45" s="2">
        <v>0.81772</v>
      </c>
      <c r="CE45" s="2">
        <v>4.7797299999999998</v>
      </c>
      <c r="CF45" s="2">
        <v>4.8759800000000002</v>
      </c>
      <c r="CG45" s="2">
        <v>3.4802900000000001</v>
      </c>
      <c r="CH45" s="2">
        <v>4.4470999999999998</v>
      </c>
      <c r="CI45" s="2">
        <v>6.11273</v>
      </c>
      <c r="CJ45" s="2">
        <v>1.2671399999999999</v>
      </c>
      <c r="CK45" s="2">
        <v>1.68516</v>
      </c>
      <c r="CL45" s="2">
        <v>1.6221699999999999</v>
      </c>
      <c r="CM45" s="2">
        <v>2.20459</v>
      </c>
      <c r="CN45" s="2">
        <v>5.6790099999999999</v>
      </c>
      <c r="CO45" s="2">
        <v>7.1081200000000004</v>
      </c>
      <c r="CP45" s="2">
        <v>5.8917400000000004</v>
      </c>
      <c r="CQ45" s="2">
        <v>10.40685</v>
      </c>
      <c r="CR45" s="2">
        <v>6.1339800000000002</v>
      </c>
      <c r="CS45" s="2">
        <v>9.3230599999999999</v>
      </c>
      <c r="CT45" s="2">
        <v>5.2667999999999999</v>
      </c>
      <c r="CU45" s="2">
        <v>9.1188099999999999</v>
      </c>
      <c r="CV45" s="2">
        <v>7.7176799999999997</v>
      </c>
      <c r="CW45" s="2">
        <v>5.4017400000000002</v>
      </c>
      <c r="CX45" s="2">
        <v>2.43764</v>
      </c>
      <c r="CY45" s="2">
        <v>7.3647799999999997</v>
      </c>
      <c r="CZ45" s="2">
        <v>6.3934499999999996</v>
      </c>
      <c r="DA45" s="2">
        <v>3.8162199999999999</v>
      </c>
      <c r="DB45" s="2">
        <v>3.85947</v>
      </c>
      <c r="DC45" s="2">
        <v>3.82287</v>
      </c>
      <c r="DD45" s="2">
        <v>7.0623300000000002</v>
      </c>
      <c r="DE45" s="2">
        <v>6.2619400000000001</v>
      </c>
      <c r="DF45" s="2">
        <v>4.9839599999999997</v>
      </c>
      <c r="DG45" s="2">
        <v>6.2780300000000002</v>
      </c>
      <c r="DH45" s="2">
        <v>10.53595</v>
      </c>
      <c r="DI45" s="2">
        <v>8.5179899999999993</v>
      </c>
      <c r="DJ45" s="2">
        <v>5.7585699999999997</v>
      </c>
      <c r="DK45" s="2">
        <v>5.7171000000000003</v>
      </c>
      <c r="DL45" s="2">
        <v>12.26596</v>
      </c>
      <c r="DM45" s="2">
        <v>6.8484299999999996</v>
      </c>
      <c r="DN45" s="2">
        <v>6.7048199999999998</v>
      </c>
      <c r="DO45" s="2">
        <v>10.96772</v>
      </c>
      <c r="DP45" s="2">
        <v>9.7902900000000006</v>
      </c>
      <c r="DQ45" s="2">
        <v>8.5660500000000006</v>
      </c>
      <c r="DR45" s="2">
        <v>8.6073900000000005</v>
      </c>
      <c r="DS45" s="2">
        <v>9.9912600000000005</v>
      </c>
      <c r="DT45" s="2">
        <v>8.7086600000000001</v>
      </c>
      <c r="DU45" s="2">
        <v>6.6975899999999999</v>
      </c>
      <c r="DV45" s="2">
        <v>3.0320200000000002</v>
      </c>
      <c r="DW45" s="2">
        <v>13.703340000000001</v>
      </c>
      <c r="DX45" s="2">
        <v>9.7849699999999995</v>
      </c>
      <c r="DY45" s="2">
        <v>11.08122</v>
      </c>
      <c r="DZ45" s="2">
        <v>2.9980799999999999</v>
      </c>
      <c r="EA45" s="2">
        <v>9.86144</v>
      </c>
      <c r="EB45" s="2">
        <v>8.5366400000000002</v>
      </c>
      <c r="EC45" s="2">
        <v>11.897740000000001</v>
      </c>
      <c r="ED45" s="2">
        <v>7.4997600000000002</v>
      </c>
      <c r="EE45" s="2">
        <v>6.9555600000000002</v>
      </c>
      <c r="EF45" s="2">
        <v>4.7577800000000003</v>
      </c>
      <c r="EG45" s="2">
        <v>3.2952400000000002</v>
      </c>
      <c r="EH45" s="2">
        <v>6.7663599999999997</v>
      </c>
      <c r="EI45" s="2">
        <v>4.9748799999999997</v>
      </c>
      <c r="EJ45" s="2">
        <v>6.7399899999999997</v>
      </c>
      <c r="EK45" s="2">
        <v>8.1267600000000009</v>
      </c>
      <c r="EL45" s="2">
        <v>6.52834</v>
      </c>
      <c r="EM45" s="2">
        <v>11.01929</v>
      </c>
      <c r="EN45" s="2">
        <v>4.4860199999999999</v>
      </c>
      <c r="EO45" s="2">
        <v>8.1846300000000003</v>
      </c>
      <c r="EP45" s="2">
        <v>8.0381800000000005</v>
      </c>
      <c r="EQ45" s="2">
        <v>12.18451</v>
      </c>
      <c r="ER45" s="2">
        <v>6.6175499999999996</v>
      </c>
      <c r="ES45" s="2">
        <v>7.3746600000000004</v>
      </c>
      <c r="ET45" s="2">
        <v>9.7674199999999995</v>
      </c>
      <c r="EU45" s="2">
        <v>7.2478199999999999</v>
      </c>
      <c r="EV45" s="2">
        <v>6.0022399999999996</v>
      </c>
      <c r="EW45" s="2">
        <v>5.0000200000000001</v>
      </c>
      <c r="EX45" s="2">
        <v>10.46134</v>
      </c>
      <c r="EY45" s="2">
        <v>9.0187000000000008</v>
      </c>
      <c r="EZ45" s="2">
        <v>11.773389999999999</v>
      </c>
      <c r="FA45" s="2">
        <v>5.2521199999999997</v>
      </c>
      <c r="FB45" s="2">
        <v>3.63367</v>
      </c>
      <c r="FC45" s="2">
        <v>5.4338300000000004</v>
      </c>
      <c r="FD45" s="2">
        <v>10.60849</v>
      </c>
      <c r="FE45" s="2">
        <v>10.761979999999999</v>
      </c>
      <c r="FF45" s="2">
        <v>9.4135600000000004</v>
      </c>
      <c r="FG45" s="2">
        <v>5.6229399999999998</v>
      </c>
      <c r="FH45" s="2">
        <v>7.6676700000000002</v>
      </c>
      <c r="FI45" s="2">
        <v>9.2818900000000006</v>
      </c>
      <c r="FJ45" s="2">
        <v>9.03552</v>
      </c>
      <c r="FK45" s="2">
        <v>4.4154799999999996</v>
      </c>
      <c r="FL45" s="2">
        <v>7.28735</v>
      </c>
      <c r="FM45" s="2">
        <v>1.7112000000000001</v>
      </c>
      <c r="FN45" s="2">
        <v>1.6859999999999999</v>
      </c>
      <c r="FO45" s="2">
        <v>8.2480100000000007</v>
      </c>
      <c r="FP45" s="2">
        <v>3.8559600000000001</v>
      </c>
      <c r="FQ45" s="2">
        <v>3.7067399999999999</v>
      </c>
      <c r="FR45" s="2">
        <v>7.0712900000000003</v>
      </c>
      <c r="FS45" s="2">
        <v>11.84883</v>
      </c>
      <c r="FT45" s="2">
        <v>9.5402000000000005</v>
      </c>
      <c r="FU45" s="2">
        <v>7.4942299999999999</v>
      </c>
      <c r="FV45" s="2">
        <v>5.8832199999999997</v>
      </c>
      <c r="FW45" s="2">
        <v>2.89499</v>
      </c>
      <c r="FX45" s="2">
        <v>9.4239300000000004</v>
      </c>
      <c r="FY45" s="2">
        <v>5.48447</v>
      </c>
      <c r="FZ45" s="2">
        <v>5.32958</v>
      </c>
      <c r="GA45" s="2">
        <v>9.2518600000000006</v>
      </c>
      <c r="GB45" s="2">
        <v>3.5457299999999998</v>
      </c>
      <c r="GC45" s="2">
        <v>2.96794</v>
      </c>
      <c r="GD45" s="2">
        <v>5.2582199999999997</v>
      </c>
      <c r="GE45" s="2">
        <v>5.1051099999999998</v>
      </c>
      <c r="GF45" s="2">
        <v>5.0813499999999996</v>
      </c>
      <c r="GG45" s="2">
        <v>4.7522700000000002</v>
      </c>
      <c r="GH45" s="2">
        <v>5.9616600000000002</v>
      </c>
      <c r="GI45" s="2">
        <v>6.9262499999999996</v>
      </c>
      <c r="GJ45" s="2">
        <v>5.6147200000000002</v>
      </c>
      <c r="GK45" s="2">
        <v>3.8074699999999999</v>
      </c>
      <c r="GL45" s="2">
        <v>4.0904299999999996</v>
      </c>
      <c r="GM45" s="2">
        <v>7.6277999999999997</v>
      </c>
      <c r="GN45" s="2">
        <v>4.8308299999999997</v>
      </c>
      <c r="GO45" s="2">
        <v>10.859220000000001</v>
      </c>
      <c r="GP45" s="2">
        <v>3.7091599999999998</v>
      </c>
      <c r="GQ45" s="2">
        <v>5.1344700000000003</v>
      </c>
      <c r="GR45" s="2">
        <v>7.8843399999999999</v>
      </c>
      <c r="GS45" s="2">
        <v>2.8168899999999999</v>
      </c>
      <c r="GT45" s="2">
        <v>5.5717400000000001</v>
      </c>
      <c r="GU45" s="2">
        <v>3.3472300000000001</v>
      </c>
      <c r="GV45" s="2">
        <v>2.1510400000000001</v>
      </c>
      <c r="GW45" s="2">
        <v>8.0348699999999997</v>
      </c>
      <c r="GX45" s="2">
        <v>3.9999799999999999</v>
      </c>
      <c r="GY45" s="2">
        <v>5.6973000000000003</v>
      </c>
      <c r="GZ45" s="2">
        <v>3.0635699999999999</v>
      </c>
      <c r="HA45" s="2">
        <v>5.1151</v>
      </c>
      <c r="HB45" s="2">
        <v>4.6670299999999996</v>
      </c>
      <c r="HC45" s="2">
        <v>6.1697800000000003</v>
      </c>
      <c r="HD45" s="2">
        <v>4.8756199999999996</v>
      </c>
      <c r="HE45" s="2">
        <v>9.0833999999999993</v>
      </c>
      <c r="HF45" s="2">
        <v>7.2587200000000003</v>
      </c>
      <c r="HG45" s="2">
        <v>4.9044999999999996</v>
      </c>
      <c r="HH45" s="2">
        <v>5.4888300000000001</v>
      </c>
      <c r="HI45" s="2">
        <v>7.1757799999999996</v>
      </c>
      <c r="HJ45" s="2">
        <v>4.9011500000000003</v>
      </c>
      <c r="HK45" s="2">
        <v>11.6165</v>
      </c>
      <c r="HL45" s="2">
        <v>7.1244500000000004</v>
      </c>
      <c r="HM45" s="2">
        <v>5.9037699999999997</v>
      </c>
      <c r="HN45" s="2">
        <v>2.26789</v>
      </c>
      <c r="HO45" s="2">
        <v>5.0895299999999999</v>
      </c>
      <c r="HP45" s="2">
        <v>4.9569400000000003</v>
      </c>
      <c r="HQ45" s="2">
        <v>11.871700000000001</v>
      </c>
      <c r="HR45" s="2">
        <v>6.9424599999999996</v>
      </c>
      <c r="HS45" s="2">
        <v>5.4815100000000001</v>
      </c>
      <c r="HT45" s="3">
        <v>1.0013000000000001</v>
      </c>
      <c r="HU45" s="2">
        <v>3.7244000000000002</v>
      </c>
      <c r="HV45" s="2">
        <v>3.7710699999999999</v>
      </c>
      <c r="HW45" s="2">
        <v>2.8653400000000002</v>
      </c>
      <c r="HX45" s="2">
        <v>2.8124400000000001</v>
      </c>
      <c r="HY45" s="2">
        <v>4.9931099999999997</v>
      </c>
      <c r="HZ45" s="2">
        <v>5.2412099999999997</v>
      </c>
      <c r="IA45" s="2">
        <v>8.7780299999999993</v>
      </c>
      <c r="IB45" s="2">
        <v>6.4899100000000001</v>
      </c>
      <c r="IC45" s="2">
        <v>4.2059800000000003</v>
      </c>
      <c r="ID45" s="2">
        <v>5.9060100000000002</v>
      </c>
      <c r="IE45" s="2">
        <v>6.6535099999999998</v>
      </c>
      <c r="IF45" s="2">
        <v>7.36266</v>
      </c>
      <c r="IG45" s="2">
        <v>6.2901100000000003</v>
      </c>
      <c r="IH45" s="2">
        <v>3.3519999999999999</v>
      </c>
      <c r="II45" s="2">
        <v>5.9795400000000001</v>
      </c>
      <c r="IJ45" s="2">
        <v>7.6289400000000001</v>
      </c>
      <c r="IK45" s="2">
        <v>2.6015899999999998</v>
      </c>
      <c r="IL45" s="2">
        <v>7.8515699999999997</v>
      </c>
      <c r="IM45" s="2">
        <v>5.4835500000000001</v>
      </c>
      <c r="IN45" s="2">
        <v>4.94353</v>
      </c>
      <c r="IO45" s="2">
        <v>3.6089199999999999</v>
      </c>
      <c r="IP45" s="2">
        <v>5.1155400000000002</v>
      </c>
      <c r="IQ45" s="2">
        <v>2.7641100000000001</v>
      </c>
      <c r="IR45" s="2">
        <v>6.6828700000000003</v>
      </c>
      <c r="IS45" s="2">
        <v>5.62941</v>
      </c>
      <c r="IT45" s="2">
        <v>4.6805000000000003</v>
      </c>
      <c r="IU45" s="2">
        <v>5.00671</v>
      </c>
      <c r="IV45" s="2">
        <v>3.7806600000000001</v>
      </c>
      <c r="IW45" s="2">
        <v>4.7509100000000002</v>
      </c>
      <c r="IX45" s="2">
        <v>6.5485199999999999</v>
      </c>
      <c r="IY45" s="2">
        <v>3.0368300000000001</v>
      </c>
      <c r="IZ45" s="2">
        <v>3.29834</v>
      </c>
      <c r="JA45" s="2">
        <v>7.5994799999999998</v>
      </c>
      <c r="JB45" s="2">
        <v>11.0977</v>
      </c>
      <c r="JC45" s="2">
        <v>6.1715999999999998</v>
      </c>
      <c r="JD45" s="2">
        <v>3.2298</v>
      </c>
      <c r="JE45" s="2">
        <v>7.3379200000000004</v>
      </c>
      <c r="JF45" s="2">
        <v>4.9460699999999997</v>
      </c>
      <c r="JG45" s="2">
        <v>6.7988299999999997</v>
      </c>
      <c r="JH45" s="2">
        <v>11.68483</v>
      </c>
      <c r="JI45" s="2">
        <v>5.2030900000000004</v>
      </c>
      <c r="JJ45" s="2">
        <v>2.4702099999999998</v>
      </c>
      <c r="JK45" s="2">
        <v>6.0085699999999997</v>
      </c>
      <c r="JL45" s="2">
        <v>6.6507699999999996</v>
      </c>
      <c r="JM45" s="2">
        <v>8.4589400000000001</v>
      </c>
      <c r="JN45" s="2">
        <v>7.8656600000000001</v>
      </c>
      <c r="JO45" s="2">
        <v>4.6597299999999997</v>
      </c>
      <c r="JP45" s="2">
        <v>5.9916</v>
      </c>
      <c r="JQ45" s="2">
        <v>6.6165099999999999</v>
      </c>
      <c r="JR45" s="2">
        <v>2.7482099999999998</v>
      </c>
      <c r="JS45" s="2">
        <v>1.81385</v>
      </c>
      <c r="JT45" s="2">
        <v>4.4721399999999996</v>
      </c>
      <c r="JU45" s="2">
        <v>3.0482900000000002</v>
      </c>
      <c r="JV45" s="2">
        <v>4.3482099999999999</v>
      </c>
      <c r="JW45" s="2">
        <v>2.11632</v>
      </c>
      <c r="JX45" s="2">
        <v>2.9932699999999999</v>
      </c>
      <c r="JY45" s="2">
        <v>1.6761900000000001</v>
      </c>
      <c r="JZ45" s="2">
        <v>5.14438</v>
      </c>
      <c r="KA45" s="2">
        <v>3.6373199999999999</v>
      </c>
      <c r="KB45" s="2">
        <v>6.43499</v>
      </c>
      <c r="KC45" s="2">
        <v>6.1927700000000003</v>
      </c>
      <c r="KD45" s="2">
        <v>3.4225599999999998</v>
      </c>
      <c r="KE45" s="3">
        <v>0.11225</v>
      </c>
      <c r="KF45" s="2">
        <v>1.6616599999999999</v>
      </c>
      <c r="KG45" s="2">
        <v>4.4198500000000003</v>
      </c>
      <c r="KH45" s="2">
        <v>2.8343099999999999</v>
      </c>
      <c r="KI45" s="2">
        <v>0.95054000000000005</v>
      </c>
      <c r="KJ45" s="2">
        <v>5.5237999999999996</v>
      </c>
      <c r="KK45" s="2">
        <v>2.3788499999999999</v>
      </c>
      <c r="KL45" s="2">
        <v>1.69075</v>
      </c>
      <c r="KM45" s="2">
        <v>0.99731000000000003</v>
      </c>
      <c r="KN45" s="2">
        <v>0.78624000000000005</v>
      </c>
      <c r="KO45" s="2">
        <v>5.0894199999999996</v>
      </c>
      <c r="KP45" s="2">
        <v>3.3605999999999998</v>
      </c>
      <c r="KQ45" s="2">
        <v>4.9122899999999996</v>
      </c>
      <c r="KR45" s="2">
        <v>3.7466699999999999</v>
      </c>
      <c r="KS45" s="2">
        <v>4.7448300000000003</v>
      </c>
      <c r="KT45" s="2">
        <v>0.15431</v>
      </c>
      <c r="KU45" s="2">
        <v>4.7075899999999997</v>
      </c>
      <c r="KV45" s="2">
        <v>1.4334899999999999</v>
      </c>
      <c r="KW45" s="2">
        <v>3.31873</v>
      </c>
      <c r="KX45" s="2">
        <v>1.95187</v>
      </c>
      <c r="KY45" s="2">
        <v>2.2790400000000002</v>
      </c>
      <c r="KZ45" s="2">
        <v>4.76335</v>
      </c>
      <c r="LA45" s="2">
        <v>1.4839</v>
      </c>
      <c r="LB45" s="3">
        <v>0.99902000000000002</v>
      </c>
      <c r="LC45" s="2">
        <v>3.4664999999999999</v>
      </c>
      <c r="LD45" s="2">
        <v>1.8919900000000001</v>
      </c>
      <c r="LE45" s="2">
        <v>2.6804800000000002</v>
      </c>
      <c r="LF45" s="2">
        <v>1.89262</v>
      </c>
      <c r="LG45" s="2">
        <v>1.66259</v>
      </c>
      <c r="LH45" s="2">
        <v>7.5180800000000003</v>
      </c>
      <c r="LI45" s="2">
        <v>1.1257600000000001</v>
      </c>
      <c r="LJ45" s="3">
        <v>2.1627399999999999</v>
      </c>
      <c r="LK45" s="3">
        <v>0.26283000000000001</v>
      </c>
      <c r="LL45" s="2">
        <v>5.6013900000000003</v>
      </c>
      <c r="LM45" s="2">
        <v>2.28485</v>
      </c>
      <c r="LN45" s="2">
        <v>3.3849200000000002</v>
      </c>
      <c r="LO45" s="2">
        <v>5.2540500000000003</v>
      </c>
      <c r="LP45" s="2">
        <v>2.54331</v>
      </c>
      <c r="LQ45" s="2">
        <v>6.1915300000000002</v>
      </c>
      <c r="LR45" s="2">
        <v>0.79498000000000002</v>
      </c>
      <c r="LS45" s="3">
        <v>0.74965999999999999</v>
      </c>
      <c r="LT45" s="2">
        <v>1.47143</v>
      </c>
      <c r="LU45" s="2">
        <v>-0.54627000000000003</v>
      </c>
      <c r="LV45" s="2">
        <v>0.91393999999999997</v>
      </c>
      <c r="LW45" s="2">
        <v>3.1656300000000002</v>
      </c>
      <c r="LX45" s="2">
        <v>0.19719</v>
      </c>
      <c r="LY45" s="2">
        <v>7.94787</v>
      </c>
      <c r="LZ45" s="2">
        <v>3.0380000000000001E-2</v>
      </c>
      <c r="MA45" s="2">
        <v>4.0819400000000003</v>
      </c>
      <c r="MB45" s="2">
        <v>4.8614499999999996</v>
      </c>
      <c r="MC45" s="2">
        <v>2.4463499999999998</v>
      </c>
      <c r="MD45" s="2">
        <v>2.0455000000000001</v>
      </c>
      <c r="ME45" s="2">
        <v>2.53023</v>
      </c>
      <c r="MF45" s="2">
        <v>5.0104600000000001</v>
      </c>
      <c r="MG45" s="2">
        <v>5.6847399999999997</v>
      </c>
      <c r="MH45" s="2">
        <v>4.6651100000000003</v>
      </c>
      <c r="MI45" s="2">
        <v>4.8703399999999997</v>
      </c>
      <c r="MJ45" s="2">
        <v>2.6060599999999998</v>
      </c>
      <c r="MK45" s="2">
        <v>0.53047</v>
      </c>
      <c r="ML45" s="2">
        <v>4.0084099999999996</v>
      </c>
      <c r="MM45" s="2">
        <v>4.0812099999999996</v>
      </c>
      <c r="MN45" s="2">
        <v>7.4407300000000003</v>
      </c>
      <c r="MO45" s="2">
        <v>1.6827399999999999</v>
      </c>
      <c r="MP45" s="2">
        <v>2.2836699999999999</v>
      </c>
      <c r="MQ45" s="2">
        <v>1.10721</v>
      </c>
      <c r="MR45" s="2">
        <v>1.2404299999999999</v>
      </c>
      <c r="MS45" s="2">
        <v>2.6788799999999999</v>
      </c>
      <c r="MT45" s="2">
        <v>1.2622899999999999</v>
      </c>
      <c r="MU45" s="3">
        <v>1.2059</v>
      </c>
      <c r="MV45" s="2">
        <v>9.9306000000000001</v>
      </c>
      <c r="MW45" s="2">
        <v>1.62625</v>
      </c>
      <c r="MX45" s="2">
        <v>1.15686</v>
      </c>
      <c r="MY45" s="3">
        <v>0.84382999999999997</v>
      </c>
      <c r="MZ45" s="2">
        <v>2.7048800000000002</v>
      </c>
      <c r="NA45">
        <v>1.47715</v>
      </c>
      <c r="NB45" s="2">
        <v>2.8523299999999998</v>
      </c>
      <c r="NC45" s="2">
        <v>1.50214</v>
      </c>
      <c r="ND45" s="2">
        <v>5.5616500000000002</v>
      </c>
      <c r="NE45" s="2">
        <v>2.5328200000000001</v>
      </c>
      <c r="NF45" s="2">
        <v>4.0035499999999997</v>
      </c>
      <c r="NG45" s="2">
        <v>6.6947900000000002</v>
      </c>
      <c r="NH45" s="2">
        <v>1.67899</v>
      </c>
      <c r="NI45" s="2">
        <v>5.0642899999999997</v>
      </c>
      <c r="NJ45" s="2">
        <v>2.3984999999999999</v>
      </c>
      <c r="NK45" s="2">
        <v>3.5438200000000002</v>
      </c>
      <c r="NL45" s="2">
        <v>7.2375499999999997</v>
      </c>
      <c r="NM45" s="2">
        <v>5.5721600000000002</v>
      </c>
      <c r="NN45" s="2">
        <v>3.80383</v>
      </c>
      <c r="NO45" s="2">
        <v>4.7002100000000002</v>
      </c>
      <c r="NP45" s="2">
        <v>3.1764600000000001</v>
      </c>
      <c r="NQ45" s="2">
        <v>4.6871</v>
      </c>
      <c r="NR45" s="2">
        <v>3.0206900000000001</v>
      </c>
      <c r="NS45" s="2">
        <v>4.15794</v>
      </c>
      <c r="NT45" s="2">
        <v>4.1739199999999999</v>
      </c>
      <c r="NU45" s="2">
        <v>4.3412100000000002</v>
      </c>
      <c r="NV45" s="2">
        <v>6.0622100000000003</v>
      </c>
      <c r="NW45" s="2">
        <v>5.3595600000000001</v>
      </c>
      <c r="NX45" s="2">
        <v>5.60276</v>
      </c>
      <c r="NY45" s="2">
        <v>5.6868600000000002</v>
      </c>
      <c r="NZ45" s="2">
        <v>4.4974499999999997</v>
      </c>
      <c r="OA45" s="2">
        <v>3.3102299999999998</v>
      </c>
      <c r="OB45" s="2">
        <v>5.2160299999999999</v>
      </c>
      <c r="OC45" s="2">
        <v>3.5750999999999999</v>
      </c>
      <c r="OD45" s="2">
        <v>0.67879</v>
      </c>
      <c r="OE45" s="2">
        <v>2.5781700000000001</v>
      </c>
      <c r="OF45" s="2">
        <v>1.6814800000000001</v>
      </c>
      <c r="OG45" s="2">
        <v>3.3469600000000002</v>
      </c>
      <c r="OH45" s="2">
        <v>4.6604900000000002</v>
      </c>
      <c r="OI45" s="2">
        <v>4.6151799999999996</v>
      </c>
      <c r="OJ45" s="2">
        <v>4.0549799999999996</v>
      </c>
      <c r="OK45" s="2">
        <v>7.3266499999999999</v>
      </c>
      <c r="OL45" s="2">
        <v>2.0895700000000001</v>
      </c>
      <c r="OM45" s="2">
        <v>5.4898300000000004</v>
      </c>
      <c r="ON45" s="2">
        <v>4.8296700000000001</v>
      </c>
      <c r="OO45" s="2">
        <v>8.3245500000000003</v>
      </c>
      <c r="OP45" s="2">
        <v>1.99454</v>
      </c>
      <c r="OQ45" s="2">
        <v>5.6715200000000001</v>
      </c>
      <c r="OR45" s="2">
        <v>5.3879299999999999</v>
      </c>
      <c r="OS45" s="2">
        <v>6.5221400000000003</v>
      </c>
      <c r="OT45" s="2">
        <v>5.9056800000000003</v>
      </c>
      <c r="OU45" s="2">
        <v>4.9447400000000004</v>
      </c>
      <c r="OV45" s="2">
        <v>4.66744</v>
      </c>
      <c r="OW45" s="2">
        <v>5.6429900000000002</v>
      </c>
      <c r="OX45" s="2">
        <v>4.6124099999999997</v>
      </c>
      <c r="OY45" s="2">
        <v>5.9144800000000002</v>
      </c>
      <c r="OZ45" s="3">
        <v>1.22224</v>
      </c>
      <c r="PA45" s="2">
        <v>4.6321700000000003</v>
      </c>
      <c r="PB45" s="2">
        <v>5.9944300000000004</v>
      </c>
      <c r="PC45" s="2">
        <v>3.1714500000000001</v>
      </c>
      <c r="PD45" s="2">
        <v>4.0224799999999998</v>
      </c>
      <c r="PE45" s="2">
        <v>6.0527300000000004</v>
      </c>
      <c r="PF45" s="2">
        <v>2.09897</v>
      </c>
      <c r="PG45" s="2">
        <v>5.4945500000000003</v>
      </c>
      <c r="PH45" s="2">
        <v>3.5939899999999998</v>
      </c>
      <c r="PI45" s="2">
        <v>3.3778700000000002</v>
      </c>
      <c r="PJ45" s="2">
        <v>6.1297300000000003</v>
      </c>
      <c r="PK45" s="2">
        <v>2.6190000000000002</v>
      </c>
      <c r="PL45" s="2">
        <v>5.1217899999999998</v>
      </c>
      <c r="PM45" s="2">
        <v>8.5501400000000007</v>
      </c>
      <c r="PN45" s="2">
        <v>5.5388999999999999</v>
      </c>
      <c r="PO45" s="2">
        <v>6.43316</v>
      </c>
      <c r="PP45" s="2">
        <v>5.7458400000000003</v>
      </c>
      <c r="PQ45" s="2">
        <v>4.7536399999999999</v>
      </c>
      <c r="PR45" s="2">
        <v>3.6421600000000001</v>
      </c>
      <c r="PS45" s="3">
        <v>1.1995400000000001</v>
      </c>
      <c r="PT45" s="2">
        <v>5.6773199999999999</v>
      </c>
      <c r="PU45" s="2">
        <v>5.5224200000000003</v>
      </c>
      <c r="PV45" s="2">
        <v>4.9121800000000002</v>
      </c>
      <c r="PW45" s="2">
        <v>2.5247000000000002</v>
      </c>
      <c r="PX45" s="2">
        <v>2.8825099999999999</v>
      </c>
      <c r="PY45" s="2">
        <v>2.8667600000000002</v>
      </c>
      <c r="PZ45" s="2">
        <v>2.3091400000000002</v>
      </c>
      <c r="QA45" s="2">
        <v>3.3039900000000002</v>
      </c>
      <c r="QB45" s="2">
        <v>4.7050200000000002</v>
      </c>
      <c r="QC45" s="2">
        <v>2.96638</v>
      </c>
      <c r="QD45" s="2">
        <v>5.6957300000000002</v>
      </c>
      <c r="QE45" s="2">
        <v>4.5649699999999998</v>
      </c>
      <c r="QF45" s="2">
        <v>4.9635600000000002</v>
      </c>
      <c r="QG45" s="2">
        <v>4.6875400000000003</v>
      </c>
      <c r="QH45" s="2">
        <v>4.3350600000000004</v>
      </c>
      <c r="QI45" s="2">
        <v>1.1999299999999999</v>
      </c>
      <c r="QJ45" s="2">
        <v>5.7280800000000003</v>
      </c>
      <c r="QK45" s="2">
        <v>3.6391499999999999</v>
      </c>
      <c r="QL45" s="2">
        <v>5.6720699999999997</v>
      </c>
      <c r="QM45" s="2">
        <v>4.12256</v>
      </c>
      <c r="QN45" s="2">
        <v>6.42936</v>
      </c>
      <c r="QO45" s="2">
        <v>4.7793599999999996</v>
      </c>
      <c r="QP45" s="2">
        <v>4.58385</v>
      </c>
      <c r="QQ45" s="2">
        <v>4.9860899999999999</v>
      </c>
      <c r="QR45" s="2">
        <v>6.1695599999999997</v>
      </c>
      <c r="QS45" s="2">
        <v>6.7158300000000004</v>
      </c>
      <c r="QT45" s="2">
        <v>3.4866000000000001</v>
      </c>
      <c r="QU45" s="2">
        <v>3.75441</v>
      </c>
      <c r="QV45" s="2">
        <v>3.7314799999999999</v>
      </c>
      <c r="QW45" s="2">
        <v>1.7794300000000001</v>
      </c>
      <c r="QX45" s="3">
        <v>1.9324399999999999</v>
      </c>
      <c r="QY45" s="2">
        <v>4.9116400000000002</v>
      </c>
      <c r="QZ45" s="2">
        <v>5.04603</v>
      </c>
      <c r="RA45" s="2">
        <v>2.6796600000000002</v>
      </c>
      <c r="RB45" s="2">
        <v>4.2049399999999997</v>
      </c>
      <c r="RC45" s="2">
        <v>3.34456</v>
      </c>
      <c r="RD45" s="2">
        <v>4.2818399999999999</v>
      </c>
      <c r="RE45" s="2">
        <v>3.1956799999999999</v>
      </c>
      <c r="RF45" s="2">
        <v>1.38639</v>
      </c>
      <c r="RG45" s="2">
        <v>5.4309000000000003</v>
      </c>
      <c r="RH45" s="2">
        <v>2.82057</v>
      </c>
      <c r="RI45" s="2">
        <v>5.27841</v>
      </c>
      <c r="RJ45" s="2">
        <v>2.1385800000000001</v>
      </c>
      <c r="RK45" s="2">
        <v>0.57809999999999995</v>
      </c>
      <c r="RL45" s="3">
        <v>1.24421</v>
      </c>
      <c r="RM45" s="2">
        <v>7.2116600000000002</v>
      </c>
      <c r="RN45" s="2">
        <v>2.55484</v>
      </c>
      <c r="RO45" s="2">
        <v>3.41161</v>
      </c>
      <c r="RP45" s="2">
        <v>4.6479699999999999</v>
      </c>
      <c r="RQ45" s="2">
        <v>1.7454400000000001</v>
      </c>
      <c r="RR45" s="2">
        <v>3.5401899999999999</v>
      </c>
      <c r="RS45" s="2">
        <v>2.57911</v>
      </c>
      <c r="RT45" s="3">
        <v>1.69042</v>
      </c>
      <c r="RU45" s="2">
        <v>3.2890799999999998</v>
      </c>
      <c r="RV45" s="2">
        <v>2.68255</v>
      </c>
      <c r="RW45" s="2">
        <v>3.6836099999999998</v>
      </c>
      <c r="RX45" s="2">
        <v>2.8493200000000001</v>
      </c>
      <c r="RY45" s="2">
        <v>3.75841</v>
      </c>
      <c r="RZ45" s="2">
        <v>3.0318200000000002</v>
      </c>
      <c r="SA45" s="2">
        <v>9.6056000000000008</v>
      </c>
      <c r="SB45" s="2">
        <v>9.2321299999999997</v>
      </c>
      <c r="SC45" s="2">
        <v>4.5592199999999998</v>
      </c>
      <c r="SD45" s="2">
        <v>2.97655</v>
      </c>
      <c r="SE45" s="2">
        <v>1.1738200000000001</v>
      </c>
      <c r="SF45" s="2">
        <v>4.15435</v>
      </c>
      <c r="SG45" s="3">
        <v>2.3896500000000001</v>
      </c>
      <c r="SH45" s="2">
        <v>3.9151699999999998</v>
      </c>
      <c r="SI45" s="2">
        <v>2.2071299999999998</v>
      </c>
      <c r="SJ45" s="2">
        <v>2.7971599999999999</v>
      </c>
      <c r="SK45" s="2">
        <v>1.61171</v>
      </c>
      <c r="SL45" s="2">
        <v>4.4772800000000004</v>
      </c>
      <c r="SM45" s="3">
        <v>-0.30820999999999998</v>
      </c>
      <c r="SN45" s="2">
        <v>6.84612</v>
      </c>
      <c r="SO45" s="2">
        <v>3.49092</v>
      </c>
      <c r="SP45" s="2">
        <v>2.8585600000000002</v>
      </c>
      <c r="SQ45" s="2">
        <v>5.6031399999999998</v>
      </c>
      <c r="SR45" s="2">
        <v>1.6191</v>
      </c>
      <c r="SS45" s="2">
        <v>4.2078699999999998</v>
      </c>
      <c r="ST45" s="2">
        <v>4.1528</v>
      </c>
      <c r="SU45" s="2">
        <v>2.2924000000000002</v>
      </c>
      <c r="SV45" s="2">
        <v>3.2989999999999999</v>
      </c>
      <c r="SW45" s="2">
        <v>0.93850999999999996</v>
      </c>
      <c r="SX45" s="2">
        <v>2.3684599999999998</v>
      </c>
      <c r="SY45" s="2">
        <v>6.4765600000000001</v>
      </c>
      <c r="SZ45" s="2">
        <v>1.54528</v>
      </c>
      <c r="TA45" s="2">
        <v>8.1586599999999994</v>
      </c>
      <c r="TB45" s="2">
        <v>2.6381899999999998</v>
      </c>
      <c r="TC45" s="2">
        <v>5.3911499999999997</v>
      </c>
      <c r="TD45" s="2">
        <v>2.2423700000000002</v>
      </c>
      <c r="TE45" s="2">
        <v>7.1353600000000004</v>
      </c>
      <c r="TF45" s="3">
        <v>2.7450899999999998</v>
      </c>
      <c r="TG45" s="2">
        <v>5.6765800000000004</v>
      </c>
      <c r="TH45" s="2">
        <v>3.6738499999999998</v>
      </c>
      <c r="TI45" s="2">
        <v>1.93343</v>
      </c>
      <c r="TJ45" s="2">
        <v>5.5981500000000004</v>
      </c>
      <c r="TK45" s="2">
        <v>9.7994299999999992</v>
      </c>
      <c r="TL45" s="2">
        <v>4.7995799999999997</v>
      </c>
      <c r="TM45" s="2">
        <v>3.6903000000000001</v>
      </c>
      <c r="TN45" s="2">
        <v>2.38531</v>
      </c>
      <c r="TO45" s="2">
        <v>3.66195</v>
      </c>
      <c r="TP45" s="2">
        <v>3.6945899999999998</v>
      </c>
      <c r="TQ45" s="3">
        <v>1.8202</v>
      </c>
      <c r="TR45" s="3">
        <v>1.69929</v>
      </c>
      <c r="TS45" s="2">
        <v>3.0268199999999998</v>
      </c>
      <c r="TT45" s="2">
        <v>2.8420000000000001</v>
      </c>
      <c r="TU45" s="2">
        <v>4.8680099999999999</v>
      </c>
      <c r="TV45" s="2">
        <v>3.88178</v>
      </c>
      <c r="TW45" s="2">
        <v>2.78613</v>
      </c>
      <c r="TX45" s="2">
        <v>3.41919</v>
      </c>
      <c r="TY45" s="2">
        <v>3.2309299999999999</v>
      </c>
      <c r="TZ45" s="2">
        <v>3.4489399999999999</v>
      </c>
      <c r="UA45" s="2">
        <v>3.1753300000000002</v>
      </c>
      <c r="UB45" s="3">
        <v>1.68591</v>
      </c>
      <c r="UC45" s="2">
        <v>4.0117000000000003</v>
      </c>
      <c r="UD45" s="2">
        <v>1.70086</v>
      </c>
      <c r="UE45" s="2">
        <v>4.5339900000000002</v>
      </c>
      <c r="UF45" s="2">
        <v>3.907</v>
      </c>
      <c r="UG45" s="2">
        <v>4.3425099999999999</v>
      </c>
      <c r="UH45" s="2">
        <v>8.9448699999999999</v>
      </c>
      <c r="UI45" s="2">
        <v>11.18544</v>
      </c>
      <c r="UJ45" s="2">
        <v>10.477740000000001</v>
      </c>
      <c r="UK45" s="2">
        <v>5.1780400000000002</v>
      </c>
      <c r="UL45" s="2">
        <v>2.5275500000000002</v>
      </c>
      <c r="UM45" s="2">
        <v>3.5169199999999998</v>
      </c>
      <c r="UN45" s="2">
        <v>7.3217299999999996</v>
      </c>
      <c r="UO45" s="2">
        <v>4.4232199999999997</v>
      </c>
      <c r="UP45" s="2">
        <v>10.57888</v>
      </c>
      <c r="UQ45" s="2">
        <v>9.3168699999999998</v>
      </c>
      <c r="UR45" s="2">
        <v>9.7335600000000007</v>
      </c>
      <c r="US45" s="2">
        <v>3.5433599999999998</v>
      </c>
      <c r="UT45" s="2">
        <v>1.5776699999999999</v>
      </c>
      <c r="UU45" s="2">
        <v>12.345829999999999</v>
      </c>
      <c r="UV45" s="2">
        <v>1.46376</v>
      </c>
      <c r="UW45" s="2">
        <v>9.1773000000000007</v>
      </c>
      <c r="UX45" s="2">
        <v>3.3022499999999999</v>
      </c>
      <c r="UY45" s="2">
        <v>9.5234799999999993</v>
      </c>
      <c r="UZ45" s="2">
        <v>1.4526600000000001</v>
      </c>
      <c r="VA45" s="2">
        <v>9.6563400000000001</v>
      </c>
      <c r="VB45" s="2">
        <v>6.15794</v>
      </c>
      <c r="VC45" s="2">
        <v>2.32518</v>
      </c>
      <c r="VD45" s="3">
        <v>-6.4600000000000005E-2</v>
      </c>
      <c r="VE45" s="2">
        <v>6.8915499999999996</v>
      </c>
      <c r="VF45" s="3">
        <v>1.46736</v>
      </c>
      <c r="VG45" s="2">
        <v>11.31645</v>
      </c>
      <c r="VH45" s="2">
        <v>1.8640699999999999</v>
      </c>
      <c r="VI45" s="2">
        <v>7.4992700000000001</v>
      </c>
      <c r="VJ45" s="2">
        <v>6.5369000000000002</v>
      </c>
      <c r="VK45" s="2">
        <v>9.6437399999999993</v>
      </c>
      <c r="VL45" s="2">
        <v>8.5503199999999993</v>
      </c>
      <c r="VM45" s="2">
        <v>3.2981400000000001</v>
      </c>
      <c r="VN45" s="2">
        <v>6.3138500000000004</v>
      </c>
      <c r="VO45" s="2">
        <v>15.128909999999999</v>
      </c>
      <c r="VP45" s="2">
        <v>7.9675900000000004</v>
      </c>
      <c r="VQ45" s="2">
        <v>6.5270900000000003</v>
      </c>
      <c r="VR45" s="2">
        <v>2.4837199999999999</v>
      </c>
      <c r="VS45" s="2">
        <v>1.78555</v>
      </c>
      <c r="VT45" s="2">
        <v>1.3197099999999999</v>
      </c>
      <c r="VU45" s="2">
        <v>11.01829</v>
      </c>
      <c r="VV45" s="2">
        <v>4.3652699999999998</v>
      </c>
      <c r="VW45" s="2">
        <v>4.7453599999999998</v>
      </c>
      <c r="VX45" s="2">
        <v>9.8830299999999998</v>
      </c>
      <c r="VY45" s="2">
        <v>1.3292999999999999</v>
      </c>
      <c r="VZ45" s="2">
        <v>6.4633000000000003</v>
      </c>
      <c r="WA45" s="2">
        <v>2.2956799999999999</v>
      </c>
      <c r="WB45" s="2">
        <v>8.6613799999999994</v>
      </c>
      <c r="WC45" s="2">
        <v>7.2766500000000001</v>
      </c>
      <c r="WD45" s="2">
        <v>2.2718400000000001</v>
      </c>
      <c r="WE45" s="2">
        <v>13.60271</v>
      </c>
      <c r="WF45" s="2">
        <v>5.1080899999999998</v>
      </c>
      <c r="WG45" s="2">
        <v>9.66113</v>
      </c>
      <c r="WH45" s="2">
        <v>6.9527799999999997</v>
      </c>
      <c r="WI45" s="3">
        <v>1.5036499999999999</v>
      </c>
      <c r="WJ45" s="3">
        <v>1.28305</v>
      </c>
      <c r="WK45" s="2">
        <v>1.4751700000000001</v>
      </c>
      <c r="WL45" s="2">
        <v>7.8951000000000002</v>
      </c>
      <c r="WM45" s="2">
        <v>6.0801600000000002</v>
      </c>
      <c r="WN45" s="2">
        <v>1.07114</v>
      </c>
      <c r="WO45" s="2">
        <v>9.9475599999999993</v>
      </c>
      <c r="WP45" s="2">
        <v>5.1732100000000001</v>
      </c>
      <c r="WQ45" s="2">
        <v>7.7157499999999999</v>
      </c>
      <c r="WR45" s="2">
        <v>9.3983299999999996</v>
      </c>
      <c r="WS45" s="2">
        <v>10.070410000000001</v>
      </c>
      <c r="WT45" s="2">
        <v>10.98593</v>
      </c>
      <c r="WU45" s="2">
        <v>6.4389799999999999</v>
      </c>
      <c r="WV45" s="2">
        <v>0.85892999999999997</v>
      </c>
      <c r="WW45" s="2">
        <v>5.1447700000000003</v>
      </c>
      <c r="WX45" s="2">
        <v>3.8560699999999999</v>
      </c>
      <c r="WY45" s="2">
        <v>9.9122199999999996</v>
      </c>
      <c r="WZ45" s="2">
        <v>6.8113099999999998</v>
      </c>
      <c r="XA45" s="2">
        <v>12.01301</v>
      </c>
      <c r="XB45" s="3">
        <v>1.6303099999999999</v>
      </c>
      <c r="XC45" s="3">
        <v>0.56571000000000005</v>
      </c>
      <c r="XD45" s="2">
        <v>9.2579499999999992</v>
      </c>
      <c r="XE45" s="3">
        <v>1.2368300000000001</v>
      </c>
      <c r="XF45" s="3">
        <v>0.78452999999999995</v>
      </c>
      <c r="XG45" s="2">
        <v>1.47254</v>
      </c>
      <c r="XH45" s="2">
        <v>10.593170000000001</v>
      </c>
      <c r="XI45" s="2">
        <v>4.1132999999999997</v>
      </c>
      <c r="XJ45" s="2">
        <v>6.6247199999999999</v>
      </c>
      <c r="XK45" s="2">
        <v>7.3712999999999997</v>
      </c>
      <c r="XL45" s="2">
        <v>7.7178199999999997</v>
      </c>
      <c r="XM45" s="2">
        <v>2.9982099999999998</v>
      </c>
      <c r="XN45" s="2">
        <v>10.548830000000001</v>
      </c>
      <c r="XO45" s="2">
        <v>5.4518599999999999</v>
      </c>
      <c r="XP45" s="2">
        <v>5.8379099999999999</v>
      </c>
      <c r="XQ45" s="2">
        <v>5.2631600000000001</v>
      </c>
      <c r="XR45" s="2">
        <v>1.4178500000000001</v>
      </c>
      <c r="XS45" s="2">
        <v>4.6363099999999999</v>
      </c>
      <c r="XT45" s="2">
        <v>6.1465399999999999</v>
      </c>
      <c r="XU45" s="2">
        <v>10.7722</v>
      </c>
      <c r="XV45" s="2">
        <v>3.2641200000000001</v>
      </c>
      <c r="XW45" s="2">
        <v>4.9157799999999998</v>
      </c>
      <c r="XX45" s="2">
        <v>4.4366399999999997</v>
      </c>
      <c r="XY45" s="3">
        <v>0.52210000000000001</v>
      </c>
      <c r="XZ45" s="2">
        <v>5.6173700000000002</v>
      </c>
      <c r="YA45" s="2">
        <v>2.88266</v>
      </c>
      <c r="YB45" s="2">
        <v>5.79826</v>
      </c>
      <c r="YC45" s="2">
        <v>4.5945400000000003</v>
      </c>
      <c r="YD45" s="2">
        <v>6.8169599999999999</v>
      </c>
      <c r="YE45" s="2">
        <v>4.3525499999999999</v>
      </c>
      <c r="YF45" s="2">
        <v>4.6383599999999996</v>
      </c>
      <c r="YG45" s="2">
        <v>1.3509199999999999</v>
      </c>
      <c r="YH45" s="2">
        <v>2.88794</v>
      </c>
      <c r="YI45" s="2">
        <v>5.4775999999999998</v>
      </c>
      <c r="YJ45" s="2">
        <v>2.1880999999999999</v>
      </c>
      <c r="YK45" s="2">
        <v>5.45472</v>
      </c>
      <c r="YL45" s="2">
        <v>4.2400200000000003</v>
      </c>
      <c r="YM45" s="2">
        <v>0.98775000000000002</v>
      </c>
      <c r="YN45" s="2">
        <v>3.5589200000000001</v>
      </c>
      <c r="YO45" s="2">
        <v>5.32456</v>
      </c>
      <c r="YP45" s="2">
        <v>3.14879</v>
      </c>
      <c r="YQ45" s="2">
        <v>3.6030099999999998</v>
      </c>
      <c r="YR45" s="2">
        <v>3.7307399999999999</v>
      </c>
      <c r="YS45" s="2">
        <v>3.6195900000000001</v>
      </c>
      <c r="YT45" s="2">
        <v>6.7190899999999996</v>
      </c>
      <c r="YU45" s="3">
        <v>3.2601399999999998</v>
      </c>
      <c r="YV45" s="2">
        <v>5.5505500000000003</v>
      </c>
      <c r="YW45" s="2">
        <v>3.5408900000000001</v>
      </c>
      <c r="YX45" s="2">
        <v>4.0508199999999999</v>
      </c>
      <c r="YY45" s="2">
        <v>5.4684100000000004</v>
      </c>
      <c r="YZ45" s="2">
        <v>3.1185900000000002</v>
      </c>
      <c r="ZA45" s="2">
        <v>8.1831899999999997</v>
      </c>
      <c r="ZB45" s="2">
        <v>4.0904800000000003</v>
      </c>
      <c r="ZC45" s="2">
        <v>6.1446899999999998</v>
      </c>
      <c r="ZD45" s="2">
        <v>1.7119599999999999</v>
      </c>
      <c r="ZE45" s="2">
        <v>5.0330199999999996</v>
      </c>
      <c r="ZF45" s="2">
        <v>2.0184600000000001</v>
      </c>
      <c r="ZG45" s="2">
        <v>3.7313700000000001</v>
      </c>
      <c r="ZH45" s="3">
        <v>1.4444999999999999</v>
      </c>
      <c r="ZI45" s="2">
        <v>1.4574499999999999</v>
      </c>
      <c r="ZJ45" s="2">
        <v>3.7997200000000002</v>
      </c>
      <c r="ZK45" s="2">
        <v>0.86295999999999995</v>
      </c>
      <c r="ZL45" s="2">
        <v>4.8251200000000001</v>
      </c>
      <c r="ZM45" s="2">
        <v>2.0079799999999999</v>
      </c>
      <c r="ZN45" s="2">
        <v>2.5113300000000001</v>
      </c>
      <c r="ZO45" s="2">
        <v>2.5929000000000002</v>
      </c>
      <c r="ZP45" s="2">
        <v>4.5944000000000003</v>
      </c>
      <c r="ZQ45" s="2">
        <v>2.8290000000000002</v>
      </c>
      <c r="ZR45" s="2">
        <v>5.0202600000000004</v>
      </c>
      <c r="ZS45" s="2">
        <v>1.9469000000000001</v>
      </c>
      <c r="ZT45" s="2">
        <v>3.1353200000000001</v>
      </c>
      <c r="ZU45" s="2">
        <v>3.1241400000000001</v>
      </c>
      <c r="ZV45" s="2">
        <v>6.3505700000000003</v>
      </c>
      <c r="ZW45" s="3">
        <v>0.90447999999999995</v>
      </c>
      <c r="ZX45" s="2">
        <v>4.44198</v>
      </c>
      <c r="ZY45" s="2">
        <v>6.2736599999999996</v>
      </c>
      <c r="ZZ45" s="2">
        <v>2.25589</v>
      </c>
      <c r="AAA45" s="2">
        <v>2.96733</v>
      </c>
      <c r="AAB45" s="2">
        <v>1.9412100000000001</v>
      </c>
      <c r="AAC45" s="2">
        <v>4.6624999999999996</v>
      </c>
      <c r="AAD45" s="2">
        <v>3.7250299999999998</v>
      </c>
      <c r="AAE45" s="2">
        <v>4.39947</v>
      </c>
      <c r="AAF45" s="2">
        <v>2.5115799999999999</v>
      </c>
      <c r="AAG45" s="2">
        <v>3.50692</v>
      </c>
      <c r="AAH45" s="2">
        <v>8.5119399999999992</v>
      </c>
      <c r="AAI45" s="2">
        <v>4.6648100000000001</v>
      </c>
      <c r="AAJ45" s="2">
        <v>5.89337</v>
      </c>
      <c r="AAK45" s="2">
        <v>6.2864399999999998</v>
      </c>
      <c r="AAL45" s="2">
        <v>5.8724699999999999</v>
      </c>
      <c r="AAM45" s="2">
        <v>3.5168300000000001</v>
      </c>
      <c r="AAN45" s="2">
        <v>3.4226200000000002</v>
      </c>
      <c r="AAO45" s="2">
        <v>3.7929900000000001</v>
      </c>
      <c r="AAP45" s="2">
        <v>2.88287</v>
      </c>
      <c r="AAQ45" s="2">
        <v>2.2666499999999998</v>
      </c>
      <c r="AAR45" s="2">
        <v>5.0039100000000003</v>
      </c>
      <c r="AAS45" s="2">
        <v>3.6449500000000001</v>
      </c>
      <c r="AAT45" s="2">
        <v>5.5822700000000003</v>
      </c>
      <c r="AAU45" s="2">
        <v>2.9323999999999999</v>
      </c>
      <c r="AAV45" s="2">
        <v>6.3135500000000002</v>
      </c>
      <c r="AAW45" s="2">
        <v>1.5813999999999999</v>
      </c>
      <c r="AAX45" s="2">
        <v>1.2986500000000001</v>
      </c>
      <c r="AAY45" s="2">
        <v>1.5367999999999999</v>
      </c>
      <c r="AAZ45" s="2">
        <v>6.92422</v>
      </c>
      <c r="ABA45" s="2">
        <v>3.1202800000000002</v>
      </c>
      <c r="ABB45" s="2">
        <v>6.7654899999999998</v>
      </c>
      <c r="ABC45" s="3">
        <v>1.4688600000000001</v>
      </c>
      <c r="ABD45" s="2">
        <v>6.3119100000000001</v>
      </c>
      <c r="ABE45" s="2">
        <v>4.5952700000000002</v>
      </c>
      <c r="ABF45" s="2">
        <v>3.4758900000000001</v>
      </c>
      <c r="ABG45" s="2">
        <v>2.8299599999999998</v>
      </c>
      <c r="ABH45" s="2">
        <v>4.66737</v>
      </c>
      <c r="ABI45" s="2">
        <v>8.8045600000000004</v>
      </c>
      <c r="ABJ45" s="2">
        <v>2.8010799999999998</v>
      </c>
      <c r="ABK45" s="2">
        <v>3.84612</v>
      </c>
      <c r="ABL45" s="2">
        <v>6.4730100000000004</v>
      </c>
      <c r="ABM45" s="3">
        <v>1.01997</v>
      </c>
      <c r="ABN45" s="2">
        <v>2.0645699999999998</v>
      </c>
      <c r="ABO45" s="2">
        <v>1.8093600000000001</v>
      </c>
      <c r="ABP45" s="2">
        <v>5.6498900000000001</v>
      </c>
      <c r="ABQ45" s="2">
        <v>5.6919500000000003</v>
      </c>
      <c r="ABR45" s="2">
        <v>6.1581299999999999</v>
      </c>
      <c r="ABS45" s="2">
        <v>4.1590400000000001</v>
      </c>
      <c r="ABT45" s="2">
        <v>6.8482700000000003</v>
      </c>
      <c r="ABU45" s="2">
        <v>8.0636399999999995</v>
      </c>
      <c r="ABV45" s="2">
        <v>5.0100800000000003</v>
      </c>
      <c r="ABW45" s="2">
        <v>6.4869300000000001</v>
      </c>
      <c r="ABX45" s="2">
        <v>4.9863099999999996</v>
      </c>
      <c r="ABY45" s="2">
        <v>1.88903</v>
      </c>
      <c r="ABZ45" s="2">
        <v>7.5894000000000004</v>
      </c>
      <c r="ACA45" s="2">
        <v>0.93776999999999999</v>
      </c>
      <c r="ACB45" s="2">
        <v>2.13015</v>
      </c>
      <c r="ACC45" s="2">
        <v>1.2869299999999999</v>
      </c>
      <c r="ACD45" s="2">
        <v>3.9104399999999999</v>
      </c>
      <c r="ACE45" s="2">
        <v>1.54599</v>
      </c>
      <c r="ACF45" s="2">
        <v>4.3891600000000004</v>
      </c>
      <c r="ACG45" s="2">
        <v>4.9096099999999998</v>
      </c>
      <c r="ACH45" s="2">
        <v>0.39883000000000002</v>
      </c>
      <c r="ACI45" s="2">
        <v>3.6210499999999999</v>
      </c>
      <c r="ACJ45" s="2">
        <v>4.0956700000000001</v>
      </c>
      <c r="ACK45" s="3">
        <v>1.2119800000000001</v>
      </c>
      <c r="ACL45" s="2">
        <v>0.30320000000000003</v>
      </c>
      <c r="ACM45" s="2">
        <v>2.3768400000000001</v>
      </c>
      <c r="ACN45" s="2">
        <v>0.84335000000000004</v>
      </c>
      <c r="ACO45" s="2">
        <v>7.4652099999999999</v>
      </c>
      <c r="ACP45" s="2">
        <v>5.0000900000000001</v>
      </c>
      <c r="ACQ45" s="2">
        <v>10.19891</v>
      </c>
      <c r="ACR45" s="2">
        <v>2.3974899999999999</v>
      </c>
      <c r="ACS45" s="3">
        <v>1.6686000000000001</v>
      </c>
      <c r="ACT45" s="2">
        <v>0.52983999999999998</v>
      </c>
      <c r="ACU45" s="2">
        <v>5.0537599999999996</v>
      </c>
      <c r="ACV45" s="3">
        <v>2.2011799999999999</v>
      </c>
      <c r="ACW45" s="2">
        <v>3.5491799999999998</v>
      </c>
      <c r="ACX45" s="2">
        <v>2.38083</v>
      </c>
      <c r="ACY45" s="2">
        <v>8.3384</v>
      </c>
      <c r="ACZ45" s="2">
        <v>6.38598</v>
      </c>
      <c r="ADA45" s="2">
        <v>1.77416</v>
      </c>
      <c r="ADB45" s="2">
        <v>3.01796</v>
      </c>
      <c r="ADC45" s="2">
        <v>1.2353099999999999</v>
      </c>
      <c r="ADD45" s="2">
        <v>6.23672</v>
      </c>
      <c r="ADE45" s="2">
        <v>1.59659</v>
      </c>
      <c r="ADF45" s="2">
        <v>1.83169</v>
      </c>
      <c r="ADG45" s="2">
        <v>2.7397100000000001</v>
      </c>
      <c r="ADH45" s="2">
        <v>7.1237700000000004</v>
      </c>
      <c r="ADI45" s="2">
        <v>3.0201199999999999</v>
      </c>
      <c r="ADJ45" s="2">
        <v>2.1591999999999998</v>
      </c>
      <c r="ADK45" s="2">
        <v>1.34022</v>
      </c>
      <c r="ADL45" s="2">
        <v>1.13375</v>
      </c>
      <c r="ADM45" s="2">
        <v>3.1049000000000002</v>
      </c>
      <c r="ADN45" s="2">
        <v>2.8796400000000002</v>
      </c>
      <c r="ADO45" s="2">
        <v>3.9886400000000002</v>
      </c>
      <c r="ADP45" s="2">
        <v>6.3570000000000002</v>
      </c>
      <c r="ADQ45" s="2">
        <v>6.5498399999999997</v>
      </c>
      <c r="ADR45" s="2">
        <v>2.7681499999999999</v>
      </c>
      <c r="ADS45" s="2">
        <v>3.4042699999999999</v>
      </c>
      <c r="ADT45" s="2">
        <v>2.84999</v>
      </c>
      <c r="ADU45" s="2">
        <v>1.8268500000000001</v>
      </c>
      <c r="ADV45" s="2">
        <v>1.8818900000000001</v>
      </c>
      <c r="ADW45" s="2">
        <v>2.1115599999999999</v>
      </c>
      <c r="ADX45" s="2">
        <v>3.0128200000000001</v>
      </c>
      <c r="ADY45" s="2">
        <v>1.95242</v>
      </c>
      <c r="ADZ45" s="2">
        <v>2.23062</v>
      </c>
      <c r="AEA45" s="2">
        <v>7.3940099999999997</v>
      </c>
      <c r="AEB45" s="2">
        <v>1.9029499999999999</v>
      </c>
      <c r="AEC45" s="2">
        <v>2.5453899999999998</v>
      </c>
      <c r="AED45" s="2">
        <v>3.8826399999999999</v>
      </c>
      <c r="AEE45" s="2">
        <v>1.5636000000000001</v>
      </c>
      <c r="AEF45" s="2">
        <v>1.4717899999999999</v>
      </c>
      <c r="AEG45" s="2">
        <v>4.7298</v>
      </c>
      <c r="AEH45" s="2">
        <v>4.42415</v>
      </c>
      <c r="AEI45" s="2">
        <v>2.7691599999999998</v>
      </c>
      <c r="AEJ45" s="2">
        <v>3.57003</v>
      </c>
      <c r="AEK45" s="2">
        <v>1.611</v>
      </c>
      <c r="AEL45" s="2">
        <v>2.3370899999999999</v>
      </c>
      <c r="AEM45" s="2">
        <v>1.84226</v>
      </c>
      <c r="AEN45" s="2">
        <v>3.6006900000000002</v>
      </c>
      <c r="AEO45" s="2">
        <v>5.0470800000000002</v>
      </c>
      <c r="AEP45" s="2">
        <v>2.8386399999999998</v>
      </c>
      <c r="AEQ45" s="2">
        <v>3.44482</v>
      </c>
      <c r="AER45" s="2">
        <v>1.42567</v>
      </c>
      <c r="AES45" s="2">
        <v>6.54488</v>
      </c>
      <c r="AET45" s="2">
        <v>5.6817700000000002</v>
      </c>
      <c r="AEU45" s="2">
        <v>7.1030199999999999</v>
      </c>
      <c r="AEV45" s="2">
        <v>3.03424</v>
      </c>
      <c r="AEW45" s="2">
        <v>7.18323</v>
      </c>
      <c r="AEX45" s="2">
        <v>6.3278100000000004</v>
      </c>
      <c r="AEY45" s="2">
        <v>5.86252</v>
      </c>
      <c r="AEZ45" s="3">
        <v>1.39144</v>
      </c>
      <c r="AFA45" s="2">
        <v>3.6203500000000002</v>
      </c>
      <c r="AFB45" s="2">
        <v>1.07026</v>
      </c>
      <c r="AFC45" s="2">
        <v>6.0164400000000002</v>
      </c>
      <c r="AFD45" s="2">
        <v>4.5975900000000003</v>
      </c>
      <c r="AFE45" s="2">
        <v>5.8047399999999998</v>
      </c>
      <c r="AFF45" s="2">
        <v>6.4009999999999998</v>
      </c>
      <c r="AFG45" s="2">
        <v>5.8525700000000001</v>
      </c>
      <c r="AFH45" s="2">
        <v>8.41845</v>
      </c>
      <c r="AFI45" s="2">
        <v>6.3752599999999999</v>
      </c>
      <c r="AFJ45" s="2">
        <v>3.9300899999999999</v>
      </c>
      <c r="AFK45" s="2">
        <v>4.5305600000000004</v>
      </c>
      <c r="AFL45" s="2">
        <v>8.8802599999999998</v>
      </c>
      <c r="AFM45" s="2">
        <v>7.5414599999999998</v>
      </c>
      <c r="AFN45" s="2">
        <v>7.2592499999999998</v>
      </c>
      <c r="AFO45" s="2">
        <v>6.2885200000000001</v>
      </c>
      <c r="AFP45" s="2">
        <v>8.6022400000000001</v>
      </c>
      <c r="AFQ45" s="2">
        <v>6.1135400000000004</v>
      </c>
      <c r="AFR45" s="2">
        <v>10.68483</v>
      </c>
      <c r="AFS45" s="2">
        <v>6.2050799999999997</v>
      </c>
      <c r="AFT45" s="2">
        <v>7.35616</v>
      </c>
      <c r="AFU45" s="2">
        <v>6.4541300000000001</v>
      </c>
      <c r="AFV45" s="2">
        <v>8.96373</v>
      </c>
      <c r="AFW45" s="2">
        <v>3.58711</v>
      </c>
      <c r="AFX45" s="2">
        <v>5.2151800000000001</v>
      </c>
      <c r="AFY45" s="2">
        <v>7.2294600000000004</v>
      </c>
      <c r="AFZ45" s="2">
        <v>5.9910300000000003</v>
      </c>
      <c r="AGA45" s="2">
        <v>7.9715199999999999</v>
      </c>
      <c r="AGB45" s="2">
        <v>4.8759800000000002</v>
      </c>
      <c r="AGC45" s="2">
        <v>12.008609999999999</v>
      </c>
      <c r="AGD45" s="2">
        <v>4.5514400000000004</v>
      </c>
      <c r="AGE45" s="2">
        <v>11.262</v>
      </c>
      <c r="AGF45" s="2">
        <v>5.1079299999999996</v>
      </c>
      <c r="AGG45" s="2">
        <v>2.43607</v>
      </c>
      <c r="AGH45" s="2">
        <v>1.3205</v>
      </c>
      <c r="AGI45" s="2">
        <v>8.5640599999999996</v>
      </c>
      <c r="AGJ45" s="2">
        <v>7.43872</v>
      </c>
      <c r="AGK45" s="2">
        <v>5.7544300000000002</v>
      </c>
      <c r="AGL45" s="2">
        <v>3.65368</v>
      </c>
      <c r="AGM45" s="2">
        <v>4.6048799999999996</v>
      </c>
      <c r="AGN45" s="2">
        <v>10.10568</v>
      </c>
      <c r="AGO45" s="2">
        <v>4.1623200000000002</v>
      </c>
      <c r="AGP45" s="2">
        <v>5.0427200000000001</v>
      </c>
      <c r="AGQ45" s="2">
        <v>7.1182499999999997</v>
      </c>
      <c r="AGR45" s="2">
        <v>7.3778199999999998</v>
      </c>
      <c r="AGS45" s="2">
        <v>7.5323000000000002</v>
      </c>
      <c r="AGT45" s="2">
        <v>3.6975099999999999</v>
      </c>
      <c r="AGU45" s="2">
        <v>8.5364799999999992</v>
      </c>
      <c r="AGV45" s="2">
        <v>5.9142000000000001</v>
      </c>
      <c r="AGW45" s="2">
        <v>6.7508499999999998</v>
      </c>
      <c r="AGX45" s="2">
        <v>5.7629999999999999</v>
      </c>
      <c r="AGY45" s="2">
        <v>3.0410699999999999</v>
      </c>
      <c r="AGZ45" s="2">
        <v>4.0428100000000002</v>
      </c>
      <c r="AHA45" s="2">
        <v>6.4747599999999998</v>
      </c>
      <c r="AHB45" s="2">
        <v>4.4884700000000004</v>
      </c>
      <c r="AHC45" s="2">
        <v>7.9795999999999996</v>
      </c>
      <c r="AHD45" s="2">
        <v>6.5167799999999998</v>
      </c>
      <c r="AHE45" s="2">
        <v>9.2845700000000004</v>
      </c>
      <c r="AHF45" s="2">
        <v>4.8803099999999997</v>
      </c>
      <c r="AHG45" s="2">
        <v>9.5258099999999999</v>
      </c>
      <c r="AHH45" s="2">
        <v>4.6807499999999997</v>
      </c>
      <c r="AHI45" s="2">
        <v>5.65944</v>
      </c>
      <c r="AHJ45" s="2">
        <v>2.31196</v>
      </c>
      <c r="AHK45" s="2">
        <v>6.07273</v>
      </c>
      <c r="AHL45" s="2">
        <v>5.8059200000000004</v>
      </c>
      <c r="AHM45" s="2">
        <v>4.0832199999999998</v>
      </c>
      <c r="AHN45" s="2">
        <v>5.88476</v>
      </c>
      <c r="AHO45" s="2">
        <v>5.8993399999999996</v>
      </c>
      <c r="AHP45" s="2">
        <v>5.2925399999999998</v>
      </c>
      <c r="AHQ45" s="2">
        <v>7.0498900000000004</v>
      </c>
      <c r="AHR45" s="2">
        <v>9.1294699999999995</v>
      </c>
      <c r="AHS45" s="2">
        <v>7.2054799999999997</v>
      </c>
      <c r="AHT45" s="2">
        <v>5.0686799999999996</v>
      </c>
      <c r="AHU45" s="2">
        <v>4.6117999999999997</v>
      </c>
      <c r="AHV45" s="2">
        <v>4.40029</v>
      </c>
      <c r="AHW45" s="2">
        <v>3.5028899999999998</v>
      </c>
      <c r="AHX45" s="2">
        <v>9.54678</v>
      </c>
      <c r="AHY45" s="2">
        <v>6.4252399999999996</v>
      </c>
      <c r="AHZ45" s="2">
        <v>3.8643200000000002</v>
      </c>
      <c r="AIA45" s="2">
        <v>8.7297799999999999</v>
      </c>
      <c r="AIB45" s="2">
        <v>4.0151599999999998</v>
      </c>
      <c r="AIC45" s="2">
        <v>4.8603100000000001</v>
      </c>
      <c r="AID45" s="2">
        <v>4.9945300000000001</v>
      </c>
      <c r="AIE45" s="2">
        <v>8.6467299999999998</v>
      </c>
      <c r="AIF45" s="2">
        <v>4.8992599999999999</v>
      </c>
      <c r="AIG45" s="2">
        <v>9.2250599999999991</v>
      </c>
      <c r="AIH45" s="2">
        <v>5.5909899999999997</v>
      </c>
      <c r="AII45" s="2">
        <v>5.5122499999999999</v>
      </c>
      <c r="AIJ45" s="2">
        <v>9.6678800000000003</v>
      </c>
      <c r="AIK45" s="2">
        <v>7.7162600000000001</v>
      </c>
      <c r="AIL45" s="2">
        <v>4.1000500000000004</v>
      </c>
      <c r="AIM45" s="2">
        <v>11.79829</v>
      </c>
      <c r="AIN45" s="2">
        <v>5.9150600000000004</v>
      </c>
      <c r="AIO45" s="2">
        <v>5.2706499999999998</v>
      </c>
      <c r="AIP45" s="2">
        <v>7.9117899999999999</v>
      </c>
      <c r="AIQ45" s="2">
        <v>4.4626400000000004</v>
      </c>
      <c r="AIR45" s="2">
        <v>9.0669299999999993</v>
      </c>
      <c r="AIS45" s="2">
        <v>12.311859999999999</v>
      </c>
      <c r="AIT45" s="2">
        <v>8.2028999999999996</v>
      </c>
      <c r="AIU45" s="2">
        <v>8.8894400000000005</v>
      </c>
      <c r="AIV45" s="2">
        <v>6.8779599999999999</v>
      </c>
      <c r="AIW45" s="2">
        <v>3.74064</v>
      </c>
      <c r="AIX45" s="2">
        <v>7.7991999999999999</v>
      </c>
      <c r="AIY45" s="2">
        <v>6.6594499999999996</v>
      </c>
      <c r="AIZ45" s="2">
        <v>7.1711499999999999</v>
      </c>
      <c r="AJA45" s="2">
        <v>6.7041700000000004</v>
      </c>
      <c r="AJB45" s="2">
        <v>5.6388800000000003</v>
      </c>
      <c r="AJC45" s="2">
        <v>9.7935999999999996</v>
      </c>
      <c r="AJD45" s="2">
        <v>8.1785599999999992</v>
      </c>
      <c r="AJE45" s="2">
        <v>6.2888500000000001</v>
      </c>
      <c r="AJF45" s="2">
        <v>9.4216499999999996</v>
      </c>
      <c r="AJG45" s="2">
        <v>8.8225499999999997</v>
      </c>
      <c r="AJH45" s="2">
        <v>8.28918</v>
      </c>
      <c r="AJI45" s="2">
        <v>6.1145899999999997</v>
      </c>
      <c r="AJJ45" s="2">
        <v>4.6930899999999998</v>
      </c>
      <c r="AJK45" s="2">
        <v>3.4509400000000001</v>
      </c>
      <c r="AJL45" s="2">
        <v>4.7948300000000001</v>
      </c>
      <c r="AJM45" s="2">
        <v>9.6827699999999997</v>
      </c>
      <c r="AJN45" s="2">
        <v>9.0511599999999994</v>
      </c>
      <c r="AJO45" s="2">
        <v>9.9707100000000004</v>
      </c>
      <c r="AJP45" s="2">
        <v>8.0817099999999993</v>
      </c>
      <c r="AJQ45" s="2">
        <v>5.0866199999999999</v>
      </c>
      <c r="AJR45" s="2">
        <v>5.1176599999999999</v>
      </c>
      <c r="AJS45" s="2">
        <v>10.84586</v>
      </c>
      <c r="AJT45" s="2">
        <v>7.7215400000000001</v>
      </c>
      <c r="AJU45" s="2">
        <v>8.2657699999999998</v>
      </c>
      <c r="AJV45" s="2">
        <v>2.48949</v>
      </c>
      <c r="AJW45" s="2">
        <v>5.7035600000000004</v>
      </c>
      <c r="AJX45" s="2">
        <v>6.6979499999999996</v>
      </c>
      <c r="AJY45" s="2">
        <v>10.747640000000001</v>
      </c>
      <c r="AJZ45" s="2">
        <v>4.30694</v>
      </c>
      <c r="AKA45" s="2">
        <v>8.5785199999999993</v>
      </c>
      <c r="AKB45" s="2">
        <v>7.8421200000000004</v>
      </c>
      <c r="AKC45" s="2">
        <v>5.7313299999999998</v>
      </c>
      <c r="AKD45" s="2">
        <v>8.4974600000000002</v>
      </c>
      <c r="AKE45" s="2">
        <v>4.6892300000000002</v>
      </c>
      <c r="AKF45" s="2">
        <v>12.03313</v>
      </c>
      <c r="AKG45" s="2">
        <v>7.0678599999999996</v>
      </c>
      <c r="AKH45" s="2">
        <v>10.56179</v>
      </c>
      <c r="AKI45" s="2">
        <v>9.3449500000000008</v>
      </c>
      <c r="AKJ45" s="2">
        <v>6.4238499999999998</v>
      </c>
      <c r="AKK45" s="2">
        <v>9.4055199999999992</v>
      </c>
      <c r="AKL45" s="2">
        <v>5.5923600000000002</v>
      </c>
      <c r="AKM45" s="2">
        <v>11.443809999999999</v>
      </c>
      <c r="AKN45" s="2">
        <v>2.2905000000000002</v>
      </c>
      <c r="AKO45" s="2">
        <v>10.396940000000001</v>
      </c>
      <c r="AKP45" s="2">
        <v>7.3094099999999997</v>
      </c>
      <c r="AKQ45" s="2">
        <v>4.1221100000000002</v>
      </c>
      <c r="AKR45" s="2">
        <v>6.4477000000000002</v>
      </c>
      <c r="AKS45" s="2">
        <v>7.5129000000000001</v>
      </c>
      <c r="AKT45" s="2">
        <v>3.0389400000000002</v>
      </c>
      <c r="AKU45" s="2">
        <v>8.3304299999999998</v>
      </c>
      <c r="AKV45" s="2">
        <v>6.7717000000000001</v>
      </c>
      <c r="AKW45" s="2">
        <v>5.0103099999999996</v>
      </c>
      <c r="AKX45" s="2">
        <v>6.52494</v>
      </c>
      <c r="AKY45" s="2">
        <v>4.9455400000000003</v>
      </c>
      <c r="AKZ45" s="2">
        <v>7.2436999999999996</v>
      </c>
      <c r="ALA45" s="2">
        <v>5.3292099999999998</v>
      </c>
      <c r="ALB45" s="2">
        <v>4.8425700000000003</v>
      </c>
      <c r="ALC45" s="2">
        <v>7.16784</v>
      </c>
      <c r="ALD45" s="2">
        <v>4.5125099999999998</v>
      </c>
      <c r="ALE45" s="2">
        <v>7.5122099999999996</v>
      </c>
      <c r="ALF45" s="2">
        <v>5.2230400000000001</v>
      </c>
      <c r="ALG45" s="2">
        <v>3.8500100000000002</v>
      </c>
      <c r="ALH45" s="2">
        <v>11.0679</v>
      </c>
      <c r="ALI45" s="2">
        <v>4.3794899999999997</v>
      </c>
      <c r="ALJ45" s="2">
        <v>7.45343</v>
      </c>
      <c r="ALK45" s="2">
        <v>8.9950600000000005</v>
      </c>
      <c r="ALL45" s="2">
        <v>9.18858</v>
      </c>
      <c r="ALM45" s="2">
        <v>5.7750599999999999</v>
      </c>
      <c r="ALN45" s="2">
        <v>3.2897599999999998</v>
      </c>
      <c r="ALO45" s="2">
        <v>3.7796799999999999</v>
      </c>
      <c r="ALP45" s="2">
        <v>5.5600100000000001</v>
      </c>
      <c r="ALQ45" s="2">
        <v>8.2457899999999995</v>
      </c>
      <c r="ALR45" s="2">
        <v>1.7657499999999999</v>
      </c>
      <c r="ALS45" s="2">
        <v>8.9491399999999999</v>
      </c>
      <c r="ALT45" s="2">
        <v>6.2590899999999996</v>
      </c>
      <c r="ALU45" s="2">
        <v>6.9551299999999996</v>
      </c>
      <c r="ALV45" s="2">
        <v>4.4719100000000003</v>
      </c>
      <c r="ALW45" s="2">
        <v>3.1847400000000001</v>
      </c>
      <c r="ALX45" s="2">
        <v>4.5706800000000003</v>
      </c>
      <c r="ALY45" s="2">
        <v>8.1533899999999999</v>
      </c>
      <c r="ALZ45" s="2">
        <v>1.0606100000000001</v>
      </c>
      <c r="AMA45" s="2">
        <v>4.3295000000000003</v>
      </c>
      <c r="AMB45" s="2">
        <v>2.6067</v>
      </c>
      <c r="AMC45" s="2">
        <v>4.2087899999999996</v>
      </c>
      <c r="AMD45" s="2">
        <v>4.3396400000000002</v>
      </c>
      <c r="AME45" s="3">
        <v>2.5076000000000001</v>
      </c>
      <c r="AMF45" s="2">
        <v>1.2158100000000001</v>
      </c>
      <c r="AMG45" s="2">
        <v>0.94867999999999997</v>
      </c>
      <c r="AMH45" s="2">
        <v>5.2223499999999996</v>
      </c>
      <c r="AMI45" s="2">
        <v>3.2031399999999999</v>
      </c>
      <c r="AMJ45" s="2">
        <v>8.4397300000000008</v>
      </c>
      <c r="AMK45" s="2">
        <v>2.9938099999999999</v>
      </c>
      <c r="AML45" s="2">
        <v>1.9356</v>
      </c>
      <c r="AMM45" s="2">
        <v>2.3725000000000001</v>
      </c>
      <c r="AMN45" s="2">
        <v>2.92415</v>
      </c>
      <c r="AMO45" s="2">
        <v>0.94128000000000001</v>
      </c>
      <c r="AMP45" s="2">
        <v>3.89615</v>
      </c>
      <c r="AMQ45" s="2">
        <v>2.70642</v>
      </c>
      <c r="AMR45" s="2">
        <v>2.6633599999999999</v>
      </c>
      <c r="AMS45" s="2">
        <v>3.6480199999999998</v>
      </c>
      <c r="AMT45" s="2">
        <v>1.26129</v>
      </c>
      <c r="AMU45" s="2">
        <v>2.9026299999999998</v>
      </c>
      <c r="AMV45" s="2">
        <v>3.7570199999999998</v>
      </c>
      <c r="AMW45" s="2">
        <v>3.35487</v>
      </c>
      <c r="AMX45" s="2">
        <v>4.9240899999999996</v>
      </c>
      <c r="AMY45" s="2">
        <v>2.3961299999999999</v>
      </c>
      <c r="AMZ45" s="2">
        <v>3.4371200000000002</v>
      </c>
      <c r="ANA45" s="2">
        <v>1.44459</v>
      </c>
      <c r="ANB45" s="2">
        <v>1.93899</v>
      </c>
      <c r="ANC45" s="2">
        <v>2.2085400000000002</v>
      </c>
      <c r="AND45" s="2">
        <v>5.2373700000000003</v>
      </c>
      <c r="ANE45" s="2">
        <v>1.3069299999999999</v>
      </c>
      <c r="ANF45" s="2">
        <v>2.9215599999999999</v>
      </c>
      <c r="ANG45" s="2">
        <v>9.9788399999999999</v>
      </c>
      <c r="ANH45" s="2">
        <v>1.1093999999999999</v>
      </c>
      <c r="ANI45" s="2">
        <v>0.59813000000000005</v>
      </c>
      <c r="ANJ45" s="2">
        <v>1.4273400000000001</v>
      </c>
      <c r="ANK45" s="2">
        <v>1.9703900000000001</v>
      </c>
      <c r="ANL45" s="2">
        <v>3.2990200000000001</v>
      </c>
      <c r="ANM45" s="2">
        <v>3.4344600000000001</v>
      </c>
      <c r="ANN45" s="2">
        <v>2.0607899999999999</v>
      </c>
      <c r="ANO45" s="3">
        <v>1.83579</v>
      </c>
      <c r="ANP45" s="2">
        <v>5.2563300000000002</v>
      </c>
      <c r="ANQ45" s="2">
        <v>1.86758</v>
      </c>
      <c r="ANR45" s="3">
        <v>1.0501499999999999</v>
      </c>
      <c r="ANS45" s="3">
        <v>0.31497000000000003</v>
      </c>
      <c r="ANT45" s="2">
        <v>2.8781699999999999</v>
      </c>
      <c r="ANU45" s="2">
        <v>7.5154300000000003</v>
      </c>
      <c r="ANV45" s="2">
        <v>3.6080999999999999</v>
      </c>
      <c r="ANW45" s="2">
        <v>2.3056199999999998</v>
      </c>
      <c r="ANX45" s="3">
        <v>0.82691000000000003</v>
      </c>
      <c r="ANY45" s="2">
        <v>1.6059399999999999</v>
      </c>
      <c r="ANZ45" s="2">
        <v>4.2080099999999998</v>
      </c>
      <c r="AOA45" s="2">
        <v>4.0481699999999998</v>
      </c>
      <c r="AOB45" s="2">
        <v>0.91400000000000003</v>
      </c>
      <c r="AOC45" s="2">
        <v>0.77876000000000001</v>
      </c>
      <c r="AOD45" s="2">
        <v>4.6371700000000002</v>
      </c>
      <c r="AOE45" s="2">
        <v>6.9774900000000004</v>
      </c>
      <c r="AOF45" s="2">
        <v>3.3733200000000001</v>
      </c>
      <c r="AOG45" s="2">
        <v>3.5399699999999998</v>
      </c>
      <c r="AOH45" s="2">
        <v>0.62200999999999995</v>
      </c>
      <c r="AOI45" s="2">
        <v>2.64005</v>
      </c>
      <c r="AOJ45" s="2">
        <v>3.8753299999999999</v>
      </c>
      <c r="AOK45" s="3">
        <v>2.0094400000000001</v>
      </c>
      <c r="AOL45" s="3">
        <v>2.26925</v>
      </c>
      <c r="AOM45" s="2">
        <v>2.2630499999999998</v>
      </c>
      <c r="AON45" s="2">
        <v>2.3940600000000001</v>
      </c>
      <c r="AOO45" s="2">
        <v>4.2236900000000004</v>
      </c>
      <c r="AOP45" s="2">
        <v>5.7659700000000003</v>
      </c>
      <c r="AOQ45" s="2">
        <v>0.42291000000000001</v>
      </c>
      <c r="AOR45" s="2">
        <v>1.5609599999999999</v>
      </c>
      <c r="AOS45" s="2">
        <v>1.6572100000000001</v>
      </c>
      <c r="AOT45" s="2">
        <v>3.8885200000000002</v>
      </c>
      <c r="AOU45" s="2">
        <v>1.0253300000000001</v>
      </c>
      <c r="AOV45" s="2">
        <v>6.8018799999999997</v>
      </c>
      <c r="AOW45" s="2">
        <v>2.831</v>
      </c>
      <c r="AOX45" s="3">
        <v>1.08206</v>
      </c>
      <c r="AOY45" s="2">
        <v>2.9057300000000001</v>
      </c>
      <c r="AOZ45" s="3">
        <v>0.59494000000000002</v>
      </c>
      <c r="APA45" s="2">
        <v>3.5331199999999998</v>
      </c>
      <c r="APB45" s="2">
        <v>4.6381100000000002</v>
      </c>
      <c r="APC45" s="2">
        <v>3.0525500000000001</v>
      </c>
      <c r="APD45" s="2">
        <v>2.8218999999999999</v>
      </c>
      <c r="APE45" s="2">
        <v>1.7535499999999999</v>
      </c>
      <c r="APF45" s="2">
        <v>2.7277</v>
      </c>
      <c r="APG45" s="2">
        <v>5.5273899999999996</v>
      </c>
      <c r="APH45" s="2">
        <v>6.8648699999999998</v>
      </c>
      <c r="API45" s="2">
        <v>2.3151099999999998</v>
      </c>
      <c r="APJ45" s="2">
        <v>4.0076999999999998</v>
      </c>
      <c r="APK45" s="2">
        <v>2.4139499999999998</v>
      </c>
      <c r="APL45" s="2">
        <v>1.95689</v>
      </c>
      <c r="APM45" s="2">
        <v>1.2856099999999999</v>
      </c>
    </row>
    <row r="46" spans="1:1105">
      <c r="A46" s="1" t="s">
        <v>153</v>
      </c>
      <c r="B46" s="2">
        <v>-0.79120999999999997</v>
      </c>
      <c r="C46" s="2">
        <v>4.22567</v>
      </c>
      <c r="D46" s="2">
        <v>6.5182399999999996</v>
      </c>
      <c r="E46" s="2">
        <v>3.4108900000000002</v>
      </c>
      <c r="F46" s="2">
        <v>9.2703399999999991</v>
      </c>
      <c r="G46" s="2">
        <v>2.3112699999999999</v>
      </c>
      <c r="H46" s="2">
        <v>1.52529</v>
      </c>
      <c r="I46" s="2">
        <v>6.1290699999999996</v>
      </c>
      <c r="J46" s="2">
        <v>5.4916</v>
      </c>
      <c r="K46" s="2">
        <v>5.3690100000000003</v>
      </c>
      <c r="L46" s="2">
        <v>8.1819000000000006</v>
      </c>
      <c r="M46" s="2">
        <v>3.9373800000000001</v>
      </c>
      <c r="N46" s="2">
        <v>4.6161099999999999</v>
      </c>
      <c r="O46" s="2">
        <v>3.4205299999999998</v>
      </c>
      <c r="P46" s="2">
        <v>6.9784800000000002</v>
      </c>
      <c r="Q46" s="2">
        <v>6.3379799999999999</v>
      </c>
      <c r="R46" s="2">
        <v>1.1595599999999999</v>
      </c>
      <c r="S46" s="2">
        <v>3.81873</v>
      </c>
      <c r="T46" s="2">
        <v>2.4875600000000002</v>
      </c>
      <c r="U46" s="2">
        <v>4.8752000000000004</v>
      </c>
      <c r="V46" s="2">
        <v>6.4668099999999997</v>
      </c>
      <c r="W46" s="2">
        <v>4.1595500000000003</v>
      </c>
      <c r="X46" s="2">
        <v>4.7834899999999996</v>
      </c>
      <c r="Y46" s="2">
        <v>2.1404899999999998</v>
      </c>
      <c r="Z46" s="2">
        <v>3.0398700000000001</v>
      </c>
      <c r="AA46" s="2">
        <v>1.4715499999999999</v>
      </c>
      <c r="AB46" s="2">
        <v>2.1966600000000001</v>
      </c>
      <c r="AC46" s="2">
        <v>4.7964799999999999</v>
      </c>
      <c r="AD46" s="2">
        <v>8.5365000000000002</v>
      </c>
      <c r="AE46" s="2">
        <v>7.0368300000000001</v>
      </c>
      <c r="AF46" s="2">
        <v>7.1139200000000002</v>
      </c>
      <c r="AG46" s="2">
        <v>2.5266199999999999</v>
      </c>
      <c r="AH46" s="2">
        <v>0.82648999999999995</v>
      </c>
      <c r="AI46" s="2">
        <v>9.2417899999999999</v>
      </c>
      <c r="AJ46" s="2">
        <v>5.0839100000000004</v>
      </c>
      <c r="AK46" s="2">
        <v>3.2750400000000002</v>
      </c>
      <c r="AL46" s="3">
        <v>0.70859000000000005</v>
      </c>
      <c r="AM46" s="3">
        <v>-0.86560000000000004</v>
      </c>
      <c r="AN46" s="2">
        <v>3.4242599999999999</v>
      </c>
      <c r="AO46" s="3">
        <v>1.52762</v>
      </c>
      <c r="AP46" s="2">
        <v>3.20886</v>
      </c>
      <c r="AQ46" s="2">
        <v>4.5025500000000003</v>
      </c>
      <c r="AR46" s="2">
        <v>8.2229399999999995</v>
      </c>
      <c r="AS46" s="2">
        <v>2.6078600000000001</v>
      </c>
      <c r="AT46" s="2">
        <v>1.19021</v>
      </c>
      <c r="AU46" s="2">
        <v>4.16411</v>
      </c>
      <c r="AV46" s="2">
        <v>6.7962100000000003</v>
      </c>
      <c r="AW46" s="2">
        <v>3.44807</v>
      </c>
      <c r="AX46" s="2">
        <v>1.4379200000000001</v>
      </c>
      <c r="AY46" s="2">
        <v>8.9309200000000004</v>
      </c>
      <c r="AZ46" s="2">
        <v>-1.5470200000000001</v>
      </c>
      <c r="BA46" s="2">
        <v>7.17645</v>
      </c>
      <c r="BB46" s="2">
        <v>4.3861499999999998</v>
      </c>
      <c r="BC46" s="2">
        <v>2.0344199999999999</v>
      </c>
      <c r="BD46" s="2">
        <v>3.1482600000000001</v>
      </c>
      <c r="BE46" s="2">
        <v>3.6747000000000001</v>
      </c>
      <c r="BF46" s="2">
        <v>2.7258900000000001</v>
      </c>
      <c r="BG46" s="2">
        <v>3.7499899999999999</v>
      </c>
      <c r="BH46" s="2">
        <v>1.6989799999999999</v>
      </c>
      <c r="BI46" s="2">
        <v>5.7611499999999998</v>
      </c>
      <c r="BJ46" s="2">
        <v>1.46004</v>
      </c>
      <c r="BK46" s="2">
        <v>0.29976000000000003</v>
      </c>
      <c r="BL46" s="2">
        <v>2.7124000000000001</v>
      </c>
      <c r="BM46" s="2">
        <v>2.9602400000000002</v>
      </c>
      <c r="BN46" s="2">
        <v>0.51146000000000003</v>
      </c>
      <c r="BO46" s="2">
        <v>1.79088</v>
      </c>
      <c r="BP46" s="2">
        <v>3.9877500000000001</v>
      </c>
      <c r="BQ46" s="2">
        <v>4.4812500000000002</v>
      </c>
      <c r="BR46" s="2">
        <v>5.8807700000000001</v>
      </c>
      <c r="BS46" s="2">
        <v>5.5914799999999998</v>
      </c>
      <c r="BT46" s="2">
        <v>0.20255999999999999</v>
      </c>
      <c r="BU46" s="2">
        <v>3.4270200000000002</v>
      </c>
      <c r="BV46" s="2">
        <v>0.94782999999999995</v>
      </c>
      <c r="BW46" s="2">
        <v>-0.74412999999999996</v>
      </c>
      <c r="BX46" s="2">
        <v>6.1694699999999996</v>
      </c>
      <c r="BY46" s="2">
        <v>0.63771999999999995</v>
      </c>
      <c r="BZ46" s="2">
        <v>2.7543199999999999</v>
      </c>
      <c r="CA46" s="2">
        <v>0.82291000000000003</v>
      </c>
      <c r="CB46" s="2">
        <v>5.4651199999999998</v>
      </c>
      <c r="CC46" s="2">
        <v>3.8714900000000001</v>
      </c>
      <c r="CD46" s="2">
        <v>-3.075E-2</v>
      </c>
      <c r="CE46" s="2">
        <v>3.8893800000000001</v>
      </c>
      <c r="CF46" s="2">
        <v>4.1476199999999999</v>
      </c>
      <c r="CG46" s="2">
        <v>3.07959</v>
      </c>
      <c r="CH46" s="2">
        <v>3.41452</v>
      </c>
      <c r="CI46" s="2">
        <v>5.2960799999999999</v>
      </c>
      <c r="CJ46" s="2">
        <v>2.0041600000000002</v>
      </c>
      <c r="CK46" s="2">
        <v>0.93030000000000002</v>
      </c>
      <c r="CL46" s="2">
        <v>1.7557799999999999</v>
      </c>
      <c r="CM46" s="2">
        <v>1.2806599999999999</v>
      </c>
      <c r="CN46" s="2">
        <v>5.3707500000000001</v>
      </c>
      <c r="CO46" s="2">
        <v>7.2234499999999997</v>
      </c>
      <c r="CP46" s="2">
        <v>4.37012</v>
      </c>
      <c r="CQ46" s="2">
        <v>10.633279999999999</v>
      </c>
      <c r="CR46" s="2">
        <v>6.5508600000000001</v>
      </c>
      <c r="CS46" s="2">
        <v>8.6866500000000002</v>
      </c>
      <c r="CT46" s="2">
        <v>3.5381200000000002</v>
      </c>
      <c r="CU46" s="2">
        <v>8.4802400000000002</v>
      </c>
      <c r="CV46" s="2">
        <v>7.5383899999999997</v>
      </c>
      <c r="CW46" s="2">
        <v>4.4694000000000003</v>
      </c>
      <c r="CX46" s="2">
        <v>1.8684400000000001</v>
      </c>
      <c r="CY46" s="2">
        <v>5.9742199999999999</v>
      </c>
      <c r="CZ46" s="2">
        <v>6.29711</v>
      </c>
      <c r="DA46" s="2">
        <v>4.7731599999999998</v>
      </c>
      <c r="DB46" s="2">
        <v>3.5366</v>
      </c>
      <c r="DC46" s="2">
        <v>2.1949800000000002</v>
      </c>
      <c r="DD46" s="2">
        <v>6.2530700000000001</v>
      </c>
      <c r="DE46" s="2">
        <v>6.6411800000000003</v>
      </c>
      <c r="DF46" s="2">
        <v>4.8411400000000002</v>
      </c>
      <c r="DG46" s="2">
        <v>6.1883600000000003</v>
      </c>
      <c r="DH46" s="2">
        <v>10.644869999999999</v>
      </c>
      <c r="DI46" s="2">
        <v>8.3247999999999998</v>
      </c>
      <c r="DJ46" s="2">
        <v>5.5195400000000001</v>
      </c>
      <c r="DK46" s="2">
        <v>4.3688500000000001</v>
      </c>
      <c r="DL46" s="2">
        <v>12.17742</v>
      </c>
      <c r="DM46" s="2">
        <v>6.6222099999999999</v>
      </c>
      <c r="DN46" s="2">
        <v>2.6069100000000001</v>
      </c>
      <c r="DO46" s="2">
        <v>10.18487</v>
      </c>
      <c r="DP46" s="2">
        <v>8.3224199999999993</v>
      </c>
      <c r="DQ46" s="2">
        <v>8.8608600000000006</v>
      </c>
      <c r="DR46" s="2">
        <v>8.0711200000000005</v>
      </c>
      <c r="DS46" s="2">
        <v>9.2925400000000007</v>
      </c>
      <c r="DT46" s="2">
        <v>8.6297700000000006</v>
      </c>
      <c r="DU46" s="2">
        <v>8.0144900000000003</v>
      </c>
      <c r="DV46" s="2">
        <v>3.05383</v>
      </c>
      <c r="DW46" s="2">
        <v>13.09376</v>
      </c>
      <c r="DX46" s="2">
        <v>9.69299</v>
      </c>
      <c r="DY46" s="2">
        <v>10.57874</v>
      </c>
      <c r="DZ46" s="2">
        <v>2.6240199999999998</v>
      </c>
      <c r="EA46" s="2">
        <v>9.7916399999999992</v>
      </c>
      <c r="EB46" s="2">
        <v>11.27257</v>
      </c>
      <c r="EC46" s="2">
        <v>11.67929</v>
      </c>
      <c r="ED46" s="2">
        <v>6.0844800000000001</v>
      </c>
      <c r="EE46" s="2">
        <v>6.49369</v>
      </c>
      <c r="EF46" s="2">
        <v>4.2210799999999997</v>
      </c>
      <c r="EG46" s="2">
        <v>5.8204599999999997</v>
      </c>
      <c r="EH46" s="2">
        <v>6.5529200000000003</v>
      </c>
      <c r="EI46" s="2">
        <v>3.9641299999999999</v>
      </c>
      <c r="EJ46" s="2">
        <v>7.1225699999999996</v>
      </c>
      <c r="EK46" s="2">
        <v>7.7165999999999997</v>
      </c>
      <c r="EL46" s="2">
        <v>6.2029699999999997</v>
      </c>
      <c r="EM46" s="2">
        <v>10.72293</v>
      </c>
      <c r="EN46" s="2">
        <v>4.2552199999999996</v>
      </c>
      <c r="EO46" s="2">
        <v>7.7936199999999998</v>
      </c>
      <c r="EP46" s="2">
        <v>7.6812399999999998</v>
      </c>
      <c r="EQ46" s="2">
        <v>11.537750000000001</v>
      </c>
      <c r="ER46" s="2">
        <v>5.1918499999999996</v>
      </c>
      <c r="ES46" s="2">
        <v>6.4916</v>
      </c>
      <c r="ET46" s="2">
        <v>9.5286000000000008</v>
      </c>
      <c r="EU46" s="2">
        <v>5.2107099999999997</v>
      </c>
      <c r="EV46" s="2">
        <v>4.8993900000000004</v>
      </c>
      <c r="EW46" s="2">
        <v>4.9620800000000003</v>
      </c>
      <c r="EX46" s="2">
        <v>9.5459499999999995</v>
      </c>
      <c r="EY46" s="2">
        <v>7.0906799999999999</v>
      </c>
      <c r="EZ46" s="2">
        <v>11.16649</v>
      </c>
      <c r="FA46" s="2">
        <v>2.83609</v>
      </c>
      <c r="FB46" s="2">
        <v>2.5024099999999998</v>
      </c>
      <c r="FC46" s="2">
        <v>4.9656799999999999</v>
      </c>
      <c r="FD46" s="2">
        <v>10.41624</v>
      </c>
      <c r="FE46" s="2">
        <v>10.15512</v>
      </c>
      <c r="FF46" s="2">
        <v>8.5099599999999995</v>
      </c>
      <c r="FG46" s="2">
        <v>4.7572200000000002</v>
      </c>
      <c r="FH46" s="2">
        <v>7.0384099999999998</v>
      </c>
      <c r="FI46" s="2">
        <v>8.9216300000000004</v>
      </c>
      <c r="FJ46" s="2">
        <v>8.0238999999999994</v>
      </c>
      <c r="FK46" s="2">
        <v>3.4036900000000001</v>
      </c>
      <c r="FL46" s="2">
        <v>6.8003400000000003</v>
      </c>
      <c r="FM46" s="2">
        <v>2.2239200000000001</v>
      </c>
      <c r="FN46" s="3">
        <v>1.2773099999999999</v>
      </c>
      <c r="FO46" s="2">
        <v>8.4154999999999998</v>
      </c>
      <c r="FP46" s="2">
        <v>3.0640299999999998</v>
      </c>
      <c r="FQ46" s="2">
        <v>3.0537700000000001</v>
      </c>
      <c r="FR46" s="2">
        <v>7.1646700000000001</v>
      </c>
      <c r="FS46" s="2">
        <v>11.155329999999999</v>
      </c>
      <c r="FT46" s="2">
        <v>9.0242900000000006</v>
      </c>
      <c r="FU46" s="2">
        <v>6.0702600000000002</v>
      </c>
      <c r="FV46" s="2">
        <v>8.8620599999999996</v>
      </c>
      <c r="FW46" s="2">
        <v>2.7823600000000002</v>
      </c>
      <c r="FX46" s="2">
        <v>7.42889</v>
      </c>
      <c r="FY46" s="2">
        <v>4.9616100000000003</v>
      </c>
      <c r="FZ46" s="2">
        <v>3.9337399999999998</v>
      </c>
      <c r="GA46" s="2">
        <v>8.3877199999999998</v>
      </c>
      <c r="GB46" s="2">
        <v>1.69621</v>
      </c>
      <c r="GC46" s="2">
        <v>4.4927299999999999</v>
      </c>
      <c r="GD46" s="2">
        <v>5.0330300000000001</v>
      </c>
      <c r="GE46" s="2">
        <v>3.4739599999999999</v>
      </c>
      <c r="GF46" s="2">
        <v>4.9442599999999999</v>
      </c>
      <c r="GG46" s="2">
        <v>2.5573399999999999</v>
      </c>
      <c r="GH46" s="2">
        <v>5.71509</v>
      </c>
      <c r="GI46" s="2">
        <v>6.4102199999999998</v>
      </c>
      <c r="GJ46" s="2">
        <v>4.8184699999999996</v>
      </c>
      <c r="GK46" s="2">
        <v>3.99993</v>
      </c>
      <c r="GL46" s="2">
        <v>3.4907599999999999</v>
      </c>
      <c r="GM46" s="2">
        <v>7.4469200000000004</v>
      </c>
      <c r="GN46" s="2">
        <v>8.7574299999999994</v>
      </c>
      <c r="GO46" s="2">
        <v>10.116020000000001</v>
      </c>
      <c r="GP46" s="2">
        <v>3.4321100000000002</v>
      </c>
      <c r="GQ46" s="2">
        <v>4.3822700000000001</v>
      </c>
      <c r="GR46" s="2">
        <v>7.3261000000000003</v>
      </c>
      <c r="GS46" s="2">
        <v>3.5044400000000002</v>
      </c>
      <c r="GT46" s="2">
        <v>5.2491199999999996</v>
      </c>
      <c r="GU46" s="2">
        <v>2.89344</v>
      </c>
      <c r="GV46" s="2">
        <v>2.1576300000000002</v>
      </c>
      <c r="GW46" s="2">
        <v>7.7968999999999999</v>
      </c>
      <c r="GX46" s="2">
        <v>3.6110199999999999</v>
      </c>
      <c r="GY46" s="2">
        <v>4.8896600000000001</v>
      </c>
      <c r="GZ46" s="2">
        <v>2.9644699999999999</v>
      </c>
      <c r="HA46" s="2">
        <v>3.8284899999999999</v>
      </c>
      <c r="HB46" s="2">
        <v>4.5808900000000001</v>
      </c>
      <c r="HC46" s="2">
        <v>5.77067</v>
      </c>
      <c r="HD46" s="2">
        <v>6.0031999999999996</v>
      </c>
      <c r="HE46" s="2">
        <v>8.3852399999999996</v>
      </c>
      <c r="HF46" s="2">
        <v>7.2587099999999998</v>
      </c>
      <c r="HG46" s="2">
        <v>4.2698299999999998</v>
      </c>
      <c r="HH46" s="2">
        <v>5.5224399999999996</v>
      </c>
      <c r="HI46" s="2">
        <v>6.8353599999999997</v>
      </c>
      <c r="HJ46" s="2">
        <v>4.4511900000000004</v>
      </c>
      <c r="HK46" s="2">
        <v>11.952349999999999</v>
      </c>
      <c r="HL46" s="2">
        <v>3.7114699999999998</v>
      </c>
      <c r="HM46" s="2">
        <v>4.3268199999999997</v>
      </c>
      <c r="HN46" s="2">
        <v>1.4508099999999999</v>
      </c>
      <c r="HO46" s="2">
        <v>3.4792700000000001</v>
      </c>
      <c r="HP46" s="2">
        <v>5.3091299999999997</v>
      </c>
      <c r="HQ46" s="2">
        <v>11.68713</v>
      </c>
      <c r="HR46" s="2">
        <v>6.0257399999999999</v>
      </c>
      <c r="HS46" s="2">
        <v>4.9505699999999999</v>
      </c>
      <c r="HT46" s="2">
        <v>3.68337</v>
      </c>
      <c r="HU46" s="2">
        <v>3.5246</v>
      </c>
      <c r="HV46" s="2">
        <v>3.0629499999999998</v>
      </c>
      <c r="HW46" s="2">
        <v>2.7357800000000001</v>
      </c>
      <c r="HX46" s="2">
        <v>2.2326000000000001</v>
      </c>
      <c r="HY46" s="2">
        <v>4.0425899999999997</v>
      </c>
      <c r="HZ46" s="2">
        <v>4.6508399999999996</v>
      </c>
      <c r="IA46" s="2">
        <v>8.5659500000000008</v>
      </c>
      <c r="IB46" s="2">
        <v>6.03986</v>
      </c>
      <c r="IC46" s="2">
        <v>3.3929900000000002</v>
      </c>
      <c r="ID46" s="2">
        <v>5.6506699999999999</v>
      </c>
      <c r="IE46" s="2">
        <v>5.7589699999999997</v>
      </c>
      <c r="IF46" s="2">
        <v>7.0186299999999999</v>
      </c>
      <c r="IG46" s="2">
        <v>4.3756300000000001</v>
      </c>
      <c r="IH46" s="2">
        <v>3.9434800000000001</v>
      </c>
      <c r="II46" s="2">
        <v>5.3596000000000004</v>
      </c>
      <c r="IJ46" s="2">
        <v>6.7380899999999997</v>
      </c>
      <c r="IK46" s="2">
        <v>2.5605600000000002</v>
      </c>
      <c r="IL46" s="2">
        <v>8.2998399999999997</v>
      </c>
      <c r="IM46" s="2">
        <v>5.9156500000000003</v>
      </c>
      <c r="IN46" s="2">
        <v>4.7853899999999996</v>
      </c>
      <c r="IO46" s="2">
        <v>3.2156400000000001</v>
      </c>
      <c r="IP46" s="2">
        <v>4.7290400000000004</v>
      </c>
      <c r="IQ46" s="2">
        <v>3.2875899999999998</v>
      </c>
      <c r="IR46" s="2">
        <v>6.6249200000000004</v>
      </c>
      <c r="IS46" s="2">
        <v>4.6961399999999998</v>
      </c>
      <c r="IT46" s="2">
        <v>3.9957699999999998</v>
      </c>
      <c r="IU46" s="2">
        <v>5.4635400000000001</v>
      </c>
      <c r="IV46" s="2">
        <v>3.4613399999999999</v>
      </c>
      <c r="IW46" s="2">
        <v>3.0242100000000001</v>
      </c>
      <c r="IX46" s="2">
        <v>6.69374</v>
      </c>
      <c r="IY46" s="2">
        <v>1.3520399999999999</v>
      </c>
      <c r="IZ46" s="2">
        <v>2.96333</v>
      </c>
      <c r="JA46" s="2">
        <v>6.58765</v>
      </c>
      <c r="JB46" s="2">
        <v>10.51995</v>
      </c>
      <c r="JC46" s="2">
        <v>5.9188599999999996</v>
      </c>
      <c r="JD46" s="2">
        <v>2.2086899999999998</v>
      </c>
      <c r="JE46" s="2">
        <v>5.4005799999999997</v>
      </c>
      <c r="JF46" s="2">
        <v>5.1335300000000004</v>
      </c>
      <c r="JG46" s="2">
        <v>7.9164899999999996</v>
      </c>
      <c r="JH46" s="2">
        <v>11.57119</v>
      </c>
      <c r="JI46" s="2">
        <v>4.8746700000000001</v>
      </c>
      <c r="JJ46" s="2">
        <v>1.9923900000000001</v>
      </c>
      <c r="JK46" s="2">
        <v>5.9138500000000001</v>
      </c>
      <c r="JL46" s="2">
        <v>6.4112600000000004</v>
      </c>
      <c r="JM46" s="2">
        <v>6.6427800000000001</v>
      </c>
      <c r="JN46" s="2">
        <v>7.6180199999999996</v>
      </c>
      <c r="JO46" s="2">
        <v>4.3974700000000002</v>
      </c>
      <c r="JP46" s="2">
        <v>5.0038</v>
      </c>
      <c r="JQ46" s="2">
        <v>6.8035899999999998</v>
      </c>
      <c r="JR46" s="2">
        <v>3.8732500000000001</v>
      </c>
      <c r="JS46" s="2">
        <v>2.05375</v>
      </c>
      <c r="JT46" s="2">
        <v>5.0705400000000003</v>
      </c>
      <c r="JU46" s="2">
        <v>1.6075600000000001</v>
      </c>
      <c r="JV46" s="2">
        <v>2.9526500000000002</v>
      </c>
      <c r="JW46" s="2">
        <v>1.9177</v>
      </c>
      <c r="JX46" s="2">
        <v>2.6290100000000001</v>
      </c>
      <c r="JY46" s="2">
        <v>1.3269200000000001</v>
      </c>
      <c r="JZ46" s="2">
        <v>5.0676699999999997</v>
      </c>
      <c r="KA46" s="2">
        <v>3.2886799999999998</v>
      </c>
      <c r="KB46" s="2">
        <v>6.6606699999999996</v>
      </c>
      <c r="KC46" s="2">
        <v>3.2475700000000001</v>
      </c>
      <c r="KD46" s="2">
        <v>3.5081600000000002</v>
      </c>
      <c r="KE46" s="2">
        <v>0.45667999999999997</v>
      </c>
      <c r="KF46" s="2">
        <v>1.28871</v>
      </c>
      <c r="KG46" s="2">
        <v>4.43872</v>
      </c>
      <c r="KH46" s="2">
        <v>2.4528400000000001</v>
      </c>
      <c r="KI46" s="2">
        <v>1.1873499999999999</v>
      </c>
      <c r="KJ46" s="2">
        <v>5.4654199999999999</v>
      </c>
      <c r="KK46" s="2">
        <v>2.26132</v>
      </c>
      <c r="KL46" s="2">
        <v>1.40621</v>
      </c>
      <c r="KM46" s="2">
        <v>0.49228</v>
      </c>
      <c r="KN46" s="2">
        <v>1.0398700000000001</v>
      </c>
      <c r="KO46" s="2">
        <v>5.1175499999999996</v>
      </c>
      <c r="KP46" s="2">
        <v>3.3067899999999999</v>
      </c>
      <c r="KQ46" s="2">
        <v>4.9839099999999998</v>
      </c>
      <c r="KR46" s="2">
        <v>3.3712300000000002</v>
      </c>
      <c r="KS46" s="2">
        <v>3.8959600000000001</v>
      </c>
      <c r="KT46" s="2">
        <v>0.20233000000000001</v>
      </c>
      <c r="KU46" s="2">
        <v>4.9332799999999999</v>
      </c>
      <c r="KV46" s="2">
        <v>1.40459</v>
      </c>
      <c r="KW46" s="2">
        <v>2.7652999999999999</v>
      </c>
      <c r="KX46" s="2">
        <v>1.4414499999999999</v>
      </c>
      <c r="KY46" s="2">
        <v>2.2694200000000002</v>
      </c>
      <c r="KZ46" s="2">
        <v>4.7256900000000002</v>
      </c>
      <c r="LA46" s="2">
        <v>1.52552</v>
      </c>
      <c r="LB46" s="2">
        <v>1.0372600000000001</v>
      </c>
      <c r="LC46" s="2">
        <v>2.1358000000000001</v>
      </c>
      <c r="LD46" s="2">
        <v>2.0279699999999998</v>
      </c>
      <c r="LE46" s="2">
        <v>0.99436999999999998</v>
      </c>
      <c r="LF46" s="2">
        <v>1.9672799999999999</v>
      </c>
      <c r="LG46" s="2">
        <v>2.0399500000000002</v>
      </c>
      <c r="LH46" s="2">
        <v>7.9552100000000001</v>
      </c>
      <c r="LI46" s="2">
        <v>1.1880599999999999</v>
      </c>
      <c r="LJ46" s="3">
        <v>2.1627399999999999</v>
      </c>
      <c r="LK46" s="3">
        <v>0.26283000000000001</v>
      </c>
      <c r="LL46" s="2">
        <v>4.8672700000000004</v>
      </c>
      <c r="LM46" s="2">
        <v>2.0722900000000002</v>
      </c>
      <c r="LN46" s="2">
        <v>2.5995300000000001</v>
      </c>
      <c r="LO46" s="2">
        <v>3.5022500000000001</v>
      </c>
      <c r="LP46" s="2">
        <v>4.7570000000000001E-2</v>
      </c>
      <c r="LQ46" s="2">
        <v>7.7970800000000002</v>
      </c>
      <c r="LR46" s="2">
        <v>0.39662999999999998</v>
      </c>
      <c r="LS46" s="3">
        <v>0.74965999999999999</v>
      </c>
      <c r="LT46" s="2">
        <v>0.74677000000000004</v>
      </c>
      <c r="LU46" s="2">
        <v>0.53156000000000003</v>
      </c>
      <c r="LV46" s="2">
        <v>0.97506999999999999</v>
      </c>
      <c r="LW46" s="2">
        <v>3.3322799999999999</v>
      </c>
      <c r="LX46" s="2">
        <v>0.15068999999999999</v>
      </c>
      <c r="LY46" s="2">
        <v>7.3577300000000001</v>
      </c>
      <c r="LZ46" s="2">
        <v>2.0331299999999999</v>
      </c>
      <c r="MA46" s="2">
        <v>3.73705</v>
      </c>
      <c r="MB46" s="2">
        <v>4.4000199999999996</v>
      </c>
      <c r="MC46" s="2">
        <v>2.0790000000000002</v>
      </c>
      <c r="MD46" s="2">
        <v>1.1412800000000001</v>
      </c>
      <c r="ME46" s="2">
        <v>2.3833799999999998</v>
      </c>
      <c r="MF46" s="2">
        <v>4.1795499999999999</v>
      </c>
      <c r="MG46" s="2">
        <v>6.2990000000000004</v>
      </c>
      <c r="MH46" s="2">
        <v>4.7736599999999996</v>
      </c>
      <c r="MI46" s="2">
        <v>5.2904499999999999</v>
      </c>
      <c r="MJ46" s="2">
        <v>2.7512599999999998</v>
      </c>
      <c r="MK46" s="2">
        <v>1.0072700000000001</v>
      </c>
      <c r="ML46" s="2">
        <v>4.2489800000000004</v>
      </c>
      <c r="MM46" s="2">
        <v>3.4927000000000001</v>
      </c>
      <c r="MN46" s="2">
        <v>7.1343699999999997</v>
      </c>
      <c r="MO46" s="2">
        <v>1.37104</v>
      </c>
      <c r="MP46" s="2">
        <v>1.8451299999999999</v>
      </c>
      <c r="MQ46" s="2">
        <v>1.05538</v>
      </c>
      <c r="MR46" s="2">
        <v>1.3069900000000001</v>
      </c>
      <c r="MS46" s="2">
        <v>2.1896100000000001</v>
      </c>
      <c r="MT46" s="2">
        <v>1.0974200000000001</v>
      </c>
      <c r="MU46" s="2">
        <v>2.1383700000000001</v>
      </c>
      <c r="MV46" s="2">
        <v>9.32437</v>
      </c>
      <c r="MW46" s="2">
        <v>1.49905</v>
      </c>
      <c r="MX46" s="3">
        <v>1.1338200000000001</v>
      </c>
      <c r="MY46" s="3">
        <v>0.84382999999999997</v>
      </c>
      <c r="MZ46" s="2">
        <v>2.4738000000000002</v>
      </c>
      <c r="NA46" s="2">
        <v>4.1265400000000003</v>
      </c>
      <c r="NB46" s="2">
        <v>2.8789400000000001</v>
      </c>
      <c r="NC46" s="2">
        <v>1.4646699999999999</v>
      </c>
      <c r="ND46" s="2">
        <v>5.0407299999999999</v>
      </c>
      <c r="NE46" s="2">
        <v>2.49044</v>
      </c>
      <c r="NF46" s="2">
        <v>3.9998100000000001</v>
      </c>
      <c r="NG46" s="2">
        <v>5.74275</v>
      </c>
      <c r="NH46" s="2">
        <v>1.37243</v>
      </c>
      <c r="NI46" s="2">
        <v>5.2233099999999997</v>
      </c>
      <c r="NJ46" s="2">
        <v>1.8310599999999999</v>
      </c>
      <c r="NK46" s="2">
        <v>3.0369100000000002</v>
      </c>
      <c r="NL46" s="2">
        <v>6.5541900000000002</v>
      </c>
      <c r="NM46" s="2">
        <v>4.69238</v>
      </c>
      <c r="NN46" s="2">
        <v>3.56725</v>
      </c>
      <c r="NO46" s="2">
        <v>4.9254300000000004</v>
      </c>
      <c r="NP46" s="2">
        <v>2.9882300000000002</v>
      </c>
      <c r="NQ46" s="2">
        <v>3.8623699999999999</v>
      </c>
      <c r="NR46" s="2">
        <v>2.6982900000000001</v>
      </c>
      <c r="NS46" s="2">
        <v>5.6792299999999996</v>
      </c>
      <c r="NT46" s="2">
        <v>4.3178099999999997</v>
      </c>
      <c r="NU46" s="2">
        <v>4.8960800000000004</v>
      </c>
      <c r="NV46" s="2">
        <v>6.3546199999999997</v>
      </c>
      <c r="NW46" s="2">
        <v>5.5804799999999997</v>
      </c>
      <c r="NX46" s="2">
        <v>4.8939399999999997</v>
      </c>
      <c r="NY46" s="2">
        <v>4.6608499999999999</v>
      </c>
      <c r="NZ46" s="2">
        <v>3.94001</v>
      </c>
      <c r="OA46" s="2">
        <v>3.3673999999999999</v>
      </c>
      <c r="OB46" s="2">
        <v>5.5795399999999997</v>
      </c>
      <c r="OC46" s="2">
        <v>1.9254599999999999</v>
      </c>
      <c r="OD46" s="3">
        <v>0.46360000000000001</v>
      </c>
      <c r="OE46" s="3">
        <v>2.2928700000000002</v>
      </c>
      <c r="OF46" s="3">
        <v>1.35406</v>
      </c>
      <c r="OG46" s="2">
        <v>3.8874</v>
      </c>
      <c r="OH46" s="2">
        <v>4.2316000000000003</v>
      </c>
      <c r="OI46" s="2">
        <v>4.6938700000000004</v>
      </c>
      <c r="OJ46" s="2">
        <v>4.1013799999999998</v>
      </c>
      <c r="OK46" s="2">
        <v>7.3998999999999997</v>
      </c>
      <c r="OL46" s="2">
        <v>1.7228000000000001</v>
      </c>
      <c r="OM46" s="2">
        <v>6.5323799999999999</v>
      </c>
      <c r="ON46" s="2">
        <v>4.6790500000000002</v>
      </c>
      <c r="OO46" s="2">
        <v>7.5899099999999997</v>
      </c>
      <c r="OP46" s="2">
        <v>1.8370899999999999</v>
      </c>
      <c r="OQ46" s="2">
        <v>5.4911399999999997</v>
      </c>
      <c r="OR46" s="2">
        <v>4.3793100000000003</v>
      </c>
      <c r="OS46" s="2">
        <v>4.8647200000000002</v>
      </c>
      <c r="OT46" s="2">
        <v>4.5639200000000004</v>
      </c>
      <c r="OU46" s="2">
        <v>4.1502800000000004</v>
      </c>
      <c r="OV46" s="2">
        <v>4.5252699999999999</v>
      </c>
      <c r="OW46" s="2">
        <v>5.4879499999999997</v>
      </c>
      <c r="OX46" s="2">
        <v>3.9047499999999999</v>
      </c>
      <c r="OY46" s="2">
        <v>5.0294699999999999</v>
      </c>
      <c r="OZ46" s="3">
        <v>1.22224</v>
      </c>
      <c r="PA46" s="2">
        <v>4.0958300000000003</v>
      </c>
      <c r="PB46" s="2">
        <v>6.67239</v>
      </c>
      <c r="PC46" s="2">
        <v>2.9508899999999998</v>
      </c>
      <c r="PD46" s="2">
        <v>2.5869</v>
      </c>
      <c r="PE46" s="2">
        <v>5.9123700000000001</v>
      </c>
      <c r="PF46" s="2">
        <v>0.71492999999999995</v>
      </c>
      <c r="PG46" s="2">
        <v>3.7729699999999999</v>
      </c>
      <c r="PH46" s="2">
        <v>3.3881899999999998</v>
      </c>
      <c r="PI46" s="2">
        <v>3.06568</v>
      </c>
      <c r="PJ46" s="2">
        <v>5.6051299999999999</v>
      </c>
      <c r="PK46" s="2">
        <v>1.56325</v>
      </c>
      <c r="PL46" s="2">
        <v>4.98421</v>
      </c>
      <c r="PM46" s="2">
        <v>8.3485499999999995</v>
      </c>
      <c r="PN46" s="2">
        <v>5.6805199999999996</v>
      </c>
      <c r="PO46" s="2">
        <v>6.2082199999999998</v>
      </c>
      <c r="PP46" s="2">
        <v>5.9478600000000004</v>
      </c>
      <c r="PQ46" s="2">
        <v>4.7028499999999998</v>
      </c>
      <c r="PR46" s="2">
        <v>3.26315</v>
      </c>
      <c r="PS46" s="3">
        <v>1.1995400000000001</v>
      </c>
      <c r="PT46" s="2">
        <v>5.3400299999999996</v>
      </c>
      <c r="PU46" s="2">
        <v>4.2983799999999999</v>
      </c>
      <c r="PV46" s="2">
        <v>4.4214799999999999</v>
      </c>
      <c r="PW46" s="2">
        <v>2.6033400000000002</v>
      </c>
      <c r="PX46" s="2">
        <v>2.53877</v>
      </c>
      <c r="PY46" s="2">
        <v>2.9478800000000001</v>
      </c>
      <c r="PZ46" s="2">
        <v>1.8702300000000001</v>
      </c>
      <c r="QA46" s="2">
        <v>2.6479699999999999</v>
      </c>
      <c r="QB46" s="2">
        <v>4.2045300000000001</v>
      </c>
      <c r="QC46" s="2">
        <v>2.72424</v>
      </c>
      <c r="QD46" s="2">
        <v>4.9032499999999999</v>
      </c>
      <c r="QE46" s="2">
        <v>3.55403</v>
      </c>
      <c r="QF46" s="2">
        <v>4.5982900000000004</v>
      </c>
      <c r="QG46" s="2">
        <v>4.8570599999999997</v>
      </c>
      <c r="QH46" s="2">
        <v>3.6111499999999999</v>
      </c>
      <c r="QI46" s="2">
        <v>1.2831900000000001</v>
      </c>
      <c r="QJ46" s="2">
        <v>3.64133</v>
      </c>
      <c r="QK46" s="2">
        <v>2.29847</v>
      </c>
      <c r="QL46" s="2">
        <v>5.41927</v>
      </c>
      <c r="QM46" s="2">
        <v>3.62906</v>
      </c>
      <c r="QN46" s="2">
        <v>5.3298899999999998</v>
      </c>
      <c r="QO46" s="2">
        <v>4.6289899999999999</v>
      </c>
      <c r="QP46" s="2">
        <v>4.4560599999999999</v>
      </c>
      <c r="QQ46" s="2">
        <v>5.1476899999999999</v>
      </c>
      <c r="QR46" s="2">
        <v>5.9816799999999999</v>
      </c>
      <c r="QS46" s="2">
        <v>6.2079800000000001</v>
      </c>
      <c r="QT46" s="2">
        <v>2.9923299999999999</v>
      </c>
      <c r="QU46" s="2">
        <v>4.6468800000000003</v>
      </c>
      <c r="QV46" s="2">
        <v>2.7977599999999998</v>
      </c>
      <c r="QW46" s="2">
        <v>1.2886</v>
      </c>
      <c r="QX46" s="3">
        <v>1.9324399999999999</v>
      </c>
      <c r="QY46" s="2">
        <v>5.0170500000000002</v>
      </c>
      <c r="QZ46" s="2">
        <v>3.98367</v>
      </c>
      <c r="RA46" s="2">
        <v>2.28077</v>
      </c>
      <c r="RB46" s="2">
        <v>3.8248899999999999</v>
      </c>
      <c r="RC46" s="2">
        <v>2.7376200000000002</v>
      </c>
      <c r="RD46" s="2">
        <v>4.8371700000000004</v>
      </c>
      <c r="RE46" s="2">
        <v>4.4172900000000004</v>
      </c>
      <c r="RF46" s="3">
        <v>1.25742</v>
      </c>
      <c r="RG46" s="2">
        <v>5.4157400000000004</v>
      </c>
      <c r="RH46" s="2">
        <v>1.8781099999999999</v>
      </c>
      <c r="RI46" s="2">
        <v>4.6624100000000004</v>
      </c>
      <c r="RJ46" s="2">
        <v>1.2699199999999999</v>
      </c>
      <c r="RK46" s="3">
        <v>0.35969000000000001</v>
      </c>
      <c r="RL46" s="2">
        <v>1.3351599999999999</v>
      </c>
      <c r="RM46" s="2">
        <v>5.5032199999999998</v>
      </c>
      <c r="RN46" s="2">
        <v>2.1930900000000002</v>
      </c>
      <c r="RO46" s="2">
        <v>2.3421400000000001</v>
      </c>
      <c r="RP46" s="2">
        <v>3.5996999999999999</v>
      </c>
      <c r="RQ46" s="2">
        <v>2.21631</v>
      </c>
      <c r="RR46" s="2">
        <v>3.55362</v>
      </c>
      <c r="RS46" s="3">
        <v>1.9501200000000001</v>
      </c>
      <c r="RT46" s="3">
        <v>1.69042</v>
      </c>
      <c r="RU46" s="2">
        <v>2.8232200000000001</v>
      </c>
      <c r="RV46" s="2">
        <v>2.30877</v>
      </c>
      <c r="RW46" s="2">
        <v>4.1835000000000004</v>
      </c>
      <c r="RX46" s="2">
        <v>2.3898100000000002</v>
      </c>
      <c r="RY46" s="2">
        <v>3.58081</v>
      </c>
      <c r="RZ46" s="2">
        <v>2.46469</v>
      </c>
      <c r="SA46" s="2">
        <v>9.4260199999999994</v>
      </c>
      <c r="SB46" s="2">
        <v>8.3784200000000002</v>
      </c>
      <c r="SC46" s="2">
        <v>3.5946400000000001</v>
      </c>
      <c r="SD46" s="2">
        <v>1.6669799999999999</v>
      </c>
      <c r="SE46" s="2">
        <v>1.24915</v>
      </c>
      <c r="SF46" s="2">
        <v>3.4848499999999998</v>
      </c>
      <c r="SG46" s="3">
        <v>2.3896500000000001</v>
      </c>
      <c r="SH46" s="2">
        <v>2.5884299999999998</v>
      </c>
      <c r="SI46" s="2">
        <v>1.57152</v>
      </c>
      <c r="SJ46" s="2">
        <v>2.7143999999999999</v>
      </c>
      <c r="SK46" s="2">
        <v>1.46814</v>
      </c>
      <c r="SL46" s="2">
        <v>3.9760499999999999</v>
      </c>
      <c r="SM46" s="3">
        <v>-0.30820999999999998</v>
      </c>
      <c r="SN46" s="2">
        <v>6.2692399999999999</v>
      </c>
      <c r="SO46" s="2">
        <v>4.9247100000000001</v>
      </c>
      <c r="SP46" s="2">
        <v>2.1398999999999999</v>
      </c>
      <c r="SQ46" s="2">
        <v>4.9533100000000001</v>
      </c>
      <c r="SR46" s="3">
        <v>1.4387799999999999</v>
      </c>
      <c r="SS46" s="2">
        <v>4.0026999999999999</v>
      </c>
      <c r="ST46" s="2">
        <v>3.28132</v>
      </c>
      <c r="SU46" s="3">
        <v>1.6127899999999999</v>
      </c>
      <c r="SV46" s="2">
        <v>2.6301000000000001</v>
      </c>
      <c r="SW46" s="2">
        <v>0.66900000000000004</v>
      </c>
      <c r="SX46" s="2">
        <v>2.2892999999999999</v>
      </c>
      <c r="SY46" s="2">
        <v>4.4877700000000003</v>
      </c>
      <c r="SZ46" s="2">
        <v>1.1962900000000001</v>
      </c>
      <c r="TA46" s="2">
        <v>6.8651</v>
      </c>
      <c r="TB46" s="2">
        <v>2.0150800000000002</v>
      </c>
      <c r="TC46" s="2">
        <v>4.3672800000000001</v>
      </c>
      <c r="TD46" s="3">
        <v>2.1262300000000001</v>
      </c>
      <c r="TE46" s="2">
        <v>6.9164899999999996</v>
      </c>
      <c r="TF46" s="3">
        <v>2.7450899999999998</v>
      </c>
      <c r="TG46" s="2">
        <v>5.7083000000000004</v>
      </c>
      <c r="TH46" s="2">
        <v>2.4267500000000002</v>
      </c>
      <c r="TI46" s="3">
        <v>1.7238</v>
      </c>
      <c r="TJ46" s="2">
        <v>4.6934399999999998</v>
      </c>
      <c r="TK46" s="2">
        <v>9.9382099999999998</v>
      </c>
      <c r="TL46" s="2">
        <v>3.28668</v>
      </c>
      <c r="TM46" s="2">
        <v>3.4159899999999999</v>
      </c>
      <c r="TN46" s="2">
        <v>2.0845799999999999</v>
      </c>
      <c r="TO46" s="2">
        <v>3.8865099999999999</v>
      </c>
      <c r="TP46" s="2">
        <v>3.1644700000000001</v>
      </c>
      <c r="TQ46" s="3">
        <v>1.8202</v>
      </c>
      <c r="TR46" s="2">
        <v>2.3919899999999998</v>
      </c>
      <c r="TS46" s="2">
        <v>3.40036</v>
      </c>
      <c r="TT46" s="2">
        <v>2.7252800000000001</v>
      </c>
      <c r="TU46" s="2">
        <v>4.7729499999999998</v>
      </c>
      <c r="TV46" s="2">
        <v>3.96408</v>
      </c>
      <c r="TW46" s="2">
        <v>3.5662799999999999</v>
      </c>
      <c r="TX46" s="2">
        <v>3.5054799999999999</v>
      </c>
      <c r="TY46" s="2">
        <v>3.2924699999999998</v>
      </c>
      <c r="TZ46" s="2">
        <v>3.0694300000000001</v>
      </c>
      <c r="UA46" s="2">
        <v>2.2634500000000002</v>
      </c>
      <c r="UB46" s="3">
        <v>1.68591</v>
      </c>
      <c r="UC46" s="2">
        <v>3.3000699999999998</v>
      </c>
      <c r="UD46" s="2">
        <v>2.5412499999999998</v>
      </c>
      <c r="UE46" s="2">
        <v>4.04887</v>
      </c>
      <c r="UF46" s="2">
        <v>3.5120200000000001</v>
      </c>
      <c r="UG46" s="2">
        <v>4.0831499999999998</v>
      </c>
      <c r="UH46" s="2">
        <v>5.8892199999999999</v>
      </c>
      <c r="UI46" s="2">
        <v>11.002940000000001</v>
      </c>
      <c r="UJ46" s="2">
        <v>10.1629</v>
      </c>
      <c r="UK46" s="2">
        <v>3.9301699999999999</v>
      </c>
      <c r="UL46" s="2">
        <v>2.72689</v>
      </c>
      <c r="UM46" s="2">
        <v>3.9790800000000002</v>
      </c>
      <c r="UN46" s="2">
        <v>6.84</v>
      </c>
      <c r="UO46" s="2">
        <v>4.4770899999999996</v>
      </c>
      <c r="UP46" s="2">
        <v>10.18844</v>
      </c>
      <c r="UQ46" s="2">
        <v>9.4954000000000001</v>
      </c>
      <c r="UR46" s="2">
        <v>9.3546600000000009</v>
      </c>
      <c r="US46" s="2">
        <v>4.7397499999999999</v>
      </c>
      <c r="UT46" s="2">
        <v>1.6276200000000001</v>
      </c>
      <c r="UU46" s="2">
        <v>11.886839999999999</v>
      </c>
      <c r="UV46" s="2">
        <v>2.22329</v>
      </c>
      <c r="UW46" s="2">
        <v>8.5536799999999999</v>
      </c>
      <c r="UX46" s="2">
        <v>2.3806600000000002</v>
      </c>
      <c r="UY46" s="2">
        <v>9.2920700000000007</v>
      </c>
      <c r="UZ46" s="2">
        <v>1.16299</v>
      </c>
      <c r="VA46" s="2">
        <v>7.4359599999999997</v>
      </c>
      <c r="VB46" s="2">
        <v>6.2439299999999998</v>
      </c>
      <c r="VC46" s="2">
        <v>1.8140700000000001</v>
      </c>
      <c r="VD46" s="3">
        <v>-6.4600000000000005E-2</v>
      </c>
      <c r="VE46" s="2">
        <v>5.9847000000000001</v>
      </c>
      <c r="VF46" s="3">
        <v>1.46736</v>
      </c>
      <c r="VG46" s="2">
        <v>10.94903</v>
      </c>
      <c r="VH46" s="3">
        <v>1.6069500000000001</v>
      </c>
      <c r="VI46" s="2">
        <v>6.6720800000000002</v>
      </c>
      <c r="VJ46" s="2">
        <v>5.0035600000000002</v>
      </c>
      <c r="VK46" s="2">
        <v>9.4110600000000009</v>
      </c>
      <c r="VL46" s="2">
        <v>8.8648000000000007</v>
      </c>
      <c r="VM46" s="2">
        <v>2.9853200000000002</v>
      </c>
      <c r="VN46" s="2">
        <v>5.6551</v>
      </c>
      <c r="VO46" s="2">
        <v>14.59318</v>
      </c>
      <c r="VP46" s="2">
        <v>7.1461800000000002</v>
      </c>
      <c r="VQ46" s="2">
        <v>6.0141799999999996</v>
      </c>
      <c r="VR46" s="2">
        <v>2.49857</v>
      </c>
      <c r="VS46" s="2">
        <v>7.6660700000000004</v>
      </c>
      <c r="VT46" s="2">
        <v>1.0912599999999999</v>
      </c>
      <c r="VU46" s="2">
        <v>11.38829</v>
      </c>
      <c r="VV46" s="2">
        <v>3.97872</v>
      </c>
      <c r="VW46" s="2">
        <v>6.2175900000000004</v>
      </c>
      <c r="VX46" s="2">
        <v>11.523960000000001</v>
      </c>
      <c r="VY46" s="2">
        <v>1.02336</v>
      </c>
      <c r="VZ46" s="2">
        <v>6.6995199999999997</v>
      </c>
      <c r="WA46" s="2">
        <v>3.7782800000000001</v>
      </c>
      <c r="WB46" s="2">
        <v>9.4017099999999996</v>
      </c>
      <c r="WC46" s="2">
        <v>7.4761699999999998</v>
      </c>
      <c r="WD46" s="2">
        <v>2.0674700000000001</v>
      </c>
      <c r="WE46" s="2">
        <v>13.26112</v>
      </c>
      <c r="WF46" s="2">
        <v>6.4253499999999999</v>
      </c>
      <c r="WG46" s="2">
        <v>9.4820799999999998</v>
      </c>
      <c r="WH46" s="2">
        <v>6.2423500000000001</v>
      </c>
      <c r="WI46" s="3">
        <v>1.5036499999999999</v>
      </c>
      <c r="WJ46" s="2">
        <v>3.5448300000000001</v>
      </c>
      <c r="WK46" s="3">
        <v>0.83630000000000004</v>
      </c>
      <c r="WL46" s="2">
        <v>7.9696899999999999</v>
      </c>
      <c r="WM46" s="2">
        <v>4.4162999999999997</v>
      </c>
      <c r="WN46" s="3">
        <v>0.89702999999999999</v>
      </c>
      <c r="WO46" s="2">
        <v>9.9761299999999995</v>
      </c>
      <c r="WP46" s="2">
        <v>4.9547400000000001</v>
      </c>
      <c r="WQ46" s="2">
        <v>6.6412899999999997</v>
      </c>
      <c r="WR46" s="2">
        <v>9.8801799999999993</v>
      </c>
      <c r="WS46" s="2">
        <v>9.4492200000000004</v>
      </c>
      <c r="WT46" s="2">
        <v>10.768470000000001</v>
      </c>
      <c r="WU46" s="2">
        <v>5.5783199999999997</v>
      </c>
      <c r="WV46" s="2">
        <v>0.84662000000000004</v>
      </c>
      <c r="WW46" s="2">
        <v>3.14499</v>
      </c>
      <c r="WX46" s="2">
        <v>2.5093200000000002</v>
      </c>
      <c r="WY46" s="2">
        <v>9.2434399999999997</v>
      </c>
      <c r="WZ46" s="2">
        <v>6.9449100000000001</v>
      </c>
      <c r="XA46" s="2">
        <v>11.7399</v>
      </c>
      <c r="XB46" s="3">
        <v>1.6303099999999999</v>
      </c>
      <c r="XC46" s="2">
        <v>0.68381000000000003</v>
      </c>
      <c r="XD46" s="2">
        <v>8.4518900000000006</v>
      </c>
      <c r="XE46" s="2">
        <v>1.5343899999999999</v>
      </c>
      <c r="XF46" s="3">
        <v>0.78452999999999995</v>
      </c>
      <c r="XG46" s="2">
        <v>1.0269299999999999</v>
      </c>
      <c r="XH46" s="2">
        <v>10.924939999999999</v>
      </c>
      <c r="XI46" s="2">
        <v>3.7889400000000002</v>
      </c>
      <c r="XJ46" s="2">
        <v>5.0870499999999996</v>
      </c>
      <c r="XK46" s="2">
        <v>7.2179200000000003</v>
      </c>
      <c r="XL46" s="2">
        <v>7.3189099999999998</v>
      </c>
      <c r="XM46" s="2">
        <v>2.4019200000000001</v>
      </c>
      <c r="XN46" s="2">
        <v>10.42151</v>
      </c>
      <c r="XO46" s="2">
        <v>5.2172000000000001</v>
      </c>
      <c r="XP46" s="2">
        <v>4.0333800000000002</v>
      </c>
      <c r="XQ46" s="2">
        <v>4.2360499999999996</v>
      </c>
      <c r="XR46" s="2">
        <v>2.6112799999999998</v>
      </c>
      <c r="XS46" s="2">
        <v>5.0626899999999999</v>
      </c>
      <c r="XT46" s="2">
        <v>5.5370400000000002</v>
      </c>
      <c r="XU46" s="2">
        <v>11.44585</v>
      </c>
      <c r="XV46" s="2">
        <v>3.21522</v>
      </c>
      <c r="XW46" s="2">
        <v>4.9440799999999996</v>
      </c>
      <c r="XX46" s="2">
        <v>3.74491</v>
      </c>
      <c r="XY46" s="3">
        <v>0.52210000000000001</v>
      </c>
      <c r="XZ46" s="2">
        <v>5.4165299999999998</v>
      </c>
      <c r="YA46" s="2">
        <v>2.21658</v>
      </c>
      <c r="YB46" s="2">
        <v>4.40848</v>
      </c>
      <c r="YC46" s="2">
        <v>4.7365399999999998</v>
      </c>
      <c r="YD46" s="2">
        <v>5.6837799999999996</v>
      </c>
      <c r="YE46" s="2">
        <v>4.0692700000000004</v>
      </c>
      <c r="YF46" s="2">
        <v>3.97004</v>
      </c>
      <c r="YG46" s="2">
        <v>1.30443</v>
      </c>
      <c r="YH46" s="2">
        <v>2.0634899999999998</v>
      </c>
      <c r="YI46" s="2">
        <v>3.8866299999999998</v>
      </c>
      <c r="YJ46" s="2">
        <v>1.0272699999999999</v>
      </c>
      <c r="YK46" s="2">
        <v>4.3323099999999997</v>
      </c>
      <c r="YL46" s="2">
        <v>4.2028699999999999</v>
      </c>
      <c r="YM46" s="2">
        <v>0.70806999999999998</v>
      </c>
      <c r="YN46" s="2">
        <v>2.6036000000000001</v>
      </c>
      <c r="YO46" s="2">
        <v>4.3489800000000001</v>
      </c>
      <c r="YP46" s="2">
        <v>2.7443499999999998</v>
      </c>
      <c r="YQ46" s="2">
        <v>2.4150499999999999</v>
      </c>
      <c r="YR46" s="2">
        <v>3.1139700000000001</v>
      </c>
      <c r="YS46" s="2">
        <v>4.4784100000000002</v>
      </c>
      <c r="YT46" s="2">
        <v>5.60595</v>
      </c>
      <c r="YU46" s="3">
        <v>3.2601399999999998</v>
      </c>
      <c r="YV46" s="2">
        <v>3.2863899999999999</v>
      </c>
      <c r="YW46" s="2">
        <v>3.5339499999999999</v>
      </c>
      <c r="YX46" s="2">
        <v>2.8186100000000001</v>
      </c>
      <c r="YY46" s="2">
        <v>4.1082299999999998</v>
      </c>
      <c r="YZ46" s="2">
        <v>2.8759800000000002</v>
      </c>
      <c r="ZA46" s="2">
        <v>5.9624899999999998</v>
      </c>
      <c r="ZB46" s="2">
        <v>2.8591799999999998</v>
      </c>
      <c r="ZC46" s="2">
        <v>6.0608899999999997</v>
      </c>
      <c r="ZD46" s="2">
        <v>0.91578999999999999</v>
      </c>
      <c r="ZE46" s="2">
        <v>4.7189300000000003</v>
      </c>
      <c r="ZF46" s="2">
        <v>1.5491200000000001</v>
      </c>
      <c r="ZG46" s="2">
        <v>2.6883300000000001</v>
      </c>
      <c r="ZH46" s="3">
        <v>1.4444999999999999</v>
      </c>
      <c r="ZI46" s="3">
        <v>0.61560000000000004</v>
      </c>
      <c r="ZJ46" s="2">
        <v>2.9408300000000001</v>
      </c>
      <c r="ZK46" s="2">
        <v>0.31707000000000002</v>
      </c>
      <c r="ZL46" s="2">
        <v>4.04406</v>
      </c>
      <c r="ZM46" s="3">
        <v>0.68350999999999995</v>
      </c>
      <c r="ZN46" s="2">
        <v>1.12016</v>
      </c>
      <c r="ZO46" s="2">
        <v>1.8331900000000001</v>
      </c>
      <c r="ZP46" s="2">
        <v>3.5179900000000002</v>
      </c>
      <c r="ZQ46" s="3">
        <v>2.3535400000000002</v>
      </c>
      <c r="ZR46" s="2">
        <v>3.54718</v>
      </c>
      <c r="ZS46" s="3">
        <v>0.85470999999999997</v>
      </c>
      <c r="ZT46" s="2">
        <v>1.9408099999999999</v>
      </c>
      <c r="ZU46" s="2">
        <v>1.52034</v>
      </c>
      <c r="ZV46" s="2">
        <v>5.6979800000000003</v>
      </c>
      <c r="ZW46" s="3">
        <v>0.90447999999999995</v>
      </c>
      <c r="ZX46" s="2">
        <v>3.8914800000000001</v>
      </c>
      <c r="ZY46" s="2">
        <v>6.52705</v>
      </c>
      <c r="ZZ46" s="2">
        <v>1.5712999999999999</v>
      </c>
      <c r="AAA46" s="2">
        <v>2.3668200000000001</v>
      </c>
      <c r="AAB46" s="2">
        <v>1.3916299999999999</v>
      </c>
      <c r="AAC46" s="2">
        <v>4.1494400000000002</v>
      </c>
      <c r="AAD46" s="2">
        <v>3.05877</v>
      </c>
      <c r="AAE46" s="2">
        <v>6.3172499999999996</v>
      </c>
      <c r="AAF46" s="2">
        <v>1.5889599999999999</v>
      </c>
      <c r="AAG46" s="2">
        <v>2.9369100000000001</v>
      </c>
      <c r="AAH46" s="2">
        <v>7.7267299999999999</v>
      </c>
      <c r="AAI46" s="2">
        <v>4.8206600000000002</v>
      </c>
      <c r="AAJ46" s="2">
        <v>5.7901899999999999</v>
      </c>
      <c r="AAK46" s="2">
        <v>5.5293400000000004</v>
      </c>
      <c r="AAL46" s="2">
        <v>5.87765</v>
      </c>
      <c r="AAM46" s="2">
        <v>3.7188099999999999</v>
      </c>
      <c r="AAN46" s="2">
        <v>2.4552200000000002</v>
      </c>
      <c r="AAO46" s="2">
        <v>2.0701900000000002</v>
      </c>
      <c r="AAP46" s="2">
        <v>2.24085</v>
      </c>
      <c r="AAQ46" s="2">
        <v>1.89405</v>
      </c>
      <c r="AAR46" s="2">
        <v>4.5503200000000001</v>
      </c>
      <c r="AAS46" s="2">
        <v>3.3124400000000001</v>
      </c>
      <c r="AAT46" s="2">
        <v>4.3613999999999997</v>
      </c>
      <c r="AAU46" s="2">
        <v>2.28769</v>
      </c>
      <c r="AAV46" s="2">
        <v>5.77867</v>
      </c>
      <c r="AAW46" s="2">
        <v>0.84577000000000002</v>
      </c>
      <c r="AAX46" s="2">
        <v>0.67049000000000003</v>
      </c>
      <c r="AAY46" s="3">
        <v>1.5168900000000001</v>
      </c>
      <c r="AAZ46" s="2">
        <v>6.8479700000000001</v>
      </c>
      <c r="ABA46" s="2">
        <v>2.68058</v>
      </c>
      <c r="ABB46" s="2">
        <v>5.6087100000000003</v>
      </c>
      <c r="ABC46" s="3">
        <v>1.4688600000000001</v>
      </c>
      <c r="ABD46" s="2">
        <v>5.8940299999999999</v>
      </c>
      <c r="ABE46" s="2">
        <v>4.6078999999999999</v>
      </c>
      <c r="ABF46" s="2">
        <v>2.0445000000000002</v>
      </c>
      <c r="ABG46" s="2">
        <v>2.0164800000000001</v>
      </c>
      <c r="ABH46" s="2">
        <v>3.6718700000000002</v>
      </c>
      <c r="ABI46" s="2">
        <v>5.8960900000000001</v>
      </c>
      <c r="ABJ46" s="2">
        <v>1.4553700000000001</v>
      </c>
      <c r="ABK46" s="2">
        <v>2.1449199999999999</v>
      </c>
      <c r="ABL46" s="2">
        <v>4.6496300000000002</v>
      </c>
      <c r="ABM46" s="2">
        <v>5.4091199999999997</v>
      </c>
      <c r="ABN46" s="2">
        <v>1.7455700000000001</v>
      </c>
      <c r="ABO46" s="2">
        <v>0.56357000000000002</v>
      </c>
      <c r="ABP46" s="2">
        <v>4.8722000000000003</v>
      </c>
      <c r="ABQ46" s="2">
        <v>4.9916099999999997</v>
      </c>
      <c r="ABR46" s="2">
        <v>5.5543699999999996</v>
      </c>
      <c r="ABS46" s="2">
        <v>3.2265000000000001</v>
      </c>
      <c r="ABT46" s="2">
        <v>7.0318899999999998</v>
      </c>
      <c r="ABU46" s="2">
        <v>7.4600999999999997</v>
      </c>
      <c r="ABV46" s="2">
        <v>5.5671400000000002</v>
      </c>
      <c r="ABW46" s="2">
        <v>4.5541799999999997</v>
      </c>
      <c r="ABX46" s="2">
        <v>3.12384</v>
      </c>
      <c r="ABY46" s="3">
        <v>1.2554000000000001</v>
      </c>
      <c r="ABZ46" s="2">
        <v>6.9837499999999997</v>
      </c>
      <c r="ACA46" s="2">
        <v>0.81425000000000003</v>
      </c>
      <c r="ACB46" s="2">
        <v>3.2636400000000001</v>
      </c>
      <c r="ACC46" s="2">
        <v>1.0515399999999999</v>
      </c>
      <c r="ACD46" s="2">
        <v>2.3235800000000002</v>
      </c>
      <c r="ACE46" s="2">
        <v>0.92986000000000002</v>
      </c>
      <c r="ACF46" s="2">
        <v>4.0922000000000001</v>
      </c>
      <c r="ACG46" s="2">
        <v>4.5049900000000003</v>
      </c>
      <c r="ACH46" s="2">
        <v>0.27821000000000001</v>
      </c>
      <c r="ACI46" s="2">
        <v>3.7206000000000001</v>
      </c>
      <c r="ACJ46" s="2">
        <v>3.3115800000000002</v>
      </c>
      <c r="ACK46" s="2">
        <v>2.2374299999999998</v>
      </c>
      <c r="ACL46" s="2">
        <v>-0.52554999999999996</v>
      </c>
      <c r="ACM46" s="2">
        <v>2.0932300000000001</v>
      </c>
      <c r="ACN46" s="3">
        <v>0.76693</v>
      </c>
      <c r="ACO46" s="2">
        <v>6.4678599999999999</v>
      </c>
      <c r="ACP46" s="2">
        <v>1.0867</v>
      </c>
      <c r="ACQ46" s="2">
        <v>9.4907199999999996</v>
      </c>
      <c r="ACR46" s="2">
        <v>2.1945000000000001</v>
      </c>
      <c r="ACS46" s="2">
        <v>3.1853500000000001</v>
      </c>
      <c r="ACT46" s="3">
        <v>0.49308000000000002</v>
      </c>
      <c r="ACU46" s="2">
        <v>5.1053300000000004</v>
      </c>
      <c r="ACV46" s="3">
        <v>2.2011799999999999</v>
      </c>
      <c r="ACW46" s="2">
        <v>2.3456700000000001</v>
      </c>
      <c r="ACX46" s="2">
        <v>2.8069899999999999</v>
      </c>
      <c r="ACY46" s="2">
        <v>7.2487500000000002</v>
      </c>
      <c r="ACZ46" s="2">
        <v>5.6884399999999999</v>
      </c>
      <c r="ADA46" s="2">
        <v>1.6389499999999999</v>
      </c>
      <c r="ADB46" s="2">
        <v>2.77101</v>
      </c>
      <c r="ADC46" s="2">
        <v>0.13747999999999999</v>
      </c>
      <c r="ADD46" s="2">
        <v>4.8734500000000001</v>
      </c>
      <c r="ADE46" s="3">
        <v>1.0671999999999999</v>
      </c>
      <c r="ADF46" s="3">
        <v>1.7437499999999999</v>
      </c>
      <c r="ADG46" s="2">
        <v>2.2368899999999998</v>
      </c>
      <c r="ADH46" s="2">
        <v>4.44177</v>
      </c>
      <c r="ADI46" s="2">
        <v>1.48746</v>
      </c>
      <c r="ADJ46" s="2">
        <v>2.6113499999999998</v>
      </c>
      <c r="ADK46" s="3">
        <v>0.69062000000000001</v>
      </c>
      <c r="ADL46" s="2">
        <v>7.9979999999999996E-2</v>
      </c>
      <c r="ADM46" s="2">
        <v>2.4770799999999999</v>
      </c>
      <c r="ADN46" s="2">
        <v>2.2649900000000001</v>
      </c>
      <c r="ADO46" s="2">
        <v>3.39954</v>
      </c>
      <c r="ADP46" s="2">
        <v>2.2588200000000001</v>
      </c>
      <c r="ADQ46" s="2">
        <v>5.9075699999999998</v>
      </c>
      <c r="ADR46" s="2">
        <v>1.8033399999999999</v>
      </c>
      <c r="ADS46" s="2">
        <v>2.3738299999999999</v>
      </c>
      <c r="ADT46" s="2">
        <v>2.7135099999999999</v>
      </c>
      <c r="ADU46" s="2">
        <v>1.16344</v>
      </c>
      <c r="ADV46" s="2">
        <v>1.9851799999999999</v>
      </c>
      <c r="ADW46" s="2">
        <v>2.1556000000000002</v>
      </c>
      <c r="ADX46" s="2">
        <v>2.1628799999999999</v>
      </c>
      <c r="ADY46" s="3">
        <v>1.25675</v>
      </c>
      <c r="ADZ46" s="2">
        <v>0.99246999999999996</v>
      </c>
      <c r="AEA46" s="2">
        <v>5.5144299999999999</v>
      </c>
      <c r="AEB46" s="2">
        <v>0.14996000000000001</v>
      </c>
      <c r="AEC46" s="2">
        <v>1.6909799999999999</v>
      </c>
      <c r="AED46" s="2">
        <v>3.8795500000000001</v>
      </c>
      <c r="AEE46" s="3">
        <v>1.2259100000000001</v>
      </c>
      <c r="AEF46" s="2">
        <v>1.0182</v>
      </c>
      <c r="AEG46" s="2">
        <v>4.1334600000000004</v>
      </c>
      <c r="AEH46" s="2">
        <v>3.41431</v>
      </c>
      <c r="AEI46" s="3">
        <v>1.5829200000000001</v>
      </c>
      <c r="AEJ46" s="2">
        <v>3.5688399999999998</v>
      </c>
      <c r="AEK46" s="2">
        <v>1.5646199999999999</v>
      </c>
      <c r="AEL46" s="2">
        <v>1.94072</v>
      </c>
      <c r="AEM46" s="2">
        <v>1.96888</v>
      </c>
      <c r="AEN46" s="2">
        <v>2.4617200000000001</v>
      </c>
      <c r="AEO46" s="2">
        <v>4.4565999999999999</v>
      </c>
      <c r="AEP46" s="2">
        <v>1.4464399999999999</v>
      </c>
      <c r="AEQ46" s="2">
        <v>2.81121</v>
      </c>
      <c r="AER46" s="3">
        <v>0.96608000000000005</v>
      </c>
      <c r="AES46" s="2">
        <v>3.6007500000000001</v>
      </c>
      <c r="AET46" s="2">
        <v>4.93154</v>
      </c>
      <c r="AEU46" s="2">
        <v>4.5445099999999998</v>
      </c>
      <c r="AEV46" s="2">
        <v>3.3585099999999999</v>
      </c>
      <c r="AEW46" s="2">
        <v>6.7353399999999999</v>
      </c>
      <c r="AEX46" s="2">
        <v>3.6055000000000001</v>
      </c>
      <c r="AEY46" s="2">
        <v>5.7520300000000004</v>
      </c>
      <c r="AEZ46" s="3">
        <v>1.39144</v>
      </c>
      <c r="AFA46" s="2">
        <v>2.7453599999999998</v>
      </c>
      <c r="AFB46" s="2">
        <v>1.2248600000000001</v>
      </c>
      <c r="AFC46" s="2">
        <v>5.5431400000000002</v>
      </c>
      <c r="AFD46" s="2">
        <v>4.8060400000000003</v>
      </c>
      <c r="AFE46" s="2">
        <v>4.7559399999999998</v>
      </c>
      <c r="AFF46" s="2">
        <v>6.2125700000000004</v>
      </c>
      <c r="AFG46" s="2">
        <v>5.4855</v>
      </c>
      <c r="AFH46" s="2">
        <v>7.5103600000000004</v>
      </c>
      <c r="AFI46" s="2">
        <v>6.2901600000000002</v>
      </c>
      <c r="AFJ46" s="2">
        <v>3.47641</v>
      </c>
      <c r="AFK46" s="2">
        <v>4.3285799999999997</v>
      </c>
      <c r="AFL46" s="2">
        <v>7.7883699999999996</v>
      </c>
      <c r="AFM46" s="2">
        <v>6.69238</v>
      </c>
      <c r="AFN46" s="2">
        <v>6.1978099999999996</v>
      </c>
      <c r="AFO46" s="2">
        <v>4.4458399999999996</v>
      </c>
      <c r="AFP46" s="2">
        <v>7.7723699999999996</v>
      </c>
      <c r="AFQ46" s="2">
        <v>5.3225199999999999</v>
      </c>
      <c r="AFR46" s="2">
        <v>10.21565</v>
      </c>
      <c r="AFS46" s="2">
        <v>5.0113000000000003</v>
      </c>
      <c r="AFT46" s="2">
        <v>6.3928200000000004</v>
      </c>
      <c r="AFU46" s="2">
        <v>5.9308100000000001</v>
      </c>
      <c r="AFV46" s="2">
        <v>8.7667300000000008</v>
      </c>
      <c r="AFW46" s="2">
        <v>2.1829100000000001</v>
      </c>
      <c r="AFX46" s="2">
        <v>4.2401400000000002</v>
      </c>
      <c r="AFY46" s="2">
        <v>6.2952700000000004</v>
      </c>
      <c r="AFZ46" s="2">
        <v>5.7299199999999999</v>
      </c>
      <c r="AGA46" s="2">
        <v>6.3886200000000004</v>
      </c>
      <c r="AGB46" s="2">
        <v>3.8737900000000001</v>
      </c>
      <c r="AGC46" s="2">
        <v>11.75239</v>
      </c>
      <c r="AGD46" s="2">
        <v>3.1758099999999998</v>
      </c>
      <c r="AGE46" s="2">
        <v>10.242749999999999</v>
      </c>
      <c r="AGF46" s="2">
        <v>3.65808</v>
      </c>
      <c r="AGG46" s="2">
        <v>3.33989</v>
      </c>
      <c r="AGH46" s="2">
        <v>0.91827000000000003</v>
      </c>
      <c r="AGI46" s="2">
        <v>8.0196299999999994</v>
      </c>
      <c r="AGJ46" s="2">
        <v>6.6354699999999998</v>
      </c>
      <c r="AGK46" s="2">
        <v>5.2318800000000003</v>
      </c>
      <c r="AGL46" s="2">
        <v>3.7569499999999998</v>
      </c>
      <c r="AGM46" s="2">
        <v>3.9613800000000001</v>
      </c>
      <c r="AGN46" s="2">
        <v>9.8394100000000009</v>
      </c>
      <c r="AGO46" s="2">
        <v>3.2445300000000001</v>
      </c>
      <c r="AGP46" s="2">
        <v>4.4442599999999999</v>
      </c>
      <c r="AGQ46" s="2">
        <v>5.7596800000000004</v>
      </c>
      <c r="AGR46" s="2">
        <v>6.5090300000000001</v>
      </c>
      <c r="AGS46" s="2">
        <v>6.9392199999999997</v>
      </c>
      <c r="AGT46" s="2">
        <v>3.2898800000000001</v>
      </c>
      <c r="AGU46" s="2">
        <v>7.9631699999999999</v>
      </c>
      <c r="AGV46" s="2">
        <v>5.0278799999999997</v>
      </c>
      <c r="AGW46" s="2">
        <v>5.9399100000000002</v>
      </c>
      <c r="AGX46" s="2">
        <v>4.8168199999999999</v>
      </c>
      <c r="AGY46" s="2">
        <v>3.6003799999999999</v>
      </c>
      <c r="AGZ46" s="2">
        <v>2.6013199999999999</v>
      </c>
      <c r="AHA46" s="2">
        <v>5.7385400000000004</v>
      </c>
      <c r="AHB46" s="2">
        <v>3.73211</v>
      </c>
      <c r="AHC46" s="2">
        <v>8.1754300000000004</v>
      </c>
      <c r="AHD46" s="2">
        <v>5.3663499999999997</v>
      </c>
      <c r="AHE46" s="2">
        <v>8.6389399999999998</v>
      </c>
      <c r="AHF46" s="2">
        <v>4.0882100000000001</v>
      </c>
      <c r="AHG46" s="2">
        <v>9.3581800000000008</v>
      </c>
      <c r="AHH46" s="2">
        <v>3.2375799999999999</v>
      </c>
      <c r="AHI46" s="2">
        <v>4.51614</v>
      </c>
      <c r="AHJ46" s="2">
        <v>1.62368</v>
      </c>
      <c r="AHK46" s="2">
        <v>5.0353300000000001</v>
      </c>
      <c r="AHL46" s="2">
        <v>5.4558</v>
      </c>
      <c r="AHM46" s="2">
        <v>3.9567399999999999</v>
      </c>
      <c r="AHN46" s="2">
        <v>4.9754300000000002</v>
      </c>
      <c r="AHO46" s="2">
        <v>6.7194200000000004</v>
      </c>
      <c r="AHP46" s="2">
        <v>4.3541100000000004</v>
      </c>
      <c r="AHQ46" s="2">
        <v>6.5505100000000001</v>
      </c>
      <c r="AHR46" s="2">
        <v>8.7394099999999995</v>
      </c>
      <c r="AHS46" s="2">
        <v>6.88307</v>
      </c>
      <c r="AHT46" s="2">
        <v>6.3265500000000001</v>
      </c>
      <c r="AHU46" s="2">
        <v>4.2169699999999999</v>
      </c>
      <c r="AHV46" s="2">
        <v>3.7141000000000002</v>
      </c>
      <c r="AHW46" s="2">
        <v>2.8961800000000002</v>
      </c>
      <c r="AHX46" s="2">
        <v>8.9325200000000002</v>
      </c>
      <c r="AHY46" s="2">
        <v>5.5096999999999996</v>
      </c>
      <c r="AHZ46" s="2">
        <v>3.1400100000000002</v>
      </c>
      <c r="AIA46" s="2">
        <v>7.6003600000000002</v>
      </c>
      <c r="AIB46" s="2">
        <v>3.1829299999999998</v>
      </c>
      <c r="AIC46" s="2">
        <v>4.3632900000000001</v>
      </c>
      <c r="AID46" s="2">
        <v>4.4320399999999998</v>
      </c>
      <c r="AIE46" s="2">
        <v>7.6945899999999998</v>
      </c>
      <c r="AIF46" s="3">
        <v>1.17885</v>
      </c>
      <c r="AIG46" s="2">
        <v>8.2248000000000001</v>
      </c>
      <c r="AIH46" s="2">
        <v>4.4907000000000004</v>
      </c>
      <c r="AII46" s="2">
        <v>4.8195600000000001</v>
      </c>
      <c r="AIJ46" s="2">
        <v>9.2881699999999991</v>
      </c>
      <c r="AIK46" s="2">
        <v>6.9690399999999997</v>
      </c>
      <c r="AIL46" s="2">
        <v>3.5927199999999999</v>
      </c>
      <c r="AIM46" s="2">
        <v>11.44117</v>
      </c>
      <c r="AIN46" s="2">
        <v>6.7877700000000001</v>
      </c>
      <c r="AIO46" s="2">
        <v>5.0571099999999998</v>
      </c>
      <c r="AIP46" s="2">
        <v>7.2558600000000002</v>
      </c>
      <c r="AIQ46" s="2">
        <v>3.67692</v>
      </c>
      <c r="AIR46" s="2">
        <v>8.8358699999999999</v>
      </c>
      <c r="AIS46" s="2">
        <v>11.56049</v>
      </c>
      <c r="AIT46" s="2">
        <v>7.1944800000000004</v>
      </c>
      <c r="AIU46" s="2">
        <v>8.0630100000000002</v>
      </c>
      <c r="AIV46" s="2">
        <v>7.0985800000000001</v>
      </c>
      <c r="AIW46" s="2">
        <v>4.5194900000000002</v>
      </c>
      <c r="AIX46" s="2">
        <v>7.4315100000000003</v>
      </c>
      <c r="AIY46" s="2">
        <v>5.0284899999999997</v>
      </c>
      <c r="AIZ46" s="2">
        <v>6.2774599999999996</v>
      </c>
      <c r="AJA46" s="2">
        <v>6.15768</v>
      </c>
      <c r="AJB46" s="2">
        <v>4.8627200000000004</v>
      </c>
      <c r="AJC46" s="2">
        <v>9.3703199999999995</v>
      </c>
      <c r="AJD46" s="2">
        <v>7.5757099999999999</v>
      </c>
      <c r="AJE46" s="2">
        <v>5.53742</v>
      </c>
      <c r="AJF46" s="2">
        <v>9.3298900000000007</v>
      </c>
      <c r="AJG46" s="2">
        <v>9.42014</v>
      </c>
      <c r="AJH46" s="2">
        <v>8.9169499999999999</v>
      </c>
      <c r="AJI46" s="2">
        <v>5.0787399999999998</v>
      </c>
      <c r="AJJ46" s="2">
        <v>4.6487800000000004</v>
      </c>
      <c r="AJK46" s="2">
        <v>3.0591599999999999</v>
      </c>
      <c r="AJL46" s="2">
        <v>4.3103499999999997</v>
      </c>
      <c r="AJM46" s="2">
        <v>8.7341800000000003</v>
      </c>
      <c r="AJN46" s="2">
        <v>8.9812899999999996</v>
      </c>
      <c r="AJO46" s="2">
        <v>9.5609099999999998</v>
      </c>
      <c r="AJP46" s="2">
        <v>7.8734099999999998</v>
      </c>
      <c r="AJQ46" s="2">
        <v>4.5846299999999998</v>
      </c>
      <c r="AJR46" s="2">
        <v>4.3064</v>
      </c>
      <c r="AJS46" s="2">
        <v>11.09798</v>
      </c>
      <c r="AJT46" s="2">
        <v>6.7410899999999998</v>
      </c>
      <c r="AJU46" s="2">
        <v>9.2409400000000002</v>
      </c>
      <c r="AJV46" s="2">
        <v>1.3126199999999999</v>
      </c>
      <c r="AJW46" s="2">
        <v>4.6118800000000002</v>
      </c>
      <c r="AJX46" s="2">
        <v>6.5899400000000004</v>
      </c>
      <c r="AJY46" s="2">
        <v>10.42666</v>
      </c>
      <c r="AJZ46" s="2">
        <v>4.0830399999999996</v>
      </c>
      <c r="AKA46" s="2">
        <v>7.9035500000000001</v>
      </c>
      <c r="AKB46" s="2">
        <v>7.88293</v>
      </c>
      <c r="AKC46" s="2">
        <v>4.9511900000000004</v>
      </c>
      <c r="AKD46" s="2">
        <v>7.9158299999999997</v>
      </c>
      <c r="AKE46" s="2">
        <v>4.8441799999999997</v>
      </c>
      <c r="AKF46" s="2">
        <v>11.31081</v>
      </c>
      <c r="AKG46" s="2">
        <v>6.1140299999999996</v>
      </c>
      <c r="AKH46" s="2">
        <v>9.5638000000000005</v>
      </c>
      <c r="AKI46" s="2">
        <v>10.28999</v>
      </c>
      <c r="AKJ46" s="2">
        <v>5.9364299999999997</v>
      </c>
      <c r="AKK46" s="2">
        <v>8.9919399999999996</v>
      </c>
      <c r="AKL46" s="2">
        <v>5.3867700000000003</v>
      </c>
      <c r="AKM46" s="2">
        <v>12.164099999999999</v>
      </c>
      <c r="AKN46" s="2">
        <v>1.6449800000000001</v>
      </c>
      <c r="AKO46" s="2">
        <v>10.366960000000001</v>
      </c>
      <c r="AKP46" s="2">
        <v>7.1133100000000002</v>
      </c>
      <c r="AKQ46" s="2">
        <v>3.2481599999999999</v>
      </c>
      <c r="AKR46" s="2">
        <v>6.4942599999999997</v>
      </c>
      <c r="AKS46" s="2">
        <v>6.8860000000000001</v>
      </c>
      <c r="AKT46" s="2">
        <v>2.9056299999999999</v>
      </c>
      <c r="AKU46" s="2">
        <v>9.2560000000000002</v>
      </c>
      <c r="AKV46" s="2">
        <v>5.6263899999999998</v>
      </c>
      <c r="AKW46" s="2">
        <v>5.08066</v>
      </c>
      <c r="AKX46" s="2">
        <v>5.8029500000000001</v>
      </c>
      <c r="AKY46" s="2">
        <v>4.4494100000000003</v>
      </c>
      <c r="AKZ46" s="2">
        <v>6.2500900000000001</v>
      </c>
      <c r="ALA46" s="2">
        <v>5.1732300000000002</v>
      </c>
      <c r="ALB46" s="2">
        <v>5.4977200000000002</v>
      </c>
      <c r="ALC46" s="2">
        <v>7.95601</v>
      </c>
      <c r="ALD46" s="2">
        <v>4.0833199999999996</v>
      </c>
      <c r="ALE46" s="2">
        <v>6.6856299999999997</v>
      </c>
      <c r="ALF46" s="2">
        <v>4.3703599999999998</v>
      </c>
      <c r="ALG46" s="2">
        <v>3.94713</v>
      </c>
      <c r="ALH46" s="2">
        <v>10.430389999999999</v>
      </c>
      <c r="ALI46" s="2">
        <v>4.8120099999999999</v>
      </c>
      <c r="ALJ46" s="2">
        <v>7.0058199999999999</v>
      </c>
      <c r="ALK46" s="2">
        <v>8.8346400000000003</v>
      </c>
      <c r="ALL46" s="2">
        <v>9.9142899999999994</v>
      </c>
      <c r="ALM46" s="2">
        <v>5.4097900000000001</v>
      </c>
      <c r="ALN46" s="2">
        <v>3.1176599999999999</v>
      </c>
      <c r="ALO46" s="2">
        <v>4.2751999999999999</v>
      </c>
      <c r="ALP46" s="2">
        <v>4.7928300000000004</v>
      </c>
      <c r="ALQ46" s="2">
        <v>7.8753099999999998</v>
      </c>
      <c r="ALR46" s="3">
        <v>1.5200899999999999</v>
      </c>
      <c r="ALS46" s="2">
        <v>8.8442100000000003</v>
      </c>
      <c r="ALT46" s="2">
        <v>5.0098700000000003</v>
      </c>
      <c r="ALU46" s="2">
        <v>6.7014399999999998</v>
      </c>
      <c r="ALV46" s="2">
        <v>3.9674499999999999</v>
      </c>
      <c r="ALW46" s="2">
        <v>2.3659500000000002</v>
      </c>
      <c r="ALX46" s="2">
        <v>3.23163</v>
      </c>
      <c r="ALY46" s="2">
        <v>7.6857300000000004</v>
      </c>
      <c r="ALZ46" s="3">
        <v>0.83487999999999996</v>
      </c>
      <c r="AMA46" s="2">
        <v>3.26667</v>
      </c>
      <c r="AMB46" s="2">
        <v>2.9028200000000002</v>
      </c>
      <c r="AMC46" s="2">
        <v>4.2420600000000004</v>
      </c>
      <c r="AMD46" s="2">
        <v>3.68587</v>
      </c>
      <c r="AME46" s="3">
        <v>2.5076000000000001</v>
      </c>
      <c r="AMF46" s="2">
        <v>0.35402</v>
      </c>
      <c r="AMG46" s="3">
        <v>0.72460000000000002</v>
      </c>
      <c r="AMH46" s="2">
        <v>3.4599500000000001</v>
      </c>
      <c r="AMI46" s="2">
        <v>2.7908900000000001</v>
      </c>
      <c r="AMJ46" s="2">
        <v>7.9581</v>
      </c>
      <c r="AMK46" s="2">
        <v>2.8031700000000002</v>
      </c>
      <c r="AML46" s="2">
        <v>2.1315599999999999</v>
      </c>
      <c r="AMM46" s="2">
        <v>2.0436399999999999</v>
      </c>
      <c r="AMN46" s="2">
        <v>5.1243299999999996</v>
      </c>
      <c r="AMO46" s="2">
        <v>1.5981300000000001</v>
      </c>
      <c r="AMP46" s="2">
        <v>2.7267299999999999</v>
      </c>
      <c r="AMQ46" s="2">
        <v>3.2041200000000001</v>
      </c>
      <c r="AMR46" s="2">
        <v>2.28274</v>
      </c>
      <c r="AMS46" s="2">
        <v>3.0857899999999998</v>
      </c>
      <c r="AMT46" s="2">
        <v>0.85784000000000005</v>
      </c>
      <c r="AMU46" s="2">
        <v>1.5639000000000001</v>
      </c>
      <c r="AMV46" s="2">
        <v>2.9839500000000001</v>
      </c>
      <c r="AMW46" s="2">
        <v>1.6168</v>
      </c>
      <c r="AMX46" s="2">
        <v>4.59145</v>
      </c>
      <c r="AMY46" s="2">
        <v>3.2195100000000001</v>
      </c>
      <c r="AMZ46" s="3">
        <v>3.0590999999999999</v>
      </c>
      <c r="ANA46" s="2">
        <v>1.38975</v>
      </c>
      <c r="ANB46" s="2">
        <v>1.1649499999999999</v>
      </c>
      <c r="ANC46" s="2">
        <v>2.0569999999999999</v>
      </c>
      <c r="AND46" s="2">
        <v>4.5048500000000002</v>
      </c>
      <c r="ANE46" s="2">
        <v>1.4854099999999999</v>
      </c>
      <c r="ANF46" s="2">
        <v>3.9512299999999998</v>
      </c>
      <c r="ANG46" s="2">
        <v>8.49742</v>
      </c>
      <c r="ANH46" s="2">
        <v>0.72492999999999996</v>
      </c>
      <c r="ANI46" s="2">
        <v>0.60019</v>
      </c>
      <c r="ANJ46" s="2">
        <v>1.3904700000000001</v>
      </c>
      <c r="ANK46" s="2">
        <v>1.5016400000000001</v>
      </c>
      <c r="ANL46" s="2">
        <v>3.4443000000000001</v>
      </c>
      <c r="ANM46" s="2">
        <v>2.8770899999999999</v>
      </c>
      <c r="ANN46" s="2">
        <v>4.2818399999999999</v>
      </c>
      <c r="ANO46" s="2">
        <v>1.8463099999999999</v>
      </c>
      <c r="ANP46" s="2">
        <v>3.7279599999999999</v>
      </c>
      <c r="ANQ46" s="2">
        <v>2.0259200000000002</v>
      </c>
      <c r="ANR46" s="3">
        <v>1.0501499999999999</v>
      </c>
      <c r="ANS46" s="3">
        <v>0.31497000000000003</v>
      </c>
      <c r="ANT46" s="2">
        <v>2.4260100000000002</v>
      </c>
      <c r="ANU46" s="2">
        <v>7.3876799999999996</v>
      </c>
      <c r="ANV46" s="2">
        <v>2.7682799999999999</v>
      </c>
      <c r="ANW46" s="3">
        <v>1.96061</v>
      </c>
      <c r="ANX46" s="2">
        <v>1.32786</v>
      </c>
      <c r="ANY46" s="2">
        <v>2.14066</v>
      </c>
      <c r="ANZ46" s="2">
        <v>3.9998200000000002</v>
      </c>
      <c r="AOA46" s="2">
        <v>2.7517200000000002</v>
      </c>
      <c r="AOB46" s="2">
        <v>1.5829299999999999</v>
      </c>
      <c r="AOC46" s="2">
        <v>0.59836</v>
      </c>
      <c r="AOD46" s="2">
        <v>3.4227799999999999</v>
      </c>
      <c r="AOE46" s="2">
        <v>4.37493</v>
      </c>
      <c r="AOF46" s="2">
        <v>3.0391900000000001</v>
      </c>
      <c r="AOG46" s="2">
        <v>2.3133499999999998</v>
      </c>
      <c r="AOH46" s="3">
        <v>0.44247999999999998</v>
      </c>
      <c r="AOI46" s="2">
        <v>2.3406500000000001</v>
      </c>
      <c r="AOJ46" s="2">
        <v>2.6801400000000002</v>
      </c>
      <c r="AOK46" s="2">
        <v>2.0342600000000002</v>
      </c>
      <c r="AOL46" s="3">
        <v>2.26925</v>
      </c>
      <c r="AOM46" s="2">
        <v>1.7520800000000001</v>
      </c>
      <c r="AON46" s="2">
        <v>1.7119200000000001</v>
      </c>
      <c r="AOO46" s="2">
        <v>4.0819400000000003</v>
      </c>
      <c r="AOP46" s="2">
        <v>1.6751199999999999</v>
      </c>
      <c r="AOQ46" s="2">
        <v>0.74014999999999997</v>
      </c>
      <c r="AOR46" s="2">
        <v>0.82169000000000003</v>
      </c>
      <c r="AOS46" s="2">
        <v>0.95911000000000002</v>
      </c>
      <c r="AOT46" s="2">
        <v>2.0183499999999999</v>
      </c>
      <c r="AOU46" s="2">
        <v>1.22695</v>
      </c>
      <c r="AOV46" s="2">
        <v>4.7149599999999996</v>
      </c>
      <c r="AOW46" s="2">
        <v>2.2085300000000001</v>
      </c>
      <c r="AOX46" s="3">
        <v>1.08206</v>
      </c>
      <c r="AOY46" s="2">
        <v>4.1743899999999998</v>
      </c>
      <c r="AOZ46" s="2">
        <v>1.22689</v>
      </c>
      <c r="APA46" s="2">
        <v>3.2229299999999999</v>
      </c>
      <c r="APB46" s="2">
        <v>3.9793400000000001</v>
      </c>
      <c r="APC46" s="2">
        <v>2.0809099999999998</v>
      </c>
      <c r="APD46" s="2">
        <v>2.1929799999999999</v>
      </c>
      <c r="APE46" s="2">
        <v>1.73186</v>
      </c>
      <c r="APF46" s="2">
        <v>2.0994000000000002</v>
      </c>
      <c r="APG46" s="2">
        <v>4.4096599999999997</v>
      </c>
      <c r="APH46" s="2">
        <v>6.0834299999999999</v>
      </c>
      <c r="API46" s="2">
        <v>1.9518599999999999</v>
      </c>
      <c r="APJ46" s="2">
        <v>4.6645700000000003</v>
      </c>
      <c r="APK46" s="2">
        <v>3.92658</v>
      </c>
      <c r="APL46" s="2">
        <v>1.2653099999999999</v>
      </c>
      <c r="APM46" s="2">
        <v>1.0965800000000001</v>
      </c>
    </row>
    <row r="47" spans="1:1105">
      <c r="A47" s="1" t="s">
        <v>147</v>
      </c>
      <c r="B47" s="2">
        <v>0.28064</v>
      </c>
      <c r="C47" s="2">
        <v>6.78653</v>
      </c>
      <c r="D47" s="2">
        <v>7.9106899999999998</v>
      </c>
      <c r="E47" s="2">
        <v>4.4069399999999996</v>
      </c>
      <c r="F47" s="2">
        <v>10.761649999999999</v>
      </c>
      <c r="G47" s="2">
        <v>3.3450000000000002</v>
      </c>
      <c r="H47" s="2">
        <v>2.4007100000000001</v>
      </c>
      <c r="I47" s="2">
        <v>7.4134700000000002</v>
      </c>
      <c r="J47" s="2">
        <v>6.7466499999999998</v>
      </c>
      <c r="K47" s="2">
        <v>7.0343099999999996</v>
      </c>
      <c r="L47" s="2">
        <v>10.087569999999999</v>
      </c>
      <c r="M47" s="2">
        <v>5.2350700000000003</v>
      </c>
      <c r="N47" s="2">
        <v>6.0243599999999997</v>
      </c>
      <c r="O47" s="2">
        <v>4.6346999999999996</v>
      </c>
      <c r="P47" s="2">
        <v>5.5633600000000003</v>
      </c>
      <c r="Q47" s="2">
        <v>7.57768</v>
      </c>
      <c r="R47" s="2">
        <v>2.3650199999999999</v>
      </c>
      <c r="S47" s="2">
        <v>5.1383700000000001</v>
      </c>
      <c r="T47" s="2">
        <v>3.7292800000000002</v>
      </c>
      <c r="U47" s="2">
        <v>6.7720500000000001</v>
      </c>
      <c r="V47" s="2">
        <v>7.9649599999999996</v>
      </c>
      <c r="W47" s="2">
        <v>5.4079699999999997</v>
      </c>
      <c r="X47" s="2">
        <v>6.30152</v>
      </c>
      <c r="Y47" s="2">
        <v>3.5114700000000001</v>
      </c>
      <c r="Z47" s="2">
        <v>4.4906499999999996</v>
      </c>
      <c r="AA47" s="2">
        <v>1.90503</v>
      </c>
      <c r="AB47" s="2">
        <v>4.0977499999999996</v>
      </c>
      <c r="AC47" s="2">
        <v>6.4213800000000001</v>
      </c>
      <c r="AD47" s="2">
        <v>9.9533400000000007</v>
      </c>
      <c r="AE47" s="2">
        <v>7.9965799999999998</v>
      </c>
      <c r="AF47" s="2">
        <v>8.3585700000000003</v>
      </c>
      <c r="AG47" s="2">
        <v>4.1212799999999996</v>
      </c>
      <c r="AH47" s="2">
        <v>1.9522200000000001</v>
      </c>
      <c r="AI47" s="2">
        <v>10.365159999999999</v>
      </c>
      <c r="AJ47" s="2">
        <v>6.32003</v>
      </c>
      <c r="AK47" s="2">
        <v>4.4147299999999996</v>
      </c>
      <c r="AL47" s="2">
        <v>0.78725000000000001</v>
      </c>
      <c r="AM47" s="2">
        <v>-0.20644999999999999</v>
      </c>
      <c r="AN47" s="2">
        <v>4.6093900000000003</v>
      </c>
      <c r="AO47" s="2">
        <v>2.7126999999999999</v>
      </c>
      <c r="AP47" s="2">
        <v>5.2833399999999999</v>
      </c>
      <c r="AQ47" s="2">
        <v>6.6524200000000002</v>
      </c>
      <c r="AR47" s="2">
        <v>9.3980800000000002</v>
      </c>
      <c r="AS47" s="2">
        <v>3.51126</v>
      </c>
      <c r="AT47" s="2">
        <v>2.3723100000000001</v>
      </c>
      <c r="AU47" s="2">
        <v>5.2418800000000001</v>
      </c>
      <c r="AV47" s="2">
        <v>7.7161200000000001</v>
      </c>
      <c r="AW47" s="2">
        <v>5.0759999999999996</v>
      </c>
      <c r="AX47" s="2">
        <v>3.00543</v>
      </c>
      <c r="AY47" s="2">
        <v>8.1605899999999991</v>
      </c>
      <c r="AZ47" s="2">
        <v>-0.27907999999999999</v>
      </c>
      <c r="BA47" s="2">
        <v>7.9859600000000004</v>
      </c>
      <c r="BB47" s="2">
        <v>5.73848</v>
      </c>
      <c r="BC47" s="2">
        <v>3.7798099999999999</v>
      </c>
      <c r="BD47" s="2">
        <v>4.8548400000000003</v>
      </c>
      <c r="BE47" s="2">
        <v>5.31562</v>
      </c>
      <c r="BF47" s="2">
        <v>3.6348199999999999</v>
      </c>
      <c r="BG47" s="2">
        <v>5.0437700000000003</v>
      </c>
      <c r="BH47" s="2">
        <v>2.93818</v>
      </c>
      <c r="BI47" s="2">
        <v>6.8675699999999997</v>
      </c>
      <c r="BJ47" s="2">
        <v>2.59056</v>
      </c>
      <c r="BK47" s="2">
        <v>1.0463100000000001</v>
      </c>
      <c r="BL47" s="2">
        <v>3.9537599999999999</v>
      </c>
      <c r="BM47" s="2">
        <v>4.06724</v>
      </c>
      <c r="BN47" s="2">
        <v>1.25118</v>
      </c>
      <c r="BO47" s="2">
        <v>3.2169300000000001</v>
      </c>
      <c r="BP47" s="2">
        <v>6.0538600000000002</v>
      </c>
      <c r="BQ47" s="2">
        <v>5.6527799999999999</v>
      </c>
      <c r="BR47" s="2">
        <v>6.98522</v>
      </c>
      <c r="BS47" s="2">
        <v>6.8605</v>
      </c>
      <c r="BT47" s="2">
        <v>1.1336999999999999</v>
      </c>
      <c r="BU47" s="2">
        <v>3.2391899999999998</v>
      </c>
      <c r="BV47" s="2">
        <v>2.7662300000000002</v>
      </c>
      <c r="BW47" s="2">
        <v>0.56989999999999996</v>
      </c>
      <c r="BX47" s="2">
        <v>7.4663599999999999</v>
      </c>
      <c r="BY47" s="2">
        <v>1.50373</v>
      </c>
      <c r="BZ47" s="2">
        <v>4.4043299999999999</v>
      </c>
      <c r="CA47" s="2">
        <v>1.5824100000000001</v>
      </c>
      <c r="CB47" s="2">
        <v>6.6037600000000003</v>
      </c>
      <c r="CC47" s="2">
        <v>6.3707099999999999</v>
      </c>
      <c r="CD47" s="2">
        <v>1.4672099999999999</v>
      </c>
      <c r="CE47" s="2">
        <v>5.2107400000000004</v>
      </c>
      <c r="CF47" s="2">
        <v>6.3725699999999996</v>
      </c>
      <c r="CG47" s="2">
        <v>4.2156099999999999</v>
      </c>
      <c r="CH47" s="2">
        <v>5.0175700000000001</v>
      </c>
      <c r="CI47" s="2">
        <v>6.91852</v>
      </c>
      <c r="CJ47" s="2">
        <v>3.34782</v>
      </c>
      <c r="CK47" s="2">
        <v>1.7585299999999999</v>
      </c>
      <c r="CL47" s="2">
        <v>2.6912099999999999</v>
      </c>
      <c r="CM47" s="2">
        <v>2.5886999999999998</v>
      </c>
      <c r="CN47" s="2">
        <v>6.6364299999999998</v>
      </c>
      <c r="CO47" s="2">
        <v>8.7226999999999997</v>
      </c>
      <c r="CP47" s="2">
        <v>3.8077100000000002</v>
      </c>
      <c r="CQ47" s="2">
        <v>10.616379999999999</v>
      </c>
      <c r="CR47" s="2">
        <v>4.3671199999999999</v>
      </c>
      <c r="CS47" s="2">
        <v>9.1923999999999992</v>
      </c>
      <c r="CT47" s="2">
        <v>5.1756799999999998</v>
      </c>
      <c r="CU47" s="2">
        <v>9.7398900000000008</v>
      </c>
      <c r="CV47" s="2">
        <v>7.8466199999999997</v>
      </c>
      <c r="CW47" s="2">
        <v>5.2589600000000001</v>
      </c>
      <c r="CX47" s="2">
        <v>3.5857299999999999</v>
      </c>
      <c r="CY47" s="2">
        <v>6.64459</v>
      </c>
      <c r="CZ47" s="2">
        <v>8.5822000000000003</v>
      </c>
      <c r="DA47" s="2">
        <v>5.3773400000000002</v>
      </c>
      <c r="DB47" s="2">
        <v>4.6747199999999998</v>
      </c>
      <c r="DC47" s="2">
        <v>2.00224</v>
      </c>
      <c r="DD47" s="2">
        <v>7.2596499999999997</v>
      </c>
      <c r="DE47" s="2">
        <v>8.1017299999999999</v>
      </c>
      <c r="DF47" s="2">
        <v>5.4513600000000002</v>
      </c>
      <c r="DG47" s="2">
        <v>6.9686899999999996</v>
      </c>
      <c r="DH47" s="2">
        <v>11.468209999999999</v>
      </c>
      <c r="DI47" s="2">
        <v>9.3439300000000003</v>
      </c>
      <c r="DJ47" s="2">
        <v>6.4578499999999996</v>
      </c>
      <c r="DK47" s="2">
        <v>5.9761100000000003</v>
      </c>
      <c r="DL47" s="2">
        <v>12.22128</v>
      </c>
      <c r="DM47" s="2">
        <v>7.0180199999999999</v>
      </c>
      <c r="DN47" s="2">
        <v>3.1134499999999998</v>
      </c>
      <c r="DO47" s="2">
        <v>10.76914</v>
      </c>
      <c r="DP47" s="2">
        <v>9.7367000000000008</v>
      </c>
      <c r="DQ47" s="2">
        <v>9.66629</v>
      </c>
      <c r="DR47" s="2">
        <v>9.2466799999999996</v>
      </c>
      <c r="DS47" s="2">
        <v>10.30918</v>
      </c>
      <c r="DT47" s="2">
        <v>10.07762</v>
      </c>
      <c r="DU47" s="2">
        <v>9.6123999999999992</v>
      </c>
      <c r="DV47" s="2">
        <v>3.0565699999999998</v>
      </c>
      <c r="DW47" s="2">
        <v>13.98265</v>
      </c>
      <c r="DX47" s="2">
        <v>10.04522</v>
      </c>
      <c r="DY47" s="2">
        <v>11.64044</v>
      </c>
      <c r="DZ47" s="2">
        <v>3.12703</v>
      </c>
      <c r="EA47" s="2">
        <v>10.226509999999999</v>
      </c>
      <c r="EB47" s="2">
        <v>11.387790000000001</v>
      </c>
      <c r="EC47" s="2">
        <v>13.491199999999999</v>
      </c>
      <c r="ED47" s="2">
        <v>8.2654899999999998</v>
      </c>
      <c r="EE47" s="2">
        <v>6.82029</v>
      </c>
      <c r="EF47" s="2">
        <v>4.4785899999999996</v>
      </c>
      <c r="EG47" s="2">
        <v>6.1764400000000004</v>
      </c>
      <c r="EH47" s="2">
        <v>8.2096</v>
      </c>
      <c r="EI47" s="2">
        <v>5.8150300000000001</v>
      </c>
      <c r="EJ47" s="2">
        <v>8.7367899999999992</v>
      </c>
      <c r="EK47" s="2">
        <v>8.8233800000000002</v>
      </c>
      <c r="EL47" s="2">
        <v>6.3820199999999998</v>
      </c>
      <c r="EM47" s="2">
        <v>12.019159999999999</v>
      </c>
      <c r="EN47" s="2">
        <v>5.4734800000000003</v>
      </c>
      <c r="EO47" s="2">
        <v>8.3159899999999993</v>
      </c>
      <c r="EP47" s="2">
        <v>8.1430100000000003</v>
      </c>
      <c r="EQ47" s="2">
        <v>12.250999999999999</v>
      </c>
      <c r="ER47" s="2">
        <v>6.3246500000000001</v>
      </c>
      <c r="ES47" s="2">
        <v>7.4790000000000001</v>
      </c>
      <c r="ET47" s="2">
        <v>10.067869999999999</v>
      </c>
      <c r="EU47" s="2">
        <v>8.2103999999999999</v>
      </c>
      <c r="EV47" s="2">
        <v>5.6161199999999996</v>
      </c>
      <c r="EW47" s="2">
        <v>5.1596700000000002</v>
      </c>
      <c r="EX47" s="2">
        <v>10.39934</v>
      </c>
      <c r="EY47" s="2">
        <v>9.0372699999999995</v>
      </c>
      <c r="EZ47" s="2">
        <v>11.851929999999999</v>
      </c>
      <c r="FA47" s="2">
        <v>3.6742699999999999</v>
      </c>
      <c r="FB47" s="2">
        <v>3.3292600000000001</v>
      </c>
      <c r="FC47" s="2">
        <v>5.5377999999999998</v>
      </c>
      <c r="FD47" s="2">
        <v>11.38457</v>
      </c>
      <c r="FE47" s="2">
        <v>9.9507899999999996</v>
      </c>
      <c r="FF47" s="2">
        <v>9.7552299999999992</v>
      </c>
      <c r="FG47" s="2">
        <v>5.5694299999999997</v>
      </c>
      <c r="FH47" s="2">
        <v>7.5743600000000004</v>
      </c>
      <c r="FI47" s="2">
        <v>10.066269999999999</v>
      </c>
      <c r="FJ47" s="2">
        <v>8.92666</v>
      </c>
      <c r="FK47" s="2">
        <v>4.6876800000000003</v>
      </c>
      <c r="FL47" s="2">
        <v>7.7532500000000004</v>
      </c>
      <c r="FM47" s="2">
        <v>2.92191</v>
      </c>
      <c r="FN47" s="2">
        <v>1.46773</v>
      </c>
      <c r="FO47" s="2">
        <v>9.2957800000000006</v>
      </c>
      <c r="FP47" s="2">
        <v>4.3830400000000003</v>
      </c>
      <c r="FQ47" s="2">
        <v>4.3227700000000002</v>
      </c>
      <c r="FR47" s="2">
        <v>8.2738300000000002</v>
      </c>
      <c r="FS47" s="2">
        <v>12.13592</v>
      </c>
      <c r="FT47" s="2">
        <v>10.18308</v>
      </c>
      <c r="FU47" s="2">
        <v>7.9680400000000002</v>
      </c>
      <c r="FV47" s="2">
        <v>10.51468</v>
      </c>
      <c r="FW47" s="2">
        <v>6.2110599999999998</v>
      </c>
      <c r="FX47" s="2">
        <v>8.6244200000000006</v>
      </c>
      <c r="FY47" s="2">
        <v>5.8844500000000002</v>
      </c>
      <c r="FZ47" s="2">
        <v>5.2882800000000003</v>
      </c>
      <c r="GA47" s="2">
        <v>8.6602200000000007</v>
      </c>
      <c r="GB47" s="2">
        <v>2.8339400000000001</v>
      </c>
      <c r="GC47" s="2">
        <v>6.7246800000000002</v>
      </c>
      <c r="GD47" s="2">
        <v>6.0307700000000004</v>
      </c>
      <c r="GE47" s="2">
        <v>5.5354900000000002</v>
      </c>
      <c r="GF47" s="2">
        <v>6.2718400000000001</v>
      </c>
      <c r="GG47" s="2">
        <v>3.4483299999999999</v>
      </c>
      <c r="GH47" s="2">
        <v>7.1358499999999996</v>
      </c>
      <c r="GI47" s="2">
        <v>7.8704400000000003</v>
      </c>
      <c r="GJ47" s="2">
        <v>6.0944500000000001</v>
      </c>
      <c r="GK47" s="2">
        <v>5.1046800000000001</v>
      </c>
      <c r="GL47" s="2">
        <v>4.7168799999999997</v>
      </c>
      <c r="GM47" s="2">
        <v>8.6813000000000002</v>
      </c>
      <c r="GN47" s="2">
        <v>8.8010800000000007</v>
      </c>
      <c r="GO47" s="2">
        <v>11.03998</v>
      </c>
      <c r="GP47" s="2">
        <v>5.0844500000000004</v>
      </c>
      <c r="GQ47" s="2">
        <v>6.0845700000000003</v>
      </c>
      <c r="GR47" s="2">
        <v>8.6510200000000008</v>
      </c>
      <c r="GS47" s="2">
        <v>4.77067</v>
      </c>
      <c r="GT47" s="2">
        <v>6.8804600000000002</v>
      </c>
      <c r="GU47" s="3">
        <v>1.92665</v>
      </c>
      <c r="GV47" s="2">
        <v>3.3080099999999999</v>
      </c>
      <c r="GW47" s="2">
        <v>9.0280000000000005</v>
      </c>
      <c r="GX47" s="2">
        <v>4.6977900000000004</v>
      </c>
      <c r="GY47" s="2">
        <v>6.2478100000000003</v>
      </c>
      <c r="GZ47" s="2">
        <v>4.0798100000000002</v>
      </c>
      <c r="HA47" s="2">
        <v>5.0750000000000002</v>
      </c>
      <c r="HB47" s="2">
        <v>5.6982400000000002</v>
      </c>
      <c r="HC47" s="2">
        <v>6.7987099999999998</v>
      </c>
      <c r="HD47" s="2">
        <v>8.1620899999999992</v>
      </c>
      <c r="HE47" s="2">
        <v>9.5427099999999996</v>
      </c>
      <c r="HF47" s="2">
        <v>7.9847400000000004</v>
      </c>
      <c r="HG47" s="2">
        <v>5.4684400000000002</v>
      </c>
      <c r="HH47" s="2">
        <v>6.10867</v>
      </c>
      <c r="HI47" s="2">
        <v>7.4961000000000002</v>
      </c>
      <c r="HJ47" s="2">
        <v>6.0098500000000001</v>
      </c>
      <c r="HK47" s="2">
        <v>12.992760000000001</v>
      </c>
      <c r="HL47" s="2">
        <v>6.4083600000000001</v>
      </c>
      <c r="HM47" s="2">
        <v>5.3792600000000004</v>
      </c>
      <c r="HN47" s="2">
        <v>2.2503099999999998</v>
      </c>
      <c r="HO47" s="2">
        <v>5.18194</v>
      </c>
      <c r="HP47" s="2">
        <v>6.8169199999999996</v>
      </c>
      <c r="HQ47" s="2">
        <v>13.06297</v>
      </c>
      <c r="HR47" s="2">
        <v>7.4980200000000004</v>
      </c>
      <c r="HS47" s="2">
        <v>6.9247100000000001</v>
      </c>
      <c r="HT47" s="2">
        <v>5.1453899999999999</v>
      </c>
      <c r="HU47" s="2">
        <v>4.2614299999999998</v>
      </c>
      <c r="HV47" s="2">
        <v>3.14174</v>
      </c>
      <c r="HW47" s="2">
        <v>3.7108500000000002</v>
      </c>
      <c r="HX47" s="2">
        <v>3.5510199999999998</v>
      </c>
      <c r="HY47" s="2">
        <v>5.44163</v>
      </c>
      <c r="HZ47" s="2">
        <v>5.9684600000000003</v>
      </c>
      <c r="IA47" s="2">
        <v>9.8226600000000008</v>
      </c>
      <c r="IB47" s="2">
        <v>6.9225199999999996</v>
      </c>
      <c r="IC47" s="2">
        <v>4.53226</v>
      </c>
      <c r="ID47" s="2">
        <v>6.9084300000000001</v>
      </c>
      <c r="IE47" s="2">
        <v>7.0747799999999996</v>
      </c>
      <c r="IF47" s="2">
        <v>8.3075899999999994</v>
      </c>
      <c r="IG47" s="2">
        <v>6.8045200000000001</v>
      </c>
      <c r="IH47" s="2">
        <v>4.4132699999999998</v>
      </c>
      <c r="II47" s="2">
        <v>6.3971200000000001</v>
      </c>
      <c r="IJ47" s="2">
        <v>7.7223499999999996</v>
      </c>
      <c r="IK47" s="2">
        <v>4.07578</v>
      </c>
      <c r="IL47" s="2">
        <v>9.6744400000000006</v>
      </c>
      <c r="IM47" s="2">
        <v>6.92422</v>
      </c>
      <c r="IN47" s="2">
        <v>5.8166500000000001</v>
      </c>
      <c r="IO47" s="2">
        <v>4.8252100000000002</v>
      </c>
      <c r="IP47" s="2">
        <v>5.7739099999999999</v>
      </c>
      <c r="IQ47" s="2">
        <v>4.6376999999999997</v>
      </c>
      <c r="IR47" s="2">
        <v>7.92448</v>
      </c>
      <c r="IS47" s="2">
        <v>5.4763099999999998</v>
      </c>
      <c r="IT47" s="2">
        <v>5.28667</v>
      </c>
      <c r="IU47" s="2">
        <v>6.5106799999999998</v>
      </c>
      <c r="IV47" s="2">
        <v>4.4369399999999999</v>
      </c>
      <c r="IW47" s="2">
        <v>4.1620200000000001</v>
      </c>
      <c r="IX47" s="2">
        <v>7.7588200000000001</v>
      </c>
      <c r="IY47" s="2">
        <v>2.2013600000000002</v>
      </c>
      <c r="IZ47" s="2">
        <v>4.2310800000000004</v>
      </c>
      <c r="JA47" s="2">
        <v>8.1110600000000002</v>
      </c>
      <c r="JB47" s="2">
        <v>11.5471</v>
      </c>
      <c r="JC47" s="2">
        <v>7.4879800000000003</v>
      </c>
      <c r="JD47" s="2">
        <v>3.1220300000000001</v>
      </c>
      <c r="JE47" s="2">
        <v>6.8797499999999996</v>
      </c>
      <c r="JF47" s="2">
        <v>6.5225400000000002</v>
      </c>
      <c r="JG47" s="2">
        <v>8.3315400000000004</v>
      </c>
      <c r="JH47" s="2">
        <v>12.5105</v>
      </c>
      <c r="JI47" s="2">
        <v>6.0661500000000004</v>
      </c>
      <c r="JJ47" s="2">
        <v>2.7785199999999999</v>
      </c>
      <c r="JK47" s="2">
        <v>6.6834499999999997</v>
      </c>
      <c r="JL47" s="2">
        <v>7.7653800000000004</v>
      </c>
      <c r="JM47" s="2">
        <v>8.0709700000000009</v>
      </c>
      <c r="JN47" s="2">
        <v>9.2175799999999999</v>
      </c>
      <c r="JO47" s="2">
        <v>5.2026500000000002</v>
      </c>
      <c r="JP47" s="2">
        <v>5.7069299999999998</v>
      </c>
      <c r="JQ47" s="2">
        <v>7.8665900000000004</v>
      </c>
      <c r="JR47" s="2">
        <v>4.3585900000000004</v>
      </c>
      <c r="JS47" s="2">
        <v>3.0553499999999998</v>
      </c>
      <c r="JT47" s="2">
        <v>6.1044099999999997</v>
      </c>
      <c r="JU47" s="2">
        <v>1.6493199999999999</v>
      </c>
      <c r="JV47" s="2">
        <v>4.1627799999999997</v>
      </c>
      <c r="JW47" s="2">
        <v>1.32233</v>
      </c>
      <c r="JX47" s="2">
        <v>2.9782600000000001</v>
      </c>
      <c r="JY47" s="2">
        <v>2.2846000000000002</v>
      </c>
      <c r="JZ47" s="2">
        <v>5.9234900000000001</v>
      </c>
      <c r="KA47" s="2">
        <v>3.5835699999999999</v>
      </c>
      <c r="KB47" s="2">
        <v>9.7780400000000007</v>
      </c>
      <c r="KC47" s="2">
        <v>4.3648100000000003</v>
      </c>
      <c r="KD47" s="2">
        <v>3.9100199999999998</v>
      </c>
      <c r="KE47" s="2">
        <v>0.44625999999999999</v>
      </c>
      <c r="KF47" s="2">
        <v>2.0811199999999999</v>
      </c>
      <c r="KG47" s="2">
        <v>5.4054700000000002</v>
      </c>
      <c r="KH47" s="2">
        <v>2.7482600000000001</v>
      </c>
      <c r="KI47" s="2">
        <v>1.5861700000000001</v>
      </c>
      <c r="KJ47" s="2">
        <v>6.2796700000000003</v>
      </c>
      <c r="KK47" s="2">
        <v>2.6884600000000001</v>
      </c>
      <c r="KL47" s="2">
        <v>1.5790900000000001</v>
      </c>
      <c r="KM47" s="2">
        <v>1.37198</v>
      </c>
      <c r="KN47" s="2">
        <v>1.2589300000000001</v>
      </c>
      <c r="KO47" s="2">
        <v>5.6655800000000003</v>
      </c>
      <c r="KP47" s="2">
        <v>3.2444000000000002</v>
      </c>
      <c r="KQ47" s="2">
        <v>5.8352500000000003</v>
      </c>
      <c r="KR47" s="2">
        <v>2.06934</v>
      </c>
      <c r="KS47" s="2">
        <v>4.5537999999999998</v>
      </c>
      <c r="KT47" s="2">
        <v>0.68264999999999998</v>
      </c>
      <c r="KU47" s="2">
        <v>5.6755399999999998</v>
      </c>
      <c r="KV47" s="2">
        <v>3.2383500000000001</v>
      </c>
      <c r="KW47" s="2">
        <v>3.4135399999999998</v>
      </c>
      <c r="KX47" s="2">
        <v>1.8513200000000001</v>
      </c>
      <c r="KY47" s="2">
        <v>2.9520599999999999</v>
      </c>
      <c r="KZ47" s="2">
        <v>5.6927099999999999</v>
      </c>
      <c r="LA47" s="2">
        <v>1.38232</v>
      </c>
      <c r="LB47" s="2">
        <v>1.3878299999999999</v>
      </c>
      <c r="LC47" s="2">
        <v>1.6970400000000001</v>
      </c>
      <c r="LD47" s="2">
        <v>2.0655100000000002</v>
      </c>
      <c r="LE47" s="2">
        <v>1.7267399999999999</v>
      </c>
      <c r="LF47" s="2">
        <v>3.9830000000000001</v>
      </c>
      <c r="LG47" s="2">
        <v>2.5842100000000001</v>
      </c>
      <c r="LH47" s="2">
        <v>8.0264299999999995</v>
      </c>
      <c r="LI47" s="2">
        <v>1.44615</v>
      </c>
      <c r="LJ47" s="2">
        <v>2.2131099999999999</v>
      </c>
      <c r="LK47" s="3">
        <v>0.26283000000000001</v>
      </c>
      <c r="LL47" s="2">
        <v>5.6526300000000003</v>
      </c>
      <c r="LM47" s="2">
        <v>3.1483500000000002</v>
      </c>
      <c r="LN47" s="2">
        <v>2.9937100000000001</v>
      </c>
      <c r="LO47" s="2">
        <v>2.7475399999999999</v>
      </c>
      <c r="LP47" s="2">
        <v>0.35931000000000002</v>
      </c>
      <c r="LQ47" s="2">
        <v>8.9267800000000008</v>
      </c>
      <c r="LR47" s="2">
        <v>1.1121300000000001</v>
      </c>
      <c r="LS47" s="3">
        <v>0.74965999999999999</v>
      </c>
      <c r="LT47" s="2">
        <v>1.74044</v>
      </c>
      <c r="LU47" s="2">
        <v>5.9088900000000004</v>
      </c>
      <c r="LV47" s="2">
        <v>2.79467</v>
      </c>
      <c r="LW47" s="2">
        <v>4.8754499999999998</v>
      </c>
      <c r="LX47" s="2">
        <v>0.58564000000000005</v>
      </c>
      <c r="LY47" s="2">
        <v>8.66995</v>
      </c>
      <c r="LZ47" s="2">
        <v>1.29982</v>
      </c>
      <c r="MA47" s="2">
        <v>4.4206700000000003</v>
      </c>
      <c r="MB47" s="2">
        <v>4.9386000000000001</v>
      </c>
      <c r="MC47" s="2">
        <v>2.09518</v>
      </c>
      <c r="MD47" s="2">
        <v>1.8718600000000001</v>
      </c>
      <c r="ME47" s="2">
        <v>3.4152300000000002</v>
      </c>
      <c r="MF47" s="2">
        <v>5.3326399999999996</v>
      </c>
      <c r="MG47" s="2">
        <v>7.8007200000000001</v>
      </c>
      <c r="MH47" s="2">
        <v>5.1238799999999998</v>
      </c>
      <c r="MI47" s="2">
        <v>6.5485300000000004</v>
      </c>
      <c r="MJ47" s="2">
        <v>3.7913399999999999</v>
      </c>
      <c r="MK47" s="2">
        <v>1.1239600000000001</v>
      </c>
      <c r="ML47" s="2">
        <v>5.0272800000000002</v>
      </c>
      <c r="MM47" s="2">
        <v>4.4449199999999998</v>
      </c>
      <c r="MN47" s="2">
        <v>8.1148500000000006</v>
      </c>
      <c r="MO47" s="2">
        <v>1.6541600000000001</v>
      </c>
      <c r="MP47" s="2">
        <v>2.54739</v>
      </c>
      <c r="MQ47" s="2">
        <v>1.65208</v>
      </c>
      <c r="MR47" s="2">
        <v>1.4381999999999999</v>
      </c>
      <c r="MS47" s="2">
        <v>2.6105499999999999</v>
      </c>
      <c r="MT47" s="2">
        <v>1.46454</v>
      </c>
      <c r="MU47" s="2">
        <v>1.9537899999999999</v>
      </c>
      <c r="MV47" s="2">
        <v>9.7264999999999997</v>
      </c>
      <c r="MW47" s="2">
        <v>1.97489</v>
      </c>
      <c r="MX47" s="2">
        <v>1.86968</v>
      </c>
      <c r="MY47" s="3">
        <v>0.84382999999999997</v>
      </c>
      <c r="MZ47" s="2">
        <v>3.7674799999999999</v>
      </c>
      <c r="NA47" s="2">
        <v>2.9607299999999999</v>
      </c>
      <c r="NB47" s="2">
        <v>3.5425300000000002</v>
      </c>
      <c r="NC47" s="2">
        <v>2.3887900000000002</v>
      </c>
      <c r="ND47" s="2">
        <v>6.4351500000000001</v>
      </c>
      <c r="NE47" s="2">
        <v>3.2897799999999999</v>
      </c>
      <c r="NF47" s="2">
        <v>5.1047200000000004</v>
      </c>
      <c r="NG47" s="2">
        <v>7.0538400000000001</v>
      </c>
      <c r="NH47" s="2">
        <v>2.1760899999999999</v>
      </c>
      <c r="NI47" s="2">
        <v>7.3422400000000003</v>
      </c>
      <c r="NJ47" s="2">
        <v>3.6277200000000001</v>
      </c>
      <c r="NK47" s="2">
        <v>3.9908700000000001</v>
      </c>
      <c r="NL47" s="2">
        <v>7.81027</v>
      </c>
      <c r="NM47" s="2">
        <v>6.1843899999999996</v>
      </c>
      <c r="NN47" s="2">
        <v>2.5910000000000002</v>
      </c>
      <c r="NO47" s="2">
        <v>5.9075800000000003</v>
      </c>
      <c r="NP47" s="2">
        <v>4.4279799999999998</v>
      </c>
      <c r="NQ47" s="2">
        <v>5.0900100000000004</v>
      </c>
      <c r="NR47" s="2">
        <v>3.4688099999999999</v>
      </c>
      <c r="NS47" s="2">
        <v>7.05802</v>
      </c>
      <c r="NT47" s="2">
        <v>6.1643400000000002</v>
      </c>
      <c r="NU47" s="2">
        <v>5.3601700000000001</v>
      </c>
      <c r="NV47" s="2">
        <v>7.5330500000000002</v>
      </c>
      <c r="NW47" s="2">
        <v>6.7019599999999997</v>
      </c>
      <c r="NX47" s="2">
        <v>5.5689700000000002</v>
      </c>
      <c r="NY47" s="2">
        <v>5.8598499999999998</v>
      </c>
      <c r="NZ47" s="2">
        <v>5.3909900000000004</v>
      </c>
      <c r="OA47" s="2">
        <v>4.7908799999999996</v>
      </c>
      <c r="OB47" s="2">
        <v>6.6860999999999997</v>
      </c>
      <c r="OC47" s="2">
        <v>3.5596299999999998</v>
      </c>
      <c r="OD47" s="2">
        <v>1.6714199999999999</v>
      </c>
      <c r="OE47" s="3">
        <v>2.2928700000000002</v>
      </c>
      <c r="OF47" s="2">
        <v>2.9693100000000001</v>
      </c>
      <c r="OG47" s="2">
        <v>5.2447299999999997</v>
      </c>
      <c r="OH47" s="2">
        <v>5.7210999999999999</v>
      </c>
      <c r="OI47" s="2">
        <v>5.9710400000000003</v>
      </c>
      <c r="OJ47" s="2">
        <v>5.3863899999999996</v>
      </c>
      <c r="OK47" s="2">
        <v>8.4389400000000006</v>
      </c>
      <c r="OL47" s="2">
        <v>2.8859300000000001</v>
      </c>
      <c r="OM47" s="2">
        <v>7.9664400000000004</v>
      </c>
      <c r="ON47" s="2">
        <v>5.68818</v>
      </c>
      <c r="OO47" s="2">
        <v>8.5775500000000005</v>
      </c>
      <c r="OP47" s="2">
        <v>2.8989799999999999</v>
      </c>
      <c r="OQ47" s="2">
        <v>5.93133</v>
      </c>
      <c r="OR47" s="2">
        <v>4.9715400000000001</v>
      </c>
      <c r="OS47" s="2">
        <v>4.48733</v>
      </c>
      <c r="OT47" s="2">
        <v>5.6558999999999999</v>
      </c>
      <c r="OU47" s="2">
        <v>5.0888900000000001</v>
      </c>
      <c r="OV47" s="2">
        <v>6.2651399999999997</v>
      </c>
      <c r="OW47" s="2">
        <v>6.7080799999999998</v>
      </c>
      <c r="OX47" s="2">
        <v>4.5972499999999998</v>
      </c>
      <c r="OY47" s="2">
        <v>6.7412999999999998</v>
      </c>
      <c r="OZ47" s="2">
        <v>1.51095</v>
      </c>
      <c r="PA47" s="2">
        <v>5.6063200000000002</v>
      </c>
      <c r="PB47" s="2">
        <v>7.9470900000000002</v>
      </c>
      <c r="PC47" s="2">
        <v>3.9813399999999999</v>
      </c>
      <c r="PD47" s="2">
        <v>3.7378300000000002</v>
      </c>
      <c r="PE47" s="2">
        <v>6.9854900000000004</v>
      </c>
      <c r="PF47" s="2">
        <v>1.8898999999999999</v>
      </c>
      <c r="PG47" s="2">
        <v>5.3320999999999996</v>
      </c>
      <c r="PH47" s="2">
        <v>4.4921800000000003</v>
      </c>
      <c r="PI47" s="2">
        <v>4.3903499999999998</v>
      </c>
      <c r="PJ47" s="2">
        <v>7.0480099999999997</v>
      </c>
      <c r="PK47" s="2">
        <v>2.0524</v>
      </c>
      <c r="PL47" s="2">
        <v>6.05403</v>
      </c>
      <c r="PM47" s="2">
        <v>9.0714299999999994</v>
      </c>
      <c r="PN47" s="2">
        <v>7.11775</v>
      </c>
      <c r="PO47" s="2">
        <v>7.4495699999999996</v>
      </c>
      <c r="PP47" s="2">
        <v>7.0003700000000002</v>
      </c>
      <c r="PQ47" s="2">
        <v>6.0106999999999999</v>
      </c>
      <c r="PR47" s="2">
        <v>4.2492400000000004</v>
      </c>
      <c r="PS47" s="3">
        <v>1.1995400000000001</v>
      </c>
      <c r="PT47" s="2">
        <v>6.9872100000000001</v>
      </c>
      <c r="PU47" s="2">
        <v>4.4781300000000002</v>
      </c>
      <c r="PV47" s="2">
        <v>5.6390200000000004</v>
      </c>
      <c r="PW47" s="2">
        <v>3.9195700000000002</v>
      </c>
      <c r="PX47" s="2">
        <v>3.6516099999999998</v>
      </c>
      <c r="PY47" s="2">
        <v>3.95391</v>
      </c>
      <c r="PZ47" s="2">
        <v>2.9161299999999999</v>
      </c>
      <c r="QA47" s="2">
        <v>3.8575400000000002</v>
      </c>
      <c r="QB47" s="2">
        <v>5.1075999999999997</v>
      </c>
      <c r="QC47" s="2">
        <v>3.9413200000000002</v>
      </c>
      <c r="QD47" s="2">
        <v>6.2802300000000004</v>
      </c>
      <c r="QE47" s="2">
        <v>5.3463599999999998</v>
      </c>
      <c r="QF47" s="2">
        <v>5.8494000000000002</v>
      </c>
      <c r="QG47" s="2">
        <v>5.9309900000000004</v>
      </c>
      <c r="QH47" s="2">
        <v>4.13619</v>
      </c>
      <c r="QI47" s="2">
        <v>2.0820799999999999</v>
      </c>
      <c r="QJ47" s="2">
        <v>4.5706600000000002</v>
      </c>
      <c r="QK47" s="2">
        <v>3.883</v>
      </c>
      <c r="QL47" s="2">
        <v>6.96549</v>
      </c>
      <c r="QM47" s="2">
        <v>4.9159600000000001</v>
      </c>
      <c r="QN47" s="2">
        <v>6.6398700000000002</v>
      </c>
      <c r="QO47" s="2">
        <v>5.3981700000000004</v>
      </c>
      <c r="QP47" s="2">
        <v>5.5951899999999997</v>
      </c>
      <c r="QQ47" s="2">
        <v>6.5724400000000003</v>
      </c>
      <c r="QR47" s="2">
        <v>7.4594399999999998</v>
      </c>
      <c r="QS47" s="2">
        <v>7.6430100000000003</v>
      </c>
      <c r="QT47" s="2">
        <v>3.3286500000000001</v>
      </c>
      <c r="QU47" s="2">
        <v>5.0872400000000004</v>
      </c>
      <c r="QV47" s="2">
        <v>3.47498</v>
      </c>
      <c r="QW47" s="2">
        <v>1.5741400000000001</v>
      </c>
      <c r="QX47" s="3">
        <v>1.9324399999999999</v>
      </c>
      <c r="QY47" s="2">
        <v>5.4613100000000001</v>
      </c>
      <c r="QZ47" s="2">
        <v>5.0038200000000002</v>
      </c>
      <c r="RA47" s="2">
        <v>2.93</v>
      </c>
      <c r="RB47" s="2">
        <v>5.2431400000000004</v>
      </c>
      <c r="RC47" s="2">
        <v>3.8145600000000002</v>
      </c>
      <c r="RD47" s="2">
        <v>5.0712799999999998</v>
      </c>
      <c r="RE47" s="2">
        <v>4.7630499999999998</v>
      </c>
      <c r="RF47" s="2">
        <v>2.0278999999999998</v>
      </c>
      <c r="RG47" s="2">
        <v>6.6872299999999996</v>
      </c>
      <c r="RH47" s="2">
        <v>1.95289</v>
      </c>
      <c r="RI47" s="2">
        <v>5.8412199999999999</v>
      </c>
      <c r="RJ47" s="2">
        <v>1.8002899999999999</v>
      </c>
      <c r="RK47" s="2">
        <v>0.53432999999999997</v>
      </c>
      <c r="RL47" s="2">
        <v>1.26847</v>
      </c>
      <c r="RM47" s="2">
        <v>7.0165699999999998</v>
      </c>
      <c r="RN47" s="2">
        <v>2.84232</v>
      </c>
      <c r="RO47" s="2">
        <v>2.5351699999999999</v>
      </c>
      <c r="RP47" s="2">
        <v>4.9143499999999998</v>
      </c>
      <c r="RQ47" s="2">
        <v>2.2785600000000001</v>
      </c>
      <c r="RR47" s="2">
        <v>4.1420199999999996</v>
      </c>
      <c r="RS47" s="2">
        <v>2.7406299999999999</v>
      </c>
      <c r="RT47" s="3">
        <v>1.69042</v>
      </c>
      <c r="RU47" s="2">
        <v>3.2995399999999999</v>
      </c>
      <c r="RV47" s="2">
        <v>3.5436200000000002</v>
      </c>
      <c r="RW47" s="2">
        <v>5.1549899999999997</v>
      </c>
      <c r="RX47" s="2">
        <v>2.8123</v>
      </c>
      <c r="RY47" s="2">
        <v>5.0488799999999996</v>
      </c>
      <c r="RZ47" s="2">
        <v>3.8016299999999998</v>
      </c>
      <c r="SA47" s="2">
        <v>11.433770000000001</v>
      </c>
      <c r="SB47" s="2">
        <v>9.0925600000000006</v>
      </c>
      <c r="SC47" s="2">
        <v>4.6242599999999996</v>
      </c>
      <c r="SD47" s="2">
        <v>2.68459</v>
      </c>
      <c r="SE47" s="2">
        <v>1.9886900000000001</v>
      </c>
      <c r="SF47" s="2">
        <v>4.39337</v>
      </c>
      <c r="SG47" s="3">
        <v>2.3896500000000001</v>
      </c>
      <c r="SH47" s="2">
        <v>3.3347899999999999</v>
      </c>
      <c r="SI47" s="2">
        <v>2.2515800000000001</v>
      </c>
      <c r="SJ47" s="2">
        <v>3.2698399999999999</v>
      </c>
      <c r="SK47" s="2">
        <v>1.5391999999999999</v>
      </c>
      <c r="SL47" s="2">
        <v>4.9335399999999998</v>
      </c>
      <c r="SM47" s="3">
        <v>-0.30820999999999998</v>
      </c>
      <c r="SN47" s="2">
        <v>5.6736599999999999</v>
      </c>
      <c r="SO47" s="2">
        <v>3.81717</v>
      </c>
      <c r="SP47" s="2">
        <v>2.6917800000000001</v>
      </c>
      <c r="SQ47" s="2">
        <v>6.0922700000000001</v>
      </c>
      <c r="SR47" s="3">
        <v>1.4387799999999999</v>
      </c>
      <c r="SS47" s="2">
        <v>4.4845199999999998</v>
      </c>
      <c r="ST47" s="2">
        <v>4.70763</v>
      </c>
      <c r="SU47" s="2">
        <v>2.4915699999999998</v>
      </c>
      <c r="SV47" s="2">
        <v>3.5666500000000001</v>
      </c>
      <c r="SW47" s="2">
        <v>1.51346</v>
      </c>
      <c r="SX47" s="2">
        <v>4.0554100000000002</v>
      </c>
      <c r="SY47" s="2">
        <v>6.5008699999999999</v>
      </c>
      <c r="SZ47" s="2">
        <v>1.55162</v>
      </c>
      <c r="TA47" s="2">
        <v>8.0207599999999992</v>
      </c>
      <c r="TB47" s="2">
        <v>2.6103200000000002</v>
      </c>
      <c r="TC47" s="2">
        <v>5.8476800000000004</v>
      </c>
      <c r="TD47" s="2">
        <v>2.36381</v>
      </c>
      <c r="TE47" s="2">
        <v>7.2510700000000003</v>
      </c>
      <c r="TF47" s="2">
        <v>3.5430799999999998</v>
      </c>
      <c r="TG47" s="2">
        <v>5.5856599999999998</v>
      </c>
      <c r="TH47" s="2">
        <v>2.7271700000000001</v>
      </c>
      <c r="TI47" s="2">
        <v>2.3483800000000001</v>
      </c>
      <c r="TJ47" s="2">
        <v>5.9874999999999998</v>
      </c>
      <c r="TK47" s="2">
        <v>10.50671</v>
      </c>
      <c r="TL47" s="2">
        <v>3.92686</v>
      </c>
      <c r="TM47" s="2">
        <v>4.4333999999999998</v>
      </c>
      <c r="TN47" s="2">
        <v>2.1894399999999998</v>
      </c>
      <c r="TO47" s="2">
        <v>4.7950200000000001</v>
      </c>
      <c r="TP47" s="2">
        <v>4.1142000000000003</v>
      </c>
      <c r="TQ47" s="2">
        <v>2.1389999999999998</v>
      </c>
      <c r="TR47" s="2">
        <v>3.5979299999999999</v>
      </c>
      <c r="TS47" s="2">
        <v>4.1698000000000004</v>
      </c>
      <c r="TT47" s="2">
        <v>3.3584200000000002</v>
      </c>
      <c r="TU47" s="2">
        <v>7.6458500000000003</v>
      </c>
      <c r="TV47" s="2">
        <v>5.0678799999999997</v>
      </c>
      <c r="TW47" s="2">
        <v>5.5982700000000003</v>
      </c>
      <c r="TX47" s="2">
        <v>5.5031100000000004</v>
      </c>
      <c r="TY47" s="2">
        <v>3.7290399999999999</v>
      </c>
      <c r="TZ47" s="3">
        <v>2.9331999999999998</v>
      </c>
      <c r="UA47" s="2">
        <v>3.0719400000000001</v>
      </c>
      <c r="UB47" s="3">
        <v>1.68591</v>
      </c>
      <c r="UC47" s="2">
        <v>4.6753299999999998</v>
      </c>
      <c r="UD47" s="2">
        <v>2.94353</v>
      </c>
      <c r="UE47" s="2">
        <v>5.0560200000000002</v>
      </c>
      <c r="UF47" s="2">
        <v>4.1926699999999997</v>
      </c>
      <c r="UG47" s="2">
        <v>5.1127399999999996</v>
      </c>
      <c r="UH47" s="2">
        <v>7.4952699999999997</v>
      </c>
      <c r="UI47" s="2">
        <v>11.836220000000001</v>
      </c>
      <c r="UJ47" s="2">
        <v>10.654210000000001</v>
      </c>
      <c r="UK47" s="2">
        <v>5.4593800000000003</v>
      </c>
      <c r="UL47" s="2">
        <v>2.7650899999999998</v>
      </c>
      <c r="UM47" s="2">
        <v>5.1646700000000001</v>
      </c>
      <c r="UN47" s="2">
        <v>7.9175300000000002</v>
      </c>
      <c r="UO47" s="2">
        <v>5.8338599999999996</v>
      </c>
      <c r="UP47" s="2">
        <v>11.18938</v>
      </c>
      <c r="UQ47" s="2">
        <v>9.23733</v>
      </c>
      <c r="UR47" s="2">
        <v>10.59638</v>
      </c>
      <c r="US47" s="2">
        <v>5.1608700000000001</v>
      </c>
      <c r="UT47" s="2">
        <v>2.66553</v>
      </c>
      <c r="UU47" s="2">
        <v>13.496779999999999</v>
      </c>
      <c r="UV47" s="2">
        <v>4.0634800000000002</v>
      </c>
      <c r="UW47" s="2">
        <v>12.316929999999999</v>
      </c>
      <c r="UX47" s="2">
        <v>1.99309</v>
      </c>
      <c r="UY47" s="2">
        <v>10.76047</v>
      </c>
      <c r="UZ47" s="2">
        <v>2.07633</v>
      </c>
      <c r="VA47" s="2">
        <v>8.0364100000000001</v>
      </c>
      <c r="VB47" s="2">
        <v>6.6259600000000001</v>
      </c>
      <c r="VC47" s="2">
        <v>2.69231</v>
      </c>
      <c r="VD47" s="3">
        <v>-6.4600000000000005E-2</v>
      </c>
      <c r="VE47" s="2">
        <v>7.9167399999999999</v>
      </c>
      <c r="VF47" s="2">
        <v>1.5250999999999999</v>
      </c>
      <c r="VG47" s="2">
        <v>11.3223</v>
      </c>
      <c r="VH47" s="2">
        <v>1.8835200000000001</v>
      </c>
      <c r="VI47" s="2">
        <v>8.1322399999999995</v>
      </c>
      <c r="VJ47" s="2">
        <v>6.0037599999999998</v>
      </c>
      <c r="VK47" s="2">
        <v>10.239369999999999</v>
      </c>
      <c r="VL47" s="2">
        <v>9.9975199999999997</v>
      </c>
      <c r="VM47" s="2">
        <v>3.69198</v>
      </c>
      <c r="VN47" s="2">
        <v>7.0461099999999997</v>
      </c>
      <c r="VO47" s="2">
        <v>15.2088</v>
      </c>
      <c r="VP47" s="2">
        <v>7.8999699999999997</v>
      </c>
      <c r="VQ47" s="2">
        <v>6.9814600000000002</v>
      </c>
      <c r="VR47" s="2">
        <v>2.9166300000000001</v>
      </c>
      <c r="VS47" s="2">
        <v>8.0914000000000001</v>
      </c>
      <c r="VT47" s="2">
        <v>1.12453</v>
      </c>
      <c r="VU47" s="2">
        <v>10.13043</v>
      </c>
      <c r="VV47" s="2">
        <v>4.9164199999999996</v>
      </c>
      <c r="VW47" s="2">
        <v>7.3281999999999998</v>
      </c>
      <c r="VX47" s="2">
        <v>11.816470000000001</v>
      </c>
      <c r="VY47" s="2">
        <v>1.5622499999999999</v>
      </c>
      <c r="VZ47" s="2">
        <v>7.4193699999999998</v>
      </c>
      <c r="WA47" s="2">
        <v>3.5838999999999999</v>
      </c>
      <c r="WB47" s="2">
        <v>10.63635</v>
      </c>
      <c r="WC47" s="2">
        <v>8.8945000000000007</v>
      </c>
      <c r="WD47" s="2">
        <v>3.40876</v>
      </c>
      <c r="WE47" s="2">
        <v>12.892239999999999</v>
      </c>
      <c r="WF47" s="2">
        <v>7.8219500000000002</v>
      </c>
      <c r="WG47" s="2">
        <v>10.450060000000001</v>
      </c>
      <c r="WH47" s="2">
        <v>7.2253699999999998</v>
      </c>
      <c r="WI47" s="3">
        <v>1.5036499999999999</v>
      </c>
      <c r="WJ47" s="2">
        <v>4.0751200000000001</v>
      </c>
      <c r="WK47" s="2">
        <v>1.21435</v>
      </c>
      <c r="WL47" s="2">
        <v>7.3674299999999997</v>
      </c>
      <c r="WM47" s="2">
        <v>6.3429399999999996</v>
      </c>
      <c r="WN47" s="2">
        <v>1.60419</v>
      </c>
      <c r="WO47" s="2">
        <v>11.062099999999999</v>
      </c>
      <c r="WP47" s="2">
        <v>5.8957800000000002</v>
      </c>
      <c r="WQ47" s="2">
        <v>8.0704200000000004</v>
      </c>
      <c r="WR47" s="2">
        <v>10.88428</v>
      </c>
      <c r="WS47" s="2">
        <v>10.20304</v>
      </c>
      <c r="WT47" s="2">
        <v>14.16325</v>
      </c>
      <c r="WU47" s="2">
        <v>5.7483700000000004</v>
      </c>
      <c r="WV47" s="2">
        <v>1.1898500000000001</v>
      </c>
      <c r="WW47" s="2">
        <v>4.0175799999999997</v>
      </c>
      <c r="WX47" s="2">
        <v>2.7919999999999998</v>
      </c>
      <c r="WY47" s="2">
        <v>10.21701</v>
      </c>
      <c r="WZ47" s="2">
        <v>7.1791400000000003</v>
      </c>
      <c r="XA47" s="2">
        <v>12.39358</v>
      </c>
      <c r="XB47" s="2">
        <v>1.76471</v>
      </c>
      <c r="XC47" s="2">
        <v>0.78266999999999998</v>
      </c>
      <c r="XD47" s="2">
        <v>10.38428</v>
      </c>
      <c r="XE47" s="2">
        <v>2.7738900000000002</v>
      </c>
      <c r="XF47" s="2">
        <v>1.4454800000000001</v>
      </c>
      <c r="XG47" s="2">
        <v>1.43031</v>
      </c>
      <c r="XH47" s="2">
        <v>13.08071</v>
      </c>
      <c r="XI47" s="2">
        <v>5.3991699999999998</v>
      </c>
      <c r="XJ47" s="2">
        <v>5.7099700000000002</v>
      </c>
      <c r="XK47" s="2">
        <v>8.9818700000000007</v>
      </c>
      <c r="XL47" s="2">
        <v>8.0827600000000004</v>
      </c>
      <c r="XM47" s="2">
        <v>3.6223299999999998</v>
      </c>
      <c r="XN47" s="2">
        <v>11.510820000000001</v>
      </c>
      <c r="XO47" s="2">
        <v>7.5750099999999998</v>
      </c>
      <c r="XP47" s="2">
        <v>3.4491499999999999</v>
      </c>
      <c r="XQ47" s="2">
        <v>5.2437899999999997</v>
      </c>
      <c r="XR47" s="2">
        <v>2.5994999999999999</v>
      </c>
      <c r="XS47" s="2">
        <v>5.8253700000000004</v>
      </c>
      <c r="XT47" s="2">
        <v>7.1115000000000004</v>
      </c>
      <c r="XU47" s="2">
        <v>11.9651</v>
      </c>
      <c r="XV47" s="2">
        <v>4.7680600000000002</v>
      </c>
      <c r="XW47" s="2">
        <v>6.4115599999999997</v>
      </c>
      <c r="XX47" s="2">
        <v>4.9008700000000003</v>
      </c>
      <c r="XY47" s="2">
        <v>2.0885699999999998</v>
      </c>
      <c r="XZ47" s="2">
        <v>6.7067500000000004</v>
      </c>
      <c r="YA47" s="2">
        <v>4.6415600000000001</v>
      </c>
      <c r="YB47" s="2">
        <v>5.9529300000000003</v>
      </c>
      <c r="YC47" s="2">
        <v>5.6661200000000003</v>
      </c>
      <c r="YD47" s="2">
        <v>7.43438</v>
      </c>
      <c r="YE47" s="2">
        <v>5.0800299999999998</v>
      </c>
      <c r="YF47" s="2">
        <v>5.0503499999999999</v>
      </c>
      <c r="YG47" s="2">
        <v>2.5087999999999999</v>
      </c>
      <c r="YH47" s="2">
        <v>3.4645100000000002</v>
      </c>
      <c r="YI47" s="2">
        <v>4.9872500000000004</v>
      </c>
      <c r="YJ47" s="2">
        <v>1.5676099999999999</v>
      </c>
      <c r="YK47" s="2">
        <v>5.7603799999999996</v>
      </c>
      <c r="YL47" s="2">
        <v>5.3188500000000003</v>
      </c>
      <c r="YM47" s="2">
        <v>2.1448299999999998</v>
      </c>
      <c r="YN47" s="2">
        <v>3.2044000000000001</v>
      </c>
      <c r="YO47" s="2">
        <v>6.3058100000000001</v>
      </c>
      <c r="YP47" s="2">
        <v>2.0291199999999998</v>
      </c>
      <c r="YQ47" s="2">
        <v>3.4775999999999998</v>
      </c>
      <c r="YR47" s="2">
        <v>4.3489899999999997</v>
      </c>
      <c r="YS47" s="2">
        <v>5.5891400000000004</v>
      </c>
      <c r="YT47" s="2">
        <v>6.3131000000000004</v>
      </c>
      <c r="YU47" s="3">
        <v>3.2601399999999998</v>
      </c>
      <c r="YV47" s="2">
        <v>2.9716</v>
      </c>
      <c r="YW47" s="2">
        <v>5.4012500000000001</v>
      </c>
      <c r="YX47" s="2">
        <v>3.9176299999999999</v>
      </c>
      <c r="YY47" s="2">
        <v>5.9047700000000001</v>
      </c>
      <c r="YZ47" s="2">
        <v>4.8565500000000004</v>
      </c>
      <c r="ZA47" s="2">
        <v>7.9598300000000002</v>
      </c>
      <c r="ZB47" s="2">
        <v>3.8542999999999998</v>
      </c>
      <c r="ZC47" s="2">
        <v>7.2915299999999998</v>
      </c>
      <c r="ZD47" s="2">
        <v>1.0222199999999999</v>
      </c>
      <c r="ZE47" s="2">
        <v>6.2404999999999999</v>
      </c>
      <c r="ZF47" s="2">
        <v>3.91574</v>
      </c>
      <c r="ZG47" s="2">
        <v>3.7061999999999999</v>
      </c>
      <c r="ZH47" s="3">
        <v>1.4444999999999999</v>
      </c>
      <c r="ZI47" s="2">
        <v>0.72465000000000002</v>
      </c>
      <c r="ZJ47" s="2">
        <v>4.3764500000000002</v>
      </c>
      <c r="ZK47" s="2">
        <v>0.99243999999999999</v>
      </c>
      <c r="ZL47" s="2">
        <v>6.3134899999999998</v>
      </c>
      <c r="ZM47" s="2">
        <v>0.89054999999999995</v>
      </c>
      <c r="ZN47" s="2">
        <v>2.6455299999999999</v>
      </c>
      <c r="ZO47" s="2">
        <v>3.1002000000000001</v>
      </c>
      <c r="ZP47" s="2">
        <v>3.5980699999999999</v>
      </c>
      <c r="ZQ47" s="2">
        <v>2.4751099999999999</v>
      </c>
      <c r="ZR47" s="2">
        <v>4.9124999999999996</v>
      </c>
      <c r="ZS47" s="2">
        <v>1.25051</v>
      </c>
      <c r="ZT47" s="2">
        <v>2.8335400000000002</v>
      </c>
      <c r="ZU47" s="2">
        <v>3.3586299999999998</v>
      </c>
      <c r="ZV47" s="2">
        <v>7.2962600000000002</v>
      </c>
      <c r="ZW47" s="2">
        <v>2.2475800000000001</v>
      </c>
      <c r="ZX47" s="2">
        <v>4.7730399999999999</v>
      </c>
      <c r="ZY47" s="2">
        <v>7.3339299999999996</v>
      </c>
      <c r="ZZ47" s="2">
        <v>2.9748800000000002</v>
      </c>
      <c r="AAA47" s="2">
        <v>3.3816799999999998</v>
      </c>
      <c r="AAB47" s="2">
        <v>2.0283000000000002</v>
      </c>
      <c r="AAC47" s="2">
        <v>5.5643700000000003</v>
      </c>
      <c r="AAD47" s="2">
        <v>4.9883800000000003</v>
      </c>
      <c r="AAE47" s="2">
        <v>7.9111099999999999</v>
      </c>
      <c r="AAF47" s="2">
        <v>2.9658799999999998</v>
      </c>
      <c r="AAG47" s="2">
        <v>3.9581200000000001</v>
      </c>
      <c r="AAH47" s="2">
        <v>9.1714000000000002</v>
      </c>
      <c r="AAI47" s="2">
        <v>6.0175299999999998</v>
      </c>
      <c r="AAJ47" s="2">
        <v>7.1804399999999999</v>
      </c>
      <c r="AAK47" s="2">
        <v>6.8409599999999999</v>
      </c>
      <c r="AAL47" s="2">
        <v>7.3011999999999997</v>
      </c>
      <c r="AAM47" s="2">
        <v>5.2832100000000004</v>
      </c>
      <c r="AAN47" s="2">
        <v>3.6333799999999998</v>
      </c>
      <c r="AAO47" s="2">
        <v>1.97333</v>
      </c>
      <c r="AAP47" s="2">
        <v>3.5331999999999999</v>
      </c>
      <c r="AAQ47" s="2">
        <v>3.1579199999999998</v>
      </c>
      <c r="AAR47" s="2">
        <v>6.1114899999999999</v>
      </c>
      <c r="AAS47" s="2">
        <v>3.5461900000000002</v>
      </c>
      <c r="AAT47" s="2">
        <v>4.2151300000000003</v>
      </c>
      <c r="AAU47" s="2">
        <v>3.3361900000000002</v>
      </c>
      <c r="AAV47" s="2">
        <v>7.2517500000000004</v>
      </c>
      <c r="AAW47" s="2">
        <v>2.2654299999999998</v>
      </c>
      <c r="AAX47" s="2">
        <v>1.0865</v>
      </c>
      <c r="AAY47" s="2">
        <v>2.1715499999999999</v>
      </c>
      <c r="AAZ47" s="2">
        <v>7.7872000000000003</v>
      </c>
      <c r="ABA47" s="2">
        <v>4.2678700000000003</v>
      </c>
      <c r="ABB47" s="2">
        <v>7.9365800000000002</v>
      </c>
      <c r="ABC47" s="3">
        <v>1.4688600000000001</v>
      </c>
      <c r="ABD47" s="2">
        <v>7.0299199999999997</v>
      </c>
      <c r="ABE47" s="2">
        <v>5.4472399999999999</v>
      </c>
      <c r="ABF47" s="2">
        <v>3.9857200000000002</v>
      </c>
      <c r="ABG47" s="2">
        <v>3.3896799999999998</v>
      </c>
      <c r="ABH47" s="3">
        <v>1.83927</v>
      </c>
      <c r="ABI47" s="2">
        <v>8.0103000000000009</v>
      </c>
      <c r="ABJ47" s="2">
        <v>2.9163600000000001</v>
      </c>
      <c r="ABK47" s="2">
        <v>2.3736199999999998</v>
      </c>
      <c r="ABL47" s="2">
        <v>5.00779</v>
      </c>
      <c r="ABM47" s="2">
        <v>6.7274599999999998</v>
      </c>
      <c r="ABN47" s="2">
        <v>2.6950799999999999</v>
      </c>
      <c r="ABO47" s="2">
        <v>1.1044700000000001</v>
      </c>
      <c r="ABP47" s="2">
        <v>5.92516</v>
      </c>
      <c r="ABQ47" s="2">
        <v>4.7913500000000004</v>
      </c>
      <c r="ABR47" s="2">
        <v>6.6862399999999997</v>
      </c>
      <c r="ABS47" s="2">
        <v>4.4111700000000003</v>
      </c>
      <c r="ABT47" s="2">
        <v>8.1064299999999996</v>
      </c>
      <c r="ABU47" s="2">
        <v>8.0799099999999999</v>
      </c>
      <c r="ABV47" s="2">
        <v>7.5766200000000001</v>
      </c>
      <c r="ABW47" s="2">
        <v>4.4847299999999999</v>
      </c>
      <c r="ABX47" s="2">
        <v>5.3149300000000004</v>
      </c>
      <c r="ABY47" s="2">
        <v>1.8230299999999999</v>
      </c>
      <c r="ABZ47" s="2">
        <v>9.7467199999999998</v>
      </c>
      <c r="ACA47" s="2">
        <v>1.45807</v>
      </c>
      <c r="ACB47" s="2">
        <v>3.8191000000000002</v>
      </c>
      <c r="ACC47" s="2">
        <v>2.16988</v>
      </c>
      <c r="ACD47" s="2">
        <v>3.1240100000000002</v>
      </c>
      <c r="ACE47" s="2">
        <v>1.2720899999999999</v>
      </c>
      <c r="ACF47" s="2">
        <v>4.3521200000000002</v>
      </c>
      <c r="ACG47" s="2">
        <v>5.9530200000000004</v>
      </c>
      <c r="ACH47" s="2">
        <v>0.63910999999999996</v>
      </c>
      <c r="ACI47" s="2">
        <v>3.8838200000000001</v>
      </c>
      <c r="ACJ47" s="2">
        <v>4.1141199999999998</v>
      </c>
      <c r="ACK47" s="2">
        <v>3.4388800000000002</v>
      </c>
      <c r="ACL47" s="2">
        <v>-1.057E-2</v>
      </c>
      <c r="ACM47" s="2">
        <v>2.6987299999999999</v>
      </c>
      <c r="ACN47" s="2">
        <v>1.0018899999999999</v>
      </c>
      <c r="ACO47" s="2">
        <v>7.92774</v>
      </c>
      <c r="ACP47" s="2">
        <v>2.4470399999999999</v>
      </c>
      <c r="ACQ47" s="2">
        <v>10.72245</v>
      </c>
      <c r="ACR47" s="2">
        <v>2.2202500000000001</v>
      </c>
      <c r="ACS47" s="2">
        <v>3.6255700000000002</v>
      </c>
      <c r="ACT47" s="2">
        <v>0.95667999999999997</v>
      </c>
      <c r="ACU47" s="2">
        <v>6.2264799999999996</v>
      </c>
      <c r="ACV47" s="2">
        <v>2.2063100000000002</v>
      </c>
      <c r="ACW47" s="2">
        <v>1.9217</v>
      </c>
      <c r="ACX47" s="2">
        <v>4.8842600000000003</v>
      </c>
      <c r="ACY47" s="2">
        <v>8.3178900000000002</v>
      </c>
      <c r="ACZ47" s="2">
        <v>5.5457700000000001</v>
      </c>
      <c r="ADA47" s="2">
        <v>3.6196000000000002</v>
      </c>
      <c r="ADB47" s="2">
        <v>4.3892699999999998</v>
      </c>
      <c r="ADC47" s="2">
        <v>0.37969999999999998</v>
      </c>
      <c r="ADD47" s="2">
        <v>5.5040399999999998</v>
      </c>
      <c r="ADE47" s="2">
        <v>1.63751</v>
      </c>
      <c r="ADF47" s="2">
        <v>1.9985900000000001</v>
      </c>
      <c r="ADG47" s="2">
        <v>3.17909</v>
      </c>
      <c r="ADH47" s="2">
        <v>3.6461999999999999</v>
      </c>
      <c r="ADI47" s="2">
        <v>3.1731699999999998</v>
      </c>
      <c r="ADJ47" s="2">
        <v>3.8967299999999998</v>
      </c>
      <c r="ADK47" s="3">
        <v>0.69062000000000001</v>
      </c>
      <c r="ADL47" s="2">
        <v>1.6054900000000001</v>
      </c>
      <c r="ADM47" s="2">
        <v>2.6933199999999999</v>
      </c>
      <c r="ADN47" s="2">
        <v>3.8565</v>
      </c>
      <c r="ADO47" s="2">
        <v>4.6060800000000004</v>
      </c>
      <c r="ADP47" s="2">
        <v>3.76423</v>
      </c>
      <c r="ADQ47" s="2">
        <v>6.8015499999999998</v>
      </c>
      <c r="ADR47" s="2">
        <v>3.26539</v>
      </c>
      <c r="ADS47" s="2">
        <v>3.5575800000000002</v>
      </c>
      <c r="ADT47" s="2">
        <v>5.9129399999999999</v>
      </c>
      <c r="ADU47" s="2">
        <v>1.91778</v>
      </c>
      <c r="ADV47" s="2">
        <v>1.80339</v>
      </c>
      <c r="ADW47" s="2">
        <v>3.3627899999999999</v>
      </c>
      <c r="ADX47" s="2">
        <v>3.4134099999999998</v>
      </c>
      <c r="ADY47" s="2">
        <v>1.84185</v>
      </c>
      <c r="ADZ47" s="2">
        <v>1.90856</v>
      </c>
      <c r="AEA47" s="2">
        <v>7.9474299999999998</v>
      </c>
      <c r="AEB47" s="2">
        <v>0.90530999999999995</v>
      </c>
      <c r="AEC47" s="2">
        <v>2.57708</v>
      </c>
      <c r="AED47" s="2">
        <v>4.2992900000000001</v>
      </c>
      <c r="AEE47" s="2">
        <v>1.3735299999999999</v>
      </c>
      <c r="AEF47" s="2">
        <v>1.44964</v>
      </c>
      <c r="AEG47" s="2">
        <v>4.9504400000000004</v>
      </c>
      <c r="AEH47" s="2">
        <v>4.5674599999999996</v>
      </c>
      <c r="AEI47" s="2">
        <v>1.88948</v>
      </c>
      <c r="AEJ47" s="2">
        <v>4.2476500000000001</v>
      </c>
      <c r="AEK47" s="2">
        <v>3.2518799999999999</v>
      </c>
      <c r="AEL47" s="2">
        <v>2.55328</v>
      </c>
      <c r="AEM47" s="2">
        <v>1.9785299999999999</v>
      </c>
      <c r="AEN47" s="2">
        <v>3.0066600000000001</v>
      </c>
      <c r="AEO47" s="2">
        <v>4.87019</v>
      </c>
      <c r="AEP47" s="2">
        <v>2.6088800000000001</v>
      </c>
      <c r="AEQ47" s="2">
        <v>3.1216300000000001</v>
      </c>
      <c r="AER47" s="2">
        <v>1.2182200000000001</v>
      </c>
      <c r="AES47" s="2">
        <v>3.3921899999999998</v>
      </c>
      <c r="AET47" s="2">
        <v>5.7114000000000003</v>
      </c>
      <c r="AEU47" s="2">
        <v>4.0967599999999997</v>
      </c>
      <c r="AEV47" s="2">
        <v>4.1156199999999998</v>
      </c>
      <c r="AEW47" s="2">
        <v>6.2980999999999998</v>
      </c>
      <c r="AEX47" s="2">
        <v>5.9761100000000003</v>
      </c>
      <c r="AEY47" s="2">
        <v>7.4051799999999997</v>
      </c>
      <c r="AEZ47" s="2">
        <v>1.4465600000000001</v>
      </c>
      <c r="AFA47" s="2">
        <v>4.4945899999999996</v>
      </c>
      <c r="AFB47" s="2">
        <v>1.5386</v>
      </c>
      <c r="AFC47" s="2">
        <v>6.56189</v>
      </c>
      <c r="AFD47" s="2">
        <v>5.7304599999999999</v>
      </c>
      <c r="AFE47" s="2">
        <v>5.44923</v>
      </c>
      <c r="AFF47" s="2">
        <v>7.24613</v>
      </c>
      <c r="AFG47" s="2">
        <v>5.9876699999999996</v>
      </c>
      <c r="AFH47" s="2">
        <v>9.0798199999999998</v>
      </c>
      <c r="AFI47" s="2">
        <v>6.6946099999999999</v>
      </c>
      <c r="AFJ47" s="2">
        <v>4.9755399999999996</v>
      </c>
      <c r="AFK47" s="2">
        <v>5.7582300000000002</v>
      </c>
      <c r="AFL47" s="2">
        <v>8.4834300000000002</v>
      </c>
      <c r="AFM47" s="2">
        <v>7.6543099999999997</v>
      </c>
      <c r="AFN47" s="2">
        <v>7.6534000000000004</v>
      </c>
      <c r="AFO47" s="2">
        <v>5.7426399999999997</v>
      </c>
      <c r="AFP47" s="2">
        <v>8.8044100000000007</v>
      </c>
      <c r="AFQ47" s="2">
        <v>6.3008699999999997</v>
      </c>
      <c r="AFR47" s="2">
        <v>11.00671</v>
      </c>
      <c r="AFS47" s="2">
        <v>5.5699899999999998</v>
      </c>
      <c r="AFT47" s="2">
        <v>7.7972000000000001</v>
      </c>
      <c r="AFU47" s="2">
        <v>7.7092200000000002</v>
      </c>
      <c r="AFV47" s="2">
        <v>9.7664000000000009</v>
      </c>
      <c r="AFW47" s="2">
        <v>2.6517200000000001</v>
      </c>
      <c r="AFX47" s="2">
        <v>5.7910000000000004</v>
      </c>
      <c r="AFY47" s="2">
        <v>7.65665</v>
      </c>
      <c r="AFZ47" s="2">
        <v>7.5781299999999998</v>
      </c>
      <c r="AGA47" s="2">
        <v>7.4650400000000001</v>
      </c>
      <c r="AGB47" s="2">
        <v>5.3863799999999999</v>
      </c>
      <c r="AGC47" s="2">
        <v>11.86145</v>
      </c>
      <c r="AGD47" s="2">
        <v>4.0861000000000001</v>
      </c>
      <c r="AGE47" s="2">
        <v>10.84356</v>
      </c>
      <c r="AGF47" s="2">
        <v>4.0555500000000002</v>
      </c>
      <c r="AGG47" s="2">
        <v>3.4275899999999999</v>
      </c>
      <c r="AGH47" s="2">
        <v>1.19478</v>
      </c>
      <c r="AGI47" s="2">
        <v>8.5835100000000004</v>
      </c>
      <c r="AGJ47" s="2">
        <v>7.53078</v>
      </c>
      <c r="AGK47" s="2">
        <v>6.6035000000000004</v>
      </c>
      <c r="AGL47" s="2">
        <v>5.5945200000000002</v>
      </c>
      <c r="AGM47" s="2">
        <v>4.7003199999999996</v>
      </c>
      <c r="AGN47" s="2">
        <v>10.65559</v>
      </c>
      <c r="AGO47" s="2">
        <v>4.2943699999999998</v>
      </c>
      <c r="AGP47" s="2">
        <v>5.6676099999999998</v>
      </c>
      <c r="AGQ47" s="2">
        <v>7.2507599999999996</v>
      </c>
      <c r="AGR47" s="2">
        <v>7.6326200000000002</v>
      </c>
      <c r="AGS47" s="2">
        <v>7.7273800000000001</v>
      </c>
      <c r="AGT47" s="2">
        <v>4.8767500000000004</v>
      </c>
      <c r="AGU47" s="2">
        <v>8.8015799999999995</v>
      </c>
      <c r="AGV47" s="2">
        <v>6.6355899999999997</v>
      </c>
      <c r="AGW47" s="2">
        <v>7.0501199999999997</v>
      </c>
      <c r="AGX47" s="2">
        <v>5.9655199999999997</v>
      </c>
      <c r="AGY47" s="2">
        <v>5.0103499999999999</v>
      </c>
      <c r="AGZ47" s="2">
        <v>3.3132899999999998</v>
      </c>
      <c r="AHA47" s="2">
        <v>6.5920399999999999</v>
      </c>
      <c r="AHB47" s="2">
        <v>4.8992000000000004</v>
      </c>
      <c r="AHC47" s="2">
        <v>9.3999699999999997</v>
      </c>
      <c r="AHD47" s="2">
        <v>7.2572400000000004</v>
      </c>
      <c r="AHE47" s="2">
        <v>9.8243799999999997</v>
      </c>
      <c r="AHF47" s="2">
        <v>5.1136499999999998</v>
      </c>
      <c r="AHG47" s="2">
        <v>10.03209</v>
      </c>
      <c r="AHH47" s="2">
        <v>5.0334599999999998</v>
      </c>
      <c r="AHI47" s="2">
        <v>5.6467400000000003</v>
      </c>
      <c r="AHJ47" s="2">
        <v>2.6008900000000001</v>
      </c>
      <c r="AHK47" s="2">
        <v>6.3021900000000004</v>
      </c>
      <c r="AHL47" s="2">
        <v>7.2820999999999998</v>
      </c>
      <c r="AHM47" s="2">
        <v>5.1825700000000001</v>
      </c>
      <c r="AHN47" s="2">
        <v>6.25692</v>
      </c>
      <c r="AHO47" s="2">
        <v>6.7637499999999999</v>
      </c>
      <c r="AHP47" s="2">
        <v>5.3380799999999997</v>
      </c>
      <c r="AHQ47" s="2">
        <v>7.9618900000000004</v>
      </c>
      <c r="AHR47" s="2">
        <v>9.9119100000000007</v>
      </c>
      <c r="AHS47" s="2">
        <v>7.6072699999999998</v>
      </c>
      <c r="AHT47" s="2">
        <v>7.1506600000000002</v>
      </c>
      <c r="AHU47" s="2">
        <v>6.2744799999999996</v>
      </c>
      <c r="AHV47" s="2">
        <v>5.1521800000000004</v>
      </c>
      <c r="AHW47" s="2">
        <v>5.3384799999999997</v>
      </c>
      <c r="AHX47" s="2">
        <v>9.7380800000000001</v>
      </c>
      <c r="AHY47" s="2">
        <v>6.9410699999999999</v>
      </c>
      <c r="AHZ47" s="2">
        <v>3.76776</v>
      </c>
      <c r="AIA47" s="2">
        <v>9.1799300000000006</v>
      </c>
      <c r="AIB47" s="2">
        <v>4.9261499999999998</v>
      </c>
      <c r="AIC47" s="2">
        <v>5.3557899999999998</v>
      </c>
      <c r="AID47" s="2">
        <v>4.5211300000000003</v>
      </c>
      <c r="AIE47" s="2">
        <v>9.1313200000000005</v>
      </c>
      <c r="AIF47" s="2">
        <v>1.79708</v>
      </c>
      <c r="AIG47" s="2">
        <v>8.7235200000000006</v>
      </c>
      <c r="AIH47" s="2">
        <v>5.4656099999999999</v>
      </c>
      <c r="AII47" s="2">
        <v>6.2941099999999999</v>
      </c>
      <c r="AIJ47" s="2">
        <v>10.18843</v>
      </c>
      <c r="AIK47" s="2">
        <v>9.4010700000000007</v>
      </c>
      <c r="AIL47" s="2">
        <v>4.5742200000000004</v>
      </c>
      <c r="AIM47" s="2">
        <v>12.407690000000001</v>
      </c>
      <c r="AIN47" s="2">
        <v>8.0658100000000008</v>
      </c>
      <c r="AIO47" s="2">
        <v>5.4180000000000001</v>
      </c>
      <c r="AIP47" s="2">
        <v>8.2021200000000007</v>
      </c>
      <c r="AIQ47" s="2">
        <v>4.7020499999999998</v>
      </c>
      <c r="AIR47" s="2">
        <v>9.0181299999999993</v>
      </c>
      <c r="AIS47" s="2">
        <v>11.751289999999999</v>
      </c>
      <c r="AIT47" s="2">
        <v>7.9923400000000004</v>
      </c>
      <c r="AIU47" s="2">
        <v>9.4208599999999993</v>
      </c>
      <c r="AIV47" s="2">
        <v>8.2011900000000004</v>
      </c>
      <c r="AIW47" s="2">
        <v>5.1818999999999997</v>
      </c>
      <c r="AIX47" s="2">
        <v>8.6049500000000005</v>
      </c>
      <c r="AIY47" s="2">
        <v>4.5822200000000004</v>
      </c>
      <c r="AIZ47" s="2">
        <v>7.5486300000000002</v>
      </c>
      <c r="AJA47" s="2">
        <v>7.0144799999999998</v>
      </c>
      <c r="AJB47" s="2">
        <v>5.7186500000000002</v>
      </c>
      <c r="AJC47" s="2">
        <v>11.000439999999999</v>
      </c>
      <c r="AJD47" s="2">
        <v>8.51004</v>
      </c>
      <c r="AJE47" s="2">
        <v>6.7139499999999996</v>
      </c>
      <c r="AJF47" s="2">
        <v>10.50942</v>
      </c>
      <c r="AJG47" s="2">
        <v>10.273099999999999</v>
      </c>
      <c r="AJH47" s="2">
        <v>9.5862499999999997</v>
      </c>
      <c r="AJI47" s="2">
        <v>6.4949300000000001</v>
      </c>
      <c r="AJJ47" s="2">
        <v>5.1326900000000002</v>
      </c>
      <c r="AJK47" s="2">
        <v>4.0103900000000001</v>
      </c>
      <c r="AJL47" s="2">
        <v>5.1942199999999996</v>
      </c>
      <c r="AJM47" s="2">
        <v>10.0044</v>
      </c>
      <c r="AJN47" s="2">
        <v>10.03046</v>
      </c>
      <c r="AJO47" s="2">
        <v>10.52791</v>
      </c>
      <c r="AJP47" s="2">
        <v>8.0300799999999999</v>
      </c>
      <c r="AJQ47" s="2">
        <v>6.1282500000000004</v>
      </c>
      <c r="AJR47" s="2">
        <v>5.9813299999999998</v>
      </c>
      <c r="AJS47" s="2">
        <v>12.05025</v>
      </c>
      <c r="AJT47" s="2">
        <v>7.5286999999999997</v>
      </c>
      <c r="AJU47" s="2">
        <v>10.671250000000001</v>
      </c>
      <c r="AJV47" s="2">
        <v>2.2674799999999999</v>
      </c>
      <c r="AJW47" s="2">
        <v>5.2455699999999998</v>
      </c>
      <c r="AJX47" s="2">
        <v>7.6969599999999998</v>
      </c>
      <c r="AJY47" s="2">
        <v>12.115550000000001</v>
      </c>
      <c r="AJZ47" s="2">
        <v>5.2939800000000004</v>
      </c>
      <c r="AKA47" s="2">
        <v>9.0560200000000002</v>
      </c>
      <c r="AKB47" s="2">
        <v>8.7092600000000004</v>
      </c>
      <c r="AKC47" s="2">
        <v>5.5569199999999999</v>
      </c>
      <c r="AKD47" s="2">
        <v>8.4481099999999998</v>
      </c>
      <c r="AKE47" s="2">
        <v>5.8936900000000003</v>
      </c>
      <c r="AKF47" s="2">
        <v>11.841989999999999</v>
      </c>
      <c r="AKG47" s="2">
        <v>7.2613399999999997</v>
      </c>
      <c r="AKH47" s="2">
        <v>10.68201</v>
      </c>
      <c r="AKI47" s="2">
        <v>10.60615</v>
      </c>
      <c r="AKJ47" s="2">
        <v>7.1367700000000003</v>
      </c>
      <c r="AKK47" s="2">
        <v>10.1584</v>
      </c>
      <c r="AKL47" s="2">
        <v>6.5832899999999999</v>
      </c>
      <c r="AKM47" s="2">
        <v>13.450469999999999</v>
      </c>
      <c r="AKN47" s="2">
        <v>2.3694000000000002</v>
      </c>
      <c r="AKO47" s="2">
        <v>11.54715</v>
      </c>
      <c r="AKP47" s="2">
        <v>7.4907899999999996</v>
      </c>
      <c r="AKQ47" s="2">
        <v>3.9195500000000001</v>
      </c>
      <c r="AKR47" s="2">
        <v>6.9893599999999996</v>
      </c>
      <c r="AKS47" s="2">
        <v>8.4003399999999999</v>
      </c>
      <c r="AKT47" s="2">
        <v>3.6945800000000002</v>
      </c>
      <c r="AKU47" s="2">
        <v>9.6763999999999992</v>
      </c>
      <c r="AKV47" s="2">
        <v>7.2028999999999996</v>
      </c>
      <c r="AKW47" s="2">
        <v>6.22194</v>
      </c>
      <c r="AKX47" s="2">
        <v>6.5766200000000001</v>
      </c>
      <c r="AKY47" s="2">
        <v>5.6125299999999996</v>
      </c>
      <c r="AKZ47" s="2">
        <v>7.4086800000000004</v>
      </c>
      <c r="ALA47" s="2">
        <v>5.90707</v>
      </c>
      <c r="ALB47" s="2">
        <v>6.7758500000000002</v>
      </c>
      <c r="ALC47" s="2">
        <v>8.8688099999999999</v>
      </c>
      <c r="ALD47" s="2">
        <v>4.5984999999999996</v>
      </c>
      <c r="ALE47" s="2">
        <v>7.4431099999999999</v>
      </c>
      <c r="ALF47" s="2">
        <v>5.9200299999999997</v>
      </c>
      <c r="ALG47" s="2">
        <v>5.00664</v>
      </c>
      <c r="ALH47" s="2">
        <v>11.18913</v>
      </c>
      <c r="ALI47" s="2">
        <v>5.8283100000000001</v>
      </c>
      <c r="ALJ47" s="2">
        <v>8.2553199999999993</v>
      </c>
      <c r="ALK47" s="2">
        <v>9.9453099999999992</v>
      </c>
      <c r="ALL47" s="2">
        <v>11.961119999999999</v>
      </c>
      <c r="ALM47" s="2">
        <v>5.4766599999999999</v>
      </c>
      <c r="ALN47" s="2">
        <v>3.33623</v>
      </c>
      <c r="ALO47" s="2">
        <v>5.9348200000000002</v>
      </c>
      <c r="ALP47" s="2">
        <v>3.57361</v>
      </c>
      <c r="ALQ47" s="2">
        <v>8.8329400000000007</v>
      </c>
      <c r="ALR47" s="2">
        <v>2.9043000000000001</v>
      </c>
      <c r="ALS47" s="2">
        <v>9.6400100000000002</v>
      </c>
      <c r="ALT47" s="2">
        <v>6.8443899999999998</v>
      </c>
      <c r="ALU47" s="2">
        <v>7.3581200000000004</v>
      </c>
      <c r="ALV47" s="2">
        <v>5.0431299999999997</v>
      </c>
      <c r="ALW47" s="2">
        <v>2.8669600000000002</v>
      </c>
      <c r="ALX47" s="2">
        <v>4.97227</v>
      </c>
      <c r="ALY47" s="2">
        <v>9.1419999999999995</v>
      </c>
      <c r="ALZ47" s="2">
        <v>1.1803699999999999</v>
      </c>
      <c r="AMA47" s="2">
        <v>4.6013200000000003</v>
      </c>
      <c r="AMB47" s="2">
        <v>3.2759</v>
      </c>
      <c r="AMC47" s="2">
        <v>5.6547799999999997</v>
      </c>
      <c r="AMD47" s="2">
        <v>5.2120499999999996</v>
      </c>
      <c r="AME47" s="3">
        <v>2.5076000000000001</v>
      </c>
      <c r="AMF47" s="2">
        <v>0.82655999999999996</v>
      </c>
      <c r="AMG47" s="2">
        <v>1.39673</v>
      </c>
      <c r="AMH47" s="2">
        <v>4.9256799999999998</v>
      </c>
      <c r="AMI47" s="2">
        <v>4.4230999999999998</v>
      </c>
      <c r="AMJ47" s="2">
        <v>9.2616399999999999</v>
      </c>
      <c r="AMK47" s="2">
        <v>4.7993300000000003</v>
      </c>
      <c r="AML47" s="2">
        <v>2.9020999999999999</v>
      </c>
      <c r="AMM47" s="2">
        <v>3.2404999999999999</v>
      </c>
      <c r="AMN47" s="2">
        <v>5.3905000000000003</v>
      </c>
      <c r="AMO47" s="2">
        <v>2.4609899999999998</v>
      </c>
      <c r="AMP47" s="2">
        <v>2.9876</v>
      </c>
      <c r="AMQ47" s="2">
        <v>3.4723899999999999</v>
      </c>
      <c r="AMR47" s="2">
        <v>2.4170400000000001</v>
      </c>
      <c r="AMS47" s="2">
        <v>4.0152099999999997</v>
      </c>
      <c r="AMT47" s="2">
        <v>2.66195</v>
      </c>
      <c r="AMU47" s="2">
        <v>2.5961699999999999</v>
      </c>
      <c r="AMV47" s="2">
        <v>4.4484899999999996</v>
      </c>
      <c r="AMW47" s="2">
        <v>2.7414100000000001</v>
      </c>
      <c r="AMX47" s="2">
        <v>5.9889200000000002</v>
      </c>
      <c r="AMY47" s="2">
        <v>3.18499</v>
      </c>
      <c r="AMZ47" s="3">
        <v>3.0590999999999999</v>
      </c>
      <c r="ANA47" s="2">
        <v>2.01966</v>
      </c>
      <c r="ANB47" s="2">
        <v>1.5735300000000001</v>
      </c>
      <c r="ANC47" s="2">
        <v>2.56</v>
      </c>
      <c r="AND47" s="2">
        <v>5.9134599999999997</v>
      </c>
      <c r="ANE47" s="2">
        <v>2.36056</v>
      </c>
      <c r="ANF47" s="2">
        <v>5.7452300000000003</v>
      </c>
      <c r="ANG47" s="2">
        <v>9.3056999999999999</v>
      </c>
      <c r="ANH47" s="2">
        <v>1.3524700000000001</v>
      </c>
      <c r="ANI47" s="2">
        <v>3.5297299999999998</v>
      </c>
      <c r="ANJ47" s="2">
        <v>1.96027</v>
      </c>
      <c r="ANK47" s="2">
        <v>2.1352000000000002</v>
      </c>
      <c r="ANL47" s="2">
        <v>4.3767699999999996</v>
      </c>
      <c r="ANM47" s="2">
        <v>4.54704</v>
      </c>
      <c r="ANN47" s="2">
        <v>4.8045600000000004</v>
      </c>
      <c r="ANO47" s="2">
        <v>2.2453599999999998</v>
      </c>
      <c r="ANP47" s="2">
        <v>3.87066</v>
      </c>
      <c r="ANQ47" s="2">
        <v>2.4779</v>
      </c>
      <c r="ANR47" s="3">
        <v>1.0501499999999999</v>
      </c>
      <c r="ANS47" s="3">
        <v>0.31497000000000003</v>
      </c>
      <c r="ANT47" s="2">
        <v>2.6213199999999999</v>
      </c>
      <c r="ANU47" s="2">
        <v>8.6290800000000001</v>
      </c>
      <c r="ANV47" s="2">
        <v>2.78864</v>
      </c>
      <c r="ANW47" s="2">
        <v>2.1363300000000001</v>
      </c>
      <c r="ANX47" s="2">
        <v>2.6952500000000001</v>
      </c>
      <c r="ANY47" s="2">
        <v>3.3793099999999998</v>
      </c>
      <c r="ANZ47" s="2">
        <v>4.8137699999999999</v>
      </c>
      <c r="AOA47" s="2">
        <v>2.67849</v>
      </c>
      <c r="AOB47" s="2">
        <v>2.3121</v>
      </c>
      <c r="AOC47" s="2">
        <v>1.4585699999999999</v>
      </c>
      <c r="AOD47" s="2">
        <v>3.8775499999999998</v>
      </c>
      <c r="AOE47" s="2">
        <v>3.6071800000000001</v>
      </c>
      <c r="AOF47" s="2">
        <v>3.3950300000000002</v>
      </c>
      <c r="AOG47" s="2">
        <v>3.80674</v>
      </c>
      <c r="AOH47" s="2">
        <v>0.69216</v>
      </c>
      <c r="AOI47" s="2">
        <v>3.3684500000000002</v>
      </c>
      <c r="AOJ47" s="2">
        <v>2.7330100000000002</v>
      </c>
      <c r="AOK47" s="2">
        <v>2.3132299999999999</v>
      </c>
      <c r="AOL47" s="2">
        <v>2.9321100000000002</v>
      </c>
      <c r="AOM47" s="2">
        <v>1.42248</v>
      </c>
      <c r="AON47" s="2">
        <v>2.3710100000000001</v>
      </c>
      <c r="AOO47" s="2">
        <v>5.3672899999999997</v>
      </c>
      <c r="AOP47" s="2">
        <v>2.5030399999999999</v>
      </c>
      <c r="AOQ47" s="2">
        <v>1.18058</v>
      </c>
      <c r="AOR47" s="2">
        <v>1.7513099999999999</v>
      </c>
      <c r="AOS47" s="2">
        <v>0.82149000000000005</v>
      </c>
      <c r="AOT47" s="2">
        <v>2.5704199999999999</v>
      </c>
      <c r="AOU47" s="2">
        <v>2.0140400000000001</v>
      </c>
      <c r="AOV47" s="2">
        <v>6.2652299999999999</v>
      </c>
      <c r="AOW47" s="2">
        <v>3.2944900000000001</v>
      </c>
      <c r="AOX47" s="2">
        <v>1.8871500000000001</v>
      </c>
      <c r="AOY47" s="2">
        <v>4.2434599999999998</v>
      </c>
      <c r="AOZ47" s="2">
        <v>1.16997</v>
      </c>
      <c r="APA47" s="2">
        <v>2.98733</v>
      </c>
      <c r="APB47" s="2">
        <v>5.0309799999999996</v>
      </c>
      <c r="APC47" s="2">
        <v>2.1794699999999998</v>
      </c>
      <c r="APD47" s="2">
        <v>2.6204200000000002</v>
      </c>
      <c r="APE47" s="2">
        <v>2.5068800000000002</v>
      </c>
      <c r="APF47" s="2">
        <v>3.1556099999999998</v>
      </c>
      <c r="APG47" s="2">
        <v>4.7800099999999999</v>
      </c>
      <c r="APH47" s="2">
        <v>7.2145999999999999</v>
      </c>
      <c r="API47" s="2">
        <v>3.07666</v>
      </c>
      <c r="APJ47" s="2">
        <v>5.9253799999999996</v>
      </c>
      <c r="APK47" s="2">
        <v>4.0029000000000003</v>
      </c>
      <c r="APL47" s="2">
        <v>1.38666</v>
      </c>
      <c r="APM47" s="2">
        <v>1.8111200000000001</v>
      </c>
    </row>
    <row r="48" spans="1:1105">
      <c r="A48" s="1" t="s">
        <v>213</v>
      </c>
      <c r="B48" s="2">
        <v>-0.84711999999999998</v>
      </c>
      <c r="C48" s="2">
        <v>6.9478999999999997</v>
      </c>
      <c r="D48" s="2">
        <v>6.1459999999999999</v>
      </c>
      <c r="E48" s="2">
        <v>4.0792099999999998</v>
      </c>
      <c r="F48" s="2">
        <v>9.1912099999999999</v>
      </c>
      <c r="G48" s="2">
        <v>2.5812200000000001</v>
      </c>
      <c r="H48" s="2">
        <v>2.0941200000000002</v>
      </c>
      <c r="I48" s="2">
        <v>4.5739900000000002</v>
      </c>
      <c r="J48" s="2">
        <v>5.6113799999999996</v>
      </c>
      <c r="K48" s="2">
        <v>5.7443900000000001</v>
      </c>
      <c r="L48" s="2">
        <v>8.3998000000000008</v>
      </c>
      <c r="M48" s="2">
        <v>3.24919</v>
      </c>
      <c r="N48" s="2">
        <v>5.0306899999999999</v>
      </c>
      <c r="O48" s="2">
        <v>3.9056899999999999</v>
      </c>
      <c r="P48" s="2">
        <v>4.70878</v>
      </c>
      <c r="Q48" s="2">
        <v>6.2224599999999999</v>
      </c>
      <c r="R48" s="2">
        <v>0.61633000000000004</v>
      </c>
      <c r="S48" s="2">
        <v>3.9233199999999999</v>
      </c>
      <c r="T48" s="2">
        <v>2.4937399999999998</v>
      </c>
      <c r="U48" s="2">
        <v>5.0613799999999998</v>
      </c>
      <c r="V48" s="2">
        <v>6.6029099999999996</v>
      </c>
      <c r="W48" s="2">
        <v>4.8922800000000004</v>
      </c>
      <c r="X48" s="2">
        <v>5.7145000000000001</v>
      </c>
      <c r="Y48" s="2">
        <v>2.1462400000000001</v>
      </c>
      <c r="Z48" s="2">
        <v>3.0973700000000002</v>
      </c>
      <c r="AA48" s="2">
        <v>1.8194399999999999</v>
      </c>
      <c r="AB48" s="2">
        <v>3.4931999999999999</v>
      </c>
      <c r="AC48" s="2">
        <v>5.1084300000000002</v>
      </c>
      <c r="AD48" s="2">
        <v>8.7964099999999998</v>
      </c>
      <c r="AE48" s="2">
        <v>7.6672799999999999</v>
      </c>
      <c r="AF48" s="2">
        <v>8.3070400000000006</v>
      </c>
      <c r="AG48" s="2">
        <v>2.7850999999999999</v>
      </c>
      <c r="AH48" s="2">
        <v>1.46957</v>
      </c>
      <c r="AI48" s="2">
        <v>10.17563</v>
      </c>
      <c r="AJ48" s="2">
        <v>5.5223800000000001</v>
      </c>
      <c r="AK48" s="2">
        <v>3.69095</v>
      </c>
      <c r="AL48" s="3">
        <v>0.70859000000000005</v>
      </c>
      <c r="AM48" s="2">
        <v>-5.0970000000000001E-2</v>
      </c>
      <c r="AN48" s="2">
        <v>3.77854</v>
      </c>
      <c r="AO48" s="3">
        <v>1.52762</v>
      </c>
      <c r="AP48" s="2">
        <v>4.3317800000000002</v>
      </c>
      <c r="AQ48" s="2">
        <v>4.6571899999999999</v>
      </c>
      <c r="AR48" s="2">
        <v>8.0885700000000007</v>
      </c>
      <c r="AS48" s="2">
        <v>3.09802</v>
      </c>
      <c r="AT48" s="2">
        <v>1.9443699999999999</v>
      </c>
      <c r="AU48" s="2">
        <v>3.9349099999999999</v>
      </c>
      <c r="AV48" s="2">
        <v>7.07111</v>
      </c>
      <c r="AW48" s="2">
        <v>3.9068800000000001</v>
      </c>
      <c r="AX48" s="2">
        <v>2.1067</v>
      </c>
      <c r="AY48" s="2">
        <v>7.5759100000000004</v>
      </c>
      <c r="AZ48" s="2">
        <v>-1.3861399999999999</v>
      </c>
      <c r="BA48" s="2">
        <v>6.5357900000000004</v>
      </c>
      <c r="BB48" s="2">
        <v>3.1537700000000002</v>
      </c>
      <c r="BC48" s="2">
        <v>4.1173200000000003</v>
      </c>
      <c r="BD48" s="2">
        <v>4.3923399999999999</v>
      </c>
      <c r="BE48" s="2">
        <v>4.6032900000000003</v>
      </c>
      <c r="BF48" s="2">
        <v>2.9841000000000002</v>
      </c>
      <c r="BG48" s="2">
        <v>3.6203599999999998</v>
      </c>
      <c r="BH48" s="2">
        <v>2.10615</v>
      </c>
      <c r="BI48" s="2">
        <v>5.6625199999999998</v>
      </c>
      <c r="BJ48" s="2">
        <v>2.9707499999999998</v>
      </c>
      <c r="BK48" s="2">
        <v>0.47498000000000001</v>
      </c>
      <c r="BL48" s="2">
        <v>3.1596700000000002</v>
      </c>
      <c r="BM48" s="2">
        <v>3.9455399999999998</v>
      </c>
      <c r="BN48" s="2">
        <v>0.67786000000000002</v>
      </c>
      <c r="BO48" s="2">
        <v>1.50834</v>
      </c>
      <c r="BP48" s="2">
        <v>4.7011599999999998</v>
      </c>
      <c r="BQ48" s="2">
        <v>4.8774300000000004</v>
      </c>
      <c r="BR48" s="2">
        <v>6.02942</v>
      </c>
      <c r="BS48" s="2">
        <v>5.6902499999999998</v>
      </c>
      <c r="BT48" s="2">
        <v>2.1257899999999998</v>
      </c>
      <c r="BU48" s="2">
        <v>3.4168099999999999</v>
      </c>
      <c r="BV48" s="2">
        <v>1.18577</v>
      </c>
      <c r="BW48" s="2">
        <v>-0.15787000000000001</v>
      </c>
      <c r="BX48" s="2">
        <v>6.6171800000000003</v>
      </c>
      <c r="BY48" s="2">
        <v>0.87073</v>
      </c>
      <c r="BZ48" s="2">
        <v>3.2513000000000001</v>
      </c>
      <c r="CA48" s="2">
        <v>1.8753599999999999</v>
      </c>
      <c r="CB48" s="2">
        <v>5.5536599999999998</v>
      </c>
      <c r="CC48" s="2">
        <v>4.2134799999999997</v>
      </c>
      <c r="CD48" s="2">
        <v>0.19172</v>
      </c>
      <c r="CE48" s="2">
        <v>4.51295</v>
      </c>
      <c r="CF48" s="2">
        <v>5.1530300000000002</v>
      </c>
      <c r="CG48" s="2">
        <v>3.6759300000000001</v>
      </c>
      <c r="CH48" s="2">
        <v>4.4705399999999997</v>
      </c>
      <c r="CI48" s="2">
        <v>5.3584100000000001</v>
      </c>
      <c r="CJ48" s="2">
        <v>2.5897399999999999</v>
      </c>
      <c r="CK48" s="2">
        <v>1.1473100000000001</v>
      </c>
      <c r="CL48" s="2">
        <v>1.72719</v>
      </c>
      <c r="CM48" s="2">
        <v>2.0359400000000001</v>
      </c>
      <c r="CN48" s="2">
        <v>4.9907300000000001</v>
      </c>
      <c r="CO48" s="2">
        <v>7.1108000000000002</v>
      </c>
      <c r="CP48" s="2">
        <v>5.7546400000000002</v>
      </c>
      <c r="CQ48" s="2">
        <v>10.492050000000001</v>
      </c>
      <c r="CR48" s="2">
        <v>6.8888400000000001</v>
      </c>
      <c r="CS48" s="2">
        <v>9.4815400000000007</v>
      </c>
      <c r="CT48" s="2">
        <v>4.4630599999999996</v>
      </c>
      <c r="CU48" s="2">
        <v>8.9801099999999998</v>
      </c>
      <c r="CV48" s="2">
        <v>7.6556899999999999</v>
      </c>
      <c r="CW48" s="2">
        <v>4.9856999999999996</v>
      </c>
      <c r="CX48" s="2">
        <v>2.7797499999999999</v>
      </c>
      <c r="CY48" s="2">
        <v>6.7137399999999996</v>
      </c>
      <c r="CZ48" s="2">
        <v>7.1263899999999998</v>
      </c>
      <c r="DA48" s="2">
        <v>3.26308</v>
      </c>
      <c r="DB48" s="2">
        <v>3.8541799999999999</v>
      </c>
      <c r="DC48" s="2">
        <v>3.2389999999999999</v>
      </c>
      <c r="DD48" s="2">
        <v>6.4168799999999999</v>
      </c>
      <c r="DE48" s="2">
        <v>6.5671099999999996</v>
      </c>
      <c r="DF48" s="2">
        <v>5.0728</v>
      </c>
      <c r="DG48" s="2">
        <v>6.1430499999999997</v>
      </c>
      <c r="DH48" s="2">
        <v>10.217040000000001</v>
      </c>
      <c r="DI48" s="2">
        <v>8.2282399999999996</v>
      </c>
      <c r="DJ48" s="2">
        <v>6.0610299999999997</v>
      </c>
      <c r="DK48" s="2">
        <v>5.3495200000000001</v>
      </c>
      <c r="DL48" s="2">
        <v>12.19807</v>
      </c>
      <c r="DM48" s="2">
        <v>6.9597199999999999</v>
      </c>
      <c r="DN48" s="2">
        <v>3.0886800000000001</v>
      </c>
      <c r="DO48" s="2">
        <v>10.55284</v>
      </c>
      <c r="DP48" s="2">
        <v>9.2718600000000002</v>
      </c>
      <c r="DQ48" s="2">
        <v>8.8802599999999998</v>
      </c>
      <c r="DR48" s="2">
        <v>7.5160299999999998</v>
      </c>
      <c r="DS48" s="2">
        <v>10.309150000000001</v>
      </c>
      <c r="DT48" s="2">
        <v>9.2912199999999991</v>
      </c>
      <c r="DU48" s="2">
        <v>7.0453999999999999</v>
      </c>
      <c r="DV48" s="2">
        <v>3.2004999999999999</v>
      </c>
      <c r="DW48" s="2">
        <v>13.568110000000001</v>
      </c>
      <c r="DX48" s="2">
        <v>9.8469200000000008</v>
      </c>
      <c r="DY48" s="2">
        <v>10.876760000000001</v>
      </c>
      <c r="DZ48" s="2">
        <v>2.66892</v>
      </c>
      <c r="EA48" s="2">
        <v>9.5735100000000006</v>
      </c>
      <c r="EB48" s="2">
        <v>5.0574000000000003</v>
      </c>
      <c r="EC48" s="2">
        <v>11.13846</v>
      </c>
      <c r="ED48" s="2">
        <v>8.1529900000000008</v>
      </c>
      <c r="EE48" s="2">
        <v>6.8206800000000003</v>
      </c>
      <c r="EF48" s="2">
        <v>4.8367699999999996</v>
      </c>
      <c r="EG48" s="2">
        <v>3.24268</v>
      </c>
      <c r="EH48" s="2">
        <v>7.8463200000000004</v>
      </c>
      <c r="EI48" s="2">
        <v>4.7023999999999999</v>
      </c>
      <c r="EJ48" s="2">
        <v>7.1079499999999998</v>
      </c>
      <c r="EK48" s="2">
        <v>7.5293900000000002</v>
      </c>
      <c r="EL48" s="2">
        <v>6.3334999999999999</v>
      </c>
      <c r="EM48" s="2">
        <v>10.481719999999999</v>
      </c>
      <c r="EN48" s="2">
        <v>4.5939199999999998</v>
      </c>
      <c r="EO48" s="2">
        <v>8.2439999999999998</v>
      </c>
      <c r="EP48" s="2">
        <v>8.3076500000000006</v>
      </c>
      <c r="EQ48" s="2">
        <v>12.03547</v>
      </c>
      <c r="ER48" s="2">
        <v>5.4216899999999999</v>
      </c>
      <c r="ES48" s="2">
        <v>6.9731899999999998</v>
      </c>
      <c r="ET48" s="2">
        <v>9.56</v>
      </c>
      <c r="EU48" s="2">
        <v>6.1433299999999997</v>
      </c>
      <c r="EV48" s="2">
        <v>5.4131999999999998</v>
      </c>
      <c r="EW48" s="2">
        <v>5.0836899999999998</v>
      </c>
      <c r="EX48" s="2">
        <v>11.216900000000001</v>
      </c>
      <c r="EY48" s="2">
        <v>7.1784499999999998</v>
      </c>
      <c r="EZ48" s="2">
        <v>10.93759</v>
      </c>
      <c r="FA48" s="2">
        <v>4.4812099999999999</v>
      </c>
      <c r="FB48" s="2">
        <v>3.4038200000000001</v>
      </c>
      <c r="FC48" s="2">
        <v>5.6684599999999996</v>
      </c>
      <c r="FD48" s="2">
        <v>10.94679</v>
      </c>
      <c r="FE48" s="2">
        <v>10.50168</v>
      </c>
      <c r="FF48" s="2">
        <v>9.4473299999999991</v>
      </c>
      <c r="FG48" s="2">
        <v>6.0701700000000001</v>
      </c>
      <c r="FH48" s="2">
        <v>7.0895799999999998</v>
      </c>
      <c r="FI48" s="2">
        <v>8.2856199999999998</v>
      </c>
      <c r="FJ48" s="2">
        <v>7.5171000000000001</v>
      </c>
      <c r="FK48" s="2">
        <v>4.3723900000000002</v>
      </c>
      <c r="FL48" s="2">
        <v>7.2316500000000001</v>
      </c>
      <c r="FM48" s="2">
        <v>2.1985999999999999</v>
      </c>
      <c r="FN48" s="2">
        <v>1.30599</v>
      </c>
      <c r="FO48" s="2">
        <v>7.34354</v>
      </c>
      <c r="FP48" s="2">
        <v>3.6202000000000001</v>
      </c>
      <c r="FQ48" s="2">
        <v>4.0195800000000004</v>
      </c>
      <c r="FR48" s="2">
        <v>7.0410199999999996</v>
      </c>
      <c r="FS48" s="2">
        <v>11.78354</v>
      </c>
      <c r="FT48" s="2">
        <v>8.9286899999999996</v>
      </c>
      <c r="FU48" s="2">
        <v>9.4123099999999997</v>
      </c>
      <c r="FV48" s="2">
        <v>7.5788500000000001</v>
      </c>
      <c r="FW48" s="2">
        <v>2.8728500000000001</v>
      </c>
      <c r="FX48" s="2">
        <v>9.2142099999999996</v>
      </c>
      <c r="FY48" s="2">
        <v>5.3570399999999996</v>
      </c>
      <c r="FZ48" s="2">
        <v>5.1285600000000002</v>
      </c>
      <c r="GA48" s="2">
        <v>8.6567699999999999</v>
      </c>
      <c r="GB48" s="2">
        <v>2.03308</v>
      </c>
      <c r="GC48" s="2">
        <v>5.0550100000000002</v>
      </c>
      <c r="GD48" s="2">
        <v>5.0143700000000004</v>
      </c>
      <c r="GE48" s="2">
        <v>3.50122</v>
      </c>
      <c r="GF48" s="2">
        <v>4.6436299999999999</v>
      </c>
      <c r="GG48" s="2">
        <v>4.5533099999999997</v>
      </c>
      <c r="GH48" s="2">
        <v>5.6414499999999999</v>
      </c>
      <c r="GI48" s="2">
        <v>6.7390600000000003</v>
      </c>
      <c r="GJ48" s="2">
        <v>5.1127099999999999</v>
      </c>
      <c r="GK48" s="2">
        <v>3.5413999999999999</v>
      </c>
      <c r="GL48" s="2">
        <v>3.6059100000000002</v>
      </c>
      <c r="GM48" s="2">
        <v>7.2721999999999998</v>
      </c>
      <c r="GN48" s="2">
        <v>4.6342299999999996</v>
      </c>
      <c r="GO48" s="2">
        <v>10.364599999999999</v>
      </c>
      <c r="GP48" s="2">
        <v>3.56446</v>
      </c>
      <c r="GQ48" s="2">
        <v>4.9219099999999996</v>
      </c>
      <c r="GR48" s="2">
        <v>7.7486199999999998</v>
      </c>
      <c r="GS48" s="2">
        <v>2.9059499999999998</v>
      </c>
      <c r="GT48" s="2">
        <v>5.95763</v>
      </c>
      <c r="GU48" s="2">
        <v>2.9801899999999999</v>
      </c>
      <c r="GV48" s="2">
        <v>2.54006</v>
      </c>
      <c r="GW48" s="2">
        <v>7.60825</v>
      </c>
      <c r="GX48" s="2">
        <v>3.5539200000000002</v>
      </c>
      <c r="GY48" s="2">
        <v>5.3519399999999999</v>
      </c>
      <c r="GZ48" s="2">
        <v>3.09598</v>
      </c>
      <c r="HA48" s="2">
        <v>4.3136700000000001</v>
      </c>
      <c r="HB48" s="2">
        <v>4.1477700000000004</v>
      </c>
      <c r="HC48" s="2">
        <v>5.6283099999999999</v>
      </c>
      <c r="HD48" s="2">
        <v>5.7248799999999997</v>
      </c>
      <c r="HE48" s="2">
        <v>8.8389000000000006</v>
      </c>
      <c r="HF48" s="2">
        <v>7.7407199999999996</v>
      </c>
      <c r="HG48" s="2">
        <v>6.6689100000000003</v>
      </c>
      <c r="HH48" s="2">
        <v>5.0518599999999996</v>
      </c>
      <c r="HI48" s="2">
        <v>6.3913900000000003</v>
      </c>
      <c r="HJ48" s="2">
        <v>4.8251400000000002</v>
      </c>
      <c r="HK48" s="2">
        <v>11.94472</v>
      </c>
      <c r="HL48" s="2">
        <v>5.3494200000000003</v>
      </c>
      <c r="HM48" s="2">
        <v>5.4647300000000003</v>
      </c>
      <c r="HN48" s="2">
        <v>1.9740800000000001</v>
      </c>
      <c r="HO48" s="2">
        <v>4.0800400000000003</v>
      </c>
      <c r="HP48" s="2">
        <v>5.4653799999999997</v>
      </c>
      <c r="HQ48" s="2">
        <v>12.073410000000001</v>
      </c>
      <c r="HR48" s="2">
        <v>6.3199800000000002</v>
      </c>
      <c r="HS48" s="2">
        <v>2.1015199999999998</v>
      </c>
      <c r="HT48" s="2">
        <v>3.2043400000000002</v>
      </c>
      <c r="HU48" s="2">
        <v>4.1284400000000003</v>
      </c>
      <c r="HV48" s="2">
        <v>3.3576800000000002</v>
      </c>
      <c r="HW48" s="2">
        <v>1.9535199999999999</v>
      </c>
      <c r="HX48" s="2">
        <v>2.4705900000000001</v>
      </c>
      <c r="HY48" s="2">
        <v>5.2685599999999999</v>
      </c>
      <c r="HZ48" s="2">
        <v>5.0281500000000001</v>
      </c>
      <c r="IA48" s="2">
        <v>8.7279499999999999</v>
      </c>
      <c r="IB48" s="2">
        <v>6.3550000000000004</v>
      </c>
      <c r="IC48" s="2">
        <v>3.8160799999999999</v>
      </c>
      <c r="ID48" s="2">
        <v>5.7134600000000004</v>
      </c>
      <c r="IE48" s="2">
        <v>8.0312699999999992</v>
      </c>
      <c r="IF48" s="2">
        <v>7.1785500000000004</v>
      </c>
      <c r="IG48" s="2">
        <v>4.8264500000000004</v>
      </c>
      <c r="IH48" s="2">
        <v>2.6699700000000002</v>
      </c>
      <c r="II48" s="2">
        <v>5.6591899999999997</v>
      </c>
      <c r="IJ48" s="2">
        <v>7.3069499999999996</v>
      </c>
      <c r="IK48" s="2">
        <v>2.7888000000000002</v>
      </c>
      <c r="IL48" s="2">
        <v>7.6894</v>
      </c>
      <c r="IM48" s="2">
        <v>6.0267999999999997</v>
      </c>
      <c r="IN48" s="2">
        <v>5.0849000000000002</v>
      </c>
      <c r="IO48" s="2">
        <v>3.11348</v>
      </c>
      <c r="IP48" s="2">
        <v>4.9773500000000004</v>
      </c>
      <c r="IQ48" s="2">
        <v>3.5722399999999999</v>
      </c>
      <c r="IR48" s="2">
        <v>6.75061</v>
      </c>
      <c r="IS48" s="2">
        <v>5.8334099999999998</v>
      </c>
      <c r="IT48" s="2">
        <v>4.4241000000000001</v>
      </c>
      <c r="IU48" s="2">
        <v>5.8924399999999997</v>
      </c>
      <c r="IV48" s="2">
        <v>2.9383699999999999</v>
      </c>
      <c r="IW48" s="2">
        <v>5.0156900000000002</v>
      </c>
      <c r="IX48" s="2">
        <v>6.8716999999999997</v>
      </c>
      <c r="IY48" s="2">
        <v>2.4487800000000002</v>
      </c>
      <c r="IZ48" s="2">
        <v>3.2767400000000002</v>
      </c>
      <c r="JA48" s="2">
        <v>7.4190899999999997</v>
      </c>
      <c r="JB48" s="2">
        <v>10.513389999999999</v>
      </c>
      <c r="JC48" s="2">
        <v>6.1284299999999998</v>
      </c>
      <c r="JD48" s="2">
        <v>2.9130400000000001</v>
      </c>
      <c r="JE48" s="2">
        <v>6.3943099999999999</v>
      </c>
      <c r="JF48" s="2">
        <v>5.1992599999999998</v>
      </c>
      <c r="JG48" s="2">
        <v>8.7309800000000006</v>
      </c>
      <c r="JH48" s="2">
        <v>11.55979</v>
      </c>
      <c r="JI48" s="2">
        <v>5.6920500000000001</v>
      </c>
      <c r="JJ48" s="2">
        <v>2.8178200000000002</v>
      </c>
      <c r="JK48" s="2">
        <v>6.1623900000000003</v>
      </c>
      <c r="JL48" s="2">
        <v>6.4770700000000003</v>
      </c>
      <c r="JM48" s="2">
        <v>7.6866199999999996</v>
      </c>
      <c r="JN48" s="2">
        <v>7.4171800000000001</v>
      </c>
      <c r="JO48" s="2">
        <v>4.6132900000000001</v>
      </c>
      <c r="JP48" s="2">
        <v>5.8767199999999997</v>
      </c>
      <c r="JQ48" s="2">
        <v>6.1657900000000003</v>
      </c>
      <c r="JR48" s="2">
        <v>3.7984599999999999</v>
      </c>
      <c r="JS48" s="2">
        <v>2.2851900000000001</v>
      </c>
      <c r="JT48" s="2">
        <v>5.2692699999999997</v>
      </c>
      <c r="JU48" s="2">
        <v>2.0366300000000002</v>
      </c>
      <c r="JV48" s="2">
        <v>4.4472899999999997</v>
      </c>
      <c r="JW48" s="2">
        <v>2.0426500000000001</v>
      </c>
      <c r="JX48" s="2">
        <v>2.4828999999999999</v>
      </c>
      <c r="JY48" s="2">
        <v>1.39791</v>
      </c>
      <c r="JZ48" s="2">
        <v>5.1354300000000004</v>
      </c>
      <c r="KA48" s="2">
        <v>4.1293699999999998</v>
      </c>
      <c r="KB48" s="2">
        <v>6.6199500000000002</v>
      </c>
      <c r="KC48" s="2">
        <v>1.9280299999999999</v>
      </c>
      <c r="KD48" s="2">
        <v>2.9922599999999999</v>
      </c>
      <c r="KE48" s="2">
        <v>1.1214999999999999</v>
      </c>
      <c r="KF48" s="2">
        <v>1.63313</v>
      </c>
      <c r="KG48" s="2">
        <v>4.45892</v>
      </c>
      <c r="KH48" s="2">
        <v>3.4409999999999998</v>
      </c>
      <c r="KI48" s="2">
        <v>1.5142199999999999</v>
      </c>
      <c r="KJ48" s="2">
        <v>5.9021699999999999</v>
      </c>
      <c r="KK48" s="2">
        <v>2.4460999999999999</v>
      </c>
      <c r="KL48" s="2">
        <v>1.16553</v>
      </c>
      <c r="KM48" s="2">
        <v>1.34259</v>
      </c>
      <c r="KN48" s="2">
        <v>0.91737999999999997</v>
      </c>
      <c r="KO48" s="2">
        <v>5.2024100000000004</v>
      </c>
      <c r="KP48" s="2">
        <v>3.4315899999999999</v>
      </c>
      <c r="KQ48" s="2">
        <v>4.6818499999999998</v>
      </c>
      <c r="KR48" s="2">
        <v>4.1418100000000004</v>
      </c>
      <c r="KS48" s="2">
        <v>4.6421400000000004</v>
      </c>
      <c r="KT48" s="2">
        <v>9.0329999999999994E-2</v>
      </c>
      <c r="KU48" s="2">
        <v>4.5944700000000003</v>
      </c>
      <c r="KV48" s="2">
        <v>1.7985</v>
      </c>
      <c r="KW48" s="2">
        <v>2.94259</v>
      </c>
      <c r="KX48" s="2">
        <v>1.9308399999999999</v>
      </c>
      <c r="KY48" s="2">
        <v>1.5708899999999999</v>
      </c>
      <c r="KZ48" s="2">
        <v>5.3437599999999996</v>
      </c>
      <c r="LA48" s="2">
        <v>3.1472199999999999</v>
      </c>
      <c r="LB48" s="2">
        <v>1.24983</v>
      </c>
      <c r="LC48" s="2">
        <v>3.3104900000000002</v>
      </c>
      <c r="LD48" s="2">
        <v>2.0182899999999999</v>
      </c>
      <c r="LE48" s="2">
        <v>2.47018</v>
      </c>
      <c r="LF48" s="2">
        <v>2.0818500000000002</v>
      </c>
      <c r="LG48" s="2">
        <v>1.9782999999999999</v>
      </c>
      <c r="LH48" s="2">
        <v>7.6262299999999996</v>
      </c>
      <c r="LI48" s="2">
        <v>1.32968</v>
      </c>
      <c r="LJ48" s="2">
        <v>2.3480099999999999</v>
      </c>
      <c r="LK48" s="3">
        <v>0.26283000000000001</v>
      </c>
      <c r="LL48" s="2">
        <v>5.3750600000000004</v>
      </c>
      <c r="LM48" s="2">
        <v>2.95661</v>
      </c>
      <c r="LN48" s="2">
        <v>2.7071299999999998</v>
      </c>
      <c r="LO48" s="2">
        <v>3.66601</v>
      </c>
      <c r="LP48" s="2">
        <v>0.26901999999999998</v>
      </c>
      <c r="LQ48" s="2">
        <v>6.7467899999999998</v>
      </c>
      <c r="LR48" s="2">
        <v>0.42653999999999997</v>
      </c>
      <c r="LS48" s="3">
        <v>0.74965999999999999</v>
      </c>
      <c r="LT48" s="2">
        <v>2.8763100000000001</v>
      </c>
      <c r="LU48" s="2">
        <v>0.10329000000000001</v>
      </c>
      <c r="LV48" s="2">
        <v>1.00241</v>
      </c>
      <c r="LW48" s="2">
        <v>4.6838800000000003</v>
      </c>
      <c r="LX48" s="2">
        <v>0.12948999999999999</v>
      </c>
      <c r="LY48" s="2">
        <v>7.4853800000000001</v>
      </c>
      <c r="LZ48" s="2">
        <v>0.26003999999999999</v>
      </c>
      <c r="MA48" s="2">
        <v>4.1917999999999997</v>
      </c>
      <c r="MB48" s="2">
        <v>4.7785500000000001</v>
      </c>
      <c r="MC48" s="2">
        <v>2.4938699999999998</v>
      </c>
      <c r="MD48" s="2">
        <v>1.12307</v>
      </c>
      <c r="ME48" s="2">
        <v>2.2452100000000002</v>
      </c>
      <c r="MF48" s="2">
        <v>4.3757299999999999</v>
      </c>
      <c r="MG48" s="2">
        <v>5.5182099999999998</v>
      </c>
      <c r="MH48" s="2">
        <v>4.69428</v>
      </c>
      <c r="MI48" s="2">
        <v>5.0055800000000001</v>
      </c>
      <c r="MJ48" s="2">
        <v>2.96896</v>
      </c>
      <c r="MK48" s="2">
        <v>0.97889000000000004</v>
      </c>
      <c r="ML48" s="2">
        <v>4.0437399999999997</v>
      </c>
      <c r="MM48" s="2">
        <v>3.3649</v>
      </c>
      <c r="MN48" s="2">
        <v>7.8752300000000002</v>
      </c>
      <c r="MO48" s="2">
        <v>2.35589</v>
      </c>
      <c r="MP48" s="2">
        <v>2.3182100000000001</v>
      </c>
      <c r="MQ48" s="2">
        <v>1.12659</v>
      </c>
      <c r="MR48" s="2">
        <v>1.4217</v>
      </c>
      <c r="MS48" s="2">
        <v>4.3108399999999998</v>
      </c>
      <c r="MT48" s="2">
        <v>1.4413400000000001</v>
      </c>
      <c r="MU48" s="3">
        <v>1.2059</v>
      </c>
      <c r="MV48" s="2">
        <v>9.16995</v>
      </c>
      <c r="MW48" s="2">
        <v>1.5789800000000001</v>
      </c>
      <c r="MX48" s="2">
        <v>2.02088</v>
      </c>
      <c r="MY48" s="3">
        <v>0.84382999999999997</v>
      </c>
      <c r="MZ48" s="2">
        <v>2.9218899999999999</v>
      </c>
      <c r="NA48">
        <v>1.47715</v>
      </c>
      <c r="NB48" s="2">
        <v>3.1557400000000002</v>
      </c>
      <c r="NC48" s="2">
        <v>2.1437599999999999</v>
      </c>
      <c r="ND48" s="2">
        <v>5.9325400000000004</v>
      </c>
      <c r="NE48" s="2">
        <v>2.0401799999999999</v>
      </c>
      <c r="NF48" s="2">
        <v>3.8479199999999998</v>
      </c>
      <c r="NG48" s="2">
        <v>6.2683499999999999</v>
      </c>
      <c r="NH48" s="2">
        <v>1.61043</v>
      </c>
      <c r="NI48" s="2">
        <v>4.8542399999999999</v>
      </c>
      <c r="NJ48" s="2">
        <v>2.92462</v>
      </c>
      <c r="NK48" s="2">
        <v>3.7496800000000001</v>
      </c>
      <c r="NL48" s="2">
        <v>7.0106400000000004</v>
      </c>
      <c r="NM48" s="2">
        <v>5.5135300000000003</v>
      </c>
      <c r="NN48" s="2">
        <v>3.73061</v>
      </c>
      <c r="NO48" s="2">
        <v>4.60588</v>
      </c>
      <c r="NP48" s="2">
        <v>3.3915000000000002</v>
      </c>
      <c r="NQ48" s="2">
        <v>3.9878200000000001</v>
      </c>
      <c r="NR48" s="2">
        <v>2.8894000000000002</v>
      </c>
      <c r="NS48" s="2">
        <v>5.0517899999999996</v>
      </c>
      <c r="NT48" s="2">
        <v>4.3181799999999999</v>
      </c>
      <c r="NU48" s="2">
        <v>4.4040999999999997</v>
      </c>
      <c r="NV48" s="2">
        <v>6.7471199999999998</v>
      </c>
      <c r="NW48" s="2">
        <v>5.1630599999999998</v>
      </c>
      <c r="NX48" s="2">
        <v>5.2743099999999998</v>
      </c>
      <c r="NY48" s="2">
        <v>4.9121600000000001</v>
      </c>
      <c r="NZ48" s="2">
        <v>4.9476000000000004</v>
      </c>
      <c r="OA48" s="2">
        <v>3.2583700000000002</v>
      </c>
      <c r="OB48" s="2">
        <v>4.5908899999999999</v>
      </c>
      <c r="OC48" s="2">
        <v>3.65761</v>
      </c>
      <c r="OD48" s="2">
        <v>1.17503</v>
      </c>
      <c r="OE48" s="3">
        <v>2.2928700000000002</v>
      </c>
      <c r="OF48" s="2">
        <v>1.62537</v>
      </c>
      <c r="OG48" s="2">
        <v>3.37399</v>
      </c>
      <c r="OH48" s="2">
        <v>4.6999000000000004</v>
      </c>
      <c r="OI48" s="2">
        <v>4.5559399999999997</v>
      </c>
      <c r="OJ48" s="2">
        <v>4.5823499999999999</v>
      </c>
      <c r="OK48" s="2">
        <v>7.2578300000000002</v>
      </c>
      <c r="OL48" s="2">
        <v>1.7902199999999999</v>
      </c>
      <c r="OM48" s="2">
        <v>5.2793700000000001</v>
      </c>
      <c r="ON48" s="2">
        <v>4.9351399999999996</v>
      </c>
      <c r="OO48" s="2">
        <v>7.4781000000000004</v>
      </c>
      <c r="OP48" s="2">
        <v>2.19659</v>
      </c>
      <c r="OQ48" s="2">
        <v>5.95174</v>
      </c>
      <c r="OR48" s="2">
        <v>5.7738300000000002</v>
      </c>
      <c r="OS48" s="2">
        <v>5.6850899999999998</v>
      </c>
      <c r="OT48" s="2">
        <v>5.1140600000000003</v>
      </c>
      <c r="OU48" s="2">
        <v>4.4404500000000002</v>
      </c>
      <c r="OV48" s="2">
        <v>4.9605199999999998</v>
      </c>
      <c r="OW48" s="2">
        <v>5.1366800000000001</v>
      </c>
      <c r="OX48" s="2">
        <v>4.4922599999999999</v>
      </c>
      <c r="OY48" s="2">
        <v>6.0379699999999996</v>
      </c>
      <c r="OZ48" s="3">
        <v>1.22224</v>
      </c>
      <c r="PA48" s="2">
        <v>4.01349</v>
      </c>
      <c r="PB48" s="2">
        <v>6.4430800000000001</v>
      </c>
      <c r="PC48" s="2">
        <v>3.1898200000000001</v>
      </c>
      <c r="PD48" s="2">
        <v>3.43092</v>
      </c>
      <c r="PE48" s="2">
        <v>6.2650800000000002</v>
      </c>
      <c r="PF48" s="2">
        <v>3.3168700000000002</v>
      </c>
      <c r="PG48" s="2">
        <v>6.0286299999999997</v>
      </c>
      <c r="PH48" s="2">
        <v>3.9563299999999999</v>
      </c>
      <c r="PI48" s="2">
        <v>3.6382300000000001</v>
      </c>
      <c r="PJ48" s="2">
        <v>5.9255100000000001</v>
      </c>
      <c r="PK48" s="2">
        <v>2.01844</v>
      </c>
      <c r="PL48" s="2">
        <v>4.9106300000000003</v>
      </c>
      <c r="PM48" s="2">
        <v>8.3168299999999995</v>
      </c>
      <c r="PN48" s="2">
        <v>6.2984900000000001</v>
      </c>
      <c r="PO48" s="2">
        <v>6.1493099999999998</v>
      </c>
      <c r="PP48" s="2">
        <v>5.48475</v>
      </c>
      <c r="PQ48" s="2">
        <v>4.7457799999999999</v>
      </c>
      <c r="PR48" s="2">
        <v>3.0356200000000002</v>
      </c>
      <c r="PS48" s="2">
        <v>1.3620699999999999</v>
      </c>
      <c r="PT48" s="2">
        <v>5.6596399999999996</v>
      </c>
      <c r="PU48" s="2">
        <v>5.2458900000000002</v>
      </c>
      <c r="PV48" s="2">
        <v>4.4000899999999996</v>
      </c>
      <c r="PW48" s="2">
        <v>2.7464599999999999</v>
      </c>
      <c r="PX48" s="2">
        <v>3.15652</v>
      </c>
      <c r="PY48" s="2">
        <v>2.8918699999999999</v>
      </c>
      <c r="PZ48" s="2">
        <v>2.3017300000000001</v>
      </c>
      <c r="QA48" s="2">
        <v>3.4337300000000002</v>
      </c>
      <c r="QB48" s="2">
        <v>4.5651700000000002</v>
      </c>
      <c r="QC48" s="2">
        <v>2.81582</v>
      </c>
      <c r="QD48" s="2">
        <v>5.3472200000000001</v>
      </c>
      <c r="QE48" s="2">
        <v>5.9126200000000004</v>
      </c>
      <c r="QF48" s="2">
        <v>4.5434400000000004</v>
      </c>
      <c r="QG48" s="2">
        <v>4.4584900000000003</v>
      </c>
      <c r="QH48" s="2">
        <v>3.7860100000000001</v>
      </c>
      <c r="QI48" s="2">
        <v>1.76206</v>
      </c>
      <c r="QJ48" s="2">
        <v>4.8775899999999996</v>
      </c>
      <c r="QK48" s="2">
        <v>3.6160399999999999</v>
      </c>
      <c r="QL48" s="2">
        <v>5.6071900000000001</v>
      </c>
      <c r="QM48" s="2">
        <v>4.0679800000000004</v>
      </c>
      <c r="QN48" s="2">
        <v>6.2259000000000002</v>
      </c>
      <c r="QO48" s="2">
        <v>4.2839400000000003</v>
      </c>
      <c r="QP48" s="2">
        <v>4.3011400000000002</v>
      </c>
      <c r="QQ48" s="2">
        <v>5.2098000000000004</v>
      </c>
      <c r="QR48" s="2">
        <v>6.0904199999999999</v>
      </c>
      <c r="QS48" s="2">
        <v>6.2095700000000003</v>
      </c>
      <c r="QT48" s="2">
        <v>3.1357200000000001</v>
      </c>
      <c r="QU48" s="2">
        <v>3.90625</v>
      </c>
      <c r="QV48" s="2">
        <v>4.8640299999999996</v>
      </c>
      <c r="QW48" s="2">
        <v>2.3026800000000001</v>
      </c>
      <c r="QX48" s="2">
        <v>2.2342</v>
      </c>
      <c r="QY48" s="2">
        <v>5.0515999999999996</v>
      </c>
      <c r="QZ48" s="2">
        <v>4.8129099999999996</v>
      </c>
      <c r="RA48" s="2">
        <v>2.2348400000000002</v>
      </c>
      <c r="RB48" s="2">
        <v>4.0956400000000004</v>
      </c>
      <c r="RC48" s="2">
        <v>3.6387499999999999</v>
      </c>
      <c r="RD48" s="2">
        <v>4.3502099999999997</v>
      </c>
      <c r="RE48" s="2">
        <v>2.94936</v>
      </c>
      <c r="RF48" s="3">
        <v>1.25742</v>
      </c>
      <c r="RG48" s="2">
        <v>5.5729300000000004</v>
      </c>
      <c r="RH48" s="2">
        <v>2.4059200000000001</v>
      </c>
      <c r="RI48" s="2">
        <v>4.7530000000000001</v>
      </c>
      <c r="RJ48" s="2">
        <v>2.6702400000000002</v>
      </c>
      <c r="RK48" s="3">
        <v>0.35969000000000001</v>
      </c>
      <c r="RL48" s="2">
        <v>2.1285099999999999</v>
      </c>
      <c r="RM48" s="2">
        <v>5.7830500000000002</v>
      </c>
      <c r="RN48" s="2">
        <v>2.21238</v>
      </c>
      <c r="RO48" s="2">
        <v>3.09992</v>
      </c>
      <c r="RP48" s="2">
        <v>5.3535399999999997</v>
      </c>
      <c r="RQ48" s="2">
        <v>2.1301299999999999</v>
      </c>
      <c r="RR48" s="2">
        <v>4.07883</v>
      </c>
      <c r="RS48" s="3">
        <v>1.9501200000000001</v>
      </c>
      <c r="RT48" s="3">
        <v>1.69042</v>
      </c>
      <c r="RU48" s="2">
        <v>3.9626999999999999</v>
      </c>
      <c r="RV48" s="2">
        <v>3.0233599999999998</v>
      </c>
      <c r="RW48" s="2">
        <v>3.8725999999999998</v>
      </c>
      <c r="RX48" s="2">
        <v>2.3086199999999999</v>
      </c>
      <c r="RY48" s="2">
        <v>4.5477299999999996</v>
      </c>
      <c r="RZ48" s="2">
        <v>3.4531200000000002</v>
      </c>
      <c r="SA48" s="2">
        <v>9.2390899999999991</v>
      </c>
      <c r="SB48" s="2">
        <v>9.3828700000000005</v>
      </c>
      <c r="SC48" s="2">
        <v>4.2847799999999996</v>
      </c>
      <c r="SD48" s="2">
        <v>2.38503</v>
      </c>
      <c r="SE48" s="2">
        <v>2.11321</v>
      </c>
      <c r="SF48" s="2">
        <v>3.6956799999999999</v>
      </c>
      <c r="SG48" s="3">
        <v>2.3896500000000001</v>
      </c>
      <c r="SH48" s="2">
        <v>4.6158799999999998</v>
      </c>
      <c r="SI48" s="2">
        <v>1.9421900000000001</v>
      </c>
      <c r="SJ48" s="2">
        <v>4.0122499999999999</v>
      </c>
      <c r="SK48" s="2">
        <v>1.5760400000000001</v>
      </c>
      <c r="SL48" s="2">
        <v>4.7296800000000001</v>
      </c>
      <c r="SM48" s="3">
        <v>-0.30820999999999998</v>
      </c>
      <c r="SN48" s="2">
        <v>7.2572000000000001</v>
      </c>
      <c r="SO48" s="2">
        <v>4.0473499999999998</v>
      </c>
      <c r="SP48" s="2">
        <v>2.9128599999999998</v>
      </c>
      <c r="SQ48" s="2">
        <v>5.5963000000000003</v>
      </c>
      <c r="SR48" s="3">
        <v>1.4387799999999999</v>
      </c>
      <c r="SS48" s="2">
        <v>4.7788500000000003</v>
      </c>
      <c r="ST48" s="2">
        <v>3.9919199999999999</v>
      </c>
      <c r="SU48" s="2">
        <v>1.7137899999999999</v>
      </c>
      <c r="SV48" s="2">
        <v>3.6595300000000002</v>
      </c>
      <c r="SW48" s="2">
        <v>1.1046499999999999</v>
      </c>
      <c r="SX48" s="2">
        <v>2.68357</v>
      </c>
      <c r="SY48" s="2">
        <v>4.5336100000000004</v>
      </c>
      <c r="SZ48" s="2">
        <v>1.3836200000000001</v>
      </c>
      <c r="TA48" s="2">
        <v>7.0719399999999997</v>
      </c>
      <c r="TB48" s="2">
        <v>2.3706</v>
      </c>
      <c r="TC48" s="2">
        <v>5.6552600000000002</v>
      </c>
      <c r="TD48" s="2">
        <v>2.9127000000000001</v>
      </c>
      <c r="TE48" s="2">
        <v>7.9553000000000003</v>
      </c>
      <c r="TF48" s="3">
        <v>2.7450899999999998</v>
      </c>
      <c r="TG48" s="2">
        <v>5.8007200000000001</v>
      </c>
      <c r="TH48" s="2">
        <v>2.7434099999999999</v>
      </c>
      <c r="TI48" s="3">
        <v>1.7238</v>
      </c>
      <c r="TJ48" s="2">
        <v>5.7961</v>
      </c>
      <c r="TK48" s="2">
        <v>9.7784600000000008</v>
      </c>
      <c r="TL48" s="2">
        <v>4.6098400000000002</v>
      </c>
      <c r="TM48" s="2">
        <v>3.2880099999999999</v>
      </c>
      <c r="TN48" s="2">
        <v>2.35819</v>
      </c>
      <c r="TO48" s="2">
        <v>3.6042800000000002</v>
      </c>
      <c r="TP48" s="2">
        <v>3.6281599999999998</v>
      </c>
      <c r="TQ48" s="3">
        <v>1.8202</v>
      </c>
      <c r="TR48" s="2">
        <v>2.5028700000000002</v>
      </c>
      <c r="TS48" s="2">
        <v>3.6019299999999999</v>
      </c>
      <c r="TT48" s="2">
        <v>3.33026</v>
      </c>
      <c r="TU48" s="2">
        <v>6.7952899999999996</v>
      </c>
      <c r="TV48" s="2">
        <v>4.1261700000000001</v>
      </c>
      <c r="TW48" s="2">
        <v>4.3624400000000003</v>
      </c>
      <c r="TX48" s="2">
        <v>5.5811799999999998</v>
      </c>
      <c r="TY48" s="2">
        <v>3.7117399999999998</v>
      </c>
      <c r="TZ48" s="3">
        <v>2.9331999999999998</v>
      </c>
      <c r="UA48" s="2">
        <v>3.0952199999999999</v>
      </c>
      <c r="UB48" s="2">
        <v>3.3970199999999999</v>
      </c>
      <c r="UC48" s="2">
        <v>4.7714299999999996</v>
      </c>
      <c r="UD48" s="3">
        <v>1.5703</v>
      </c>
      <c r="UE48" s="2">
        <v>4.6392499999999997</v>
      </c>
      <c r="UF48" s="2">
        <v>4.11524</v>
      </c>
      <c r="UG48" s="2">
        <v>4.6106800000000003</v>
      </c>
      <c r="UH48" s="2">
        <v>7.2056399999999998</v>
      </c>
      <c r="UI48" s="2">
        <v>10.963509999999999</v>
      </c>
      <c r="UJ48" s="2">
        <v>10.51623</v>
      </c>
      <c r="UK48" s="2">
        <v>3.0087600000000001</v>
      </c>
      <c r="UL48" s="2">
        <v>2.6089500000000001</v>
      </c>
      <c r="UM48" s="2">
        <v>3.7980100000000001</v>
      </c>
      <c r="UN48" s="2">
        <v>7.27475</v>
      </c>
      <c r="UO48" s="2">
        <v>4.5948000000000002</v>
      </c>
      <c r="UP48" s="2">
        <v>10.41615</v>
      </c>
      <c r="UQ48" s="2">
        <v>8.9703700000000008</v>
      </c>
      <c r="UR48" s="2">
        <v>9.6811299999999996</v>
      </c>
      <c r="US48" s="2">
        <v>3.2607900000000001</v>
      </c>
      <c r="UT48" s="2">
        <v>2.7146400000000002</v>
      </c>
      <c r="UU48" s="2">
        <v>12.42154</v>
      </c>
      <c r="UV48" s="2">
        <v>1.52824</v>
      </c>
      <c r="UW48" s="2">
        <v>8.7612900000000007</v>
      </c>
      <c r="UX48" s="2">
        <v>3.0571600000000001</v>
      </c>
      <c r="UY48" s="2">
        <v>9.5278799999999997</v>
      </c>
      <c r="UZ48" s="2">
        <v>1.9785699999999999</v>
      </c>
      <c r="VA48" s="2">
        <v>7.5664400000000001</v>
      </c>
      <c r="VB48" s="2">
        <v>6.7468199999999996</v>
      </c>
      <c r="VC48" s="2">
        <v>1.89341</v>
      </c>
      <c r="VD48" s="3">
        <v>-6.4600000000000005E-2</v>
      </c>
      <c r="VE48" s="2">
        <v>6.5452899999999996</v>
      </c>
      <c r="VF48" s="3">
        <v>1.46736</v>
      </c>
      <c r="VG48" s="2">
        <v>11.129960000000001</v>
      </c>
      <c r="VH48" s="3">
        <v>1.6069500000000001</v>
      </c>
      <c r="VI48" s="2">
        <v>6.9950599999999996</v>
      </c>
      <c r="VJ48" s="2">
        <v>5.6416399999999998</v>
      </c>
      <c r="VK48" s="2">
        <v>10.268000000000001</v>
      </c>
      <c r="VL48" s="2">
        <v>9.4510199999999998</v>
      </c>
      <c r="VM48" s="2">
        <v>3.36727</v>
      </c>
      <c r="VN48" s="2">
        <v>6.5440500000000004</v>
      </c>
      <c r="VO48" s="2">
        <v>14.97269</v>
      </c>
      <c r="VP48" s="2">
        <v>8.1707699999999992</v>
      </c>
      <c r="VQ48" s="2">
        <v>6.4861500000000003</v>
      </c>
      <c r="VR48" s="2">
        <v>2.5924900000000002</v>
      </c>
      <c r="VS48" s="2">
        <v>0.83350000000000002</v>
      </c>
      <c r="VT48" s="2">
        <v>1.1706099999999999</v>
      </c>
      <c r="VU48" s="2">
        <v>11.70603</v>
      </c>
      <c r="VV48" s="2">
        <v>4.6433299999999997</v>
      </c>
      <c r="VW48" s="2">
        <v>5.3250999999999999</v>
      </c>
      <c r="VX48" s="2">
        <v>9.7655200000000004</v>
      </c>
      <c r="VY48" s="2">
        <v>1.2666200000000001</v>
      </c>
      <c r="VZ48" s="2">
        <v>6.6477300000000001</v>
      </c>
      <c r="WA48" s="2">
        <v>2.1720000000000002</v>
      </c>
      <c r="WB48" s="2">
        <v>9.1376799999999996</v>
      </c>
      <c r="WC48" s="2">
        <v>7.5471199999999996</v>
      </c>
      <c r="WD48" s="2">
        <v>2.13042</v>
      </c>
      <c r="WE48" s="2">
        <v>12.127470000000001</v>
      </c>
      <c r="WF48" s="2">
        <v>5.8164800000000003</v>
      </c>
      <c r="WG48" s="2">
        <v>9.9411000000000005</v>
      </c>
      <c r="WH48" s="2">
        <v>7.3515199999999998</v>
      </c>
      <c r="WI48" s="3">
        <v>1.5036499999999999</v>
      </c>
      <c r="WJ48" s="3">
        <v>1.28305</v>
      </c>
      <c r="WK48" s="2">
        <v>1.22231</v>
      </c>
      <c r="WL48" s="2">
        <v>7.1874099999999999</v>
      </c>
      <c r="WM48" s="2">
        <v>4.4887600000000001</v>
      </c>
      <c r="WN48" s="3">
        <v>0.89702999999999999</v>
      </c>
      <c r="WO48" s="2">
        <v>10.550700000000001</v>
      </c>
      <c r="WP48" s="2">
        <v>5.1433299999999997</v>
      </c>
      <c r="WQ48" s="2">
        <v>5.9673800000000004</v>
      </c>
      <c r="WR48" s="2">
        <v>9.9329800000000006</v>
      </c>
      <c r="WS48" s="2">
        <v>9.1287400000000005</v>
      </c>
      <c r="WT48" s="2">
        <v>11.0625</v>
      </c>
      <c r="WU48" s="2">
        <v>8.1453799999999994</v>
      </c>
      <c r="WV48" s="2">
        <v>0.96226</v>
      </c>
      <c r="WW48" s="2">
        <v>4.7774400000000004</v>
      </c>
      <c r="WX48" s="2">
        <v>3.32064</v>
      </c>
      <c r="WY48" s="2">
        <v>10.00994</v>
      </c>
      <c r="WZ48" s="2">
        <v>6.4869599999999998</v>
      </c>
      <c r="XA48" s="2">
        <v>12.17886</v>
      </c>
      <c r="XB48" s="3">
        <v>1.6303099999999999</v>
      </c>
      <c r="XC48" s="2">
        <v>0.65085000000000004</v>
      </c>
      <c r="XD48" s="2">
        <v>7.9573299999999998</v>
      </c>
      <c r="XE48" s="2">
        <v>1.4561200000000001</v>
      </c>
      <c r="XF48" s="3">
        <v>0.78452999999999995</v>
      </c>
      <c r="XG48" s="2">
        <v>1.5769500000000001</v>
      </c>
      <c r="XH48" s="2">
        <v>11.44796</v>
      </c>
      <c r="XI48" s="2">
        <v>4.2246300000000003</v>
      </c>
      <c r="XJ48" s="2">
        <v>7.0353300000000001</v>
      </c>
      <c r="XK48" s="2">
        <v>7.6631400000000003</v>
      </c>
      <c r="XL48" s="2">
        <v>7.1950900000000004</v>
      </c>
      <c r="XM48" s="2">
        <v>2.9460199999999999</v>
      </c>
      <c r="XN48" s="2">
        <v>10.39546</v>
      </c>
      <c r="XO48" s="2">
        <v>5.4933399999999999</v>
      </c>
      <c r="XP48" s="2">
        <v>5.82409</v>
      </c>
      <c r="XQ48" s="2">
        <v>5.3061699999999998</v>
      </c>
      <c r="XR48" s="3">
        <v>1.24614</v>
      </c>
      <c r="XS48" s="2">
        <v>4.8096800000000002</v>
      </c>
      <c r="XT48" s="2">
        <v>6.31081</v>
      </c>
      <c r="XU48" s="2">
        <v>11.03973</v>
      </c>
      <c r="XV48" s="2">
        <v>2.8781500000000002</v>
      </c>
      <c r="XW48" s="2">
        <v>4.0187600000000003</v>
      </c>
      <c r="XX48" s="2">
        <v>3.9888499999999998</v>
      </c>
      <c r="XY48" s="3">
        <v>0.52210000000000001</v>
      </c>
      <c r="XZ48" s="2">
        <v>5.3105799999999999</v>
      </c>
      <c r="YA48" s="2">
        <v>2.5622699999999998</v>
      </c>
      <c r="YB48" s="2">
        <v>5.1655100000000003</v>
      </c>
      <c r="YC48" s="2">
        <v>4.2798299999999996</v>
      </c>
      <c r="YD48" s="2">
        <v>5.8246599999999997</v>
      </c>
      <c r="YE48" s="2">
        <v>3.8755700000000002</v>
      </c>
      <c r="YF48" s="2">
        <v>3.4489899999999998</v>
      </c>
      <c r="YG48" s="2">
        <v>1.3314299999999999</v>
      </c>
      <c r="YH48" s="2">
        <v>2.8533200000000001</v>
      </c>
      <c r="YI48" s="2">
        <v>5.4107799999999999</v>
      </c>
      <c r="YJ48" s="2">
        <v>1.1672199999999999</v>
      </c>
      <c r="YK48" s="2">
        <v>5.0438000000000001</v>
      </c>
      <c r="YL48" s="2">
        <v>4.2432400000000001</v>
      </c>
      <c r="YM48" s="2">
        <v>0.71084000000000003</v>
      </c>
      <c r="YN48" s="2">
        <v>3.2505500000000001</v>
      </c>
      <c r="YO48" s="2">
        <v>5.0559599999999998</v>
      </c>
      <c r="YP48" s="2">
        <v>2.4857499999999999</v>
      </c>
      <c r="YQ48" s="2">
        <v>2.9243399999999999</v>
      </c>
      <c r="YR48" s="2">
        <v>3.4809199999999998</v>
      </c>
      <c r="YS48" s="2">
        <v>4.4972399999999997</v>
      </c>
      <c r="YT48" s="2">
        <v>5.6205600000000002</v>
      </c>
      <c r="YU48" s="3">
        <v>3.2601399999999998</v>
      </c>
      <c r="YV48" s="2">
        <v>4.2077099999999996</v>
      </c>
      <c r="YW48" s="2">
        <v>3.29895</v>
      </c>
      <c r="YX48" s="2">
        <v>3.4999799999999999</v>
      </c>
      <c r="YY48" s="2">
        <v>5.8198600000000003</v>
      </c>
      <c r="YZ48" s="2">
        <v>3.37765</v>
      </c>
      <c r="ZA48" s="2">
        <v>6.7944000000000004</v>
      </c>
      <c r="ZB48" s="2">
        <v>2.7267199999999998</v>
      </c>
      <c r="ZC48" s="2">
        <v>5.64269</v>
      </c>
      <c r="ZD48" s="2">
        <v>1.50915</v>
      </c>
      <c r="ZE48" s="2">
        <v>4.5606799999999996</v>
      </c>
      <c r="ZF48" s="2">
        <v>2.27223</v>
      </c>
      <c r="ZG48" s="2">
        <v>2.91866</v>
      </c>
      <c r="ZH48" s="3">
        <v>1.4444999999999999</v>
      </c>
      <c r="ZI48" s="2">
        <v>1.1749499999999999</v>
      </c>
      <c r="ZJ48" s="2">
        <v>4.07193</v>
      </c>
      <c r="ZK48" s="2">
        <v>0.54664999999999997</v>
      </c>
      <c r="ZL48" s="2">
        <v>5.0891999999999999</v>
      </c>
      <c r="ZM48" s="2">
        <v>1.3220700000000001</v>
      </c>
      <c r="ZN48" s="2">
        <v>2.0932200000000001</v>
      </c>
      <c r="ZO48" s="2">
        <v>3.0548199999999999</v>
      </c>
      <c r="ZP48" s="2">
        <v>4.0587799999999996</v>
      </c>
      <c r="ZQ48" s="2">
        <v>2.4377800000000001</v>
      </c>
      <c r="ZR48" s="2">
        <v>4.4997400000000001</v>
      </c>
      <c r="ZS48" s="2">
        <v>1.21631</v>
      </c>
      <c r="ZT48" s="2">
        <v>2.46583</v>
      </c>
      <c r="ZU48" s="2">
        <v>1.2635400000000001</v>
      </c>
      <c r="ZV48" s="2">
        <v>5.6872400000000001</v>
      </c>
      <c r="ZW48" s="3">
        <v>0.90447999999999995</v>
      </c>
      <c r="ZX48" s="2">
        <v>4.56311</v>
      </c>
      <c r="ZY48" s="2">
        <v>6.29704</v>
      </c>
      <c r="ZZ48" s="2">
        <v>1.5494699999999999</v>
      </c>
      <c r="AAA48" s="2">
        <v>2.63334</v>
      </c>
      <c r="AAB48" s="2">
        <v>1.8189599999999999</v>
      </c>
      <c r="AAC48" s="2">
        <v>4.1871400000000003</v>
      </c>
      <c r="AAD48" s="2">
        <v>3.5737199999999998</v>
      </c>
      <c r="AAE48" s="2">
        <v>3.7072699999999998</v>
      </c>
      <c r="AAF48" s="2">
        <v>3.0793900000000001</v>
      </c>
      <c r="AAG48" s="2">
        <v>3.1951900000000002</v>
      </c>
      <c r="AAH48" s="2">
        <v>7.5751799999999996</v>
      </c>
      <c r="AAI48" s="2">
        <v>3.8706399999999999</v>
      </c>
      <c r="AAJ48" s="2">
        <v>5.64724</v>
      </c>
      <c r="AAK48" s="2">
        <v>5.6903499999999996</v>
      </c>
      <c r="AAL48" s="2">
        <v>7.3175800000000004</v>
      </c>
      <c r="AAM48" s="2">
        <v>3.3981400000000002</v>
      </c>
      <c r="AAN48" s="2">
        <v>3.18154</v>
      </c>
      <c r="AAO48" s="2">
        <v>2.4300999999999999</v>
      </c>
      <c r="AAP48" s="2">
        <v>2.3888400000000001</v>
      </c>
      <c r="AAQ48" s="2">
        <v>2.12581</v>
      </c>
      <c r="AAR48" s="2">
        <v>4.65632</v>
      </c>
      <c r="AAS48" s="2">
        <v>1.33782</v>
      </c>
      <c r="AAT48" s="2">
        <v>3.7846199999999999</v>
      </c>
      <c r="AAU48" s="2">
        <v>2.8264100000000001</v>
      </c>
      <c r="AAV48" s="2">
        <v>5.7855800000000004</v>
      </c>
      <c r="AAW48" s="2">
        <v>1.66821</v>
      </c>
      <c r="AAX48" s="3">
        <v>0.58896999999999999</v>
      </c>
      <c r="AAY48" s="3">
        <v>1.5168900000000001</v>
      </c>
      <c r="AAZ48" s="2">
        <v>7.2987000000000002</v>
      </c>
      <c r="ABA48" s="2">
        <v>2.7738900000000002</v>
      </c>
      <c r="ABB48" s="2">
        <v>7.0723599999999998</v>
      </c>
      <c r="ABC48" s="3">
        <v>1.4688600000000001</v>
      </c>
      <c r="ABD48" s="2">
        <v>5.5669599999999999</v>
      </c>
      <c r="ABE48" s="2">
        <v>4.1028500000000001</v>
      </c>
      <c r="ABF48" s="2">
        <v>1.0468</v>
      </c>
      <c r="ABG48" s="2">
        <v>2.1955300000000002</v>
      </c>
      <c r="ABH48" s="2">
        <v>3.9254799999999999</v>
      </c>
      <c r="ABI48" s="2">
        <v>5.7028400000000001</v>
      </c>
      <c r="ABJ48" s="2">
        <v>2.96312</v>
      </c>
      <c r="ABK48" s="2">
        <v>5.62357</v>
      </c>
      <c r="ABL48" s="2">
        <v>5.6057600000000001</v>
      </c>
      <c r="ABM48" s="2">
        <v>3.2560600000000002</v>
      </c>
      <c r="ABN48" s="2">
        <v>1.8906000000000001</v>
      </c>
      <c r="ABO48" s="2">
        <v>1.57246</v>
      </c>
      <c r="ABP48" s="2">
        <v>5.4623299999999997</v>
      </c>
      <c r="ABQ48" s="2">
        <v>5.7854799999999997</v>
      </c>
      <c r="ABR48" s="2">
        <v>6.0772000000000004</v>
      </c>
      <c r="ABS48" s="2">
        <v>3.9739499999999999</v>
      </c>
      <c r="ABT48" s="2">
        <v>6.8857600000000003</v>
      </c>
      <c r="ABU48" s="2">
        <v>8.0331700000000001</v>
      </c>
      <c r="ABV48" s="2">
        <v>5.7775600000000003</v>
      </c>
      <c r="ABW48" s="2">
        <v>4.83948</v>
      </c>
      <c r="ABX48" s="2">
        <v>4.5688399999999998</v>
      </c>
      <c r="ABY48" s="2">
        <v>1.55996</v>
      </c>
      <c r="ABZ48" s="2">
        <v>7.8462199999999998</v>
      </c>
      <c r="ACA48" s="2">
        <v>1.0140899999999999</v>
      </c>
      <c r="ACB48" s="2">
        <v>1.0998300000000001</v>
      </c>
      <c r="ACC48" s="2">
        <v>1.1610400000000001</v>
      </c>
      <c r="ACD48" s="2">
        <v>2.2462300000000002</v>
      </c>
      <c r="ACE48" s="2">
        <v>2.4190399999999999</v>
      </c>
      <c r="ACF48" s="2">
        <v>3.2032099999999999</v>
      </c>
      <c r="ACG48" s="2">
        <v>5.1336300000000001</v>
      </c>
      <c r="ACH48" s="2">
        <v>0.57977000000000001</v>
      </c>
      <c r="ACI48" s="2">
        <v>4.1688900000000002</v>
      </c>
      <c r="ACJ48" s="2">
        <v>4.6985799999999998</v>
      </c>
      <c r="ACK48" s="2">
        <v>1.7175400000000001</v>
      </c>
      <c r="ACL48" s="2">
        <v>8.4680000000000005E-2</v>
      </c>
      <c r="ACM48" s="2">
        <v>2.30036</v>
      </c>
      <c r="ACN48" s="3">
        <v>0.76693</v>
      </c>
      <c r="ACO48" s="2">
        <v>7.0046499999999998</v>
      </c>
      <c r="ACP48" s="2">
        <v>1.3562399999999999</v>
      </c>
      <c r="ACQ48" s="2">
        <v>9.3083600000000004</v>
      </c>
      <c r="ACR48" s="2">
        <v>3.7574000000000001</v>
      </c>
      <c r="ACS48" s="2">
        <v>1.73183</v>
      </c>
      <c r="ACT48" s="2">
        <v>0.72182000000000002</v>
      </c>
      <c r="ACU48" s="2">
        <v>5.12378</v>
      </c>
      <c r="ACV48" s="3">
        <v>2.2011799999999999</v>
      </c>
      <c r="ACW48" s="2">
        <v>3.1822400000000002</v>
      </c>
      <c r="ACX48" s="2">
        <v>3.2263700000000002</v>
      </c>
      <c r="ACY48" s="2">
        <v>7.8609</v>
      </c>
      <c r="ACZ48" s="2">
        <v>6.1241300000000001</v>
      </c>
      <c r="ADA48" s="2">
        <v>1.74743</v>
      </c>
      <c r="ADB48" s="2">
        <v>3.21488</v>
      </c>
      <c r="ADC48" s="2">
        <v>1.69834</v>
      </c>
      <c r="ADD48" s="2">
        <v>5.3316600000000003</v>
      </c>
      <c r="ADE48" s="3">
        <v>1.0671999999999999</v>
      </c>
      <c r="ADF48" s="2">
        <v>1.8437600000000001</v>
      </c>
      <c r="ADG48" s="2">
        <v>2.8841999999999999</v>
      </c>
      <c r="ADH48" s="2">
        <v>5.9784499999999996</v>
      </c>
      <c r="ADI48" s="2">
        <v>3.3258999999999999</v>
      </c>
      <c r="ADJ48" s="2">
        <v>2.3909899999999999</v>
      </c>
      <c r="ADK48" s="2">
        <v>0.74102999999999997</v>
      </c>
      <c r="ADL48" s="2">
        <v>0.79398999999999997</v>
      </c>
      <c r="ADM48" s="2">
        <v>3.2555299999999998</v>
      </c>
      <c r="ADN48" s="2">
        <v>3.3915299999999999</v>
      </c>
      <c r="ADO48" s="2">
        <v>3.5614699999999999</v>
      </c>
      <c r="ADP48" s="2">
        <v>1.30122</v>
      </c>
      <c r="ADQ48" s="2">
        <v>6.2607200000000001</v>
      </c>
      <c r="ADR48" s="2">
        <v>2.7311800000000002</v>
      </c>
      <c r="ADS48" s="2">
        <v>4.2954499999999998</v>
      </c>
      <c r="ADT48" s="2">
        <v>3.79236</v>
      </c>
      <c r="ADU48" s="2">
        <v>2.06643</v>
      </c>
      <c r="ADV48" s="2">
        <v>2.7368100000000002</v>
      </c>
      <c r="ADW48" s="2">
        <v>2.0392700000000001</v>
      </c>
      <c r="ADX48" s="2">
        <v>2.3916900000000001</v>
      </c>
      <c r="ADY48" s="2">
        <v>3.9368300000000001</v>
      </c>
      <c r="ADZ48" s="2">
        <v>1.96018</v>
      </c>
      <c r="AEA48" s="2">
        <v>6.9296699999999998</v>
      </c>
      <c r="AEB48" s="2">
        <v>1.3641399999999999</v>
      </c>
      <c r="AEC48" s="2">
        <v>3.2071900000000002</v>
      </c>
      <c r="AED48" s="2">
        <v>4.3737700000000004</v>
      </c>
      <c r="AEE48" s="2">
        <v>1.39334</v>
      </c>
      <c r="AEF48" s="2">
        <v>1.09751</v>
      </c>
      <c r="AEG48" s="2">
        <v>4.0213299999999998</v>
      </c>
      <c r="AEH48" s="2">
        <v>4.4633700000000003</v>
      </c>
      <c r="AEI48" s="2">
        <v>1.67089</v>
      </c>
      <c r="AEJ48" s="2">
        <v>4.4717099999999999</v>
      </c>
      <c r="AEK48" s="2">
        <v>2.6005199999999999</v>
      </c>
      <c r="AEL48" s="2">
        <v>2.2907199999999999</v>
      </c>
      <c r="AEM48" s="2">
        <v>1.63863</v>
      </c>
      <c r="AEN48" s="2">
        <v>3.6991999999999998</v>
      </c>
      <c r="AEO48" s="2">
        <v>5.0765399999999996</v>
      </c>
      <c r="AEP48" s="2">
        <v>2.7179700000000002</v>
      </c>
      <c r="AEQ48" s="2">
        <v>2.8929999999999998</v>
      </c>
      <c r="AER48" s="2">
        <v>1.43028</v>
      </c>
      <c r="AES48" s="2">
        <v>5.3574200000000003</v>
      </c>
      <c r="AET48" s="2">
        <v>5.6402599999999996</v>
      </c>
      <c r="AEU48" s="2">
        <v>5.5710199999999999</v>
      </c>
      <c r="AEV48" s="2">
        <v>3.0034100000000001</v>
      </c>
      <c r="AEW48" s="2">
        <v>6.1631499999999999</v>
      </c>
      <c r="AEX48" s="2">
        <v>5.8603500000000004</v>
      </c>
      <c r="AEY48" s="2">
        <v>5.5841200000000004</v>
      </c>
      <c r="AEZ48" s="3">
        <v>1.39144</v>
      </c>
      <c r="AFA48" s="2">
        <v>2.7900800000000001</v>
      </c>
      <c r="AFB48" s="2">
        <v>1.27694</v>
      </c>
      <c r="AFC48" s="2">
        <v>5.4354500000000003</v>
      </c>
      <c r="AFD48" s="2">
        <v>4.0868099999999998</v>
      </c>
      <c r="AFE48" s="2">
        <v>5.4920299999999997</v>
      </c>
      <c r="AFF48" s="2">
        <v>6.3495900000000001</v>
      </c>
      <c r="AFG48" s="2">
        <v>5.8913399999999996</v>
      </c>
      <c r="AFH48" s="2">
        <v>7.8238300000000001</v>
      </c>
      <c r="AFI48" s="2">
        <v>6.3214499999999996</v>
      </c>
      <c r="AFJ48" s="2">
        <v>3.4024700000000001</v>
      </c>
      <c r="AFK48" s="2">
        <v>4.8411</v>
      </c>
      <c r="AFL48" s="2">
        <v>8.5442699999999991</v>
      </c>
      <c r="AFM48" s="2">
        <v>6.8887900000000002</v>
      </c>
      <c r="AFN48" s="2">
        <v>6.57592</v>
      </c>
      <c r="AFO48" s="2">
        <v>5.2639800000000001</v>
      </c>
      <c r="AFP48" s="2">
        <v>8.4875500000000006</v>
      </c>
      <c r="AFQ48" s="2">
        <v>5.8745700000000003</v>
      </c>
      <c r="AFR48" s="2">
        <v>11.38599</v>
      </c>
      <c r="AFS48" s="2">
        <v>5.9327300000000003</v>
      </c>
      <c r="AFT48" s="2">
        <v>6.3541400000000001</v>
      </c>
      <c r="AFU48" s="2">
        <v>6.5591400000000002</v>
      </c>
      <c r="AFV48" s="2">
        <v>8.3369800000000005</v>
      </c>
      <c r="AFW48" s="2">
        <v>3.4967299999999999</v>
      </c>
      <c r="AFX48" s="2">
        <v>4.5324799999999996</v>
      </c>
      <c r="AFY48" s="2">
        <v>6.7780800000000001</v>
      </c>
      <c r="AFZ48" s="2">
        <v>6.7254300000000002</v>
      </c>
      <c r="AGA48" s="2">
        <v>7.3181500000000002</v>
      </c>
      <c r="AGB48" s="2">
        <v>4.6281800000000004</v>
      </c>
      <c r="AGC48" s="2">
        <v>11.88663</v>
      </c>
      <c r="AGD48" s="2">
        <v>3.9997699999999998</v>
      </c>
      <c r="AGE48" s="2">
        <v>10.87973</v>
      </c>
      <c r="AGF48" s="2">
        <v>4.3593299999999999</v>
      </c>
      <c r="AGG48" s="2">
        <v>2.7133500000000002</v>
      </c>
      <c r="AGH48" s="2">
        <v>1.45903</v>
      </c>
      <c r="AGI48" s="2">
        <v>8.3391900000000003</v>
      </c>
      <c r="AGJ48" s="2">
        <v>6.8199699999999996</v>
      </c>
      <c r="AGK48" s="2">
        <v>5.21753</v>
      </c>
      <c r="AGL48" s="2">
        <v>3.7675999999999998</v>
      </c>
      <c r="AGM48" s="2">
        <v>5.23611</v>
      </c>
      <c r="AGN48" s="2">
        <v>9.6593499999999999</v>
      </c>
      <c r="AGO48" s="2">
        <v>3.70059</v>
      </c>
      <c r="AGP48" s="2">
        <v>4.7067199999999998</v>
      </c>
      <c r="AGQ48" s="2">
        <v>6.3248199999999999</v>
      </c>
      <c r="AGR48" s="2">
        <v>7.14947</v>
      </c>
      <c r="AGS48" s="2">
        <v>7.2377900000000004</v>
      </c>
      <c r="AGT48" s="2">
        <v>3.36815</v>
      </c>
      <c r="AGU48" s="2">
        <v>8.0055700000000005</v>
      </c>
      <c r="AGV48" s="2">
        <v>5.7989800000000002</v>
      </c>
      <c r="AGW48" s="2">
        <v>6.4645200000000003</v>
      </c>
      <c r="AGX48" s="2">
        <v>5.4973599999999996</v>
      </c>
      <c r="AGY48" s="2">
        <v>3.6714600000000002</v>
      </c>
      <c r="AGZ48" s="2">
        <v>3.8220999999999998</v>
      </c>
      <c r="AHA48" s="2">
        <v>6.2919600000000004</v>
      </c>
      <c r="AHB48" s="2">
        <v>3.5464500000000001</v>
      </c>
      <c r="AHC48" s="2">
        <v>8.0415899999999993</v>
      </c>
      <c r="AHD48" s="2">
        <v>6.0174500000000002</v>
      </c>
      <c r="AHE48" s="2">
        <v>9.0093300000000003</v>
      </c>
      <c r="AHF48" s="2">
        <v>4.67842</v>
      </c>
      <c r="AHG48" s="2">
        <v>9.34544</v>
      </c>
      <c r="AHH48" s="2">
        <v>4.7261800000000003</v>
      </c>
      <c r="AHI48" s="2">
        <v>5.7134499999999999</v>
      </c>
      <c r="AHJ48" s="2">
        <v>1.61961</v>
      </c>
      <c r="AHK48" s="2">
        <v>5.0869900000000001</v>
      </c>
      <c r="AHL48" s="2">
        <v>6.24193</v>
      </c>
      <c r="AHM48" s="2">
        <v>3.5471200000000001</v>
      </c>
      <c r="AHN48" s="2">
        <v>5.5954199999999998</v>
      </c>
      <c r="AHO48" s="2">
        <v>6.1049699999999998</v>
      </c>
      <c r="AHP48" s="2">
        <v>4.7495799999999999</v>
      </c>
      <c r="AHQ48" s="2">
        <v>6.8917799999999998</v>
      </c>
      <c r="AHR48" s="2">
        <v>8.6889099999999999</v>
      </c>
      <c r="AHS48" s="2">
        <v>6.8154500000000002</v>
      </c>
      <c r="AHT48" s="2">
        <v>4.2961600000000004</v>
      </c>
      <c r="AHU48" s="2">
        <v>4.4878099999999996</v>
      </c>
      <c r="AHV48" s="2">
        <v>4.08568</v>
      </c>
      <c r="AHW48" s="2">
        <v>3.2890799999999998</v>
      </c>
      <c r="AHX48" s="2">
        <v>9.2322199999999999</v>
      </c>
      <c r="AHY48" s="2">
        <v>5.8929099999999996</v>
      </c>
      <c r="AHZ48" s="2">
        <v>3.8799299999999999</v>
      </c>
      <c r="AIA48" s="2">
        <v>8.7279</v>
      </c>
      <c r="AIB48" s="2">
        <v>3.9648599999999998</v>
      </c>
      <c r="AIC48" s="2">
        <v>4.5033799999999999</v>
      </c>
      <c r="AID48" s="2">
        <v>5.6325900000000004</v>
      </c>
      <c r="AIE48" s="2">
        <v>8.3097200000000004</v>
      </c>
      <c r="AIF48" s="2">
        <v>4.62758</v>
      </c>
      <c r="AIG48" s="2">
        <v>7.9190800000000001</v>
      </c>
      <c r="AIH48" s="2">
        <v>4.0942100000000003</v>
      </c>
      <c r="AII48" s="2">
        <v>5.6246900000000002</v>
      </c>
      <c r="AIJ48" s="2">
        <v>9.4669399999999992</v>
      </c>
      <c r="AIK48" s="2">
        <v>7.7298099999999996</v>
      </c>
      <c r="AIL48" s="2">
        <v>4.5642699999999996</v>
      </c>
      <c r="AIM48" s="2">
        <v>11.174849999999999</v>
      </c>
      <c r="AIN48" s="2">
        <v>5.9714</v>
      </c>
      <c r="AIO48" s="2">
        <v>5.0777599999999996</v>
      </c>
      <c r="AIP48" s="2">
        <v>7.8228499999999999</v>
      </c>
      <c r="AIQ48" s="2">
        <v>3.7715000000000001</v>
      </c>
      <c r="AIR48" s="2">
        <v>9.0964700000000001</v>
      </c>
      <c r="AIS48" s="2">
        <v>11.489420000000001</v>
      </c>
      <c r="AIT48" s="2">
        <v>6.5720400000000003</v>
      </c>
      <c r="AIU48" s="2">
        <v>8.0936500000000002</v>
      </c>
      <c r="AIV48" s="2">
        <v>6.7448600000000001</v>
      </c>
      <c r="AIW48" s="2">
        <v>3.14805</v>
      </c>
      <c r="AIX48" s="2">
        <v>7.5823999999999998</v>
      </c>
      <c r="AIY48" s="2">
        <v>4.6534000000000004</v>
      </c>
      <c r="AIZ48" s="2">
        <v>6.23909</v>
      </c>
      <c r="AJA48" s="2">
        <v>6.4695999999999998</v>
      </c>
      <c r="AJB48" s="2">
        <v>5.5539699999999996</v>
      </c>
      <c r="AJC48" s="2">
        <v>9.4411699999999996</v>
      </c>
      <c r="AJD48" s="2">
        <v>7.69177</v>
      </c>
      <c r="AJE48" s="2">
        <v>6.1854800000000001</v>
      </c>
      <c r="AJF48" s="2">
        <v>8.9922299999999993</v>
      </c>
      <c r="AJG48" s="2">
        <v>8.4619700000000009</v>
      </c>
      <c r="AJH48" s="2">
        <v>8.7710699999999999</v>
      </c>
      <c r="AJI48" s="2">
        <v>5.5284399999999998</v>
      </c>
      <c r="AJJ48" s="2">
        <v>4.8291399999999998</v>
      </c>
      <c r="AJK48" s="2">
        <v>4.09</v>
      </c>
      <c r="AJL48" s="2">
        <v>4.7545200000000003</v>
      </c>
      <c r="AJM48" s="2">
        <v>9.7042300000000008</v>
      </c>
      <c r="AJN48" s="2">
        <v>8.8949099999999994</v>
      </c>
      <c r="AJO48" s="2">
        <v>10.20201</v>
      </c>
      <c r="AJP48" s="2">
        <v>7.9612999999999996</v>
      </c>
      <c r="AJQ48" s="2">
        <v>5.06663</v>
      </c>
      <c r="AJR48" s="2">
        <v>4.8967700000000001</v>
      </c>
      <c r="AJS48" s="2">
        <v>10.85496</v>
      </c>
      <c r="AJT48" s="2">
        <v>6.91831</v>
      </c>
      <c r="AJU48" s="2">
        <v>8.5481400000000001</v>
      </c>
      <c r="AJV48" s="2">
        <v>1.80484</v>
      </c>
      <c r="AJW48" s="2">
        <v>5.4413299999999998</v>
      </c>
      <c r="AJX48" s="2">
        <v>6.5434099999999997</v>
      </c>
      <c r="AJY48" s="2">
        <v>10.70683</v>
      </c>
      <c r="AJZ48" s="2">
        <v>3.7802899999999999</v>
      </c>
      <c r="AKA48" s="2">
        <v>8.4973399999999994</v>
      </c>
      <c r="AKB48" s="2">
        <v>8.0315700000000003</v>
      </c>
      <c r="AKC48" s="2">
        <v>5.2953400000000004</v>
      </c>
      <c r="AKD48" s="2">
        <v>8.3548799999999996</v>
      </c>
      <c r="AKE48" s="2">
        <v>4.6024200000000004</v>
      </c>
      <c r="AKF48" s="2">
        <v>10.99629</v>
      </c>
      <c r="AKG48" s="2">
        <v>5.9859</v>
      </c>
      <c r="AKH48" s="2">
        <v>9.9182600000000001</v>
      </c>
      <c r="AKI48" s="2">
        <v>9.8938100000000002</v>
      </c>
      <c r="AKJ48" s="2">
        <v>6.1942599999999999</v>
      </c>
      <c r="AKK48" s="2">
        <v>9.2695699999999999</v>
      </c>
      <c r="AKL48" s="2">
        <v>5.0178599999999998</v>
      </c>
      <c r="AKM48" s="2">
        <v>11.749230000000001</v>
      </c>
      <c r="AKN48" s="2">
        <v>2.7336800000000001</v>
      </c>
      <c r="AKO48" s="2">
        <v>9.8866099999999992</v>
      </c>
      <c r="AKP48" s="2">
        <v>7.0226499999999996</v>
      </c>
      <c r="AKQ48" s="2">
        <v>3.3009400000000002</v>
      </c>
      <c r="AKR48" s="2">
        <v>6.5915100000000004</v>
      </c>
      <c r="AKS48" s="2">
        <v>7.7346500000000002</v>
      </c>
      <c r="AKT48" s="2">
        <v>3.1097800000000002</v>
      </c>
      <c r="AKU48" s="2">
        <v>7.3417399999999997</v>
      </c>
      <c r="AKV48" s="2">
        <v>6.2844199999999999</v>
      </c>
      <c r="AKW48" s="2">
        <v>4.7838900000000004</v>
      </c>
      <c r="AKX48" s="2">
        <v>5.64391</v>
      </c>
      <c r="AKY48" s="2">
        <v>5.08528</v>
      </c>
      <c r="AKZ48" s="2">
        <v>6.8423400000000001</v>
      </c>
      <c r="ALA48" s="2">
        <v>4.5496400000000001</v>
      </c>
      <c r="ALB48" s="2">
        <v>0.72280999999999995</v>
      </c>
      <c r="ALC48" s="2">
        <v>6.5748899999999999</v>
      </c>
      <c r="ALD48" s="2">
        <v>4.7291800000000004</v>
      </c>
      <c r="ALE48" s="2">
        <v>12.85342</v>
      </c>
      <c r="ALF48" s="2">
        <v>4.5779300000000003</v>
      </c>
      <c r="ALG48" s="2">
        <v>3.39758</v>
      </c>
      <c r="ALH48" s="2">
        <v>11.205880000000001</v>
      </c>
      <c r="ALI48" s="2">
        <v>3.2652299999999999</v>
      </c>
      <c r="ALJ48" s="2">
        <v>7.2476200000000004</v>
      </c>
      <c r="ALK48" s="2">
        <v>9.0450700000000008</v>
      </c>
      <c r="ALL48" s="2">
        <v>8.8700600000000005</v>
      </c>
      <c r="ALM48" s="2">
        <v>5.5489600000000001</v>
      </c>
      <c r="ALN48" s="2">
        <v>3.2647699999999999</v>
      </c>
      <c r="ALO48" s="2">
        <v>4.1970999999999998</v>
      </c>
      <c r="ALP48" s="2">
        <v>5.1190499999999997</v>
      </c>
      <c r="ALQ48" s="2">
        <v>8.1486199999999993</v>
      </c>
      <c r="ALR48" s="2">
        <v>1.9164300000000001</v>
      </c>
      <c r="ALS48" s="2">
        <v>9.1800099999999993</v>
      </c>
      <c r="ALT48" s="2">
        <v>4.1044600000000004</v>
      </c>
      <c r="ALU48" s="2">
        <v>6.7130799999999997</v>
      </c>
      <c r="ALV48" s="2">
        <v>3.9944999999999999</v>
      </c>
      <c r="ALW48" s="2">
        <v>2.9225300000000001</v>
      </c>
      <c r="ALX48" s="2">
        <v>4.3967700000000001</v>
      </c>
      <c r="ALY48" s="2">
        <v>7.8631200000000003</v>
      </c>
      <c r="ALZ48" s="2">
        <v>0.90990000000000004</v>
      </c>
      <c r="AMA48" s="2">
        <v>3.7305199999999998</v>
      </c>
      <c r="AMB48" s="2">
        <v>2.3319200000000002</v>
      </c>
      <c r="AMC48" s="2">
        <v>4.0927300000000004</v>
      </c>
      <c r="AMD48" s="2">
        <v>3.5611299999999999</v>
      </c>
      <c r="AME48" s="3">
        <v>2.5076000000000001</v>
      </c>
      <c r="AMF48" s="2">
        <v>0.67052999999999996</v>
      </c>
      <c r="AMG48" s="2">
        <v>0.73594000000000004</v>
      </c>
      <c r="AMH48" s="2">
        <v>4.0839100000000004</v>
      </c>
      <c r="AMI48" s="2">
        <v>4.4283099999999997</v>
      </c>
      <c r="AMJ48" s="2">
        <v>8.4197299999999995</v>
      </c>
      <c r="AMK48" s="2">
        <v>2.8910499999999999</v>
      </c>
      <c r="AML48" s="2">
        <v>2.1930200000000002</v>
      </c>
      <c r="AMM48" s="2">
        <v>2.1058599999999998</v>
      </c>
      <c r="AMN48" s="2">
        <v>3.06745</v>
      </c>
      <c r="AMO48" s="2">
        <v>1.7302599999999999</v>
      </c>
      <c r="AMP48" s="2">
        <v>4.3945400000000001</v>
      </c>
      <c r="AMQ48" s="3">
        <v>1.9829699999999999</v>
      </c>
      <c r="AMR48" s="2">
        <v>2.1949399999999999</v>
      </c>
      <c r="AMS48" s="2">
        <v>3.6968100000000002</v>
      </c>
      <c r="AMT48" s="2">
        <v>1.3351999999999999</v>
      </c>
      <c r="AMU48" s="2">
        <v>1.86808</v>
      </c>
      <c r="AMV48" s="2">
        <v>2.1424599999999998</v>
      </c>
      <c r="AMW48" s="2">
        <v>2.0455199999999998</v>
      </c>
      <c r="AMX48" s="2">
        <v>4.7325999999999997</v>
      </c>
      <c r="AMY48" s="2">
        <v>2.5575899999999998</v>
      </c>
      <c r="AMZ48" s="2">
        <v>8.1350599999999993</v>
      </c>
      <c r="ANA48" s="2">
        <v>1.14602</v>
      </c>
      <c r="ANB48" s="2">
        <v>2.09979</v>
      </c>
      <c r="ANC48" s="2">
        <v>1.9435</v>
      </c>
      <c r="AND48" s="2">
        <v>5.4772699999999999</v>
      </c>
      <c r="ANE48" s="2">
        <v>2.0073300000000001</v>
      </c>
      <c r="ANF48" s="2">
        <v>2.11144</v>
      </c>
      <c r="ANG48" s="2">
        <v>9.5578800000000008</v>
      </c>
      <c r="ANH48" s="2">
        <v>0.81203999999999998</v>
      </c>
      <c r="ANI48" s="2">
        <v>0.76676</v>
      </c>
      <c r="ANJ48" s="2">
        <v>1.1625399999999999</v>
      </c>
      <c r="ANK48" s="2">
        <v>2.8261500000000002</v>
      </c>
      <c r="ANL48" s="2">
        <v>3.1615700000000002</v>
      </c>
      <c r="ANM48" s="2">
        <v>3.7141000000000002</v>
      </c>
      <c r="ANN48" s="2">
        <v>1.8154999999999999</v>
      </c>
      <c r="ANO48" s="3">
        <v>1.83579</v>
      </c>
      <c r="ANP48" s="2">
        <v>4.5427999999999997</v>
      </c>
      <c r="ANQ48" s="2">
        <v>2.1903999999999999</v>
      </c>
      <c r="ANR48" s="2">
        <v>1.2388399999999999</v>
      </c>
      <c r="ANS48" s="2">
        <v>0.32205</v>
      </c>
      <c r="ANT48" s="2">
        <v>3.5350299999999999</v>
      </c>
      <c r="ANU48" s="2">
        <v>7.1121800000000004</v>
      </c>
      <c r="ANV48" s="2">
        <v>2.5937700000000001</v>
      </c>
      <c r="ANW48" s="2">
        <v>2.2479300000000002</v>
      </c>
      <c r="ANX48" s="2">
        <v>1.9016599999999999</v>
      </c>
      <c r="ANY48" s="2">
        <v>2.59144</v>
      </c>
      <c r="ANZ48" s="2">
        <v>3.7044000000000001</v>
      </c>
      <c r="AOA48" s="2">
        <v>4.1997099999999996</v>
      </c>
      <c r="AOB48" s="2">
        <v>0.65222000000000002</v>
      </c>
      <c r="AOC48" s="2">
        <v>1.0791200000000001</v>
      </c>
      <c r="AOD48" s="2">
        <v>4.1843500000000002</v>
      </c>
      <c r="AOE48" s="2">
        <v>5.7755000000000001</v>
      </c>
      <c r="AOF48" s="2">
        <v>3.5790899999999999</v>
      </c>
      <c r="AOG48" s="2">
        <v>3.64289</v>
      </c>
      <c r="AOH48" s="2">
        <v>1.01128</v>
      </c>
      <c r="AOI48" s="2">
        <v>3.0111599999999998</v>
      </c>
      <c r="AOJ48" s="2">
        <v>4.1159299999999996</v>
      </c>
      <c r="AOK48" s="2">
        <v>2.4300700000000002</v>
      </c>
      <c r="AOL48" s="2">
        <v>2.6199699999999999</v>
      </c>
      <c r="AOM48" s="2">
        <v>2.1947100000000002</v>
      </c>
      <c r="AON48" s="2">
        <v>2.0070100000000002</v>
      </c>
      <c r="AOO48" s="2">
        <v>5.2901999999999996</v>
      </c>
      <c r="AOP48" s="2">
        <v>5.2735099999999999</v>
      </c>
      <c r="AOQ48" s="2">
        <v>0.47026000000000001</v>
      </c>
      <c r="AOR48" s="2">
        <v>1.3643099999999999</v>
      </c>
      <c r="AOS48" s="2">
        <v>1.6762900000000001</v>
      </c>
      <c r="AOT48" s="2">
        <v>2.6408299999999998</v>
      </c>
      <c r="AOU48" s="2">
        <v>1.2536499999999999</v>
      </c>
      <c r="AOV48" s="2">
        <v>6.15083</v>
      </c>
      <c r="AOW48" s="2">
        <v>5.5944599999999998</v>
      </c>
      <c r="AOX48" s="2">
        <v>1.9002600000000001</v>
      </c>
      <c r="AOY48" s="2">
        <v>3.0043700000000002</v>
      </c>
      <c r="AOZ48" s="2">
        <v>0.7944</v>
      </c>
      <c r="APA48" s="2">
        <v>2.74546</v>
      </c>
      <c r="APB48" s="2">
        <v>4.9211299999999998</v>
      </c>
      <c r="APC48" s="2">
        <v>3.1269800000000001</v>
      </c>
      <c r="APD48" s="2">
        <v>2.9842300000000002</v>
      </c>
      <c r="APE48" s="2">
        <v>2.2754300000000001</v>
      </c>
      <c r="APF48" s="2">
        <v>2.6389499999999999</v>
      </c>
      <c r="APG48" s="2">
        <v>6.2359400000000003</v>
      </c>
      <c r="APH48" s="2">
        <v>6.4022199999999998</v>
      </c>
      <c r="API48" s="2">
        <v>2.88733</v>
      </c>
      <c r="APJ48" s="2">
        <v>3.3931200000000001</v>
      </c>
      <c r="APK48" s="2">
        <v>2.0442399999999998</v>
      </c>
      <c r="APL48" s="2">
        <v>0.83379000000000003</v>
      </c>
      <c r="APM48" s="2">
        <v>1.6423000000000001</v>
      </c>
    </row>
    <row r="49" spans="1:1105">
      <c r="A49" s="1" t="s">
        <v>239</v>
      </c>
      <c r="B49" s="2">
        <v>-0.74309000000000003</v>
      </c>
      <c r="C49" s="2">
        <v>6.43316</v>
      </c>
      <c r="D49" s="2">
        <v>6.1733900000000004</v>
      </c>
      <c r="E49" s="2">
        <v>4.0248299999999997</v>
      </c>
      <c r="F49" s="2">
        <v>9.2378099999999996</v>
      </c>
      <c r="G49" s="2">
        <v>2.4889399999999999</v>
      </c>
      <c r="H49" s="2">
        <v>2.0299999999999998</v>
      </c>
      <c r="I49" s="2">
        <v>4.4050799999999999</v>
      </c>
      <c r="J49" s="2">
        <v>5.6106400000000001</v>
      </c>
      <c r="K49" s="2">
        <v>5.9512999999999998</v>
      </c>
      <c r="L49" s="2">
        <v>8.4767499999999991</v>
      </c>
      <c r="M49" s="2">
        <v>3.2048399999999999</v>
      </c>
      <c r="N49" s="2">
        <v>5.2418699999999996</v>
      </c>
      <c r="O49" s="2">
        <v>3.9217499999999998</v>
      </c>
      <c r="P49" s="2">
        <v>6.3952</v>
      </c>
      <c r="Q49" s="2">
        <v>6.1928099999999997</v>
      </c>
      <c r="R49" s="2">
        <v>0.54227999999999998</v>
      </c>
      <c r="S49" s="2">
        <v>3.94082</v>
      </c>
      <c r="T49" s="2">
        <v>2.6785800000000002</v>
      </c>
      <c r="U49" s="2">
        <v>4.9619799999999996</v>
      </c>
      <c r="V49" s="2">
        <v>6.5906500000000001</v>
      </c>
      <c r="W49" s="2">
        <v>4.8414999999999999</v>
      </c>
      <c r="X49" s="2">
        <v>5.8189299999999999</v>
      </c>
      <c r="Y49" s="2">
        <v>2.1464799999999999</v>
      </c>
      <c r="Z49" s="2">
        <v>3.0434100000000002</v>
      </c>
      <c r="AA49" s="2">
        <v>1.4007700000000001</v>
      </c>
      <c r="AB49" s="2">
        <v>3.2405900000000001</v>
      </c>
      <c r="AC49" s="2">
        <v>5.0215399999999999</v>
      </c>
      <c r="AD49" s="2">
        <v>8.6216100000000004</v>
      </c>
      <c r="AE49" s="2">
        <v>7.5134299999999996</v>
      </c>
      <c r="AF49" s="2">
        <v>8.4308800000000002</v>
      </c>
      <c r="AG49" s="2">
        <v>2.8185500000000001</v>
      </c>
      <c r="AH49" s="2">
        <v>1.3174300000000001</v>
      </c>
      <c r="AI49" s="2">
        <v>9.6953999999999994</v>
      </c>
      <c r="AJ49" s="2">
        <v>5.3822700000000001</v>
      </c>
      <c r="AK49" s="2">
        <v>3.3240599999999998</v>
      </c>
      <c r="AL49" s="3">
        <v>0.70859000000000005</v>
      </c>
      <c r="AM49" s="2">
        <v>-0.63963999999999999</v>
      </c>
      <c r="AN49" s="2">
        <v>3.63855</v>
      </c>
      <c r="AO49" s="3">
        <v>1.52762</v>
      </c>
      <c r="AP49" s="2">
        <v>3.7810299999999999</v>
      </c>
      <c r="AQ49" s="2">
        <v>4.6874399999999996</v>
      </c>
      <c r="AR49" s="2">
        <v>8.0602</v>
      </c>
      <c r="AS49" s="2">
        <v>2.7317200000000001</v>
      </c>
      <c r="AT49" s="2">
        <v>1.4561200000000001</v>
      </c>
      <c r="AU49" s="2">
        <v>3.8727</v>
      </c>
      <c r="AV49" s="2">
        <v>6.6931200000000004</v>
      </c>
      <c r="AW49" s="2">
        <v>4.0049299999999999</v>
      </c>
      <c r="AX49" s="2">
        <v>2.0087100000000002</v>
      </c>
      <c r="AY49" s="2">
        <v>7.2638400000000001</v>
      </c>
      <c r="AZ49" s="2">
        <v>-1.3903099999999999</v>
      </c>
      <c r="BA49" s="2">
        <v>6.0596300000000003</v>
      </c>
      <c r="BB49" s="2">
        <v>3.02658</v>
      </c>
      <c r="BC49" s="2">
        <v>3.7511700000000001</v>
      </c>
      <c r="BD49" s="2">
        <v>3.84741</v>
      </c>
      <c r="BE49" s="2">
        <v>4.0560299999999998</v>
      </c>
      <c r="BF49" s="2">
        <v>2.6409899999999999</v>
      </c>
      <c r="BG49" s="2">
        <v>3.5673900000000001</v>
      </c>
      <c r="BH49" s="2">
        <v>2.1775799999999998</v>
      </c>
      <c r="BI49" s="2">
        <v>5.4083600000000001</v>
      </c>
      <c r="BJ49" s="2">
        <v>2.7725200000000001</v>
      </c>
      <c r="BK49" s="2">
        <v>0.19189000000000001</v>
      </c>
      <c r="BL49" s="2">
        <v>3.10907</v>
      </c>
      <c r="BM49" s="2">
        <v>3.9443899999999998</v>
      </c>
      <c r="BN49" s="2">
        <v>0.70335999999999999</v>
      </c>
      <c r="BO49" s="2">
        <v>1.5426299999999999</v>
      </c>
      <c r="BP49" s="2">
        <v>5.1350100000000003</v>
      </c>
      <c r="BQ49" s="2">
        <v>4.9658300000000004</v>
      </c>
      <c r="BR49" s="2">
        <v>6.0038499999999999</v>
      </c>
      <c r="BS49" s="2">
        <v>5.7669199999999998</v>
      </c>
      <c r="BT49" s="2">
        <v>1.54396</v>
      </c>
      <c r="BU49" s="2">
        <v>3.4981200000000001</v>
      </c>
      <c r="BV49" s="2">
        <v>1.5505800000000001</v>
      </c>
      <c r="BW49" s="2">
        <v>-0.33229999999999998</v>
      </c>
      <c r="BX49" s="2">
        <v>6.5147300000000001</v>
      </c>
      <c r="BY49" s="2">
        <v>0.77942</v>
      </c>
      <c r="BZ49" s="2">
        <v>3.27359</v>
      </c>
      <c r="CA49" s="2">
        <v>1.7126300000000001</v>
      </c>
      <c r="CB49" s="2">
        <v>5.5481199999999999</v>
      </c>
      <c r="CC49" s="2">
        <v>4.2240399999999996</v>
      </c>
      <c r="CD49" s="2">
        <v>0.23213</v>
      </c>
      <c r="CE49" s="2">
        <v>4.6103100000000001</v>
      </c>
      <c r="CF49" s="2">
        <v>5.3156400000000001</v>
      </c>
      <c r="CG49" s="2">
        <v>3.7474400000000001</v>
      </c>
      <c r="CH49" s="2">
        <v>4.3403799999999997</v>
      </c>
      <c r="CI49" s="2">
        <v>5.6905799999999997</v>
      </c>
      <c r="CJ49" s="2">
        <v>2.2467000000000001</v>
      </c>
      <c r="CK49" s="2">
        <v>1.06667</v>
      </c>
      <c r="CL49" s="2">
        <v>2.1539600000000001</v>
      </c>
      <c r="CM49" s="2">
        <v>1.9964599999999999</v>
      </c>
      <c r="CN49" s="2">
        <v>5.1213499999999996</v>
      </c>
      <c r="CO49" s="2">
        <v>7.3035899999999998</v>
      </c>
      <c r="CP49" s="2">
        <v>5.7014100000000001</v>
      </c>
      <c r="CQ49" s="2">
        <v>10.45834</v>
      </c>
      <c r="CR49" s="2">
        <v>6.1528999999999998</v>
      </c>
      <c r="CS49" s="2">
        <v>8.7690099999999997</v>
      </c>
      <c r="CT49" s="2">
        <v>4.4136600000000001</v>
      </c>
      <c r="CU49" s="2">
        <v>8.7538300000000007</v>
      </c>
      <c r="CV49" s="2">
        <v>7.5694100000000004</v>
      </c>
      <c r="CW49" s="2">
        <v>4.8123199999999997</v>
      </c>
      <c r="CX49" s="2">
        <v>2.1237599999999999</v>
      </c>
      <c r="CY49" s="2">
        <v>6.33284</v>
      </c>
      <c r="CZ49" s="2">
        <v>6.6367099999999999</v>
      </c>
      <c r="DA49" s="2">
        <v>2.8280699999999999</v>
      </c>
      <c r="DB49" s="2">
        <v>3.8708200000000001</v>
      </c>
      <c r="DC49" s="2">
        <v>2.6050900000000001</v>
      </c>
      <c r="DD49" s="2">
        <v>6.5590700000000002</v>
      </c>
      <c r="DE49" s="2">
        <v>6.5076499999999999</v>
      </c>
      <c r="DF49" s="2">
        <v>4.7857799999999999</v>
      </c>
      <c r="DG49" s="2">
        <v>5.91723</v>
      </c>
      <c r="DH49" s="2">
        <v>9.8442500000000006</v>
      </c>
      <c r="DI49" s="2">
        <v>7.9786599999999996</v>
      </c>
      <c r="DJ49" s="2">
        <v>5.9463699999999999</v>
      </c>
      <c r="DK49" s="2">
        <v>5.1065800000000001</v>
      </c>
      <c r="DL49" s="2">
        <v>12.04392</v>
      </c>
      <c r="DM49" s="2">
        <v>6.6709199999999997</v>
      </c>
      <c r="DN49" s="2">
        <v>2.7756400000000001</v>
      </c>
      <c r="DO49" s="2">
        <v>10.369479999999999</v>
      </c>
      <c r="DP49" s="2">
        <v>9.2597100000000001</v>
      </c>
      <c r="DQ49" s="2">
        <v>8.47316</v>
      </c>
      <c r="DR49" s="2">
        <v>7.1212600000000004</v>
      </c>
      <c r="DS49" s="2">
        <v>9.8412500000000005</v>
      </c>
      <c r="DT49" s="2">
        <v>8.6578199999999992</v>
      </c>
      <c r="DU49" s="2">
        <v>6.7079399999999998</v>
      </c>
      <c r="DV49" s="2">
        <v>2.9763299999999999</v>
      </c>
      <c r="DW49" s="2">
        <v>13.356450000000001</v>
      </c>
      <c r="DX49" s="2">
        <v>9.6173199999999994</v>
      </c>
      <c r="DY49" s="2">
        <v>10.579079999999999</v>
      </c>
      <c r="DZ49" s="2">
        <v>2.1755499999999999</v>
      </c>
      <c r="EA49" s="2">
        <v>9.3057300000000005</v>
      </c>
      <c r="EB49" s="2">
        <v>3.55287</v>
      </c>
      <c r="EC49" s="2">
        <v>10.581110000000001</v>
      </c>
      <c r="ED49" s="2">
        <v>7.31881</v>
      </c>
      <c r="EE49" s="2">
        <v>6.4880500000000003</v>
      </c>
      <c r="EF49" s="2">
        <v>4.3521599999999996</v>
      </c>
      <c r="EG49" s="2">
        <v>2.1822900000000001</v>
      </c>
      <c r="EH49" s="2">
        <v>7.3098000000000001</v>
      </c>
      <c r="EI49" s="2">
        <v>4.6054000000000004</v>
      </c>
      <c r="EJ49" s="2">
        <v>6.6306500000000002</v>
      </c>
      <c r="EK49" s="2">
        <v>7.14499</v>
      </c>
      <c r="EL49" s="2">
        <v>6.1083600000000002</v>
      </c>
      <c r="EM49" s="2">
        <v>10.094290000000001</v>
      </c>
      <c r="EN49" s="2">
        <v>4.4142700000000001</v>
      </c>
      <c r="EO49" s="2">
        <v>7.9472300000000002</v>
      </c>
      <c r="EP49" s="2">
        <v>8.0194700000000001</v>
      </c>
      <c r="EQ49" s="2">
        <v>11.46959</v>
      </c>
      <c r="ER49" s="2">
        <v>4.9704100000000002</v>
      </c>
      <c r="ES49" s="2">
        <v>6.9959300000000004</v>
      </c>
      <c r="ET49" s="2">
        <v>9.3776100000000007</v>
      </c>
      <c r="EU49" s="2">
        <v>6.5675400000000002</v>
      </c>
      <c r="EV49" s="2">
        <v>4.8501599999999998</v>
      </c>
      <c r="EW49" s="2">
        <v>5.0656499999999998</v>
      </c>
      <c r="EX49" s="2">
        <v>10.967549999999999</v>
      </c>
      <c r="EY49" s="2">
        <v>6.9179500000000003</v>
      </c>
      <c r="EZ49" s="2">
        <v>10.621969999999999</v>
      </c>
      <c r="FA49" s="2">
        <v>4.4275500000000001</v>
      </c>
      <c r="FB49" s="2">
        <v>2.7702399999999998</v>
      </c>
      <c r="FC49" s="2">
        <v>5.3283500000000004</v>
      </c>
      <c r="FD49" s="2">
        <v>10.69876</v>
      </c>
      <c r="FE49" s="2">
        <v>10.192449999999999</v>
      </c>
      <c r="FF49" s="2">
        <v>9.3994300000000006</v>
      </c>
      <c r="FG49" s="2">
        <v>5.1593</v>
      </c>
      <c r="FH49" s="2">
        <v>6.6008699999999996</v>
      </c>
      <c r="FI49" s="2">
        <v>8.0108499999999996</v>
      </c>
      <c r="FJ49" s="2">
        <v>7.82111</v>
      </c>
      <c r="FK49" s="2">
        <v>3.8606199999999999</v>
      </c>
      <c r="FL49" s="2">
        <v>7.1440400000000004</v>
      </c>
      <c r="FM49" s="2">
        <v>1.5955699999999999</v>
      </c>
      <c r="FN49" s="3">
        <v>1.2773099999999999</v>
      </c>
      <c r="FO49" s="2">
        <v>7.3318099999999999</v>
      </c>
      <c r="FP49" s="2">
        <v>3.5517599999999998</v>
      </c>
      <c r="FQ49" s="2">
        <v>3.7046700000000001</v>
      </c>
      <c r="FR49" s="2">
        <v>6.7704000000000004</v>
      </c>
      <c r="FS49" s="2">
        <v>11.56447</v>
      </c>
      <c r="FT49" s="2">
        <v>8.8373899999999992</v>
      </c>
      <c r="FU49" s="2">
        <v>8.0912100000000002</v>
      </c>
      <c r="FV49" s="2">
        <v>7.8882899999999996</v>
      </c>
      <c r="FW49" s="2">
        <v>2.43614</v>
      </c>
      <c r="FX49" s="2">
        <v>7.8912300000000002</v>
      </c>
      <c r="FY49" s="2">
        <v>5.0387199999999996</v>
      </c>
      <c r="FZ49" s="2">
        <v>4.8270999999999997</v>
      </c>
      <c r="GA49" s="2">
        <v>8.4221500000000002</v>
      </c>
      <c r="GB49" s="2">
        <v>3.06413</v>
      </c>
      <c r="GC49" s="2">
        <v>4.6627000000000001</v>
      </c>
      <c r="GD49" s="2">
        <v>4.8016899999999998</v>
      </c>
      <c r="GE49" s="2">
        <v>3.2543500000000001</v>
      </c>
      <c r="GF49" s="2">
        <v>4.5447600000000001</v>
      </c>
      <c r="GG49" s="2">
        <v>4.2539899999999999</v>
      </c>
      <c r="GH49" s="2">
        <v>5.31867</v>
      </c>
      <c r="GI49" s="2">
        <v>6.9414999999999996</v>
      </c>
      <c r="GJ49" s="2">
        <v>4.9315699999999998</v>
      </c>
      <c r="GK49" s="2">
        <v>3.3736600000000001</v>
      </c>
      <c r="GL49" s="2">
        <v>3.2823600000000002</v>
      </c>
      <c r="GM49" s="2">
        <v>6.9870299999999999</v>
      </c>
      <c r="GN49" s="2">
        <v>4.35595</v>
      </c>
      <c r="GO49" s="2">
        <v>10.038740000000001</v>
      </c>
      <c r="GP49" s="2">
        <v>3.1207799999999999</v>
      </c>
      <c r="GQ49" s="2">
        <v>4.6839300000000001</v>
      </c>
      <c r="GR49" s="2">
        <v>7.6909200000000002</v>
      </c>
      <c r="GS49" s="2">
        <v>2.7115999999999998</v>
      </c>
      <c r="GT49" s="2">
        <v>5.5215899999999998</v>
      </c>
      <c r="GU49" s="2">
        <v>3.0022500000000001</v>
      </c>
      <c r="GV49" s="2">
        <v>2.30484</v>
      </c>
      <c r="GW49" s="2">
        <v>7.4627400000000002</v>
      </c>
      <c r="GX49" s="2">
        <v>3.2660900000000002</v>
      </c>
      <c r="GY49" s="2">
        <v>4.9789399999999997</v>
      </c>
      <c r="GZ49" s="2">
        <v>2.9612799999999999</v>
      </c>
      <c r="HA49" s="2">
        <v>4.02658</v>
      </c>
      <c r="HB49" s="2">
        <v>3.8307899999999999</v>
      </c>
      <c r="HC49" s="2">
        <v>5.4158999999999997</v>
      </c>
      <c r="HD49" s="2">
        <v>4.7606400000000004</v>
      </c>
      <c r="HE49" s="2">
        <v>8.5176800000000004</v>
      </c>
      <c r="HF49" s="2">
        <v>7.5366099999999996</v>
      </c>
      <c r="HG49" s="2">
        <v>6.7131800000000004</v>
      </c>
      <c r="HH49" s="2">
        <v>4.9625199999999996</v>
      </c>
      <c r="HI49" s="2">
        <v>6.2624899999999997</v>
      </c>
      <c r="HJ49" s="2">
        <v>4.2897600000000002</v>
      </c>
      <c r="HK49" s="2">
        <v>11.68549</v>
      </c>
      <c r="HL49" s="2">
        <v>5.6123099999999999</v>
      </c>
      <c r="HM49" s="2">
        <v>5.4874599999999996</v>
      </c>
      <c r="HN49" s="2">
        <v>1.67581</v>
      </c>
      <c r="HO49" s="2">
        <v>4.0162300000000002</v>
      </c>
      <c r="HP49" s="2">
        <v>5.0575799999999997</v>
      </c>
      <c r="HQ49" s="2">
        <v>11.6205</v>
      </c>
      <c r="HR49" s="2">
        <v>5.8822099999999997</v>
      </c>
      <c r="HS49" s="2">
        <v>1.6755199999999999</v>
      </c>
      <c r="HT49" s="2">
        <v>2.9721000000000002</v>
      </c>
      <c r="HU49" s="2">
        <v>3.8420700000000001</v>
      </c>
      <c r="HV49" s="2">
        <v>2.4208400000000001</v>
      </c>
      <c r="HW49" s="2">
        <v>1.6663699999999999</v>
      </c>
      <c r="HX49" s="2">
        <v>2.0923699999999998</v>
      </c>
      <c r="HY49" s="2">
        <v>5.7306699999999999</v>
      </c>
      <c r="HZ49" s="2">
        <v>4.65055</v>
      </c>
      <c r="IA49" s="2">
        <v>8.6254100000000005</v>
      </c>
      <c r="IB49" s="2">
        <v>5.95688</v>
      </c>
      <c r="IC49" s="2">
        <v>3.5570599999999999</v>
      </c>
      <c r="ID49" s="2">
        <v>5.1058899999999996</v>
      </c>
      <c r="IE49" s="2">
        <v>6.8430099999999996</v>
      </c>
      <c r="IF49" s="2">
        <v>6.6946700000000003</v>
      </c>
      <c r="IG49" s="2">
        <v>4.6486799999999997</v>
      </c>
      <c r="IH49" s="2">
        <v>2.80409</v>
      </c>
      <c r="II49" s="2">
        <v>5.4011100000000001</v>
      </c>
      <c r="IJ49" s="2">
        <v>6.7414500000000004</v>
      </c>
      <c r="IK49" s="2">
        <v>2.59029</v>
      </c>
      <c r="IL49" s="2">
        <v>7.2535999999999996</v>
      </c>
      <c r="IM49" s="2">
        <v>5.3686699999999998</v>
      </c>
      <c r="IN49" s="2">
        <v>4.6856799999999996</v>
      </c>
      <c r="IO49" s="2">
        <v>2.9937</v>
      </c>
      <c r="IP49" s="2">
        <v>4.6416700000000004</v>
      </c>
      <c r="IQ49" s="2">
        <v>3.3706399999999999</v>
      </c>
      <c r="IR49" s="2">
        <v>6.2230699999999999</v>
      </c>
      <c r="IS49" s="2">
        <v>4.6158799999999998</v>
      </c>
      <c r="IT49" s="2">
        <v>4.0460700000000003</v>
      </c>
      <c r="IU49" s="2">
        <v>5.0821699999999996</v>
      </c>
      <c r="IV49" s="2">
        <v>3.57239</v>
      </c>
      <c r="IW49" s="2">
        <v>4.8348100000000001</v>
      </c>
      <c r="IX49" s="2">
        <v>6.32925</v>
      </c>
      <c r="IY49" s="2">
        <v>2.0015100000000001</v>
      </c>
      <c r="IZ49" s="2">
        <v>3.0116999999999998</v>
      </c>
      <c r="JA49" s="2">
        <v>6.9150799999999997</v>
      </c>
      <c r="JB49" s="2">
        <v>10.23296</v>
      </c>
      <c r="JC49" s="2">
        <v>5.6542899999999996</v>
      </c>
      <c r="JD49" s="2">
        <v>2.7585899999999999</v>
      </c>
      <c r="JE49" s="2">
        <v>5.9923700000000002</v>
      </c>
      <c r="JF49" s="2">
        <v>4.8243200000000002</v>
      </c>
      <c r="JG49" s="2">
        <v>8.1086799999999997</v>
      </c>
      <c r="JH49" s="2">
        <v>11.12763</v>
      </c>
      <c r="JI49" s="2">
        <v>5.2859999999999996</v>
      </c>
      <c r="JJ49" s="2">
        <v>2.2760099999999999</v>
      </c>
      <c r="JK49" s="2">
        <v>5.9402200000000001</v>
      </c>
      <c r="JL49" s="2">
        <v>6.4364800000000004</v>
      </c>
      <c r="JM49" s="2">
        <v>6.5678000000000001</v>
      </c>
      <c r="JN49" s="2">
        <v>7.1453300000000004</v>
      </c>
      <c r="JO49" s="2">
        <v>4.2757199999999997</v>
      </c>
      <c r="JP49" s="2">
        <v>5.4710099999999997</v>
      </c>
      <c r="JQ49" s="2">
        <v>5.7303499999999996</v>
      </c>
      <c r="JR49" s="2">
        <v>3.8523299999999998</v>
      </c>
      <c r="JS49" s="2">
        <v>1.95539</v>
      </c>
      <c r="JT49" s="2">
        <v>5.0544200000000004</v>
      </c>
      <c r="JU49" s="2">
        <v>1.81226</v>
      </c>
      <c r="JV49" s="2">
        <v>4.4718299999999997</v>
      </c>
      <c r="JW49" s="2">
        <v>1.92405</v>
      </c>
      <c r="JX49" s="2">
        <v>2.5030199999999998</v>
      </c>
      <c r="JY49" s="2">
        <v>1.4963200000000001</v>
      </c>
      <c r="JZ49" s="2">
        <v>5.00997</v>
      </c>
      <c r="KA49" s="2">
        <v>3.6495500000000001</v>
      </c>
      <c r="KB49" s="2">
        <v>6.6627999999999998</v>
      </c>
      <c r="KC49" s="2">
        <v>1.4882299999999999</v>
      </c>
      <c r="KD49" s="2">
        <v>3.3844099999999999</v>
      </c>
      <c r="KE49" s="2">
        <v>0.96052999999999999</v>
      </c>
      <c r="KF49" s="2">
        <v>1.47773</v>
      </c>
      <c r="KG49" s="2">
        <v>4.4175399999999998</v>
      </c>
      <c r="KH49" s="2">
        <v>3.3312300000000001</v>
      </c>
      <c r="KI49" s="2">
        <v>1.3575299999999999</v>
      </c>
      <c r="KJ49" s="2">
        <v>6.2857000000000003</v>
      </c>
      <c r="KK49" s="2">
        <v>2.4312499999999999</v>
      </c>
      <c r="KL49" s="2">
        <v>1.06907</v>
      </c>
      <c r="KM49" s="2">
        <v>1.5622499999999999</v>
      </c>
      <c r="KN49" s="2">
        <v>0.84787999999999997</v>
      </c>
      <c r="KO49" s="2">
        <v>4.9806499999999998</v>
      </c>
      <c r="KP49" s="2">
        <v>3.4759500000000001</v>
      </c>
      <c r="KQ49" s="2">
        <v>4.4870200000000002</v>
      </c>
      <c r="KR49" s="2">
        <v>3.5916100000000002</v>
      </c>
      <c r="KS49" s="2">
        <v>4.6407299999999996</v>
      </c>
      <c r="KT49" s="2">
        <v>-0.29580000000000001</v>
      </c>
      <c r="KU49" s="2">
        <v>4.5034299999999998</v>
      </c>
      <c r="KV49" s="2">
        <v>1.58755</v>
      </c>
      <c r="KW49" s="2">
        <v>3.13964</v>
      </c>
      <c r="KX49" s="2">
        <v>1.18465</v>
      </c>
      <c r="KY49" s="2">
        <v>1.65737</v>
      </c>
      <c r="KZ49" s="2">
        <v>5.2600699999999998</v>
      </c>
      <c r="LA49" s="2">
        <v>2.8612000000000002</v>
      </c>
      <c r="LB49" s="2">
        <v>1.03701</v>
      </c>
      <c r="LC49" s="2">
        <v>2.5618799999999999</v>
      </c>
      <c r="LD49" s="2">
        <v>2.07362</v>
      </c>
      <c r="LE49" s="2">
        <v>1.81728</v>
      </c>
      <c r="LF49" s="2">
        <v>1.88768</v>
      </c>
      <c r="LG49" s="2">
        <v>2.4845799999999998</v>
      </c>
      <c r="LH49" s="2">
        <v>7.6276700000000002</v>
      </c>
      <c r="LI49" s="2">
        <v>1.1124700000000001</v>
      </c>
      <c r="LJ49" s="3">
        <v>2.1627399999999999</v>
      </c>
      <c r="LK49" s="3">
        <v>0.26283000000000001</v>
      </c>
      <c r="LL49" s="2">
        <v>5.2202500000000001</v>
      </c>
      <c r="LM49" s="2">
        <v>2.3284400000000001</v>
      </c>
      <c r="LN49" s="2">
        <v>2.8835299999999999</v>
      </c>
      <c r="LO49" s="2">
        <v>3.3372199999999999</v>
      </c>
      <c r="LP49" s="3">
        <v>2.4840000000000001E-2</v>
      </c>
      <c r="LQ49" s="2">
        <v>6.4770099999999999</v>
      </c>
      <c r="LR49" s="2">
        <v>0.34021000000000001</v>
      </c>
      <c r="LS49" s="3">
        <v>0.74965999999999999</v>
      </c>
      <c r="LT49" s="2">
        <v>2.0013800000000002</v>
      </c>
      <c r="LU49" s="2">
        <v>7.4050000000000005E-2</v>
      </c>
      <c r="LV49" s="2">
        <v>1.3956</v>
      </c>
      <c r="LW49" s="2">
        <v>3.9913400000000001</v>
      </c>
      <c r="LX49" s="2">
        <v>0.11099000000000001</v>
      </c>
      <c r="LY49" s="2">
        <v>7.4826499999999996</v>
      </c>
      <c r="LZ49" s="2">
        <v>8.362E-2</v>
      </c>
      <c r="MA49" s="2">
        <v>4.1708699999999999</v>
      </c>
      <c r="MB49" s="2">
        <v>4.58474</v>
      </c>
      <c r="MC49" s="2">
        <v>2.14114</v>
      </c>
      <c r="MD49" s="2">
        <v>1.26213</v>
      </c>
      <c r="ME49" s="2">
        <v>2.2562099999999998</v>
      </c>
      <c r="MF49" s="2">
        <v>4.3712200000000001</v>
      </c>
      <c r="MG49" s="2">
        <v>5.2100200000000001</v>
      </c>
      <c r="MH49" s="2">
        <v>4.8094299999999999</v>
      </c>
      <c r="MI49" s="2">
        <v>4.7674599999999998</v>
      </c>
      <c r="MJ49" s="2">
        <v>2.74743</v>
      </c>
      <c r="MK49" s="3">
        <v>0.46799000000000002</v>
      </c>
      <c r="ML49" s="2">
        <v>4.2257699999999998</v>
      </c>
      <c r="MM49" s="2">
        <v>3.1236899999999999</v>
      </c>
      <c r="MN49" s="2">
        <v>7.4192</v>
      </c>
      <c r="MO49" s="2">
        <v>2.28138</v>
      </c>
      <c r="MP49" s="2">
        <v>2.3652799999999998</v>
      </c>
      <c r="MQ49" s="2">
        <v>1.1556</v>
      </c>
      <c r="MR49" s="2">
        <v>1.02861</v>
      </c>
      <c r="MS49" s="2">
        <v>3.3118099999999999</v>
      </c>
      <c r="MT49" s="2">
        <v>1.45089</v>
      </c>
      <c r="MU49" s="2">
        <v>1.34327</v>
      </c>
      <c r="MV49" s="2">
        <v>9.0856999999999992</v>
      </c>
      <c r="MW49" s="2">
        <v>1.6515899999999999</v>
      </c>
      <c r="MX49" s="2">
        <v>1.4576899999999999</v>
      </c>
      <c r="MY49" s="3">
        <v>0.84382999999999997</v>
      </c>
      <c r="MZ49" s="2">
        <v>2.9226000000000001</v>
      </c>
      <c r="NA49">
        <v>1.47715</v>
      </c>
      <c r="NB49" s="2">
        <v>3.0283699999999998</v>
      </c>
      <c r="NC49" s="2">
        <v>1.93584</v>
      </c>
      <c r="ND49" s="2">
        <v>5.1226500000000001</v>
      </c>
      <c r="NE49" s="2">
        <v>1.92313</v>
      </c>
      <c r="NF49" s="2">
        <v>3.6382300000000001</v>
      </c>
      <c r="NG49" s="2">
        <v>6.0531600000000001</v>
      </c>
      <c r="NH49" s="2">
        <v>1.50488</v>
      </c>
      <c r="NI49" s="2">
        <v>5.2029699999999997</v>
      </c>
      <c r="NJ49" s="2">
        <v>2.3264499999999999</v>
      </c>
      <c r="NK49" s="2">
        <v>3.4546000000000001</v>
      </c>
      <c r="NL49" s="2">
        <v>6.6443000000000003</v>
      </c>
      <c r="NM49" s="2">
        <v>4.8569000000000004</v>
      </c>
      <c r="NN49" s="2">
        <v>3.5672299999999999</v>
      </c>
      <c r="NO49" s="2">
        <v>4.4507000000000003</v>
      </c>
      <c r="NP49" s="2">
        <v>3.15171</v>
      </c>
      <c r="NQ49" s="2">
        <v>3.74525</v>
      </c>
      <c r="NR49" s="2">
        <v>2.4024299999999998</v>
      </c>
      <c r="NS49" s="2">
        <v>3.9969600000000001</v>
      </c>
      <c r="NT49" s="2">
        <v>3.3673000000000002</v>
      </c>
      <c r="NU49" s="2">
        <v>3.7843</v>
      </c>
      <c r="NV49" s="2">
        <v>6.4551699999999999</v>
      </c>
      <c r="NW49" s="2">
        <v>4.7561900000000001</v>
      </c>
      <c r="NX49" s="2">
        <v>5.1322400000000004</v>
      </c>
      <c r="NY49" s="2">
        <v>4.7144899999999996</v>
      </c>
      <c r="NZ49" s="2">
        <v>4.4026699999999996</v>
      </c>
      <c r="OA49" s="2">
        <v>2.9464100000000002</v>
      </c>
      <c r="OB49" s="2">
        <v>4.4594800000000001</v>
      </c>
      <c r="OC49" s="2">
        <v>2.8213599999999999</v>
      </c>
      <c r="OD49" s="2">
        <v>1.00427</v>
      </c>
      <c r="OE49" s="3">
        <v>2.2928700000000002</v>
      </c>
      <c r="OF49" s="3">
        <v>1.35406</v>
      </c>
      <c r="OG49" s="2">
        <v>2.9478499999999999</v>
      </c>
      <c r="OH49" s="2">
        <v>4.3459899999999996</v>
      </c>
      <c r="OI49" s="2">
        <v>4.1298199999999996</v>
      </c>
      <c r="OJ49" s="2">
        <v>4.1277100000000004</v>
      </c>
      <c r="OK49" s="2">
        <v>6.9254199999999999</v>
      </c>
      <c r="OL49" s="2">
        <v>1.32803</v>
      </c>
      <c r="OM49" s="2">
        <v>4.6517799999999996</v>
      </c>
      <c r="ON49" s="2">
        <v>4.5950600000000001</v>
      </c>
      <c r="OO49" s="2">
        <v>7.1083100000000004</v>
      </c>
      <c r="OP49" s="2">
        <v>2.0374099999999999</v>
      </c>
      <c r="OQ49" s="2">
        <v>5.5393100000000004</v>
      </c>
      <c r="OR49" s="2">
        <v>5.4836600000000004</v>
      </c>
      <c r="OS49" s="2">
        <v>4.7260499999999999</v>
      </c>
      <c r="OT49" s="2">
        <v>4.5315799999999999</v>
      </c>
      <c r="OU49" s="2">
        <v>4.12066</v>
      </c>
      <c r="OV49" s="2">
        <v>4.7944399999999998</v>
      </c>
      <c r="OW49" s="2">
        <v>5.3967400000000003</v>
      </c>
      <c r="OX49" s="2">
        <v>3.7112799999999999</v>
      </c>
      <c r="OY49" s="2">
        <v>5.3530600000000002</v>
      </c>
      <c r="OZ49" s="3">
        <v>1.22224</v>
      </c>
      <c r="PA49" s="2">
        <v>3.8752499999999999</v>
      </c>
      <c r="PB49" s="2">
        <v>6.0487599999999997</v>
      </c>
      <c r="PC49" s="2">
        <v>2.8519199999999998</v>
      </c>
      <c r="PD49" s="2">
        <v>2.6977799999999998</v>
      </c>
      <c r="PE49" s="2">
        <v>5.76389</v>
      </c>
      <c r="PF49" s="2">
        <v>2.7728299999999999</v>
      </c>
      <c r="PG49" s="2">
        <v>4.6468699999999998</v>
      </c>
      <c r="PH49" s="2">
        <v>3.3966400000000001</v>
      </c>
      <c r="PI49" s="2">
        <v>2.96</v>
      </c>
      <c r="PJ49" s="2">
        <v>5.4207000000000001</v>
      </c>
      <c r="PK49" s="2">
        <v>1.6031599999999999</v>
      </c>
      <c r="PL49" s="2">
        <v>4.3561399999999999</v>
      </c>
      <c r="PM49" s="2">
        <v>7.8063700000000003</v>
      </c>
      <c r="PN49" s="2">
        <v>5.5970700000000004</v>
      </c>
      <c r="PO49" s="2">
        <v>5.6785100000000002</v>
      </c>
      <c r="PP49" s="2">
        <v>4.9602000000000004</v>
      </c>
      <c r="PQ49" s="2">
        <v>4.0942299999999996</v>
      </c>
      <c r="PR49" s="2">
        <v>2.2821199999999999</v>
      </c>
      <c r="PS49" s="3">
        <v>1.1995400000000001</v>
      </c>
      <c r="PT49" s="2">
        <v>5.2527900000000001</v>
      </c>
      <c r="PU49" s="2">
        <v>4.4458099999999998</v>
      </c>
      <c r="PV49" s="2">
        <v>3.7738200000000002</v>
      </c>
      <c r="PW49" s="2">
        <v>2.5499900000000002</v>
      </c>
      <c r="PX49" s="2">
        <v>2.51878</v>
      </c>
      <c r="PY49" s="2">
        <v>2.73312</v>
      </c>
      <c r="PZ49" s="2">
        <v>1.7184299999999999</v>
      </c>
      <c r="QA49" s="2">
        <v>2.9066700000000001</v>
      </c>
      <c r="QB49" s="2">
        <v>4.0411599999999996</v>
      </c>
      <c r="QC49" s="2">
        <v>2.4776400000000001</v>
      </c>
      <c r="QD49" s="2">
        <v>4.8543399999999997</v>
      </c>
      <c r="QE49" s="2">
        <v>4.7260900000000001</v>
      </c>
      <c r="QF49" s="2">
        <v>3.9540000000000002</v>
      </c>
      <c r="QG49" s="2">
        <v>4.1814299999999998</v>
      </c>
      <c r="QH49" s="2">
        <v>3.4376000000000002</v>
      </c>
      <c r="QI49" s="2">
        <v>1.4210700000000001</v>
      </c>
      <c r="QJ49" s="2">
        <v>4.64316</v>
      </c>
      <c r="QK49" s="2">
        <v>2.7631800000000002</v>
      </c>
      <c r="QL49" s="2">
        <v>4.9413600000000004</v>
      </c>
      <c r="QM49" s="2">
        <v>3.5180899999999999</v>
      </c>
      <c r="QN49" s="2">
        <v>5.7837800000000001</v>
      </c>
      <c r="QO49" s="2">
        <v>4.2732400000000004</v>
      </c>
      <c r="QP49" s="2">
        <v>4.1242799999999997</v>
      </c>
      <c r="QQ49" s="2">
        <v>4.7699999999999996</v>
      </c>
      <c r="QR49" s="2">
        <v>5.6304600000000002</v>
      </c>
      <c r="QS49" s="2">
        <v>5.7992900000000001</v>
      </c>
      <c r="QT49" s="2">
        <v>2.9263300000000001</v>
      </c>
      <c r="QU49" s="2">
        <v>4.16967</v>
      </c>
      <c r="QV49" s="2">
        <v>5.0326500000000003</v>
      </c>
      <c r="QW49" s="2">
        <v>1.9075800000000001</v>
      </c>
      <c r="QX49" s="3">
        <v>1.9324399999999999</v>
      </c>
      <c r="QY49" s="2">
        <v>4.9503700000000004</v>
      </c>
      <c r="QZ49" s="2">
        <v>4.6388499999999997</v>
      </c>
      <c r="RA49" s="2">
        <v>1.96349</v>
      </c>
      <c r="RB49" s="2">
        <v>3.6151399999999998</v>
      </c>
      <c r="RC49" s="2">
        <v>3.2380100000000001</v>
      </c>
      <c r="RD49" s="2">
        <v>3.8731399999999998</v>
      </c>
      <c r="RE49" s="2">
        <v>2.4650300000000001</v>
      </c>
      <c r="RF49" s="3">
        <v>1.25742</v>
      </c>
      <c r="RG49" s="2">
        <v>5.3306300000000002</v>
      </c>
      <c r="RH49" s="2">
        <v>2.1049699999999998</v>
      </c>
      <c r="RI49" s="2">
        <v>4.7017899999999999</v>
      </c>
      <c r="RJ49" s="2">
        <v>1.69939</v>
      </c>
      <c r="RK49" s="3">
        <v>0.35969000000000001</v>
      </c>
      <c r="RL49" s="2">
        <v>1.92286</v>
      </c>
      <c r="RM49" s="2">
        <v>5.3304499999999999</v>
      </c>
      <c r="RN49" s="2">
        <v>1.89859</v>
      </c>
      <c r="RO49" s="2">
        <v>2.4392</v>
      </c>
      <c r="RP49" s="2">
        <v>4.8056599999999996</v>
      </c>
      <c r="RQ49" s="2">
        <v>2.01179</v>
      </c>
      <c r="RR49" s="2">
        <v>3.4497800000000001</v>
      </c>
      <c r="RS49" s="2">
        <v>2.33521</v>
      </c>
      <c r="RT49" s="3">
        <v>1.69042</v>
      </c>
      <c r="RU49" s="2">
        <v>3.3621599999999998</v>
      </c>
      <c r="RV49" s="2">
        <v>2.95627</v>
      </c>
      <c r="RW49" s="2">
        <v>3.26301</v>
      </c>
      <c r="RX49" s="2">
        <v>2.4026000000000001</v>
      </c>
      <c r="RY49" s="2">
        <v>4.0972400000000002</v>
      </c>
      <c r="RZ49" s="2">
        <v>2.0404200000000001</v>
      </c>
      <c r="SA49" s="2">
        <v>8.4412900000000004</v>
      </c>
      <c r="SB49" s="2">
        <v>8.9747299999999992</v>
      </c>
      <c r="SC49" s="2">
        <v>4.0075599999999998</v>
      </c>
      <c r="SD49" s="2">
        <v>2.2315900000000002</v>
      </c>
      <c r="SE49" s="2">
        <v>1.78156</v>
      </c>
      <c r="SF49" s="2">
        <v>3.1632699999999998</v>
      </c>
      <c r="SG49" s="3">
        <v>2.3896500000000001</v>
      </c>
      <c r="SH49" s="2">
        <v>3.05619</v>
      </c>
      <c r="SI49" s="2">
        <v>1.6689799999999999</v>
      </c>
      <c r="SJ49" s="2">
        <v>3.59788</v>
      </c>
      <c r="SK49" s="3">
        <v>1.30843</v>
      </c>
      <c r="SL49" s="2">
        <v>3.6267800000000001</v>
      </c>
      <c r="SM49" s="3">
        <v>-0.30820999999999998</v>
      </c>
      <c r="SN49" s="2">
        <v>6.2343500000000001</v>
      </c>
      <c r="SO49" s="2">
        <v>2.9563899999999999</v>
      </c>
      <c r="SP49" s="2">
        <v>2.4534199999999999</v>
      </c>
      <c r="SQ49" s="2">
        <v>6.1565099999999999</v>
      </c>
      <c r="SR49" s="3">
        <v>1.4387799999999999</v>
      </c>
      <c r="SS49" s="2">
        <v>3.9686699999999999</v>
      </c>
      <c r="ST49" s="2">
        <v>3.74891</v>
      </c>
      <c r="SU49" s="3">
        <v>1.6127899999999999</v>
      </c>
      <c r="SV49" s="2">
        <v>2.9265400000000001</v>
      </c>
      <c r="SW49" s="2">
        <v>0.57994999999999997</v>
      </c>
      <c r="SX49" s="2">
        <v>2.2706900000000001</v>
      </c>
      <c r="SY49" s="2">
        <v>4.0367100000000002</v>
      </c>
      <c r="SZ49" s="2">
        <v>1.2375700000000001</v>
      </c>
      <c r="TA49" s="2">
        <v>6.5482399999999998</v>
      </c>
      <c r="TB49" s="2">
        <v>1.8564400000000001</v>
      </c>
      <c r="TC49" s="2">
        <v>4.8934100000000003</v>
      </c>
      <c r="TD49" s="2">
        <v>2.4634299999999998</v>
      </c>
      <c r="TE49" s="2">
        <v>7.0728900000000001</v>
      </c>
      <c r="TF49" s="3">
        <v>2.7450899999999998</v>
      </c>
      <c r="TG49" s="2">
        <v>5.6221399999999999</v>
      </c>
      <c r="TH49" s="2">
        <v>2.3113100000000002</v>
      </c>
      <c r="TI49" s="2">
        <v>2.0789499999999999</v>
      </c>
      <c r="TJ49" s="2">
        <v>5.0590299999999999</v>
      </c>
      <c r="TK49" s="2">
        <v>9.2156400000000005</v>
      </c>
      <c r="TL49" s="2">
        <v>3.8511700000000002</v>
      </c>
      <c r="TM49" s="2">
        <v>2.65923</v>
      </c>
      <c r="TN49" s="2">
        <v>1.9129400000000001</v>
      </c>
      <c r="TO49" s="2">
        <v>3.0735299999999999</v>
      </c>
      <c r="TP49" s="2">
        <v>3.0615299999999999</v>
      </c>
      <c r="TQ49" s="3">
        <v>1.8202</v>
      </c>
      <c r="TR49" s="2">
        <v>2.1452100000000001</v>
      </c>
      <c r="TS49" s="2">
        <v>3.54297</v>
      </c>
      <c r="TT49" s="2">
        <v>3.12866</v>
      </c>
      <c r="TU49" s="2">
        <v>5.9847099999999998</v>
      </c>
      <c r="TV49" s="2">
        <v>3.6404999999999998</v>
      </c>
      <c r="TW49" s="2">
        <v>3.5539000000000001</v>
      </c>
      <c r="TX49" s="2">
        <v>5.1243299999999996</v>
      </c>
      <c r="TY49" s="2">
        <v>3.1192700000000002</v>
      </c>
      <c r="TZ49" s="3">
        <v>2.9331999999999998</v>
      </c>
      <c r="UA49" s="2">
        <v>3.0573399999999999</v>
      </c>
      <c r="UB49" s="2">
        <v>2.8065099999999998</v>
      </c>
      <c r="UC49" s="2">
        <v>4.0659299999999998</v>
      </c>
      <c r="UD49" s="3">
        <v>1.5703</v>
      </c>
      <c r="UE49" s="2">
        <v>4.1341099999999997</v>
      </c>
      <c r="UF49" s="2">
        <v>3.58155</v>
      </c>
      <c r="UG49" s="2">
        <v>4.1037299999999997</v>
      </c>
      <c r="UH49" s="2">
        <v>7.3782699999999997</v>
      </c>
      <c r="UI49" s="2">
        <v>10.56223</v>
      </c>
      <c r="UJ49" s="2">
        <v>9.7478499999999997</v>
      </c>
      <c r="UK49" s="2">
        <v>2.7437399999999998</v>
      </c>
      <c r="UL49" s="2">
        <v>2.1205500000000002</v>
      </c>
      <c r="UM49" s="2">
        <v>3.5831</v>
      </c>
      <c r="UN49" s="2">
        <v>6.9439799999999998</v>
      </c>
      <c r="UO49" s="2">
        <v>4.73285</v>
      </c>
      <c r="UP49" s="2">
        <v>9.8467000000000002</v>
      </c>
      <c r="UQ49" s="2">
        <v>9.4269800000000004</v>
      </c>
      <c r="UR49" s="2">
        <v>9.3070000000000004</v>
      </c>
      <c r="US49" s="2">
        <v>2.64106</v>
      </c>
      <c r="UT49" s="2">
        <v>1.9776499999999999</v>
      </c>
      <c r="UU49" s="2">
        <v>12.130890000000001</v>
      </c>
      <c r="UV49" s="2">
        <v>1.6232599999999999</v>
      </c>
      <c r="UW49" s="2">
        <v>8.4066799999999997</v>
      </c>
      <c r="UX49" s="2">
        <v>1.89398</v>
      </c>
      <c r="UY49" s="2">
        <v>8.7739100000000008</v>
      </c>
      <c r="UZ49" s="2">
        <v>1.33734</v>
      </c>
      <c r="VA49" s="2">
        <v>7.0670200000000003</v>
      </c>
      <c r="VB49" s="2">
        <v>6.4290700000000003</v>
      </c>
      <c r="VC49" s="2">
        <v>1.89645</v>
      </c>
      <c r="VD49" s="3">
        <v>-6.4600000000000005E-2</v>
      </c>
      <c r="VE49" s="2">
        <v>6.4647600000000001</v>
      </c>
      <c r="VF49" s="3">
        <v>1.46736</v>
      </c>
      <c r="VG49" s="2">
        <v>10.92005</v>
      </c>
      <c r="VH49" s="3">
        <v>1.6069500000000001</v>
      </c>
      <c r="VI49" s="2">
        <v>6.5488400000000002</v>
      </c>
      <c r="VJ49" s="2">
        <v>5.3011900000000001</v>
      </c>
      <c r="VK49" s="2">
        <v>9.8022299999999998</v>
      </c>
      <c r="VL49" s="2">
        <v>8.7286999999999999</v>
      </c>
      <c r="VM49" s="2">
        <v>2.7653099999999999</v>
      </c>
      <c r="VN49" s="2">
        <v>6.5116100000000001</v>
      </c>
      <c r="VO49" s="2">
        <v>14.792249999999999</v>
      </c>
      <c r="VP49" s="2">
        <v>7.9743000000000004</v>
      </c>
      <c r="VQ49" s="2">
        <v>6.0204300000000002</v>
      </c>
      <c r="VR49" s="2">
        <v>1.9902899999999999</v>
      </c>
      <c r="VS49" s="2">
        <v>0.84721999999999997</v>
      </c>
      <c r="VT49" s="2">
        <v>1.1307</v>
      </c>
      <c r="VU49" s="2">
        <v>12.379060000000001</v>
      </c>
      <c r="VV49" s="2">
        <v>4.16012</v>
      </c>
      <c r="VW49" s="2">
        <v>4.8705400000000001</v>
      </c>
      <c r="VX49" s="2">
        <v>9.2684300000000004</v>
      </c>
      <c r="VY49" s="2">
        <v>1.2157199999999999</v>
      </c>
      <c r="VZ49" s="2">
        <v>6.0843499999999997</v>
      </c>
      <c r="WA49" s="2">
        <v>2.8807299999999998</v>
      </c>
      <c r="WB49" s="2">
        <v>8.5729000000000006</v>
      </c>
      <c r="WC49" s="2">
        <v>6.9611400000000003</v>
      </c>
      <c r="WD49" s="2">
        <v>1.70662</v>
      </c>
      <c r="WE49" s="2">
        <v>11.894259999999999</v>
      </c>
      <c r="WF49" s="2">
        <v>5.54366</v>
      </c>
      <c r="WG49" s="2">
        <v>9.5366</v>
      </c>
      <c r="WH49" s="2">
        <v>7.1243400000000001</v>
      </c>
      <c r="WI49" s="3">
        <v>1.5036499999999999</v>
      </c>
      <c r="WJ49" s="3">
        <v>1.28305</v>
      </c>
      <c r="WK49" s="3">
        <v>0.83630000000000004</v>
      </c>
      <c r="WL49" s="2">
        <v>6.7774999999999999</v>
      </c>
      <c r="WM49" s="2">
        <v>3.68499</v>
      </c>
      <c r="WN49" s="3">
        <v>0.89702999999999999</v>
      </c>
      <c r="WO49" s="2">
        <v>9.8121899999999993</v>
      </c>
      <c r="WP49" s="2">
        <v>4.8872299999999997</v>
      </c>
      <c r="WQ49" s="2">
        <v>5.7059600000000001</v>
      </c>
      <c r="WR49" s="2">
        <v>9.6944499999999998</v>
      </c>
      <c r="WS49" s="2">
        <v>8.8694100000000002</v>
      </c>
      <c r="WT49" s="2">
        <v>10.64251</v>
      </c>
      <c r="WU49" s="2">
        <v>6.8550599999999999</v>
      </c>
      <c r="WV49" s="3">
        <v>0.78515000000000001</v>
      </c>
      <c r="WW49" s="2">
        <v>3.44251</v>
      </c>
      <c r="WX49" s="2">
        <v>3.0948500000000001</v>
      </c>
      <c r="WY49" s="2">
        <v>9.5168800000000005</v>
      </c>
      <c r="WZ49" s="2">
        <v>6.2664499999999999</v>
      </c>
      <c r="XA49" s="2">
        <v>11.679080000000001</v>
      </c>
      <c r="XB49" s="3">
        <v>1.6303099999999999</v>
      </c>
      <c r="XC49" s="2">
        <v>0.60699000000000003</v>
      </c>
      <c r="XD49" s="2">
        <v>9.1405399999999997</v>
      </c>
      <c r="XE49" s="2">
        <v>1.4683900000000001</v>
      </c>
      <c r="XF49" s="3">
        <v>0.78452999999999995</v>
      </c>
      <c r="XG49" s="2">
        <v>1.6475</v>
      </c>
      <c r="XH49" s="2">
        <v>10.97367</v>
      </c>
      <c r="XI49" s="2">
        <v>4.1463700000000001</v>
      </c>
      <c r="XJ49" s="2">
        <v>6.7478999999999996</v>
      </c>
      <c r="XK49" s="2">
        <v>7.0861799999999997</v>
      </c>
      <c r="XL49" s="2">
        <v>6.81975</v>
      </c>
      <c r="XM49" s="2">
        <v>2.6315400000000002</v>
      </c>
      <c r="XN49" s="2">
        <v>10.003640000000001</v>
      </c>
      <c r="XO49" s="2">
        <v>5.5264800000000003</v>
      </c>
      <c r="XP49" s="2">
        <v>4.7735700000000003</v>
      </c>
      <c r="XQ49" s="2">
        <v>4.6354899999999999</v>
      </c>
      <c r="XR49" s="3">
        <v>1.24614</v>
      </c>
      <c r="XS49" s="2">
        <v>4.6350199999999999</v>
      </c>
      <c r="XT49" s="2">
        <v>5.67598</v>
      </c>
      <c r="XU49" s="2">
        <v>10.59254</v>
      </c>
      <c r="XV49" s="2">
        <v>3.1173000000000002</v>
      </c>
      <c r="XW49" s="2">
        <v>4.0346399999999996</v>
      </c>
      <c r="XX49" s="2">
        <v>4.1948299999999996</v>
      </c>
      <c r="XY49" s="3">
        <v>0.52210000000000001</v>
      </c>
      <c r="XZ49" s="2">
        <v>5.4415199999999997</v>
      </c>
      <c r="YA49" s="2">
        <v>2.38029</v>
      </c>
      <c r="YB49" s="2">
        <v>5.3600300000000001</v>
      </c>
      <c r="YC49" s="2">
        <v>4.5726800000000001</v>
      </c>
      <c r="YD49" s="2">
        <v>6.3585000000000003</v>
      </c>
      <c r="YE49" s="2">
        <v>3.91282</v>
      </c>
      <c r="YF49" s="2">
        <v>3.5089299999999999</v>
      </c>
      <c r="YG49" s="2">
        <v>1.419</v>
      </c>
      <c r="YH49" s="2">
        <v>2.6853400000000001</v>
      </c>
      <c r="YI49" s="2">
        <v>4.4333299999999998</v>
      </c>
      <c r="YJ49" s="2">
        <v>1.46258</v>
      </c>
      <c r="YK49" s="2">
        <v>5.1200599999999996</v>
      </c>
      <c r="YL49" s="2">
        <v>4.2591999999999999</v>
      </c>
      <c r="YM49" s="2">
        <v>0.76317999999999997</v>
      </c>
      <c r="YN49" s="2">
        <v>3.1596899999999999</v>
      </c>
      <c r="YO49" s="2">
        <v>5.3205499999999999</v>
      </c>
      <c r="YP49" s="2">
        <v>1.5835900000000001</v>
      </c>
      <c r="YQ49" s="2">
        <v>3.1710199999999999</v>
      </c>
      <c r="YR49" s="2">
        <v>3.2643300000000002</v>
      </c>
      <c r="YS49" s="2">
        <v>4.0908800000000003</v>
      </c>
      <c r="YT49" s="2">
        <v>5.9367900000000002</v>
      </c>
      <c r="YU49" s="3">
        <v>3.2601399999999998</v>
      </c>
      <c r="YV49" s="2">
        <v>3.5272100000000002</v>
      </c>
      <c r="YW49" s="2">
        <v>3.3009400000000002</v>
      </c>
      <c r="YX49" s="2">
        <v>3.4111899999999999</v>
      </c>
      <c r="YY49" s="2">
        <v>5.71225</v>
      </c>
      <c r="YZ49" s="2">
        <v>3.39757</v>
      </c>
      <c r="ZA49" s="2">
        <v>7.0556299999999998</v>
      </c>
      <c r="ZB49" s="2">
        <v>2.6838799999999998</v>
      </c>
      <c r="ZC49" s="2">
        <v>5.7050400000000003</v>
      </c>
      <c r="ZD49" s="2">
        <v>1.1968099999999999</v>
      </c>
      <c r="ZE49" s="2">
        <v>4.4730400000000001</v>
      </c>
      <c r="ZF49" s="2">
        <v>1.7652699999999999</v>
      </c>
      <c r="ZG49" s="2">
        <v>2.8294299999999999</v>
      </c>
      <c r="ZH49" s="3">
        <v>1.4444999999999999</v>
      </c>
      <c r="ZI49" s="3">
        <v>0.61560000000000004</v>
      </c>
      <c r="ZJ49" s="2">
        <v>3.7473800000000002</v>
      </c>
      <c r="ZK49" s="2">
        <v>0.54708999999999997</v>
      </c>
      <c r="ZL49" s="2">
        <v>4.8072800000000004</v>
      </c>
      <c r="ZM49" s="2">
        <v>0.93676000000000004</v>
      </c>
      <c r="ZN49" s="2">
        <v>2.1346400000000001</v>
      </c>
      <c r="ZO49" s="2">
        <v>2.47167</v>
      </c>
      <c r="ZP49" s="2">
        <v>3.9689999999999999</v>
      </c>
      <c r="ZQ49" s="3">
        <v>2.3535400000000002</v>
      </c>
      <c r="ZR49" s="2">
        <v>4.4896000000000003</v>
      </c>
      <c r="ZS49" s="2">
        <v>1.7006600000000001</v>
      </c>
      <c r="ZT49" s="2">
        <v>2.6973099999999999</v>
      </c>
      <c r="ZU49" s="2">
        <v>1.4283399999999999</v>
      </c>
      <c r="ZV49" s="2">
        <v>5.5423799999999996</v>
      </c>
      <c r="ZW49" s="3">
        <v>0.90447999999999995</v>
      </c>
      <c r="ZX49" s="2">
        <v>4.6852299999999998</v>
      </c>
      <c r="ZY49" s="2">
        <v>6.2916600000000003</v>
      </c>
      <c r="ZZ49" s="2">
        <v>1.4333400000000001</v>
      </c>
      <c r="AAA49" s="2">
        <v>2.5718200000000002</v>
      </c>
      <c r="AAB49" s="2">
        <v>1.8487899999999999</v>
      </c>
      <c r="AAC49" s="2">
        <v>4.0468700000000002</v>
      </c>
      <c r="AAD49" s="2">
        <v>3.3486799999999999</v>
      </c>
      <c r="AAE49" s="2">
        <v>4.1775399999999996</v>
      </c>
      <c r="AAF49" s="2">
        <v>3.1188199999999999</v>
      </c>
      <c r="AAG49" s="2">
        <v>2.9153699999999998</v>
      </c>
      <c r="AAH49" s="2">
        <v>7.6099800000000002</v>
      </c>
      <c r="AAI49" s="2">
        <v>3.91404</v>
      </c>
      <c r="AAJ49" s="2">
        <v>5.7167700000000004</v>
      </c>
      <c r="AAK49" s="2">
        <v>5.6913499999999999</v>
      </c>
      <c r="AAL49" s="2">
        <v>7.6442399999999999</v>
      </c>
      <c r="AAM49" s="2">
        <v>3.1198999999999999</v>
      </c>
      <c r="AAN49" s="2">
        <v>2.95886</v>
      </c>
      <c r="AAO49" s="2">
        <v>2.0731700000000002</v>
      </c>
      <c r="AAP49" s="2">
        <v>2.30708</v>
      </c>
      <c r="AAQ49" s="2">
        <v>1.94817</v>
      </c>
      <c r="AAR49" s="2">
        <v>4.3711900000000004</v>
      </c>
      <c r="AAS49" s="2">
        <v>2.8943599999999998</v>
      </c>
      <c r="AAT49" s="2">
        <v>4.0559099999999999</v>
      </c>
      <c r="AAU49" s="2">
        <v>2.8080500000000002</v>
      </c>
      <c r="AAV49" s="2">
        <v>5.5916800000000002</v>
      </c>
      <c r="AAW49" s="2">
        <v>1.76325</v>
      </c>
      <c r="AAX49" s="3">
        <v>0.58896999999999999</v>
      </c>
      <c r="AAY49" s="3">
        <v>1.5168900000000001</v>
      </c>
      <c r="AAZ49" s="2">
        <v>7.4014699999999998</v>
      </c>
      <c r="ABA49" s="2">
        <v>2.4212199999999999</v>
      </c>
      <c r="ABB49" s="2">
        <v>6.7629000000000001</v>
      </c>
      <c r="ABC49" s="3">
        <v>1.4688600000000001</v>
      </c>
      <c r="ABD49" s="2">
        <v>5.8267600000000002</v>
      </c>
      <c r="ABE49" s="2">
        <v>4.1744199999999996</v>
      </c>
      <c r="ABF49" s="2">
        <v>1.0928500000000001</v>
      </c>
      <c r="ABG49" s="2">
        <v>2.21238</v>
      </c>
      <c r="ABH49" s="2">
        <v>4.3251600000000003</v>
      </c>
      <c r="ABI49" s="2">
        <v>7.5354599999999996</v>
      </c>
      <c r="ABJ49" s="2">
        <v>2.5379700000000001</v>
      </c>
      <c r="ABK49" s="2">
        <v>3.4119700000000002</v>
      </c>
      <c r="ABL49" s="2">
        <v>5.0089399999999999</v>
      </c>
      <c r="ABM49" s="2">
        <v>2.61084</v>
      </c>
      <c r="ABN49" s="2">
        <v>1.6848399999999999</v>
      </c>
      <c r="ABO49" s="2">
        <v>1.2310399999999999</v>
      </c>
      <c r="ABP49" s="2">
        <v>5.2353399999999999</v>
      </c>
      <c r="ABQ49" s="2">
        <v>5.1051700000000002</v>
      </c>
      <c r="ABR49" s="2">
        <v>6.0478899999999998</v>
      </c>
      <c r="ABS49" s="2">
        <v>4.2573400000000001</v>
      </c>
      <c r="ABT49" s="2">
        <v>6.6331899999999999</v>
      </c>
      <c r="ABU49" s="2">
        <v>8.0475399999999997</v>
      </c>
      <c r="ABV49" s="2">
        <v>5.4339700000000004</v>
      </c>
      <c r="ABW49" s="2">
        <v>4.7591900000000003</v>
      </c>
      <c r="ABX49" s="2">
        <v>4.8346900000000002</v>
      </c>
      <c r="ABY49" s="2">
        <v>1.73353</v>
      </c>
      <c r="ABZ49" s="2">
        <v>7.4937500000000004</v>
      </c>
      <c r="ACA49" s="2">
        <v>0.80232000000000003</v>
      </c>
      <c r="ACB49" s="2">
        <v>1.84578</v>
      </c>
      <c r="ACC49" s="2">
        <v>1.0096799999999999</v>
      </c>
      <c r="ACD49" s="2">
        <v>1.82626</v>
      </c>
      <c r="ACE49" s="2">
        <v>1.82094</v>
      </c>
      <c r="ACF49" s="2">
        <v>4.4416399999999996</v>
      </c>
      <c r="ACG49" s="2">
        <v>4.32857</v>
      </c>
      <c r="ACH49" s="2">
        <v>0.28349999999999997</v>
      </c>
      <c r="ACI49" s="2">
        <v>3.6657700000000002</v>
      </c>
      <c r="ACJ49" s="2">
        <v>4.5061299999999997</v>
      </c>
      <c r="ACK49" s="3">
        <v>1.2119800000000001</v>
      </c>
      <c r="ACL49" s="2">
        <v>-5.7829999999999999E-2</v>
      </c>
      <c r="ACM49" s="2">
        <v>2.1430199999999999</v>
      </c>
      <c r="ACN49" s="3">
        <v>0.76693</v>
      </c>
      <c r="ACO49" s="2">
        <v>6.6571199999999999</v>
      </c>
      <c r="ACP49" s="2">
        <v>1.1432100000000001</v>
      </c>
      <c r="ACQ49" s="2">
        <v>8.8816699999999997</v>
      </c>
      <c r="ACR49" s="2">
        <v>3.74011</v>
      </c>
      <c r="ACS49" s="3">
        <v>1.6686000000000001</v>
      </c>
      <c r="ACT49" s="3">
        <v>0.49308000000000002</v>
      </c>
      <c r="ACU49" s="2">
        <v>4.8461699999999999</v>
      </c>
      <c r="ACV49" s="3">
        <v>2.2011799999999999</v>
      </c>
      <c r="ACW49" s="2">
        <v>2.1337999999999999</v>
      </c>
      <c r="ACX49" s="2">
        <v>2.47851</v>
      </c>
      <c r="ACY49" s="2">
        <v>7.5622600000000002</v>
      </c>
      <c r="ACZ49" s="2">
        <v>5.38056</v>
      </c>
      <c r="ADA49" s="2">
        <v>1.6428100000000001</v>
      </c>
      <c r="ADB49" s="2">
        <v>2.9968499999999998</v>
      </c>
      <c r="ADC49" s="2">
        <v>0.70779000000000003</v>
      </c>
      <c r="ADD49" s="2">
        <v>5.8250500000000001</v>
      </c>
      <c r="ADE49" s="3">
        <v>1.0671999999999999</v>
      </c>
      <c r="ADF49" s="3">
        <v>1.7437499999999999</v>
      </c>
      <c r="ADG49" s="2">
        <v>2.4011100000000001</v>
      </c>
      <c r="ADH49" s="2">
        <v>4.6369800000000003</v>
      </c>
      <c r="ADI49" s="2">
        <v>3.45513</v>
      </c>
      <c r="ADJ49" s="2">
        <v>1.9013599999999999</v>
      </c>
      <c r="ADK49" s="3">
        <v>0.69062000000000001</v>
      </c>
      <c r="ADL49" s="2">
        <v>0.57887999999999995</v>
      </c>
      <c r="ADM49" s="2">
        <v>2.6984900000000001</v>
      </c>
      <c r="ADN49" s="2">
        <v>2.9856799999999999</v>
      </c>
      <c r="ADO49" s="2">
        <v>3.2189299999999998</v>
      </c>
      <c r="ADP49" s="2">
        <v>1.1251599999999999</v>
      </c>
      <c r="ADQ49" s="2">
        <v>5.9992999999999999</v>
      </c>
      <c r="ADR49" s="2">
        <v>2.8660800000000002</v>
      </c>
      <c r="ADS49" s="2">
        <v>3.1147300000000002</v>
      </c>
      <c r="ADT49" s="2">
        <v>3.2708699999999999</v>
      </c>
      <c r="ADU49" s="2">
        <v>1.6050500000000001</v>
      </c>
      <c r="ADV49" s="2">
        <v>2.5557599999999998</v>
      </c>
      <c r="ADW49" s="2">
        <v>1.64697</v>
      </c>
      <c r="ADX49" s="2">
        <v>2.0559099999999999</v>
      </c>
      <c r="ADY49" s="2">
        <v>3.2095699999999998</v>
      </c>
      <c r="ADZ49" s="2">
        <v>1.73878</v>
      </c>
      <c r="AEA49" s="2">
        <v>5.9820399999999996</v>
      </c>
      <c r="AEB49" s="2">
        <v>0.62426000000000004</v>
      </c>
      <c r="AEC49" s="2">
        <v>2.4137</v>
      </c>
      <c r="AED49" s="2">
        <v>4.2527200000000001</v>
      </c>
      <c r="AEE49" s="3">
        <v>1.2259100000000001</v>
      </c>
      <c r="AEF49" s="2">
        <v>1.3907400000000001</v>
      </c>
      <c r="AEG49" s="2">
        <v>4.6755000000000004</v>
      </c>
      <c r="AEH49" s="2">
        <v>4.4616499999999997</v>
      </c>
      <c r="AEI49" s="3">
        <v>1.5829200000000001</v>
      </c>
      <c r="AEJ49" s="2">
        <v>4.0637800000000004</v>
      </c>
      <c r="AEK49" s="2">
        <v>1.9617100000000001</v>
      </c>
      <c r="AEL49" s="2">
        <v>2.0816300000000001</v>
      </c>
      <c r="AEM49" s="2">
        <v>1.1952700000000001</v>
      </c>
      <c r="AEN49" s="2">
        <v>3.0775000000000001</v>
      </c>
      <c r="AEO49" s="2">
        <v>5.1146700000000003</v>
      </c>
      <c r="AEP49" s="2">
        <v>1.8767100000000001</v>
      </c>
      <c r="AEQ49" s="2">
        <v>2.6376400000000002</v>
      </c>
      <c r="AER49" s="2">
        <v>1.5193099999999999</v>
      </c>
      <c r="AES49" s="2">
        <v>3.8589699999999998</v>
      </c>
      <c r="AET49" s="2">
        <v>5.2701099999999999</v>
      </c>
      <c r="AEU49" s="2">
        <v>4.8297999999999996</v>
      </c>
      <c r="AEV49" s="2">
        <v>2.8229199999999999</v>
      </c>
      <c r="AEW49" s="2">
        <v>7.1643999999999997</v>
      </c>
      <c r="AEX49" s="2">
        <v>6.3898599999999997</v>
      </c>
      <c r="AEY49" s="2">
        <v>5.68208</v>
      </c>
      <c r="AEZ49" s="3">
        <v>1.39144</v>
      </c>
      <c r="AFA49" s="2">
        <v>2.8039499999999999</v>
      </c>
      <c r="AFB49" s="2">
        <v>1.26474</v>
      </c>
      <c r="AFC49" s="2">
        <v>5.5027900000000001</v>
      </c>
      <c r="AFD49" s="2">
        <v>4.0309799999999996</v>
      </c>
      <c r="AFE49" s="2">
        <v>5.5699199999999998</v>
      </c>
      <c r="AFF49" s="2">
        <v>6.3373699999999999</v>
      </c>
      <c r="AFG49" s="2">
        <v>6.13687</v>
      </c>
      <c r="AFH49" s="2">
        <v>7.8628</v>
      </c>
      <c r="AFI49" s="2">
        <v>6.56731</v>
      </c>
      <c r="AFJ49" s="2">
        <v>3.3022499999999999</v>
      </c>
      <c r="AFK49" s="2">
        <v>4.7033699999999996</v>
      </c>
      <c r="AFL49" s="2">
        <v>8.50976</v>
      </c>
      <c r="AFM49" s="2">
        <v>6.9981799999999996</v>
      </c>
      <c r="AFN49" s="2">
        <v>6.6835300000000002</v>
      </c>
      <c r="AFO49" s="2">
        <v>5.1289199999999999</v>
      </c>
      <c r="AFP49" s="2">
        <v>8.3697499999999998</v>
      </c>
      <c r="AFQ49" s="2">
        <v>5.6036299999999999</v>
      </c>
      <c r="AFR49" s="2">
        <v>11.75417</v>
      </c>
      <c r="AFS49" s="2">
        <v>5.7482699999999998</v>
      </c>
      <c r="AFT49" s="2">
        <v>6.43079</v>
      </c>
      <c r="AFU49" s="2">
        <v>6.3946100000000001</v>
      </c>
      <c r="AFV49" s="2">
        <v>8.2568900000000003</v>
      </c>
      <c r="AFW49" s="2">
        <v>3.2272099999999999</v>
      </c>
      <c r="AFX49" s="2">
        <v>4.3385300000000004</v>
      </c>
      <c r="AFY49" s="2">
        <v>6.8238300000000001</v>
      </c>
      <c r="AFZ49" s="2">
        <v>6.5616300000000001</v>
      </c>
      <c r="AGA49" s="2">
        <v>7.3682600000000003</v>
      </c>
      <c r="AGB49" s="2">
        <v>4.7659200000000004</v>
      </c>
      <c r="AGC49" s="2">
        <v>11.895390000000001</v>
      </c>
      <c r="AGD49" s="2">
        <v>4.0627199999999997</v>
      </c>
      <c r="AGE49" s="2">
        <v>10.579499999999999</v>
      </c>
      <c r="AGF49" s="2">
        <v>4.0109300000000001</v>
      </c>
      <c r="AGG49" s="2">
        <v>2.3919800000000002</v>
      </c>
      <c r="AGH49" s="2">
        <v>1.2793000000000001</v>
      </c>
      <c r="AGI49" s="2">
        <v>7.8870899999999997</v>
      </c>
      <c r="AGJ49" s="2">
        <v>7.0349399999999997</v>
      </c>
      <c r="AGK49" s="2">
        <v>5.0511299999999997</v>
      </c>
      <c r="AGL49" s="2">
        <v>3.4942099999999998</v>
      </c>
      <c r="AGM49" s="2">
        <v>5.6038899999999998</v>
      </c>
      <c r="AGN49" s="2">
        <v>9.6869499999999995</v>
      </c>
      <c r="AGO49" s="2">
        <v>3.7863600000000002</v>
      </c>
      <c r="AGP49" s="2">
        <v>4.3459399999999997</v>
      </c>
      <c r="AGQ49" s="2">
        <v>5.8977199999999996</v>
      </c>
      <c r="AGR49" s="2">
        <v>7.1395299999999997</v>
      </c>
      <c r="AGS49" s="2">
        <v>7.2400799999999998</v>
      </c>
      <c r="AGT49" s="2">
        <v>3.0040399999999998</v>
      </c>
      <c r="AGU49" s="2">
        <v>8.0066299999999995</v>
      </c>
      <c r="AGV49" s="2">
        <v>5.7190399999999997</v>
      </c>
      <c r="AGW49" s="2">
        <v>6.4342899999999998</v>
      </c>
      <c r="AGX49" s="2">
        <v>5.3293999999999997</v>
      </c>
      <c r="AGY49" s="2">
        <v>3.4846599999999999</v>
      </c>
      <c r="AGZ49" s="2">
        <v>3.5086499999999998</v>
      </c>
      <c r="AHA49" s="2">
        <v>6.1574499999999999</v>
      </c>
      <c r="AHB49" s="2">
        <v>3.6587000000000001</v>
      </c>
      <c r="AHC49" s="2">
        <v>7.8542500000000004</v>
      </c>
      <c r="AHD49" s="2">
        <v>5.9560399999999998</v>
      </c>
      <c r="AHE49" s="2">
        <v>8.8553499999999996</v>
      </c>
      <c r="AHF49" s="2">
        <v>4.3692900000000003</v>
      </c>
      <c r="AHG49" s="2">
        <v>9.4343000000000004</v>
      </c>
      <c r="AHH49" s="2">
        <v>4.4240300000000001</v>
      </c>
      <c r="AHI49" s="2">
        <v>5.6007999999999996</v>
      </c>
      <c r="AHJ49" s="2">
        <v>2.0398900000000002</v>
      </c>
      <c r="AHK49" s="2">
        <v>5.1711200000000002</v>
      </c>
      <c r="AHL49" s="2">
        <v>6.1254799999999996</v>
      </c>
      <c r="AHM49" s="2">
        <v>3.7899600000000002</v>
      </c>
      <c r="AHN49" s="2">
        <v>5.6127900000000004</v>
      </c>
      <c r="AHO49" s="2">
        <v>6.4747500000000002</v>
      </c>
      <c r="AHP49" s="2">
        <v>4.6337200000000003</v>
      </c>
      <c r="AHQ49" s="2">
        <v>6.8087799999999996</v>
      </c>
      <c r="AHR49" s="2">
        <v>8.6618700000000004</v>
      </c>
      <c r="AHS49" s="2">
        <v>6.8114299999999997</v>
      </c>
      <c r="AHT49" s="2">
        <v>4.3948099999999997</v>
      </c>
      <c r="AHU49" s="2">
        <v>4.6192399999999996</v>
      </c>
      <c r="AHV49" s="2">
        <v>4.0392099999999997</v>
      </c>
      <c r="AHW49" s="2">
        <v>2.7059500000000001</v>
      </c>
      <c r="AHX49" s="2">
        <v>9.3361099999999997</v>
      </c>
      <c r="AHY49" s="2">
        <v>5.8966099999999999</v>
      </c>
      <c r="AHZ49" s="2">
        <v>3.4827900000000001</v>
      </c>
      <c r="AIA49" s="2">
        <v>8.8807100000000005</v>
      </c>
      <c r="AIB49" s="2">
        <v>4.0200100000000001</v>
      </c>
      <c r="AIC49" s="2">
        <v>4.4360799999999996</v>
      </c>
      <c r="AID49" s="2">
        <v>5.0884099999999997</v>
      </c>
      <c r="AIE49" s="2">
        <v>8.2253699999999998</v>
      </c>
      <c r="AIF49" s="2">
        <v>4.4657200000000001</v>
      </c>
      <c r="AIG49" s="2">
        <v>7.7331300000000001</v>
      </c>
      <c r="AIH49" s="2">
        <v>4.27834</v>
      </c>
      <c r="AII49" s="2">
        <v>5.5857599999999996</v>
      </c>
      <c r="AIJ49" s="2">
        <v>9.5602300000000007</v>
      </c>
      <c r="AIK49" s="2">
        <v>7.6453499999999996</v>
      </c>
      <c r="AIL49" s="2">
        <v>4.3419800000000004</v>
      </c>
      <c r="AIM49" s="2">
        <v>11.20308</v>
      </c>
      <c r="AIN49" s="2">
        <v>5.9149200000000004</v>
      </c>
      <c r="AIO49" s="2">
        <v>4.9764999999999997</v>
      </c>
      <c r="AIP49" s="2">
        <v>7.7596299999999996</v>
      </c>
      <c r="AIQ49" s="2">
        <v>3.7820800000000001</v>
      </c>
      <c r="AIR49" s="2">
        <v>9.0438299999999998</v>
      </c>
      <c r="AIS49" s="2">
        <v>11.267429999999999</v>
      </c>
      <c r="AIT49" s="2">
        <v>6.9861500000000003</v>
      </c>
      <c r="AIU49" s="2">
        <v>8.00258</v>
      </c>
      <c r="AIV49" s="2">
        <v>6.7597100000000001</v>
      </c>
      <c r="AIW49" s="2">
        <v>2.70207</v>
      </c>
      <c r="AIX49" s="2">
        <v>7.6058300000000001</v>
      </c>
      <c r="AIY49" s="2">
        <v>4.7213700000000003</v>
      </c>
      <c r="AIZ49" s="2">
        <v>6.2158499999999997</v>
      </c>
      <c r="AJA49" s="2">
        <v>6.5924699999999996</v>
      </c>
      <c r="AJB49" s="2">
        <v>5.3617699999999999</v>
      </c>
      <c r="AJC49" s="2">
        <v>8.9839900000000004</v>
      </c>
      <c r="AJD49" s="2">
        <v>7.6280900000000003</v>
      </c>
      <c r="AJE49" s="2">
        <v>6.1057699999999997</v>
      </c>
      <c r="AJF49" s="2">
        <v>8.9405699999999992</v>
      </c>
      <c r="AJG49" s="2">
        <v>8.3645200000000006</v>
      </c>
      <c r="AJH49" s="2">
        <v>8.7578899999999997</v>
      </c>
      <c r="AJI49" s="2">
        <v>5.45458</v>
      </c>
      <c r="AJJ49" s="2">
        <v>4.7047600000000003</v>
      </c>
      <c r="AJK49" s="2">
        <v>3.8198099999999999</v>
      </c>
      <c r="AJL49" s="2">
        <v>4.8304499999999999</v>
      </c>
      <c r="AJM49" s="2">
        <v>9.6628699999999998</v>
      </c>
      <c r="AJN49" s="2">
        <v>8.8947800000000008</v>
      </c>
      <c r="AJO49" s="2">
        <v>10.032690000000001</v>
      </c>
      <c r="AJP49" s="2">
        <v>7.9916099999999997</v>
      </c>
      <c r="AJQ49" s="2">
        <v>4.8663100000000004</v>
      </c>
      <c r="AJR49" s="2">
        <v>5.10215</v>
      </c>
      <c r="AJS49" s="2">
        <v>10.88228</v>
      </c>
      <c r="AJT49" s="2">
        <v>6.66343</v>
      </c>
      <c r="AJU49" s="2">
        <v>8.2476500000000001</v>
      </c>
      <c r="AJV49" s="2">
        <v>1.82158</v>
      </c>
      <c r="AJW49" s="2">
        <v>5.3151799999999998</v>
      </c>
      <c r="AJX49" s="2">
        <v>6.4683200000000003</v>
      </c>
      <c r="AJY49" s="2">
        <v>10.78613</v>
      </c>
      <c r="AJZ49" s="2">
        <v>3.7313000000000001</v>
      </c>
      <c r="AKA49" s="2">
        <v>8.3297699999999999</v>
      </c>
      <c r="AKB49" s="2">
        <v>7.8417899999999996</v>
      </c>
      <c r="AKC49" s="2">
        <v>5.3523500000000004</v>
      </c>
      <c r="AKD49" s="2">
        <v>8.3124199999999995</v>
      </c>
      <c r="AKE49" s="2">
        <v>4.60961</v>
      </c>
      <c r="AKF49" s="2">
        <v>10.955349999999999</v>
      </c>
      <c r="AKG49" s="2">
        <v>5.9961099999999998</v>
      </c>
      <c r="AKH49" s="2">
        <v>9.8899100000000004</v>
      </c>
      <c r="AKI49" s="2">
        <v>9.8518100000000004</v>
      </c>
      <c r="AKJ49" s="2">
        <v>6.2661100000000003</v>
      </c>
      <c r="AKK49" s="2">
        <v>9.2557399999999994</v>
      </c>
      <c r="AKL49" s="2">
        <v>5.12371</v>
      </c>
      <c r="AKM49" s="2">
        <v>11.54583</v>
      </c>
      <c r="AKN49" s="2">
        <v>1.8786</v>
      </c>
      <c r="AKO49" s="2">
        <v>9.7041000000000004</v>
      </c>
      <c r="AKP49" s="2">
        <v>6.9276400000000002</v>
      </c>
      <c r="AKQ49" s="2">
        <v>3.12236</v>
      </c>
      <c r="AKR49" s="2">
        <v>6.6850800000000001</v>
      </c>
      <c r="AKS49" s="2">
        <v>7.7948599999999999</v>
      </c>
      <c r="AKT49" s="2">
        <v>2.9537100000000001</v>
      </c>
      <c r="AKU49" s="2">
        <v>7.57477</v>
      </c>
      <c r="AKV49" s="2">
        <v>7.1974400000000003</v>
      </c>
      <c r="AKW49" s="2">
        <v>4.8226800000000001</v>
      </c>
      <c r="AKX49" s="2">
        <v>5.8925099999999997</v>
      </c>
      <c r="AKY49" s="2">
        <v>5.34985</v>
      </c>
      <c r="AKZ49" s="2">
        <v>7.0855600000000001</v>
      </c>
      <c r="ALA49" s="2">
        <v>4.6852499999999999</v>
      </c>
      <c r="ALB49" s="3">
        <v>0.20601</v>
      </c>
      <c r="ALC49" s="2">
        <v>6.6565099999999999</v>
      </c>
      <c r="ALD49" s="2">
        <v>4.3133400000000002</v>
      </c>
      <c r="ALE49" s="2">
        <v>12.43065</v>
      </c>
      <c r="ALF49" s="2">
        <v>5.1496000000000004</v>
      </c>
      <c r="ALG49" s="2">
        <v>3.5253800000000002</v>
      </c>
      <c r="ALH49" s="2">
        <v>10.62547</v>
      </c>
      <c r="ALI49" s="2">
        <v>3.3658100000000002</v>
      </c>
      <c r="ALJ49" s="2">
        <v>7.3104300000000002</v>
      </c>
      <c r="ALK49" s="2">
        <v>8.9893199999999993</v>
      </c>
      <c r="ALL49" s="2">
        <v>8.7939100000000003</v>
      </c>
      <c r="ALM49" s="2">
        <v>5.6510600000000002</v>
      </c>
      <c r="ALN49" s="2">
        <v>2.9679700000000002</v>
      </c>
      <c r="ALO49" s="2">
        <v>4.2072599999999998</v>
      </c>
      <c r="ALP49" s="2">
        <v>4.8593099999999998</v>
      </c>
      <c r="ALQ49" s="2">
        <v>7.9912200000000002</v>
      </c>
      <c r="ALR49" s="2">
        <v>1.85609</v>
      </c>
      <c r="ALS49" s="2">
        <v>9.1150800000000007</v>
      </c>
      <c r="ALT49" s="2">
        <v>4.1087600000000002</v>
      </c>
      <c r="ALU49" s="2">
        <v>6.4610599999999998</v>
      </c>
      <c r="ALV49" s="2">
        <v>3.9815999999999998</v>
      </c>
      <c r="ALW49" s="2">
        <v>2.7764199999999999</v>
      </c>
      <c r="ALX49" s="2">
        <v>4.4504700000000001</v>
      </c>
      <c r="ALY49" s="2">
        <v>7.8510999999999997</v>
      </c>
      <c r="ALZ49" s="3">
        <v>0.83487999999999996</v>
      </c>
      <c r="AMA49" s="2">
        <v>3.6212599999999999</v>
      </c>
      <c r="AMB49" s="2">
        <v>2.27928</v>
      </c>
      <c r="AMC49" s="2">
        <v>3.86659</v>
      </c>
      <c r="AMD49" s="2">
        <v>3.7187999999999999</v>
      </c>
      <c r="AME49" s="3">
        <v>2.5076000000000001</v>
      </c>
      <c r="AMF49" s="2">
        <v>0.40284999999999999</v>
      </c>
      <c r="AMG49" s="2">
        <v>0.81064999999999998</v>
      </c>
      <c r="AMH49" s="2">
        <v>3.9765799999999998</v>
      </c>
      <c r="AMI49" s="2">
        <v>3.8987500000000002</v>
      </c>
      <c r="AMJ49" s="2">
        <v>8.2917500000000004</v>
      </c>
      <c r="AMK49" s="2">
        <v>2.9963899999999999</v>
      </c>
      <c r="AML49" s="2">
        <v>2.2095799999999999</v>
      </c>
      <c r="AMM49" s="2">
        <v>1.9659500000000001</v>
      </c>
      <c r="AMN49" s="2">
        <v>2.78566</v>
      </c>
      <c r="AMO49" s="2">
        <v>1.34673</v>
      </c>
      <c r="AMP49" s="2">
        <v>3.8976500000000001</v>
      </c>
      <c r="AMQ49" s="3">
        <v>1.9829699999999999</v>
      </c>
      <c r="AMR49" s="2">
        <v>2.0779899999999998</v>
      </c>
      <c r="AMS49" s="2">
        <v>3.48291</v>
      </c>
      <c r="AMT49" s="2">
        <v>0.87165999999999999</v>
      </c>
      <c r="AMU49" s="2">
        <v>1.53423</v>
      </c>
      <c r="AMV49" s="2">
        <v>2.3360300000000001</v>
      </c>
      <c r="AMW49" s="2">
        <v>1.7396499999999999</v>
      </c>
      <c r="AMX49" s="2">
        <v>4.2921899999999997</v>
      </c>
      <c r="AMY49" s="2">
        <v>2.51972</v>
      </c>
      <c r="AMZ49" s="2">
        <v>7.1747699999999996</v>
      </c>
      <c r="ANA49" s="2">
        <v>1.02955</v>
      </c>
      <c r="ANB49" s="2">
        <v>1.3891800000000001</v>
      </c>
      <c r="ANC49" s="3">
        <v>1.9332499999999999</v>
      </c>
      <c r="AND49" s="2">
        <v>4.99139</v>
      </c>
      <c r="ANE49" s="2">
        <v>2.0899899999999998</v>
      </c>
      <c r="ANF49" s="2">
        <v>1.44828</v>
      </c>
      <c r="ANG49" s="2">
        <v>9.1318900000000003</v>
      </c>
      <c r="ANH49" s="2">
        <v>0.63368000000000002</v>
      </c>
      <c r="ANI49" s="2">
        <v>0.68449000000000004</v>
      </c>
      <c r="ANJ49" s="2">
        <v>1.2595400000000001</v>
      </c>
      <c r="ANK49" s="2">
        <v>3.13449</v>
      </c>
      <c r="ANL49" s="2">
        <v>2.7633800000000002</v>
      </c>
      <c r="ANM49" s="2">
        <v>3.2821799999999999</v>
      </c>
      <c r="ANN49" s="2">
        <v>1.4003000000000001</v>
      </c>
      <c r="ANO49" s="3">
        <v>1.83579</v>
      </c>
      <c r="ANP49" s="2">
        <v>3.6069499999999999</v>
      </c>
      <c r="ANQ49" s="2">
        <v>1.8130299999999999</v>
      </c>
      <c r="ANR49" s="3">
        <v>1.0501499999999999</v>
      </c>
      <c r="ANS49" s="3">
        <v>0.31497000000000003</v>
      </c>
      <c r="ANT49" s="2">
        <v>3.2397399999999998</v>
      </c>
      <c r="ANU49" s="2">
        <v>6.7668299999999997</v>
      </c>
      <c r="ANV49" s="2">
        <v>2.3827199999999999</v>
      </c>
      <c r="ANW49" s="2">
        <v>2.0000599999999999</v>
      </c>
      <c r="ANX49" s="2">
        <v>1.76959</v>
      </c>
      <c r="ANY49" s="2">
        <v>2.2120899999999999</v>
      </c>
      <c r="ANZ49" s="2">
        <v>3.4702999999999999</v>
      </c>
      <c r="AOA49" s="2">
        <v>2.98509</v>
      </c>
      <c r="AOB49" s="2">
        <v>0.51593</v>
      </c>
      <c r="AOC49" s="2">
        <v>0.90864</v>
      </c>
      <c r="AOD49" s="2">
        <v>3.9809199999999998</v>
      </c>
      <c r="AOE49" s="2">
        <v>4.3715599999999997</v>
      </c>
      <c r="AOF49" s="2">
        <v>3.0996100000000002</v>
      </c>
      <c r="AOG49" s="2">
        <v>3.6071</v>
      </c>
      <c r="AOH49" s="2">
        <v>0.57677999999999996</v>
      </c>
      <c r="AOI49" s="2">
        <v>2.7288399999999999</v>
      </c>
      <c r="AOJ49" s="2">
        <v>2.8709899999999999</v>
      </c>
      <c r="AOK49" s="3">
        <v>2.0094400000000001</v>
      </c>
      <c r="AOL49" s="3">
        <v>2.26925</v>
      </c>
      <c r="AOM49" s="2">
        <v>1.84663</v>
      </c>
      <c r="AON49" s="2">
        <v>2.08344</v>
      </c>
      <c r="AOO49" s="2">
        <v>4.2881400000000003</v>
      </c>
      <c r="AOP49" s="2">
        <v>4.1549300000000002</v>
      </c>
      <c r="AOQ49" s="2">
        <v>0.35816999999999999</v>
      </c>
      <c r="AOR49" s="2">
        <v>0.85899000000000003</v>
      </c>
      <c r="AOS49" s="2">
        <v>1.3736200000000001</v>
      </c>
      <c r="AOT49" s="2">
        <v>2.6655700000000002</v>
      </c>
      <c r="AOU49" s="2">
        <v>0.95830000000000004</v>
      </c>
      <c r="AOV49" s="2">
        <v>6.4191399999999996</v>
      </c>
      <c r="AOW49" s="2">
        <v>5.4578100000000003</v>
      </c>
      <c r="AOX49" s="2">
        <v>1.6602699999999999</v>
      </c>
      <c r="AOY49" s="2">
        <v>2.92624</v>
      </c>
      <c r="AOZ49" s="2">
        <v>0.76619999999999999</v>
      </c>
      <c r="APA49" s="2">
        <v>2.4999699999999998</v>
      </c>
      <c r="APB49" s="2">
        <v>4.9399199999999999</v>
      </c>
      <c r="APC49" s="2">
        <v>2.4145699999999999</v>
      </c>
      <c r="APD49" s="2">
        <v>2.8666100000000001</v>
      </c>
      <c r="APE49" s="2">
        <v>2.0778699999999999</v>
      </c>
      <c r="APF49" s="2">
        <v>2.0455100000000002</v>
      </c>
      <c r="APG49" s="2">
        <v>5.5125500000000001</v>
      </c>
      <c r="APH49" s="2">
        <v>6.2225700000000002</v>
      </c>
      <c r="API49" s="2">
        <v>2.6130499999999999</v>
      </c>
      <c r="APJ49" s="2">
        <v>4.7449199999999996</v>
      </c>
      <c r="APK49" s="2">
        <v>2.5243699999999998</v>
      </c>
      <c r="APL49" s="2">
        <v>0.62355000000000005</v>
      </c>
      <c r="APM49" s="2">
        <v>1.3249599999999999</v>
      </c>
    </row>
    <row r="50" spans="1:1105">
      <c r="A50" s="1" t="s">
        <v>20</v>
      </c>
      <c r="B50" s="2">
        <v>-0.81562000000000001</v>
      </c>
      <c r="C50" s="2">
        <v>6.4417600000000004</v>
      </c>
      <c r="D50" s="2">
        <v>7.0392900000000003</v>
      </c>
      <c r="E50" s="2">
        <v>4.5561199999999999</v>
      </c>
      <c r="F50" s="2">
        <v>9.64954</v>
      </c>
      <c r="G50" s="2">
        <v>2.8566099999999999</v>
      </c>
      <c r="H50" s="2">
        <v>2.0973799999999998</v>
      </c>
      <c r="I50" s="2">
        <v>5.0975400000000004</v>
      </c>
      <c r="J50" s="2">
        <v>5.8072900000000001</v>
      </c>
      <c r="K50" s="2">
        <v>6.5011700000000001</v>
      </c>
      <c r="L50" s="2">
        <v>8.33507</v>
      </c>
      <c r="M50" s="2">
        <v>3.3816999999999999</v>
      </c>
      <c r="N50" s="2">
        <v>4.95932</v>
      </c>
      <c r="O50" s="2">
        <v>3.9374500000000001</v>
      </c>
      <c r="P50" s="2">
        <v>6.2590599999999998</v>
      </c>
      <c r="Q50" s="2">
        <v>6.4158799999999996</v>
      </c>
      <c r="R50" s="2">
        <v>1.31938</v>
      </c>
      <c r="S50" s="2">
        <v>4.3590299999999997</v>
      </c>
      <c r="T50" s="2">
        <v>2.83108</v>
      </c>
      <c r="U50" s="2">
        <v>5.1527799999999999</v>
      </c>
      <c r="V50" s="2">
        <v>6.7518399999999996</v>
      </c>
      <c r="W50" s="2">
        <v>4.9982199999999999</v>
      </c>
      <c r="X50" s="2">
        <v>5.2795800000000002</v>
      </c>
      <c r="Y50" s="2">
        <v>3.10453</v>
      </c>
      <c r="Z50" s="2">
        <v>3.2099199999999999</v>
      </c>
      <c r="AA50" s="2">
        <v>1.5317400000000001</v>
      </c>
      <c r="AB50" s="2">
        <v>3.2916699999999999</v>
      </c>
      <c r="AC50" s="2">
        <v>5.5653199999999998</v>
      </c>
      <c r="AD50" s="2">
        <v>9.2159300000000002</v>
      </c>
      <c r="AE50" s="2">
        <v>7.5420600000000002</v>
      </c>
      <c r="AF50" s="2">
        <v>8.0880799999999997</v>
      </c>
      <c r="AG50" s="2">
        <v>3.11076</v>
      </c>
      <c r="AH50" s="2">
        <v>1.57525</v>
      </c>
      <c r="AI50" s="2">
        <v>10.789910000000001</v>
      </c>
      <c r="AJ50" s="2">
        <v>5.21021</v>
      </c>
      <c r="AK50" s="2">
        <v>3.9362499999999998</v>
      </c>
      <c r="AL50" s="3">
        <v>0.70859000000000005</v>
      </c>
      <c r="AM50" s="2">
        <v>-0.79549000000000003</v>
      </c>
      <c r="AN50" s="2">
        <v>3.9284599999999998</v>
      </c>
      <c r="AO50" s="2">
        <v>1.6490400000000001</v>
      </c>
      <c r="AP50" s="2">
        <v>4.9226299999999998</v>
      </c>
      <c r="AQ50" s="2">
        <v>4.3004199999999999</v>
      </c>
      <c r="AR50" s="2">
        <v>8.0855999999999995</v>
      </c>
      <c r="AS50" s="2">
        <v>3.1286100000000001</v>
      </c>
      <c r="AT50" s="2">
        <v>1.8608800000000001</v>
      </c>
      <c r="AU50" s="2">
        <v>4.1652699999999996</v>
      </c>
      <c r="AV50" s="2">
        <v>7.2759499999999999</v>
      </c>
      <c r="AW50" s="2">
        <v>4.2569699999999999</v>
      </c>
      <c r="AX50" s="2">
        <v>2.5611899999999999</v>
      </c>
      <c r="AY50" s="2">
        <v>7.9569599999999996</v>
      </c>
      <c r="AZ50" s="2">
        <v>-1.2647900000000001</v>
      </c>
      <c r="BA50" s="2">
        <v>7.2283400000000002</v>
      </c>
      <c r="BB50" s="2">
        <v>3.4840200000000001</v>
      </c>
      <c r="BC50" s="2">
        <v>4.4946099999999998</v>
      </c>
      <c r="BD50" s="2">
        <v>3.5583900000000002</v>
      </c>
      <c r="BE50" s="2">
        <v>4.5601700000000003</v>
      </c>
      <c r="BF50" s="2">
        <v>2.3526799999999999</v>
      </c>
      <c r="BG50" s="2">
        <v>4.2827000000000002</v>
      </c>
      <c r="BH50" s="2">
        <v>2.2851699999999999</v>
      </c>
      <c r="BI50" s="2">
        <v>5.6052600000000004</v>
      </c>
      <c r="BJ50" s="2">
        <v>3.0675300000000001</v>
      </c>
      <c r="BK50" s="2">
        <v>0.75370000000000004</v>
      </c>
      <c r="BL50" s="2">
        <v>3.5293899999999998</v>
      </c>
      <c r="BM50" s="2">
        <v>4.0059300000000002</v>
      </c>
      <c r="BN50" s="2">
        <v>1.2901899999999999</v>
      </c>
      <c r="BO50" s="2">
        <v>1.9839800000000001</v>
      </c>
      <c r="BP50" s="2">
        <v>5.3742099999999997</v>
      </c>
      <c r="BQ50" s="2">
        <v>4.6728899999999998</v>
      </c>
      <c r="BR50" s="2">
        <v>6.3739699999999999</v>
      </c>
      <c r="BS50" s="2">
        <v>6.26797</v>
      </c>
      <c r="BT50" s="2">
        <v>1.13917</v>
      </c>
      <c r="BU50" s="2">
        <v>3.7559200000000001</v>
      </c>
      <c r="BV50" s="2">
        <v>0.94655999999999996</v>
      </c>
      <c r="BW50" s="2">
        <v>-0.49281000000000003</v>
      </c>
      <c r="BX50" s="2">
        <v>6.9310799999999997</v>
      </c>
      <c r="BY50" s="2">
        <v>0.77798999999999996</v>
      </c>
      <c r="BZ50" s="2">
        <v>3.8770500000000001</v>
      </c>
      <c r="CA50" s="2">
        <v>1.87856</v>
      </c>
      <c r="CB50" s="2">
        <v>6.0989199999999997</v>
      </c>
      <c r="CC50" s="2">
        <v>4.3185700000000002</v>
      </c>
      <c r="CD50" s="2">
        <v>8.6470000000000005E-2</v>
      </c>
      <c r="CE50" s="2">
        <v>4.98489</v>
      </c>
      <c r="CF50" s="2">
        <v>5.3871200000000004</v>
      </c>
      <c r="CG50" s="2">
        <v>3.9157500000000001</v>
      </c>
      <c r="CH50" s="2">
        <v>3.8475000000000001</v>
      </c>
      <c r="CI50" s="2">
        <v>5.6243600000000002</v>
      </c>
      <c r="CJ50" s="2">
        <v>2.2333400000000001</v>
      </c>
      <c r="CK50" s="2">
        <v>1.66228</v>
      </c>
      <c r="CL50" s="2">
        <v>2.0443899999999999</v>
      </c>
      <c r="CM50" s="2">
        <v>2.1874699999999998</v>
      </c>
      <c r="CN50" s="2">
        <v>4.9905799999999996</v>
      </c>
      <c r="CO50" s="2">
        <v>7.6329200000000004</v>
      </c>
      <c r="CP50" s="2">
        <v>5.47492</v>
      </c>
      <c r="CQ50" s="2">
        <v>10.15798</v>
      </c>
      <c r="CR50" s="2">
        <v>6.0655900000000003</v>
      </c>
      <c r="CS50" s="2">
        <v>5.75319</v>
      </c>
      <c r="CT50" s="2">
        <v>4.34572</v>
      </c>
      <c r="CU50" s="2">
        <v>8.6225699999999996</v>
      </c>
      <c r="CV50" s="2">
        <v>7.5070699999999997</v>
      </c>
      <c r="CW50" s="2">
        <v>5.02841</v>
      </c>
      <c r="CX50" s="2">
        <v>2.18344</v>
      </c>
      <c r="CY50" s="2">
        <v>4.7125300000000001</v>
      </c>
      <c r="CZ50" s="2">
        <v>6.5401400000000001</v>
      </c>
      <c r="DA50" s="2">
        <v>7.54183</v>
      </c>
      <c r="DB50" s="2">
        <v>3.9420199999999999</v>
      </c>
      <c r="DC50" s="2">
        <v>1.02339</v>
      </c>
      <c r="DD50" s="2">
        <v>6.1753400000000003</v>
      </c>
      <c r="DE50" s="2">
        <v>5.6973900000000004</v>
      </c>
      <c r="DF50" s="2">
        <v>4.6085700000000003</v>
      </c>
      <c r="DG50" s="2">
        <v>6.1823100000000002</v>
      </c>
      <c r="DH50" s="2">
        <v>10.49727</v>
      </c>
      <c r="DI50" s="2">
        <v>8.6449300000000004</v>
      </c>
      <c r="DJ50" s="2">
        <v>5.8554500000000003</v>
      </c>
      <c r="DK50" s="2">
        <v>5.51084</v>
      </c>
      <c r="DL50" s="2">
        <v>12.102399999999999</v>
      </c>
      <c r="DM50" s="2">
        <v>6.5391399999999997</v>
      </c>
      <c r="DN50" s="2">
        <v>3.0109300000000001</v>
      </c>
      <c r="DO50" s="2">
        <v>9.6214600000000008</v>
      </c>
      <c r="DP50" s="2">
        <v>8.6543500000000009</v>
      </c>
      <c r="DQ50" s="2">
        <v>8.6107800000000001</v>
      </c>
      <c r="DR50" s="2">
        <v>7.6889799999999999</v>
      </c>
      <c r="DS50" s="2">
        <v>9.7496899999999993</v>
      </c>
      <c r="DT50" s="2">
        <v>8.7461400000000005</v>
      </c>
      <c r="DU50" s="2">
        <v>8.4769000000000005</v>
      </c>
      <c r="DV50" s="2">
        <v>3.20438</v>
      </c>
      <c r="DW50" s="2">
        <v>13.584149999999999</v>
      </c>
      <c r="DX50" s="2">
        <v>9.7527899999999992</v>
      </c>
      <c r="DY50" s="2">
        <v>9.2975399999999997</v>
      </c>
      <c r="DZ50" s="2">
        <v>2.7285699999999999</v>
      </c>
      <c r="EA50" s="2">
        <v>9.4372000000000007</v>
      </c>
      <c r="EB50" s="2">
        <v>5.20709</v>
      </c>
      <c r="EC50" s="2">
        <v>11.145020000000001</v>
      </c>
      <c r="ED50" s="2">
        <v>7.1490999999999998</v>
      </c>
      <c r="EE50" s="2">
        <v>5.1446300000000003</v>
      </c>
      <c r="EF50" s="2">
        <v>5.5480799999999997</v>
      </c>
      <c r="EG50" s="2">
        <v>2.69387</v>
      </c>
      <c r="EH50" s="2">
        <v>6.8645500000000004</v>
      </c>
      <c r="EI50" s="2">
        <v>4.3023999999999996</v>
      </c>
      <c r="EJ50" s="2">
        <v>6.3783200000000004</v>
      </c>
      <c r="EK50" s="2">
        <v>7.7674099999999999</v>
      </c>
      <c r="EL50" s="2">
        <v>6.3848500000000001</v>
      </c>
      <c r="EM50" s="2">
        <v>10.695819999999999</v>
      </c>
      <c r="EN50" s="2">
        <v>4.0284899999999997</v>
      </c>
      <c r="EO50" s="2">
        <v>8.0295799999999993</v>
      </c>
      <c r="EP50" s="2">
        <v>8.0345200000000006</v>
      </c>
      <c r="EQ50" s="2">
        <v>11.787129999999999</v>
      </c>
      <c r="ER50" s="2">
        <v>6.2766999999999999</v>
      </c>
      <c r="ES50" s="2">
        <v>6.7735000000000003</v>
      </c>
      <c r="ET50" s="2">
        <v>9.1904500000000002</v>
      </c>
      <c r="EU50" s="2">
        <v>5.7828099999999996</v>
      </c>
      <c r="EV50" s="2">
        <v>5.2383699999999997</v>
      </c>
      <c r="EW50" s="2">
        <v>5.3144400000000003</v>
      </c>
      <c r="EX50" s="2">
        <v>10.45093</v>
      </c>
      <c r="EY50" s="2">
        <v>6.9017999999999997</v>
      </c>
      <c r="EZ50" s="2">
        <v>11.23851</v>
      </c>
      <c r="FA50" s="2">
        <v>4.5083500000000001</v>
      </c>
      <c r="FB50" s="2">
        <v>3.0270700000000001</v>
      </c>
      <c r="FC50" s="2">
        <v>5.2614999999999998</v>
      </c>
      <c r="FD50" s="2">
        <v>10.08672</v>
      </c>
      <c r="FE50" s="2">
        <v>10.39597</v>
      </c>
      <c r="FF50" s="2">
        <v>9.5708199999999994</v>
      </c>
      <c r="FG50" s="2">
        <v>5.2303800000000003</v>
      </c>
      <c r="FH50" s="2">
        <v>6.3786899999999997</v>
      </c>
      <c r="FI50" s="2">
        <v>8.6390899999999995</v>
      </c>
      <c r="FJ50" s="2">
        <v>7.3198299999999996</v>
      </c>
      <c r="FK50" s="2">
        <v>3.5360100000000001</v>
      </c>
      <c r="FL50" s="2">
        <v>7.0611499999999996</v>
      </c>
      <c r="FM50" s="2">
        <v>1.18859</v>
      </c>
      <c r="FN50" s="3">
        <v>1.2773099999999999</v>
      </c>
      <c r="FO50" s="2">
        <v>7.9257600000000004</v>
      </c>
      <c r="FP50" s="2">
        <v>4.04704</v>
      </c>
      <c r="FQ50" s="2">
        <v>3.48705</v>
      </c>
      <c r="FR50" s="2">
        <v>7.6117299999999997</v>
      </c>
      <c r="FS50" s="2">
        <v>11.97058</v>
      </c>
      <c r="FT50" s="2">
        <v>8.86294</v>
      </c>
      <c r="FU50" s="2">
        <v>7.0433700000000004</v>
      </c>
      <c r="FV50" s="2">
        <v>7.7159599999999999</v>
      </c>
      <c r="FW50" s="2">
        <v>4.3106299999999997</v>
      </c>
      <c r="FX50" s="2">
        <v>7.7802699999999998</v>
      </c>
      <c r="FY50" s="2">
        <v>5.34178</v>
      </c>
      <c r="FZ50" s="2">
        <v>3.7621000000000002</v>
      </c>
      <c r="GA50" s="2">
        <v>8.4251000000000005</v>
      </c>
      <c r="GB50" s="2">
        <v>1.95597</v>
      </c>
      <c r="GC50" s="2">
        <v>9.2221299999999999</v>
      </c>
      <c r="GD50" s="2">
        <v>4.1432200000000003</v>
      </c>
      <c r="GE50" s="2">
        <v>4.6074999999999999</v>
      </c>
      <c r="GF50" s="2">
        <v>4.6650600000000004</v>
      </c>
      <c r="GG50" s="2">
        <v>3.7267399999999999</v>
      </c>
      <c r="GH50" s="2">
        <v>5.5795399999999997</v>
      </c>
      <c r="GI50" s="2">
        <v>7.1488899999999997</v>
      </c>
      <c r="GJ50" s="2">
        <v>5.1898</v>
      </c>
      <c r="GK50" s="2">
        <v>3.8265699999999998</v>
      </c>
      <c r="GL50" s="2">
        <v>3.5623999999999998</v>
      </c>
      <c r="GM50" s="2">
        <v>7.3361000000000001</v>
      </c>
      <c r="GN50" s="2">
        <v>4.2440300000000004</v>
      </c>
      <c r="GO50" s="2">
        <v>10.03285</v>
      </c>
      <c r="GP50" s="2">
        <v>3.6790699999999998</v>
      </c>
      <c r="GQ50" s="2">
        <v>4.6749499999999999</v>
      </c>
      <c r="GR50" s="2">
        <v>8.2270099999999999</v>
      </c>
      <c r="GS50" s="2">
        <v>3.0768300000000002</v>
      </c>
      <c r="GT50" s="2">
        <v>5.4281899999999998</v>
      </c>
      <c r="GU50" s="2">
        <v>2.3484600000000002</v>
      </c>
      <c r="GV50" s="2">
        <v>1.9990300000000001</v>
      </c>
      <c r="GW50" s="2">
        <v>7.7499799999999999</v>
      </c>
      <c r="GX50" s="2">
        <v>3.5745399999999998</v>
      </c>
      <c r="GY50" s="2">
        <v>5.0569600000000001</v>
      </c>
      <c r="GZ50" s="2">
        <v>2.48577</v>
      </c>
      <c r="HA50" s="2">
        <v>4.0641299999999996</v>
      </c>
      <c r="HB50" s="2">
        <v>4.3032199999999996</v>
      </c>
      <c r="HC50" s="2">
        <v>4.9825100000000004</v>
      </c>
      <c r="HD50" s="2">
        <v>5.67727</v>
      </c>
      <c r="HE50" s="2">
        <v>8.9029699999999998</v>
      </c>
      <c r="HF50" s="2">
        <v>7.0011400000000004</v>
      </c>
      <c r="HG50" s="2">
        <v>4.3323700000000001</v>
      </c>
      <c r="HH50" s="2">
        <v>4.9005000000000001</v>
      </c>
      <c r="HI50" s="2">
        <v>6.9847400000000004</v>
      </c>
      <c r="HJ50" s="2">
        <v>4.92788</v>
      </c>
      <c r="HK50" s="2">
        <v>11.4526</v>
      </c>
      <c r="HL50" s="2">
        <v>3.7724299999999999</v>
      </c>
      <c r="HM50" s="2">
        <v>4.5115999999999996</v>
      </c>
      <c r="HN50" s="2">
        <v>1.92441</v>
      </c>
      <c r="HO50" s="2">
        <v>3.3354699999999999</v>
      </c>
      <c r="HP50" s="2">
        <v>5.4033800000000003</v>
      </c>
      <c r="HQ50" s="2">
        <v>11.78218</v>
      </c>
      <c r="HR50" s="2">
        <v>5.6760900000000003</v>
      </c>
      <c r="HS50" s="2">
        <v>3.6534900000000001</v>
      </c>
      <c r="HT50" s="2">
        <v>4.8022400000000003</v>
      </c>
      <c r="HU50" s="2">
        <v>3.69251</v>
      </c>
      <c r="HV50" s="2">
        <v>1.84158</v>
      </c>
      <c r="HW50" s="2">
        <v>3.3790399999999998</v>
      </c>
      <c r="HX50" s="2">
        <v>2.1709800000000001</v>
      </c>
      <c r="HY50" s="2">
        <v>5.1700200000000001</v>
      </c>
      <c r="HZ50" s="2">
        <v>5.5537999999999998</v>
      </c>
      <c r="IA50" s="2">
        <v>9.0554900000000007</v>
      </c>
      <c r="IB50" s="2">
        <v>6.0145900000000001</v>
      </c>
      <c r="IC50" s="2">
        <v>3.6905399999999999</v>
      </c>
      <c r="ID50" s="2">
        <v>5.7376199999999997</v>
      </c>
      <c r="IE50" s="2">
        <v>6.1341099999999997</v>
      </c>
      <c r="IF50" s="2">
        <v>7.43818</v>
      </c>
      <c r="IG50" s="2">
        <v>3.80044</v>
      </c>
      <c r="IH50" s="2">
        <v>3.60642</v>
      </c>
      <c r="II50" s="2">
        <v>5.6860600000000003</v>
      </c>
      <c r="IJ50" s="2">
        <v>7.4465000000000003</v>
      </c>
      <c r="IK50" s="2">
        <v>2.9165100000000002</v>
      </c>
      <c r="IL50" s="2">
        <v>7.4995500000000002</v>
      </c>
      <c r="IM50" s="2">
        <v>5.3093199999999996</v>
      </c>
      <c r="IN50" s="2">
        <v>4.0599999999999996</v>
      </c>
      <c r="IO50" s="2">
        <v>3.2870900000000001</v>
      </c>
      <c r="IP50" s="2">
        <v>4.8887799999999997</v>
      </c>
      <c r="IQ50" s="2">
        <v>3.5967799999999999</v>
      </c>
      <c r="IR50" s="2">
        <v>6.4412000000000003</v>
      </c>
      <c r="IS50" s="2">
        <v>3.8159000000000001</v>
      </c>
      <c r="IT50" s="2">
        <v>4.3414799999999998</v>
      </c>
      <c r="IU50" s="2">
        <v>4.5714499999999996</v>
      </c>
      <c r="IV50" s="2">
        <v>2.9405800000000002</v>
      </c>
      <c r="IW50" s="2">
        <v>4.2517500000000004</v>
      </c>
      <c r="IX50" s="2">
        <v>7.2312500000000002</v>
      </c>
      <c r="IY50" s="2">
        <v>3.7713100000000002</v>
      </c>
      <c r="IZ50" s="2">
        <v>2.8775200000000001</v>
      </c>
      <c r="JA50" s="2">
        <v>7.2618799999999997</v>
      </c>
      <c r="JB50" s="2">
        <v>10.626810000000001</v>
      </c>
      <c r="JC50" s="2">
        <v>6.2463699999999998</v>
      </c>
      <c r="JD50" s="2">
        <v>2.9295</v>
      </c>
      <c r="JE50" s="2">
        <v>6.4719600000000002</v>
      </c>
      <c r="JF50" s="2">
        <v>5.4002299999999996</v>
      </c>
      <c r="JG50" s="2">
        <v>6.5659799999999997</v>
      </c>
      <c r="JH50" s="2">
        <v>11.25615</v>
      </c>
      <c r="JI50" s="2">
        <v>4.5338200000000004</v>
      </c>
      <c r="JJ50" s="2">
        <v>1.80989</v>
      </c>
      <c r="JK50" s="2">
        <v>5.6390799999999999</v>
      </c>
      <c r="JL50" s="2">
        <v>6.3236600000000003</v>
      </c>
      <c r="JM50" s="2">
        <v>7.8266</v>
      </c>
      <c r="JN50" s="2">
        <v>7.9777399999999998</v>
      </c>
      <c r="JO50" s="2">
        <v>4.01091</v>
      </c>
      <c r="JP50" s="2">
        <v>5.3524799999999999</v>
      </c>
      <c r="JQ50" s="2">
        <v>6.5739299999999998</v>
      </c>
      <c r="JR50" s="2">
        <v>3.2848799999999998</v>
      </c>
      <c r="JS50" s="2">
        <v>2.59789</v>
      </c>
      <c r="JT50" s="2">
        <v>4.9840999999999998</v>
      </c>
      <c r="JU50" s="3">
        <v>1.0934600000000001</v>
      </c>
      <c r="JV50" s="2">
        <v>3.7870499999999998</v>
      </c>
      <c r="JW50" s="2">
        <v>1.9750399999999999</v>
      </c>
      <c r="JX50" s="2">
        <v>2.6557599999999999</v>
      </c>
      <c r="JY50" s="2">
        <v>1.59901</v>
      </c>
      <c r="JZ50" s="2">
        <v>5.2008799999999997</v>
      </c>
      <c r="KA50" s="2">
        <v>3.17062</v>
      </c>
      <c r="KB50" s="2">
        <v>7.44902</v>
      </c>
      <c r="KC50" s="2">
        <v>1.9128000000000001</v>
      </c>
      <c r="KD50" s="2">
        <v>2.3529200000000001</v>
      </c>
      <c r="KE50" s="2">
        <v>0.44522</v>
      </c>
      <c r="KF50" s="2">
        <v>0.99211000000000005</v>
      </c>
      <c r="KG50" s="2">
        <v>4.4141599999999999</v>
      </c>
      <c r="KH50" s="2">
        <v>2.0000399999999998</v>
      </c>
      <c r="KI50" s="2">
        <v>1.07317</v>
      </c>
      <c r="KJ50" s="2">
        <v>5.3869600000000002</v>
      </c>
      <c r="KK50" s="2">
        <v>2.6834500000000001</v>
      </c>
      <c r="KL50" s="2">
        <v>1.37378</v>
      </c>
      <c r="KM50" s="2">
        <v>0.68957999999999997</v>
      </c>
      <c r="KN50" s="2">
        <v>3.3781500000000002</v>
      </c>
      <c r="KO50" s="2">
        <v>5.2236599999999997</v>
      </c>
      <c r="KP50" s="2">
        <v>3.43079</v>
      </c>
      <c r="KQ50" s="2">
        <v>5.6470399999999996</v>
      </c>
      <c r="KR50" s="2">
        <v>3.2532100000000002</v>
      </c>
      <c r="KS50" s="2">
        <v>4.4225099999999999</v>
      </c>
      <c r="KT50" s="2">
        <v>4.4659999999999998E-2</v>
      </c>
      <c r="KU50" s="2">
        <v>4.6402599999999996</v>
      </c>
      <c r="KV50" s="2">
        <v>1.41509</v>
      </c>
      <c r="KW50" s="2">
        <v>2.8085900000000001</v>
      </c>
      <c r="KX50" s="2">
        <v>0.74717</v>
      </c>
      <c r="KY50" s="3">
        <v>1.4843500000000001</v>
      </c>
      <c r="KZ50" s="2">
        <v>4.8972600000000002</v>
      </c>
      <c r="LA50" s="2">
        <v>1.5893299999999999</v>
      </c>
      <c r="LB50" s="3">
        <v>0.99902000000000002</v>
      </c>
      <c r="LC50" s="2">
        <v>1.3293999999999999</v>
      </c>
      <c r="LD50" s="2">
        <v>2.0931700000000002</v>
      </c>
      <c r="LE50" s="3">
        <v>0.93827000000000005</v>
      </c>
      <c r="LF50" s="2">
        <v>2.3946800000000001</v>
      </c>
      <c r="LG50" s="2">
        <v>1.84253</v>
      </c>
      <c r="LH50" s="2">
        <v>7.5301299999999998</v>
      </c>
      <c r="LI50" s="2">
        <v>1.0427500000000001</v>
      </c>
      <c r="LJ50" s="3">
        <v>2.1627399999999999</v>
      </c>
      <c r="LK50" s="3">
        <v>0.26283000000000001</v>
      </c>
      <c r="LL50" s="2">
        <v>5.6018999999999997</v>
      </c>
      <c r="LM50" s="2">
        <v>2.2172499999999999</v>
      </c>
      <c r="LN50" s="2">
        <v>3.07273</v>
      </c>
      <c r="LO50" s="2">
        <v>2.3174800000000002</v>
      </c>
      <c r="LP50" s="2">
        <v>0.21379999999999999</v>
      </c>
      <c r="LQ50" s="2">
        <v>8.2794500000000006</v>
      </c>
      <c r="LR50" s="2">
        <v>0.33384999999999998</v>
      </c>
      <c r="LS50" s="3">
        <v>0.74965999999999999</v>
      </c>
      <c r="LT50" s="2">
        <v>1.8408800000000001</v>
      </c>
      <c r="LU50" s="2">
        <v>1.90421</v>
      </c>
      <c r="LV50" s="2">
        <v>1.4617500000000001</v>
      </c>
      <c r="LW50" s="2">
        <v>3.70133</v>
      </c>
      <c r="LX50" s="2">
        <v>-1.311E-2</v>
      </c>
      <c r="LY50" s="2">
        <v>7.2375499999999997</v>
      </c>
      <c r="LZ50" s="2">
        <v>0.71</v>
      </c>
      <c r="MA50" s="2">
        <v>3.8801800000000002</v>
      </c>
      <c r="MB50" s="2">
        <v>4.7379199999999999</v>
      </c>
      <c r="MC50" s="2">
        <v>1.8086899999999999</v>
      </c>
      <c r="MD50" s="3">
        <v>7.5240000000000001E-2</v>
      </c>
      <c r="ME50" s="2">
        <v>1.8210599999999999</v>
      </c>
      <c r="MF50" s="2">
        <v>5.0371199999999998</v>
      </c>
      <c r="MG50" s="2">
        <v>6.2362599999999997</v>
      </c>
      <c r="MH50" s="2">
        <v>4.6415699999999998</v>
      </c>
      <c r="MI50" s="2">
        <v>4.8905900000000004</v>
      </c>
      <c r="MJ50" s="2">
        <v>3.0949800000000001</v>
      </c>
      <c r="MK50" s="3">
        <v>0.46799000000000002</v>
      </c>
      <c r="ML50" s="2">
        <v>4.7514700000000003</v>
      </c>
      <c r="MM50" s="2">
        <v>3.5131199999999998</v>
      </c>
      <c r="MN50" s="2">
        <v>7.7483300000000002</v>
      </c>
      <c r="MO50" s="2">
        <v>2.0631400000000002</v>
      </c>
      <c r="MP50" s="2">
        <v>1.7200299999999999</v>
      </c>
      <c r="MQ50" s="2">
        <v>1.0613900000000001</v>
      </c>
      <c r="MR50" s="2">
        <v>0.95174999999999998</v>
      </c>
      <c r="MS50" s="2">
        <v>2.92713</v>
      </c>
      <c r="MT50" s="2">
        <v>0.7147</v>
      </c>
      <c r="MU50" s="2">
        <v>3.9896199999999999</v>
      </c>
      <c r="MV50" s="2">
        <v>9.2917000000000005</v>
      </c>
      <c r="MW50" s="3">
        <v>1.1693499999999999</v>
      </c>
      <c r="MX50" s="2">
        <v>1.39646</v>
      </c>
      <c r="MY50" s="3">
        <v>0.84382999999999997</v>
      </c>
      <c r="MZ50" s="2">
        <v>3.2533799999999999</v>
      </c>
      <c r="NA50" s="2">
        <v>2.43506</v>
      </c>
      <c r="NB50" s="2">
        <v>3.0331199999999998</v>
      </c>
      <c r="NC50" s="2">
        <v>1.44225</v>
      </c>
      <c r="ND50" s="2">
        <v>4.9485900000000003</v>
      </c>
      <c r="NE50" s="2">
        <v>2.6936800000000001</v>
      </c>
      <c r="NF50" s="2">
        <v>3.9581300000000001</v>
      </c>
      <c r="NG50" s="2">
        <v>6.6430100000000003</v>
      </c>
      <c r="NH50" s="2">
        <v>1.9605900000000001</v>
      </c>
      <c r="NI50" s="2">
        <v>5.7315399999999999</v>
      </c>
      <c r="NJ50" s="2">
        <v>2.46644</v>
      </c>
      <c r="NK50" s="2">
        <v>3.6154099999999998</v>
      </c>
      <c r="NL50" s="2">
        <v>6.8077699999999997</v>
      </c>
      <c r="NM50" s="2">
        <v>4.7434099999999999</v>
      </c>
      <c r="NN50" s="2">
        <v>2.9640900000000001</v>
      </c>
      <c r="NO50" s="2">
        <v>3.6240600000000001</v>
      </c>
      <c r="NP50" s="2">
        <v>2.9770500000000002</v>
      </c>
      <c r="NQ50" s="2">
        <v>4.33108</v>
      </c>
      <c r="NR50" s="2">
        <v>2.30185</v>
      </c>
      <c r="NS50" s="2">
        <v>4.37845</v>
      </c>
      <c r="NT50" s="2">
        <v>4.2020099999999996</v>
      </c>
      <c r="NU50" s="2">
        <v>3.8949600000000002</v>
      </c>
      <c r="NV50" s="2">
        <v>6.2524600000000001</v>
      </c>
      <c r="NW50" s="2">
        <v>5.9180099999999998</v>
      </c>
      <c r="NX50" s="2">
        <v>3.6846899999999998</v>
      </c>
      <c r="NY50" s="2">
        <v>4.4817400000000003</v>
      </c>
      <c r="NZ50" s="2">
        <v>4.8647099999999996</v>
      </c>
      <c r="OA50" s="2">
        <v>2.8486400000000001</v>
      </c>
      <c r="OB50" s="2">
        <v>4.5608300000000002</v>
      </c>
      <c r="OC50" s="2">
        <v>2.4883299999999999</v>
      </c>
      <c r="OD50" s="2">
        <v>1.29914</v>
      </c>
      <c r="OE50" s="3">
        <v>2.2928700000000002</v>
      </c>
      <c r="OF50" s="2">
        <v>1.6769700000000001</v>
      </c>
      <c r="OG50" s="2">
        <v>3.2109999999999999</v>
      </c>
      <c r="OH50" s="2">
        <v>4.1089599999999997</v>
      </c>
      <c r="OI50" s="2">
        <v>4.3858300000000003</v>
      </c>
      <c r="OJ50" s="2">
        <v>3.99186</v>
      </c>
      <c r="OK50" s="2">
        <v>6.7320500000000001</v>
      </c>
      <c r="OL50" s="2">
        <v>3.2082700000000002</v>
      </c>
      <c r="OM50" s="2">
        <v>5.34213</v>
      </c>
      <c r="ON50" s="2">
        <v>4.1274300000000004</v>
      </c>
      <c r="OO50" s="2">
        <v>7.12948</v>
      </c>
      <c r="OP50" s="2">
        <v>1.8589599999999999</v>
      </c>
      <c r="OQ50" s="2">
        <v>5.4046200000000004</v>
      </c>
      <c r="OR50" s="2">
        <v>4.5760100000000001</v>
      </c>
      <c r="OS50" s="2">
        <v>2.9896500000000001</v>
      </c>
      <c r="OT50" s="2">
        <v>4.7458499999999999</v>
      </c>
      <c r="OU50" s="2">
        <v>4.7306999999999997</v>
      </c>
      <c r="OV50" s="2">
        <v>2.38306</v>
      </c>
      <c r="OW50" s="2">
        <v>3.8788299999999998</v>
      </c>
      <c r="OX50" s="2">
        <v>3.3804500000000002</v>
      </c>
      <c r="OY50" s="2">
        <v>5.6156300000000003</v>
      </c>
      <c r="OZ50" s="3">
        <v>1.22224</v>
      </c>
      <c r="PA50" s="2">
        <v>3.8668200000000001</v>
      </c>
      <c r="PB50" s="2">
        <v>5.5263200000000001</v>
      </c>
      <c r="PC50" s="2">
        <v>2.6549700000000001</v>
      </c>
      <c r="PD50" s="2">
        <v>2.92191</v>
      </c>
      <c r="PE50" s="2">
        <v>5.7933199999999996</v>
      </c>
      <c r="PF50" s="2">
        <v>1.2143900000000001</v>
      </c>
      <c r="PG50" s="2">
        <v>3.95214</v>
      </c>
      <c r="PH50" s="2">
        <v>3.5820400000000001</v>
      </c>
      <c r="PI50" s="2">
        <v>3.3518699999999999</v>
      </c>
      <c r="PJ50" s="2">
        <v>5.28993</v>
      </c>
      <c r="PK50" s="2">
        <v>1.5771599999999999</v>
      </c>
      <c r="PL50" s="2">
        <v>4.5262500000000001</v>
      </c>
      <c r="PM50" s="2">
        <v>7.2405299999999997</v>
      </c>
      <c r="PN50" s="2">
        <v>5.4329799999999997</v>
      </c>
      <c r="PO50" s="2">
        <v>6.2806199999999999</v>
      </c>
      <c r="PP50" s="2">
        <v>5.6298000000000004</v>
      </c>
      <c r="PQ50" s="2">
        <v>5.25223</v>
      </c>
      <c r="PR50" s="2">
        <v>3.0549499999999998</v>
      </c>
      <c r="PS50" s="3">
        <v>1.1995400000000001</v>
      </c>
      <c r="PT50" s="2">
        <v>5.1049199999999999</v>
      </c>
      <c r="PU50" s="2">
        <v>3.17475</v>
      </c>
      <c r="PV50" s="2">
        <v>4.3267600000000002</v>
      </c>
      <c r="PW50" s="2">
        <v>1.8545499999999999</v>
      </c>
      <c r="PX50" s="2">
        <v>3.0407700000000002</v>
      </c>
      <c r="PY50" s="2">
        <v>2.4957099999999999</v>
      </c>
      <c r="PZ50" s="2">
        <v>2.0182899999999999</v>
      </c>
      <c r="QA50" s="2">
        <v>3.1042800000000002</v>
      </c>
      <c r="QB50" s="2">
        <v>4.2340999999999998</v>
      </c>
      <c r="QC50" s="2">
        <v>3.1326000000000001</v>
      </c>
      <c r="QD50" s="2">
        <v>5.3327299999999997</v>
      </c>
      <c r="QE50" s="2">
        <v>4.5512300000000003</v>
      </c>
      <c r="QF50" s="2">
        <v>4.2102500000000003</v>
      </c>
      <c r="QG50" s="2">
        <v>4.2566499999999996</v>
      </c>
      <c r="QH50" s="2">
        <v>2.8948</v>
      </c>
      <c r="QI50" s="2">
        <v>1.37086</v>
      </c>
      <c r="QJ50" s="2">
        <v>5.2559699999999996</v>
      </c>
      <c r="QK50" s="2">
        <v>2.5825399999999998</v>
      </c>
      <c r="QL50" s="2">
        <v>5.6098999999999997</v>
      </c>
      <c r="QM50" s="2">
        <v>3.8633600000000001</v>
      </c>
      <c r="QN50" s="2">
        <v>5.4099899999999996</v>
      </c>
      <c r="QO50" s="2">
        <v>4.0433500000000002</v>
      </c>
      <c r="QP50" s="2">
        <v>4.4748200000000002</v>
      </c>
      <c r="QQ50" s="2">
        <v>4.5984499999999997</v>
      </c>
      <c r="QR50" s="2">
        <v>5.7587599999999997</v>
      </c>
      <c r="QS50" s="2">
        <v>6.0577800000000002</v>
      </c>
      <c r="QT50" s="2">
        <v>2.3446199999999999</v>
      </c>
      <c r="QU50" s="2">
        <v>4.2974699999999997</v>
      </c>
      <c r="QV50" s="2">
        <v>2.66717</v>
      </c>
      <c r="QW50" s="2">
        <v>1.49265</v>
      </c>
      <c r="QX50" s="3">
        <v>1.9324399999999999</v>
      </c>
      <c r="QY50" s="2">
        <v>5.2635100000000001</v>
      </c>
      <c r="QZ50" s="2">
        <v>3.4272900000000002</v>
      </c>
      <c r="RA50" s="2">
        <v>2.2705099999999998</v>
      </c>
      <c r="RB50" s="2">
        <v>3.9689999999999999</v>
      </c>
      <c r="RC50" s="2">
        <v>2.8380899999999998</v>
      </c>
      <c r="RD50" s="2">
        <v>3.2706900000000001</v>
      </c>
      <c r="RE50" s="2">
        <v>7.2063699999999997</v>
      </c>
      <c r="RF50" s="3">
        <v>1.25742</v>
      </c>
      <c r="RG50" s="2">
        <v>5.6287500000000001</v>
      </c>
      <c r="RH50" s="2">
        <v>1.7921800000000001</v>
      </c>
      <c r="RI50" s="2">
        <v>4.8801600000000001</v>
      </c>
      <c r="RJ50" s="2">
        <v>2.1266799999999999</v>
      </c>
      <c r="RK50" s="2">
        <v>0.56904999999999994</v>
      </c>
      <c r="RL50" s="3">
        <v>1.24421</v>
      </c>
      <c r="RM50" s="2">
        <v>4.4744099999999998</v>
      </c>
      <c r="RN50" s="2">
        <v>2.59849</v>
      </c>
      <c r="RO50" s="2">
        <v>2.0106899999999999</v>
      </c>
      <c r="RP50" s="2">
        <v>4.1375500000000001</v>
      </c>
      <c r="RQ50" s="2">
        <v>1.80643</v>
      </c>
      <c r="RR50" s="2">
        <v>3.0022799999999998</v>
      </c>
      <c r="RS50" s="2">
        <v>2.7668499999999998</v>
      </c>
      <c r="RT50" s="3">
        <v>1.69042</v>
      </c>
      <c r="RU50" s="2">
        <v>2.8356400000000002</v>
      </c>
      <c r="RV50" s="2">
        <v>2.7335799999999999</v>
      </c>
      <c r="RW50" s="2">
        <v>4.0080799999999996</v>
      </c>
      <c r="RX50" s="2">
        <v>2.9927600000000001</v>
      </c>
      <c r="RY50" s="2">
        <v>4.4282599999999999</v>
      </c>
      <c r="RZ50" s="2">
        <v>3.2819199999999999</v>
      </c>
      <c r="SA50" s="2">
        <v>10.406929999999999</v>
      </c>
      <c r="SB50" s="2">
        <v>9.4040999999999997</v>
      </c>
      <c r="SC50" s="2">
        <v>4.4403600000000001</v>
      </c>
      <c r="SD50" s="2">
        <v>1.80888</v>
      </c>
      <c r="SE50" s="2">
        <v>2.9941599999999999</v>
      </c>
      <c r="SF50" s="2">
        <v>3.83467</v>
      </c>
      <c r="SG50" s="3">
        <v>2.3896500000000001</v>
      </c>
      <c r="SH50" s="2">
        <v>2.8412700000000002</v>
      </c>
      <c r="SI50" s="2">
        <v>2.16107</v>
      </c>
      <c r="SJ50" s="2">
        <v>3.6307800000000001</v>
      </c>
      <c r="SK50" s="2">
        <v>1.32</v>
      </c>
      <c r="SL50" s="2">
        <v>3.98813</v>
      </c>
      <c r="SM50" s="3">
        <v>-0.30820999999999998</v>
      </c>
      <c r="SN50" s="2">
        <v>4.6014600000000003</v>
      </c>
      <c r="SO50" s="2">
        <v>3.8212999999999999</v>
      </c>
      <c r="SP50" s="2">
        <v>2.9467300000000001</v>
      </c>
      <c r="SQ50" s="2">
        <v>5.3281000000000001</v>
      </c>
      <c r="SR50" s="3">
        <v>1.4387799999999999</v>
      </c>
      <c r="SS50" s="2">
        <v>4.74838</v>
      </c>
      <c r="ST50" s="2">
        <v>4.3252899999999999</v>
      </c>
      <c r="SU50" s="2">
        <v>1.9152199999999999</v>
      </c>
      <c r="SV50" s="2">
        <v>4.3262200000000002</v>
      </c>
      <c r="SW50" s="2">
        <v>1.0044999999999999</v>
      </c>
      <c r="SX50" s="2">
        <v>2.9017200000000001</v>
      </c>
      <c r="SY50" s="2">
        <v>5.1798799999999998</v>
      </c>
      <c r="SZ50" s="2">
        <v>1.1416200000000001</v>
      </c>
      <c r="TA50" s="2">
        <v>7.6906100000000004</v>
      </c>
      <c r="TB50" s="2">
        <v>1.9205300000000001</v>
      </c>
      <c r="TC50" s="2">
        <v>4.0941700000000001</v>
      </c>
      <c r="TD50" s="3">
        <v>2.1262300000000001</v>
      </c>
      <c r="TE50" s="2">
        <v>7.2068599999999998</v>
      </c>
      <c r="TF50" s="3">
        <v>2.7450899999999998</v>
      </c>
      <c r="TG50" s="2">
        <v>5.5375699999999997</v>
      </c>
      <c r="TH50" s="2">
        <v>2.6792099999999999</v>
      </c>
      <c r="TI50" s="2">
        <v>1.8092200000000001</v>
      </c>
      <c r="TJ50" s="2">
        <v>5.5253800000000002</v>
      </c>
      <c r="TK50" s="2">
        <v>9.7176399999999994</v>
      </c>
      <c r="TL50" s="2">
        <v>4.25908</v>
      </c>
      <c r="TM50" s="2">
        <v>3.6204499999999999</v>
      </c>
      <c r="TN50" s="2">
        <v>2.3291300000000001</v>
      </c>
      <c r="TO50" s="2">
        <v>4.0808499999999999</v>
      </c>
      <c r="TP50" s="2">
        <v>3.9963899999999999</v>
      </c>
      <c r="TQ50" s="2">
        <v>2.1769799999999999</v>
      </c>
      <c r="TR50" s="3">
        <v>1.69929</v>
      </c>
      <c r="TS50" s="2">
        <v>4.50108</v>
      </c>
      <c r="TT50" s="2">
        <v>3.6628400000000001</v>
      </c>
      <c r="TU50" s="2">
        <v>6.9898800000000003</v>
      </c>
      <c r="TV50" s="2">
        <v>3.8317399999999999</v>
      </c>
      <c r="TW50" s="2">
        <v>4.6166499999999999</v>
      </c>
      <c r="TX50" s="2">
        <v>3.2633100000000002</v>
      </c>
      <c r="TY50" s="2">
        <v>3.8273000000000001</v>
      </c>
      <c r="TZ50" s="3">
        <v>2.9331999999999998</v>
      </c>
      <c r="UA50" s="2">
        <v>3.2887400000000002</v>
      </c>
      <c r="UB50" s="2">
        <v>1.92367</v>
      </c>
      <c r="UC50" s="2">
        <v>4.64933</v>
      </c>
      <c r="UD50" s="3">
        <v>1.5703</v>
      </c>
      <c r="UE50" s="2">
        <v>4.5613099999999998</v>
      </c>
      <c r="UF50" s="2">
        <v>4.0443600000000002</v>
      </c>
      <c r="UG50" s="2">
        <v>4.1394000000000002</v>
      </c>
      <c r="UH50" s="2">
        <v>7.2264200000000001</v>
      </c>
      <c r="UI50" s="2">
        <v>10.57114</v>
      </c>
      <c r="UJ50" s="2">
        <v>11.1355</v>
      </c>
      <c r="UK50" s="2">
        <v>3.0116100000000001</v>
      </c>
      <c r="UL50" s="2">
        <v>2.5962499999999999</v>
      </c>
      <c r="UM50" s="2">
        <v>4.9111399999999996</v>
      </c>
      <c r="UN50" s="2">
        <v>7.2045199999999996</v>
      </c>
      <c r="UO50" s="2">
        <v>4.6888699999999996</v>
      </c>
      <c r="UP50" s="2">
        <v>10.27952</v>
      </c>
      <c r="UQ50" s="2">
        <v>9.0029900000000005</v>
      </c>
      <c r="UR50" s="2">
        <v>9.6581299999999999</v>
      </c>
      <c r="US50" s="2">
        <v>7.48271</v>
      </c>
      <c r="UT50" s="2">
        <v>1.5829299999999999</v>
      </c>
      <c r="UU50" s="2">
        <v>11.998189999999999</v>
      </c>
      <c r="UV50" s="2">
        <v>1.98552</v>
      </c>
      <c r="UW50" s="2">
        <v>8.9395900000000008</v>
      </c>
      <c r="UX50" s="2">
        <v>1.39591</v>
      </c>
      <c r="UY50" s="2">
        <v>9.4571900000000007</v>
      </c>
      <c r="UZ50" s="2">
        <v>1.43214</v>
      </c>
      <c r="VA50" s="2">
        <v>8.9855999999999998</v>
      </c>
      <c r="VB50" s="2">
        <v>6.5165600000000001</v>
      </c>
      <c r="VC50" s="2">
        <v>2.0262799999999999</v>
      </c>
      <c r="VD50" s="3">
        <v>-6.4600000000000005E-2</v>
      </c>
      <c r="VE50" s="2">
        <v>6.3738900000000003</v>
      </c>
      <c r="VF50" s="3">
        <v>1.46736</v>
      </c>
      <c r="VG50" s="2">
        <v>10.296480000000001</v>
      </c>
      <c r="VH50" s="3">
        <v>1.6069500000000001</v>
      </c>
      <c r="VI50" s="2">
        <v>6.58108</v>
      </c>
      <c r="VJ50" s="2">
        <v>6.13307</v>
      </c>
      <c r="VK50" s="2">
        <v>9.7851499999999998</v>
      </c>
      <c r="VL50" s="2">
        <v>8.8267500000000005</v>
      </c>
      <c r="VM50" s="2">
        <v>3.8600099999999999</v>
      </c>
      <c r="VN50" s="2">
        <v>6.1983199999999998</v>
      </c>
      <c r="VO50" s="2">
        <v>15.23582</v>
      </c>
      <c r="VP50" s="2">
        <v>8.0434300000000007</v>
      </c>
      <c r="VQ50" s="2">
        <v>5.11653</v>
      </c>
      <c r="VR50" s="2">
        <v>2.5328200000000001</v>
      </c>
      <c r="VS50" s="2">
        <v>0.79069999999999996</v>
      </c>
      <c r="VT50" s="2">
        <v>1.1142799999999999</v>
      </c>
      <c r="VU50" s="2">
        <v>11.02225</v>
      </c>
      <c r="VV50" s="2">
        <v>4.0853900000000003</v>
      </c>
      <c r="VW50" s="2">
        <v>6.58474</v>
      </c>
      <c r="VX50" s="2">
        <v>10.3169</v>
      </c>
      <c r="VY50" s="2">
        <v>1.3652899999999999</v>
      </c>
      <c r="VZ50" s="2">
        <v>6.5199699999999998</v>
      </c>
      <c r="WA50" s="2">
        <v>2.1873300000000002</v>
      </c>
      <c r="WB50" s="2">
        <v>9.0220300000000009</v>
      </c>
      <c r="WC50" s="2">
        <v>7.6021900000000002</v>
      </c>
      <c r="WD50" s="2">
        <v>1.61483</v>
      </c>
      <c r="WE50" s="2">
        <v>12.797560000000001</v>
      </c>
      <c r="WF50" s="2">
        <v>5.3267499999999997</v>
      </c>
      <c r="WG50" s="2">
        <v>10.0023</v>
      </c>
      <c r="WH50" s="2">
        <v>6.3838600000000003</v>
      </c>
      <c r="WI50" s="2">
        <v>1.70258</v>
      </c>
      <c r="WJ50" s="3">
        <v>1.28305</v>
      </c>
      <c r="WK50" s="2">
        <v>0.94796000000000002</v>
      </c>
      <c r="WL50" s="2">
        <v>6.4659300000000002</v>
      </c>
      <c r="WM50" s="2">
        <v>5.0657800000000002</v>
      </c>
      <c r="WN50" s="3">
        <v>0.89702999999999999</v>
      </c>
      <c r="WO50" s="2">
        <v>9.2793899999999994</v>
      </c>
      <c r="WP50" s="2">
        <v>5.43581</v>
      </c>
      <c r="WQ50" s="2">
        <v>6.1051500000000001</v>
      </c>
      <c r="WR50" s="2">
        <v>9.8140800000000006</v>
      </c>
      <c r="WS50" s="2">
        <v>8.66066</v>
      </c>
      <c r="WT50" s="2">
        <v>11.46733</v>
      </c>
      <c r="WU50" s="2">
        <v>6.7366599999999996</v>
      </c>
      <c r="WV50" s="3">
        <v>0.78515000000000001</v>
      </c>
      <c r="WW50" s="2">
        <v>2.7188599999999998</v>
      </c>
      <c r="WX50" s="2">
        <v>2.82755</v>
      </c>
      <c r="WY50" s="2">
        <v>9.9302700000000002</v>
      </c>
      <c r="WZ50" s="2">
        <v>4.6667199999999998</v>
      </c>
      <c r="XA50" s="2">
        <v>11.82812</v>
      </c>
      <c r="XB50" s="3">
        <v>1.6303099999999999</v>
      </c>
      <c r="XC50" s="2">
        <v>0.64341999999999999</v>
      </c>
      <c r="XD50" s="2">
        <v>8.6637699999999995</v>
      </c>
      <c r="XE50" s="3">
        <v>1.2368300000000001</v>
      </c>
      <c r="XF50" s="2">
        <v>1.0028900000000001</v>
      </c>
      <c r="XG50" s="2">
        <v>1.04765</v>
      </c>
      <c r="XH50" s="2">
        <v>10.247199999999999</v>
      </c>
      <c r="XI50" s="2">
        <v>4.2948599999999999</v>
      </c>
      <c r="XJ50" s="2">
        <v>7.7613899999999996</v>
      </c>
      <c r="XK50" s="2">
        <v>7.4553000000000003</v>
      </c>
      <c r="XL50" s="2">
        <v>7.2993499999999996</v>
      </c>
      <c r="XM50" s="2">
        <v>2.48115</v>
      </c>
      <c r="XN50" s="2">
        <v>10.003500000000001</v>
      </c>
      <c r="XO50" s="2">
        <v>7.6419699999999997</v>
      </c>
      <c r="XP50" s="2">
        <v>2.1318299999999999</v>
      </c>
      <c r="XQ50" s="2">
        <v>4.6853100000000003</v>
      </c>
      <c r="XR50" s="3">
        <v>1.24614</v>
      </c>
      <c r="XS50" s="2">
        <v>5.12066</v>
      </c>
      <c r="XT50" s="2">
        <v>5.7997199999999998</v>
      </c>
      <c r="XU50" s="2">
        <v>10.97696</v>
      </c>
      <c r="XV50" s="2">
        <v>3.2110400000000001</v>
      </c>
      <c r="XW50" s="2">
        <v>4.2653800000000004</v>
      </c>
      <c r="XX50" s="2">
        <v>3.8872100000000001</v>
      </c>
      <c r="XY50" s="2">
        <v>1.18205</v>
      </c>
      <c r="XZ50" s="2">
        <v>6.5370900000000001</v>
      </c>
      <c r="YA50" s="2">
        <v>2.80233</v>
      </c>
      <c r="YB50" s="2">
        <v>5.1325599999999998</v>
      </c>
      <c r="YC50" s="2">
        <v>4.2031700000000001</v>
      </c>
      <c r="YD50" s="2">
        <v>7.1471499999999999</v>
      </c>
      <c r="YE50" s="2">
        <v>3.9675600000000002</v>
      </c>
      <c r="YF50" s="2">
        <v>3.8126199999999999</v>
      </c>
      <c r="YG50" s="3">
        <v>1.19987</v>
      </c>
      <c r="YH50" s="2">
        <v>3.0792799999999998</v>
      </c>
      <c r="YI50" s="2">
        <v>4.4700100000000003</v>
      </c>
      <c r="YJ50" s="2">
        <v>1.4747300000000001</v>
      </c>
      <c r="YK50" s="2">
        <v>4.8878399999999997</v>
      </c>
      <c r="YL50" s="2">
        <v>4.4374000000000002</v>
      </c>
      <c r="YM50" s="2">
        <v>0.80989999999999995</v>
      </c>
      <c r="YN50" s="2">
        <v>3.4152900000000002</v>
      </c>
      <c r="YO50" s="2">
        <v>3.8302</v>
      </c>
      <c r="YP50" s="2">
        <v>2.3763899999999998</v>
      </c>
      <c r="YQ50" s="2">
        <v>2.9684400000000002</v>
      </c>
      <c r="YR50" s="2">
        <v>3.3224399999999998</v>
      </c>
      <c r="YS50" s="2">
        <v>5.0217900000000002</v>
      </c>
      <c r="YT50" s="2">
        <v>6.0145200000000001</v>
      </c>
      <c r="YU50" s="3">
        <v>3.2601399999999998</v>
      </c>
      <c r="YV50" s="2">
        <v>1.7922400000000001</v>
      </c>
      <c r="YW50" s="2">
        <v>3.5477500000000002</v>
      </c>
      <c r="YX50" s="2">
        <v>3.5587599999999999</v>
      </c>
      <c r="YY50" s="2">
        <v>6.3398500000000002</v>
      </c>
      <c r="YZ50" s="2">
        <v>2.7795899999999998</v>
      </c>
      <c r="ZA50" s="2">
        <v>6.9279700000000002</v>
      </c>
      <c r="ZB50" s="2">
        <v>3.4573</v>
      </c>
      <c r="ZC50" s="2">
        <v>6.3050199999999998</v>
      </c>
      <c r="ZD50" s="2">
        <v>1.0503100000000001</v>
      </c>
      <c r="ZE50" s="2">
        <v>5.4712500000000004</v>
      </c>
      <c r="ZF50" s="2">
        <v>3.47722</v>
      </c>
      <c r="ZG50" s="2">
        <v>2.7922400000000001</v>
      </c>
      <c r="ZH50" s="3">
        <v>1.4444999999999999</v>
      </c>
      <c r="ZI50" s="3">
        <v>0.61560000000000004</v>
      </c>
      <c r="ZJ50" s="2">
        <v>4.2092999999999998</v>
      </c>
      <c r="ZK50" s="2">
        <v>1.4639200000000001</v>
      </c>
      <c r="ZL50" s="2">
        <v>5.4393900000000004</v>
      </c>
      <c r="ZM50" s="3">
        <v>0.68350999999999995</v>
      </c>
      <c r="ZN50" s="2">
        <v>1.0818099999999999</v>
      </c>
      <c r="ZO50" s="2">
        <v>2.6937700000000002</v>
      </c>
      <c r="ZP50" s="2">
        <v>4.49878</v>
      </c>
      <c r="ZQ50" s="3">
        <v>2.3535400000000002</v>
      </c>
      <c r="ZR50" s="2">
        <v>3.9256799999999998</v>
      </c>
      <c r="ZS50" s="3">
        <v>0.85470999999999997</v>
      </c>
      <c r="ZT50" s="2">
        <v>1.8880699999999999</v>
      </c>
      <c r="ZU50" s="2">
        <v>3.5947800000000001</v>
      </c>
      <c r="ZV50" s="2">
        <v>6.2148099999999999</v>
      </c>
      <c r="ZW50" s="3">
        <v>0.90447999999999995</v>
      </c>
      <c r="ZX50" s="2">
        <v>4.76328</v>
      </c>
      <c r="ZY50" s="2">
        <v>5.8765599999999996</v>
      </c>
      <c r="ZZ50" s="2">
        <v>1.9293800000000001</v>
      </c>
      <c r="AAA50" s="2">
        <v>2.7618100000000001</v>
      </c>
      <c r="AAB50" s="2">
        <v>1.60324</v>
      </c>
      <c r="AAC50" s="2">
        <v>4.6286899999999997</v>
      </c>
      <c r="AAD50" s="2">
        <v>3.71801</v>
      </c>
      <c r="AAE50" s="2">
        <v>4.7144899999999996</v>
      </c>
      <c r="AAF50" s="2">
        <v>2.3348</v>
      </c>
      <c r="AAG50" s="2">
        <v>2.75597</v>
      </c>
      <c r="AAH50" s="2">
        <v>7.6733200000000004</v>
      </c>
      <c r="AAI50" s="2">
        <v>5.7116400000000001</v>
      </c>
      <c r="AAJ50" s="2">
        <v>5.6657799999999998</v>
      </c>
      <c r="AAK50" s="2">
        <v>6.3597999999999999</v>
      </c>
      <c r="AAL50" s="2">
        <v>6.5721499999999997</v>
      </c>
      <c r="AAM50" s="2">
        <v>4.03301</v>
      </c>
      <c r="AAN50" s="2">
        <v>3.2747000000000002</v>
      </c>
      <c r="AAO50" s="3">
        <v>1.52278</v>
      </c>
      <c r="AAP50" s="2">
        <v>2.10128</v>
      </c>
      <c r="AAQ50" s="2">
        <v>1.96885</v>
      </c>
      <c r="AAR50" s="2">
        <v>5.0117900000000004</v>
      </c>
      <c r="AAS50" s="2">
        <v>4.1992599999999998</v>
      </c>
      <c r="AAT50" s="2">
        <v>5.2968099999999998</v>
      </c>
      <c r="AAU50" s="2">
        <v>2.9340099999999998</v>
      </c>
      <c r="AAV50" s="2">
        <v>5.8808999999999996</v>
      </c>
      <c r="AAW50" s="2">
        <v>0.87485000000000002</v>
      </c>
      <c r="AAX50" s="3">
        <v>0.58896999999999999</v>
      </c>
      <c r="AAY50" s="3">
        <v>1.5168900000000001</v>
      </c>
      <c r="AAZ50" s="2">
        <v>6.2682099999999998</v>
      </c>
      <c r="ABA50" s="2">
        <v>3.6606200000000002</v>
      </c>
      <c r="ABB50" s="2">
        <v>7.1496000000000004</v>
      </c>
      <c r="ABC50" s="3">
        <v>1.4688600000000001</v>
      </c>
      <c r="ABD50" s="2">
        <v>5.8842600000000003</v>
      </c>
      <c r="ABE50" s="2">
        <v>4.2889799999999996</v>
      </c>
      <c r="ABF50" s="2">
        <v>2.6697600000000001</v>
      </c>
      <c r="ABG50" s="2">
        <v>2.4122400000000002</v>
      </c>
      <c r="ABH50" s="2">
        <v>3.2780999999999998</v>
      </c>
      <c r="ABI50" s="2">
        <v>7.1350699999999998</v>
      </c>
      <c r="ABJ50" s="2">
        <v>3.6210900000000001</v>
      </c>
      <c r="ABK50" s="2">
        <v>2.9159299999999999</v>
      </c>
      <c r="ABL50" s="2">
        <v>3.58203</v>
      </c>
      <c r="ABM50" s="2">
        <v>1.1994499999999999</v>
      </c>
      <c r="ABN50" s="2">
        <v>1.2525999999999999</v>
      </c>
      <c r="ABO50" s="3">
        <v>0.52173000000000003</v>
      </c>
      <c r="ABP50" s="2">
        <v>5.3189700000000002</v>
      </c>
      <c r="ABQ50" s="2">
        <v>5.8260199999999998</v>
      </c>
      <c r="ABR50" s="2">
        <v>5.2311399999999999</v>
      </c>
      <c r="ABS50" s="2">
        <v>5.3992599999999999</v>
      </c>
      <c r="ABT50" s="2">
        <v>7.28714</v>
      </c>
      <c r="ABU50" s="2">
        <v>7.9349699999999999</v>
      </c>
      <c r="ABV50" s="2">
        <v>5.8320400000000001</v>
      </c>
      <c r="ABW50" s="2">
        <v>3.1186600000000002</v>
      </c>
      <c r="ABX50" s="2">
        <v>3.0208599999999999</v>
      </c>
      <c r="ABY50" s="2">
        <v>2.1948400000000001</v>
      </c>
      <c r="ABZ50" s="2">
        <v>8.8392999999999997</v>
      </c>
      <c r="ACA50" s="2">
        <v>0.62997999999999998</v>
      </c>
      <c r="ACB50" s="2">
        <v>1.93824</v>
      </c>
      <c r="ACC50" s="2">
        <v>1.9049499999999999</v>
      </c>
      <c r="ACD50" s="2">
        <v>2.5331999999999999</v>
      </c>
      <c r="ACE50" s="2">
        <v>0.86592000000000002</v>
      </c>
      <c r="ACF50" s="2">
        <v>1.4275899999999999</v>
      </c>
      <c r="ACG50" s="2">
        <v>5.2194599999999998</v>
      </c>
      <c r="ACH50" s="2">
        <v>0.49558999999999997</v>
      </c>
      <c r="ACI50" s="2">
        <v>4.5808400000000002</v>
      </c>
      <c r="ACJ50" s="2">
        <v>3.87852</v>
      </c>
      <c r="ACK50" s="3">
        <v>1.2119800000000001</v>
      </c>
      <c r="ACL50" s="2">
        <v>-0.29755999999999999</v>
      </c>
      <c r="ACM50" s="2">
        <v>2.0891500000000001</v>
      </c>
      <c r="ACN50" s="3">
        <v>0.76693</v>
      </c>
      <c r="ACO50" s="2">
        <v>6.8854100000000003</v>
      </c>
      <c r="ACP50" s="2">
        <v>3.3395000000000001</v>
      </c>
      <c r="ACQ50" s="2">
        <v>9.7967899999999997</v>
      </c>
      <c r="ACR50" s="2">
        <v>2.2698299999999998</v>
      </c>
      <c r="ACS50" s="3">
        <v>1.6686000000000001</v>
      </c>
      <c r="ACT50" s="2">
        <v>0.50448999999999999</v>
      </c>
      <c r="ACU50" s="2">
        <v>5.1784299999999996</v>
      </c>
      <c r="ACV50" s="3">
        <v>2.2011799999999999</v>
      </c>
      <c r="ACW50" s="2">
        <v>1.5589599999999999</v>
      </c>
      <c r="ACX50" s="2">
        <v>2.5734900000000001</v>
      </c>
      <c r="ACY50" s="2">
        <v>7.6020000000000003</v>
      </c>
      <c r="ACZ50" s="2">
        <v>6.34877</v>
      </c>
      <c r="ADA50" s="2">
        <v>2.0147400000000002</v>
      </c>
      <c r="ADB50" s="2">
        <v>2.8046799999999998</v>
      </c>
      <c r="ADC50" s="3">
        <v>0.1113</v>
      </c>
      <c r="ADD50" s="2">
        <v>5.0900400000000001</v>
      </c>
      <c r="ADE50" s="2">
        <v>1.76254</v>
      </c>
      <c r="ADF50" s="3">
        <v>1.7437499999999999</v>
      </c>
      <c r="ADG50" s="2">
        <v>2.40916</v>
      </c>
      <c r="ADH50" s="2">
        <v>2.5484200000000001</v>
      </c>
      <c r="ADI50" s="2">
        <v>1.6906399999999999</v>
      </c>
      <c r="ADJ50" s="2">
        <v>2.3228399999999998</v>
      </c>
      <c r="ADK50" s="3">
        <v>0.69062000000000001</v>
      </c>
      <c r="ADL50" s="2">
        <v>0.45006000000000002</v>
      </c>
      <c r="ADM50" s="2">
        <v>2.6758500000000001</v>
      </c>
      <c r="ADN50" s="2">
        <v>3.00264</v>
      </c>
      <c r="ADO50" s="2">
        <v>3.3341699999999999</v>
      </c>
      <c r="ADP50" s="3">
        <v>0.72692000000000001</v>
      </c>
      <c r="ADQ50" s="2">
        <v>6.2657999999999996</v>
      </c>
      <c r="ADR50" s="2">
        <v>2.1213700000000002</v>
      </c>
      <c r="ADS50" s="2">
        <v>2.5516299999999998</v>
      </c>
      <c r="ADT50" s="2">
        <v>5.3838699999999999</v>
      </c>
      <c r="ADU50" s="2">
        <v>1.91387</v>
      </c>
      <c r="ADV50" s="2">
        <v>2.0026799999999998</v>
      </c>
      <c r="ADW50" s="2">
        <v>1.7863599999999999</v>
      </c>
      <c r="ADX50" s="2">
        <v>2.2085499999999998</v>
      </c>
      <c r="ADY50" s="2">
        <v>2.00393</v>
      </c>
      <c r="ADZ50" s="2">
        <v>2.1025200000000002</v>
      </c>
      <c r="AEA50" s="2">
        <v>6.4020999999999999</v>
      </c>
      <c r="AEB50" s="2">
        <v>0.84684000000000004</v>
      </c>
      <c r="AEC50" s="2">
        <v>2.26701</v>
      </c>
      <c r="AED50" s="2">
        <v>3.7398400000000001</v>
      </c>
      <c r="AEE50" s="3">
        <v>1.2259100000000001</v>
      </c>
      <c r="AEF50" s="2">
        <v>1.2071099999999999</v>
      </c>
      <c r="AEG50" s="2">
        <v>4.3815999999999997</v>
      </c>
      <c r="AEH50" s="2">
        <v>5.2021699999999997</v>
      </c>
      <c r="AEI50" s="2">
        <v>1.9523600000000001</v>
      </c>
      <c r="AEJ50" s="2">
        <v>3.3668499999999999</v>
      </c>
      <c r="AEK50" s="2">
        <v>0.49513000000000001</v>
      </c>
      <c r="AEL50" s="2">
        <v>2.3832800000000001</v>
      </c>
      <c r="AEM50" s="2">
        <v>3.2827000000000002</v>
      </c>
      <c r="AEN50" s="2">
        <v>1.65526</v>
      </c>
      <c r="AEO50" s="2">
        <v>4.7663700000000002</v>
      </c>
      <c r="AEP50" s="2">
        <v>1.8285899999999999</v>
      </c>
      <c r="AEQ50" s="2">
        <v>2.58873</v>
      </c>
      <c r="AER50" s="2">
        <v>1.2876000000000001</v>
      </c>
      <c r="AES50" s="2">
        <v>2.13707</v>
      </c>
      <c r="AET50" s="2">
        <v>4.7986199999999997</v>
      </c>
      <c r="AEU50" s="2">
        <v>3.0682299999999998</v>
      </c>
      <c r="AEV50" s="2">
        <v>2.6161400000000001</v>
      </c>
      <c r="AEW50" s="2">
        <v>5.7125399999999997</v>
      </c>
      <c r="AEX50" s="2">
        <v>3.66669</v>
      </c>
      <c r="AEY50" s="2">
        <v>5.6855500000000001</v>
      </c>
      <c r="AEZ50" s="3">
        <v>1.39144</v>
      </c>
      <c r="AFA50" s="2">
        <v>2.5113099999999999</v>
      </c>
      <c r="AFB50" s="2">
        <v>1.33094</v>
      </c>
      <c r="AFC50" s="2">
        <v>5.6495100000000003</v>
      </c>
      <c r="AFD50" s="2">
        <v>3.9634399999999999</v>
      </c>
      <c r="AFE50" s="2">
        <v>5.1853300000000004</v>
      </c>
      <c r="AFF50" s="2">
        <v>6.5596199999999998</v>
      </c>
      <c r="AFG50" s="2">
        <v>6.1441800000000004</v>
      </c>
      <c r="AFH50" s="2">
        <v>8.2456399999999999</v>
      </c>
      <c r="AFI50" s="2">
        <v>6.2582500000000003</v>
      </c>
      <c r="AFJ50" s="2">
        <v>3.4155600000000002</v>
      </c>
      <c r="AFK50" s="2">
        <v>4.4091300000000002</v>
      </c>
      <c r="AFL50" s="2">
        <v>8.04176</v>
      </c>
      <c r="AFM50" s="2">
        <v>6.5575099999999997</v>
      </c>
      <c r="AFN50" s="2">
        <v>6.9789000000000003</v>
      </c>
      <c r="AFO50" s="2">
        <v>5.8059500000000002</v>
      </c>
      <c r="AFP50" s="2">
        <v>8.3079000000000001</v>
      </c>
      <c r="AFQ50" s="2">
        <v>4.9369399999999999</v>
      </c>
      <c r="AFR50" s="2">
        <v>11.692130000000001</v>
      </c>
      <c r="AFS50" s="2">
        <v>5.7120199999999999</v>
      </c>
      <c r="AFT50" s="2">
        <v>6.59145</v>
      </c>
      <c r="AFU50" s="2">
        <v>6.8745200000000004</v>
      </c>
      <c r="AFV50" s="2">
        <v>9.2395300000000002</v>
      </c>
      <c r="AFW50" s="2">
        <v>3.58514</v>
      </c>
      <c r="AFX50" s="2">
        <v>4.2488200000000003</v>
      </c>
      <c r="AFY50" s="2">
        <v>6.74404</v>
      </c>
      <c r="AFZ50" s="2">
        <v>6.1135000000000002</v>
      </c>
      <c r="AGA50" s="2">
        <v>6.92509</v>
      </c>
      <c r="AGB50" s="2">
        <v>4.7042400000000004</v>
      </c>
      <c r="AGC50" s="2">
        <v>11.05484</v>
      </c>
      <c r="AGD50" s="2">
        <v>3.8900899999999998</v>
      </c>
      <c r="AGE50" s="2">
        <v>10.771879999999999</v>
      </c>
      <c r="AGF50" s="2">
        <v>4.4827300000000001</v>
      </c>
      <c r="AGG50" s="2">
        <v>2.4009499999999999</v>
      </c>
      <c r="AGH50" s="2">
        <v>1.33907</v>
      </c>
      <c r="AGI50" s="2">
        <v>8.1808899999999998</v>
      </c>
      <c r="AGJ50" s="2">
        <v>5.4431799999999999</v>
      </c>
      <c r="AGK50" s="2">
        <v>5.3034100000000004</v>
      </c>
      <c r="AGL50" s="2">
        <v>5.3869999999999996</v>
      </c>
      <c r="AGM50" s="2">
        <v>4.3964800000000004</v>
      </c>
      <c r="AGN50" s="2">
        <v>9.2849299999999992</v>
      </c>
      <c r="AGO50" s="2">
        <v>3.9563600000000001</v>
      </c>
      <c r="AGP50" s="2">
        <v>5.0426399999999996</v>
      </c>
      <c r="AGQ50" s="2">
        <v>6.1650299999999998</v>
      </c>
      <c r="AGR50" s="2">
        <v>7.1603599999999998</v>
      </c>
      <c r="AGS50" s="2">
        <v>6.36226</v>
      </c>
      <c r="AGT50" s="2">
        <v>3.0079400000000001</v>
      </c>
      <c r="AGU50" s="2">
        <v>8.1164100000000001</v>
      </c>
      <c r="AGV50" s="2">
        <v>5.2665899999999999</v>
      </c>
      <c r="AGW50" s="2">
        <v>6.4781500000000003</v>
      </c>
      <c r="AGX50" s="2">
        <v>5.4419399999999998</v>
      </c>
      <c r="AGY50" s="2">
        <v>3.0379399999999999</v>
      </c>
      <c r="AGZ50" s="2">
        <v>3.1880999999999999</v>
      </c>
      <c r="AHA50" s="2">
        <v>6.3035800000000002</v>
      </c>
      <c r="AHB50" s="2">
        <v>4.0980600000000003</v>
      </c>
      <c r="AHC50" s="2">
        <v>8.2929200000000005</v>
      </c>
      <c r="AHD50" s="2">
        <v>6.5682299999999998</v>
      </c>
      <c r="AHE50" s="2">
        <v>8.8997799999999998</v>
      </c>
      <c r="AHF50" s="2">
        <v>4.6966700000000001</v>
      </c>
      <c r="AHG50" s="2">
        <v>9.5298200000000008</v>
      </c>
      <c r="AHH50" s="2">
        <v>4.2662300000000002</v>
      </c>
      <c r="AHI50" s="2">
        <v>4.2618</v>
      </c>
      <c r="AHJ50" s="2">
        <v>2.2269999999999999</v>
      </c>
      <c r="AHK50" s="2">
        <v>6.0090500000000002</v>
      </c>
      <c r="AHL50" s="2">
        <v>5.4260599999999997</v>
      </c>
      <c r="AHM50" s="2">
        <v>3.7840500000000001</v>
      </c>
      <c r="AHN50" s="2">
        <v>5.3071799999999998</v>
      </c>
      <c r="AHO50" s="2">
        <v>7.0716799999999997</v>
      </c>
      <c r="AHP50" s="2">
        <v>5.1517999999999997</v>
      </c>
      <c r="AHQ50" s="2">
        <v>6.9134099999999998</v>
      </c>
      <c r="AHR50" s="2">
        <v>8.6912699999999994</v>
      </c>
      <c r="AHS50" s="2">
        <v>7.1268399999999996</v>
      </c>
      <c r="AHT50" s="2">
        <v>5.5220399999999996</v>
      </c>
      <c r="AHU50" s="2">
        <v>4.9447900000000002</v>
      </c>
      <c r="AHV50" s="2">
        <v>3.8954399999999998</v>
      </c>
      <c r="AHW50" s="2">
        <v>3.0585</v>
      </c>
      <c r="AHX50" s="2">
        <v>9.0135400000000008</v>
      </c>
      <c r="AHY50" s="2">
        <v>5.2312700000000003</v>
      </c>
      <c r="AHZ50" s="2">
        <v>3.77901</v>
      </c>
      <c r="AIA50" s="2">
        <v>7.8930100000000003</v>
      </c>
      <c r="AIB50" s="2">
        <v>4.8732300000000004</v>
      </c>
      <c r="AIC50" s="2">
        <v>4.4441499999999996</v>
      </c>
      <c r="AID50" s="2">
        <v>4.3234399999999997</v>
      </c>
      <c r="AIE50" s="2">
        <v>8.3971699999999991</v>
      </c>
      <c r="AIF50" s="2">
        <v>6.8766100000000003</v>
      </c>
      <c r="AIG50" s="2">
        <v>7.4181999999999997</v>
      </c>
      <c r="AIH50" s="2">
        <v>4.0898099999999999</v>
      </c>
      <c r="AII50" s="2">
        <v>4.7730600000000001</v>
      </c>
      <c r="AIJ50" s="2">
        <v>9.3741000000000003</v>
      </c>
      <c r="AIK50" s="2">
        <v>9.4050700000000003</v>
      </c>
      <c r="AIL50" s="2">
        <v>4.4724899999999996</v>
      </c>
      <c r="AIM50" s="2">
        <v>11.178520000000001</v>
      </c>
      <c r="AIN50" s="2">
        <v>5.1551200000000001</v>
      </c>
      <c r="AIO50" s="2">
        <v>5.4258699999999997</v>
      </c>
      <c r="AIP50" s="2">
        <v>7.9312100000000001</v>
      </c>
      <c r="AIQ50" s="2">
        <v>6.4944499999999996</v>
      </c>
      <c r="AIR50" s="2">
        <v>9.0347799999999996</v>
      </c>
      <c r="AIS50" s="2">
        <v>8.0051199999999998</v>
      </c>
      <c r="AIT50" s="2">
        <v>6.4798600000000004</v>
      </c>
      <c r="AIU50" s="2">
        <v>8.6920699999999993</v>
      </c>
      <c r="AIV50" s="2">
        <v>6.8918200000000001</v>
      </c>
      <c r="AIW50" s="2">
        <v>7.2774799999999997</v>
      </c>
      <c r="AIX50" s="2">
        <v>7.6266699999999998</v>
      </c>
      <c r="AIY50" s="2">
        <v>3.7382900000000001</v>
      </c>
      <c r="AIZ50" s="2">
        <v>6.7280600000000002</v>
      </c>
      <c r="AJA50" s="2">
        <v>6.4203700000000001</v>
      </c>
      <c r="AJB50" s="2">
        <v>5.3409399999999998</v>
      </c>
      <c r="AJC50" s="2">
        <v>9.70289</v>
      </c>
      <c r="AJD50" s="2">
        <v>7.5125900000000003</v>
      </c>
      <c r="AJE50" s="2">
        <v>6.0772199999999996</v>
      </c>
      <c r="AJF50" s="2">
        <v>10.333690000000001</v>
      </c>
      <c r="AJG50" s="2">
        <v>8.4737299999999998</v>
      </c>
      <c r="AJH50" s="2">
        <v>8.5527300000000004</v>
      </c>
      <c r="AJI50" s="2">
        <v>5.8544</v>
      </c>
      <c r="AJJ50" s="2">
        <v>4.8261799999999999</v>
      </c>
      <c r="AJK50" s="2">
        <v>3.9685000000000001</v>
      </c>
      <c r="AJL50" s="2">
        <v>4.3968499999999997</v>
      </c>
      <c r="AJM50" s="2">
        <v>9.5921400000000006</v>
      </c>
      <c r="AJN50" s="2">
        <v>9.3005200000000006</v>
      </c>
      <c r="AJO50" s="2">
        <v>9.9714700000000001</v>
      </c>
      <c r="AJP50" s="2">
        <v>7.8002700000000003</v>
      </c>
      <c r="AJQ50" s="2">
        <v>5.1402599999999996</v>
      </c>
      <c r="AJR50" s="2">
        <v>5.0545999999999998</v>
      </c>
      <c r="AJS50" s="2">
        <v>11.150639999999999</v>
      </c>
      <c r="AJT50" s="2">
        <v>7.3289200000000001</v>
      </c>
      <c r="AJU50" s="2">
        <v>8.8025099999999998</v>
      </c>
      <c r="AJV50" s="2">
        <v>1.3624400000000001</v>
      </c>
      <c r="AJW50" s="2">
        <v>5.6184799999999999</v>
      </c>
      <c r="AJX50" s="2">
        <v>6.56548</v>
      </c>
      <c r="AJY50" s="2">
        <v>11.03205</v>
      </c>
      <c r="AJZ50" s="2">
        <v>4.0537700000000001</v>
      </c>
      <c r="AKA50" s="2">
        <v>8.6089400000000005</v>
      </c>
      <c r="AKB50" s="2">
        <v>8.04467</v>
      </c>
      <c r="AKC50" s="2">
        <v>5.3215399999999997</v>
      </c>
      <c r="AKD50" s="2">
        <v>8.4932200000000009</v>
      </c>
      <c r="AKE50" s="2">
        <v>4.95566</v>
      </c>
      <c r="AKF50" s="2">
        <v>11.27488</v>
      </c>
      <c r="AKG50" s="2">
        <v>6.2023099999999998</v>
      </c>
      <c r="AKH50" s="2">
        <v>9.8755400000000009</v>
      </c>
      <c r="AKI50" s="2">
        <v>9.5522100000000005</v>
      </c>
      <c r="AKJ50" s="2">
        <v>6.5103799999999996</v>
      </c>
      <c r="AKK50" s="2">
        <v>9.6238600000000005</v>
      </c>
      <c r="AKL50" s="2">
        <v>5.7426300000000001</v>
      </c>
      <c r="AKM50" s="2">
        <v>12.61931</v>
      </c>
      <c r="AKN50" s="2">
        <v>1.48085</v>
      </c>
      <c r="AKO50" s="2">
        <v>10.384209999999999</v>
      </c>
      <c r="AKP50" s="2">
        <v>7.8193400000000004</v>
      </c>
      <c r="AKQ50" s="2">
        <v>3.0215100000000001</v>
      </c>
      <c r="AKR50" s="2">
        <v>6.6748500000000002</v>
      </c>
      <c r="AKS50" s="2">
        <v>7.1379700000000001</v>
      </c>
      <c r="AKT50" s="2">
        <v>3.2597900000000002</v>
      </c>
      <c r="AKU50" s="2">
        <v>7.7553299999999998</v>
      </c>
      <c r="AKV50" s="2">
        <v>4.8446800000000003</v>
      </c>
      <c r="AKW50" s="2">
        <v>5.0474300000000003</v>
      </c>
      <c r="AKX50" s="2">
        <v>5.9554499999999999</v>
      </c>
      <c r="AKY50" s="2">
        <v>4.4017499999999998</v>
      </c>
      <c r="AKZ50" s="2">
        <v>6.6762600000000001</v>
      </c>
      <c r="ALA50" s="2">
        <v>5.5523300000000004</v>
      </c>
      <c r="ALB50" s="2">
        <v>1.0748800000000001</v>
      </c>
      <c r="ALC50" s="2">
        <v>6.6718200000000003</v>
      </c>
      <c r="ALD50" s="2">
        <v>5.2515299999999998</v>
      </c>
      <c r="ALE50" s="2">
        <v>7.8870399999999998</v>
      </c>
      <c r="ALF50" s="2">
        <v>4.7022399999999998</v>
      </c>
      <c r="ALG50" s="2">
        <v>3.9625300000000001</v>
      </c>
      <c r="ALH50" s="2">
        <v>11.058669999999999</v>
      </c>
      <c r="ALI50" s="2">
        <v>5.0519100000000003</v>
      </c>
      <c r="ALJ50" s="2">
        <v>7.5453400000000004</v>
      </c>
      <c r="ALK50" s="2">
        <v>9.4326699999999999</v>
      </c>
      <c r="ALL50" s="2">
        <v>9.2767099999999996</v>
      </c>
      <c r="ALM50" s="2">
        <v>5.71807</v>
      </c>
      <c r="ALN50" s="2">
        <v>3.45505</v>
      </c>
      <c r="ALO50" s="2">
        <v>4.5340499999999997</v>
      </c>
      <c r="ALP50" s="2">
        <v>4.9255199999999997</v>
      </c>
      <c r="ALQ50" s="2">
        <v>7.5312400000000004</v>
      </c>
      <c r="ALR50" s="2">
        <v>3.0559699999999999</v>
      </c>
      <c r="ALS50" s="2">
        <v>8.5537899999999993</v>
      </c>
      <c r="ALT50" s="2">
        <v>4.9118300000000001</v>
      </c>
      <c r="ALU50" s="2">
        <v>7.0537799999999997</v>
      </c>
      <c r="ALV50" s="2">
        <v>3.4018299999999999</v>
      </c>
      <c r="ALW50" s="2">
        <v>3.2334200000000002</v>
      </c>
      <c r="ALX50" s="2">
        <v>3.1847500000000002</v>
      </c>
      <c r="ALY50" s="2">
        <v>8.5369200000000003</v>
      </c>
      <c r="ALZ50" s="2">
        <v>1.32718</v>
      </c>
      <c r="AMA50" s="2">
        <v>3.7073299999999998</v>
      </c>
      <c r="AMB50" s="2">
        <v>3.02901</v>
      </c>
      <c r="AMC50" s="2">
        <v>3.8115899999999998</v>
      </c>
      <c r="AMD50" s="2">
        <v>3.4385300000000001</v>
      </c>
      <c r="AME50" s="3">
        <v>2.5076000000000001</v>
      </c>
      <c r="AMF50" s="2">
        <v>2.60548</v>
      </c>
      <c r="AMG50" s="2">
        <v>1.2103999999999999</v>
      </c>
      <c r="AMH50" s="2">
        <v>3.2524899999999999</v>
      </c>
      <c r="AMI50" s="2">
        <v>3.7309999999999999</v>
      </c>
      <c r="AMJ50" s="2">
        <v>8.0776500000000002</v>
      </c>
      <c r="AMK50" s="2">
        <v>4.3273700000000002</v>
      </c>
      <c r="AML50" s="2">
        <v>1.8006899999999999</v>
      </c>
      <c r="AMM50" s="2">
        <v>2.1449500000000001</v>
      </c>
      <c r="AMN50" s="2">
        <v>3.2084299999999999</v>
      </c>
      <c r="AMO50" s="2">
        <v>0.93130000000000002</v>
      </c>
      <c r="AMP50" s="2">
        <v>4.1592799999999999</v>
      </c>
      <c r="AMQ50" s="2">
        <v>3.33439</v>
      </c>
      <c r="AMR50" s="2">
        <v>2.23542</v>
      </c>
      <c r="AMS50" s="2">
        <v>2.84714</v>
      </c>
      <c r="AMT50" s="2">
        <v>2.06189</v>
      </c>
      <c r="AMU50" s="2">
        <v>1.9411099999999999</v>
      </c>
      <c r="AMV50" s="2">
        <v>3.31</v>
      </c>
      <c r="AMW50" s="2">
        <v>0.93464999999999998</v>
      </c>
      <c r="AMX50" s="2">
        <v>4.6080800000000002</v>
      </c>
      <c r="AMY50" s="2">
        <v>3.66425</v>
      </c>
      <c r="AMZ50" s="3">
        <v>3.0590999999999999</v>
      </c>
      <c r="ANA50" s="2">
        <v>2.6468600000000002</v>
      </c>
      <c r="ANB50" s="2">
        <v>1.47546</v>
      </c>
      <c r="ANC50" s="3">
        <v>1.9332499999999999</v>
      </c>
      <c r="AND50" s="2">
        <v>4.4261100000000004</v>
      </c>
      <c r="ANE50" s="2">
        <v>1.5586599999999999</v>
      </c>
      <c r="ANF50" s="2">
        <v>1.82633</v>
      </c>
      <c r="ANG50" s="2">
        <v>9.7793200000000002</v>
      </c>
      <c r="ANH50" s="2">
        <v>0.83328000000000002</v>
      </c>
      <c r="ANI50" s="2">
        <v>2.1616900000000001</v>
      </c>
      <c r="ANJ50" s="2">
        <v>2.6548699999999998</v>
      </c>
      <c r="ANK50" s="2">
        <v>1.44157</v>
      </c>
      <c r="ANL50" s="2">
        <v>2.7750599999999999</v>
      </c>
      <c r="ANM50" s="2">
        <v>3.6505299999999998</v>
      </c>
      <c r="ANN50" s="2">
        <v>1.3128500000000001</v>
      </c>
      <c r="ANO50" s="2">
        <v>1.97448</v>
      </c>
      <c r="ANP50" s="2">
        <v>2.9937</v>
      </c>
      <c r="ANQ50" s="2">
        <v>2.25617</v>
      </c>
      <c r="ANR50" s="3">
        <v>1.0501499999999999</v>
      </c>
      <c r="ANS50" s="3">
        <v>0.31497000000000003</v>
      </c>
      <c r="ANT50" s="2">
        <v>2.6541299999999999</v>
      </c>
      <c r="ANU50" s="2">
        <v>7.3291899999999996</v>
      </c>
      <c r="ANV50" s="2">
        <v>2.0274200000000002</v>
      </c>
      <c r="ANW50" s="3">
        <v>1.96061</v>
      </c>
      <c r="ANX50" s="2">
        <v>1.01484</v>
      </c>
      <c r="ANY50" s="2">
        <v>1.6579900000000001</v>
      </c>
      <c r="ANZ50" s="2">
        <v>3.6895699999999998</v>
      </c>
      <c r="AOA50" s="3">
        <v>1.4609300000000001</v>
      </c>
      <c r="AOB50" s="2">
        <v>1.4461299999999999</v>
      </c>
      <c r="AOC50" s="2">
        <v>1.0295300000000001</v>
      </c>
      <c r="AOD50" s="2">
        <v>3.4742799999999998</v>
      </c>
      <c r="AOE50" s="2">
        <v>3.95295</v>
      </c>
      <c r="AOF50" s="2">
        <v>3.1565599999999998</v>
      </c>
      <c r="AOG50" s="2">
        <v>2.1763300000000001</v>
      </c>
      <c r="AOH50" s="3">
        <v>0.44247999999999998</v>
      </c>
      <c r="AOI50" s="2">
        <v>2.6026899999999999</v>
      </c>
      <c r="AOJ50" s="2">
        <v>2.50291</v>
      </c>
      <c r="AOK50" s="3">
        <v>2.0094400000000001</v>
      </c>
      <c r="AOL50" s="3">
        <v>2.26925</v>
      </c>
      <c r="AOM50" s="2">
        <v>2.2964799999999999</v>
      </c>
      <c r="AON50" s="2">
        <v>1.5317799999999999</v>
      </c>
      <c r="AOO50" s="2">
        <v>3.96211</v>
      </c>
      <c r="AOP50" s="2">
        <v>3.9159899999999999</v>
      </c>
      <c r="AOQ50" s="2">
        <v>0.34072000000000002</v>
      </c>
      <c r="AOR50" s="2">
        <v>1.0864</v>
      </c>
      <c r="AOS50" s="2">
        <v>1.70076</v>
      </c>
      <c r="AOT50" s="2">
        <v>3.0160100000000001</v>
      </c>
      <c r="AOU50" s="2">
        <v>1.1169199999999999</v>
      </c>
      <c r="AOV50" s="2">
        <v>4.1650400000000003</v>
      </c>
      <c r="AOW50" s="2">
        <v>2.01451</v>
      </c>
      <c r="AOX50" s="2">
        <v>1.22421</v>
      </c>
      <c r="AOY50" s="2">
        <v>2.9007000000000001</v>
      </c>
      <c r="AOZ50" s="2">
        <v>0.66039000000000003</v>
      </c>
      <c r="APA50" s="3">
        <v>1.54369</v>
      </c>
      <c r="APB50" s="2">
        <v>4.3089399999999998</v>
      </c>
      <c r="APC50" s="3">
        <v>2.0633499999999998</v>
      </c>
      <c r="APD50" s="2">
        <v>1.2666500000000001</v>
      </c>
      <c r="APE50" s="2">
        <v>1.96637</v>
      </c>
      <c r="APF50" s="2">
        <v>2.3719700000000001</v>
      </c>
      <c r="APG50" s="2">
        <v>3.7263299999999999</v>
      </c>
      <c r="APH50" s="2">
        <v>6.1846699999999997</v>
      </c>
      <c r="API50" s="2">
        <v>2.4647100000000002</v>
      </c>
      <c r="APJ50" s="2">
        <v>4.7531400000000001</v>
      </c>
      <c r="APK50" s="2">
        <v>3.7821699999999998</v>
      </c>
      <c r="APL50" s="2">
        <v>0.93747999999999998</v>
      </c>
      <c r="APM50" s="2">
        <v>1.1513100000000001</v>
      </c>
    </row>
    <row r="51" spans="1:1105">
      <c r="A51" s="1" t="s">
        <v>66</v>
      </c>
      <c r="B51" s="2">
        <v>-0.48665999999999998</v>
      </c>
      <c r="C51" s="2">
        <v>6.44062</v>
      </c>
      <c r="D51" s="2">
        <v>7.2773099999999999</v>
      </c>
      <c r="E51" s="2">
        <v>4.6141699999999997</v>
      </c>
      <c r="F51" s="2">
        <v>10.11584</v>
      </c>
      <c r="G51" s="2">
        <v>2.9024899999999998</v>
      </c>
      <c r="H51" s="2">
        <v>2.41987</v>
      </c>
      <c r="I51" s="2">
        <v>5.2614299999999998</v>
      </c>
      <c r="J51" s="2">
        <v>5.9702299999999999</v>
      </c>
      <c r="K51" s="2">
        <v>7.0827099999999996</v>
      </c>
      <c r="L51" s="2">
        <v>9.1991899999999998</v>
      </c>
      <c r="M51" s="2">
        <v>3.8050099999999998</v>
      </c>
      <c r="N51" s="2">
        <v>5.1970400000000003</v>
      </c>
      <c r="O51" s="2">
        <v>3.8393600000000001</v>
      </c>
      <c r="P51" s="2">
        <v>5.8082599999999998</v>
      </c>
      <c r="Q51" s="2">
        <v>6.4859900000000001</v>
      </c>
      <c r="R51" s="2">
        <v>1.5504599999999999</v>
      </c>
      <c r="S51" s="2">
        <v>4.5270599999999996</v>
      </c>
      <c r="T51" s="2">
        <v>3.1124000000000001</v>
      </c>
      <c r="U51" s="2">
        <v>5.6081599999999998</v>
      </c>
      <c r="V51" s="2">
        <v>7.2242899999999999</v>
      </c>
      <c r="W51" s="2">
        <v>5.0691199999999998</v>
      </c>
      <c r="X51" s="2">
        <v>5.4052800000000003</v>
      </c>
      <c r="Y51" s="2">
        <v>3.5432199999999998</v>
      </c>
      <c r="Z51" s="2">
        <v>3.6345100000000001</v>
      </c>
      <c r="AA51" s="2">
        <v>2.25746</v>
      </c>
      <c r="AB51" s="2">
        <v>3.63096</v>
      </c>
      <c r="AC51" s="2">
        <v>5.8966500000000002</v>
      </c>
      <c r="AD51" s="2">
        <v>9.5818999999999992</v>
      </c>
      <c r="AE51" s="2">
        <v>7.6711999999999998</v>
      </c>
      <c r="AF51" s="2">
        <v>8.2578399999999998</v>
      </c>
      <c r="AG51" s="2">
        <v>3.6088399999999998</v>
      </c>
      <c r="AH51" s="2">
        <v>1.6284000000000001</v>
      </c>
      <c r="AI51" s="2">
        <v>10.48888</v>
      </c>
      <c r="AJ51" s="2">
        <v>5.8439100000000002</v>
      </c>
      <c r="AK51" s="2">
        <v>4.2078199999999999</v>
      </c>
      <c r="AL51" s="3">
        <v>0.70859000000000005</v>
      </c>
      <c r="AM51" s="2">
        <v>-0.26246000000000003</v>
      </c>
      <c r="AN51" s="2">
        <v>4.2978699999999996</v>
      </c>
      <c r="AO51" s="2">
        <v>2.24519</v>
      </c>
      <c r="AP51" s="2">
        <v>5.1230099999999998</v>
      </c>
      <c r="AQ51" s="2">
        <v>4.6397599999999999</v>
      </c>
      <c r="AR51" s="2">
        <v>8.2492999999999999</v>
      </c>
      <c r="AS51" s="2">
        <v>3.4616600000000002</v>
      </c>
      <c r="AT51" s="2">
        <v>1.8746</v>
      </c>
      <c r="AU51" s="2">
        <v>4.4691900000000002</v>
      </c>
      <c r="AV51" s="2">
        <v>7.4359099999999998</v>
      </c>
      <c r="AW51" s="2">
        <v>4.5307300000000001</v>
      </c>
      <c r="AX51" s="2">
        <v>3.0481099999999999</v>
      </c>
      <c r="AY51" s="2">
        <v>7.8639400000000004</v>
      </c>
      <c r="AZ51" s="2">
        <v>-0.92557</v>
      </c>
      <c r="BA51" s="2">
        <v>7.0618100000000004</v>
      </c>
      <c r="BB51" s="2">
        <v>3.9416799999999999</v>
      </c>
      <c r="BC51" s="2">
        <v>5.8999699999999997</v>
      </c>
      <c r="BD51" s="2">
        <v>3.9458700000000002</v>
      </c>
      <c r="BE51" s="2">
        <v>5.2210200000000002</v>
      </c>
      <c r="BF51" s="2">
        <v>2.50726</v>
      </c>
      <c r="BG51" s="2">
        <v>4.6121999999999996</v>
      </c>
      <c r="BH51" s="2">
        <v>2.55348</v>
      </c>
      <c r="BI51" s="2">
        <v>6.3939700000000004</v>
      </c>
      <c r="BJ51" s="2">
        <v>3.3686400000000001</v>
      </c>
      <c r="BK51" s="2">
        <v>0.64920999999999995</v>
      </c>
      <c r="BL51" s="2">
        <v>3.2733099999999999</v>
      </c>
      <c r="BM51" s="2">
        <v>4.2145700000000001</v>
      </c>
      <c r="BN51" s="2">
        <v>1.0326299999999999</v>
      </c>
      <c r="BO51" s="2">
        <v>2.2765499999999999</v>
      </c>
      <c r="BP51" s="2">
        <v>5.4884700000000004</v>
      </c>
      <c r="BQ51" s="2">
        <v>4.8489199999999997</v>
      </c>
      <c r="BR51" s="2">
        <v>6.8199199999999998</v>
      </c>
      <c r="BS51" s="2">
        <v>6.1971499999999997</v>
      </c>
      <c r="BT51" s="2">
        <v>1.1117699999999999</v>
      </c>
      <c r="BU51" s="2">
        <v>3.49274</v>
      </c>
      <c r="BV51" s="2">
        <v>2.6879400000000002</v>
      </c>
      <c r="BW51" s="2">
        <v>-0.15223999999999999</v>
      </c>
      <c r="BX51" s="2">
        <v>7.1049300000000004</v>
      </c>
      <c r="BY51" s="2">
        <v>0.97053999999999996</v>
      </c>
      <c r="BZ51" s="2">
        <v>4.3031499999999996</v>
      </c>
      <c r="CA51" s="2">
        <v>1.9233</v>
      </c>
      <c r="CB51" s="2">
        <v>6.1067499999999999</v>
      </c>
      <c r="CC51" s="2">
        <v>4.7284100000000002</v>
      </c>
      <c r="CD51" s="2">
        <v>1.51875</v>
      </c>
      <c r="CE51" s="2">
        <v>5.3496100000000002</v>
      </c>
      <c r="CF51" s="2">
        <v>5.8187100000000003</v>
      </c>
      <c r="CG51" s="2">
        <v>4.3412499999999996</v>
      </c>
      <c r="CH51" s="2">
        <v>4.1955400000000003</v>
      </c>
      <c r="CI51" s="2">
        <v>6.04101</v>
      </c>
      <c r="CJ51" s="2">
        <v>2.6140300000000001</v>
      </c>
      <c r="CK51" s="2">
        <v>1.8367800000000001</v>
      </c>
      <c r="CL51" s="2">
        <v>1.9860800000000001</v>
      </c>
      <c r="CM51" s="2">
        <v>2.1515599999999999</v>
      </c>
      <c r="CN51" s="2">
        <v>5.4143299999999996</v>
      </c>
      <c r="CO51" s="2">
        <v>8.5073299999999996</v>
      </c>
      <c r="CP51" s="2">
        <v>5.4290700000000003</v>
      </c>
      <c r="CQ51" s="2">
        <v>10.683949999999999</v>
      </c>
      <c r="CR51" s="2">
        <v>6.4113600000000002</v>
      </c>
      <c r="CS51" s="2">
        <v>9.2645199999999992</v>
      </c>
      <c r="CT51" s="2">
        <v>5.0186900000000003</v>
      </c>
      <c r="CU51" s="2">
        <v>9.2919900000000002</v>
      </c>
      <c r="CV51" s="2">
        <v>7.7057000000000002</v>
      </c>
      <c r="CW51" s="2">
        <v>5.2960500000000001</v>
      </c>
      <c r="CX51" s="2">
        <v>3.3460899999999998</v>
      </c>
      <c r="CY51" s="2">
        <v>7.2709999999999999</v>
      </c>
      <c r="CZ51" s="2">
        <v>7.9621199999999996</v>
      </c>
      <c r="DA51" s="2">
        <v>8.0527499999999996</v>
      </c>
      <c r="DB51" s="2">
        <v>4.3429700000000002</v>
      </c>
      <c r="DC51" s="2">
        <v>3.6965699999999999</v>
      </c>
      <c r="DD51" s="2">
        <v>7.0887700000000002</v>
      </c>
      <c r="DE51" s="2">
        <v>6.52264</v>
      </c>
      <c r="DF51" s="2">
        <v>5.4511599999999998</v>
      </c>
      <c r="DG51" s="2">
        <v>6.3814299999999999</v>
      </c>
      <c r="DH51" s="2">
        <v>10.95923</v>
      </c>
      <c r="DI51" s="2">
        <v>9.0069900000000001</v>
      </c>
      <c r="DJ51" s="2">
        <v>6.1383400000000004</v>
      </c>
      <c r="DK51" s="2">
        <v>5.5447499999999996</v>
      </c>
      <c r="DL51" s="2">
        <v>12.30616</v>
      </c>
      <c r="DM51" s="2">
        <v>6.7562899999999999</v>
      </c>
      <c r="DN51" s="2">
        <v>3.3321800000000001</v>
      </c>
      <c r="DO51" s="2">
        <v>10.3916</v>
      </c>
      <c r="DP51" s="2">
        <v>9.9138900000000003</v>
      </c>
      <c r="DQ51" s="2">
        <v>9.4477700000000002</v>
      </c>
      <c r="DR51" s="2">
        <v>7.8150599999999999</v>
      </c>
      <c r="DS51" s="2">
        <v>10.041270000000001</v>
      </c>
      <c r="DT51" s="2">
        <v>9.4701500000000003</v>
      </c>
      <c r="DU51" s="2">
        <v>7.4917800000000003</v>
      </c>
      <c r="DV51" s="2">
        <v>3.2743899999999999</v>
      </c>
      <c r="DW51" s="2">
        <v>13.34897</v>
      </c>
      <c r="DX51" s="2">
        <v>9.9618099999999998</v>
      </c>
      <c r="DY51" s="2">
        <v>10.623100000000001</v>
      </c>
      <c r="DZ51" s="2">
        <v>3.6254</v>
      </c>
      <c r="EA51" s="2">
        <v>9.6427099999999992</v>
      </c>
      <c r="EB51" s="2">
        <v>5.9491500000000004</v>
      </c>
      <c r="EC51" s="2">
        <v>11.41131</v>
      </c>
      <c r="ED51" s="2">
        <v>7.6836599999999997</v>
      </c>
      <c r="EE51" s="2">
        <v>6.8356199999999996</v>
      </c>
      <c r="EF51" s="2">
        <v>5.1988899999999996</v>
      </c>
      <c r="EG51" s="2">
        <v>3.1333799999999998</v>
      </c>
      <c r="EH51" s="2">
        <v>7.8907699999999998</v>
      </c>
      <c r="EI51" s="2">
        <v>6.1874599999999997</v>
      </c>
      <c r="EJ51" s="2">
        <v>7.2968400000000004</v>
      </c>
      <c r="EK51" s="2">
        <v>8.6446699999999996</v>
      </c>
      <c r="EL51" s="2">
        <v>6.5206900000000001</v>
      </c>
      <c r="EM51" s="2">
        <v>11.224030000000001</v>
      </c>
      <c r="EN51" s="2">
        <v>4.3804999999999996</v>
      </c>
      <c r="EO51" s="2">
        <v>8.3363200000000006</v>
      </c>
      <c r="EP51" s="2">
        <v>8.3525799999999997</v>
      </c>
      <c r="EQ51" s="2">
        <v>12.058389999999999</v>
      </c>
      <c r="ER51" s="2">
        <v>5.89473</v>
      </c>
      <c r="ES51" s="2">
        <v>7.8811299999999997</v>
      </c>
      <c r="ET51" s="2">
        <v>9.9624699999999997</v>
      </c>
      <c r="EU51" s="2">
        <v>8.4259400000000007</v>
      </c>
      <c r="EV51" s="2">
        <v>6.0782999999999996</v>
      </c>
      <c r="EW51" s="2">
        <v>5.2721999999999998</v>
      </c>
      <c r="EX51" s="2">
        <v>10.56756</v>
      </c>
      <c r="EY51" s="2">
        <v>9.0561900000000009</v>
      </c>
      <c r="EZ51" s="2">
        <v>11.47035</v>
      </c>
      <c r="FA51" s="2">
        <v>4.7539899999999999</v>
      </c>
      <c r="FB51" s="2">
        <v>3.1221800000000002</v>
      </c>
      <c r="FC51" s="2">
        <v>5.5964799999999997</v>
      </c>
      <c r="FD51" s="2">
        <v>10.90475</v>
      </c>
      <c r="FE51" s="2">
        <v>10.611829999999999</v>
      </c>
      <c r="FF51" s="2">
        <v>9.9018899999999999</v>
      </c>
      <c r="FG51" s="2">
        <v>6.4336200000000003</v>
      </c>
      <c r="FH51" s="2">
        <v>7.4585999999999997</v>
      </c>
      <c r="FI51" s="2">
        <v>9.48278</v>
      </c>
      <c r="FJ51" s="2">
        <v>9.6126900000000006</v>
      </c>
      <c r="FK51" s="2">
        <v>4.2666500000000003</v>
      </c>
      <c r="FL51" s="2">
        <v>7.6651699999999998</v>
      </c>
      <c r="FM51" s="2">
        <v>1.7260500000000001</v>
      </c>
      <c r="FN51" s="3">
        <v>1.2773099999999999</v>
      </c>
      <c r="FO51" s="2">
        <v>7.9629799999999999</v>
      </c>
      <c r="FP51" s="2">
        <v>5.1076300000000003</v>
      </c>
      <c r="FQ51" s="2">
        <v>4.0416800000000004</v>
      </c>
      <c r="FR51" s="2">
        <v>7.59884</v>
      </c>
      <c r="FS51" s="2">
        <v>12.234830000000001</v>
      </c>
      <c r="FT51" s="2">
        <v>9.3285400000000003</v>
      </c>
      <c r="FU51" s="2">
        <v>8.4711999999999996</v>
      </c>
      <c r="FV51" s="2">
        <v>9.2413399999999992</v>
      </c>
      <c r="FW51" s="2">
        <v>5.4962099999999996</v>
      </c>
      <c r="FX51" s="2">
        <v>9.5400299999999998</v>
      </c>
      <c r="FY51" s="2">
        <v>5.7986700000000004</v>
      </c>
      <c r="FZ51" s="2">
        <v>5.7113100000000001</v>
      </c>
      <c r="GA51" s="2">
        <v>8.5162399999999998</v>
      </c>
      <c r="GB51" s="2">
        <v>3.9569200000000002</v>
      </c>
      <c r="GC51" s="2">
        <v>10.35216</v>
      </c>
      <c r="GD51" s="2">
        <v>5.5741100000000001</v>
      </c>
      <c r="GE51" s="2">
        <v>5.0076000000000001</v>
      </c>
      <c r="GF51" s="2">
        <v>5.9740700000000002</v>
      </c>
      <c r="GG51" s="2">
        <v>4.4916299999999998</v>
      </c>
      <c r="GH51" s="2">
        <v>6.5011900000000002</v>
      </c>
      <c r="GI51" s="2">
        <v>8.4580099999999998</v>
      </c>
      <c r="GJ51" s="2">
        <v>5.6274499999999996</v>
      </c>
      <c r="GK51" s="2">
        <v>4.1920999999999999</v>
      </c>
      <c r="GL51" s="2">
        <v>3.99966</v>
      </c>
      <c r="GM51" s="2">
        <v>7.9202899999999996</v>
      </c>
      <c r="GN51" s="2">
        <v>4.8274699999999999</v>
      </c>
      <c r="GO51" s="2">
        <v>11.118259999999999</v>
      </c>
      <c r="GP51" s="2">
        <v>4.2875899999999998</v>
      </c>
      <c r="GQ51" s="2">
        <v>5.1069500000000003</v>
      </c>
      <c r="GR51" s="2">
        <v>9.1630900000000004</v>
      </c>
      <c r="GS51" s="2">
        <v>3.6123500000000002</v>
      </c>
      <c r="GT51" s="2">
        <v>6.3376599999999996</v>
      </c>
      <c r="GU51" s="3">
        <v>1.92665</v>
      </c>
      <c r="GV51" s="2">
        <v>2.6160100000000002</v>
      </c>
      <c r="GW51" s="2">
        <v>8.1741499999999991</v>
      </c>
      <c r="GX51" s="2">
        <v>3.9614199999999999</v>
      </c>
      <c r="GY51" s="2">
        <v>5.7335599999999998</v>
      </c>
      <c r="GZ51" s="2">
        <v>3.2152500000000002</v>
      </c>
      <c r="HA51" s="2">
        <v>4.57165</v>
      </c>
      <c r="HB51" s="2">
        <v>4.8733199999999997</v>
      </c>
      <c r="HC51" s="2">
        <v>6.3119500000000004</v>
      </c>
      <c r="HD51" s="2">
        <v>6.5743999999999998</v>
      </c>
      <c r="HE51" s="2">
        <v>9.3910999999999998</v>
      </c>
      <c r="HF51" s="2">
        <v>7.4986600000000001</v>
      </c>
      <c r="HG51" s="2">
        <v>4.9898999999999996</v>
      </c>
      <c r="HH51" s="2">
        <v>5.39459</v>
      </c>
      <c r="HI51" s="2">
        <v>6.8578000000000001</v>
      </c>
      <c r="HJ51" s="2">
        <v>5.2014100000000001</v>
      </c>
      <c r="HK51" s="2">
        <v>11.92253</v>
      </c>
      <c r="HL51" s="2">
        <v>8.0128400000000006</v>
      </c>
      <c r="HM51" s="2">
        <v>5.2227100000000002</v>
      </c>
      <c r="HN51" s="2">
        <v>2.3887700000000001</v>
      </c>
      <c r="HO51" s="2">
        <v>5.7239599999999999</v>
      </c>
      <c r="HP51" s="2">
        <v>6.0358000000000001</v>
      </c>
      <c r="HQ51" s="2">
        <v>12.554309999999999</v>
      </c>
      <c r="HR51" s="2">
        <v>7.0441099999999999</v>
      </c>
      <c r="HS51" s="2">
        <v>2.59043</v>
      </c>
      <c r="HT51" s="2">
        <v>5.9190100000000001</v>
      </c>
      <c r="HU51" s="2">
        <v>4.0546199999999999</v>
      </c>
      <c r="HV51" s="2">
        <v>3.7791199999999998</v>
      </c>
      <c r="HW51" s="2">
        <v>3.4957600000000002</v>
      </c>
      <c r="HX51" s="2">
        <v>2.7009699999999999</v>
      </c>
      <c r="HY51" s="2">
        <v>5.5829700000000004</v>
      </c>
      <c r="HZ51" s="2">
        <v>6.3203899999999997</v>
      </c>
      <c r="IA51" s="2">
        <v>9.5905000000000005</v>
      </c>
      <c r="IB51" s="2">
        <v>6.3266099999999996</v>
      </c>
      <c r="IC51" s="2">
        <v>4.0472000000000001</v>
      </c>
      <c r="ID51" s="2">
        <v>6.0461499999999999</v>
      </c>
      <c r="IE51" s="2">
        <v>6.3070500000000003</v>
      </c>
      <c r="IF51" s="2">
        <v>8.2078199999999999</v>
      </c>
      <c r="IG51" s="2">
        <v>7.1441999999999997</v>
      </c>
      <c r="IH51" s="2">
        <v>3.7785899999999999</v>
      </c>
      <c r="II51" s="2">
        <v>6.8528799999999999</v>
      </c>
      <c r="IJ51" s="2">
        <v>7.2146400000000002</v>
      </c>
      <c r="IK51" s="2">
        <v>3.87819</v>
      </c>
      <c r="IL51" s="2">
        <v>9.1632700000000007</v>
      </c>
      <c r="IM51" s="2">
        <v>5.9437100000000003</v>
      </c>
      <c r="IN51" s="2">
        <v>5.57606</v>
      </c>
      <c r="IO51" s="2">
        <v>3.4857</v>
      </c>
      <c r="IP51" s="2">
        <v>5.50176</v>
      </c>
      <c r="IQ51" s="2">
        <v>4.1416500000000003</v>
      </c>
      <c r="IR51" s="2">
        <v>6.9295499999999999</v>
      </c>
      <c r="IS51" s="2">
        <v>5.7291800000000004</v>
      </c>
      <c r="IT51" s="2">
        <v>5.0571200000000003</v>
      </c>
      <c r="IU51" s="2">
        <v>5.5753899999999996</v>
      </c>
      <c r="IV51" s="2">
        <v>3.8455499999999998</v>
      </c>
      <c r="IW51" s="2">
        <v>5.23048</v>
      </c>
      <c r="IX51" s="2">
        <v>7.1079499999999998</v>
      </c>
      <c r="IY51" s="2">
        <v>4.1817799999999998</v>
      </c>
      <c r="IZ51" s="2">
        <v>3.54237</v>
      </c>
      <c r="JA51" s="2">
        <v>8.0306499999999996</v>
      </c>
      <c r="JB51" s="2">
        <v>11.097810000000001</v>
      </c>
      <c r="JC51" s="2">
        <v>6.9580099999999998</v>
      </c>
      <c r="JD51" s="2">
        <v>2.9011499999999999</v>
      </c>
      <c r="JE51" s="2">
        <v>6.8285299999999998</v>
      </c>
      <c r="JF51" s="2">
        <v>6.0900600000000003</v>
      </c>
      <c r="JG51" s="2">
        <v>6.80436</v>
      </c>
      <c r="JH51" s="2">
        <v>11.815899999999999</v>
      </c>
      <c r="JI51" s="2">
        <v>5.3302199999999997</v>
      </c>
      <c r="JJ51" s="2">
        <v>2.6032500000000001</v>
      </c>
      <c r="JK51" s="2">
        <v>6.2592999999999996</v>
      </c>
      <c r="JL51" s="2">
        <v>7.2411199999999996</v>
      </c>
      <c r="JM51" s="2">
        <v>7.63</v>
      </c>
      <c r="JN51" s="2">
        <v>8.6342199999999991</v>
      </c>
      <c r="JO51" s="2">
        <v>4.94095</v>
      </c>
      <c r="JP51" s="2">
        <v>5.8169399999999998</v>
      </c>
      <c r="JQ51" s="2">
        <v>6.6111899999999997</v>
      </c>
      <c r="JR51" s="2">
        <v>3.1700900000000001</v>
      </c>
      <c r="JS51" s="2">
        <v>3.08717</v>
      </c>
      <c r="JT51" s="2">
        <v>5.3472999999999997</v>
      </c>
      <c r="JU51" s="2">
        <v>2.8407</v>
      </c>
      <c r="JV51" s="2">
        <v>4.3235299999999999</v>
      </c>
      <c r="JW51" s="2">
        <v>2.1364399999999999</v>
      </c>
      <c r="JX51" s="2">
        <v>2.8640400000000001</v>
      </c>
      <c r="JY51" s="2">
        <v>1.6358600000000001</v>
      </c>
      <c r="JZ51" s="2">
        <v>5.8386800000000001</v>
      </c>
      <c r="KA51" s="2">
        <v>3.7234099999999999</v>
      </c>
      <c r="KB51" s="2">
        <v>8.1764799999999997</v>
      </c>
      <c r="KC51" s="2">
        <v>1.6746000000000001</v>
      </c>
      <c r="KD51" s="2">
        <v>4.0587999999999997</v>
      </c>
      <c r="KE51" s="2">
        <v>0.86656</v>
      </c>
      <c r="KF51" s="2">
        <v>2.5963099999999999</v>
      </c>
      <c r="KG51" s="2">
        <v>4.8808199999999999</v>
      </c>
      <c r="KH51" s="2">
        <v>3.42435</v>
      </c>
      <c r="KI51" s="2">
        <v>1.21384</v>
      </c>
      <c r="KJ51" s="2">
        <v>7.9962099999999996</v>
      </c>
      <c r="KK51" s="2">
        <v>2.7847499999999998</v>
      </c>
      <c r="KL51" s="2">
        <v>2.0407099999999998</v>
      </c>
      <c r="KM51" s="2">
        <v>2.1011600000000001</v>
      </c>
      <c r="KN51" s="2">
        <v>3.4487299999999999</v>
      </c>
      <c r="KO51" s="2">
        <v>5.6768799999999997</v>
      </c>
      <c r="KP51" s="2">
        <v>3.5823</v>
      </c>
      <c r="KQ51" s="2">
        <v>5.8248100000000003</v>
      </c>
      <c r="KR51" s="2">
        <v>2.7770100000000002</v>
      </c>
      <c r="KS51" s="2">
        <v>4.9214900000000004</v>
      </c>
      <c r="KT51" s="2">
        <v>0.40031</v>
      </c>
      <c r="KU51" s="2">
        <v>4.50014</v>
      </c>
      <c r="KV51" s="2">
        <v>2.8168099999999998</v>
      </c>
      <c r="KW51" s="2">
        <v>4.3551200000000003</v>
      </c>
      <c r="KX51" s="2">
        <v>2.5477400000000001</v>
      </c>
      <c r="KY51" s="2">
        <v>1.6662300000000001</v>
      </c>
      <c r="KZ51" s="2">
        <v>5.0626600000000002</v>
      </c>
      <c r="LA51" s="2">
        <v>2.5481699999999998</v>
      </c>
      <c r="LB51" s="2">
        <v>1.6055299999999999</v>
      </c>
      <c r="LC51" s="2">
        <v>3.1866300000000001</v>
      </c>
      <c r="LD51" s="2">
        <v>2.6170100000000001</v>
      </c>
      <c r="LE51" s="2">
        <v>2.3198500000000002</v>
      </c>
      <c r="LF51" s="2">
        <v>3.2167500000000002</v>
      </c>
      <c r="LG51" s="2">
        <v>2.1648700000000001</v>
      </c>
      <c r="LH51" s="2">
        <v>8.0601699999999994</v>
      </c>
      <c r="LI51" s="2">
        <v>1.2326900000000001</v>
      </c>
      <c r="LJ51" s="3">
        <v>2.1627399999999999</v>
      </c>
      <c r="LK51" s="2">
        <v>0.41766999999999999</v>
      </c>
      <c r="LL51" s="2">
        <v>5.8603399999999999</v>
      </c>
      <c r="LM51" s="2">
        <v>2.26065</v>
      </c>
      <c r="LN51" s="2">
        <v>3.7167599999999998</v>
      </c>
      <c r="LO51" s="2">
        <v>4.8183100000000003</v>
      </c>
      <c r="LP51" s="2">
        <v>0.51429999999999998</v>
      </c>
      <c r="LQ51" s="2">
        <v>7.2817400000000001</v>
      </c>
      <c r="LR51" s="2">
        <v>0.98072999999999999</v>
      </c>
      <c r="LS51" s="3">
        <v>0.74965999999999999</v>
      </c>
      <c r="LT51" s="2">
        <v>2.0245500000000001</v>
      </c>
      <c r="LU51" s="2">
        <v>2.9416500000000001</v>
      </c>
      <c r="LV51" s="2">
        <v>1.6623699999999999</v>
      </c>
      <c r="LW51" s="2">
        <v>3.91601</v>
      </c>
      <c r="LX51" s="2">
        <v>0.21429000000000001</v>
      </c>
      <c r="LY51" s="2">
        <v>7.7067800000000002</v>
      </c>
      <c r="LZ51" s="2">
        <v>2.3182800000000001</v>
      </c>
      <c r="MA51" s="2">
        <v>3.9305400000000001</v>
      </c>
      <c r="MB51" s="2">
        <v>5.3991100000000003</v>
      </c>
      <c r="MC51" s="2">
        <v>2.7956400000000001</v>
      </c>
      <c r="MD51" s="3">
        <v>7.5240000000000001E-2</v>
      </c>
      <c r="ME51" s="2">
        <v>2.0302600000000002</v>
      </c>
      <c r="MF51" s="2">
        <v>5.4280799999999996</v>
      </c>
      <c r="MG51" s="2">
        <v>6.7212100000000001</v>
      </c>
      <c r="MH51" s="2">
        <v>4.9577499999999999</v>
      </c>
      <c r="MI51" s="2">
        <v>5.3238599999999998</v>
      </c>
      <c r="MJ51" s="2">
        <v>3.3474499999999998</v>
      </c>
      <c r="MK51" s="2">
        <v>1.0249299999999999</v>
      </c>
      <c r="ML51" s="2">
        <v>5.3393300000000004</v>
      </c>
      <c r="MM51" s="2">
        <v>3.7906499999999999</v>
      </c>
      <c r="MN51" s="2">
        <v>8.3016699999999997</v>
      </c>
      <c r="MO51" s="2">
        <v>2.22925</v>
      </c>
      <c r="MP51" s="2">
        <v>2.8367200000000001</v>
      </c>
      <c r="MQ51" s="2">
        <v>1.1398600000000001</v>
      </c>
      <c r="MR51" s="2">
        <v>1.28515</v>
      </c>
      <c r="MS51" s="2">
        <v>3.7403900000000001</v>
      </c>
      <c r="MT51" s="2">
        <v>1.5771599999999999</v>
      </c>
      <c r="MU51" s="2">
        <v>3.18255</v>
      </c>
      <c r="MV51" s="2">
        <v>9.3366799999999994</v>
      </c>
      <c r="MW51" s="2">
        <v>2.1442800000000002</v>
      </c>
      <c r="MX51" s="2">
        <v>2.12371</v>
      </c>
      <c r="MY51" s="3">
        <v>0.84382999999999997</v>
      </c>
      <c r="MZ51" s="2">
        <v>3.70905</v>
      </c>
      <c r="NA51" s="2">
        <v>5.20716</v>
      </c>
      <c r="NB51" s="2">
        <v>3.3473700000000002</v>
      </c>
      <c r="NC51" s="2">
        <v>1.93103</v>
      </c>
      <c r="ND51" s="2">
        <v>4.9309599999999998</v>
      </c>
      <c r="NE51" s="2">
        <v>3.0594800000000002</v>
      </c>
      <c r="NF51" s="2">
        <v>4.6756900000000003</v>
      </c>
      <c r="NG51" s="2">
        <v>6.9137700000000004</v>
      </c>
      <c r="NH51" s="2">
        <v>2.4940000000000002</v>
      </c>
      <c r="NI51" s="2">
        <v>6.2935800000000004</v>
      </c>
      <c r="NJ51" s="2">
        <v>3.1775099999999998</v>
      </c>
      <c r="NK51" s="2">
        <v>4.1236100000000002</v>
      </c>
      <c r="NL51" s="2">
        <v>7.5210800000000004</v>
      </c>
      <c r="NM51" s="2">
        <v>5.3893800000000001</v>
      </c>
      <c r="NN51" s="2">
        <v>2.9643899999999999</v>
      </c>
      <c r="NO51" s="2">
        <v>4.7955300000000003</v>
      </c>
      <c r="NP51" s="2">
        <v>3.5760800000000001</v>
      </c>
      <c r="NQ51" s="2">
        <v>4.4084899999999996</v>
      </c>
      <c r="NR51" s="2">
        <v>3.5790000000000002</v>
      </c>
      <c r="NS51" s="2">
        <v>5.0722800000000001</v>
      </c>
      <c r="NT51" s="2">
        <v>4.9511000000000003</v>
      </c>
      <c r="NU51" s="2">
        <v>4.5832899999999999</v>
      </c>
      <c r="NV51" s="2">
        <v>7.1566299999999998</v>
      </c>
      <c r="NW51" s="2">
        <v>6.5125799999999998</v>
      </c>
      <c r="NX51" s="2">
        <v>4.5159700000000003</v>
      </c>
      <c r="NY51" s="2">
        <v>5.2862499999999999</v>
      </c>
      <c r="NZ51" s="2">
        <v>5.7450599999999996</v>
      </c>
      <c r="OA51" s="2">
        <v>3.4373200000000002</v>
      </c>
      <c r="OB51" s="2">
        <v>5.1217300000000003</v>
      </c>
      <c r="OC51" s="2">
        <v>3.7578900000000002</v>
      </c>
      <c r="OD51" s="2">
        <v>1.4148799999999999</v>
      </c>
      <c r="OE51" s="3">
        <v>2.2928700000000002</v>
      </c>
      <c r="OF51" s="2">
        <v>2.4284599999999998</v>
      </c>
      <c r="OG51" s="2">
        <v>3.7805399999999998</v>
      </c>
      <c r="OH51" s="2">
        <v>4.9091199999999997</v>
      </c>
      <c r="OI51" s="2">
        <v>4.8627200000000004</v>
      </c>
      <c r="OJ51" s="2">
        <v>4.8781600000000003</v>
      </c>
      <c r="OK51" s="2">
        <v>7.2410899999999998</v>
      </c>
      <c r="OL51" s="2">
        <v>3.4878800000000001</v>
      </c>
      <c r="OM51" s="2">
        <v>5.9889799999999997</v>
      </c>
      <c r="ON51" s="2">
        <v>5.1134000000000004</v>
      </c>
      <c r="OO51" s="2">
        <v>7.9717500000000001</v>
      </c>
      <c r="OP51" s="2">
        <v>2.43553</v>
      </c>
      <c r="OQ51" s="2">
        <v>5.9188200000000002</v>
      </c>
      <c r="OR51" s="2">
        <v>4.9384100000000002</v>
      </c>
      <c r="OS51" s="2">
        <v>6.1153300000000002</v>
      </c>
      <c r="OT51" s="2">
        <v>5.4299600000000003</v>
      </c>
      <c r="OU51" s="2">
        <v>5.1734799999999996</v>
      </c>
      <c r="OV51" s="2">
        <v>3.9529800000000002</v>
      </c>
      <c r="OW51" s="2">
        <v>4.9519700000000002</v>
      </c>
      <c r="OX51" s="2">
        <v>4.8612099999999998</v>
      </c>
      <c r="OY51" s="2">
        <v>6.5445900000000004</v>
      </c>
      <c r="OZ51" s="2">
        <v>1.2979499999999999</v>
      </c>
      <c r="PA51" s="2">
        <v>4.8913500000000001</v>
      </c>
      <c r="PB51" s="2">
        <v>6.35283</v>
      </c>
      <c r="PC51" s="2">
        <v>3.3620800000000002</v>
      </c>
      <c r="PD51" s="2">
        <v>3.4298999999999999</v>
      </c>
      <c r="PE51" s="2">
        <v>6.4433299999999996</v>
      </c>
      <c r="PF51" s="2">
        <v>1.7766299999999999</v>
      </c>
      <c r="PG51" s="2">
        <v>5.7183900000000003</v>
      </c>
      <c r="PH51" s="2">
        <v>4.2305299999999999</v>
      </c>
      <c r="PI51" s="2">
        <v>3.9860500000000001</v>
      </c>
      <c r="PJ51" s="2">
        <v>6.4007300000000003</v>
      </c>
      <c r="PK51" s="2">
        <v>2.41771</v>
      </c>
      <c r="PL51" s="2">
        <v>5.4075899999999999</v>
      </c>
      <c r="PM51" s="2">
        <v>8.8086300000000008</v>
      </c>
      <c r="PN51" s="2">
        <v>6.5208599999999999</v>
      </c>
      <c r="PO51" s="2">
        <v>6.9672499999999999</v>
      </c>
      <c r="PP51" s="2">
        <v>6.24533</v>
      </c>
      <c r="PQ51" s="2">
        <v>6.3629899999999999</v>
      </c>
      <c r="PR51" s="2">
        <v>3.1792400000000001</v>
      </c>
      <c r="PS51" s="3">
        <v>1.1995400000000001</v>
      </c>
      <c r="PT51" s="2">
        <v>5.89703</v>
      </c>
      <c r="PU51" s="2">
        <v>5.2305900000000003</v>
      </c>
      <c r="PV51" s="2">
        <v>4.6999899999999997</v>
      </c>
      <c r="PW51" s="2">
        <v>2.3138000000000001</v>
      </c>
      <c r="PX51" s="2">
        <v>3.3573300000000001</v>
      </c>
      <c r="PY51" s="2">
        <v>3.0088400000000002</v>
      </c>
      <c r="PZ51" s="2">
        <v>2.5474800000000002</v>
      </c>
      <c r="QA51" s="2">
        <v>3.6932499999999999</v>
      </c>
      <c r="QB51" s="2">
        <v>4.9916700000000001</v>
      </c>
      <c r="QC51" s="2">
        <v>3.57416</v>
      </c>
      <c r="QD51" s="2">
        <v>6.15463</v>
      </c>
      <c r="QE51" s="2">
        <v>5.15585</v>
      </c>
      <c r="QF51" s="2">
        <v>4.8807799999999997</v>
      </c>
      <c r="QG51" s="2">
        <v>5.4538000000000002</v>
      </c>
      <c r="QH51" s="2">
        <v>4.0773400000000004</v>
      </c>
      <c r="QI51" s="2">
        <v>1.4228799999999999</v>
      </c>
      <c r="QJ51" s="2">
        <v>5.0495400000000004</v>
      </c>
      <c r="QK51" s="2">
        <v>3.9712999999999998</v>
      </c>
      <c r="QL51" s="2">
        <v>6.17164</v>
      </c>
      <c r="QM51" s="2">
        <v>4.2902500000000003</v>
      </c>
      <c r="QN51" s="2">
        <v>6.3360599999999998</v>
      </c>
      <c r="QO51" s="2">
        <v>4.6927599999999998</v>
      </c>
      <c r="QP51" s="2">
        <v>5.2481200000000001</v>
      </c>
      <c r="QQ51" s="2">
        <v>5.6778500000000003</v>
      </c>
      <c r="QR51" s="2">
        <v>6.8234599999999999</v>
      </c>
      <c r="QS51" s="2">
        <v>6.76518</v>
      </c>
      <c r="QT51" s="2">
        <v>3.5811199999999999</v>
      </c>
      <c r="QU51" s="2">
        <v>4.83941</v>
      </c>
      <c r="QV51" s="2">
        <v>4.6327499999999997</v>
      </c>
      <c r="QW51" s="2">
        <v>2.3395999999999999</v>
      </c>
      <c r="QX51" s="2">
        <v>2.1313900000000001</v>
      </c>
      <c r="QY51" s="2">
        <v>5.3786300000000002</v>
      </c>
      <c r="QZ51" s="2">
        <v>6.2004900000000003</v>
      </c>
      <c r="RA51" s="2">
        <v>2.72925</v>
      </c>
      <c r="RB51" s="2">
        <v>4.5019600000000004</v>
      </c>
      <c r="RC51" s="2">
        <v>4.4227699999999999</v>
      </c>
      <c r="RD51" s="2">
        <v>5.4552500000000004</v>
      </c>
      <c r="RE51" s="2">
        <v>7.54589</v>
      </c>
      <c r="RF51" s="2">
        <v>1.41951</v>
      </c>
      <c r="RG51" s="2">
        <v>6.1104799999999999</v>
      </c>
      <c r="RH51" s="2">
        <v>2.5941700000000001</v>
      </c>
      <c r="RI51" s="2">
        <v>5.4276499999999999</v>
      </c>
      <c r="RJ51" s="2">
        <v>2.2405400000000002</v>
      </c>
      <c r="RK51" s="2">
        <v>0.72548000000000001</v>
      </c>
      <c r="RL51" s="2">
        <v>1.6396500000000001</v>
      </c>
      <c r="RM51" s="2">
        <v>6.90639</v>
      </c>
      <c r="RN51" s="2">
        <v>2.9434800000000001</v>
      </c>
      <c r="RO51" s="2">
        <v>3.51275</v>
      </c>
      <c r="RP51" s="2">
        <v>5.4463800000000004</v>
      </c>
      <c r="RQ51" s="2">
        <v>2.1601599999999999</v>
      </c>
      <c r="RR51" s="2">
        <v>3.50387</v>
      </c>
      <c r="RS51" s="2">
        <v>2.3652199999999999</v>
      </c>
      <c r="RT51" s="3">
        <v>1.69042</v>
      </c>
      <c r="RU51" s="2">
        <v>3.6106799999999999</v>
      </c>
      <c r="RV51" s="2">
        <v>4.0277399999999997</v>
      </c>
      <c r="RW51" s="2">
        <v>4.3887400000000003</v>
      </c>
      <c r="RX51" s="2">
        <v>2.40768</v>
      </c>
      <c r="RY51" s="2">
        <v>4.9361100000000002</v>
      </c>
      <c r="RZ51" s="2">
        <v>4.5557600000000003</v>
      </c>
      <c r="SA51" s="2">
        <v>10.913</v>
      </c>
      <c r="SB51" s="2">
        <v>9.5307999999999993</v>
      </c>
      <c r="SC51" s="2">
        <v>5.2271000000000001</v>
      </c>
      <c r="SD51" s="2">
        <v>3.68729</v>
      </c>
      <c r="SE51" s="2">
        <v>3.07904</v>
      </c>
      <c r="SF51" s="2">
        <v>4.3098999999999998</v>
      </c>
      <c r="SG51" s="3">
        <v>2.3896500000000001</v>
      </c>
      <c r="SH51" s="2">
        <v>4.0859399999999999</v>
      </c>
      <c r="SI51" s="2">
        <v>2.4007800000000001</v>
      </c>
      <c r="SJ51" s="2">
        <v>3.98062</v>
      </c>
      <c r="SK51" s="2">
        <v>1.4363900000000001</v>
      </c>
      <c r="SL51" s="2">
        <v>4.5444000000000004</v>
      </c>
      <c r="SM51" s="3">
        <v>-0.30820999999999998</v>
      </c>
      <c r="SN51" s="2">
        <v>6.6212</v>
      </c>
      <c r="SO51" s="2">
        <v>3.5916299999999999</v>
      </c>
      <c r="SP51" s="2">
        <v>3.3964300000000001</v>
      </c>
      <c r="SQ51" s="2">
        <v>5.9500599999999997</v>
      </c>
      <c r="SR51" s="3">
        <v>1.4387799999999999</v>
      </c>
      <c r="SS51" s="2">
        <v>5.0768000000000004</v>
      </c>
      <c r="ST51" s="2">
        <v>5.9292199999999999</v>
      </c>
      <c r="SU51" s="2">
        <v>2.31148</v>
      </c>
      <c r="SV51" s="2">
        <v>5.6400600000000001</v>
      </c>
      <c r="SW51" s="2">
        <v>1.39794</v>
      </c>
      <c r="SX51" s="2">
        <v>4.1850899999999998</v>
      </c>
      <c r="SY51" s="2">
        <v>5.5967500000000001</v>
      </c>
      <c r="SZ51" s="2">
        <v>2.0752000000000002</v>
      </c>
      <c r="TA51" s="2">
        <v>8.2590299999999992</v>
      </c>
      <c r="TB51" s="2">
        <v>3.0621900000000002</v>
      </c>
      <c r="TC51" s="2">
        <v>6.1468299999999996</v>
      </c>
      <c r="TD51" s="2">
        <v>2.4075799999999998</v>
      </c>
      <c r="TE51" s="2">
        <v>7.5236400000000003</v>
      </c>
      <c r="TF51" s="3">
        <v>2.7450899999999998</v>
      </c>
      <c r="TG51" s="2">
        <v>6.0776599999999998</v>
      </c>
      <c r="TH51" s="2">
        <v>3.2120199999999999</v>
      </c>
      <c r="TI51" s="2">
        <v>2.51702</v>
      </c>
      <c r="TJ51" s="2">
        <v>6.35867</v>
      </c>
      <c r="TK51" s="2">
        <v>9.7182300000000001</v>
      </c>
      <c r="TL51" s="2">
        <v>4.5076299999999998</v>
      </c>
      <c r="TM51" s="2">
        <v>3.97275</v>
      </c>
      <c r="TN51" s="2">
        <v>1.89856</v>
      </c>
      <c r="TO51" s="2">
        <v>3.7974000000000001</v>
      </c>
      <c r="TP51" s="2">
        <v>4.4127299999999998</v>
      </c>
      <c r="TQ51" s="2">
        <v>2.3079200000000002</v>
      </c>
      <c r="TR51" s="2">
        <v>2.0625200000000001</v>
      </c>
      <c r="TS51" s="2">
        <v>4.1402999999999999</v>
      </c>
      <c r="TT51" s="2">
        <v>3.8407100000000001</v>
      </c>
      <c r="TU51" s="2">
        <v>7.27386</v>
      </c>
      <c r="TV51" s="2">
        <v>4.5662700000000003</v>
      </c>
      <c r="TW51" s="2">
        <v>5.9181400000000002</v>
      </c>
      <c r="TX51" s="2">
        <v>5.9256700000000002</v>
      </c>
      <c r="TY51" s="2">
        <v>4.1975499999999997</v>
      </c>
      <c r="TZ51" s="2">
        <v>4.48095</v>
      </c>
      <c r="UA51" s="2">
        <v>3.4157600000000001</v>
      </c>
      <c r="UB51" s="2">
        <v>2.4942500000000001</v>
      </c>
      <c r="UC51" s="2">
        <v>5.2424099999999996</v>
      </c>
      <c r="UD51" s="3">
        <v>1.5703</v>
      </c>
      <c r="UE51" s="2">
        <v>4.8311900000000003</v>
      </c>
      <c r="UF51" s="2">
        <v>3.8103400000000001</v>
      </c>
      <c r="UG51" s="2">
        <v>5.0033000000000003</v>
      </c>
      <c r="UH51" s="2">
        <v>8.3159899999999993</v>
      </c>
      <c r="UI51" s="2">
        <v>11.24628</v>
      </c>
      <c r="UJ51" s="2">
        <v>10.926600000000001</v>
      </c>
      <c r="UK51" s="2">
        <v>3.2640199999999999</v>
      </c>
      <c r="UL51" s="2">
        <v>2.9391600000000002</v>
      </c>
      <c r="UM51" s="2">
        <v>5.3485800000000001</v>
      </c>
      <c r="UN51" s="2">
        <v>7.7618099999999997</v>
      </c>
      <c r="UO51" s="2">
        <v>4.78925</v>
      </c>
      <c r="UP51" s="2">
        <v>10.651479999999999</v>
      </c>
      <c r="UQ51" s="2">
        <v>8.8833900000000003</v>
      </c>
      <c r="UR51" s="2">
        <v>10.313689999999999</v>
      </c>
      <c r="US51" s="2">
        <v>7.8599199999999998</v>
      </c>
      <c r="UT51" s="2">
        <v>2.4824199999999998</v>
      </c>
      <c r="UU51" s="2">
        <v>12.51379</v>
      </c>
      <c r="UV51" s="2">
        <v>2.1753</v>
      </c>
      <c r="UW51" s="2">
        <v>10.485189999999999</v>
      </c>
      <c r="UX51" s="2">
        <v>3.18797</v>
      </c>
      <c r="UY51" s="2">
        <v>10.364649999999999</v>
      </c>
      <c r="UZ51" s="2">
        <v>1.9109</v>
      </c>
      <c r="VA51" s="2">
        <v>8.1240299999999994</v>
      </c>
      <c r="VB51" s="2">
        <v>6.9832999999999998</v>
      </c>
      <c r="VC51" s="2">
        <v>2.1369199999999999</v>
      </c>
      <c r="VD51" s="3">
        <v>-6.4600000000000005E-2</v>
      </c>
      <c r="VE51" s="2">
        <v>8.2636400000000005</v>
      </c>
      <c r="VF51" s="3">
        <v>1.46736</v>
      </c>
      <c r="VG51" s="2">
        <v>11.018509999999999</v>
      </c>
      <c r="VH51" s="3">
        <v>1.6069500000000001</v>
      </c>
      <c r="VI51" s="2">
        <v>7.65022</v>
      </c>
      <c r="VJ51" s="2">
        <v>6.6929499999999997</v>
      </c>
      <c r="VK51" s="2">
        <v>9.9567200000000007</v>
      </c>
      <c r="VL51" s="2">
        <v>9.43933</v>
      </c>
      <c r="VM51" s="2">
        <v>4.0163099999999998</v>
      </c>
      <c r="VN51" s="2">
        <v>7.5623300000000002</v>
      </c>
      <c r="VO51" s="2">
        <v>15.92244</v>
      </c>
      <c r="VP51" s="2">
        <v>8.1849699999999999</v>
      </c>
      <c r="VQ51" s="2">
        <v>7.6824199999999996</v>
      </c>
      <c r="VR51" s="2">
        <v>3.4444900000000001</v>
      </c>
      <c r="VS51" s="2">
        <v>0.99885999999999997</v>
      </c>
      <c r="VT51" s="2">
        <v>1.13466</v>
      </c>
      <c r="VU51" s="2">
        <v>11.39649</v>
      </c>
      <c r="VV51" s="2">
        <v>4.5308999999999999</v>
      </c>
      <c r="VW51" s="2">
        <v>5.5287199999999999</v>
      </c>
      <c r="VX51" s="2">
        <v>10.92093</v>
      </c>
      <c r="VY51" s="2">
        <v>1.6001399999999999</v>
      </c>
      <c r="VZ51" s="2">
        <v>6.6574799999999996</v>
      </c>
      <c r="WA51" s="2">
        <v>3.0393699999999999</v>
      </c>
      <c r="WB51" s="2">
        <v>9.8402799999999999</v>
      </c>
      <c r="WC51" s="2">
        <v>8.0740800000000004</v>
      </c>
      <c r="WD51" s="2">
        <v>2.22559</v>
      </c>
      <c r="WE51" s="2">
        <v>12.33522</v>
      </c>
      <c r="WF51" s="2">
        <v>6.2238100000000003</v>
      </c>
      <c r="WG51" s="2">
        <v>10.791169999999999</v>
      </c>
      <c r="WH51" s="2">
        <v>6.7274099999999999</v>
      </c>
      <c r="WI51" s="3">
        <v>1.5036499999999999</v>
      </c>
      <c r="WJ51" s="2">
        <v>1.6612</v>
      </c>
      <c r="WK51" s="2">
        <v>1.0845499999999999</v>
      </c>
      <c r="WL51" s="2">
        <v>6.7395899999999997</v>
      </c>
      <c r="WM51" s="2">
        <v>5.34701</v>
      </c>
      <c r="WN51" s="2">
        <v>2.14642</v>
      </c>
      <c r="WO51" s="2">
        <v>9.5790299999999995</v>
      </c>
      <c r="WP51" s="2">
        <v>5.7526599999999997</v>
      </c>
      <c r="WQ51" s="2">
        <v>8.3451000000000004</v>
      </c>
      <c r="WR51" s="2">
        <v>10.07532</v>
      </c>
      <c r="WS51" s="2">
        <v>9.4513599999999993</v>
      </c>
      <c r="WT51" s="2">
        <v>12.26623</v>
      </c>
      <c r="WU51" s="2">
        <v>6.7317</v>
      </c>
      <c r="WV51" s="3">
        <v>0.78515000000000001</v>
      </c>
      <c r="WW51" s="2">
        <v>4.5917599999999998</v>
      </c>
      <c r="WX51" s="2">
        <v>2.5437599999999998</v>
      </c>
      <c r="WY51" s="2">
        <v>10.15465</v>
      </c>
      <c r="WZ51" s="2">
        <v>7.3940900000000003</v>
      </c>
      <c r="XA51" s="2">
        <v>12.69045</v>
      </c>
      <c r="XB51" s="3">
        <v>1.6303099999999999</v>
      </c>
      <c r="XC51" s="3">
        <v>0.56571000000000005</v>
      </c>
      <c r="XD51" s="2">
        <v>8.4044000000000008</v>
      </c>
      <c r="XE51" s="3">
        <v>1.2368300000000001</v>
      </c>
      <c r="XF51" s="2">
        <v>1.0906</v>
      </c>
      <c r="XG51" s="3">
        <v>0.94784000000000002</v>
      </c>
      <c r="XH51" s="2">
        <v>11.894399999999999</v>
      </c>
      <c r="XI51" s="2">
        <v>5.5377900000000002</v>
      </c>
      <c r="XJ51" s="2">
        <v>7.3648400000000001</v>
      </c>
      <c r="XK51" s="2">
        <v>7.8308999999999997</v>
      </c>
      <c r="XL51" s="2">
        <v>7.3164499999999997</v>
      </c>
      <c r="XM51" s="2">
        <v>2.8322799999999999</v>
      </c>
      <c r="XN51" s="2">
        <v>10.608320000000001</v>
      </c>
      <c r="XO51" s="2">
        <v>8.17577</v>
      </c>
      <c r="XP51" s="2">
        <v>5.62859</v>
      </c>
      <c r="XQ51" s="2">
        <v>5.5989899999999997</v>
      </c>
      <c r="XR51" s="3">
        <v>1.24614</v>
      </c>
      <c r="XS51" s="2">
        <v>5.5610200000000001</v>
      </c>
      <c r="XT51" s="2">
        <v>6.3602800000000004</v>
      </c>
      <c r="XU51" s="2">
        <v>11.18201</v>
      </c>
      <c r="XV51" s="2">
        <v>3.5517799999999999</v>
      </c>
      <c r="XW51" s="2">
        <v>4.5436800000000002</v>
      </c>
      <c r="XX51" s="2">
        <v>4.4818100000000003</v>
      </c>
      <c r="XY51" s="2">
        <v>1.7634300000000001</v>
      </c>
      <c r="XZ51" s="2">
        <v>7.2189399999999999</v>
      </c>
      <c r="YA51" s="2">
        <v>3.8492299999999999</v>
      </c>
      <c r="YB51" s="2">
        <v>6.1267399999999999</v>
      </c>
      <c r="YC51" s="2">
        <v>4.9938599999999997</v>
      </c>
      <c r="YD51" s="2">
        <v>7.6764799999999997</v>
      </c>
      <c r="YE51" s="2">
        <v>4.3300700000000001</v>
      </c>
      <c r="YF51" s="2">
        <v>4.1701300000000003</v>
      </c>
      <c r="YG51" s="2">
        <v>2.0697700000000001</v>
      </c>
      <c r="YH51" s="2">
        <v>3.6827899999999998</v>
      </c>
      <c r="YI51" s="2">
        <v>5.0971099999999998</v>
      </c>
      <c r="YJ51" s="2">
        <v>1.69428</v>
      </c>
      <c r="YK51" s="2">
        <v>5.7084999999999999</v>
      </c>
      <c r="YL51" s="2">
        <v>5.0037900000000004</v>
      </c>
      <c r="YM51" s="2">
        <v>1.5382800000000001</v>
      </c>
      <c r="YN51" s="2">
        <v>3.4186000000000001</v>
      </c>
      <c r="YO51" s="2">
        <v>6.4011300000000002</v>
      </c>
      <c r="YP51" s="2">
        <v>2.9024800000000002</v>
      </c>
      <c r="YQ51" s="2">
        <v>3.2974399999999999</v>
      </c>
      <c r="YR51" s="2">
        <v>4.1265999999999998</v>
      </c>
      <c r="YS51" s="2">
        <v>5.3895600000000004</v>
      </c>
      <c r="YT51" s="2">
        <v>5.9999599999999997</v>
      </c>
      <c r="YU51" s="3">
        <v>3.2601399999999998</v>
      </c>
      <c r="YV51" s="2">
        <v>4.7722899999999999</v>
      </c>
      <c r="YW51" s="2">
        <v>4.1862599999999999</v>
      </c>
      <c r="YX51" s="2">
        <v>4.1353400000000002</v>
      </c>
      <c r="YY51" s="2">
        <v>7.1214899999999997</v>
      </c>
      <c r="YZ51" s="2">
        <v>4.0895999999999999</v>
      </c>
      <c r="ZA51" s="2">
        <v>7.7181800000000003</v>
      </c>
      <c r="ZB51" s="2">
        <v>3.7239900000000001</v>
      </c>
      <c r="ZC51" s="2">
        <v>6.7193500000000004</v>
      </c>
      <c r="ZD51" s="2">
        <v>1.3847499999999999</v>
      </c>
      <c r="ZE51" s="2">
        <v>6.0433000000000003</v>
      </c>
      <c r="ZF51" s="2">
        <v>4.4087100000000001</v>
      </c>
      <c r="ZG51" s="2">
        <v>3.30185</v>
      </c>
      <c r="ZH51" s="3">
        <v>1.4444999999999999</v>
      </c>
      <c r="ZI51" s="2">
        <v>1.6922200000000001</v>
      </c>
      <c r="ZJ51" s="2">
        <v>5.0270799999999998</v>
      </c>
      <c r="ZK51" s="2">
        <v>1.47573</v>
      </c>
      <c r="ZL51" s="2">
        <v>5.94137</v>
      </c>
      <c r="ZM51" s="2">
        <v>1.9757899999999999</v>
      </c>
      <c r="ZN51" s="2">
        <v>3.0585900000000001</v>
      </c>
      <c r="ZO51" s="2">
        <v>3.2679299999999998</v>
      </c>
      <c r="ZP51" s="2">
        <v>4.3294699999999997</v>
      </c>
      <c r="ZQ51" s="2">
        <v>2.9153500000000001</v>
      </c>
      <c r="ZR51" s="2">
        <v>4.4444499999999998</v>
      </c>
      <c r="ZS51" s="2">
        <v>2.1137700000000001</v>
      </c>
      <c r="ZT51" s="2">
        <v>2.2601100000000001</v>
      </c>
      <c r="ZU51" s="2">
        <v>4.4253</v>
      </c>
      <c r="ZV51" s="2">
        <v>6.7216300000000002</v>
      </c>
      <c r="ZW51" s="3">
        <v>0.90447999999999995</v>
      </c>
      <c r="ZX51" s="2">
        <v>4.6829999999999998</v>
      </c>
      <c r="ZY51" s="2">
        <v>7.0044899999999997</v>
      </c>
      <c r="ZZ51" s="2">
        <v>2.2547199999999998</v>
      </c>
      <c r="AAA51" s="2">
        <v>3.5142500000000001</v>
      </c>
      <c r="AAB51" s="2">
        <v>2.3824299999999998</v>
      </c>
      <c r="AAC51" s="2">
        <v>4.9155899999999999</v>
      </c>
      <c r="AAD51" s="2">
        <v>4.2274599999999998</v>
      </c>
      <c r="AAE51" s="2">
        <v>6.3139000000000003</v>
      </c>
      <c r="AAF51" s="2">
        <v>3.1005099999999999</v>
      </c>
      <c r="AAG51" s="2">
        <v>3.2232699999999999</v>
      </c>
      <c r="AAH51" s="2">
        <v>8.3538800000000002</v>
      </c>
      <c r="AAI51" s="2">
        <v>5.7881499999999999</v>
      </c>
      <c r="AAJ51" s="2">
        <v>6.1880100000000002</v>
      </c>
      <c r="AAK51" s="2">
        <v>6.4520999999999997</v>
      </c>
      <c r="AAL51" s="2">
        <v>6.8283500000000004</v>
      </c>
      <c r="AAM51" s="2">
        <v>4.3813199999999997</v>
      </c>
      <c r="AAN51" s="2">
        <v>3.7043699999999999</v>
      </c>
      <c r="AAO51" s="2">
        <v>3.1540499999999998</v>
      </c>
      <c r="AAP51" s="2">
        <v>2.43268</v>
      </c>
      <c r="AAQ51" s="2">
        <v>2.6135199999999998</v>
      </c>
      <c r="AAR51" s="2">
        <v>5.4144600000000001</v>
      </c>
      <c r="AAS51" s="2">
        <v>3.5638800000000002</v>
      </c>
      <c r="AAT51" s="2">
        <v>5.1443599999999998</v>
      </c>
      <c r="AAU51" s="2">
        <v>3.42761</v>
      </c>
      <c r="AAV51" s="2">
        <v>6.4271700000000003</v>
      </c>
      <c r="AAW51" s="2">
        <v>2.3309000000000002</v>
      </c>
      <c r="AAX51" s="2">
        <v>1.4073599999999999</v>
      </c>
      <c r="AAY51" s="3">
        <v>1.5168900000000001</v>
      </c>
      <c r="AAZ51" s="2">
        <v>7.76335</v>
      </c>
      <c r="ABA51" s="2">
        <v>4.2056500000000003</v>
      </c>
      <c r="ABB51" s="2">
        <v>7.8271899999999999</v>
      </c>
      <c r="ABC51" s="3">
        <v>1.4688600000000001</v>
      </c>
      <c r="ABD51" s="2">
        <v>6.4381199999999996</v>
      </c>
      <c r="ABE51" s="2">
        <v>4.39621</v>
      </c>
      <c r="ABF51" s="2">
        <v>3.1558600000000001</v>
      </c>
      <c r="ABG51" s="2">
        <v>2.4592000000000001</v>
      </c>
      <c r="ABH51" s="2">
        <v>2.3103099999999999</v>
      </c>
      <c r="ABI51" s="2">
        <v>10.86453</v>
      </c>
      <c r="ABJ51" s="2">
        <v>3.2129699999999999</v>
      </c>
      <c r="ABK51" s="2">
        <v>4.6406900000000002</v>
      </c>
      <c r="ABL51" s="2">
        <v>5.8865800000000004</v>
      </c>
      <c r="ABM51" s="2">
        <v>1.19418</v>
      </c>
      <c r="ABN51" s="2">
        <v>1.93733</v>
      </c>
      <c r="ABO51" s="2">
        <v>1.5018499999999999</v>
      </c>
      <c r="ABP51" s="2">
        <v>5.1917600000000004</v>
      </c>
      <c r="ABQ51" s="2">
        <v>4.7557700000000001</v>
      </c>
      <c r="ABR51" s="2">
        <v>6.0413899999999998</v>
      </c>
      <c r="ABS51" s="2">
        <v>5.1508900000000004</v>
      </c>
      <c r="ABT51" s="2">
        <v>7.2643700000000004</v>
      </c>
      <c r="ABU51" s="2">
        <v>8.2351399999999995</v>
      </c>
      <c r="ABV51" s="2">
        <v>7.8158799999999999</v>
      </c>
      <c r="ABW51" s="2">
        <v>5.7046799999999998</v>
      </c>
      <c r="ABX51" s="2">
        <v>5.45967</v>
      </c>
      <c r="ABY51" s="2">
        <v>3.8195000000000001</v>
      </c>
      <c r="ABZ51" s="2">
        <v>9.6241599999999998</v>
      </c>
      <c r="ACA51" s="2">
        <v>0.98160999999999998</v>
      </c>
      <c r="ACB51" s="2">
        <v>2.2183999999999999</v>
      </c>
      <c r="ACC51" s="2">
        <v>1.85999</v>
      </c>
      <c r="ACD51" s="2">
        <v>3.31663</v>
      </c>
      <c r="ACE51" s="2">
        <v>1.7763199999999999</v>
      </c>
      <c r="ACF51" s="2">
        <v>4.0020800000000003</v>
      </c>
      <c r="ACG51" s="2">
        <v>5.4383699999999999</v>
      </c>
      <c r="ACH51" s="2">
        <v>0.72855000000000003</v>
      </c>
      <c r="ACI51" s="2">
        <v>4.4080899999999996</v>
      </c>
      <c r="ACJ51" s="2">
        <v>4.0695800000000002</v>
      </c>
      <c r="ACK51" s="3">
        <v>1.2119800000000001</v>
      </c>
      <c r="ACL51" s="2">
        <v>0.1027</v>
      </c>
      <c r="ACM51" s="2">
        <v>2.58535</v>
      </c>
      <c r="ACN51" s="2">
        <v>0.93122000000000005</v>
      </c>
      <c r="ACO51" s="2">
        <v>7.48977</v>
      </c>
      <c r="ACP51" s="2">
        <v>3.9054500000000001</v>
      </c>
      <c r="ACQ51" s="2">
        <v>10.40226</v>
      </c>
      <c r="ACR51" s="2">
        <v>2.58283</v>
      </c>
      <c r="ACS51" s="2">
        <v>2.1009799999999998</v>
      </c>
      <c r="ACT51" s="2">
        <v>1.16683</v>
      </c>
      <c r="ACU51" s="2">
        <v>5.5431400000000002</v>
      </c>
      <c r="ACV51" s="3">
        <v>2.2011799999999999</v>
      </c>
      <c r="ACW51" s="2">
        <v>3.7258300000000002</v>
      </c>
      <c r="ACX51" s="2">
        <v>3.2238199999999999</v>
      </c>
      <c r="ACY51" s="2">
        <v>7.8919600000000001</v>
      </c>
      <c r="ACZ51" s="2">
        <v>4.7979900000000004</v>
      </c>
      <c r="ADA51" s="2">
        <v>3.1479599999999999</v>
      </c>
      <c r="ADB51" s="2">
        <v>3.5129899999999998</v>
      </c>
      <c r="ADC51" s="2">
        <v>0.60323000000000004</v>
      </c>
      <c r="ADD51" s="2">
        <v>5.1479799999999996</v>
      </c>
      <c r="ADE51" s="2">
        <v>1.62982</v>
      </c>
      <c r="ADF51" s="2">
        <v>2.0875699999999999</v>
      </c>
      <c r="ADG51" s="2">
        <v>3.0396200000000002</v>
      </c>
      <c r="ADH51" s="2">
        <v>6.2976799999999997</v>
      </c>
      <c r="ADI51" s="2">
        <v>4.03566</v>
      </c>
      <c r="ADJ51" s="2">
        <v>2.84666</v>
      </c>
      <c r="ADK51" s="2">
        <v>0.88029000000000002</v>
      </c>
      <c r="ADL51" s="2">
        <v>1.5345800000000001</v>
      </c>
      <c r="ADM51" s="2">
        <v>2.6770399999999999</v>
      </c>
      <c r="ADN51" s="2">
        <v>3.9264800000000002</v>
      </c>
      <c r="ADO51" s="2">
        <v>3.4047700000000001</v>
      </c>
      <c r="ADP51" s="3">
        <v>0.72692000000000001</v>
      </c>
      <c r="ADQ51" s="2">
        <v>6.5933900000000003</v>
      </c>
      <c r="ADR51" s="2">
        <v>3.2532899999999998</v>
      </c>
      <c r="ADS51" s="2">
        <v>3.7150799999999999</v>
      </c>
      <c r="ADT51" s="2">
        <v>6.1504500000000002</v>
      </c>
      <c r="ADU51" s="2">
        <v>2.06569</v>
      </c>
      <c r="ADV51" s="2">
        <v>2.1768100000000001</v>
      </c>
      <c r="ADW51" s="2">
        <v>1.8836900000000001</v>
      </c>
      <c r="ADX51" s="2">
        <v>2.5185499999999998</v>
      </c>
      <c r="ADY51" s="2">
        <v>2.3271099999999998</v>
      </c>
      <c r="ADZ51" s="2">
        <v>3.05552</v>
      </c>
      <c r="AEA51" s="2">
        <v>6.5991499999999998</v>
      </c>
      <c r="AEB51" s="2">
        <v>1.36371</v>
      </c>
      <c r="AEC51" s="2">
        <v>2.5737800000000002</v>
      </c>
      <c r="AED51" s="2">
        <v>4.0053400000000003</v>
      </c>
      <c r="AEE51" s="2">
        <v>1.4328700000000001</v>
      </c>
      <c r="AEF51" s="2">
        <v>1.3119000000000001</v>
      </c>
      <c r="AEG51" s="2">
        <v>3.9241600000000001</v>
      </c>
      <c r="AEH51" s="2">
        <v>7.7822800000000001</v>
      </c>
      <c r="AEI51" s="2">
        <v>2.30491</v>
      </c>
      <c r="AEJ51" s="2">
        <v>3.7853300000000001</v>
      </c>
      <c r="AEK51" s="2">
        <v>1.1253</v>
      </c>
      <c r="AEL51" s="2">
        <v>2.7566799999999998</v>
      </c>
      <c r="AEM51" s="2">
        <v>3.7802699999999998</v>
      </c>
      <c r="AEN51" s="2">
        <v>3.3147600000000002</v>
      </c>
      <c r="AEO51" s="2">
        <v>5.2680100000000003</v>
      </c>
      <c r="AEP51" s="2">
        <v>3.0813600000000001</v>
      </c>
      <c r="AEQ51" s="2">
        <v>3.3633099999999998</v>
      </c>
      <c r="AER51" s="2">
        <v>1.6525799999999999</v>
      </c>
      <c r="AES51" s="2">
        <v>5.7190000000000003</v>
      </c>
      <c r="AET51" s="2">
        <v>6.0280399999999998</v>
      </c>
      <c r="AEU51" s="2">
        <v>6.18004</v>
      </c>
      <c r="AEV51" s="2">
        <v>3.1166</v>
      </c>
      <c r="AEW51" s="2">
        <v>6.9049899999999997</v>
      </c>
      <c r="AEX51" s="2">
        <v>6.4135900000000001</v>
      </c>
      <c r="AEY51" s="2">
        <v>6.3244899999999999</v>
      </c>
      <c r="AEZ51" s="3">
        <v>1.39144</v>
      </c>
      <c r="AFA51" s="2">
        <v>3.2973699999999999</v>
      </c>
      <c r="AFB51" s="2">
        <v>1.4452499999999999</v>
      </c>
      <c r="AFC51" s="2">
        <v>5.6498200000000001</v>
      </c>
      <c r="AFD51" s="2">
        <v>4.0196399999999999</v>
      </c>
      <c r="AFE51" s="2">
        <v>5.7291699999999999</v>
      </c>
      <c r="AFF51" s="2">
        <v>7.0265899999999997</v>
      </c>
      <c r="AFG51" s="2">
        <v>6.57456</v>
      </c>
      <c r="AFH51" s="2">
        <v>8.8186699999999991</v>
      </c>
      <c r="AFI51" s="2">
        <v>6.3735799999999996</v>
      </c>
      <c r="AFJ51" s="2">
        <v>3.9499599999999999</v>
      </c>
      <c r="AFK51" s="2">
        <v>5.1870900000000004</v>
      </c>
      <c r="AFL51" s="2">
        <v>8.4504999999999999</v>
      </c>
      <c r="AFM51" s="2">
        <v>6.7961999999999998</v>
      </c>
      <c r="AFN51" s="2">
        <v>7.2229000000000001</v>
      </c>
      <c r="AFO51" s="2">
        <v>5.97431</v>
      </c>
      <c r="AFP51" s="2">
        <v>8.4595300000000009</v>
      </c>
      <c r="AFQ51" s="2">
        <v>6.3097000000000003</v>
      </c>
      <c r="AFR51" s="2">
        <v>11.32094</v>
      </c>
      <c r="AFS51" s="2">
        <v>6.0390899999999998</v>
      </c>
      <c r="AFT51" s="2">
        <v>7.1378700000000004</v>
      </c>
      <c r="AFU51" s="2">
        <v>7.9409400000000003</v>
      </c>
      <c r="AFV51" s="2">
        <v>9.6883300000000006</v>
      </c>
      <c r="AFW51" s="2">
        <v>2.56446</v>
      </c>
      <c r="AFX51" s="2">
        <v>4.5697000000000001</v>
      </c>
      <c r="AFY51" s="2">
        <v>6.8481500000000004</v>
      </c>
      <c r="AFZ51" s="2">
        <v>7.1826699999999999</v>
      </c>
      <c r="AGA51" s="2">
        <v>7.7953099999999997</v>
      </c>
      <c r="AGB51" s="2">
        <v>4.8844399999999997</v>
      </c>
      <c r="AGC51" s="2">
        <v>12.052530000000001</v>
      </c>
      <c r="AGD51" s="2">
        <v>4.1998300000000004</v>
      </c>
      <c r="AGE51" s="2">
        <v>11.036300000000001</v>
      </c>
      <c r="AGF51" s="2">
        <v>4.3871099999999998</v>
      </c>
      <c r="AGG51" s="2">
        <v>2.6950599999999998</v>
      </c>
      <c r="AGH51" s="2">
        <v>1.3107599999999999</v>
      </c>
      <c r="AGI51" s="2">
        <v>8.6191499999999994</v>
      </c>
      <c r="AGJ51" s="2">
        <v>5.9087100000000001</v>
      </c>
      <c r="AGK51" s="2">
        <v>5.4476399999999998</v>
      </c>
      <c r="AGL51" s="2">
        <v>7.0278700000000001</v>
      </c>
      <c r="AGM51" s="2">
        <v>4.5221999999999998</v>
      </c>
      <c r="AGN51" s="2">
        <v>9.9206299999999992</v>
      </c>
      <c r="AGO51" s="2">
        <v>4.1991699999999996</v>
      </c>
      <c r="AGP51" s="2">
        <v>5.0792400000000004</v>
      </c>
      <c r="AGQ51" s="2">
        <v>5.8748399999999998</v>
      </c>
      <c r="AGR51" s="2">
        <v>7.3685299999999998</v>
      </c>
      <c r="AGS51" s="2">
        <v>7.0345500000000003</v>
      </c>
      <c r="AGT51" s="2">
        <v>3.5106899999999999</v>
      </c>
      <c r="AGU51" s="2">
        <v>8.4143000000000008</v>
      </c>
      <c r="AGV51" s="2">
        <v>5.5822799999999999</v>
      </c>
      <c r="AGW51" s="2">
        <v>6.7656999999999998</v>
      </c>
      <c r="AGX51" s="2">
        <v>5.8983100000000004</v>
      </c>
      <c r="AGY51" s="2">
        <v>3.2270799999999999</v>
      </c>
      <c r="AGZ51" s="2">
        <v>3.5615299999999999</v>
      </c>
      <c r="AHA51" s="2">
        <v>6.3164999999999996</v>
      </c>
      <c r="AHB51" s="2">
        <v>3.9400300000000001</v>
      </c>
      <c r="AHC51" s="2">
        <v>8.6829400000000003</v>
      </c>
      <c r="AHD51" s="2">
        <v>6.3107699999999998</v>
      </c>
      <c r="AHE51" s="2">
        <v>9.2797499999999999</v>
      </c>
      <c r="AHF51" s="2">
        <v>4.66784</v>
      </c>
      <c r="AHG51" s="2">
        <v>9.76187</v>
      </c>
      <c r="AHH51" s="2">
        <v>4.6584300000000001</v>
      </c>
      <c r="AHI51" s="2">
        <v>4.7491399999999997</v>
      </c>
      <c r="AHJ51" s="2">
        <v>1.88527</v>
      </c>
      <c r="AHK51" s="2">
        <v>6.5321300000000004</v>
      </c>
      <c r="AHL51" s="2">
        <v>5.7483300000000002</v>
      </c>
      <c r="AHM51" s="2">
        <v>4.41357</v>
      </c>
      <c r="AHN51" s="2">
        <v>5.4497400000000003</v>
      </c>
      <c r="AHO51" s="2">
        <v>7.0045900000000003</v>
      </c>
      <c r="AHP51" s="2">
        <v>5.1215900000000003</v>
      </c>
      <c r="AHQ51" s="2">
        <v>7.0766200000000001</v>
      </c>
      <c r="AHR51" s="2">
        <v>8.9457199999999997</v>
      </c>
      <c r="AHS51" s="2">
        <v>7.3215399999999997</v>
      </c>
      <c r="AHT51" s="2">
        <v>5.8623799999999999</v>
      </c>
      <c r="AHU51" s="2">
        <v>5.8174299999999999</v>
      </c>
      <c r="AHV51" s="2">
        <v>4.3994600000000004</v>
      </c>
      <c r="AHW51" s="2">
        <v>4.1733200000000004</v>
      </c>
      <c r="AHX51" s="2">
        <v>9.3221399999999992</v>
      </c>
      <c r="AHY51" s="2">
        <v>5.7564799999999998</v>
      </c>
      <c r="AHZ51" s="2">
        <v>3.8277600000000001</v>
      </c>
      <c r="AIA51" s="2">
        <v>8.0916099999999993</v>
      </c>
      <c r="AIB51" s="2">
        <v>4.8148799999999996</v>
      </c>
      <c r="AIC51" s="2">
        <v>4.4854900000000004</v>
      </c>
      <c r="AID51" s="2">
        <v>5.2348100000000004</v>
      </c>
      <c r="AIE51" s="2">
        <v>8.6836500000000001</v>
      </c>
      <c r="AIF51" s="2">
        <v>7.2237900000000002</v>
      </c>
      <c r="AIG51" s="2">
        <v>8.8291799999999991</v>
      </c>
      <c r="AIH51" s="2">
        <v>4.2169100000000004</v>
      </c>
      <c r="AII51" s="2">
        <v>5.3220200000000002</v>
      </c>
      <c r="AIJ51" s="2">
        <v>9.6785999999999994</v>
      </c>
      <c r="AIK51" s="2">
        <v>10.046430000000001</v>
      </c>
      <c r="AIL51" s="2">
        <v>5.4712699999999996</v>
      </c>
      <c r="AIM51" s="2">
        <v>11.65673</v>
      </c>
      <c r="AIN51" s="2">
        <v>5.5859699999999997</v>
      </c>
      <c r="AIO51" s="2">
        <v>5.5180300000000004</v>
      </c>
      <c r="AIP51" s="2">
        <v>8.2058</v>
      </c>
      <c r="AIQ51" s="2">
        <v>6.0797499999999998</v>
      </c>
      <c r="AIR51" s="2">
        <v>8.9619999999999997</v>
      </c>
      <c r="AIS51" s="2">
        <v>11.723050000000001</v>
      </c>
      <c r="AIT51" s="2">
        <v>6.6953399999999998</v>
      </c>
      <c r="AIU51" s="2">
        <v>8.5515899999999991</v>
      </c>
      <c r="AIV51" s="2">
        <v>7.1254600000000003</v>
      </c>
      <c r="AIW51" s="2">
        <v>7.6598199999999999</v>
      </c>
      <c r="AIX51" s="2">
        <v>8.1276100000000007</v>
      </c>
      <c r="AIY51" s="2">
        <v>5.9067100000000003</v>
      </c>
      <c r="AIZ51" s="2">
        <v>6.9159899999999999</v>
      </c>
      <c r="AJA51" s="2">
        <v>6.6385500000000004</v>
      </c>
      <c r="AJB51" s="2">
        <v>5.5663600000000004</v>
      </c>
      <c r="AJC51" s="2">
        <v>10.30743</v>
      </c>
      <c r="AJD51" s="2">
        <v>7.6443500000000002</v>
      </c>
      <c r="AJE51" s="2">
        <v>6.1813000000000002</v>
      </c>
      <c r="AJF51" s="2">
        <v>9.9711800000000004</v>
      </c>
      <c r="AJG51" s="2">
        <v>8.7949599999999997</v>
      </c>
      <c r="AJH51" s="2">
        <v>8.9238400000000002</v>
      </c>
      <c r="AJI51" s="2">
        <v>6.0314399999999999</v>
      </c>
      <c r="AJJ51" s="2">
        <v>4.9579199999999997</v>
      </c>
      <c r="AJK51" s="2">
        <v>4.0084999999999997</v>
      </c>
      <c r="AJL51" s="2">
        <v>4.9177999999999997</v>
      </c>
      <c r="AJM51" s="2">
        <v>9.9448799999999995</v>
      </c>
      <c r="AJN51" s="2">
        <v>9.5445200000000003</v>
      </c>
      <c r="AJO51" s="2">
        <v>10.05275</v>
      </c>
      <c r="AJP51" s="2">
        <v>7.9651699999999996</v>
      </c>
      <c r="AJQ51" s="2">
        <v>6.66594</v>
      </c>
      <c r="AJR51" s="2">
        <v>5.9460300000000004</v>
      </c>
      <c r="AJS51" s="2">
        <v>11.613329999999999</v>
      </c>
      <c r="AJT51" s="2">
        <v>6.9472100000000001</v>
      </c>
      <c r="AJU51" s="2">
        <v>8.8609600000000004</v>
      </c>
      <c r="AJV51" s="2">
        <v>2.4339</v>
      </c>
      <c r="AJW51" s="2">
        <v>5.9249900000000002</v>
      </c>
      <c r="AJX51" s="2">
        <v>6.5878399999999999</v>
      </c>
      <c r="AJY51" s="2">
        <v>11.431760000000001</v>
      </c>
      <c r="AJZ51" s="2">
        <v>4.0102500000000001</v>
      </c>
      <c r="AKA51" s="2">
        <v>8.8572900000000008</v>
      </c>
      <c r="AKB51" s="2">
        <v>8.3132199999999994</v>
      </c>
      <c r="AKC51" s="2">
        <v>5.5231399999999997</v>
      </c>
      <c r="AKD51" s="2">
        <v>8.4495299999999993</v>
      </c>
      <c r="AKE51" s="2">
        <v>4.6737000000000002</v>
      </c>
      <c r="AKF51" s="2">
        <v>11.10422</v>
      </c>
      <c r="AKG51" s="2">
        <v>6.5979999999999999</v>
      </c>
      <c r="AKH51" s="2">
        <v>10.11603</v>
      </c>
      <c r="AKI51" s="2">
        <v>9.8891299999999998</v>
      </c>
      <c r="AKJ51" s="2">
        <v>6.7431000000000001</v>
      </c>
      <c r="AKK51" s="2">
        <v>10.215999999999999</v>
      </c>
      <c r="AKL51" s="2">
        <v>6.2065700000000001</v>
      </c>
      <c r="AKM51" s="2">
        <v>13.550990000000001</v>
      </c>
      <c r="AKN51" s="2">
        <v>1.9955499999999999</v>
      </c>
      <c r="AKO51" s="2">
        <v>10.526249999999999</v>
      </c>
      <c r="AKP51" s="2">
        <v>7.1071200000000001</v>
      </c>
      <c r="AKQ51" s="2">
        <v>3.6922100000000002</v>
      </c>
      <c r="AKR51" s="2">
        <v>6.6549199999999997</v>
      </c>
      <c r="AKS51" s="2">
        <v>7.7041500000000003</v>
      </c>
      <c r="AKT51" s="2">
        <v>3.3726099999999999</v>
      </c>
      <c r="AKU51" s="2">
        <v>8.2206799999999998</v>
      </c>
      <c r="AKV51" s="2">
        <v>7.1084399999999999</v>
      </c>
      <c r="AKW51" s="2">
        <v>5.2056100000000001</v>
      </c>
      <c r="AKX51" s="2">
        <v>5.7617900000000004</v>
      </c>
      <c r="AKY51" s="2">
        <v>5.94862</v>
      </c>
      <c r="AKZ51" s="2">
        <v>6.4272200000000002</v>
      </c>
      <c r="ALA51" s="2">
        <v>5.4063600000000003</v>
      </c>
      <c r="ALB51" s="2">
        <v>1.0780799999999999</v>
      </c>
      <c r="ALC51" s="2">
        <v>6.7613200000000004</v>
      </c>
      <c r="ALD51" s="2">
        <v>4.8833599999999997</v>
      </c>
      <c r="ALE51" s="2">
        <v>9.2523400000000002</v>
      </c>
      <c r="ALF51" s="2">
        <v>5.4859600000000004</v>
      </c>
      <c r="ALG51" s="2">
        <v>3.6244900000000002</v>
      </c>
      <c r="ALH51" s="2">
        <v>10.10735</v>
      </c>
      <c r="ALI51" s="2">
        <v>4.6224299999999996</v>
      </c>
      <c r="ALJ51" s="2">
        <v>7.7821499999999997</v>
      </c>
      <c r="ALK51" s="2">
        <v>9.4843600000000006</v>
      </c>
      <c r="ALL51" s="2">
        <v>9.6525700000000008</v>
      </c>
      <c r="ALM51" s="2">
        <v>5.4819800000000001</v>
      </c>
      <c r="ALN51" s="2">
        <v>3.8282600000000002</v>
      </c>
      <c r="ALO51" s="2">
        <v>4.0828300000000004</v>
      </c>
      <c r="ALP51" s="2">
        <v>3.9420700000000002</v>
      </c>
      <c r="ALQ51" s="2">
        <v>8.1576199999999996</v>
      </c>
      <c r="ALR51" s="2">
        <v>2.7735500000000002</v>
      </c>
      <c r="ALS51" s="2">
        <v>8.8441299999999998</v>
      </c>
      <c r="ALT51" s="2">
        <v>4.4879600000000002</v>
      </c>
      <c r="ALU51" s="2">
        <v>7.1167699999999998</v>
      </c>
      <c r="ALV51" s="2">
        <v>4.9453199999999997</v>
      </c>
      <c r="ALW51" s="2">
        <v>2.8891200000000001</v>
      </c>
      <c r="ALX51" s="2">
        <v>4.8935399999999998</v>
      </c>
      <c r="ALY51" s="2">
        <v>8.4411299999999994</v>
      </c>
      <c r="ALZ51" s="2">
        <v>1.7022900000000001</v>
      </c>
      <c r="AMA51" s="2">
        <v>4.1795</v>
      </c>
      <c r="AMB51" s="2">
        <v>3.3930799999999999</v>
      </c>
      <c r="AMC51" s="2">
        <v>4.6314700000000002</v>
      </c>
      <c r="AMD51" s="2">
        <v>5.6897399999999996</v>
      </c>
      <c r="AME51" s="3">
        <v>2.5076000000000001</v>
      </c>
      <c r="AMF51" s="2">
        <v>1.84802</v>
      </c>
      <c r="AMG51" s="2">
        <v>1.2319599999999999</v>
      </c>
      <c r="AMH51" s="2">
        <v>5.3187300000000004</v>
      </c>
      <c r="AMI51" s="2">
        <v>4.18119</v>
      </c>
      <c r="AMJ51" s="2">
        <v>8.8739799999999995</v>
      </c>
      <c r="AMK51" s="2">
        <v>5.1823600000000001</v>
      </c>
      <c r="AML51" s="2">
        <v>2.2179199999999999</v>
      </c>
      <c r="AMM51" s="2">
        <v>2.8907099999999999</v>
      </c>
      <c r="AMN51" s="2">
        <v>3.7053799999999999</v>
      </c>
      <c r="AMO51" s="2">
        <v>1.65082</v>
      </c>
      <c r="AMP51" s="2">
        <v>4.4827000000000004</v>
      </c>
      <c r="AMQ51" s="2">
        <v>2.4169200000000002</v>
      </c>
      <c r="AMR51" s="2">
        <v>2.8376600000000001</v>
      </c>
      <c r="AMS51" s="2">
        <v>3.7149200000000002</v>
      </c>
      <c r="AMT51" s="2">
        <v>3.01905</v>
      </c>
      <c r="AMU51" s="2">
        <v>2.1633499999999999</v>
      </c>
      <c r="AMV51" s="2">
        <v>4.24193</v>
      </c>
      <c r="AMW51" s="2">
        <v>3.6530399999999998</v>
      </c>
      <c r="AMX51" s="2">
        <v>5.4223100000000004</v>
      </c>
      <c r="AMY51" s="2">
        <v>3.3717899999999998</v>
      </c>
      <c r="AMZ51" s="2">
        <v>4.4263899999999996</v>
      </c>
      <c r="ANA51" s="2">
        <v>3.1288</v>
      </c>
      <c r="ANB51" s="2">
        <v>2.1370800000000001</v>
      </c>
      <c r="ANC51" s="2">
        <v>2.1409500000000001</v>
      </c>
      <c r="AND51" s="2">
        <v>5.6591500000000003</v>
      </c>
      <c r="ANE51" s="2">
        <v>3.0893799999999998</v>
      </c>
      <c r="ANF51" s="2">
        <v>2.8497400000000002</v>
      </c>
      <c r="ANG51" s="2">
        <v>10.54508</v>
      </c>
      <c r="ANH51" s="2">
        <v>1.4508099999999999</v>
      </c>
      <c r="ANI51" s="2">
        <v>3.1718299999999999</v>
      </c>
      <c r="ANJ51" s="2">
        <v>2.5960899999999998</v>
      </c>
      <c r="ANK51" s="2">
        <v>2.3955899999999999</v>
      </c>
      <c r="ANL51" s="2">
        <v>3.2096100000000001</v>
      </c>
      <c r="ANM51" s="2">
        <v>4.0064599999999997</v>
      </c>
      <c r="ANN51" s="2">
        <v>2.1537700000000002</v>
      </c>
      <c r="ANO51" s="2">
        <v>2.14263</v>
      </c>
      <c r="ANP51" s="2">
        <v>4.6565899999999996</v>
      </c>
      <c r="ANQ51" s="2">
        <v>3.6050300000000002</v>
      </c>
      <c r="ANR51" s="3">
        <v>1.0501499999999999</v>
      </c>
      <c r="ANS51" s="3">
        <v>0.31497000000000003</v>
      </c>
      <c r="ANT51" s="2">
        <v>3.31243</v>
      </c>
      <c r="ANU51" s="2">
        <v>8.46462</v>
      </c>
      <c r="ANV51" s="2">
        <v>3.36632</v>
      </c>
      <c r="ANW51" s="2">
        <v>2.9192999999999998</v>
      </c>
      <c r="ANX51" s="2">
        <v>1.8445</v>
      </c>
      <c r="ANY51" s="2">
        <v>2.5850300000000002</v>
      </c>
      <c r="ANZ51" s="2">
        <v>4.6113999999999997</v>
      </c>
      <c r="AOA51" s="2">
        <v>3.2298300000000002</v>
      </c>
      <c r="AOB51" s="2">
        <v>1.9390499999999999</v>
      </c>
      <c r="AOC51" s="2">
        <v>1.33555</v>
      </c>
      <c r="AOD51" s="2">
        <v>4.1305300000000003</v>
      </c>
      <c r="AOE51" s="2">
        <v>4.9615299999999998</v>
      </c>
      <c r="AOF51" s="2">
        <v>3.5354899999999998</v>
      </c>
      <c r="AOG51" s="2">
        <v>4.6976000000000004</v>
      </c>
      <c r="AOH51" s="2">
        <v>1.0613600000000001</v>
      </c>
      <c r="AOI51" s="2">
        <v>3.34477</v>
      </c>
      <c r="AOJ51" s="2">
        <v>3.86633</v>
      </c>
      <c r="AOK51" s="3">
        <v>2.0094400000000001</v>
      </c>
      <c r="AOL51" s="2">
        <v>2.97532</v>
      </c>
      <c r="AOM51" s="2">
        <v>2.37256</v>
      </c>
      <c r="AON51" s="2">
        <v>3.2123900000000001</v>
      </c>
      <c r="AOO51" s="2">
        <v>4.7932800000000002</v>
      </c>
      <c r="AOP51" s="2">
        <v>4.3868</v>
      </c>
      <c r="AOQ51" s="2">
        <v>0.58053999999999994</v>
      </c>
      <c r="AOR51" s="2">
        <v>1.6654899999999999</v>
      </c>
      <c r="AOS51" s="2">
        <v>1.0302100000000001</v>
      </c>
      <c r="AOT51" s="2">
        <v>4.0802800000000001</v>
      </c>
      <c r="AOU51" s="2">
        <v>1.5668</v>
      </c>
      <c r="AOV51" s="2">
        <v>7.2743399999999996</v>
      </c>
      <c r="AOW51" s="2">
        <v>3.2717100000000001</v>
      </c>
      <c r="AOX51" s="2">
        <v>1.6034600000000001</v>
      </c>
      <c r="AOY51" s="2">
        <v>3.1761599999999999</v>
      </c>
      <c r="AOZ51" s="2">
        <v>1.02623</v>
      </c>
      <c r="APA51" s="2">
        <v>4.4699299999999997</v>
      </c>
      <c r="APB51" s="2">
        <v>5.1086400000000003</v>
      </c>
      <c r="APC51" s="2">
        <v>3.68607</v>
      </c>
      <c r="APD51" s="2">
        <v>3.16981</v>
      </c>
      <c r="APE51" s="2">
        <v>2.3910100000000001</v>
      </c>
      <c r="APF51" s="2">
        <v>2.7255099999999999</v>
      </c>
      <c r="APG51" s="2">
        <v>7.8544700000000001</v>
      </c>
      <c r="APH51" s="2">
        <v>7.0169899999999998</v>
      </c>
      <c r="API51" s="2">
        <v>3.1964600000000001</v>
      </c>
      <c r="APJ51" s="2">
        <v>5.01755</v>
      </c>
      <c r="APK51" s="2">
        <v>4.1470399999999996</v>
      </c>
      <c r="APL51" s="2">
        <v>0.95391999999999999</v>
      </c>
      <c r="APM51" s="2">
        <v>1.69791</v>
      </c>
    </row>
    <row r="52" spans="1:1105">
      <c r="A52" s="1" t="s">
        <v>71</v>
      </c>
      <c r="B52" s="2">
        <v>-1.1048800000000001</v>
      </c>
      <c r="C52" s="2">
        <v>4.7881299999999998</v>
      </c>
      <c r="D52" s="2">
        <v>5.9348400000000003</v>
      </c>
      <c r="E52" s="2">
        <v>3.1512699999999998</v>
      </c>
      <c r="F52" s="2">
        <v>8.5563199999999995</v>
      </c>
      <c r="G52" s="2">
        <v>2.1919200000000001</v>
      </c>
      <c r="H52" s="2">
        <v>1.8573200000000001</v>
      </c>
      <c r="I52" s="2">
        <v>5.0168499999999998</v>
      </c>
      <c r="J52" s="2">
        <v>5.6895800000000003</v>
      </c>
      <c r="K52" s="2">
        <v>6.6245099999999999</v>
      </c>
      <c r="L52" s="2">
        <v>7.8574099999999998</v>
      </c>
      <c r="M52" s="2">
        <v>3.5617399999999999</v>
      </c>
      <c r="N52" s="2">
        <v>4.8606699999999998</v>
      </c>
      <c r="O52" s="2">
        <v>2.8546499999999999</v>
      </c>
      <c r="P52" s="2">
        <v>6.4148100000000001</v>
      </c>
      <c r="Q52" s="2">
        <v>6.3570200000000003</v>
      </c>
      <c r="R52" s="2">
        <v>1.1874100000000001</v>
      </c>
      <c r="S52" s="2">
        <v>3.5622400000000001</v>
      </c>
      <c r="T52" s="2">
        <v>2.2119399999999998</v>
      </c>
      <c r="U52" s="2">
        <v>4.52149</v>
      </c>
      <c r="V52" s="2">
        <v>6.1895600000000002</v>
      </c>
      <c r="W52" s="2">
        <v>4.5495900000000002</v>
      </c>
      <c r="X52" s="2">
        <v>6.1555099999999996</v>
      </c>
      <c r="Y52" s="2">
        <v>2.4503300000000001</v>
      </c>
      <c r="Z52" s="2">
        <v>2.9257499999999999</v>
      </c>
      <c r="AA52" s="2">
        <v>1.52668</v>
      </c>
      <c r="AB52" s="2">
        <v>2.2615099999999999</v>
      </c>
      <c r="AC52" s="2">
        <v>4.5736600000000003</v>
      </c>
      <c r="AD52" s="2">
        <v>8.5036799999999992</v>
      </c>
      <c r="AE52" s="2">
        <v>7.4440400000000002</v>
      </c>
      <c r="AF52" s="2">
        <v>7.9177400000000002</v>
      </c>
      <c r="AG52" s="2">
        <v>2.6430799999999999</v>
      </c>
      <c r="AH52" s="2">
        <v>1.40751</v>
      </c>
      <c r="AI52" s="2">
        <v>9.5336200000000009</v>
      </c>
      <c r="AJ52" s="2">
        <v>4.97926</v>
      </c>
      <c r="AK52" s="2">
        <v>2.9753099999999999</v>
      </c>
      <c r="AL52" s="2">
        <v>1.00949</v>
      </c>
      <c r="AM52" s="2">
        <v>-0.81340000000000001</v>
      </c>
      <c r="AN52" s="2">
        <v>3.5423900000000001</v>
      </c>
      <c r="AO52" s="2">
        <v>1.9448099999999999</v>
      </c>
      <c r="AP52" s="2">
        <v>3.7294399999999999</v>
      </c>
      <c r="AQ52" s="2">
        <v>4.02881</v>
      </c>
      <c r="AR52" s="2">
        <v>8.3814799999999998</v>
      </c>
      <c r="AS52" s="2">
        <v>2.9206099999999999</v>
      </c>
      <c r="AT52" s="2">
        <v>1.6901900000000001</v>
      </c>
      <c r="AU52" s="2">
        <v>3.55688</v>
      </c>
      <c r="AV52" s="2">
        <v>6.3848900000000004</v>
      </c>
      <c r="AW52" s="2">
        <v>3.8329800000000001</v>
      </c>
      <c r="AX52" s="2">
        <v>1.7212400000000001</v>
      </c>
      <c r="AY52" s="2">
        <v>6.68818</v>
      </c>
      <c r="AZ52" s="2">
        <v>-1.51115</v>
      </c>
      <c r="BA52" s="2">
        <v>6.2637</v>
      </c>
      <c r="BB52" s="2">
        <v>3.0732200000000001</v>
      </c>
      <c r="BC52" s="2">
        <v>3.2215099999999999</v>
      </c>
      <c r="BD52" s="2">
        <v>3.8426300000000002</v>
      </c>
      <c r="BE52" s="2">
        <v>3.8979900000000001</v>
      </c>
      <c r="BF52" s="2">
        <v>2.97227</v>
      </c>
      <c r="BG52" s="2">
        <v>3.33127</v>
      </c>
      <c r="BH52" s="2">
        <v>3.2019099999999998</v>
      </c>
      <c r="BI52" s="2">
        <v>5.9004300000000001</v>
      </c>
      <c r="BJ52" s="2">
        <v>2.5809299999999999</v>
      </c>
      <c r="BK52" s="2">
        <v>0.37279000000000001</v>
      </c>
      <c r="BL52" s="2">
        <v>2.3105199999999999</v>
      </c>
      <c r="BM52" s="2">
        <v>3.4132699999999998</v>
      </c>
      <c r="BN52" s="2">
        <v>1.05894</v>
      </c>
      <c r="BO52" s="2">
        <v>1.5375099999999999</v>
      </c>
      <c r="BP52" s="2">
        <v>4.7651000000000003</v>
      </c>
      <c r="BQ52" s="2">
        <v>4.48583</v>
      </c>
      <c r="BR52" s="2">
        <v>6.1446699999999996</v>
      </c>
      <c r="BS52" s="2">
        <v>5.6294000000000004</v>
      </c>
      <c r="BT52" s="2">
        <v>1.09548</v>
      </c>
      <c r="BU52" s="2">
        <v>3.12582</v>
      </c>
      <c r="BV52" s="2">
        <v>4.02888</v>
      </c>
      <c r="BW52" s="2">
        <v>-0.41787000000000002</v>
      </c>
      <c r="BX52" s="2">
        <v>6.3907800000000003</v>
      </c>
      <c r="BY52" s="2">
        <v>0.81067</v>
      </c>
      <c r="BZ52" s="2">
        <v>3.4850099999999999</v>
      </c>
      <c r="CA52" s="2">
        <v>1.65937</v>
      </c>
      <c r="CB52" s="2">
        <v>6.0208500000000003</v>
      </c>
      <c r="CC52" s="2">
        <v>3.7881200000000002</v>
      </c>
      <c r="CD52" s="2">
        <v>0.81310000000000004</v>
      </c>
      <c r="CE52" s="2">
        <v>3.9011</v>
      </c>
      <c r="CF52" s="2">
        <v>4.2686200000000003</v>
      </c>
      <c r="CG52" s="2">
        <v>2.6909100000000001</v>
      </c>
      <c r="CH52" s="2">
        <v>3.2752300000000001</v>
      </c>
      <c r="CI52" s="2">
        <v>4.6283799999999999</v>
      </c>
      <c r="CJ52" s="2">
        <v>2.3130199999999999</v>
      </c>
      <c r="CK52" s="2">
        <v>1.4421999999999999</v>
      </c>
      <c r="CL52" s="2">
        <v>1.9645999999999999</v>
      </c>
      <c r="CM52" s="2">
        <v>1.75909</v>
      </c>
      <c r="CN52" s="2">
        <v>5.3397699999999997</v>
      </c>
      <c r="CO52" s="2">
        <v>6.8868400000000003</v>
      </c>
      <c r="CP52" s="2">
        <v>5.2816299999999998</v>
      </c>
      <c r="CQ52" s="2">
        <v>10.675420000000001</v>
      </c>
      <c r="CR52" s="2">
        <v>5.3452599999999997</v>
      </c>
      <c r="CS52" s="2">
        <v>9.0211100000000002</v>
      </c>
      <c r="CT52" s="2">
        <v>4.0335099999999997</v>
      </c>
      <c r="CU52" s="2">
        <v>8.8164200000000008</v>
      </c>
      <c r="CV52" s="2">
        <v>7.7246800000000002</v>
      </c>
      <c r="CW52" s="2">
        <v>4.5263200000000001</v>
      </c>
      <c r="CX52" s="2">
        <v>2.2302499999999998</v>
      </c>
      <c r="CY52" s="2">
        <v>7.1815600000000002</v>
      </c>
      <c r="CZ52" s="2">
        <v>7.0636599999999996</v>
      </c>
      <c r="DA52" s="2">
        <v>4.4218099999999998</v>
      </c>
      <c r="DB52" s="2">
        <v>3.90544</v>
      </c>
      <c r="DC52" s="2">
        <v>3.94496</v>
      </c>
      <c r="DD52" s="2">
        <v>5.6272399999999996</v>
      </c>
      <c r="DE52" s="2">
        <v>5.8461400000000001</v>
      </c>
      <c r="DF52" s="2">
        <v>5.0097100000000001</v>
      </c>
      <c r="DG52" s="2">
        <v>5.9313599999999997</v>
      </c>
      <c r="DH52" s="2">
        <v>10.32297</v>
      </c>
      <c r="DI52" s="2">
        <v>8.2249099999999995</v>
      </c>
      <c r="DJ52" s="2">
        <v>5.5680399999999999</v>
      </c>
      <c r="DK52" s="2">
        <v>5.9493499999999999</v>
      </c>
      <c r="DL52" s="2">
        <v>12.217230000000001</v>
      </c>
      <c r="DM52" s="2">
        <v>6.7164799999999998</v>
      </c>
      <c r="DN52" s="2">
        <v>2.84857</v>
      </c>
      <c r="DO52" s="2">
        <v>10.62903</v>
      </c>
      <c r="DP52" s="2">
        <v>9.9463500000000007</v>
      </c>
      <c r="DQ52" s="2">
        <v>8.6385900000000007</v>
      </c>
      <c r="DR52" s="2">
        <v>8.2394400000000001</v>
      </c>
      <c r="DS52" s="2">
        <v>10.22757</v>
      </c>
      <c r="DT52" s="2">
        <v>8.5510900000000003</v>
      </c>
      <c r="DU52" s="2">
        <v>5.0636900000000002</v>
      </c>
      <c r="DV52" s="2">
        <v>3.1174499999999998</v>
      </c>
      <c r="DW52" s="2">
        <v>13.29698</v>
      </c>
      <c r="DX52" s="2">
        <v>9.7448700000000006</v>
      </c>
      <c r="DY52" s="2">
        <v>11.20983</v>
      </c>
      <c r="DZ52" s="2">
        <v>2.5766399999999998</v>
      </c>
      <c r="EA52" s="2">
        <v>9.5769500000000001</v>
      </c>
      <c r="EB52" s="2">
        <v>9.6678899999999999</v>
      </c>
      <c r="EC52" s="2">
        <v>11.036619999999999</v>
      </c>
      <c r="ED52" s="2">
        <v>6.5874800000000002</v>
      </c>
      <c r="EE52" s="2">
        <v>7.1167800000000003</v>
      </c>
      <c r="EF52" s="2">
        <v>4.5197700000000003</v>
      </c>
      <c r="EG52" s="2">
        <v>3.69381</v>
      </c>
      <c r="EH52" s="2">
        <v>7.0971200000000003</v>
      </c>
      <c r="EI52" s="2">
        <v>4.6732300000000002</v>
      </c>
      <c r="EJ52" s="2">
        <v>6.0369400000000004</v>
      </c>
      <c r="EK52" s="2">
        <v>7.5238899999999997</v>
      </c>
      <c r="EL52" s="2">
        <v>6.0583499999999999</v>
      </c>
      <c r="EM52" s="2">
        <v>10.42787</v>
      </c>
      <c r="EN52" s="2">
        <v>3.7341199999999999</v>
      </c>
      <c r="EO52" s="2">
        <v>8.0601099999999999</v>
      </c>
      <c r="EP52" s="2">
        <v>7.9829400000000001</v>
      </c>
      <c r="EQ52" s="2">
        <v>12.07794</v>
      </c>
      <c r="ER52" s="2">
        <v>5.2267099999999997</v>
      </c>
      <c r="ES52" s="2">
        <v>7.8362600000000002</v>
      </c>
      <c r="ET52" s="2">
        <v>9.9002599999999994</v>
      </c>
      <c r="EU52" s="2">
        <v>7.7439600000000004</v>
      </c>
      <c r="EV52" s="2">
        <v>5.7898199999999997</v>
      </c>
      <c r="EW52" s="2">
        <v>4.7896700000000001</v>
      </c>
      <c r="EX52" s="2">
        <v>10.572839999999999</v>
      </c>
      <c r="EY52" s="2">
        <v>8.3373500000000007</v>
      </c>
      <c r="EZ52" s="2">
        <v>11.238060000000001</v>
      </c>
      <c r="FA52" s="2">
        <v>3.6052200000000001</v>
      </c>
      <c r="FB52" s="2">
        <v>3.5289899999999998</v>
      </c>
      <c r="FC52" s="2">
        <v>5.1931500000000002</v>
      </c>
      <c r="FD52" s="2">
        <v>10.871230000000001</v>
      </c>
      <c r="FE52" s="2">
        <v>10.163959999999999</v>
      </c>
      <c r="FF52" s="2">
        <v>9.1508800000000008</v>
      </c>
      <c r="FG52" s="2">
        <v>5.0076000000000001</v>
      </c>
      <c r="FH52" s="2">
        <v>7.1768200000000002</v>
      </c>
      <c r="FI52" s="2">
        <v>7.9530599999999998</v>
      </c>
      <c r="FJ52" s="2">
        <v>7.2993899999999998</v>
      </c>
      <c r="FK52" s="2">
        <v>3.6223800000000002</v>
      </c>
      <c r="FL52" s="2">
        <v>7.0394899999999998</v>
      </c>
      <c r="FM52" s="2">
        <v>1.6578299999999999</v>
      </c>
      <c r="FN52" s="3">
        <v>1.2773099999999999</v>
      </c>
      <c r="FO52" s="2">
        <v>7.0822099999999999</v>
      </c>
      <c r="FP52" s="2">
        <v>3.0051399999999999</v>
      </c>
      <c r="FQ52" s="2">
        <v>3.3048799999999998</v>
      </c>
      <c r="FR52" s="2">
        <v>6.9672799999999997</v>
      </c>
      <c r="FS52" s="2">
        <v>11.752370000000001</v>
      </c>
      <c r="FT52" s="2">
        <v>8.6339699999999997</v>
      </c>
      <c r="FU52" s="2">
        <v>6.5242899999999997</v>
      </c>
      <c r="FV52" s="2">
        <v>8.0459800000000001</v>
      </c>
      <c r="FW52" s="2">
        <v>2.8956</v>
      </c>
      <c r="FX52" s="2">
        <v>7.3248199999999999</v>
      </c>
      <c r="FY52" s="2">
        <v>4.5892099999999996</v>
      </c>
      <c r="FZ52" s="2">
        <v>6.17218</v>
      </c>
      <c r="GA52" s="2">
        <v>8.2328799999999998</v>
      </c>
      <c r="GB52" s="2">
        <v>2.64235</v>
      </c>
      <c r="GC52" s="2">
        <v>3.3622999999999998</v>
      </c>
      <c r="GD52" s="2">
        <v>5.3188000000000004</v>
      </c>
      <c r="GE52" s="2">
        <v>4.0982900000000004</v>
      </c>
      <c r="GF52" s="2">
        <v>4.9111399999999996</v>
      </c>
      <c r="GG52" s="2">
        <v>4.7104400000000002</v>
      </c>
      <c r="GH52" s="2">
        <v>5.3948900000000002</v>
      </c>
      <c r="GI52" s="2">
        <v>7.5452899999999996</v>
      </c>
      <c r="GJ52" s="2">
        <v>4.9087199999999998</v>
      </c>
      <c r="GK52" s="2">
        <v>3.0443500000000001</v>
      </c>
      <c r="GL52" s="2">
        <v>3.2947000000000002</v>
      </c>
      <c r="GM52" s="2">
        <v>6.8567799999999997</v>
      </c>
      <c r="GN52" s="2">
        <v>4.3893399999999998</v>
      </c>
      <c r="GO52" s="2">
        <v>10.899850000000001</v>
      </c>
      <c r="GP52" s="2">
        <v>3.55443</v>
      </c>
      <c r="GQ52" s="2">
        <v>4.7623899999999999</v>
      </c>
      <c r="GR52" s="2">
        <v>7.3856000000000002</v>
      </c>
      <c r="GS52" s="2">
        <v>3.2098499999999999</v>
      </c>
      <c r="GT52" s="2">
        <v>5.1675500000000003</v>
      </c>
      <c r="GU52" s="2">
        <v>2.48143</v>
      </c>
      <c r="GV52" s="2">
        <v>2.3541699999999999</v>
      </c>
      <c r="GW52" s="2">
        <v>7.6318999999999999</v>
      </c>
      <c r="GX52" s="2">
        <v>3.3507699999999998</v>
      </c>
      <c r="GY52" s="2">
        <v>4.6801399999999997</v>
      </c>
      <c r="GZ52" s="2">
        <v>2.8797999999999999</v>
      </c>
      <c r="HA52" s="2">
        <v>4.85806</v>
      </c>
      <c r="HB52" s="2">
        <v>4.0075500000000002</v>
      </c>
      <c r="HC52" s="2">
        <v>6.4708399999999999</v>
      </c>
      <c r="HD52" s="2">
        <v>5.0953499999999998</v>
      </c>
      <c r="HE52" s="2">
        <v>9.1430399999999992</v>
      </c>
      <c r="HF52" s="2">
        <v>7.6550099999999999</v>
      </c>
      <c r="HG52" s="2">
        <v>4.6128600000000004</v>
      </c>
      <c r="HH52" s="2">
        <v>5.5928899999999997</v>
      </c>
      <c r="HI52" s="2">
        <v>6.8710500000000003</v>
      </c>
      <c r="HJ52" s="2">
        <v>4.8257399999999997</v>
      </c>
      <c r="HK52" s="2">
        <v>12.064450000000001</v>
      </c>
      <c r="HL52" s="2">
        <v>7.1517799999999996</v>
      </c>
      <c r="HM52" s="2">
        <v>5.1856299999999997</v>
      </c>
      <c r="HN52" s="2">
        <v>1.9047499999999999</v>
      </c>
      <c r="HO52" s="2">
        <v>5.2987700000000002</v>
      </c>
      <c r="HP52" s="2">
        <v>5.0635500000000002</v>
      </c>
      <c r="HQ52" s="2">
        <v>12.051780000000001</v>
      </c>
      <c r="HR52" s="2">
        <v>6.7063600000000001</v>
      </c>
      <c r="HS52" s="2">
        <v>1.9975799999999999</v>
      </c>
      <c r="HT52" s="3">
        <v>1.0013000000000001</v>
      </c>
      <c r="HU52" s="2">
        <v>2.89385</v>
      </c>
      <c r="HV52" s="2">
        <v>4.0031800000000004</v>
      </c>
      <c r="HW52" s="2">
        <v>2.3810799999999999</v>
      </c>
      <c r="HX52" s="2">
        <v>2.0504799999999999</v>
      </c>
      <c r="HY52" s="2">
        <v>3.82741</v>
      </c>
      <c r="HZ52" s="2">
        <v>4.4963499999999996</v>
      </c>
      <c r="IA52" s="2">
        <v>8.4370799999999999</v>
      </c>
      <c r="IB52" s="2">
        <v>5.8868900000000002</v>
      </c>
      <c r="IC52" s="2">
        <v>3.3876300000000001</v>
      </c>
      <c r="ID52" s="2">
        <v>5.4065000000000003</v>
      </c>
      <c r="IE52" s="2">
        <v>7.1324199999999998</v>
      </c>
      <c r="IF52" s="2">
        <v>6.7604499999999996</v>
      </c>
      <c r="IG52" s="2">
        <v>6.1899300000000004</v>
      </c>
      <c r="IH52" s="2">
        <v>3.4327800000000002</v>
      </c>
      <c r="II52" s="2">
        <v>6.1331499999999997</v>
      </c>
      <c r="IJ52" s="2">
        <v>6.7887700000000004</v>
      </c>
      <c r="IK52" s="2">
        <v>2.31223</v>
      </c>
      <c r="IL52" s="2">
        <v>8.6195900000000005</v>
      </c>
      <c r="IM52" s="2">
        <v>6.5432899999999998</v>
      </c>
      <c r="IN52" s="2">
        <v>4.8742200000000002</v>
      </c>
      <c r="IO52" s="2">
        <v>2.8429899999999999</v>
      </c>
      <c r="IP52" s="2">
        <v>5.0349899999999996</v>
      </c>
      <c r="IQ52" s="2">
        <v>2.90734</v>
      </c>
      <c r="IR52" s="2">
        <v>6.1646299999999998</v>
      </c>
      <c r="IS52" s="2">
        <v>5.2879699999999996</v>
      </c>
      <c r="IT52" s="2">
        <v>6.9676900000000002</v>
      </c>
      <c r="IU52" s="2">
        <v>6.47241</v>
      </c>
      <c r="IV52" s="2">
        <v>3.9709500000000002</v>
      </c>
      <c r="IW52" s="2">
        <v>4.2319699999999996</v>
      </c>
      <c r="IX52" s="2">
        <v>6.37554</v>
      </c>
      <c r="IY52" s="2">
        <v>2.4191099999999999</v>
      </c>
      <c r="IZ52" s="2">
        <v>3.1940400000000002</v>
      </c>
      <c r="JA52" s="2">
        <v>7.2382200000000001</v>
      </c>
      <c r="JB52" s="2">
        <v>10.34933</v>
      </c>
      <c r="JC52" s="2">
        <v>5.5551700000000004</v>
      </c>
      <c r="JD52" s="2">
        <v>2.88192</v>
      </c>
      <c r="JE52" s="2">
        <v>5.7623600000000001</v>
      </c>
      <c r="JF52" s="2">
        <v>4.7019700000000002</v>
      </c>
      <c r="JG52" s="2">
        <v>7.3506299999999998</v>
      </c>
      <c r="JH52" s="2">
        <v>11.37466</v>
      </c>
      <c r="JI52" s="2">
        <v>5.1679000000000004</v>
      </c>
      <c r="JJ52" s="2">
        <v>2.13123</v>
      </c>
      <c r="JK52" s="2">
        <v>6.2901699999999998</v>
      </c>
      <c r="JL52" s="2">
        <v>6.3103999999999996</v>
      </c>
      <c r="JM52" s="2">
        <v>6.7536800000000001</v>
      </c>
      <c r="JN52" s="2">
        <v>6.6702899999999996</v>
      </c>
      <c r="JO52" s="2">
        <v>4.3726599999999998</v>
      </c>
      <c r="JP52" s="2">
        <v>5.0066600000000001</v>
      </c>
      <c r="JQ52" s="2">
        <v>6.6847000000000003</v>
      </c>
      <c r="JR52" s="2">
        <v>3.4947900000000001</v>
      </c>
      <c r="JS52" s="2">
        <v>1.4609700000000001</v>
      </c>
      <c r="JT52" s="2">
        <v>4.9102600000000001</v>
      </c>
      <c r="JU52" s="2">
        <v>2.4287100000000001</v>
      </c>
      <c r="JV52" s="2">
        <v>4.1551400000000003</v>
      </c>
      <c r="JW52" s="2">
        <v>2.03972</v>
      </c>
      <c r="JX52" s="2">
        <v>2.5100199999999999</v>
      </c>
      <c r="JY52" s="2">
        <v>1.6910000000000001</v>
      </c>
      <c r="JZ52" s="2">
        <v>5.1722999999999999</v>
      </c>
      <c r="KA52" s="2">
        <v>3.76667</v>
      </c>
      <c r="KB52" s="2">
        <v>5.99282</v>
      </c>
      <c r="KC52" s="2">
        <v>7.0301600000000004</v>
      </c>
      <c r="KD52" s="2">
        <v>4.2428299999999997</v>
      </c>
      <c r="KE52" s="3">
        <v>0.11225</v>
      </c>
      <c r="KF52" s="2">
        <v>2.65171</v>
      </c>
      <c r="KG52" s="2">
        <v>4.2887500000000003</v>
      </c>
      <c r="KH52" s="2">
        <v>2.8900700000000001</v>
      </c>
      <c r="KI52" s="2">
        <v>1.42214</v>
      </c>
      <c r="KJ52" s="2">
        <v>4.5978899999999996</v>
      </c>
      <c r="KK52" s="2">
        <v>2.0011100000000002</v>
      </c>
      <c r="KL52" s="2">
        <v>2.08013</v>
      </c>
      <c r="KM52" s="2">
        <v>1.86277</v>
      </c>
      <c r="KN52" s="2">
        <v>0.76866000000000001</v>
      </c>
      <c r="KO52" s="2">
        <v>5.6401300000000001</v>
      </c>
      <c r="KP52" s="2">
        <v>3.3855200000000001</v>
      </c>
      <c r="KQ52" s="2">
        <v>4.85832</v>
      </c>
      <c r="KR52" s="2">
        <v>3.7373400000000001</v>
      </c>
      <c r="KS52" s="2">
        <v>4.7055499999999997</v>
      </c>
      <c r="KT52" s="2">
        <v>-8.6529999999999996E-2</v>
      </c>
      <c r="KU52" s="2">
        <v>4.3216299999999999</v>
      </c>
      <c r="KV52" s="2">
        <v>1.3534600000000001</v>
      </c>
      <c r="KW52" s="2">
        <v>3.7925800000000001</v>
      </c>
      <c r="KX52" s="2">
        <v>2.26796</v>
      </c>
      <c r="KY52" s="2">
        <v>2.8968400000000001</v>
      </c>
      <c r="KZ52" s="2">
        <v>4.5775399999999999</v>
      </c>
      <c r="LA52" s="2">
        <v>2.0406200000000001</v>
      </c>
      <c r="LB52" s="2">
        <v>1.45458</v>
      </c>
      <c r="LC52" s="2">
        <v>3.5568399999999998</v>
      </c>
      <c r="LD52" s="2">
        <v>2.0104500000000001</v>
      </c>
      <c r="LE52" s="2">
        <v>3.1415799999999998</v>
      </c>
      <c r="LF52" s="2">
        <v>1.7544</v>
      </c>
      <c r="LG52" s="2">
        <v>2.3692199999999999</v>
      </c>
      <c r="LH52" s="2">
        <v>7.6996900000000004</v>
      </c>
      <c r="LI52" s="2">
        <v>1.1671899999999999</v>
      </c>
      <c r="LJ52" s="2">
        <v>2.2028300000000001</v>
      </c>
      <c r="LK52" s="3">
        <v>0.26283000000000001</v>
      </c>
      <c r="LL52" s="2">
        <v>4.8037099999999997</v>
      </c>
      <c r="LM52" s="2">
        <v>1.5801700000000001</v>
      </c>
      <c r="LN52" s="2">
        <v>3.7168700000000001</v>
      </c>
      <c r="LO52" s="2">
        <v>5.3595699999999997</v>
      </c>
      <c r="LP52" s="2">
        <v>0.20265</v>
      </c>
      <c r="LQ52" s="2">
        <v>4.8171999999999997</v>
      </c>
      <c r="LR52" s="2">
        <v>-0.14799000000000001</v>
      </c>
      <c r="LS52" s="3">
        <v>0.74965999999999999</v>
      </c>
      <c r="LT52" s="2">
        <v>0.95613999999999999</v>
      </c>
      <c r="LU52" s="3">
        <v>-0.64792000000000005</v>
      </c>
      <c r="LV52" s="2">
        <v>1.4706600000000001</v>
      </c>
      <c r="LW52" s="2">
        <v>3.89168</v>
      </c>
      <c r="LX52" s="2">
        <v>0.38747999999999999</v>
      </c>
      <c r="LY52" s="2">
        <v>6.5110700000000001</v>
      </c>
      <c r="LZ52" s="2">
        <v>0.11302</v>
      </c>
      <c r="MA52" s="2">
        <v>3.94604</v>
      </c>
      <c r="MB52" s="2">
        <v>4.0762200000000002</v>
      </c>
      <c r="MC52" s="2">
        <v>3.0870799999999998</v>
      </c>
      <c r="MD52" s="2">
        <v>1.16205</v>
      </c>
      <c r="ME52" s="2">
        <v>2.0149400000000002</v>
      </c>
      <c r="MF52" s="2">
        <v>4.681</v>
      </c>
      <c r="MG52" s="2">
        <v>5.6273400000000002</v>
      </c>
      <c r="MH52" s="2">
        <v>4.9564199999999996</v>
      </c>
      <c r="MI52" s="2">
        <v>4.73184</v>
      </c>
      <c r="MJ52" s="2">
        <v>3.0588099999999998</v>
      </c>
      <c r="MK52" s="2">
        <v>1.27322</v>
      </c>
      <c r="ML52" s="2">
        <v>4.2784300000000002</v>
      </c>
      <c r="MM52" s="2">
        <v>2.8635999999999999</v>
      </c>
      <c r="MN52" s="2">
        <v>8.3772500000000001</v>
      </c>
      <c r="MO52" s="2">
        <v>2.1711299999999998</v>
      </c>
      <c r="MP52" s="2">
        <v>3.0202300000000002</v>
      </c>
      <c r="MQ52" s="2">
        <v>1.2373099999999999</v>
      </c>
      <c r="MR52" s="2">
        <v>1.2782899999999999</v>
      </c>
      <c r="MS52" s="2">
        <v>3.1328800000000001</v>
      </c>
      <c r="MT52" s="2">
        <v>1.0714900000000001</v>
      </c>
      <c r="MU52" s="3">
        <v>1.2059</v>
      </c>
      <c r="MV52" s="2">
        <v>8.9724400000000006</v>
      </c>
      <c r="MW52" s="2">
        <v>2.5406</v>
      </c>
      <c r="MX52" s="2">
        <v>1.62341</v>
      </c>
      <c r="MY52" s="2">
        <v>2.70905</v>
      </c>
      <c r="MZ52" s="2">
        <v>2.5002200000000001</v>
      </c>
      <c r="NA52" s="2">
        <v>6.1203500000000002</v>
      </c>
      <c r="NB52" s="2">
        <v>2.5324599999999999</v>
      </c>
      <c r="NC52" s="2">
        <v>1.66673</v>
      </c>
      <c r="ND52" s="2">
        <v>5.4224399999999999</v>
      </c>
      <c r="NE52" s="2">
        <v>1.94415</v>
      </c>
      <c r="NF52" s="2">
        <v>3.2119900000000001</v>
      </c>
      <c r="NG52" s="2">
        <v>6.0905399999999998</v>
      </c>
      <c r="NH52" s="2">
        <v>1.3220099999999999</v>
      </c>
      <c r="NI52" s="2">
        <v>4.6406499999999999</v>
      </c>
      <c r="NJ52" s="2">
        <v>2.1678999999999999</v>
      </c>
      <c r="NK52" s="2">
        <v>3.3136899999999998</v>
      </c>
      <c r="NL52" s="2">
        <v>6.5701000000000001</v>
      </c>
      <c r="NM52" s="2">
        <v>4.6258900000000001</v>
      </c>
      <c r="NN52" s="2">
        <v>3.6140599999999998</v>
      </c>
      <c r="NO52" s="2">
        <v>4.7610400000000004</v>
      </c>
      <c r="NP52" s="2">
        <v>2.85379</v>
      </c>
      <c r="NQ52" s="2">
        <v>4.2923900000000001</v>
      </c>
      <c r="NR52" s="2">
        <v>3.2960099999999999</v>
      </c>
      <c r="NS52" s="2">
        <v>4.4509299999999996</v>
      </c>
      <c r="NT52" s="2">
        <v>3.8717100000000002</v>
      </c>
      <c r="NU52" s="2">
        <v>3.92692</v>
      </c>
      <c r="NV52" s="2">
        <v>6.24716</v>
      </c>
      <c r="NW52" s="2">
        <v>4.7359</v>
      </c>
      <c r="NX52" s="2">
        <v>6.0693000000000001</v>
      </c>
      <c r="NY52" s="2">
        <v>5.1158700000000001</v>
      </c>
      <c r="NZ52" s="2">
        <v>4.4660399999999996</v>
      </c>
      <c r="OA52" s="2">
        <v>2.79053</v>
      </c>
      <c r="OB52" s="2">
        <v>4.6074599999999997</v>
      </c>
      <c r="OC52" s="2">
        <v>3.2718600000000002</v>
      </c>
      <c r="OD52" s="2">
        <v>0.86446999999999996</v>
      </c>
      <c r="OE52" s="3">
        <v>2.2928700000000002</v>
      </c>
      <c r="OF52" s="2">
        <v>1.4063699999999999</v>
      </c>
      <c r="OG52" s="2">
        <v>3.1626599999999998</v>
      </c>
      <c r="OH52" s="2">
        <v>4.8135199999999996</v>
      </c>
      <c r="OI52" s="2">
        <v>4.3108300000000002</v>
      </c>
      <c r="OJ52" s="2">
        <v>4.25448</v>
      </c>
      <c r="OK52" s="2">
        <v>7.0079200000000004</v>
      </c>
      <c r="OL52" s="2">
        <v>1.5671999999999999</v>
      </c>
      <c r="OM52" s="2">
        <v>3.5749200000000001</v>
      </c>
      <c r="ON52" s="2">
        <v>4.7049300000000001</v>
      </c>
      <c r="OO52" s="2">
        <v>7.0420800000000003</v>
      </c>
      <c r="OP52" s="2">
        <v>1.92642</v>
      </c>
      <c r="OQ52" s="2">
        <v>5.0280199999999997</v>
      </c>
      <c r="OR52" s="2">
        <v>4.8917200000000003</v>
      </c>
      <c r="OS52" s="2">
        <v>6.2955800000000002</v>
      </c>
      <c r="OT52" s="2">
        <v>4.3746600000000004</v>
      </c>
      <c r="OU52" s="2">
        <v>4.39262</v>
      </c>
      <c r="OV52" s="2">
        <v>6.1401899999999996</v>
      </c>
      <c r="OW52" s="2">
        <v>4.9710299999999998</v>
      </c>
      <c r="OX52" s="2">
        <v>4.55863</v>
      </c>
      <c r="OY52" s="2">
        <v>5.1223000000000001</v>
      </c>
      <c r="OZ52" s="3">
        <v>1.22224</v>
      </c>
      <c r="PA52" s="2">
        <v>3.8807900000000002</v>
      </c>
      <c r="PB52" s="2">
        <v>5.9851900000000002</v>
      </c>
      <c r="PC52" s="2">
        <v>2.8313000000000001</v>
      </c>
      <c r="PD52" s="2">
        <v>2.8811900000000001</v>
      </c>
      <c r="PE52" s="2">
        <v>5.7146499999999998</v>
      </c>
      <c r="PF52" s="2">
        <v>2.4555600000000002</v>
      </c>
      <c r="PG52" s="2">
        <v>5.5667799999999996</v>
      </c>
      <c r="PH52" s="2">
        <v>3.1500300000000001</v>
      </c>
      <c r="PI52" s="2">
        <v>3.0255700000000001</v>
      </c>
      <c r="PJ52" s="2">
        <v>5.3781999999999996</v>
      </c>
      <c r="PK52" s="2">
        <v>2.51674</v>
      </c>
      <c r="PL52" s="2">
        <v>4.4380100000000002</v>
      </c>
      <c r="PM52" s="2">
        <v>8.2828300000000006</v>
      </c>
      <c r="PN52" s="2">
        <v>5.2826399999999998</v>
      </c>
      <c r="PO52" s="2">
        <v>5.9421900000000001</v>
      </c>
      <c r="PP52" s="2">
        <v>5.3949800000000003</v>
      </c>
      <c r="PQ52" s="2">
        <v>4.9109299999999996</v>
      </c>
      <c r="PR52" s="2">
        <v>3.15185</v>
      </c>
      <c r="PS52" s="3">
        <v>1.1995400000000001</v>
      </c>
      <c r="PT52" s="2">
        <v>5.1490799999999997</v>
      </c>
      <c r="PU52" s="2">
        <v>5.1966999999999999</v>
      </c>
      <c r="PV52" s="2">
        <v>4.2843400000000003</v>
      </c>
      <c r="PW52" s="2">
        <v>2.82619</v>
      </c>
      <c r="PX52" s="2">
        <v>2.4878300000000002</v>
      </c>
      <c r="PY52" s="2">
        <v>2.3053300000000001</v>
      </c>
      <c r="PZ52" s="2">
        <v>1.99183</v>
      </c>
      <c r="QA52" s="2">
        <v>2.77895</v>
      </c>
      <c r="QB52" s="2">
        <v>3.24885</v>
      </c>
      <c r="QC52" s="2">
        <v>2.6849400000000001</v>
      </c>
      <c r="QD52" s="2">
        <v>5.1760000000000002</v>
      </c>
      <c r="QE52" s="2">
        <v>4.2851699999999999</v>
      </c>
      <c r="QF52" s="2">
        <v>4.2383600000000001</v>
      </c>
      <c r="QG52" s="2">
        <v>5.11944</v>
      </c>
      <c r="QH52" s="2">
        <v>3.9729899999999998</v>
      </c>
      <c r="QI52" s="2">
        <v>1.1601300000000001</v>
      </c>
      <c r="QJ52" s="2">
        <v>4.4938900000000004</v>
      </c>
      <c r="QK52" s="2">
        <v>3.3222900000000002</v>
      </c>
      <c r="QL52" s="2">
        <v>5.6919700000000004</v>
      </c>
      <c r="QM52" s="2">
        <v>3.6258400000000002</v>
      </c>
      <c r="QN52" s="2">
        <v>6.4758599999999999</v>
      </c>
      <c r="QO52" s="2">
        <v>4.05084</v>
      </c>
      <c r="QP52" s="2">
        <v>4.23536</v>
      </c>
      <c r="QQ52" s="2">
        <v>4.8624099999999997</v>
      </c>
      <c r="QR52" s="2">
        <v>5.5085699999999997</v>
      </c>
      <c r="QS52" s="2">
        <v>5.8657899999999996</v>
      </c>
      <c r="QT52" s="2">
        <v>4.4592499999999999</v>
      </c>
      <c r="QU52" s="2">
        <v>4.9143699999999999</v>
      </c>
      <c r="QV52" s="2">
        <v>4.3776700000000002</v>
      </c>
      <c r="QW52" s="2">
        <v>1.6792</v>
      </c>
      <c r="QX52" s="2">
        <v>2.06907</v>
      </c>
      <c r="QY52" s="2">
        <v>4.52982</v>
      </c>
      <c r="QZ52" s="2">
        <v>6.2672800000000004</v>
      </c>
      <c r="RA52" s="2">
        <v>1.5080199999999999</v>
      </c>
      <c r="RB52" s="2">
        <v>4.0133999999999999</v>
      </c>
      <c r="RC52" s="2">
        <v>3.5089600000000001</v>
      </c>
      <c r="RD52" s="2">
        <v>4.8305899999999999</v>
      </c>
      <c r="RE52" s="2">
        <v>3.8330299999999999</v>
      </c>
      <c r="RF52" s="3">
        <v>1.25742</v>
      </c>
      <c r="RG52" s="2">
        <v>5.20845</v>
      </c>
      <c r="RH52" s="2">
        <v>2.6024600000000002</v>
      </c>
      <c r="RI52" s="2">
        <v>4.6380600000000003</v>
      </c>
      <c r="RJ52" s="2">
        <v>1.90368</v>
      </c>
      <c r="RK52" s="3">
        <v>0.35969000000000001</v>
      </c>
      <c r="RL52" s="2">
        <v>1.7293099999999999</v>
      </c>
      <c r="RM52" s="2">
        <v>7.3075400000000004</v>
      </c>
      <c r="RN52" s="2">
        <v>2.0848900000000001</v>
      </c>
      <c r="RO52" s="2">
        <v>3.1341199999999998</v>
      </c>
      <c r="RP52" s="2">
        <v>5.3750299999999998</v>
      </c>
      <c r="RQ52" s="2">
        <v>1.8986099999999999</v>
      </c>
      <c r="RR52" s="2">
        <v>3.29393</v>
      </c>
      <c r="RS52" s="2">
        <v>2.4756800000000001</v>
      </c>
      <c r="RT52" s="2">
        <v>2.37615</v>
      </c>
      <c r="RU52" s="2">
        <v>3.6386500000000002</v>
      </c>
      <c r="RV52" s="2">
        <v>3.1193900000000001</v>
      </c>
      <c r="RW52" s="2">
        <v>4.0644099999999996</v>
      </c>
      <c r="RX52" s="2">
        <v>2.26342</v>
      </c>
      <c r="RY52" s="2">
        <v>3.2875000000000001</v>
      </c>
      <c r="RZ52" s="2">
        <v>3.5791900000000001</v>
      </c>
      <c r="SA52" s="2">
        <v>9.4801199999999994</v>
      </c>
      <c r="SB52" s="2">
        <v>9.0561299999999996</v>
      </c>
      <c r="SC52" s="2">
        <v>4.3255499999999998</v>
      </c>
      <c r="SD52" s="2">
        <v>3.8355299999999999</v>
      </c>
      <c r="SE52" s="2">
        <v>1.23363</v>
      </c>
      <c r="SF52" s="2">
        <v>3.7035499999999999</v>
      </c>
      <c r="SG52" s="3">
        <v>2.3896500000000001</v>
      </c>
      <c r="SH52" s="2">
        <v>3.54121</v>
      </c>
      <c r="SI52" s="2">
        <v>1.7854699999999999</v>
      </c>
      <c r="SJ52" s="2">
        <v>3.0972599999999999</v>
      </c>
      <c r="SK52" s="2">
        <v>1.5034000000000001</v>
      </c>
      <c r="SL52" s="2">
        <v>2.6645799999999999</v>
      </c>
      <c r="SM52" s="3">
        <v>-0.30820999999999998</v>
      </c>
      <c r="SN52" s="2">
        <v>6.6433999999999997</v>
      </c>
      <c r="SO52" s="2">
        <v>4.2628599999999999</v>
      </c>
      <c r="SP52" s="2">
        <v>2.1026899999999999</v>
      </c>
      <c r="SQ52" s="2">
        <v>5.6992500000000001</v>
      </c>
      <c r="SR52" s="3">
        <v>1.4387799999999999</v>
      </c>
      <c r="SS52" s="2">
        <v>4.6797700000000004</v>
      </c>
      <c r="ST52" s="2">
        <v>4.9034399999999998</v>
      </c>
      <c r="SU52" s="2">
        <v>2.0367999999999999</v>
      </c>
      <c r="SV52" s="2">
        <v>3.4790199999999998</v>
      </c>
      <c r="SW52" s="2">
        <v>1.40404</v>
      </c>
      <c r="SX52" s="2">
        <v>2.0467300000000002</v>
      </c>
      <c r="SY52" s="2">
        <v>4.2319899999999997</v>
      </c>
      <c r="SZ52" s="2">
        <v>2.45852</v>
      </c>
      <c r="TA52" s="2">
        <v>6.8979600000000003</v>
      </c>
      <c r="TB52" s="2">
        <v>3.6896499999999999</v>
      </c>
      <c r="TC52" s="2">
        <v>6.2914099999999999</v>
      </c>
      <c r="TD52" s="3">
        <v>2.1262300000000001</v>
      </c>
      <c r="TE52" s="2">
        <v>7.0730300000000002</v>
      </c>
      <c r="TF52" s="2">
        <v>3.1248200000000002</v>
      </c>
      <c r="TG52" s="2">
        <v>5.3452099999999998</v>
      </c>
      <c r="TH52" s="2">
        <v>2.46889</v>
      </c>
      <c r="TI52" s="2">
        <v>2.65517</v>
      </c>
      <c r="TJ52" s="2">
        <v>5.8003799999999996</v>
      </c>
      <c r="TK52" s="2">
        <v>9.29725</v>
      </c>
      <c r="TL52" s="2">
        <v>4.1683599999999998</v>
      </c>
      <c r="TM52" s="2">
        <v>3.07497</v>
      </c>
      <c r="TN52" s="2">
        <v>2.1498499999999998</v>
      </c>
      <c r="TO52" s="2">
        <v>3.2481200000000001</v>
      </c>
      <c r="TP52" s="2">
        <v>3.28783</v>
      </c>
      <c r="TQ52" s="2">
        <v>2.1995300000000002</v>
      </c>
      <c r="TR52" s="3">
        <v>1.69929</v>
      </c>
      <c r="TS52" s="2">
        <v>3.0959599999999998</v>
      </c>
      <c r="TT52" s="2">
        <v>2.9860899999999999</v>
      </c>
      <c r="TU52" s="2">
        <v>4.8701400000000001</v>
      </c>
      <c r="TV52" s="2">
        <v>3.64086</v>
      </c>
      <c r="TW52" s="2">
        <v>4.3373900000000001</v>
      </c>
      <c r="TX52" s="2">
        <v>4.3752199999999997</v>
      </c>
      <c r="TY52" s="2">
        <v>2.7292900000000002</v>
      </c>
      <c r="TZ52" s="2">
        <v>4.7982899999999997</v>
      </c>
      <c r="UA52" s="2">
        <v>4.4531200000000002</v>
      </c>
      <c r="UB52" s="3">
        <v>1.68591</v>
      </c>
      <c r="UC52" s="2">
        <v>3.7703500000000001</v>
      </c>
      <c r="UD52" s="2">
        <v>2.2966000000000002</v>
      </c>
      <c r="UE52" s="2">
        <v>3.8135500000000002</v>
      </c>
      <c r="UF52" s="2">
        <v>3.5191400000000002</v>
      </c>
      <c r="UG52" s="2">
        <v>4.2191799999999997</v>
      </c>
      <c r="UH52" s="2">
        <v>10.91661</v>
      </c>
      <c r="UI52" s="2">
        <v>10.77669</v>
      </c>
      <c r="UJ52" s="2">
        <v>9.8957300000000004</v>
      </c>
      <c r="UK52" s="2">
        <v>3.6065200000000002</v>
      </c>
      <c r="UL52" s="2">
        <v>2.5969600000000002</v>
      </c>
      <c r="UM52" s="2">
        <v>3.5768800000000001</v>
      </c>
      <c r="UN52" s="2">
        <v>7.2849700000000004</v>
      </c>
      <c r="UO52" s="2">
        <v>4.5484900000000001</v>
      </c>
      <c r="UP52" s="2">
        <v>10.047549999999999</v>
      </c>
      <c r="UQ52" s="2">
        <v>9.1954100000000007</v>
      </c>
      <c r="UR52" s="2">
        <v>9.8483199999999993</v>
      </c>
      <c r="US52" s="2">
        <v>4.1668099999999999</v>
      </c>
      <c r="UT52" s="2">
        <v>1.8560000000000001</v>
      </c>
      <c r="UU52" s="2">
        <v>12.289289999999999</v>
      </c>
      <c r="UV52" s="2">
        <v>1.79633</v>
      </c>
      <c r="UW52" s="2">
        <v>8.0444099999999992</v>
      </c>
      <c r="UX52" s="2">
        <v>3.5868799999999998</v>
      </c>
      <c r="UY52" s="2">
        <v>8.9828499999999991</v>
      </c>
      <c r="UZ52" s="2">
        <v>1.5146599999999999</v>
      </c>
      <c r="VA52" s="2">
        <v>7.0446299999999997</v>
      </c>
      <c r="VB52" s="2">
        <v>6.2488900000000003</v>
      </c>
      <c r="VC52" s="2">
        <v>1.6651899999999999</v>
      </c>
      <c r="VD52" s="3">
        <v>-6.4600000000000005E-2</v>
      </c>
      <c r="VE52" s="2">
        <v>8.1508699999999994</v>
      </c>
      <c r="VF52" s="2">
        <v>1.48231</v>
      </c>
      <c r="VG52" s="2">
        <v>11.43965</v>
      </c>
      <c r="VH52" s="2">
        <v>1.9376599999999999</v>
      </c>
      <c r="VI52" s="2">
        <v>7.3278699999999999</v>
      </c>
      <c r="VJ52" s="2">
        <v>5.6263300000000003</v>
      </c>
      <c r="VK52" s="2">
        <v>10.22012</v>
      </c>
      <c r="VL52" s="2">
        <v>8.7097899999999999</v>
      </c>
      <c r="VM52" s="2">
        <v>3.5895199999999998</v>
      </c>
      <c r="VN52" s="2">
        <v>6.56968</v>
      </c>
      <c r="VO52" s="2">
        <v>15.8096</v>
      </c>
      <c r="VP52" s="2">
        <v>7.9239600000000001</v>
      </c>
      <c r="VQ52" s="2">
        <v>7.4422600000000001</v>
      </c>
      <c r="VR52" s="2">
        <v>2.3744000000000001</v>
      </c>
      <c r="VS52" s="2">
        <v>1.88842</v>
      </c>
      <c r="VT52" s="2">
        <v>1.03302</v>
      </c>
      <c r="VU52" s="2">
        <v>13.08184</v>
      </c>
      <c r="VV52" s="2">
        <v>3.88463</v>
      </c>
      <c r="VW52" s="2">
        <v>3.5441099999999999</v>
      </c>
      <c r="VX52" s="2">
        <v>9.9910499999999995</v>
      </c>
      <c r="VY52" s="2">
        <v>1.14324</v>
      </c>
      <c r="VZ52" s="2">
        <v>6.1700200000000001</v>
      </c>
      <c r="WA52" s="3">
        <v>2.0989300000000002</v>
      </c>
      <c r="WB52" s="2">
        <v>8.8130400000000009</v>
      </c>
      <c r="WC52" s="2">
        <v>6.9435799999999999</v>
      </c>
      <c r="WD52" s="2">
        <v>1.7649999999999999</v>
      </c>
      <c r="WE52" s="2">
        <v>13.19093</v>
      </c>
      <c r="WF52" s="2">
        <v>5.78376</v>
      </c>
      <c r="WG52" s="2">
        <v>10.55669</v>
      </c>
      <c r="WH52" s="2">
        <v>6.9344200000000003</v>
      </c>
      <c r="WI52" s="3">
        <v>1.5036499999999999</v>
      </c>
      <c r="WJ52" s="3">
        <v>1.28305</v>
      </c>
      <c r="WK52" s="2">
        <v>3.1735199999999999</v>
      </c>
      <c r="WL52" s="2">
        <v>7.3252800000000002</v>
      </c>
      <c r="WM52" s="2">
        <v>4.2402499999999996</v>
      </c>
      <c r="WN52" s="2">
        <v>1.6562600000000001</v>
      </c>
      <c r="WO52" s="2">
        <v>9.59056</v>
      </c>
      <c r="WP52" s="2">
        <v>5.0229299999999997</v>
      </c>
      <c r="WQ52" s="2">
        <v>7.7192100000000003</v>
      </c>
      <c r="WR52" s="2">
        <v>9.9219100000000005</v>
      </c>
      <c r="WS52" s="2">
        <v>9.6993799999999997</v>
      </c>
      <c r="WT52" s="2">
        <v>12.32924</v>
      </c>
      <c r="WU52" s="2">
        <v>6.2115499999999999</v>
      </c>
      <c r="WV52" s="2">
        <v>0.95672999999999997</v>
      </c>
      <c r="WW52" s="2">
        <v>4.6392100000000003</v>
      </c>
      <c r="WX52" s="2">
        <v>3.0357099999999999</v>
      </c>
      <c r="WY52" s="2">
        <v>9.6979399999999991</v>
      </c>
      <c r="WZ52" s="2">
        <v>8.1952700000000007</v>
      </c>
      <c r="XA52" s="2">
        <v>12.0512</v>
      </c>
      <c r="XB52" s="3">
        <v>1.6303099999999999</v>
      </c>
      <c r="XC52" s="3">
        <v>0.56571000000000005</v>
      </c>
      <c r="XD52" s="2">
        <v>7.1892699999999996</v>
      </c>
      <c r="XE52" s="2">
        <v>1.8279300000000001</v>
      </c>
      <c r="XF52" s="3">
        <v>0.78452999999999995</v>
      </c>
      <c r="XG52" s="3">
        <v>0.94784000000000002</v>
      </c>
      <c r="XH52" s="2">
        <v>10.86129</v>
      </c>
      <c r="XI52" s="2">
        <v>5.8867399999999996</v>
      </c>
      <c r="XJ52" s="2">
        <v>5.4915399999999996</v>
      </c>
      <c r="XK52" s="2">
        <v>6.5669199999999996</v>
      </c>
      <c r="XL52" s="2">
        <v>6.7566899999999999</v>
      </c>
      <c r="XM52" s="2">
        <v>2.4773900000000002</v>
      </c>
      <c r="XN52" s="2">
        <v>10.20974</v>
      </c>
      <c r="XO52" s="2">
        <v>6.0612700000000004</v>
      </c>
      <c r="XP52" s="2">
        <v>5.1242599999999996</v>
      </c>
      <c r="XQ52" s="2">
        <v>5.3471200000000003</v>
      </c>
      <c r="XR52" s="2">
        <v>2.63626</v>
      </c>
      <c r="XS52" s="2">
        <v>4.8804999999999996</v>
      </c>
      <c r="XT52" s="2">
        <v>5.3756000000000004</v>
      </c>
      <c r="XU52" s="2">
        <v>10.62424</v>
      </c>
      <c r="XV52" s="2">
        <v>2.63</v>
      </c>
      <c r="XW52" s="2">
        <v>3.6941999999999999</v>
      </c>
      <c r="XX52" s="2">
        <v>3.63645</v>
      </c>
      <c r="XY52" s="3">
        <v>0.52210000000000001</v>
      </c>
      <c r="XZ52" s="2">
        <v>5.0207899999999999</v>
      </c>
      <c r="YA52" s="2">
        <v>2.0457900000000002</v>
      </c>
      <c r="YB52" s="2">
        <v>5.5201399999999996</v>
      </c>
      <c r="YC52" s="2">
        <v>5.1263500000000004</v>
      </c>
      <c r="YD52" s="2">
        <v>5.8791099999999998</v>
      </c>
      <c r="YE52" s="2">
        <v>3.4010600000000002</v>
      </c>
      <c r="YF52" s="2">
        <v>3.2907000000000002</v>
      </c>
      <c r="YG52" s="2">
        <v>2.4154</v>
      </c>
      <c r="YH52" s="2">
        <v>2.4445800000000002</v>
      </c>
      <c r="YI52" s="2">
        <v>4.1039899999999996</v>
      </c>
      <c r="YJ52" s="2">
        <v>0.95726999999999995</v>
      </c>
      <c r="YK52" s="2">
        <v>5.2524899999999999</v>
      </c>
      <c r="YL52" s="2">
        <v>3.7964799999999999</v>
      </c>
      <c r="YM52" s="2">
        <v>1.38171</v>
      </c>
      <c r="YN52" s="2">
        <v>3.1159400000000002</v>
      </c>
      <c r="YO52" s="2">
        <v>6.5797499999999998</v>
      </c>
      <c r="YP52" s="2">
        <v>1.41747</v>
      </c>
      <c r="YQ52" s="2">
        <v>3.42319</v>
      </c>
      <c r="YR52" s="2">
        <v>3.5970200000000001</v>
      </c>
      <c r="YS52" s="2">
        <v>4.5634100000000002</v>
      </c>
      <c r="YT52" s="2">
        <v>6.2155500000000004</v>
      </c>
      <c r="YU52" s="3">
        <v>3.2601399999999998</v>
      </c>
      <c r="YV52" s="2">
        <v>4.6256000000000004</v>
      </c>
      <c r="YW52" s="2">
        <v>3.2911800000000002</v>
      </c>
      <c r="YX52" s="2">
        <v>2.67191</v>
      </c>
      <c r="YY52" s="2">
        <v>5.6662699999999999</v>
      </c>
      <c r="YZ52" s="2">
        <v>2.4356</v>
      </c>
      <c r="ZA52" s="2">
        <v>6.2419900000000004</v>
      </c>
      <c r="ZB52" s="2">
        <v>2.94238</v>
      </c>
      <c r="ZC52" s="2">
        <v>5.2817600000000002</v>
      </c>
      <c r="ZD52" s="2">
        <v>1.2404599999999999</v>
      </c>
      <c r="ZE52" s="2">
        <v>5.4523799999999998</v>
      </c>
      <c r="ZF52" s="2">
        <v>1.53592</v>
      </c>
      <c r="ZG52" s="2">
        <v>2.8441700000000001</v>
      </c>
      <c r="ZH52" s="3">
        <v>1.4444999999999999</v>
      </c>
      <c r="ZI52" s="2">
        <v>0.90090999999999999</v>
      </c>
      <c r="ZJ52" s="2">
        <v>3.59436</v>
      </c>
      <c r="ZK52" s="2">
        <v>0.52259</v>
      </c>
      <c r="ZL52" s="2">
        <v>4.5931899999999999</v>
      </c>
      <c r="ZM52" s="2">
        <v>1.9068799999999999</v>
      </c>
      <c r="ZN52" s="2">
        <v>3.4274300000000002</v>
      </c>
      <c r="ZO52" s="2">
        <v>2.2907299999999999</v>
      </c>
      <c r="ZP52" s="2">
        <v>3.7931900000000001</v>
      </c>
      <c r="ZQ52" s="2">
        <v>2.80219</v>
      </c>
      <c r="ZR52" s="2">
        <v>4.1047799999999999</v>
      </c>
      <c r="ZS52" s="2">
        <v>2.0385</v>
      </c>
      <c r="ZT52" s="2">
        <v>1.7419500000000001</v>
      </c>
      <c r="ZU52" s="2">
        <v>2.59605</v>
      </c>
      <c r="ZV52" s="2">
        <v>5.48224</v>
      </c>
      <c r="ZW52" s="3">
        <v>0.90447999999999995</v>
      </c>
      <c r="ZX52" s="2">
        <v>5.0076900000000002</v>
      </c>
      <c r="ZY52" s="2">
        <v>5.8700700000000001</v>
      </c>
      <c r="ZZ52" s="2">
        <v>1.7285999999999999</v>
      </c>
      <c r="AAA52" s="2">
        <v>3.2094399999999998</v>
      </c>
      <c r="AAB52" s="2">
        <v>2.1376900000000001</v>
      </c>
      <c r="AAC52" s="2">
        <v>4.2657400000000001</v>
      </c>
      <c r="AAD52" s="2">
        <v>2.9369800000000001</v>
      </c>
      <c r="AAE52" s="2">
        <v>4.5248299999999997</v>
      </c>
      <c r="AAF52" s="2">
        <v>4.5359100000000003</v>
      </c>
      <c r="AAG52" s="2">
        <v>2.9154</v>
      </c>
      <c r="AAH52" s="2">
        <v>7.7361899999999997</v>
      </c>
      <c r="AAI52" s="2">
        <v>4.5436199999999998</v>
      </c>
      <c r="AAJ52" s="2">
        <v>5.5338700000000003</v>
      </c>
      <c r="AAK52" s="2">
        <v>5.7828999999999997</v>
      </c>
      <c r="AAL52" s="2">
        <v>6.7789200000000003</v>
      </c>
      <c r="AAM52" s="2">
        <v>3.0630099999999998</v>
      </c>
      <c r="AAN52" s="2">
        <v>2.7903699999999998</v>
      </c>
      <c r="AAO52" s="2">
        <v>2.92598</v>
      </c>
      <c r="AAP52" s="2">
        <v>2.1244900000000002</v>
      </c>
      <c r="AAQ52" s="2">
        <v>2.2205499999999998</v>
      </c>
      <c r="AAR52" s="2">
        <v>4.8470899999999997</v>
      </c>
      <c r="AAS52" s="2">
        <v>2.62446</v>
      </c>
      <c r="AAT52" s="2">
        <v>3.1125699999999998</v>
      </c>
      <c r="AAU52" s="2">
        <v>2.5144199999999999</v>
      </c>
      <c r="AAV52" s="2">
        <v>5.6110800000000003</v>
      </c>
      <c r="AAW52" s="2">
        <v>2.42537</v>
      </c>
      <c r="AAX52" s="2">
        <v>1.4306700000000001</v>
      </c>
      <c r="AAY52" s="3">
        <v>1.5168900000000001</v>
      </c>
      <c r="AAZ52" s="2">
        <v>6.8117999999999999</v>
      </c>
      <c r="ABA52" s="2">
        <v>3.21109</v>
      </c>
      <c r="ABB52" s="2">
        <v>6.4191599999999998</v>
      </c>
      <c r="ABC52" s="3">
        <v>1.4688600000000001</v>
      </c>
      <c r="ABD52" s="2">
        <v>5.6449699999999998</v>
      </c>
      <c r="ABE52" s="2">
        <v>4.3678699999999999</v>
      </c>
      <c r="ABF52" s="2">
        <v>4.0388799999999998</v>
      </c>
      <c r="ABG52" s="2">
        <v>2.1777500000000001</v>
      </c>
      <c r="ABH52" s="2">
        <v>3.2694200000000002</v>
      </c>
      <c r="ABI52" s="2">
        <v>9.4365000000000006</v>
      </c>
      <c r="ABJ52" s="2">
        <v>2.0129600000000001</v>
      </c>
      <c r="ABK52" s="2">
        <v>4.0536500000000002</v>
      </c>
      <c r="ABL52" s="2">
        <v>6.2096</v>
      </c>
      <c r="ABM52" s="2">
        <v>1.1166</v>
      </c>
      <c r="ABN52" s="2">
        <v>2.1002800000000001</v>
      </c>
      <c r="ABO52" s="2">
        <v>1.7511099999999999</v>
      </c>
      <c r="ABP52" s="2">
        <v>5.83969</v>
      </c>
      <c r="ABQ52" s="2">
        <v>5.6212499999999999</v>
      </c>
      <c r="ABR52" s="2">
        <v>5.4806499999999998</v>
      </c>
      <c r="ABS52" s="2">
        <v>3.27163</v>
      </c>
      <c r="ABT52" s="2">
        <v>5.8989200000000004</v>
      </c>
      <c r="ABU52" s="2">
        <v>7.8850899999999999</v>
      </c>
      <c r="ABV52" s="2">
        <v>4.3794500000000003</v>
      </c>
      <c r="ABW52" s="2">
        <v>6.5050699999999999</v>
      </c>
      <c r="ABX52" s="2">
        <v>5.5464799999999999</v>
      </c>
      <c r="ABY52" s="2">
        <v>1.94963</v>
      </c>
      <c r="ABZ52" s="2">
        <v>7.7901800000000003</v>
      </c>
      <c r="ACA52" s="2">
        <v>0.74822</v>
      </c>
      <c r="ACB52" s="2">
        <v>1.6743399999999999</v>
      </c>
      <c r="ACC52" s="2">
        <v>1.2566200000000001</v>
      </c>
      <c r="ACD52" s="2">
        <v>2.3426499999999999</v>
      </c>
      <c r="ACE52" s="2">
        <v>1.75295</v>
      </c>
      <c r="ACF52" s="2">
        <v>5.7884900000000004</v>
      </c>
      <c r="ACG52" s="2">
        <v>4.7768800000000002</v>
      </c>
      <c r="ACH52" s="2">
        <v>0.96475999999999995</v>
      </c>
      <c r="ACI52" s="2">
        <v>3.58568</v>
      </c>
      <c r="ACJ52" s="2">
        <v>5.4549300000000001</v>
      </c>
      <c r="ACK52" s="2">
        <v>1.3167500000000001</v>
      </c>
      <c r="ACL52" s="2">
        <v>0.10702</v>
      </c>
      <c r="ACM52" s="2">
        <v>2.0676899999999998</v>
      </c>
      <c r="ACN52" s="2">
        <v>4.97532</v>
      </c>
      <c r="ACO52" s="2">
        <v>6.6210300000000002</v>
      </c>
      <c r="ACP52" s="2">
        <v>4.3689</v>
      </c>
      <c r="ACQ52" s="2">
        <v>9.20885</v>
      </c>
      <c r="ACR52" s="2">
        <v>3.0948600000000002</v>
      </c>
      <c r="ACS52" s="2">
        <v>2.08969</v>
      </c>
      <c r="ACT52" s="2">
        <v>0.75987000000000005</v>
      </c>
      <c r="ACU52" s="2">
        <v>4.8110900000000001</v>
      </c>
      <c r="ACV52" s="3">
        <v>2.2011799999999999</v>
      </c>
      <c r="ACW52" s="2">
        <v>3.6190699999999998</v>
      </c>
      <c r="ACX52" s="2">
        <v>2.5558999999999998</v>
      </c>
      <c r="ACY52" s="2">
        <v>7.2703899999999999</v>
      </c>
      <c r="ACZ52" s="2">
        <v>6.2269300000000003</v>
      </c>
      <c r="ADA52" s="2">
        <v>2.2110699999999999</v>
      </c>
      <c r="ADB52" s="2">
        <v>3.6812499999999999</v>
      </c>
      <c r="ADC52" s="2">
        <v>0.77131000000000005</v>
      </c>
      <c r="ADD52" s="2">
        <v>5.3743499999999997</v>
      </c>
      <c r="ADE52" s="2">
        <v>1.15503</v>
      </c>
      <c r="ADF52" s="2">
        <v>2.1935799999999999</v>
      </c>
      <c r="ADG52" s="2">
        <v>2.66743</v>
      </c>
      <c r="ADH52" s="2">
        <v>6.8513000000000002</v>
      </c>
      <c r="ADI52" s="2">
        <v>3.96671</v>
      </c>
      <c r="ADJ52" s="2">
        <v>1.8632</v>
      </c>
      <c r="ADK52" s="3">
        <v>0.69062000000000001</v>
      </c>
      <c r="ADL52" s="2">
        <v>1.5394699999999999</v>
      </c>
      <c r="ADM52" s="2">
        <v>2.22485</v>
      </c>
      <c r="ADN52" s="2">
        <v>2.8979599999999999</v>
      </c>
      <c r="ADO52" s="2">
        <v>3.4512200000000002</v>
      </c>
      <c r="ADP52" s="2">
        <v>0.98446</v>
      </c>
      <c r="ADQ52" s="2">
        <v>6.3535500000000003</v>
      </c>
      <c r="ADR52" s="2">
        <v>3.1116100000000002</v>
      </c>
      <c r="ADS52" s="2">
        <v>3.4553699999999998</v>
      </c>
      <c r="ADT52" s="2">
        <v>2.7184200000000001</v>
      </c>
      <c r="ADU52" s="2">
        <v>1.16713</v>
      </c>
      <c r="ADV52" s="2">
        <v>2.6629200000000002</v>
      </c>
      <c r="ADW52" s="2">
        <v>2.1437499999999998</v>
      </c>
      <c r="ADX52" s="2">
        <v>2.3776999999999999</v>
      </c>
      <c r="ADY52" s="2">
        <v>1.82637</v>
      </c>
      <c r="ADZ52" s="2">
        <v>2.6725400000000001</v>
      </c>
      <c r="AEA52" s="2">
        <v>7.2059699999999998</v>
      </c>
      <c r="AEB52" s="2">
        <v>1.6523600000000001</v>
      </c>
      <c r="AEC52" s="2">
        <v>2.1584500000000002</v>
      </c>
      <c r="AED52" s="2">
        <v>3.86666</v>
      </c>
      <c r="AEE52" s="2">
        <v>2.95106</v>
      </c>
      <c r="AEF52" s="2">
        <v>1.3694</v>
      </c>
      <c r="AEG52" s="2">
        <v>5.3675499999999996</v>
      </c>
      <c r="AEH52" s="2">
        <v>4.8633300000000004</v>
      </c>
      <c r="AEI52" s="2">
        <v>2.25556</v>
      </c>
      <c r="AEJ52" s="2">
        <v>3.3655599999999999</v>
      </c>
      <c r="AEK52" s="2">
        <v>1.98787</v>
      </c>
      <c r="AEL52" s="2">
        <v>2.04264</v>
      </c>
      <c r="AEM52" s="2">
        <v>1.7866299999999999</v>
      </c>
      <c r="AEN52" s="2">
        <v>3.6503800000000002</v>
      </c>
      <c r="AEO52" s="2">
        <v>5.3140499999999999</v>
      </c>
      <c r="AEP52" s="2">
        <v>2.9938699999999998</v>
      </c>
      <c r="AEQ52" s="2">
        <v>2.4204300000000001</v>
      </c>
      <c r="AER52" s="2">
        <v>1.64401</v>
      </c>
      <c r="AES52" s="2">
        <v>5.4592900000000002</v>
      </c>
      <c r="AET52" s="2">
        <v>6.1933600000000002</v>
      </c>
      <c r="AEU52" s="2">
        <v>6.5811299999999999</v>
      </c>
      <c r="AEV52" s="2">
        <v>2.5083799999999998</v>
      </c>
      <c r="AEW52" s="2">
        <v>7.2923400000000003</v>
      </c>
      <c r="AEX52" s="2">
        <v>7.8805399999999999</v>
      </c>
      <c r="AEY52" s="2">
        <v>5.6931700000000003</v>
      </c>
      <c r="AEZ52" s="3">
        <v>1.39144</v>
      </c>
      <c r="AFA52" s="2">
        <v>2.6053999999999999</v>
      </c>
      <c r="AFB52" s="2">
        <v>1.5112399999999999</v>
      </c>
      <c r="AFC52" s="2">
        <v>5.5224399999999996</v>
      </c>
      <c r="AFD52" s="2">
        <v>4.32735</v>
      </c>
      <c r="AFE52" s="2">
        <v>5.7711300000000003</v>
      </c>
      <c r="AFF52" s="2">
        <v>6.32308</v>
      </c>
      <c r="AFG52" s="2">
        <v>6.0390499999999996</v>
      </c>
      <c r="AFH52" s="2">
        <v>8.1590000000000007</v>
      </c>
      <c r="AFI52" s="2">
        <v>6.3732100000000003</v>
      </c>
      <c r="AFJ52" s="2">
        <v>3.6237900000000001</v>
      </c>
      <c r="AFK52" s="2">
        <v>4.3131000000000004</v>
      </c>
      <c r="AFL52" s="2">
        <v>8.1417800000000007</v>
      </c>
      <c r="AFM52" s="2">
        <v>6.80375</v>
      </c>
      <c r="AFN52" s="2">
        <v>6.50481</v>
      </c>
      <c r="AFO52" s="2">
        <v>5.3195399999999999</v>
      </c>
      <c r="AFP52" s="2">
        <v>8.3651499999999999</v>
      </c>
      <c r="AFQ52" s="2">
        <v>6.165</v>
      </c>
      <c r="AFR52" s="2">
        <v>11.06466</v>
      </c>
      <c r="AFS52" s="2">
        <v>6.0246599999999999</v>
      </c>
      <c r="AFT52" s="2">
        <v>5.67624</v>
      </c>
      <c r="AFU52" s="2">
        <v>5.9203200000000002</v>
      </c>
      <c r="AFV52" s="2">
        <v>8.9910700000000006</v>
      </c>
      <c r="AFW52" s="2">
        <v>2.8703599999999998</v>
      </c>
      <c r="AFX52" s="2">
        <v>4.3876400000000002</v>
      </c>
      <c r="AFY52" s="2">
        <v>6.4562499999999998</v>
      </c>
      <c r="AFZ52" s="2">
        <v>5.8691300000000002</v>
      </c>
      <c r="AGA52" s="2">
        <v>6.63415</v>
      </c>
      <c r="AGB52" s="2">
        <v>4.72173</v>
      </c>
      <c r="AGC52" s="2">
        <v>12.25714</v>
      </c>
      <c r="AGD52" s="2">
        <v>3.6629100000000001</v>
      </c>
      <c r="AGE52" s="2">
        <v>9.7093299999999996</v>
      </c>
      <c r="AGF52" s="2">
        <v>4.3369499999999999</v>
      </c>
      <c r="AGG52" s="2">
        <v>2.4596100000000001</v>
      </c>
      <c r="AGH52" s="2">
        <v>1.31176</v>
      </c>
      <c r="AGI52" s="2">
        <v>8.7074499999999997</v>
      </c>
      <c r="AGJ52" s="2">
        <v>6.5899299999999998</v>
      </c>
      <c r="AGK52" s="2">
        <v>5.23123</v>
      </c>
      <c r="AGL52" s="2">
        <v>2.9956200000000002</v>
      </c>
      <c r="AGM52" s="2">
        <v>5.1801899999999996</v>
      </c>
      <c r="AGN52" s="2">
        <v>9.54298</v>
      </c>
      <c r="AGO52" s="2">
        <v>4.3366499999999997</v>
      </c>
      <c r="AGP52" s="2">
        <v>4.5829599999999999</v>
      </c>
      <c r="AGQ52" s="2">
        <v>5.6433400000000002</v>
      </c>
      <c r="AGR52" s="2">
        <v>7.2792300000000001</v>
      </c>
      <c r="AGS52" s="2">
        <v>7.1928900000000002</v>
      </c>
      <c r="AGT52" s="2">
        <v>3.0956999999999999</v>
      </c>
      <c r="AGU52" s="2">
        <v>8.1464800000000004</v>
      </c>
      <c r="AGV52" s="2">
        <v>5.3426499999999999</v>
      </c>
      <c r="AGW52" s="2">
        <v>6.4582699999999997</v>
      </c>
      <c r="AGX52" s="2">
        <v>4.9405900000000003</v>
      </c>
      <c r="AGY52" s="2">
        <v>3.1358100000000002</v>
      </c>
      <c r="AGZ52" s="2">
        <v>3.1998000000000002</v>
      </c>
      <c r="AHA52" s="2">
        <v>5.7506199999999996</v>
      </c>
      <c r="AHB52" s="2">
        <v>3.88923</v>
      </c>
      <c r="AHC52" s="2">
        <v>7.39337</v>
      </c>
      <c r="AHD52" s="2">
        <v>6.0101199999999997</v>
      </c>
      <c r="AHE52" s="2">
        <v>8.5438600000000005</v>
      </c>
      <c r="AHF52" s="2">
        <v>4.53017</v>
      </c>
      <c r="AHG52" s="2">
        <v>9.7129999999999992</v>
      </c>
      <c r="AHH52" s="2">
        <v>3.4409900000000002</v>
      </c>
      <c r="AHI52" s="2">
        <v>5.23041</v>
      </c>
      <c r="AHJ52" s="2">
        <v>1.5845400000000001</v>
      </c>
      <c r="AHK52" s="2">
        <v>5.30776</v>
      </c>
      <c r="AHL52" s="2">
        <v>5.8615000000000004</v>
      </c>
      <c r="AHM52" s="2">
        <v>4.2453599999999998</v>
      </c>
      <c r="AHN52" s="2">
        <v>5.0597099999999999</v>
      </c>
      <c r="AHO52" s="2">
        <v>6.8065499999999997</v>
      </c>
      <c r="AHP52" s="2">
        <v>4.7580299999999998</v>
      </c>
      <c r="AHQ52" s="2">
        <v>6.8666499999999999</v>
      </c>
      <c r="AHR52" s="2">
        <v>8.6385500000000004</v>
      </c>
      <c r="AHS52" s="2">
        <v>7.3331799999999996</v>
      </c>
      <c r="AHT52" s="2">
        <v>4.1926500000000004</v>
      </c>
      <c r="AHU52" s="2">
        <v>4.1081599999999998</v>
      </c>
      <c r="AHV52" s="2">
        <v>4.0512800000000002</v>
      </c>
      <c r="AHW52" s="2">
        <v>2.8448699999999998</v>
      </c>
      <c r="AHX52" s="2">
        <v>8.7066199999999991</v>
      </c>
      <c r="AHY52" s="2">
        <v>5.9303699999999999</v>
      </c>
      <c r="AHZ52" s="2">
        <v>3.40869</v>
      </c>
      <c r="AIA52" s="2">
        <v>8.3094099999999997</v>
      </c>
      <c r="AIB52" s="2">
        <v>4.0068299999999999</v>
      </c>
      <c r="AIC52" s="2">
        <v>4.5387300000000002</v>
      </c>
      <c r="AID52" s="2">
        <v>5.0842900000000002</v>
      </c>
      <c r="AIE52" s="2">
        <v>8.0912100000000002</v>
      </c>
      <c r="AIF52" s="2">
        <v>4.7568099999999998</v>
      </c>
      <c r="AIG52" s="2">
        <v>9.3124599999999997</v>
      </c>
      <c r="AIH52" s="2">
        <v>4.8216900000000003</v>
      </c>
      <c r="AII52" s="2">
        <v>5.1553899999999997</v>
      </c>
      <c r="AIJ52" s="2">
        <v>9.3076399999999992</v>
      </c>
      <c r="AIK52" s="2">
        <v>7.2113500000000004</v>
      </c>
      <c r="AIL52" s="2">
        <v>5.3568600000000002</v>
      </c>
      <c r="AIM52" s="2">
        <v>11.23133</v>
      </c>
      <c r="AIN52" s="2">
        <v>5.3437200000000002</v>
      </c>
      <c r="AIO52" s="2">
        <v>4.9291700000000001</v>
      </c>
      <c r="AIP52" s="2">
        <v>7.6497900000000003</v>
      </c>
      <c r="AIQ52" s="2">
        <v>4.2583500000000001</v>
      </c>
      <c r="AIR52" s="2">
        <v>8.7615300000000005</v>
      </c>
      <c r="AIS52" s="2">
        <v>12.1173</v>
      </c>
      <c r="AIT52" s="2">
        <v>6.7613000000000003</v>
      </c>
      <c r="AIU52" s="2">
        <v>8.3169599999999999</v>
      </c>
      <c r="AIV52" s="2">
        <v>6.6559299999999997</v>
      </c>
      <c r="AIW52" s="2">
        <v>4.1003800000000004</v>
      </c>
      <c r="AIX52" s="2">
        <v>7.3932099999999998</v>
      </c>
      <c r="AIY52" s="2">
        <v>6.3923899999999998</v>
      </c>
      <c r="AIZ52" s="2">
        <v>6.2858900000000002</v>
      </c>
      <c r="AJA52" s="2">
        <v>6.1818999999999997</v>
      </c>
      <c r="AJB52" s="2">
        <v>5.4684799999999996</v>
      </c>
      <c r="AJC52" s="2">
        <v>8.9449000000000005</v>
      </c>
      <c r="AJD52" s="2">
        <v>7.3518699999999999</v>
      </c>
      <c r="AJE52" s="2">
        <v>6.3084100000000003</v>
      </c>
      <c r="AJF52" s="2">
        <v>8.7340300000000006</v>
      </c>
      <c r="AJG52" s="2">
        <v>8.6395700000000009</v>
      </c>
      <c r="AJH52" s="2">
        <v>8.5816199999999991</v>
      </c>
      <c r="AJI52" s="2">
        <v>5.52494</v>
      </c>
      <c r="AJJ52" s="2">
        <v>4.7099900000000003</v>
      </c>
      <c r="AJK52" s="2">
        <v>4.31839</v>
      </c>
      <c r="AJL52" s="2">
        <v>4.3353700000000002</v>
      </c>
      <c r="AJM52" s="2">
        <v>9.5922800000000006</v>
      </c>
      <c r="AJN52" s="2">
        <v>8.8817199999999996</v>
      </c>
      <c r="AJO52" s="2">
        <v>10.346360000000001</v>
      </c>
      <c r="AJP52" s="2">
        <v>7.9941800000000001</v>
      </c>
      <c r="AJQ52" s="2">
        <v>3.3704399999999999</v>
      </c>
      <c r="AJR52" s="2">
        <v>4.9922599999999999</v>
      </c>
      <c r="AJS52" s="2">
        <v>10.97945</v>
      </c>
      <c r="AJT52" s="2">
        <v>6.8108599999999999</v>
      </c>
      <c r="AJU52" s="2">
        <v>8.1334400000000002</v>
      </c>
      <c r="AJV52" s="2">
        <v>2.9712000000000001</v>
      </c>
      <c r="AJW52" s="2">
        <v>5.6926300000000003</v>
      </c>
      <c r="AJX52" s="2">
        <v>6.3061699999999998</v>
      </c>
      <c r="AJY52" s="2">
        <v>9.7685300000000002</v>
      </c>
      <c r="AJZ52" s="2">
        <v>3.7203300000000001</v>
      </c>
      <c r="AKA52" s="2">
        <v>8.2737200000000009</v>
      </c>
      <c r="AKB52" s="2">
        <v>8.06785</v>
      </c>
      <c r="AKC52" s="2">
        <v>4.9975800000000001</v>
      </c>
      <c r="AKD52" s="2">
        <v>8.3751499999999997</v>
      </c>
      <c r="AKE52" s="2">
        <v>3.9533800000000001</v>
      </c>
      <c r="AKF52" s="2">
        <v>11.188459999999999</v>
      </c>
      <c r="AKG52" s="2">
        <v>5.9612600000000002</v>
      </c>
      <c r="AKH52" s="2">
        <v>9.2133800000000008</v>
      </c>
      <c r="AKI52" s="2">
        <v>8.7428100000000004</v>
      </c>
      <c r="AKJ52" s="2">
        <v>6.2297599999999997</v>
      </c>
      <c r="AKK52" s="2">
        <v>9.9767600000000005</v>
      </c>
      <c r="AKL52" s="2">
        <v>5.8715599999999997</v>
      </c>
      <c r="AKM52" s="2">
        <v>11.981730000000001</v>
      </c>
      <c r="AKN52" s="2">
        <v>2.5876800000000002</v>
      </c>
      <c r="AKO52" s="2">
        <v>10.08094</v>
      </c>
      <c r="AKP52" s="2">
        <v>6.6043599999999998</v>
      </c>
      <c r="AKQ52" s="2">
        <v>4.11165</v>
      </c>
      <c r="AKR52" s="2">
        <v>6.5435999999999996</v>
      </c>
      <c r="AKS52" s="2">
        <v>6.6599000000000004</v>
      </c>
      <c r="AKT52" s="2">
        <v>3.2539699999999998</v>
      </c>
      <c r="AKU52" s="2">
        <v>7.4483499999999996</v>
      </c>
      <c r="AKV52" s="2">
        <v>7.8171499999999998</v>
      </c>
      <c r="AKW52" s="2">
        <v>4.6828799999999999</v>
      </c>
      <c r="AKX52" s="2">
        <v>5.2501899999999999</v>
      </c>
      <c r="AKY52" s="2">
        <v>5.4546599999999996</v>
      </c>
      <c r="AKZ52" s="2">
        <v>6.4128699999999998</v>
      </c>
      <c r="ALA52" s="2">
        <v>4.6280599999999996</v>
      </c>
      <c r="ALB52" s="2">
        <v>5.4061899999999996</v>
      </c>
      <c r="ALC52" s="2">
        <v>7.1461899999999998</v>
      </c>
      <c r="ALD52" s="2">
        <v>4.8760599999999998</v>
      </c>
      <c r="ALE52" s="2">
        <v>6.9610300000000001</v>
      </c>
      <c r="ALF52" s="2">
        <v>5.681</v>
      </c>
      <c r="ALG52" s="2">
        <v>3.3461500000000002</v>
      </c>
      <c r="ALH52" s="2">
        <v>9.70425</v>
      </c>
      <c r="ALI52" s="2">
        <v>4.2694900000000002</v>
      </c>
      <c r="ALJ52" s="2">
        <v>7.0434000000000001</v>
      </c>
      <c r="ALK52" s="2">
        <v>8.9646600000000003</v>
      </c>
      <c r="ALL52" s="2">
        <v>9.1097000000000001</v>
      </c>
      <c r="ALM52" s="2">
        <v>5.8378699999999997</v>
      </c>
      <c r="ALN52" s="2">
        <v>3.3028900000000001</v>
      </c>
      <c r="ALO52" s="2">
        <v>4.2749199999999998</v>
      </c>
      <c r="ALP52" s="2">
        <v>5.0569499999999996</v>
      </c>
      <c r="ALQ52" s="2">
        <v>7.5750000000000002</v>
      </c>
      <c r="ALR52" s="2">
        <v>2.3937900000000001</v>
      </c>
      <c r="ALS52" s="2">
        <v>9.2342700000000004</v>
      </c>
      <c r="ALT52" s="2">
        <v>4.8487600000000004</v>
      </c>
      <c r="ALU52" s="2">
        <v>6.3493000000000004</v>
      </c>
      <c r="ALV52" s="2">
        <v>3.3224499999999999</v>
      </c>
      <c r="ALW52" s="2">
        <v>2.6126200000000002</v>
      </c>
      <c r="ALX52" s="2">
        <v>4.6936400000000003</v>
      </c>
      <c r="ALY52" s="2">
        <v>7.7903200000000004</v>
      </c>
      <c r="ALZ52" s="3">
        <v>0.83487999999999996</v>
      </c>
      <c r="AMA52" s="2">
        <v>2.9151199999999999</v>
      </c>
      <c r="AMB52" s="2">
        <v>2.7742300000000002</v>
      </c>
      <c r="AMC52" s="2">
        <v>3.64595</v>
      </c>
      <c r="AMD52" s="2">
        <v>5.2619499999999997</v>
      </c>
      <c r="AME52" s="3">
        <v>2.5076000000000001</v>
      </c>
      <c r="AMF52" s="2">
        <v>0.39088000000000001</v>
      </c>
      <c r="AMG52" s="3">
        <v>0.72460000000000002</v>
      </c>
      <c r="AMH52" s="2">
        <v>6.0022900000000003</v>
      </c>
      <c r="AMI52" s="2">
        <v>4.0692199999999996</v>
      </c>
      <c r="AMJ52" s="2">
        <v>8.2597299999999994</v>
      </c>
      <c r="AMK52" s="2">
        <v>3.5470999999999999</v>
      </c>
      <c r="AML52" s="2">
        <v>1.60806</v>
      </c>
      <c r="AMM52" s="2">
        <v>2.8180000000000001</v>
      </c>
      <c r="AMN52" s="2">
        <v>2.7450100000000002</v>
      </c>
      <c r="AMO52" s="2">
        <v>1.0696699999999999</v>
      </c>
      <c r="AMP52" s="2">
        <v>3.8908</v>
      </c>
      <c r="AMQ52" s="3">
        <v>1.9829699999999999</v>
      </c>
      <c r="AMR52" s="2">
        <v>2.8307899999999999</v>
      </c>
      <c r="AMS52" s="2">
        <v>3.3244400000000001</v>
      </c>
      <c r="AMT52" s="2">
        <v>1.29206</v>
      </c>
      <c r="AMU52" s="2">
        <v>1.88798</v>
      </c>
      <c r="AMV52" s="2">
        <v>2.4305599999999998</v>
      </c>
      <c r="AMW52" s="2">
        <v>3.21149</v>
      </c>
      <c r="AMX52" s="2">
        <v>4.6542599999999998</v>
      </c>
      <c r="AMY52" s="2">
        <v>2.0013999999999998</v>
      </c>
      <c r="AMZ52" s="2">
        <v>4.7030500000000002</v>
      </c>
      <c r="ANA52" s="2">
        <v>0.9425</v>
      </c>
      <c r="ANB52" s="2">
        <v>2.7101500000000001</v>
      </c>
      <c r="ANC52" s="2">
        <v>1.98891</v>
      </c>
      <c r="AND52" s="2">
        <v>5.1273400000000002</v>
      </c>
      <c r="ANE52" s="2">
        <v>3.4772699999999999</v>
      </c>
      <c r="ANF52" s="2">
        <v>2.3856000000000002</v>
      </c>
      <c r="ANG52" s="2">
        <v>9.3892600000000002</v>
      </c>
      <c r="ANH52" s="2">
        <v>1.36656</v>
      </c>
      <c r="ANI52" s="2">
        <v>1.20197</v>
      </c>
      <c r="ANJ52" s="2">
        <v>1.3653</v>
      </c>
      <c r="ANK52" s="2">
        <v>2.62439</v>
      </c>
      <c r="ANL52" s="2">
        <v>3.8700399999999999</v>
      </c>
      <c r="ANM52" s="2">
        <v>3.0427300000000002</v>
      </c>
      <c r="ANN52" s="2">
        <v>2.3481900000000002</v>
      </c>
      <c r="ANO52" s="2">
        <v>1.88435</v>
      </c>
      <c r="ANP52" s="2">
        <v>5.0870600000000001</v>
      </c>
      <c r="ANQ52" s="2">
        <v>1.67056</v>
      </c>
      <c r="ANR52" s="3">
        <v>1.0501499999999999</v>
      </c>
      <c r="ANS52" s="3">
        <v>0.31497000000000003</v>
      </c>
      <c r="ANT52" s="2">
        <v>3.74594</v>
      </c>
      <c r="ANU52" s="2">
        <v>7.2834099999999999</v>
      </c>
      <c r="ANV52" s="2">
        <v>3.7212999999999998</v>
      </c>
      <c r="ANW52" s="2">
        <v>2.6612399999999998</v>
      </c>
      <c r="ANX52" s="2">
        <v>1.96593</v>
      </c>
      <c r="ANY52" s="2">
        <v>2.1063700000000001</v>
      </c>
      <c r="ANZ52" s="2">
        <v>3.4998900000000002</v>
      </c>
      <c r="AOA52" s="2">
        <v>3.1421000000000001</v>
      </c>
      <c r="AOB52" s="2">
        <v>1.1053500000000001</v>
      </c>
      <c r="AOC52" s="2">
        <v>0.81945000000000001</v>
      </c>
      <c r="AOD52" s="2">
        <v>3.98021</v>
      </c>
      <c r="AOE52" s="2">
        <v>6.3107899999999999</v>
      </c>
      <c r="AOF52" s="2">
        <v>3.0863999999999998</v>
      </c>
      <c r="AOG52" s="2">
        <v>4.7355200000000002</v>
      </c>
      <c r="AOH52" s="2">
        <v>0.86822999999999995</v>
      </c>
      <c r="AOI52" s="2">
        <v>2.4138700000000002</v>
      </c>
      <c r="AOJ52" s="2">
        <v>4.1168399999999998</v>
      </c>
      <c r="AOK52" s="3">
        <v>2.0094400000000001</v>
      </c>
      <c r="AOL52" s="2">
        <v>2.3527200000000001</v>
      </c>
      <c r="AOM52" s="2">
        <v>2.2953999999999999</v>
      </c>
      <c r="AON52" s="2">
        <v>4.0631300000000001</v>
      </c>
      <c r="AOO52" s="2">
        <v>4.1792199999999999</v>
      </c>
      <c r="AOP52" s="2">
        <v>4.9862500000000001</v>
      </c>
      <c r="AOQ52" s="2">
        <v>0.56164000000000003</v>
      </c>
      <c r="AOR52" s="2">
        <v>1.07698</v>
      </c>
      <c r="AOS52" s="2">
        <v>1.63964</v>
      </c>
      <c r="AOT52" s="2">
        <v>3.2111800000000001</v>
      </c>
      <c r="AOU52" s="2">
        <v>1.2279899999999999</v>
      </c>
      <c r="AOV52" s="2">
        <v>7.7608199999999998</v>
      </c>
      <c r="AOW52" s="2">
        <v>4.39255</v>
      </c>
      <c r="AOX52" s="2">
        <v>2.48116</v>
      </c>
      <c r="AOY52" s="2">
        <v>2.8303699999999998</v>
      </c>
      <c r="AOZ52" s="2">
        <v>0.69716</v>
      </c>
      <c r="APA52" s="2">
        <v>5.0152999999999999</v>
      </c>
      <c r="APB52" s="2">
        <v>4.40123</v>
      </c>
      <c r="APC52" s="2">
        <v>3.84592</v>
      </c>
      <c r="APD52" s="2">
        <v>3.4266899999999998</v>
      </c>
      <c r="APE52" s="2">
        <v>2.26885</v>
      </c>
      <c r="APF52" s="2">
        <v>2.22065</v>
      </c>
      <c r="APG52" s="2">
        <v>9.8103400000000001</v>
      </c>
      <c r="APH52" s="2">
        <v>6.1014600000000003</v>
      </c>
      <c r="API52" s="2">
        <v>1.73437</v>
      </c>
      <c r="APJ52" s="2">
        <v>2.6356199999999999</v>
      </c>
      <c r="APK52" s="2">
        <v>2.2421899999999999</v>
      </c>
      <c r="APL52" s="2">
        <v>1.6857599999999999</v>
      </c>
      <c r="APM52" s="2">
        <v>1.45888</v>
      </c>
    </row>
    <row r="53" spans="1:1105">
      <c r="A53" s="1" t="s">
        <v>15</v>
      </c>
      <c r="B53" s="2">
        <v>-0.44113999999999998</v>
      </c>
      <c r="C53" s="2">
        <v>5.0270999999999999</v>
      </c>
      <c r="D53" s="2">
        <v>6.9604600000000003</v>
      </c>
      <c r="E53" s="2">
        <v>4.1649900000000004</v>
      </c>
      <c r="F53" s="2">
        <v>9.8768700000000003</v>
      </c>
      <c r="G53" s="2">
        <v>3.0334400000000001</v>
      </c>
      <c r="H53" s="2">
        <v>2.30525</v>
      </c>
      <c r="I53" s="2">
        <v>5.8369600000000004</v>
      </c>
      <c r="J53" s="2">
        <v>6.7093499999999997</v>
      </c>
      <c r="K53" s="2">
        <v>7.44916</v>
      </c>
      <c r="L53" s="2">
        <v>9.31968</v>
      </c>
      <c r="M53" s="2">
        <v>4.6024399999999996</v>
      </c>
      <c r="N53" s="2">
        <v>5.6747899999999998</v>
      </c>
      <c r="O53" s="2">
        <v>4.0082399999999998</v>
      </c>
      <c r="P53" s="2">
        <v>6.9441499999999996</v>
      </c>
      <c r="Q53" s="2">
        <v>7.1311099999999996</v>
      </c>
      <c r="R53" s="2">
        <v>1.19774</v>
      </c>
      <c r="S53" s="2">
        <v>4.41235</v>
      </c>
      <c r="T53" s="2">
        <v>2.9212500000000001</v>
      </c>
      <c r="U53" s="2">
        <v>5.8188800000000001</v>
      </c>
      <c r="V53" s="2">
        <v>7.2155199999999997</v>
      </c>
      <c r="W53" s="2">
        <v>5.4182199999999998</v>
      </c>
      <c r="X53" s="2">
        <v>6.6805399999999997</v>
      </c>
      <c r="Y53" s="2">
        <v>3.2599900000000002</v>
      </c>
      <c r="Z53" s="2">
        <v>3.74437</v>
      </c>
      <c r="AA53" s="2">
        <v>1.57226</v>
      </c>
      <c r="AB53" s="2">
        <v>3.0017499999999999</v>
      </c>
      <c r="AC53" s="2">
        <v>5.4155100000000003</v>
      </c>
      <c r="AD53" s="2">
        <v>9.5119399999999992</v>
      </c>
      <c r="AE53" s="2">
        <v>8.2134099999999997</v>
      </c>
      <c r="AF53" s="2">
        <v>9.0130300000000005</v>
      </c>
      <c r="AG53" s="2">
        <v>3.2578</v>
      </c>
      <c r="AH53" s="2">
        <v>2.0110999999999999</v>
      </c>
      <c r="AI53" s="2">
        <v>10.57691</v>
      </c>
      <c r="AJ53" s="2">
        <v>5.8874500000000003</v>
      </c>
      <c r="AK53" s="2">
        <v>4.02081</v>
      </c>
      <c r="AL53" s="3">
        <v>0.70859000000000005</v>
      </c>
      <c r="AM53" s="2">
        <v>-0.80662</v>
      </c>
      <c r="AN53" s="2">
        <v>4.2556799999999999</v>
      </c>
      <c r="AO53" s="2">
        <v>2.0623399999999998</v>
      </c>
      <c r="AP53" s="2">
        <v>4.6825400000000004</v>
      </c>
      <c r="AQ53" s="2">
        <v>4.9046099999999999</v>
      </c>
      <c r="AR53" s="2">
        <v>8.9182400000000008</v>
      </c>
      <c r="AS53" s="2">
        <v>3.49648</v>
      </c>
      <c r="AT53" s="2">
        <v>2.3759000000000001</v>
      </c>
      <c r="AU53" s="2">
        <v>4.2511299999999999</v>
      </c>
      <c r="AV53" s="2">
        <v>7.0751200000000001</v>
      </c>
      <c r="AW53" s="2">
        <v>4.4882499999999999</v>
      </c>
      <c r="AX53" s="2">
        <v>2.4747400000000002</v>
      </c>
      <c r="AY53" s="2">
        <v>7.6261999999999999</v>
      </c>
      <c r="AZ53" s="2">
        <v>-0.59916999999999998</v>
      </c>
      <c r="BA53" s="2">
        <v>7.0226499999999996</v>
      </c>
      <c r="BB53" s="2">
        <v>4.2465200000000003</v>
      </c>
      <c r="BC53" s="2">
        <v>3.9891200000000002</v>
      </c>
      <c r="BD53" s="2">
        <v>4.73156</v>
      </c>
      <c r="BE53" s="2">
        <v>4.7255900000000004</v>
      </c>
      <c r="BF53" s="2">
        <v>4.0363699999999998</v>
      </c>
      <c r="BG53" s="2">
        <v>4.1297499999999996</v>
      </c>
      <c r="BH53" s="2">
        <v>3.4283299999999999</v>
      </c>
      <c r="BI53" s="2">
        <v>6.8526600000000002</v>
      </c>
      <c r="BJ53" s="2">
        <v>3.45248</v>
      </c>
      <c r="BK53" s="2">
        <v>0.91193999999999997</v>
      </c>
      <c r="BL53" s="2">
        <v>3.6556000000000002</v>
      </c>
      <c r="BM53" s="2">
        <v>4.4223800000000004</v>
      </c>
      <c r="BN53" s="2">
        <v>1.3505799999999999</v>
      </c>
      <c r="BO53" s="2">
        <v>2.2690100000000002</v>
      </c>
      <c r="BP53" s="2">
        <v>6.6379599999999996</v>
      </c>
      <c r="BQ53" s="2">
        <v>5.4661499999999998</v>
      </c>
      <c r="BR53" s="2">
        <v>7.0321800000000003</v>
      </c>
      <c r="BS53" s="2">
        <v>6.4714400000000003</v>
      </c>
      <c r="BT53" s="2">
        <v>1.40265</v>
      </c>
      <c r="BU53" s="2">
        <v>3.8795199999999999</v>
      </c>
      <c r="BV53" s="2">
        <v>2.8007200000000001</v>
      </c>
      <c r="BW53" s="2">
        <v>0.13497999999999999</v>
      </c>
      <c r="BX53" s="2">
        <v>7.2636099999999999</v>
      </c>
      <c r="BY53" s="2">
        <v>1.3140799999999999</v>
      </c>
      <c r="BZ53" s="2">
        <v>4.1843000000000004</v>
      </c>
      <c r="CA53" s="2">
        <v>1.9502699999999999</v>
      </c>
      <c r="CB53" s="2">
        <v>7.0044000000000004</v>
      </c>
      <c r="CC53" s="2">
        <v>4.81534</v>
      </c>
      <c r="CD53" s="2">
        <v>1.5633600000000001</v>
      </c>
      <c r="CE53" s="2">
        <v>4.9265699999999999</v>
      </c>
      <c r="CF53" s="2">
        <v>5.4031900000000004</v>
      </c>
      <c r="CG53" s="2">
        <v>3.4358499999999998</v>
      </c>
      <c r="CH53" s="2">
        <v>4.4391800000000003</v>
      </c>
      <c r="CI53" s="2">
        <v>5.4771000000000001</v>
      </c>
      <c r="CJ53" s="2">
        <v>3.1565500000000002</v>
      </c>
      <c r="CK53" s="2">
        <v>1.64009</v>
      </c>
      <c r="CL53" s="2">
        <v>2.7253799999999999</v>
      </c>
      <c r="CM53" s="2">
        <v>2.8219099999999999</v>
      </c>
      <c r="CN53" s="2">
        <v>6.33812</v>
      </c>
      <c r="CO53" s="2">
        <v>7.9615099999999996</v>
      </c>
      <c r="CP53" s="2">
        <v>5.3248499999999996</v>
      </c>
      <c r="CQ53" s="2">
        <v>10.964130000000001</v>
      </c>
      <c r="CR53" s="2">
        <v>6.0110400000000004</v>
      </c>
      <c r="CS53" s="2">
        <v>9.6291700000000002</v>
      </c>
      <c r="CT53" s="2">
        <v>4.6381899999999998</v>
      </c>
      <c r="CU53" s="2">
        <v>9.5151199999999996</v>
      </c>
      <c r="CV53" s="2">
        <v>7.9843400000000004</v>
      </c>
      <c r="CW53" s="2">
        <v>5.4195900000000004</v>
      </c>
      <c r="CX53" s="2">
        <v>2.83351</v>
      </c>
      <c r="CY53" s="2">
        <v>6.8869300000000004</v>
      </c>
      <c r="CZ53" s="2">
        <v>7.4935600000000004</v>
      </c>
      <c r="DA53" s="2">
        <v>5.2199200000000001</v>
      </c>
      <c r="DB53" s="2">
        <v>4.7992900000000001</v>
      </c>
      <c r="DC53" s="2">
        <v>2.88476</v>
      </c>
      <c r="DD53" s="2">
        <v>6.6772</v>
      </c>
      <c r="DE53" s="2">
        <v>6.6233899999999997</v>
      </c>
      <c r="DF53" s="2">
        <v>5.5217799999999997</v>
      </c>
      <c r="DG53" s="2">
        <v>6.6240300000000003</v>
      </c>
      <c r="DH53" s="2">
        <v>11.08372</v>
      </c>
      <c r="DI53" s="2">
        <v>9.0221099999999996</v>
      </c>
      <c r="DJ53" s="2">
        <v>6.3110099999999996</v>
      </c>
      <c r="DK53" s="2">
        <v>6.55769</v>
      </c>
      <c r="DL53" s="2">
        <v>12.522119999999999</v>
      </c>
      <c r="DM53" s="2">
        <v>7.0465400000000002</v>
      </c>
      <c r="DN53" s="2">
        <v>3.4309699999999999</v>
      </c>
      <c r="DO53" s="2">
        <v>11.02253</v>
      </c>
      <c r="DP53" s="2">
        <v>9.9933700000000005</v>
      </c>
      <c r="DQ53" s="2">
        <v>9.1947200000000002</v>
      </c>
      <c r="DR53" s="2">
        <v>9.3246400000000005</v>
      </c>
      <c r="DS53" s="2">
        <v>10.39115</v>
      </c>
      <c r="DT53" s="2">
        <v>9.7346299999999992</v>
      </c>
      <c r="DU53" s="2">
        <v>7.4161400000000004</v>
      </c>
      <c r="DV53" s="2">
        <v>3.3387899999999999</v>
      </c>
      <c r="DW53" s="2">
        <v>14.00193</v>
      </c>
      <c r="DX53" s="2">
        <v>10.145770000000001</v>
      </c>
      <c r="DY53" s="2">
        <v>12.14072</v>
      </c>
      <c r="DZ53" s="2">
        <v>2.4859599999999999</v>
      </c>
      <c r="EA53" s="2">
        <v>10.1348</v>
      </c>
      <c r="EB53" s="2">
        <v>9.8220200000000002</v>
      </c>
      <c r="EC53" s="2">
        <v>12.384550000000001</v>
      </c>
      <c r="ED53" s="2">
        <v>6.7882400000000001</v>
      </c>
      <c r="EE53" s="2">
        <v>7.4373199999999997</v>
      </c>
      <c r="EF53" s="2">
        <v>5.2115400000000003</v>
      </c>
      <c r="EG53" s="2">
        <v>4.2730300000000003</v>
      </c>
      <c r="EH53" s="2">
        <v>7.3356399999999997</v>
      </c>
      <c r="EI53" s="2">
        <v>4.4957900000000004</v>
      </c>
      <c r="EJ53" s="2">
        <v>7.0906399999999996</v>
      </c>
      <c r="EK53" s="2">
        <v>8.9757599999999993</v>
      </c>
      <c r="EL53" s="2">
        <v>6.2868000000000004</v>
      </c>
      <c r="EM53" s="2">
        <v>11.49849</v>
      </c>
      <c r="EN53" s="2">
        <v>4.9801399999999996</v>
      </c>
      <c r="EO53" s="2">
        <v>8.5074799999999993</v>
      </c>
      <c r="EP53" s="2">
        <v>8.4949499999999993</v>
      </c>
      <c r="EQ53" s="2">
        <v>12.64953</v>
      </c>
      <c r="ER53" s="2">
        <v>5.7827599999999997</v>
      </c>
      <c r="ES53" s="2">
        <v>7.6662100000000004</v>
      </c>
      <c r="ET53" s="2">
        <v>10.38245</v>
      </c>
      <c r="EU53" s="2">
        <v>8.9641099999999998</v>
      </c>
      <c r="EV53" s="2">
        <v>6.16249</v>
      </c>
      <c r="EW53" s="2">
        <v>5.0887000000000002</v>
      </c>
      <c r="EX53" s="2">
        <v>11.21143</v>
      </c>
      <c r="EY53" s="2">
        <v>8.82986</v>
      </c>
      <c r="EZ53" s="2">
        <v>11.90896</v>
      </c>
      <c r="FA53" s="2">
        <v>3.9774500000000002</v>
      </c>
      <c r="FB53" s="2">
        <v>3.16499</v>
      </c>
      <c r="FC53" s="2">
        <v>5.8078599999999998</v>
      </c>
      <c r="FD53" s="2">
        <v>11.624840000000001</v>
      </c>
      <c r="FE53" s="2">
        <v>10.598599999999999</v>
      </c>
      <c r="FF53" s="2">
        <v>10.090210000000001</v>
      </c>
      <c r="FG53" s="2">
        <v>5.9770500000000002</v>
      </c>
      <c r="FH53" s="2">
        <v>8.4276400000000002</v>
      </c>
      <c r="FI53" s="2">
        <v>9.2650100000000002</v>
      </c>
      <c r="FJ53" s="2">
        <v>8.1428399999999996</v>
      </c>
      <c r="FK53" s="2">
        <v>4.6184399999999997</v>
      </c>
      <c r="FL53" s="2">
        <v>7.7426899999999996</v>
      </c>
      <c r="FM53" s="2">
        <v>3.0455899999999998</v>
      </c>
      <c r="FN53" s="2">
        <v>1.7204299999999999</v>
      </c>
      <c r="FO53" s="2">
        <v>8.0481800000000003</v>
      </c>
      <c r="FP53" s="2">
        <v>3.9693399999999999</v>
      </c>
      <c r="FQ53" s="2">
        <v>4.2748900000000001</v>
      </c>
      <c r="FR53" s="2">
        <v>7.8500699999999997</v>
      </c>
      <c r="FS53" s="2">
        <v>12.38664</v>
      </c>
      <c r="FT53" s="2">
        <v>9.3741099999999999</v>
      </c>
      <c r="FU53" s="2">
        <v>6.4132899999999999</v>
      </c>
      <c r="FV53" s="2">
        <v>9.1830999999999996</v>
      </c>
      <c r="FW53" s="2">
        <v>3.8881100000000002</v>
      </c>
      <c r="FX53" s="2">
        <v>7.8218899999999998</v>
      </c>
      <c r="FY53" s="2">
        <v>5.3690699999999998</v>
      </c>
      <c r="FZ53" s="2">
        <v>6.0059500000000003</v>
      </c>
      <c r="GA53" s="2">
        <v>8.9009400000000003</v>
      </c>
      <c r="GB53" s="2">
        <v>3.5556000000000001</v>
      </c>
      <c r="GC53" s="2">
        <v>4.1039700000000003</v>
      </c>
      <c r="GD53" s="2">
        <v>5.9278000000000004</v>
      </c>
      <c r="GE53" s="2">
        <v>5.8099699999999999</v>
      </c>
      <c r="GF53" s="2">
        <v>5.9148699999999996</v>
      </c>
      <c r="GG53" s="2">
        <v>5.45329</v>
      </c>
      <c r="GH53" s="2">
        <v>6.4023399999999997</v>
      </c>
      <c r="GI53" s="2">
        <v>8.5750200000000003</v>
      </c>
      <c r="GJ53" s="2">
        <v>5.7534799999999997</v>
      </c>
      <c r="GK53" s="2">
        <v>3.8328600000000002</v>
      </c>
      <c r="GL53" s="2">
        <v>4.1347100000000001</v>
      </c>
      <c r="GM53" s="2">
        <v>7.7312500000000002</v>
      </c>
      <c r="GN53" s="2">
        <v>5.1661999999999999</v>
      </c>
      <c r="GO53" s="2">
        <v>11.58165</v>
      </c>
      <c r="GP53" s="2">
        <v>4.3125499999999999</v>
      </c>
      <c r="GQ53" s="2">
        <v>5.8332300000000004</v>
      </c>
      <c r="GR53" s="2">
        <v>8.3299900000000004</v>
      </c>
      <c r="GS53" s="2">
        <v>4.1709500000000004</v>
      </c>
      <c r="GT53" s="2">
        <v>6.0517300000000001</v>
      </c>
      <c r="GU53" s="2">
        <v>3.4046599999999998</v>
      </c>
      <c r="GV53" s="2">
        <v>3.2356600000000002</v>
      </c>
      <c r="GW53" s="2">
        <v>8.3520000000000003</v>
      </c>
      <c r="GX53" s="2">
        <v>4.2786400000000002</v>
      </c>
      <c r="GY53" s="2">
        <v>5.64297</v>
      </c>
      <c r="GZ53" s="2">
        <v>3.6373000000000002</v>
      </c>
      <c r="HA53" s="2">
        <v>6.0443199999999999</v>
      </c>
      <c r="HB53" s="2">
        <v>4.8918900000000001</v>
      </c>
      <c r="HC53" s="2">
        <v>7.17394</v>
      </c>
      <c r="HD53" s="2">
        <v>6.1952299999999996</v>
      </c>
      <c r="HE53" s="2">
        <v>10.12811</v>
      </c>
      <c r="HF53" s="2">
        <v>8.3084399999999992</v>
      </c>
      <c r="HG53" s="2">
        <v>5.7745899999999999</v>
      </c>
      <c r="HH53" s="2">
        <v>6.0702699999999998</v>
      </c>
      <c r="HI53" s="2">
        <v>7.73095</v>
      </c>
      <c r="HJ53" s="2">
        <v>5.41953</v>
      </c>
      <c r="HK53" s="2">
        <v>13.018739999999999</v>
      </c>
      <c r="HL53" s="2">
        <v>7.7905800000000003</v>
      </c>
      <c r="HM53" s="2">
        <v>6.0848599999999999</v>
      </c>
      <c r="HN53" s="2">
        <v>2.6766299999999998</v>
      </c>
      <c r="HO53" s="2">
        <v>5.8438600000000003</v>
      </c>
      <c r="HP53" s="2">
        <v>6.08636</v>
      </c>
      <c r="HQ53" s="2">
        <v>12.87646</v>
      </c>
      <c r="HR53" s="2">
        <v>7.4112400000000003</v>
      </c>
      <c r="HS53" s="2">
        <v>3.3231600000000001</v>
      </c>
      <c r="HT53" s="3">
        <v>1.0013000000000001</v>
      </c>
      <c r="HU53" s="2">
        <v>3.6133299999999999</v>
      </c>
      <c r="HV53" s="2">
        <v>4.0441200000000004</v>
      </c>
      <c r="HW53" s="2">
        <v>3.2396400000000001</v>
      </c>
      <c r="HX53" s="2">
        <v>2.6318100000000002</v>
      </c>
      <c r="HY53" s="2">
        <v>5.2684800000000003</v>
      </c>
      <c r="HZ53" s="2">
        <v>5.3823600000000003</v>
      </c>
      <c r="IA53" s="2">
        <v>9.3934999999999995</v>
      </c>
      <c r="IB53" s="2">
        <v>6.9102300000000003</v>
      </c>
      <c r="IC53" s="2">
        <v>4.5548099999999998</v>
      </c>
      <c r="ID53" s="2">
        <v>6.2823599999999997</v>
      </c>
      <c r="IE53" s="2">
        <v>7.9315699999999998</v>
      </c>
      <c r="IF53" s="2">
        <v>7.6699599999999997</v>
      </c>
      <c r="IG53" s="2">
        <v>7.1462199999999996</v>
      </c>
      <c r="IH53" s="2">
        <v>4.3064200000000001</v>
      </c>
      <c r="II53" s="2">
        <v>7.0668600000000001</v>
      </c>
      <c r="IJ53" s="2">
        <v>7.51457</v>
      </c>
      <c r="IK53" s="2">
        <v>3.2230099999999999</v>
      </c>
      <c r="IL53" s="2">
        <v>9.6327200000000008</v>
      </c>
      <c r="IM53" s="2">
        <v>7.9705500000000002</v>
      </c>
      <c r="IN53" s="2">
        <v>5.5317100000000003</v>
      </c>
      <c r="IO53" s="2">
        <v>3.8471700000000002</v>
      </c>
      <c r="IP53" s="2">
        <v>5.8623599999999998</v>
      </c>
      <c r="IQ53" s="2">
        <v>3.82422</v>
      </c>
      <c r="IR53" s="2">
        <v>7.0188800000000002</v>
      </c>
      <c r="IS53" s="2">
        <v>5.0703300000000002</v>
      </c>
      <c r="IT53" s="2">
        <v>7.6950700000000003</v>
      </c>
      <c r="IU53" s="2">
        <v>7.6282100000000002</v>
      </c>
      <c r="IV53" s="2">
        <v>4.7177899999999999</v>
      </c>
      <c r="IW53" s="2">
        <v>5.2772699999999997</v>
      </c>
      <c r="IX53" s="2">
        <v>7.1985200000000003</v>
      </c>
      <c r="IY53" s="2">
        <v>3.1964399999999999</v>
      </c>
      <c r="IZ53" s="2">
        <v>3.9877899999999999</v>
      </c>
      <c r="JA53" s="2">
        <v>8.3210700000000006</v>
      </c>
      <c r="JB53" s="2">
        <v>11.128909999999999</v>
      </c>
      <c r="JC53" s="2">
        <v>6.4420500000000001</v>
      </c>
      <c r="JD53" s="2">
        <v>3.5619900000000002</v>
      </c>
      <c r="JE53" s="2">
        <v>6.9343599999999999</v>
      </c>
      <c r="JF53" s="2">
        <v>5.6899100000000002</v>
      </c>
      <c r="JG53" s="2">
        <v>8.8624899999999993</v>
      </c>
      <c r="JH53" s="2">
        <v>11.93981</v>
      </c>
      <c r="JI53" s="2">
        <v>6.1924999999999999</v>
      </c>
      <c r="JJ53" s="2">
        <v>2.8811200000000001</v>
      </c>
      <c r="JK53" s="2">
        <v>7.0662200000000004</v>
      </c>
      <c r="JL53" s="2">
        <v>7.6111899999999997</v>
      </c>
      <c r="JM53" s="2">
        <v>7.3082700000000003</v>
      </c>
      <c r="JN53" s="2">
        <v>7.4309599999999998</v>
      </c>
      <c r="JO53" s="2">
        <v>5.2710900000000001</v>
      </c>
      <c r="JP53" s="2">
        <v>5.7849199999999996</v>
      </c>
      <c r="JQ53" s="2">
        <v>7.6574900000000001</v>
      </c>
      <c r="JR53" s="2">
        <v>4.7823399999999996</v>
      </c>
      <c r="JS53" s="2">
        <v>2.4092899999999999</v>
      </c>
      <c r="JT53" s="2">
        <v>6.3401100000000001</v>
      </c>
      <c r="JU53" s="2">
        <v>2.07666</v>
      </c>
      <c r="JV53" s="2">
        <v>5.4363099999999998</v>
      </c>
      <c r="JW53" s="2">
        <v>3.2240799999999998</v>
      </c>
      <c r="JX53" s="2">
        <v>3.3293900000000001</v>
      </c>
      <c r="JY53" s="2">
        <v>1.9287300000000001</v>
      </c>
      <c r="JZ53" s="2">
        <v>5.86374</v>
      </c>
      <c r="KA53" s="2">
        <v>3.5533899999999998</v>
      </c>
      <c r="KB53" s="2">
        <v>6.94658</v>
      </c>
      <c r="KC53" s="2">
        <v>8.4781700000000004</v>
      </c>
      <c r="KD53" s="2">
        <v>4.8068600000000004</v>
      </c>
      <c r="KE53" s="2">
        <v>0.50795999999999997</v>
      </c>
      <c r="KF53" s="2">
        <v>1.9522299999999999</v>
      </c>
      <c r="KG53" s="2">
        <v>4.7839</v>
      </c>
      <c r="KH53" s="2">
        <v>2.9663200000000001</v>
      </c>
      <c r="KI53" s="2">
        <v>1.8301799999999999</v>
      </c>
      <c r="KJ53" s="2">
        <v>5.7986500000000003</v>
      </c>
      <c r="KK53" s="2">
        <v>2.7875000000000001</v>
      </c>
      <c r="KL53" s="2">
        <v>1.2897400000000001</v>
      </c>
      <c r="KM53" s="2">
        <v>1.2108099999999999</v>
      </c>
      <c r="KN53" s="2">
        <v>1.00004</v>
      </c>
      <c r="KO53" s="2">
        <v>6.2571099999999999</v>
      </c>
      <c r="KP53" s="2">
        <v>3.59748</v>
      </c>
      <c r="KQ53" s="2">
        <v>5.5293900000000002</v>
      </c>
      <c r="KR53" s="2">
        <v>2.8780199999999998</v>
      </c>
      <c r="KS53" s="2">
        <v>5.2640799999999999</v>
      </c>
      <c r="KT53" s="2">
        <v>0.46227000000000001</v>
      </c>
      <c r="KU53" s="2">
        <v>4.8740300000000003</v>
      </c>
      <c r="KV53" s="2">
        <v>2.1268600000000002</v>
      </c>
      <c r="KW53" s="2">
        <v>3.4423400000000002</v>
      </c>
      <c r="KX53" s="2">
        <v>1.6709400000000001</v>
      </c>
      <c r="KY53" s="2">
        <v>3.1392799999999998</v>
      </c>
      <c r="KZ53" s="2">
        <v>5.39459</v>
      </c>
      <c r="LA53" s="2">
        <v>1.9674</v>
      </c>
      <c r="LB53" s="2">
        <v>1.4224000000000001</v>
      </c>
      <c r="LC53" s="2">
        <v>2.3454199999999998</v>
      </c>
      <c r="LD53" s="2">
        <v>2.0970800000000001</v>
      </c>
      <c r="LE53" s="2">
        <v>2.6013799999999998</v>
      </c>
      <c r="LF53" s="2">
        <v>3.22939</v>
      </c>
      <c r="LG53" s="2">
        <v>2.14622</v>
      </c>
      <c r="LH53" s="2">
        <v>8.0528300000000002</v>
      </c>
      <c r="LI53" s="2">
        <v>1.6675899999999999</v>
      </c>
      <c r="LJ53" s="2">
        <v>2.2167400000000002</v>
      </c>
      <c r="LK53" s="3">
        <v>0.26283000000000001</v>
      </c>
      <c r="LL53" s="2">
        <v>5.9064399999999999</v>
      </c>
      <c r="LM53" s="2">
        <v>2.3572799999999998</v>
      </c>
      <c r="LN53" s="2">
        <v>3.0175200000000002</v>
      </c>
      <c r="LO53" s="2">
        <v>3.60886</v>
      </c>
      <c r="LP53" s="2">
        <v>0.65876999999999997</v>
      </c>
      <c r="LQ53" s="2">
        <v>7.1087600000000002</v>
      </c>
      <c r="LR53" s="2">
        <v>0.69062000000000001</v>
      </c>
      <c r="LS53" s="3">
        <v>0.74965999999999999</v>
      </c>
      <c r="LT53" s="2">
        <v>0.96092</v>
      </c>
      <c r="LU53" s="2">
        <v>0.43537999999999999</v>
      </c>
      <c r="LV53" s="2">
        <v>1.7408600000000001</v>
      </c>
      <c r="LW53" s="2">
        <v>4.4932800000000004</v>
      </c>
      <c r="LX53" s="2">
        <v>0.50975000000000004</v>
      </c>
      <c r="LY53" s="2">
        <v>7.3860200000000003</v>
      </c>
      <c r="LZ53" s="2">
        <v>0.59984000000000004</v>
      </c>
      <c r="MA53" s="2">
        <v>4.7324900000000003</v>
      </c>
      <c r="MB53" s="2">
        <v>4.5364399999999998</v>
      </c>
      <c r="MC53" s="2">
        <v>2.4622000000000002</v>
      </c>
      <c r="MD53" s="2">
        <v>1.6934199999999999</v>
      </c>
      <c r="ME53" s="2">
        <v>2.6809400000000001</v>
      </c>
      <c r="MF53" s="2">
        <v>5.5716099999999997</v>
      </c>
      <c r="MG53" s="2">
        <v>6.8266099999999996</v>
      </c>
      <c r="MH53" s="2">
        <v>5.00807</v>
      </c>
      <c r="MI53" s="2">
        <v>5.9597499999999997</v>
      </c>
      <c r="MJ53" s="2">
        <v>4.0357799999999999</v>
      </c>
      <c r="MK53" s="2">
        <v>1.40028</v>
      </c>
      <c r="ML53" s="2">
        <v>5.01241</v>
      </c>
      <c r="MM53" s="2">
        <v>3.9356399999999998</v>
      </c>
      <c r="MN53" s="2">
        <v>9.2787000000000006</v>
      </c>
      <c r="MO53" s="2">
        <v>2.83142</v>
      </c>
      <c r="MP53" s="2">
        <v>2.9050400000000001</v>
      </c>
      <c r="MQ53" s="2">
        <v>1.9686699999999999</v>
      </c>
      <c r="MR53" s="2">
        <v>1.9909699999999999</v>
      </c>
      <c r="MS53" s="2">
        <v>2.73495</v>
      </c>
      <c r="MT53" s="2">
        <v>1.3121100000000001</v>
      </c>
      <c r="MU53" s="2">
        <v>1.4548000000000001</v>
      </c>
      <c r="MV53" s="2">
        <v>9.6786300000000001</v>
      </c>
      <c r="MW53" s="2">
        <v>2.1991999999999998</v>
      </c>
      <c r="MX53" s="2">
        <v>1.7158199999999999</v>
      </c>
      <c r="MY53" s="2">
        <v>2.90856</v>
      </c>
      <c r="MZ53" s="2">
        <v>3.1464400000000001</v>
      </c>
      <c r="NA53" s="2">
        <v>4.2834000000000003</v>
      </c>
      <c r="NB53" s="2">
        <v>3.2094900000000002</v>
      </c>
      <c r="NC53" s="2">
        <v>2.4866799999999998</v>
      </c>
      <c r="ND53" s="2">
        <v>6.1038899999999998</v>
      </c>
      <c r="NE53" s="2">
        <v>2.8013300000000001</v>
      </c>
      <c r="NF53" s="2">
        <v>4.30532</v>
      </c>
      <c r="NG53" s="2">
        <v>6.9377399999999998</v>
      </c>
      <c r="NH53" s="2">
        <v>1.79844</v>
      </c>
      <c r="NI53" s="2">
        <v>5.6398700000000002</v>
      </c>
      <c r="NJ53" s="2">
        <v>2.6106799999999999</v>
      </c>
      <c r="NK53" s="2">
        <v>4.1539599999999997</v>
      </c>
      <c r="NL53" s="2">
        <v>7.5568900000000001</v>
      </c>
      <c r="NM53" s="2">
        <v>5.5334399999999997</v>
      </c>
      <c r="NN53" s="2">
        <v>2.9401600000000001</v>
      </c>
      <c r="NO53" s="2">
        <v>5.8242399999999996</v>
      </c>
      <c r="NP53" s="2">
        <v>3.4760599999999999</v>
      </c>
      <c r="NQ53" s="2">
        <v>5.2203400000000002</v>
      </c>
      <c r="NR53" s="2">
        <v>3.4001600000000001</v>
      </c>
      <c r="NS53" s="2">
        <v>5.0953999999999997</v>
      </c>
      <c r="NT53" s="2">
        <v>4.9232800000000001</v>
      </c>
      <c r="NU53" s="2">
        <v>4.9752299999999998</v>
      </c>
      <c r="NV53" s="2">
        <v>6.9487300000000003</v>
      </c>
      <c r="NW53" s="2">
        <v>5.5127499999999996</v>
      </c>
      <c r="NX53" s="2">
        <v>6.9001599999999996</v>
      </c>
      <c r="NY53" s="2">
        <v>5.7908499999999998</v>
      </c>
      <c r="NZ53" s="2">
        <v>5.3105099999999998</v>
      </c>
      <c r="OA53" s="2">
        <v>3.6202100000000002</v>
      </c>
      <c r="OB53" s="2">
        <v>5.6489099999999999</v>
      </c>
      <c r="OC53" s="2">
        <v>3.1258300000000001</v>
      </c>
      <c r="OD53" s="2">
        <v>0.74406000000000005</v>
      </c>
      <c r="OE53" s="3">
        <v>2.2928700000000002</v>
      </c>
      <c r="OF53" s="3">
        <v>1.35406</v>
      </c>
      <c r="OG53" s="2">
        <v>3.9695100000000001</v>
      </c>
      <c r="OH53" s="2">
        <v>5.7614000000000001</v>
      </c>
      <c r="OI53" s="2">
        <v>5.04284</v>
      </c>
      <c r="OJ53" s="2">
        <v>5.2152000000000003</v>
      </c>
      <c r="OK53" s="2">
        <v>7.9715600000000002</v>
      </c>
      <c r="OL53" s="2">
        <v>2.38063</v>
      </c>
      <c r="OM53" s="2">
        <v>4.1995199999999997</v>
      </c>
      <c r="ON53" s="2">
        <v>5.54779</v>
      </c>
      <c r="OO53" s="2">
        <v>7.9568000000000003</v>
      </c>
      <c r="OP53" s="2">
        <v>2.3253900000000001</v>
      </c>
      <c r="OQ53" s="2">
        <v>5.6834300000000004</v>
      </c>
      <c r="OR53" s="2">
        <v>5.6549399999999999</v>
      </c>
      <c r="OS53" s="2">
        <v>5.0708200000000003</v>
      </c>
      <c r="OT53" s="2">
        <v>5.08901</v>
      </c>
      <c r="OU53" s="2">
        <v>5.4401400000000004</v>
      </c>
      <c r="OV53" s="2">
        <v>6.8163200000000002</v>
      </c>
      <c r="OW53" s="2">
        <v>5.3538899999999998</v>
      </c>
      <c r="OX53" s="2">
        <v>4.7629599999999996</v>
      </c>
      <c r="OY53" s="2">
        <v>5.9947600000000003</v>
      </c>
      <c r="OZ53" s="3">
        <v>1.22224</v>
      </c>
      <c r="PA53" s="2">
        <v>4.8825500000000002</v>
      </c>
      <c r="PB53" s="2">
        <v>6.7805200000000001</v>
      </c>
      <c r="PC53" s="2">
        <v>3.3237899999999998</v>
      </c>
      <c r="PD53" s="2">
        <v>3.2209599999999998</v>
      </c>
      <c r="PE53" s="2">
        <v>6.52041</v>
      </c>
      <c r="PF53" s="2">
        <v>3.32172</v>
      </c>
      <c r="PG53" s="2">
        <v>5.2264200000000001</v>
      </c>
      <c r="PH53" s="2">
        <v>3.9863400000000002</v>
      </c>
      <c r="PI53" s="2">
        <v>3.8521700000000001</v>
      </c>
      <c r="PJ53" s="2">
        <v>6.4650699999999999</v>
      </c>
      <c r="PK53" s="2">
        <v>2.2989299999999999</v>
      </c>
      <c r="PL53" s="2">
        <v>5.3759399999999999</v>
      </c>
      <c r="PM53" s="2">
        <v>8.6884700000000006</v>
      </c>
      <c r="PN53" s="2">
        <v>5.9791499999999997</v>
      </c>
      <c r="PO53" s="2">
        <v>6.8078099999999999</v>
      </c>
      <c r="PP53" s="2">
        <v>6.2102399999999998</v>
      </c>
      <c r="PQ53" s="2">
        <v>5.7006600000000001</v>
      </c>
      <c r="PR53" s="2">
        <v>3.8545500000000001</v>
      </c>
      <c r="PS53" s="3">
        <v>1.1995400000000001</v>
      </c>
      <c r="PT53" s="2">
        <v>6.3357200000000002</v>
      </c>
      <c r="PU53" s="2">
        <v>5.30924</v>
      </c>
      <c r="PV53" s="2">
        <v>5.2026399999999997</v>
      </c>
      <c r="PW53" s="2">
        <v>4.2560799999999999</v>
      </c>
      <c r="PX53" s="2">
        <v>3.5236200000000002</v>
      </c>
      <c r="PY53" s="2">
        <v>3.2883499999999999</v>
      </c>
      <c r="PZ53" s="2">
        <v>2.4218199999999999</v>
      </c>
      <c r="QA53" s="2">
        <v>3.73522</v>
      </c>
      <c r="QB53" s="2">
        <v>4.1605299999999996</v>
      </c>
      <c r="QC53" s="2">
        <v>3.5622799999999999</v>
      </c>
      <c r="QD53" s="2">
        <v>6.2472899999999996</v>
      </c>
      <c r="QE53" s="2">
        <v>4.1976100000000001</v>
      </c>
      <c r="QF53" s="2">
        <v>5.2748699999999999</v>
      </c>
      <c r="QG53" s="2">
        <v>6.0452399999999997</v>
      </c>
      <c r="QH53" s="2">
        <v>4.0606900000000001</v>
      </c>
      <c r="QI53" s="2">
        <v>1.78176</v>
      </c>
      <c r="QJ53" s="2">
        <v>5.6638400000000004</v>
      </c>
      <c r="QK53" s="2">
        <v>3.13266</v>
      </c>
      <c r="QL53" s="2">
        <v>6.9826100000000002</v>
      </c>
      <c r="QM53" s="2">
        <v>4.5163200000000003</v>
      </c>
      <c r="QN53" s="2">
        <v>7.3550500000000003</v>
      </c>
      <c r="QO53" s="2">
        <v>4.8722700000000003</v>
      </c>
      <c r="QP53" s="2">
        <v>4.8195499999999996</v>
      </c>
      <c r="QQ53" s="2">
        <v>6.2191999999999998</v>
      </c>
      <c r="QR53" s="2">
        <v>6.5587200000000001</v>
      </c>
      <c r="QS53" s="2">
        <v>6.7987500000000001</v>
      </c>
      <c r="QT53" s="2">
        <v>3.3806699999999998</v>
      </c>
      <c r="QU53" s="2">
        <v>5.5468500000000001</v>
      </c>
      <c r="QV53" s="2">
        <v>4.0547000000000004</v>
      </c>
      <c r="QW53" s="2">
        <v>1.5918399999999999</v>
      </c>
      <c r="QX53" s="3">
        <v>1.9324399999999999</v>
      </c>
      <c r="QY53" s="2">
        <v>5.0119400000000001</v>
      </c>
      <c r="QZ53" s="2">
        <v>5.27494</v>
      </c>
      <c r="RA53" s="2">
        <v>1.84056</v>
      </c>
      <c r="RB53" s="2">
        <v>4.7408000000000001</v>
      </c>
      <c r="RC53" s="2">
        <v>3.01871</v>
      </c>
      <c r="RD53" s="2">
        <v>4.8795200000000003</v>
      </c>
      <c r="RE53" s="2">
        <v>4.5080600000000004</v>
      </c>
      <c r="RF53" s="2">
        <v>1.6858900000000001</v>
      </c>
      <c r="RG53" s="2">
        <v>5.8619599999999998</v>
      </c>
      <c r="RH53" s="2">
        <v>2.2736399999999999</v>
      </c>
      <c r="RI53" s="2">
        <v>5.0754000000000001</v>
      </c>
      <c r="RJ53" s="2">
        <v>1.7412799999999999</v>
      </c>
      <c r="RK53" s="3">
        <v>0.35969000000000001</v>
      </c>
      <c r="RL53" s="2">
        <v>1.56074</v>
      </c>
      <c r="RM53" s="2">
        <v>6.4878999999999998</v>
      </c>
      <c r="RN53" s="2">
        <v>2.4456699999999998</v>
      </c>
      <c r="RO53" s="2">
        <v>2.6591300000000002</v>
      </c>
      <c r="RP53" s="2">
        <v>4.8432500000000003</v>
      </c>
      <c r="RQ53" s="2">
        <v>2.1241599999999998</v>
      </c>
      <c r="RR53" s="2">
        <v>4.1207799999999999</v>
      </c>
      <c r="RS53" s="2">
        <v>2.6307800000000001</v>
      </c>
      <c r="RT53" s="3">
        <v>1.69042</v>
      </c>
      <c r="RU53" s="2">
        <v>3.0832000000000002</v>
      </c>
      <c r="RV53" s="2">
        <v>3.24682</v>
      </c>
      <c r="RW53" s="2">
        <v>4.7062400000000002</v>
      </c>
      <c r="RX53" s="2">
        <v>2.5339900000000002</v>
      </c>
      <c r="RY53" s="2">
        <v>3.62859</v>
      </c>
      <c r="RZ53" s="2">
        <v>3.883</v>
      </c>
      <c r="SA53" s="2">
        <v>10.25858</v>
      </c>
      <c r="SB53" s="2">
        <v>10.07001</v>
      </c>
      <c r="SC53" s="2">
        <v>4.9290099999999999</v>
      </c>
      <c r="SD53" s="2">
        <v>2.8914599999999999</v>
      </c>
      <c r="SE53" s="2">
        <v>1.3833800000000001</v>
      </c>
      <c r="SF53" s="2">
        <v>4.4551999999999996</v>
      </c>
      <c r="SG53" s="3">
        <v>2.3896500000000001</v>
      </c>
      <c r="SH53" s="2">
        <v>2.9660500000000001</v>
      </c>
      <c r="SI53" s="2">
        <v>2.01084</v>
      </c>
      <c r="SJ53" s="2">
        <v>3.0234299999999998</v>
      </c>
      <c r="SK53" s="3">
        <v>1.30843</v>
      </c>
      <c r="SL53" s="2">
        <v>3.6132</v>
      </c>
      <c r="SM53" s="3">
        <v>-0.30820999999999998</v>
      </c>
      <c r="SN53" s="2">
        <v>7.1574200000000001</v>
      </c>
      <c r="SO53" s="2">
        <v>2.96068</v>
      </c>
      <c r="SP53" s="2">
        <v>2.2519399999999998</v>
      </c>
      <c r="SQ53" s="2">
        <v>5.7516699999999998</v>
      </c>
      <c r="SR53" s="3">
        <v>1.4387799999999999</v>
      </c>
      <c r="SS53" s="2">
        <v>4.5589399999999998</v>
      </c>
      <c r="ST53" s="2">
        <v>6.0937700000000001</v>
      </c>
      <c r="SU53" s="2">
        <v>1.9762999999999999</v>
      </c>
      <c r="SV53" s="2">
        <v>3.7662399999999998</v>
      </c>
      <c r="SW53" s="2">
        <v>2.2173400000000001</v>
      </c>
      <c r="SX53" s="2">
        <v>2.6896499999999999</v>
      </c>
      <c r="SY53" s="2">
        <v>5.1993900000000002</v>
      </c>
      <c r="SZ53" s="2">
        <v>1.90882</v>
      </c>
      <c r="TA53" s="2">
        <v>7.6389699999999996</v>
      </c>
      <c r="TB53" s="2">
        <v>3.0876199999999998</v>
      </c>
      <c r="TC53" s="2">
        <v>5.56738</v>
      </c>
      <c r="TD53" s="3">
        <v>2.1262300000000001</v>
      </c>
      <c r="TE53" s="2">
        <v>7.4409700000000001</v>
      </c>
      <c r="TF53" s="3">
        <v>2.7450899999999998</v>
      </c>
      <c r="TG53" s="2">
        <v>5.8510999999999997</v>
      </c>
      <c r="TH53" s="2">
        <v>2.3588200000000001</v>
      </c>
      <c r="TI53" s="2">
        <v>2.1696200000000001</v>
      </c>
      <c r="TJ53" s="2">
        <v>5.62</v>
      </c>
      <c r="TK53" s="2">
        <v>9.8739500000000007</v>
      </c>
      <c r="TL53" s="2">
        <v>4.9527700000000001</v>
      </c>
      <c r="TM53" s="2">
        <v>3.6103499999999999</v>
      </c>
      <c r="TN53" s="2">
        <v>2.36849</v>
      </c>
      <c r="TO53" s="2">
        <v>4.2145799999999998</v>
      </c>
      <c r="TP53" s="2">
        <v>4.3208000000000002</v>
      </c>
      <c r="TQ53" s="2">
        <v>2.30111</v>
      </c>
      <c r="TR53" s="3">
        <v>1.69929</v>
      </c>
      <c r="TS53" s="2">
        <v>2.8505500000000001</v>
      </c>
      <c r="TT53" s="2">
        <v>3.5622799999999999</v>
      </c>
      <c r="TU53" s="2">
        <v>6.1855099999999998</v>
      </c>
      <c r="TV53" s="2">
        <v>4.7016099999999996</v>
      </c>
      <c r="TW53" s="2">
        <v>5.5773799999999998</v>
      </c>
      <c r="TX53" s="2">
        <v>4.1344399999999997</v>
      </c>
      <c r="TY53" s="2">
        <v>3.3176800000000002</v>
      </c>
      <c r="TZ53" s="2">
        <v>3.6758999999999999</v>
      </c>
      <c r="UA53" s="2">
        <v>4.7656700000000001</v>
      </c>
      <c r="UB53" s="2">
        <v>2.1521499999999998</v>
      </c>
      <c r="UC53" s="2">
        <v>4.3350099999999996</v>
      </c>
      <c r="UD53" s="2">
        <v>2.27685</v>
      </c>
      <c r="UE53" s="2">
        <v>4.6785199999999998</v>
      </c>
      <c r="UF53" s="2">
        <v>4.4983700000000004</v>
      </c>
      <c r="UG53" s="2">
        <v>4.86843</v>
      </c>
      <c r="UH53" s="2">
        <v>8.4163999999999994</v>
      </c>
      <c r="UI53" s="2">
        <v>11.604939999999999</v>
      </c>
      <c r="UJ53" s="2">
        <v>11.043060000000001</v>
      </c>
      <c r="UK53" s="2">
        <v>4.1542199999999996</v>
      </c>
      <c r="UL53" s="2">
        <v>3.5456699999999999</v>
      </c>
      <c r="UM53" s="2">
        <v>4.5156900000000002</v>
      </c>
      <c r="UN53" s="2">
        <v>7.9276799999999996</v>
      </c>
      <c r="UO53" s="2">
        <v>5.4363599999999996</v>
      </c>
      <c r="UP53" s="2">
        <v>10.90869</v>
      </c>
      <c r="UQ53" s="2">
        <v>9.2671399999999995</v>
      </c>
      <c r="UR53" s="2">
        <v>10.53815</v>
      </c>
      <c r="US53" s="2">
        <v>5.0108499999999996</v>
      </c>
      <c r="UT53" s="2">
        <v>2.2167400000000002</v>
      </c>
      <c r="UU53" s="2">
        <v>13.38091</v>
      </c>
      <c r="UV53" s="2">
        <v>2.0323099999999998</v>
      </c>
      <c r="UW53" s="2">
        <v>9.1704799999999995</v>
      </c>
      <c r="UX53" s="2">
        <v>2.54081</v>
      </c>
      <c r="UY53" s="2">
        <v>9.7855299999999996</v>
      </c>
      <c r="UZ53" s="2">
        <v>1.98776</v>
      </c>
      <c r="VA53" s="2">
        <v>7.7697200000000004</v>
      </c>
      <c r="VB53" s="2">
        <v>6.7179799999999998</v>
      </c>
      <c r="VC53" s="2">
        <v>2.2439300000000002</v>
      </c>
      <c r="VD53" s="3">
        <v>-6.4600000000000005E-2</v>
      </c>
      <c r="VE53" s="2">
        <v>8.9024900000000002</v>
      </c>
      <c r="VF53" s="2">
        <v>1.57633</v>
      </c>
      <c r="VG53" s="2">
        <v>11.66568</v>
      </c>
      <c r="VH53" s="2">
        <v>1.86165</v>
      </c>
      <c r="VI53" s="2">
        <v>8.0394600000000001</v>
      </c>
      <c r="VJ53" s="2">
        <v>6.4962999999999997</v>
      </c>
      <c r="VK53" s="2">
        <v>10.28314</v>
      </c>
      <c r="VL53" s="2">
        <v>9.8094800000000006</v>
      </c>
      <c r="VM53" s="2">
        <v>4.1122500000000004</v>
      </c>
      <c r="VN53" s="2">
        <v>8.1602599999999992</v>
      </c>
      <c r="VO53" s="2">
        <v>16.645050000000001</v>
      </c>
      <c r="VP53" s="2">
        <v>9.0170700000000004</v>
      </c>
      <c r="VQ53" s="2">
        <v>7.7584299999999997</v>
      </c>
      <c r="VR53" s="2">
        <v>2.6228899999999999</v>
      </c>
      <c r="VS53" s="2">
        <v>1.6900500000000001</v>
      </c>
      <c r="VT53" s="2">
        <v>1.1604000000000001</v>
      </c>
      <c r="VU53" s="2">
        <v>13.01258</v>
      </c>
      <c r="VV53" s="2">
        <v>4.6978</v>
      </c>
      <c r="VW53" s="2">
        <v>5.5851199999999999</v>
      </c>
      <c r="VX53" s="2">
        <v>11.00581</v>
      </c>
      <c r="VY53" s="2">
        <v>1.6893499999999999</v>
      </c>
      <c r="VZ53" s="2">
        <v>6.9749999999999996</v>
      </c>
      <c r="WA53" s="2">
        <v>2.18357</v>
      </c>
      <c r="WB53" s="2">
        <v>9.7214600000000004</v>
      </c>
      <c r="WC53" s="2">
        <v>8.0243400000000005</v>
      </c>
      <c r="WD53" s="2">
        <v>2.3919000000000001</v>
      </c>
      <c r="WE53" s="2">
        <v>13.64432</v>
      </c>
      <c r="WF53" s="2">
        <v>6.7666700000000004</v>
      </c>
      <c r="WG53" s="2">
        <v>11.565670000000001</v>
      </c>
      <c r="WH53" s="2">
        <v>7.7092099999999997</v>
      </c>
      <c r="WI53" s="2">
        <v>1.95688</v>
      </c>
      <c r="WJ53" s="3">
        <v>1.28305</v>
      </c>
      <c r="WK53" s="2">
        <v>3.4054500000000001</v>
      </c>
      <c r="WL53" s="2">
        <v>7.6420199999999996</v>
      </c>
      <c r="WM53" s="2">
        <v>5.3582599999999996</v>
      </c>
      <c r="WN53" s="2">
        <v>2.4590000000000001</v>
      </c>
      <c r="WO53" s="2">
        <v>10.411250000000001</v>
      </c>
      <c r="WP53" s="2">
        <v>5.7315399999999999</v>
      </c>
      <c r="WQ53" s="2">
        <v>7.7123200000000001</v>
      </c>
      <c r="WR53" s="2">
        <v>11.07978</v>
      </c>
      <c r="WS53" s="2">
        <v>10.75404</v>
      </c>
      <c r="WT53" s="2">
        <v>13.2737</v>
      </c>
      <c r="WU53" s="2">
        <v>5.9670899999999998</v>
      </c>
      <c r="WV53" s="2">
        <v>1.3898600000000001</v>
      </c>
      <c r="WW53" s="2">
        <v>3.74892</v>
      </c>
      <c r="WX53" s="2">
        <v>3.3664800000000001</v>
      </c>
      <c r="WY53" s="2">
        <v>10.391640000000001</v>
      </c>
      <c r="WZ53" s="2">
        <v>7.1561599999999999</v>
      </c>
      <c r="XA53" s="2">
        <v>12.57696</v>
      </c>
      <c r="XB53" s="2">
        <v>1.6515200000000001</v>
      </c>
      <c r="XC53" s="3">
        <v>0.56571000000000005</v>
      </c>
      <c r="XD53" s="2">
        <v>9.9397400000000005</v>
      </c>
      <c r="XE53" s="3">
        <v>1.2368300000000001</v>
      </c>
      <c r="XF53" s="2">
        <v>1.00969</v>
      </c>
      <c r="XG53" s="2">
        <v>1.5167200000000001</v>
      </c>
      <c r="XH53" s="2">
        <v>11.775700000000001</v>
      </c>
      <c r="XI53" s="2">
        <v>5.3154000000000003</v>
      </c>
      <c r="XJ53" s="2">
        <v>6.7310999999999996</v>
      </c>
      <c r="XK53" s="2">
        <v>7.6479999999999997</v>
      </c>
      <c r="XL53" s="2">
        <v>7.6264099999999999</v>
      </c>
      <c r="XM53" s="2">
        <v>3.1288900000000002</v>
      </c>
      <c r="XN53" s="2">
        <v>11.28436</v>
      </c>
      <c r="XO53" s="2">
        <v>7.7511000000000001</v>
      </c>
      <c r="XP53" s="2">
        <v>4.1826100000000004</v>
      </c>
      <c r="XQ53" s="2">
        <v>5.1339399999999999</v>
      </c>
      <c r="XR53" s="2">
        <v>2.44984</v>
      </c>
      <c r="XS53" s="2">
        <v>5.4654100000000003</v>
      </c>
      <c r="XT53" s="2">
        <v>6.22403</v>
      </c>
      <c r="XU53" s="2">
        <v>11.341559999999999</v>
      </c>
      <c r="XV53" s="2">
        <v>3.59124</v>
      </c>
      <c r="XW53" s="2">
        <v>4.5302800000000003</v>
      </c>
      <c r="XX53" s="2">
        <v>4.2389000000000001</v>
      </c>
      <c r="XY53" s="3">
        <v>0.52210000000000001</v>
      </c>
      <c r="XZ53" s="2">
        <v>5.7865799999999998</v>
      </c>
      <c r="YA53" s="2">
        <v>2.9313400000000001</v>
      </c>
      <c r="YB53" s="2">
        <v>6.0914000000000001</v>
      </c>
      <c r="YC53" s="2">
        <v>6.0146199999999999</v>
      </c>
      <c r="YD53" s="2">
        <v>7.2563800000000001</v>
      </c>
      <c r="YE53" s="2">
        <v>4.3191100000000002</v>
      </c>
      <c r="YF53" s="2">
        <v>4.15029</v>
      </c>
      <c r="YG53" s="2">
        <v>2.0870099999999998</v>
      </c>
      <c r="YH53" s="2">
        <v>3.2587600000000001</v>
      </c>
      <c r="YI53" s="2">
        <v>4.0960000000000001</v>
      </c>
      <c r="YJ53" s="2">
        <v>1.79399</v>
      </c>
      <c r="YK53" s="2">
        <v>5.6933800000000003</v>
      </c>
      <c r="YL53" s="2">
        <v>4.4963600000000001</v>
      </c>
      <c r="YM53" s="2">
        <v>1.4947900000000001</v>
      </c>
      <c r="YN53" s="2">
        <v>3.4854799999999999</v>
      </c>
      <c r="YO53" s="2">
        <v>5.8196599999999998</v>
      </c>
      <c r="YP53" s="2">
        <v>2.1774200000000001</v>
      </c>
      <c r="YQ53" s="2">
        <v>3.4891999999999999</v>
      </c>
      <c r="YR53" s="2">
        <v>4.2357699999999996</v>
      </c>
      <c r="YS53" s="2">
        <v>5.0830799999999998</v>
      </c>
      <c r="YT53" s="2">
        <v>7.1440400000000004</v>
      </c>
      <c r="YU53" s="3">
        <v>3.2601399999999998</v>
      </c>
      <c r="YV53" s="2">
        <v>3.4281799999999998</v>
      </c>
      <c r="YW53" s="2">
        <v>4.1186100000000003</v>
      </c>
      <c r="YX53" s="2">
        <v>3.41899</v>
      </c>
      <c r="YY53" s="2">
        <v>6.5969800000000003</v>
      </c>
      <c r="YZ53" s="2">
        <v>3.3169599999999999</v>
      </c>
      <c r="ZA53" s="2">
        <v>7.1743300000000003</v>
      </c>
      <c r="ZB53" s="2">
        <v>3.7084299999999999</v>
      </c>
      <c r="ZC53" s="2">
        <v>5.6774399999999998</v>
      </c>
      <c r="ZD53" s="2">
        <v>0.93976000000000004</v>
      </c>
      <c r="ZE53" s="2">
        <v>6.1713399999999998</v>
      </c>
      <c r="ZF53" s="2">
        <v>1.99868</v>
      </c>
      <c r="ZG53" s="2">
        <v>3.2602000000000002</v>
      </c>
      <c r="ZH53" s="3">
        <v>1.4444999999999999</v>
      </c>
      <c r="ZI53" s="3">
        <v>0.61560000000000004</v>
      </c>
      <c r="ZJ53" s="2">
        <v>4.3164400000000001</v>
      </c>
      <c r="ZK53" s="2">
        <v>0.89595000000000002</v>
      </c>
      <c r="ZL53" s="2">
        <v>4.9241000000000001</v>
      </c>
      <c r="ZM53" s="2">
        <v>1.0647</v>
      </c>
      <c r="ZN53" s="2">
        <v>2.7171799999999999</v>
      </c>
      <c r="ZO53" s="2">
        <v>2.45316</v>
      </c>
      <c r="ZP53" s="2">
        <v>4.5626199999999999</v>
      </c>
      <c r="ZQ53" s="3">
        <v>2.3535400000000002</v>
      </c>
      <c r="ZR53" s="2">
        <v>4.8849099999999996</v>
      </c>
      <c r="ZS53" s="2">
        <v>1.19173</v>
      </c>
      <c r="ZT53" s="2">
        <v>2.5669200000000001</v>
      </c>
      <c r="ZU53" s="2">
        <v>3.5320499999999999</v>
      </c>
      <c r="ZV53" s="2">
        <v>6.6373600000000001</v>
      </c>
      <c r="ZW53" s="2">
        <v>1.4928999999999999</v>
      </c>
      <c r="ZX53" s="2">
        <v>5.4227800000000004</v>
      </c>
      <c r="ZY53" s="2">
        <v>6.7411099999999999</v>
      </c>
      <c r="ZZ53" s="2">
        <v>2.3079700000000001</v>
      </c>
      <c r="AAA53" s="2">
        <v>3.3309199999999999</v>
      </c>
      <c r="AAB53" s="2">
        <v>2.55782</v>
      </c>
      <c r="AAC53" s="2">
        <v>5.1771399999999996</v>
      </c>
      <c r="AAD53" s="2">
        <v>3.73272</v>
      </c>
      <c r="AAE53" s="2">
        <v>5.819</v>
      </c>
      <c r="AAF53" s="2">
        <v>4.7476599999999998</v>
      </c>
      <c r="AAG53" s="2">
        <v>3.3346200000000001</v>
      </c>
      <c r="AAH53" s="2">
        <v>8.9137500000000003</v>
      </c>
      <c r="AAI53" s="2">
        <v>5.5618100000000004</v>
      </c>
      <c r="AAJ53" s="2">
        <v>6.3780400000000004</v>
      </c>
      <c r="AAK53" s="2">
        <v>6.5401499999999997</v>
      </c>
      <c r="AAL53" s="2">
        <v>7.90726</v>
      </c>
      <c r="AAM53" s="2">
        <v>4.0552299999999999</v>
      </c>
      <c r="AAN53" s="2">
        <v>3.8252000000000002</v>
      </c>
      <c r="AAO53" s="2">
        <v>2.4650599999999998</v>
      </c>
      <c r="AAP53" s="2">
        <v>2.84205</v>
      </c>
      <c r="AAQ53" s="2">
        <v>2.8601200000000002</v>
      </c>
      <c r="AAR53" s="2">
        <v>6.1968300000000003</v>
      </c>
      <c r="AAS53" s="2">
        <v>2.6641499999999998</v>
      </c>
      <c r="AAT53" s="2">
        <v>4.0223000000000004</v>
      </c>
      <c r="AAU53" s="2">
        <v>2.8893300000000002</v>
      </c>
      <c r="AAV53" s="2">
        <v>6.2851900000000001</v>
      </c>
      <c r="AAW53" s="2">
        <v>1.8033999999999999</v>
      </c>
      <c r="AAX53" s="2">
        <v>1.13767</v>
      </c>
      <c r="AAY53" s="2">
        <v>1.5707100000000001</v>
      </c>
      <c r="AAZ53" s="2">
        <v>7.7446400000000004</v>
      </c>
      <c r="ABA53" s="2">
        <v>3.3204400000000001</v>
      </c>
      <c r="ABB53" s="2">
        <v>6.9088000000000003</v>
      </c>
      <c r="ABC53" s="3">
        <v>1.4688600000000001</v>
      </c>
      <c r="ABD53" s="2">
        <v>6.4068500000000004</v>
      </c>
      <c r="ABE53" s="2">
        <v>4.9496200000000004</v>
      </c>
      <c r="ABF53" s="2">
        <v>4.7768100000000002</v>
      </c>
      <c r="ABG53" s="2">
        <v>3.2234799999999999</v>
      </c>
      <c r="ABH53" s="2">
        <v>4.2111799999999997</v>
      </c>
      <c r="ABI53" s="2">
        <v>9.5763999999999996</v>
      </c>
      <c r="ABJ53" s="2">
        <v>2.3219500000000002</v>
      </c>
      <c r="ABK53" s="2">
        <v>2.51233</v>
      </c>
      <c r="ABL53" s="2">
        <v>5.1416399999999998</v>
      </c>
      <c r="ABM53" s="2">
        <v>1.4930600000000001</v>
      </c>
      <c r="ABN53" s="2">
        <v>2.6431100000000001</v>
      </c>
      <c r="ABO53" s="2">
        <v>1.69245</v>
      </c>
      <c r="ABP53" s="2">
        <v>6.9429699999999999</v>
      </c>
      <c r="ABQ53" s="2">
        <v>5.38673</v>
      </c>
      <c r="ABR53" s="2">
        <v>6.1051099999999998</v>
      </c>
      <c r="ABS53" s="2">
        <v>3.5390999999999999</v>
      </c>
      <c r="ABT53" s="2">
        <v>7.0157299999999996</v>
      </c>
      <c r="ABU53" s="2">
        <v>8.3580400000000008</v>
      </c>
      <c r="ABV53" s="2">
        <v>5.3336600000000001</v>
      </c>
      <c r="ABW53" s="2">
        <v>5.0013800000000002</v>
      </c>
      <c r="ABX53" s="2">
        <v>5.4819300000000002</v>
      </c>
      <c r="ABY53" s="2">
        <v>1.74793</v>
      </c>
      <c r="ABZ53" s="2">
        <v>8.2253299999999996</v>
      </c>
      <c r="ACA53" s="2">
        <v>1.16801</v>
      </c>
      <c r="ACB53" s="2">
        <v>1.9829600000000001</v>
      </c>
      <c r="ACC53" s="2">
        <v>1.4714400000000001</v>
      </c>
      <c r="ACD53" s="2">
        <v>3.1851799999999999</v>
      </c>
      <c r="ACE53" s="2">
        <v>2.0055700000000001</v>
      </c>
      <c r="ACF53" s="2">
        <v>6.2768899999999999</v>
      </c>
      <c r="ACG53" s="2">
        <v>5.5486199999999997</v>
      </c>
      <c r="ACH53" s="2">
        <v>0.77363000000000004</v>
      </c>
      <c r="ACI53" s="2">
        <v>3.8062999999999998</v>
      </c>
      <c r="ACJ53" s="2">
        <v>5.4597899999999999</v>
      </c>
      <c r="ACK53" s="2">
        <v>1.62331</v>
      </c>
      <c r="ACL53" s="2">
        <v>-1.3950000000000001E-2</v>
      </c>
      <c r="ACM53" s="2">
        <v>2.7797900000000002</v>
      </c>
      <c r="ACN53" s="2">
        <v>5.4797900000000004</v>
      </c>
      <c r="ACO53" s="2">
        <v>7.4570699999999999</v>
      </c>
      <c r="ACP53" s="2">
        <v>4.9608499999999998</v>
      </c>
      <c r="ACQ53" s="2">
        <v>10.026289999999999</v>
      </c>
      <c r="ACR53" s="2">
        <v>3.2944599999999999</v>
      </c>
      <c r="ACS53" s="2">
        <v>1.85571</v>
      </c>
      <c r="ACT53" s="2">
        <v>0.70662000000000003</v>
      </c>
      <c r="ACU53" s="2">
        <v>5.5641999999999996</v>
      </c>
      <c r="ACV53" s="3">
        <v>2.2011799999999999</v>
      </c>
      <c r="ACW53" s="2">
        <v>2.3993099999999998</v>
      </c>
      <c r="ACX53" s="2">
        <v>3.4102299999999999</v>
      </c>
      <c r="ACY53" s="2">
        <v>8.0657800000000002</v>
      </c>
      <c r="ACZ53" s="2">
        <v>5.99465</v>
      </c>
      <c r="ADA53" s="2">
        <v>2.44434</v>
      </c>
      <c r="ADB53" s="2">
        <v>4.2872300000000001</v>
      </c>
      <c r="ADC53" s="3">
        <v>0.1113</v>
      </c>
      <c r="ADD53" s="2">
        <v>5.5098099999999999</v>
      </c>
      <c r="ADE53" s="3">
        <v>1.0671999999999999</v>
      </c>
      <c r="ADF53" s="2">
        <v>2.3410899999999999</v>
      </c>
      <c r="ADG53" s="2">
        <v>2.9201299999999999</v>
      </c>
      <c r="ADH53" s="2">
        <v>4.8261900000000004</v>
      </c>
      <c r="ADI53" s="2">
        <v>3.2490100000000002</v>
      </c>
      <c r="ADJ53" s="2">
        <v>2.4926300000000001</v>
      </c>
      <c r="ADK53" s="3">
        <v>0.69062000000000001</v>
      </c>
      <c r="ADL53" s="2">
        <v>1.2502899999999999</v>
      </c>
      <c r="ADM53" s="2">
        <v>2.9593400000000001</v>
      </c>
      <c r="ADN53" s="2">
        <v>2.9319000000000002</v>
      </c>
      <c r="ADO53" s="2">
        <v>3.8891399999999998</v>
      </c>
      <c r="ADP53" s="2">
        <v>1.18042</v>
      </c>
      <c r="ADQ53" s="2">
        <v>6.7123499999999998</v>
      </c>
      <c r="ADR53" s="2">
        <v>3.3311799999999998</v>
      </c>
      <c r="ADS53" s="2">
        <v>3.24186</v>
      </c>
      <c r="ADT53" s="2">
        <v>3.4647800000000002</v>
      </c>
      <c r="ADU53" s="2">
        <v>1.73028</v>
      </c>
      <c r="ADV53" s="2">
        <v>2.859</v>
      </c>
      <c r="ADW53" s="2">
        <v>2.7932800000000002</v>
      </c>
      <c r="ADX53" s="2">
        <v>2.3816799999999998</v>
      </c>
      <c r="ADY53" s="2">
        <v>1.82074</v>
      </c>
      <c r="ADZ53" s="2">
        <v>3.67455</v>
      </c>
      <c r="AEA53" s="2">
        <v>7.7817299999999996</v>
      </c>
      <c r="AEB53" s="2">
        <v>1.5777699999999999</v>
      </c>
      <c r="AEC53" s="2">
        <v>1.6216999999999999</v>
      </c>
      <c r="AED53" s="2">
        <v>4.1620900000000001</v>
      </c>
      <c r="AEE53" s="2">
        <v>2.9796499999999999</v>
      </c>
      <c r="AEF53" s="2">
        <v>1.9275800000000001</v>
      </c>
      <c r="AEG53" s="2">
        <v>5.0767499999999997</v>
      </c>
      <c r="AEH53" s="2">
        <v>4.4190500000000004</v>
      </c>
      <c r="AEI53" s="2">
        <v>2.39724</v>
      </c>
      <c r="AEJ53" s="2">
        <v>4.2117800000000001</v>
      </c>
      <c r="AEK53" s="2">
        <v>2.6885500000000002</v>
      </c>
      <c r="AEL53" s="2">
        <v>2.5813000000000001</v>
      </c>
      <c r="AEM53" s="2">
        <v>2.1931099999999999</v>
      </c>
      <c r="AEN53" s="2">
        <v>2.77264</v>
      </c>
      <c r="AEO53" s="2">
        <v>5.04223</v>
      </c>
      <c r="AEP53" s="2">
        <v>2.74302</v>
      </c>
      <c r="AEQ53" s="2">
        <v>2.9208699999999999</v>
      </c>
      <c r="AER53" s="2">
        <v>1.5675399999999999</v>
      </c>
      <c r="AES53" s="2">
        <v>4.6904399999999997</v>
      </c>
      <c r="AET53" s="2">
        <v>5.6833999999999998</v>
      </c>
      <c r="AEU53" s="2">
        <v>5.1194699999999997</v>
      </c>
      <c r="AEV53" s="2">
        <v>3.3356400000000002</v>
      </c>
      <c r="AEW53" s="2">
        <v>7.2880099999999999</v>
      </c>
      <c r="AEX53" s="2">
        <v>7.2563199999999997</v>
      </c>
      <c r="AEY53" s="2">
        <v>6.4511399999999997</v>
      </c>
      <c r="AEZ53" s="2">
        <v>1.4916</v>
      </c>
      <c r="AFA53" s="2">
        <v>3.6210300000000002</v>
      </c>
      <c r="AFB53" s="2">
        <v>1.9433</v>
      </c>
      <c r="AFC53" s="2">
        <v>6.0851800000000003</v>
      </c>
      <c r="AFD53" s="2">
        <v>5.1374899999999997</v>
      </c>
      <c r="AFE53" s="2">
        <v>5.9317700000000002</v>
      </c>
      <c r="AFF53" s="2">
        <v>6.8654299999999999</v>
      </c>
      <c r="AFG53" s="2">
        <v>6.1728399999999999</v>
      </c>
      <c r="AFH53" s="2">
        <v>8.9658899999999999</v>
      </c>
      <c r="AFI53" s="2">
        <v>6.6924200000000003</v>
      </c>
      <c r="AFJ53" s="2">
        <v>4.6459299999999999</v>
      </c>
      <c r="AFK53" s="2">
        <v>4.9791999999999996</v>
      </c>
      <c r="AFL53" s="2">
        <v>8.4951399999999992</v>
      </c>
      <c r="AFM53" s="2">
        <v>7.5264499999999996</v>
      </c>
      <c r="AFN53" s="2">
        <v>7.4782099999999998</v>
      </c>
      <c r="AFO53" s="2">
        <v>6.1600700000000002</v>
      </c>
      <c r="AFP53" s="2">
        <v>8.9993599999999994</v>
      </c>
      <c r="AFQ53" s="2">
        <v>6.68893</v>
      </c>
      <c r="AFR53" s="2">
        <v>11.848929999999999</v>
      </c>
      <c r="AFS53" s="2">
        <v>5.9402499999999998</v>
      </c>
      <c r="AFT53" s="2">
        <v>6.7033399999999999</v>
      </c>
      <c r="AFU53" s="2">
        <v>6.7197699999999996</v>
      </c>
      <c r="AFV53" s="2">
        <v>9.6525099999999995</v>
      </c>
      <c r="AFW53" s="2">
        <v>2.84904</v>
      </c>
      <c r="AFX53" s="2">
        <v>5.2698200000000002</v>
      </c>
      <c r="AFY53" s="2">
        <v>7.3051399999999997</v>
      </c>
      <c r="AFZ53" s="2">
        <v>6.5049400000000004</v>
      </c>
      <c r="AGA53" s="2">
        <v>7.2496900000000002</v>
      </c>
      <c r="AGB53" s="2">
        <v>5.5155900000000004</v>
      </c>
      <c r="AGC53" s="2">
        <v>12.11938</v>
      </c>
      <c r="AGD53" s="2">
        <v>4.4701500000000003</v>
      </c>
      <c r="AGE53" s="2">
        <v>10.425829999999999</v>
      </c>
      <c r="AGF53" s="2">
        <v>4.97818</v>
      </c>
      <c r="AGG53" s="2">
        <v>2.48509</v>
      </c>
      <c r="AGH53" s="2">
        <v>1.4243600000000001</v>
      </c>
      <c r="AGI53" s="2">
        <v>8.8861799999999995</v>
      </c>
      <c r="AGJ53" s="2">
        <v>7.2159599999999999</v>
      </c>
      <c r="AGK53" s="2">
        <v>5.9590500000000004</v>
      </c>
      <c r="AGL53" s="2">
        <v>3.65272</v>
      </c>
      <c r="AGM53" s="2">
        <v>5.9393000000000002</v>
      </c>
      <c r="AGN53" s="2">
        <v>10.08323</v>
      </c>
      <c r="AGO53" s="2">
        <v>4.9992299999999998</v>
      </c>
      <c r="AGP53" s="2">
        <v>5.2478999999999996</v>
      </c>
      <c r="AGQ53" s="2">
        <v>6.5442299999999998</v>
      </c>
      <c r="AGR53" s="2">
        <v>8.0789299999999997</v>
      </c>
      <c r="AGS53" s="2">
        <v>7.81264</v>
      </c>
      <c r="AGT53" s="2">
        <v>3.5645099999999998</v>
      </c>
      <c r="AGU53" s="2">
        <v>8.7208400000000008</v>
      </c>
      <c r="AGV53" s="2">
        <v>6.3625499999999997</v>
      </c>
      <c r="AGW53" s="2">
        <v>7.1256000000000004</v>
      </c>
      <c r="AGX53" s="2">
        <v>5.5852399999999998</v>
      </c>
      <c r="AGY53" s="2">
        <v>3.98685</v>
      </c>
      <c r="AGZ53" s="2">
        <v>3.8456600000000001</v>
      </c>
      <c r="AHA53" s="2">
        <v>6.3816699999999997</v>
      </c>
      <c r="AHB53" s="2">
        <v>4.6520799999999998</v>
      </c>
      <c r="AHC53" s="2">
        <v>8.3788099999999996</v>
      </c>
      <c r="AHD53" s="2">
        <v>6.8451899999999997</v>
      </c>
      <c r="AHE53" s="2">
        <v>9.3948499999999999</v>
      </c>
      <c r="AHF53" s="2">
        <v>5.3629499999999997</v>
      </c>
      <c r="AHG53" s="2">
        <v>10.018319999999999</v>
      </c>
      <c r="AHH53" s="2">
        <v>4.4966400000000002</v>
      </c>
      <c r="AHI53" s="2">
        <v>6.0892099999999996</v>
      </c>
      <c r="AHJ53" s="2">
        <v>2.3624100000000001</v>
      </c>
      <c r="AHK53" s="2">
        <v>6.0003399999999996</v>
      </c>
      <c r="AHL53" s="2">
        <v>6.7646499999999996</v>
      </c>
      <c r="AHM53" s="2">
        <v>4.84192</v>
      </c>
      <c r="AHN53" s="2">
        <v>6.0309200000000001</v>
      </c>
      <c r="AHO53" s="2">
        <v>6.8993200000000003</v>
      </c>
      <c r="AHP53" s="2">
        <v>5.4422699999999997</v>
      </c>
      <c r="AHQ53" s="2">
        <v>7.65557</v>
      </c>
      <c r="AHR53" s="2">
        <v>9.4821799999999996</v>
      </c>
      <c r="AHS53" s="2">
        <v>7.6078299999999999</v>
      </c>
      <c r="AHT53" s="2">
        <v>5.1525400000000001</v>
      </c>
      <c r="AHU53" s="2">
        <v>5.0401899999999999</v>
      </c>
      <c r="AHV53" s="2">
        <v>4.9494699999999998</v>
      </c>
      <c r="AHW53" s="2">
        <v>4.7189899999999998</v>
      </c>
      <c r="AHX53" s="2">
        <v>9.3333100000000009</v>
      </c>
      <c r="AHY53" s="2">
        <v>6.8440599999999998</v>
      </c>
      <c r="AHZ53" s="2">
        <v>4.0357599999999998</v>
      </c>
      <c r="AIA53" s="2">
        <v>9.1978299999999997</v>
      </c>
      <c r="AIB53" s="2">
        <v>5.0850299999999997</v>
      </c>
      <c r="AIC53" s="2">
        <v>5.3169899999999997</v>
      </c>
      <c r="AID53" s="2">
        <v>5.4102499999999996</v>
      </c>
      <c r="AIE53" s="2">
        <v>9.0906800000000008</v>
      </c>
      <c r="AIF53" s="2">
        <v>5.7203299999999997</v>
      </c>
      <c r="AIG53" s="2">
        <v>9.2882400000000001</v>
      </c>
      <c r="AIH53" s="2">
        <v>5.6604700000000001</v>
      </c>
      <c r="AII53" s="2">
        <v>5.9648099999999999</v>
      </c>
      <c r="AIJ53" s="2">
        <v>9.8269300000000008</v>
      </c>
      <c r="AIK53" s="2">
        <v>8.2613500000000002</v>
      </c>
      <c r="AIL53" s="2">
        <v>4.6292</v>
      </c>
      <c r="AIM53" s="2">
        <v>12.04407</v>
      </c>
      <c r="AIN53" s="2">
        <v>6.4525699999999997</v>
      </c>
      <c r="AIO53" s="2">
        <v>5.59551</v>
      </c>
      <c r="AIP53" s="2">
        <v>8.2867300000000004</v>
      </c>
      <c r="AIQ53" s="2">
        <v>5.1145199999999997</v>
      </c>
      <c r="AIR53" s="2">
        <v>9.2359100000000005</v>
      </c>
      <c r="AIS53" s="2">
        <v>12.24555</v>
      </c>
      <c r="AIT53" s="2">
        <v>7.5781999999999998</v>
      </c>
      <c r="AIU53" s="2">
        <v>9.0792199999999994</v>
      </c>
      <c r="AIV53" s="2">
        <v>7.6248899999999997</v>
      </c>
      <c r="AIW53" s="2">
        <v>4.7662899999999997</v>
      </c>
      <c r="AIX53" s="2">
        <v>8.0524000000000004</v>
      </c>
      <c r="AIY53" s="2">
        <v>4.98245</v>
      </c>
      <c r="AIZ53" s="2">
        <v>7.0489199999999999</v>
      </c>
      <c r="AJA53" s="2">
        <v>6.80023</v>
      </c>
      <c r="AJB53" s="2">
        <v>5.8822299999999998</v>
      </c>
      <c r="AJC53" s="2">
        <v>9.9359900000000003</v>
      </c>
      <c r="AJD53" s="2">
        <v>8.0522200000000002</v>
      </c>
      <c r="AJE53" s="2">
        <v>7.0019400000000003</v>
      </c>
      <c r="AJF53" s="2">
        <v>9.5723699999999994</v>
      </c>
      <c r="AJG53" s="2">
        <v>9.4288799999999995</v>
      </c>
      <c r="AJH53" s="2">
        <v>9.2321500000000007</v>
      </c>
      <c r="AJI53" s="2">
        <v>6.5959899999999996</v>
      </c>
      <c r="AJJ53" s="2">
        <v>5.0808999999999997</v>
      </c>
      <c r="AJK53" s="2">
        <v>3.88374</v>
      </c>
      <c r="AJL53" s="2">
        <v>5.3521000000000001</v>
      </c>
      <c r="AJM53" s="2">
        <v>10.56418</v>
      </c>
      <c r="AJN53" s="2">
        <v>9.7412600000000005</v>
      </c>
      <c r="AJO53" s="2">
        <v>10.401540000000001</v>
      </c>
      <c r="AJP53" s="2">
        <v>8.1546099999999999</v>
      </c>
      <c r="AJQ53" s="2">
        <v>3.9576899999999999</v>
      </c>
      <c r="AJR53" s="2">
        <v>6.6899800000000003</v>
      </c>
      <c r="AJS53" s="2">
        <v>11.80273</v>
      </c>
      <c r="AJT53" s="2">
        <v>7.4797799999999999</v>
      </c>
      <c r="AJU53" s="2">
        <v>9.0238800000000001</v>
      </c>
      <c r="AJV53" s="2">
        <v>2.1271800000000001</v>
      </c>
      <c r="AJW53" s="2">
        <v>5.0616899999999996</v>
      </c>
      <c r="AJX53" s="2">
        <v>7.1769999999999996</v>
      </c>
      <c r="AJY53" s="2">
        <v>10.482100000000001</v>
      </c>
      <c r="AJZ53" s="2">
        <v>4.39107</v>
      </c>
      <c r="AKA53" s="2">
        <v>9.0130099999999995</v>
      </c>
      <c r="AKB53" s="2">
        <v>8.6229899999999997</v>
      </c>
      <c r="AKC53" s="2">
        <v>5.4612299999999996</v>
      </c>
      <c r="AKD53" s="2">
        <v>8.7654899999999998</v>
      </c>
      <c r="AKE53" s="2">
        <v>4.5347</v>
      </c>
      <c r="AKF53" s="2">
        <v>11.79182</v>
      </c>
      <c r="AKG53" s="2">
        <v>6.7719800000000001</v>
      </c>
      <c r="AKH53" s="2">
        <v>9.92577</v>
      </c>
      <c r="AKI53" s="2">
        <v>9.6316100000000002</v>
      </c>
      <c r="AKJ53" s="2">
        <v>7.0991400000000002</v>
      </c>
      <c r="AKK53" s="2">
        <v>10.979900000000001</v>
      </c>
      <c r="AKL53" s="2">
        <v>6.6012300000000002</v>
      </c>
      <c r="AKM53" s="2">
        <v>12.715719999999999</v>
      </c>
      <c r="AKN53" s="2">
        <v>2.1608399999999999</v>
      </c>
      <c r="AKO53" s="2">
        <v>10.89048</v>
      </c>
      <c r="AKP53" s="2">
        <v>7.2637</v>
      </c>
      <c r="AKQ53" s="2">
        <v>3.90333</v>
      </c>
      <c r="AKR53" s="2">
        <v>6.6377800000000002</v>
      </c>
      <c r="AKS53" s="2">
        <v>7.6024599999999998</v>
      </c>
      <c r="AKT53" s="2">
        <v>3.2910699999999999</v>
      </c>
      <c r="AKU53" s="2">
        <v>8.1625999999999994</v>
      </c>
      <c r="AKV53" s="2">
        <v>7.3431899999999999</v>
      </c>
      <c r="AKW53" s="2">
        <v>5.48543</v>
      </c>
      <c r="AKX53" s="2">
        <v>6.2850700000000002</v>
      </c>
      <c r="AKY53" s="2">
        <v>7.1296299999999997</v>
      </c>
      <c r="AKZ53" s="2">
        <v>7.0585199999999997</v>
      </c>
      <c r="ALA53" s="2">
        <v>5.2395699999999996</v>
      </c>
      <c r="ALB53" s="2">
        <v>6.0545299999999997</v>
      </c>
      <c r="ALC53" s="2">
        <v>8.0992899999999999</v>
      </c>
      <c r="ALD53" s="2">
        <v>5.46014</v>
      </c>
      <c r="ALE53" s="2">
        <v>7.7562899999999999</v>
      </c>
      <c r="ALF53" s="2">
        <v>5.6328300000000002</v>
      </c>
      <c r="ALG53" s="2">
        <v>4.1964199999999998</v>
      </c>
      <c r="ALH53" s="2">
        <v>10.64316</v>
      </c>
      <c r="ALI53" s="2">
        <v>5.1006299999999998</v>
      </c>
      <c r="ALJ53" s="2">
        <v>7.7580299999999998</v>
      </c>
      <c r="ALK53" s="2">
        <v>9.7516599999999993</v>
      </c>
      <c r="ALL53" s="2">
        <v>10.11392</v>
      </c>
      <c r="ALM53" s="2">
        <v>6.0027999999999997</v>
      </c>
      <c r="ALN53" s="2">
        <v>3.8107000000000002</v>
      </c>
      <c r="ALO53" s="2">
        <v>5.4798499999999999</v>
      </c>
      <c r="ALP53" s="2">
        <v>5.12744</v>
      </c>
      <c r="ALQ53" s="2">
        <v>8.1637500000000003</v>
      </c>
      <c r="ALR53" s="2">
        <v>3.48034</v>
      </c>
      <c r="ALS53" s="2">
        <v>9.6365099999999995</v>
      </c>
      <c r="ALT53" s="2">
        <v>5.6797199999999997</v>
      </c>
      <c r="ALU53" s="2">
        <v>7.1434600000000001</v>
      </c>
      <c r="ALV53" s="2">
        <v>3.7224599999999999</v>
      </c>
      <c r="ALW53" s="2">
        <v>2.9070499999999999</v>
      </c>
      <c r="ALX53" s="2">
        <v>5.1687500000000002</v>
      </c>
      <c r="ALY53" s="2">
        <v>9.0602400000000003</v>
      </c>
      <c r="ALZ53" s="2">
        <v>1.14307</v>
      </c>
      <c r="AMA53" s="2">
        <v>3.8624800000000001</v>
      </c>
      <c r="AMB53" s="2">
        <v>2.9583400000000002</v>
      </c>
      <c r="AMC53" s="2">
        <v>4.1723699999999999</v>
      </c>
      <c r="AMD53" s="2">
        <v>4.5712299999999999</v>
      </c>
      <c r="AME53" s="3">
        <v>2.5076000000000001</v>
      </c>
      <c r="AMF53" s="2">
        <v>1.09443</v>
      </c>
      <c r="AMG53" s="2">
        <v>1.1294200000000001</v>
      </c>
      <c r="AMH53" s="2">
        <v>4.9615200000000002</v>
      </c>
      <c r="AMI53" s="2">
        <v>4.59544</v>
      </c>
      <c r="AMJ53" s="2">
        <v>8.9142499999999991</v>
      </c>
      <c r="AMK53" s="2">
        <v>3.3291400000000002</v>
      </c>
      <c r="AML53" s="2">
        <v>2.1722700000000001</v>
      </c>
      <c r="AMM53" s="2">
        <v>2.5961799999999999</v>
      </c>
      <c r="AMN53" s="2">
        <v>3.3008999999999999</v>
      </c>
      <c r="AMO53" s="2">
        <v>1.44804</v>
      </c>
      <c r="AMP53" s="2">
        <v>4.0953900000000001</v>
      </c>
      <c r="AMQ53" s="3">
        <v>1.9829699999999999</v>
      </c>
      <c r="AMR53" s="2">
        <v>2.4384700000000001</v>
      </c>
      <c r="AMS53" s="2">
        <v>3.8383400000000001</v>
      </c>
      <c r="AMT53" s="2">
        <v>0.82872000000000001</v>
      </c>
      <c r="AMU53" s="2">
        <v>2.3856000000000002</v>
      </c>
      <c r="AMV53" s="2">
        <v>2.39608</v>
      </c>
      <c r="AMW53" s="2">
        <v>2.6804399999999999</v>
      </c>
      <c r="AMX53" s="2">
        <v>5.3613</v>
      </c>
      <c r="AMY53" s="2">
        <v>2.7251599999999998</v>
      </c>
      <c r="AMZ53" s="2">
        <v>4.5038200000000002</v>
      </c>
      <c r="ANA53" s="2">
        <v>1.39577</v>
      </c>
      <c r="ANB53" s="2">
        <v>3.0058699999999998</v>
      </c>
      <c r="ANC53" s="2">
        <v>2.5753400000000002</v>
      </c>
      <c r="AND53" s="2">
        <v>5.8548600000000004</v>
      </c>
      <c r="ANE53" s="2">
        <v>2.9182899999999998</v>
      </c>
      <c r="ANF53" s="2">
        <v>2.9871400000000001</v>
      </c>
      <c r="ANG53" s="2">
        <v>10.313829999999999</v>
      </c>
      <c r="ANH53" s="2">
        <v>1.3667800000000001</v>
      </c>
      <c r="ANI53" s="2">
        <v>2.6216699999999999</v>
      </c>
      <c r="ANJ53" s="2">
        <v>1.67875</v>
      </c>
      <c r="ANK53" s="2">
        <v>2.2835399999999999</v>
      </c>
      <c r="ANL53" s="2">
        <v>4.3503400000000001</v>
      </c>
      <c r="ANM53" s="2">
        <v>3.9939800000000001</v>
      </c>
      <c r="ANN53" s="2">
        <v>2.1606700000000001</v>
      </c>
      <c r="ANO53" s="2">
        <v>1.9849000000000001</v>
      </c>
      <c r="ANP53" s="2">
        <v>4.3761599999999996</v>
      </c>
      <c r="ANQ53" s="2">
        <v>2.0463499999999999</v>
      </c>
      <c r="ANR53" s="2">
        <v>1.2328600000000001</v>
      </c>
      <c r="ANS53" s="3">
        <v>0.31497000000000003</v>
      </c>
      <c r="ANT53" s="2">
        <v>3.2156799999999999</v>
      </c>
      <c r="ANU53" s="2">
        <v>8.5716900000000003</v>
      </c>
      <c r="ANV53" s="2">
        <v>3.1210300000000002</v>
      </c>
      <c r="ANW53" s="2">
        <v>2.4010600000000002</v>
      </c>
      <c r="ANX53" s="2">
        <v>1.3303700000000001</v>
      </c>
      <c r="ANY53" s="2">
        <v>1.9294</v>
      </c>
      <c r="ANZ53" s="2">
        <v>4.2653400000000001</v>
      </c>
      <c r="AOA53" s="2">
        <v>2.8701300000000001</v>
      </c>
      <c r="AOB53" s="2">
        <v>1.3321400000000001</v>
      </c>
      <c r="AOC53" s="2">
        <v>1.8225800000000001</v>
      </c>
      <c r="AOD53" s="2">
        <v>4.1406900000000002</v>
      </c>
      <c r="AOE53" s="2">
        <v>4.7880000000000003</v>
      </c>
      <c r="AOF53" s="2">
        <v>3.38496</v>
      </c>
      <c r="AOG53" s="2">
        <v>4.07836</v>
      </c>
      <c r="AOH53" s="2">
        <v>1.08979</v>
      </c>
      <c r="AOI53" s="2">
        <v>2.9590399999999999</v>
      </c>
      <c r="AOJ53" s="2">
        <v>2.6388099999999999</v>
      </c>
      <c r="AOK53" s="2">
        <v>2.35189</v>
      </c>
      <c r="AOL53" s="2">
        <v>2.7303000000000002</v>
      </c>
      <c r="AOM53" s="2">
        <v>2.3314699999999999</v>
      </c>
      <c r="AON53" s="2">
        <v>2.96787</v>
      </c>
      <c r="AOO53" s="2">
        <v>4.9075699999999998</v>
      </c>
      <c r="AOP53" s="2">
        <v>5.2868599999999999</v>
      </c>
      <c r="AOQ53" s="2">
        <v>0.79415999999999998</v>
      </c>
      <c r="AOR53" s="2">
        <v>1.57874</v>
      </c>
      <c r="AOS53" s="2">
        <v>1.33369</v>
      </c>
      <c r="AOT53" s="2">
        <v>3.1461600000000001</v>
      </c>
      <c r="AOU53" s="2">
        <v>1.7158800000000001</v>
      </c>
      <c r="AOV53" s="2">
        <v>6.7955899999999998</v>
      </c>
      <c r="AOW53" s="2">
        <v>3.6123599999999998</v>
      </c>
      <c r="AOX53" s="2">
        <v>2.3040699999999998</v>
      </c>
      <c r="AOY53" s="2">
        <v>3.4050799999999999</v>
      </c>
      <c r="AOZ53" s="2">
        <v>1.14005</v>
      </c>
      <c r="APA53" s="2">
        <v>3.1532300000000002</v>
      </c>
      <c r="APB53" s="2">
        <v>5.0794699999999997</v>
      </c>
      <c r="APC53" s="2">
        <v>3.01647</v>
      </c>
      <c r="APD53" s="2">
        <v>3.5042599999999999</v>
      </c>
      <c r="APE53" s="2">
        <v>1.90028</v>
      </c>
      <c r="APF53" s="2">
        <v>3.1088</v>
      </c>
      <c r="APG53" s="2">
        <v>7.7485200000000001</v>
      </c>
      <c r="APH53" s="2">
        <v>6.7359900000000001</v>
      </c>
      <c r="API53" s="2">
        <v>2.4411</v>
      </c>
      <c r="APJ53" s="2">
        <v>3.4393799999999999</v>
      </c>
      <c r="APK53" s="2">
        <v>2.3511799999999998</v>
      </c>
      <c r="APL53" s="2">
        <v>1.15255</v>
      </c>
      <c r="APM53" s="2">
        <v>1.60354</v>
      </c>
    </row>
    <row r="54" spans="1:1105">
      <c r="A54" s="1" t="s">
        <v>54</v>
      </c>
      <c r="B54" s="2">
        <v>-0.98270000000000002</v>
      </c>
      <c r="C54" s="2">
        <v>4.5676899999999998</v>
      </c>
      <c r="D54" s="2">
        <v>6.0876200000000003</v>
      </c>
      <c r="E54" s="2">
        <v>3.8331499999999998</v>
      </c>
      <c r="F54" s="2">
        <v>8.7514099999999999</v>
      </c>
      <c r="G54" s="2">
        <v>2.5218799999999999</v>
      </c>
      <c r="H54" s="2">
        <v>2.0087899999999999</v>
      </c>
      <c r="I54" s="2">
        <v>4.9511399999999997</v>
      </c>
      <c r="J54" s="2">
        <v>5.4869700000000003</v>
      </c>
      <c r="K54" s="2">
        <v>5.9674699999999996</v>
      </c>
      <c r="L54" s="2">
        <v>8.0441500000000001</v>
      </c>
      <c r="M54" s="2">
        <v>4.2317400000000003</v>
      </c>
      <c r="N54" s="2">
        <v>5.2150800000000004</v>
      </c>
      <c r="O54" s="2">
        <v>3.6745299999999999</v>
      </c>
      <c r="P54" s="2">
        <v>5.3954700000000004</v>
      </c>
      <c r="Q54" s="2">
        <v>6.5120500000000003</v>
      </c>
      <c r="R54" s="2">
        <v>0.78371999999999997</v>
      </c>
      <c r="S54" s="2">
        <v>3.8317399999999999</v>
      </c>
      <c r="T54" s="2">
        <v>2.45547</v>
      </c>
      <c r="U54" s="2">
        <v>4.6114899999999999</v>
      </c>
      <c r="V54" s="2">
        <v>6.6135700000000002</v>
      </c>
      <c r="W54" s="2">
        <v>4.3383599999999998</v>
      </c>
      <c r="X54" s="2">
        <v>5.2827000000000002</v>
      </c>
      <c r="Y54" s="2">
        <v>2.59274</v>
      </c>
      <c r="Z54" s="2">
        <v>3.0721099999999999</v>
      </c>
      <c r="AA54" s="2">
        <v>1.4939100000000001</v>
      </c>
      <c r="AB54" s="2">
        <v>2.87039</v>
      </c>
      <c r="AC54" s="2">
        <v>5.0000799999999996</v>
      </c>
      <c r="AD54" s="2">
        <v>8.5479400000000005</v>
      </c>
      <c r="AE54" s="2">
        <v>7.2974899999999998</v>
      </c>
      <c r="AF54" s="2">
        <v>7.8204799999999999</v>
      </c>
      <c r="AG54" s="2">
        <v>2.3979900000000001</v>
      </c>
      <c r="AH54" s="2">
        <v>1.43275</v>
      </c>
      <c r="AI54" s="2">
        <v>8.9998000000000005</v>
      </c>
      <c r="AJ54" s="2">
        <v>4.8256600000000001</v>
      </c>
      <c r="AK54" s="2">
        <v>3.9091399999999998</v>
      </c>
      <c r="AL54" s="3">
        <v>0.70859000000000005</v>
      </c>
      <c r="AM54" s="3">
        <v>-0.86560000000000004</v>
      </c>
      <c r="AN54" s="2">
        <v>3.7924000000000002</v>
      </c>
      <c r="AO54" s="2">
        <v>1.83796</v>
      </c>
      <c r="AP54" s="2">
        <v>3.1139899999999998</v>
      </c>
      <c r="AQ54" s="2">
        <v>3.55524</v>
      </c>
      <c r="AR54" s="2">
        <v>7.7436499999999997</v>
      </c>
      <c r="AS54" s="2">
        <v>3.0839099999999999</v>
      </c>
      <c r="AT54" s="2">
        <v>1.5544199999999999</v>
      </c>
      <c r="AU54" s="2">
        <v>3.19903</v>
      </c>
      <c r="AV54" s="2">
        <v>6.1577700000000002</v>
      </c>
      <c r="AW54" s="2">
        <v>3.1271200000000001</v>
      </c>
      <c r="AX54" s="2">
        <v>2.1077300000000001</v>
      </c>
      <c r="AY54" s="2">
        <v>7.3388</v>
      </c>
      <c r="AZ54" s="2">
        <v>-1.52807</v>
      </c>
      <c r="BA54" s="2">
        <v>6.8651200000000001</v>
      </c>
      <c r="BB54" s="2">
        <v>2.7405400000000002</v>
      </c>
      <c r="BC54" s="2">
        <v>3.7288000000000001</v>
      </c>
      <c r="BD54" s="2">
        <v>4.2034799999999999</v>
      </c>
      <c r="BE54" s="2">
        <v>4.1703700000000001</v>
      </c>
      <c r="BF54" s="2">
        <v>1.91608</v>
      </c>
      <c r="BG54" s="2">
        <v>3.5097499999999999</v>
      </c>
      <c r="BH54" s="2">
        <v>1.91435</v>
      </c>
      <c r="BI54" s="2">
        <v>5.0409699999999997</v>
      </c>
      <c r="BJ54" s="2">
        <v>2.1624400000000001</v>
      </c>
      <c r="BK54" s="2">
        <v>0.68120000000000003</v>
      </c>
      <c r="BL54" s="2">
        <v>3.79684</v>
      </c>
      <c r="BM54" s="2">
        <v>3.5925500000000001</v>
      </c>
      <c r="BN54" s="2">
        <v>1.21733</v>
      </c>
      <c r="BO54" s="2">
        <v>1.62103</v>
      </c>
      <c r="BP54" s="2">
        <v>4.7704800000000001</v>
      </c>
      <c r="BQ54" s="2">
        <v>4.86395</v>
      </c>
      <c r="BR54" s="2">
        <v>5.4967699999999997</v>
      </c>
      <c r="BS54" s="2">
        <v>6.5399099999999999</v>
      </c>
      <c r="BT54" s="2">
        <v>1.11981</v>
      </c>
      <c r="BU54" s="2">
        <v>4.1550900000000004</v>
      </c>
      <c r="BV54" s="2">
        <v>0.96055000000000001</v>
      </c>
      <c r="BW54" s="2">
        <v>-0.44077</v>
      </c>
      <c r="BX54" s="2">
        <v>6.2761199999999997</v>
      </c>
      <c r="BY54" s="2">
        <v>0.89293999999999996</v>
      </c>
      <c r="BZ54" s="2">
        <v>3.6747000000000001</v>
      </c>
      <c r="CA54" s="2">
        <v>1.8307100000000001</v>
      </c>
      <c r="CB54" s="2">
        <v>4.7488999999999999</v>
      </c>
      <c r="CC54" s="2">
        <v>4.3025399999999996</v>
      </c>
      <c r="CD54" s="2">
        <v>-0.10347000000000001</v>
      </c>
      <c r="CE54" s="2">
        <v>4.4083199999999998</v>
      </c>
      <c r="CF54" s="2">
        <v>4.63368</v>
      </c>
      <c r="CG54" s="2">
        <v>3.90584</v>
      </c>
      <c r="CH54" s="2">
        <v>4.0717800000000004</v>
      </c>
      <c r="CI54" s="2">
        <v>5.4125500000000004</v>
      </c>
      <c r="CJ54" s="2">
        <v>2.08047</v>
      </c>
      <c r="CK54" s="2">
        <v>1.1772</v>
      </c>
      <c r="CL54" s="2">
        <v>2.0943200000000002</v>
      </c>
      <c r="CM54" s="2">
        <v>1.8938600000000001</v>
      </c>
      <c r="CN54" s="2">
        <v>5.3805500000000004</v>
      </c>
      <c r="CO54" s="2">
        <v>6.7225099999999998</v>
      </c>
      <c r="CP54" s="2">
        <v>5.5566700000000004</v>
      </c>
      <c r="CQ54" s="2">
        <v>9.9811200000000007</v>
      </c>
      <c r="CR54" s="2">
        <v>6.4458399999999996</v>
      </c>
      <c r="CS54" s="2">
        <v>5.37521</v>
      </c>
      <c r="CT54" s="2">
        <v>4.3827600000000002</v>
      </c>
      <c r="CU54" s="2">
        <v>8.45974</v>
      </c>
      <c r="CV54" s="2">
        <v>7.6383299999999998</v>
      </c>
      <c r="CW54" s="2">
        <v>5.1571999999999996</v>
      </c>
      <c r="CX54" s="2">
        <v>2.5889099999999998</v>
      </c>
      <c r="CY54" s="2">
        <v>4.2184499999999998</v>
      </c>
      <c r="CZ54" s="2">
        <v>5.8186600000000004</v>
      </c>
      <c r="DA54" s="2">
        <v>3.3814000000000002</v>
      </c>
      <c r="DB54" s="2">
        <v>3.6560199999999998</v>
      </c>
      <c r="DC54" s="3">
        <v>0.76604000000000005</v>
      </c>
      <c r="DD54" s="2">
        <v>4.8568300000000004</v>
      </c>
      <c r="DE54" s="2">
        <v>6.1357299999999997</v>
      </c>
      <c r="DF54" s="2">
        <v>4.6075299999999997</v>
      </c>
      <c r="DG54" s="2">
        <v>6.1781199999999998</v>
      </c>
      <c r="DH54" s="2">
        <v>10.51942</v>
      </c>
      <c r="DI54" s="2">
        <v>8.0623900000000006</v>
      </c>
      <c r="DJ54" s="2">
        <v>5.8956200000000001</v>
      </c>
      <c r="DK54" s="2">
        <v>6.3357200000000002</v>
      </c>
      <c r="DL54" s="2">
        <v>11.936500000000001</v>
      </c>
      <c r="DM54" s="2">
        <v>6.4381899999999996</v>
      </c>
      <c r="DN54" s="2">
        <v>3.2093099999999999</v>
      </c>
      <c r="DO54" s="2">
        <v>8.8972899999999999</v>
      </c>
      <c r="DP54" s="2">
        <v>7.7300399999999998</v>
      </c>
      <c r="DQ54" s="2">
        <v>8.7088099999999997</v>
      </c>
      <c r="DR54" s="2">
        <v>7.8361999999999998</v>
      </c>
      <c r="DS54" s="2">
        <v>10.0749</v>
      </c>
      <c r="DT54" s="2">
        <v>8.5009800000000002</v>
      </c>
      <c r="DU54" s="2">
        <v>5.7540800000000001</v>
      </c>
      <c r="DV54" s="2">
        <v>3.1852299999999998</v>
      </c>
      <c r="DW54" s="2">
        <v>13.854520000000001</v>
      </c>
      <c r="DX54" s="2">
        <v>9.7110900000000004</v>
      </c>
      <c r="DY54" s="2">
        <v>9.9223800000000004</v>
      </c>
      <c r="DZ54" s="2">
        <v>2.1013000000000002</v>
      </c>
      <c r="EA54" s="2">
        <v>9.51586</v>
      </c>
      <c r="EB54" s="2">
        <v>6.4741600000000004</v>
      </c>
      <c r="EC54" s="2">
        <v>11.78154</v>
      </c>
      <c r="ED54" s="2">
        <v>6.1970200000000002</v>
      </c>
      <c r="EE54" s="2">
        <v>5.2487199999999996</v>
      </c>
      <c r="EF54" s="2">
        <v>4.2156799999999999</v>
      </c>
      <c r="EG54" s="2">
        <v>2.9168500000000002</v>
      </c>
      <c r="EH54" s="2">
        <v>5.93065</v>
      </c>
      <c r="EI54" s="2">
        <v>3.4138999999999999</v>
      </c>
      <c r="EJ54" s="2">
        <v>6.4463999999999997</v>
      </c>
      <c r="EK54" s="2">
        <v>8.0620499999999993</v>
      </c>
      <c r="EL54" s="2">
        <v>6.2337499999999997</v>
      </c>
      <c r="EM54" s="2">
        <v>10.54621</v>
      </c>
      <c r="EN54" s="2">
        <v>4.4909600000000003</v>
      </c>
      <c r="EO54" s="2">
        <v>8.1067199999999993</v>
      </c>
      <c r="EP54" s="2">
        <v>8.1349300000000007</v>
      </c>
      <c r="EQ54" s="2">
        <v>11.556179999999999</v>
      </c>
      <c r="ER54" s="2">
        <v>4.8434200000000001</v>
      </c>
      <c r="ES54" s="2">
        <v>6.5650899999999996</v>
      </c>
      <c r="ET54" s="2">
        <v>8.9284199999999991</v>
      </c>
      <c r="EU54" s="2">
        <v>4.4050399999999996</v>
      </c>
      <c r="EV54" s="2">
        <v>4.1823800000000002</v>
      </c>
      <c r="EW54" s="2">
        <v>4.9365800000000002</v>
      </c>
      <c r="EX54" s="2">
        <v>8.3772000000000002</v>
      </c>
      <c r="EY54" s="2">
        <v>7.2991000000000001</v>
      </c>
      <c r="EZ54" s="2">
        <v>11.03407</v>
      </c>
      <c r="FA54" s="2">
        <v>4.2516800000000003</v>
      </c>
      <c r="FB54" s="3">
        <v>2.4483100000000002</v>
      </c>
      <c r="FC54" s="2">
        <v>5.2629000000000001</v>
      </c>
      <c r="FD54" s="2">
        <v>9.7213200000000004</v>
      </c>
      <c r="FE54" s="2">
        <v>10.870200000000001</v>
      </c>
      <c r="FF54" s="2">
        <v>8.7298200000000001</v>
      </c>
      <c r="FG54" s="2">
        <v>4.92</v>
      </c>
      <c r="FH54" s="2">
        <v>6.1698899999999997</v>
      </c>
      <c r="FI54" s="2">
        <v>8.5161200000000008</v>
      </c>
      <c r="FJ54" s="2">
        <v>8.3601200000000002</v>
      </c>
      <c r="FK54" s="2">
        <v>3.1589200000000002</v>
      </c>
      <c r="FL54" s="2">
        <v>7.0571599999999997</v>
      </c>
      <c r="FM54" s="2">
        <v>1.2698799999999999</v>
      </c>
      <c r="FN54" s="2">
        <v>2.3033800000000002</v>
      </c>
      <c r="FO54" s="2">
        <v>8.3235700000000001</v>
      </c>
      <c r="FP54" s="2">
        <v>4.3666600000000004</v>
      </c>
      <c r="FQ54" s="2">
        <v>3.6410399999999998</v>
      </c>
      <c r="FR54" s="2">
        <v>7.1414900000000001</v>
      </c>
      <c r="FS54" s="2">
        <v>11.85422</v>
      </c>
      <c r="FT54" s="2">
        <v>8.7390799999999995</v>
      </c>
      <c r="FU54" s="2">
        <v>6.1433499999999999</v>
      </c>
      <c r="FV54" s="2">
        <v>8.4872700000000005</v>
      </c>
      <c r="FW54" s="2">
        <v>3.2768199999999998</v>
      </c>
      <c r="FX54" s="2">
        <v>7.8982999999999999</v>
      </c>
      <c r="FY54" s="2">
        <v>5.5480600000000004</v>
      </c>
      <c r="FZ54" s="2">
        <v>3.3058200000000002</v>
      </c>
      <c r="GA54" s="2">
        <v>8.9977400000000003</v>
      </c>
      <c r="GB54" s="3">
        <v>1.5943799999999999</v>
      </c>
      <c r="GC54" s="2">
        <v>6.5070499999999996</v>
      </c>
      <c r="GD54" s="2">
        <v>4.6329500000000001</v>
      </c>
      <c r="GE54" s="2">
        <v>3.8486199999999999</v>
      </c>
      <c r="GF54" s="2">
        <v>5.2937500000000002</v>
      </c>
      <c r="GG54" s="2">
        <v>3.3176899999999998</v>
      </c>
      <c r="GH54" s="2">
        <v>5.8293699999999999</v>
      </c>
      <c r="GI54" s="2">
        <v>6.0140799999999999</v>
      </c>
      <c r="GJ54" s="2">
        <v>5.4788100000000002</v>
      </c>
      <c r="GK54" s="2">
        <v>3.4068800000000001</v>
      </c>
      <c r="GL54" s="2">
        <v>3.4253200000000001</v>
      </c>
      <c r="GM54" s="2">
        <v>7.4562799999999996</v>
      </c>
      <c r="GN54" s="2">
        <v>4.7977100000000004</v>
      </c>
      <c r="GO54" s="2">
        <v>9.7343799999999998</v>
      </c>
      <c r="GP54" s="2">
        <v>3.4498799999999998</v>
      </c>
      <c r="GQ54" s="2">
        <v>4.06053</v>
      </c>
      <c r="GR54" s="2">
        <v>7.9377300000000002</v>
      </c>
      <c r="GS54" s="2">
        <v>3.6844800000000002</v>
      </c>
      <c r="GT54" s="2">
        <v>5.2779199999999999</v>
      </c>
      <c r="GU54" s="2">
        <v>4.5371899999999998</v>
      </c>
      <c r="GV54" s="2">
        <v>2.3010799999999998</v>
      </c>
      <c r="GW54" s="2">
        <v>8.0287400000000009</v>
      </c>
      <c r="GX54" s="2">
        <v>3.7140599999999999</v>
      </c>
      <c r="GY54" s="2">
        <v>5.48963</v>
      </c>
      <c r="GZ54" s="2">
        <v>3.03485</v>
      </c>
      <c r="HA54" s="2">
        <v>4.4907399999999997</v>
      </c>
      <c r="HB54" s="2">
        <v>4.3842699999999999</v>
      </c>
      <c r="HC54" s="2">
        <v>5.5996499999999996</v>
      </c>
      <c r="HD54" s="2">
        <v>6.00101</v>
      </c>
      <c r="HE54" s="2">
        <v>8.81799</v>
      </c>
      <c r="HF54" s="2">
        <v>6.2739700000000003</v>
      </c>
      <c r="HG54" s="2">
        <v>4.63605</v>
      </c>
      <c r="HH54" s="2">
        <v>4.4277800000000003</v>
      </c>
      <c r="HI54" s="2">
        <v>7.3814799999999998</v>
      </c>
      <c r="HJ54" s="2">
        <v>5.3362699999999998</v>
      </c>
      <c r="HK54" s="2">
        <v>11.36036</v>
      </c>
      <c r="HL54" s="2">
        <v>3.0775299999999999</v>
      </c>
      <c r="HM54" s="2">
        <v>5.5308999999999999</v>
      </c>
      <c r="HN54" s="2">
        <v>1.9690300000000001</v>
      </c>
      <c r="HO54" s="2">
        <v>3.2037800000000001</v>
      </c>
      <c r="HP54" s="2">
        <v>5.2518599999999998</v>
      </c>
      <c r="HQ54" s="2">
        <v>11.69455</v>
      </c>
      <c r="HR54" s="2">
        <v>6.2775100000000004</v>
      </c>
      <c r="HS54" s="2">
        <v>6.2812400000000004</v>
      </c>
      <c r="HT54" s="2">
        <v>3.31012</v>
      </c>
      <c r="HU54" s="2">
        <v>2.83765</v>
      </c>
      <c r="HV54" s="2">
        <v>1.79257</v>
      </c>
      <c r="HW54" s="2">
        <v>2.1019899999999998</v>
      </c>
      <c r="HX54" s="2">
        <v>2.4539900000000001</v>
      </c>
      <c r="HY54" s="2">
        <v>5.2135199999999999</v>
      </c>
      <c r="HZ54" s="2">
        <v>4.93546</v>
      </c>
      <c r="IA54" s="2">
        <v>9.1208899999999993</v>
      </c>
      <c r="IB54" s="2">
        <v>6.2451499999999998</v>
      </c>
      <c r="IC54" s="2">
        <v>3.75915</v>
      </c>
      <c r="ID54" s="2">
        <v>5.4642299999999997</v>
      </c>
      <c r="IE54" s="2">
        <v>7.0758400000000004</v>
      </c>
      <c r="IF54" s="2">
        <v>7.4216899999999999</v>
      </c>
      <c r="IG54" s="2">
        <v>3.4710100000000002</v>
      </c>
      <c r="IH54" s="2">
        <v>2.6827800000000002</v>
      </c>
      <c r="II54" s="2">
        <v>5.3365799999999997</v>
      </c>
      <c r="IJ54" s="2">
        <v>6.0355100000000004</v>
      </c>
      <c r="IK54" s="2">
        <v>2.3067600000000001</v>
      </c>
      <c r="IL54" s="2">
        <v>6.9249299999999998</v>
      </c>
      <c r="IM54" s="2">
        <v>4.9965999999999999</v>
      </c>
      <c r="IN54" s="2">
        <v>3.819</v>
      </c>
      <c r="IO54" s="2">
        <v>3.52928</v>
      </c>
      <c r="IP54" s="2">
        <v>5.0938999999999997</v>
      </c>
      <c r="IQ54" s="2">
        <v>3.3287499999999999</v>
      </c>
      <c r="IR54" s="2">
        <v>6.2187599999999996</v>
      </c>
      <c r="IS54" s="2">
        <v>2.8859599999999999</v>
      </c>
      <c r="IT54" s="2">
        <v>4.6897500000000001</v>
      </c>
      <c r="IU54" s="2">
        <v>4.4678500000000003</v>
      </c>
      <c r="IV54" s="2">
        <v>3.2877100000000001</v>
      </c>
      <c r="IW54" s="2">
        <v>4.3831300000000004</v>
      </c>
      <c r="IX54" s="2">
        <v>5.3883200000000002</v>
      </c>
      <c r="IY54" s="2">
        <v>1.4642500000000001</v>
      </c>
      <c r="IZ54" s="2">
        <v>2.9375</v>
      </c>
      <c r="JA54" s="2">
        <v>7.4448499999999997</v>
      </c>
      <c r="JB54" s="2">
        <v>11.167719999999999</v>
      </c>
      <c r="JC54" s="2">
        <v>6.0282099999999996</v>
      </c>
      <c r="JD54" s="2">
        <v>2.00929</v>
      </c>
      <c r="JE54" s="2">
        <v>6.6862500000000002</v>
      </c>
      <c r="JF54" s="2">
        <v>4.7531100000000004</v>
      </c>
      <c r="JG54" s="2">
        <v>7.68079</v>
      </c>
      <c r="JH54" s="2">
        <v>11.223129999999999</v>
      </c>
      <c r="JI54" s="2">
        <v>5.1294700000000004</v>
      </c>
      <c r="JJ54" s="2">
        <v>2.43764</v>
      </c>
      <c r="JK54" s="2">
        <v>5.2558499999999997</v>
      </c>
      <c r="JL54" s="2">
        <v>6.6367399999999996</v>
      </c>
      <c r="JM54" s="2">
        <v>8.5770300000000006</v>
      </c>
      <c r="JN54" s="2">
        <v>6.6974900000000002</v>
      </c>
      <c r="JO54" s="2">
        <v>4.2982699999999996</v>
      </c>
      <c r="JP54" s="2">
        <v>4.8985700000000003</v>
      </c>
      <c r="JQ54" s="2">
        <v>5.3709699999999998</v>
      </c>
      <c r="JR54" s="2">
        <v>3.36171</v>
      </c>
      <c r="JS54" s="2">
        <v>2.3387600000000002</v>
      </c>
      <c r="JT54" s="2">
        <v>5.9780199999999999</v>
      </c>
      <c r="JU54" s="3">
        <v>1.0934600000000001</v>
      </c>
      <c r="JV54" s="2">
        <v>4.2924699999999998</v>
      </c>
      <c r="JW54" s="2">
        <v>2.5542699999999998</v>
      </c>
      <c r="JX54" s="2">
        <v>3.5824600000000002</v>
      </c>
      <c r="JY54" s="2">
        <v>1.54497</v>
      </c>
      <c r="JZ54" s="2">
        <v>4.9282899999999996</v>
      </c>
      <c r="KA54" s="2">
        <v>3.2485300000000001</v>
      </c>
      <c r="KB54" s="2">
        <v>6.8269299999999999</v>
      </c>
      <c r="KC54" s="2">
        <v>3.6974300000000002</v>
      </c>
      <c r="KD54" s="2">
        <v>1.9977499999999999</v>
      </c>
      <c r="KE54" s="2">
        <v>0.12995999999999999</v>
      </c>
      <c r="KF54" s="3">
        <v>0.96223000000000003</v>
      </c>
      <c r="KG54" s="2">
        <v>4.6557599999999999</v>
      </c>
      <c r="KH54" s="2">
        <v>3.3660299999999999</v>
      </c>
      <c r="KI54" s="2">
        <v>1.1932199999999999</v>
      </c>
      <c r="KJ54" s="2">
        <v>4.9988799999999998</v>
      </c>
      <c r="KK54" s="2">
        <v>2.5845600000000002</v>
      </c>
      <c r="KL54" s="3">
        <v>0.97291000000000005</v>
      </c>
      <c r="KM54" s="3">
        <v>0.43565999999999999</v>
      </c>
      <c r="KN54" s="2">
        <v>0.83655999999999997</v>
      </c>
      <c r="KO54" s="2">
        <v>5.0922999999999998</v>
      </c>
      <c r="KP54" s="2">
        <v>3.5069499999999998</v>
      </c>
      <c r="KQ54" s="2">
        <v>4.9227600000000002</v>
      </c>
      <c r="KR54" s="2">
        <v>3.4933399999999999</v>
      </c>
      <c r="KS54" s="2">
        <v>5.0518900000000002</v>
      </c>
      <c r="KT54" s="2">
        <v>-5.3960000000000001E-2</v>
      </c>
      <c r="KU54" s="2">
        <v>5.2691800000000004</v>
      </c>
      <c r="KV54" s="2">
        <v>1.52406</v>
      </c>
      <c r="KW54" s="2">
        <v>2.24241</v>
      </c>
      <c r="KX54" s="2">
        <v>0.73104000000000002</v>
      </c>
      <c r="KY54" s="2">
        <v>2.3765900000000002</v>
      </c>
      <c r="KZ54" s="2">
        <v>5.2315199999999997</v>
      </c>
      <c r="LA54" s="2">
        <v>1.3956500000000001</v>
      </c>
      <c r="LB54" s="3">
        <v>0.99902000000000002</v>
      </c>
      <c r="LC54" s="2">
        <v>1.09405</v>
      </c>
      <c r="LD54" s="2">
        <v>1.9041300000000001</v>
      </c>
      <c r="LE54" s="2">
        <v>2.7907700000000002</v>
      </c>
      <c r="LF54" s="2">
        <v>2.2240199999999999</v>
      </c>
      <c r="LG54" s="2">
        <v>1.7726</v>
      </c>
      <c r="LH54" s="2">
        <v>6.8880600000000003</v>
      </c>
      <c r="LI54" s="2">
        <v>1.36869</v>
      </c>
      <c r="LJ54" s="3">
        <v>2.1627399999999999</v>
      </c>
      <c r="LK54" s="3">
        <v>0.26283000000000001</v>
      </c>
      <c r="LL54" s="2">
        <v>5.82904</v>
      </c>
      <c r="LM54" s="2">
        <v>1.9114899999999999</v>
      </c>
      <c r="LN54" s="2">
        <v>2.03328</v>
      </c>
      <c r="LO54" s="2">
        <v>1.55969</v>
      </c>
      <c r="LP54" s="2">
        <v>0.4274</v>
      </c>
      <c r="LQ54" s="2">
        <v>5.8053499999999998</v>
      </c>
      <c r="LR54" s="2">
        <v>0.52012000000000003</v>
      </c>
      <c r="LS54" s="3">
        <v>0.74965999999999999</v>
      </c>
      <c r="LT54" s="2">
        <v>0.64942999999999995</v>
      </c>
      <c r="LU54" s="2">
        <v>0.29759999999999998</v>
      </c>
      <c r="LV54" s="2">
        <v>1.2323200000000001</v>
      </c>
      <c r="LW54" s="2">
        <v>2.5860099999999999</v>
      </c>
      <c r="LX54" s="2">
        <v>-7.5639999999999999E-2</v>
      </c>
      <c r="LY54" s="2">
        <v>7.2244200000000003</v>
      </c>
      <c r="LZ54" s="2">
        <v>0.66266000000000003</v>
      </c>
      <c r="MA54" s="2">
        <v>4.1320899999999998</v>
      </c>
      <c r="MB54" s="2">
        <v>4.7478699999999998</v>
      </c>
      <c r="MC54" s="2">
        <v>1.79013</v>
      </c>
      <c r="MD54" s="3">
        <v>7.5240000000000001E-2</v>
      </c>
      <c r="ME54" s="2">
        <v>2.05131</v>
      </c>
      <c r="MF54" s="2">
        <v>4.6659100000000002</v>
      </c>
      <c r="MG54" s="2">
        <v>5.5234800000000002</v>
      </c>
      <c r="MH54" s="3">
        <v>4.5612000000000004</v>
      </c>
      <c r="MI54" s="2">
        <v>4.7879500000000004</v>
      </c>
      <c r="MJ54" s="2">
        <v>2.9202699999999999</v>
      </c>
      <c r="MK54" s="3">
        <v>0.46799000000000002</v>
      </c>
      <c r="ML54" s="2">
        <v>4.1551</v>
      </c>
      <c r="MM54" s="2">
        <v>3.44496</v>
      </c>
      <c r="MN54" s="2">
        <v>6.3624900000000002</v>
      </c>
      <c r="MO54" s="2">
        <v>1.7644899999999999</v>
      </c>
      <c r="MP54" s="2">
        <v>1.69468</v>
      </c>
      <c r="MQ54" s="2">
        <v>1.2380599999999999</v>
      </c>
      <c r="MR54" s="2">
        <v>0.77778000000000003</v>
      </c>
      <c r="MS54" s="2">
        <v>1.70218</v>
      </c>
      <c r="MT54" s="2">
        <v>0.70626</v>
      </c>
      <c r="MU54" s="2">
        <v>2.29068</v>
      </c>
      <c r="MV54" s="2">
        <v>9.8024100000000001</v>
      </c>
      <c r="MW54" s="2">
        <v>1.18285</v>
      </c>
      <c r="MX54" s="3">
        <v>1.1338200000000001</v>
      </c>
      <c r="MY54" s="3">
        <v>0.84382999999999997</v>
      </c>
      <c r="MZ54" s="2">
        <v>2.6989399999999999</v>
      </c>
      <c r="NA54" s="2">
        <v>2.5683099999999999</v>
      </c>
      <c r="NB54" s="2">
        <v>2.742</v>
      </c>
      <c r="NC54" s="2">
        <v>1.4618100000000001</v>
      </c>
      <c r="ND54" s="2">
        <v>6.2932199999999998</v>
      </c>
      <c r="NE54" s="2">
        <v>2.3964099999999999</v>
      </c>
      <c r="NF54" s="2">
        <v>3.2620300000000002</v>
      </c>
      <c r="NG54" s="2">
        <v>6.1135700000000002</v>
      </c>
      <c r="NH54" s="2">
        <v>1.5971599999999999</v>
      </c>
      <c r="NI54" s="2">
        <v>5.1468400000000001</v>
      </c>
      <c r="NJ54" s="2">
        <v>2.00116</v>
      </c>
      <c r="NK54" s="2">
        <v>3.3090199999999999</v>
      </c>
      <c r="NL54" s="2">
        <v>6.9083500000000004</v>
      </c>
      <c r="NM54" s="2">
        <v>5.2698200000000002</v>
      </c>
      <c r="NN54" s="2">
        <v>3.3747099999999999</v>
      </c>
      <c r="NO54" s="2">
        <v>2.9901399999999998</v>
      </c>
      <c r="NP54" s="2">
        <v>3.2644099999999998</v>
      </c>
      <c r="NQ54" s="2">
        <v>4.9106500000000004</v>
      </c>
      <c r="NR54" s="2">
        <v>2.8486799999999999</v>
      </c>
      <c r="NS54" s="2">
        <v>4.8098999999999998</v>
      </c>
      <c r="NT54" s="2">
        <v>3.7108699999999999</v>
      </c>
      <c r="NU54" s="2">
        <v>4.0981699999999996</v>
      </c>
      <c r="NV54" s="2">
        <v>5.5079099999999999</v>
      </c>
      <c r="NW54" s="2">
        <v>5.4097799999999996</v>
      </c>
      <c r="NX54" s="2">
        <v>4.2503299999999999</v>
      </c>
      <c r="NY54" s="2">
        <v>4.6280099999999997</v>
      </c>
      <c r="NZ54" s="2">
        <v>4.7859400000000001</v>
      </c>
      <c r="OA54" s="2">
        <v>2.8756900000000001</v>
      </c>
      <c r="OB54" s="2">
        <v>5.7222299999999997</v>
      </c>
      <c r="OC54" s="2">
        <v>2.0787</v>
      </c>
      <c r="OD54" s="3">
        <v>0.46360000000000001</v>
      </c>
      <c r="OE54" s="3">
        <v>2.2928700000000002</v>
      </c>
      <c r="OF54" s="2">
        <v>1.3996999999999999</v>
      </c>
      <c r="OG54" s="2">
        <v>2.93154</v>
      </c>
      <c r="OH54" s="2">
        <v>4.5218999999999996</v>
      </c>
      <c r="OI54" s="2">
        <v>4.4505699999999999</v>
      </c>
      <c r="OJ54" s="2">
        <v>3.7641900000000001</v>
      </c>
      <c r="OK54" s="2">
        <v>7.0797299999999996</v>
      </c>
      <c r="OL54" s="2">
        <v>1.56738</v>
      </c>
      <c r="OM54" s="2">
        <v>3.4854699999999998</v>
      </c>
      <c r="ON54" s="2">
        <v>4.4280600000000003</v>
      </c>
      <c r="OO54" s="2">
        <v>7.6604400000000004</v>
      </c>
      <c r="OP54" s="2">
        <v>2.1114999999999999</v>
      </c>
      <c r="OQ54" s="2">
        <v>5.4880100000000001</v>
      </c>
      <c r="OR54" s="2">
        <v>5.4534000000000002</v>
      </c>
      <c r="OS54" s="2">
        <v>2.4430299999999998</v>
      </c>
      <c r="OT54" s="2">
        <v>5.4119200000000003</v>
      </c>
      <c r="OU54" s="2">
        <v>4.45688</v>
      </c>
      <c r="OV54" s="2">
        <v>4.7063499999999996</v>
      </c>
      <c r="OW54" s="2">
        <v>3.4536099999999998</v>
      </c>
      <c r="OX54" s="2">
        <v>3.03017</v>
      </c>
      <c r="OY54" s="2">
        <v>5.3836300000000001</v>
      </c>
      <c r="OZ54" s="3">
        <v>1.22224</v>
      </c>
      <c r="PA54" s="2">
        <v>4.1855799999999999</v>
      </c>
      <c r="PB54" s="2">
        <v>6.2226100000000004</v>
      </c>
      <c r="PC54" s="2">
        <v>2.9542999999999999</v>
      </c>
      <c r="PD54" s="2">
        <v>5.5902799999999999</v>
      </c>
      <c r="PE54" s="2">
        <v>6.1838800000000003</v>
      </c>
      <c r="PF54" s="2">
        <v>1.38812</v>
      </c>
      <c r="PG54" s="2">
        <v>3.1506099999999999</v>
      </c>
      <c r="PH54" s="2">
        <v>3.83487</v>
      </c>
      <c r="PI54" s="2">
        <v>3.3585699999999998</v>
      </c>
      <c r="PJ54" s="2">
        <v>5.6332100000000001</v>
      </c>
      <c r="PK54" s="2">
        <v>1.25989</v>
      </c>
      <c r="PL54" s="2">
        <v>4.6643699999999999</v>
      </c>
      <c r="PM54" s="2">
        <v>7.62256</v>
      </c>
      <c r="PN54" s="2">
        <v>4.6494299999999997</v>
      </c>
      <c r="PO54" s="2">
        <v>5.9992400000000004</v>
      </c>
      <c r="PP54" s="2">
        <v>6.2831599999999996</v>
      </c>
      <c r="PQ54" s="2">
        <v>4.8747100000000003</v>
      </c>
      <c r="PR54" s="2">
        <v>3.0846800000000001</v>
      </c>
      <c r="PS54" s="3">
        <v>1.1995400000000001</v>
      </c>
      <c r="PT54" s="2">
        <v>5.30532</v>
      </c>
      <c r="PU54" s="2">
        <v>2.8828399999999998</v>
      </c>
      <c r="PV54" s="2">
        <v>4.3745599999999998</v>
      </c>
      <c r="PW54" s="2">
        <v>2.4568699999999999</v>
      </c>
      <c r="PX54" s="2">
        <v>2.7032799999999999</v>
      </c>
      <c r="PY54" s="2">
        <v>2.9985499999999998</v>
      </c>
      <c r="PZ54" s="2">
        <v>2.0716000000000001</v>
      </c>
      <c r="QA54" s="2">
        <v>3.29983</v>
      </c>
      <c r="QB54" s="2">
        <v>3.4259200000000001</v>
      </c>
      <c r="QC54" s="2">
        <v>2.9686300000000001</v>
      </c>
      <c r="QD54" s="2">
        <v>5.6861199999999998</v>
      </c>
      <c r="QE54" s="2">
        <v>3.1204000000000001</v>
      </c>
      <c r="QF54" s="2">
        <v>5.3804299999999996</v>
      </c>
      <c r="QG54" s="2">
        <v>3.58894</v>
      </c>
      <c r="QH54" s="2">
        <v>2.3079100000000001</v>
      </c>
      <c r="QI54" s="2">
        <v>1.6891799999999999</v>
      </c>
      <c r="QJ54" s="2">
        <v>4.3260100000000001</v>
      </c>
      <c r="QK54" s="2">
        <v>2.4301900000000001</v>
      </c>
      <c r="QL54" s="2">
        <v>5.7797900000000002</v>
      </c>
      <c r="QM54" s="2">
        <v>3.9600300000000002</v>
      </c>
      <c r="QN54" s="2">
        <v>6.6005000000000003</v>
      </c>
      <c r="QO54" s="2">
        <v>4.3178900000000002</v>
      </c>
      <c r="QP54" s="2">
        <v>5.0926099999999996</v>
      </c>
      <c r="QQ54" s="2">
        <v>4.7862200000000001</v>
      </c>
      <c r="QR54" s="2">
        <v>5.1441999999999997</v>
      </c>
      <c r="QS54" s="2">
        <v>6.3379300000000001</v>
      </c>
      <c r="QT54" s="2">
        <v>1.7786200000000001</v>
      </c>
      <c r="QU54" s="2">
        <v>3.2036500000000001</v>
      </c>
      <c r="QV54" s="2">
        <v>4.4080000000000004</v>
      </c>
      <c r="QW54" s="2">
        <v>1.3475900000000001</v>
      </c>
      <c r="QX54" s="3">
        <v>1.9324399999999999</v>
      </c>
      <c r="QY54" s="2">
        <v>5.09978</v>
      </c>
      <c r="QZ54" s="2">
        <v>2.4010500000000001</v>
      </c>
      <c r="RA54" s="2">
        <v>3.0425300000000002</v>
      </c>
      <c r="RB54" s="2">
        <v>4.0815799999999998</v>
      </c>
      <c r="RC54" s="2">
        <v>2.3778700000000002</v>
      </c>
      <c r="RD54" s="2">
        <v>2.3479899999999998</v>
      </c>
      <c r="RE54" s="2">
        <v>2.8273299999999999</v>
      </c>
      <c r="RF54" s="3">
        <v>1.25742</v>
      </c>
      <c r="RG54" s="2">
        <v>5.4052199999999999</v>
      </c>
      <c r="RH54" s="2">
        <v>1.43005</v>
      </c>
      <c r="RI54" s="2">
        <v>5.1293300000000004</v>
      </c>
      <c r="RJ54" s="2">
        <v>1.5582</v>
      </c>
      <c r="RK54" s="2">
        <v>0.46449000000000001</v>
      </c>
      <c r="RL54" s="2">
        <v>1.4259900000000001</v>
      </c>
      <c r="RM54" s="2">
        <v>4.0450299999999997</v>
      </c>
      <c r="RN54" s="2">
        <v>2.9555500000000001</v>
      </c>
      <c r="RO54" s="2">
        <v>1.4870300000000001</v>
      </c>
      <c r="RP54" s="2">
        <v>3.2324999999999999</v>
      </c>
      <c r="RQ54" s="2">
        <v>2.0189499999999998</v>
      </c>
      <c r="RR54" s="2">
        <v>3.9153899999999999</v>
      </c>
      <c r="RS54" s="2">
        <v>2.2602699999999998</v>
      </c>
      <c r="RT54" s="3">
        <v>1.69042</v>
      </c>
      <c r="RU54" s="2">
        <v>2.4790299999999998</v>
      </c>
      <c r="RV54" s="2">
        <v>2.2017199999999999</v>
      </c>
      <c r="RW54" s="2">
        <v>4.9153399999999996</v>
      </c>
      <c r="RX54" s="2">
        <v>2.2214399999999999</v>
      </c>
      <c r="RY54" s="2">
        <v>3.6307100000000001</v>
      </c>
      <c r="RZ54" s="2">
        <v>3.7309700000000001</v>
      </c>
      <c r="SA54" s="2">
        <v>10.107710000000001</v>
      </c>
      <c r="SB54" s="2">
        <v>8.6983200000000007</v>
      </c>
      <c r="SC54" s="2">
        <v>4.2360499999999996</v>
      </c>
      <c r="SD54" s="2">
        <v>1.4713099999999999</v>
      </c>
      <c r="SE54" s="2">
        <v>1.2797000000000001</v>
      </c>
      <c r="SF54" s="2">
        <v>3.0171600000000001</v>
      </c>
      <c r="SG54" s="3">
        <v>2.3896500000000001</v>
      </c>
      <c r="SH54" s="2">
        <v>2.0643500000000001</v>
      </c>
      <c r="SI54" s="2">
        <v>1.8207500000000001</v>
      </c>
      <c r="SJ54" s="2">
        <v>2.8563700000000001</v>
      </c>
      <c r="SK54" s="3">
        <v>1.30843</v>
      </c>
      <c r="SL54" s="2">
        <v>3.4972300000000001</v>
      </c>
      <c r="SM54" s="3">
        <v>-0.30820999999999998</v>
      </c>
      <c r="SN54" s="2">
        <v>3.9509799999999999</v>
      </c>
      <c r="SO54" s="3">
        <v>2.26173</v>
      </c>
      <c r="SP54" s="2">
        <v>2.03207</v>
      </c>
      <c r="SQ54" s="2">
        <v>5.2985499999999996</v>
      </c>
      <c r="SR54" s="3">
        <v>1.4387799999999999</v>
      </c>
      <c r="SS54" s="2">
        <v>4.2103599999999997</v>
      </c>
      <c r="ST54" s="2">
        <v>3.3791899999999999</v>
      </c>
      <c r="SU54" s="3">
        <v>1.6127899999999999</v>
      </c>
      <c r="SV54" s="2">
        <v>1.3405</v>
      </c>
      <c r="SW54" s="2">
        <v>1.0265299999999999</v>
      </c>
      <c r="SX54" s="2">
        <v>2.7328100000000002</v>
      </c>
      <c r="SY54" s="2">
        <v>4.3757999999999999</v>
      </c>
      <c r="SZ54" s="2">
        <v>1.1785300000000001</v>
      </c>
      <c r="TA54" s="2">
        <v>7.3680300000000001</v>
      </c>
      <c r="TB54" s="2">
        <v>1.4799899999999999</v>
      </c>
      <c r="TC54" s="2">
        <v>3.14018</v>
      </c>
      <c r="TD54" s="3">
        <v>2.1262300000000001</v>
      </c>
      <c r="TE54" s="2">
        <v>7.5256999999999996</v>
      </c>
      <c r="TF54" s="3">
        <v>2.7450899999999998</v>
      </c>
      <c r="TG54" s="2">
        <v>5.7722800000000003</v>
      </c>
      <c r="TH54" s="2">
        <v>2.1362199999999998</v>
      </c>
      <c r="TI54" s="3">
        <v>1.7238</v>
      </c>
      <c r="TJ54" s="2">
        <v>4.6142700000000003</v>
      </c>
      <c r="TK54" s="2">
        <v>10.29302</v>
      </c>
      <c r="TL54" s="2">
        <v>4.62432</v>
      </c>
      <c r="TM54" s="2">
        <v>3.50943</v>
      </c>
      <c r="TN54" s="2">
        <v>1.8382799999999999</v>
      </c>
      <c r="TO54" s="2">
        <v>3.7879900000000002</v>
      </c>
      <c r="TP54" s="2">
        <v>2.9863599999999999</v>
      </c>
      <c r="TQ54" s="3">
        <v>1.8202</v>
      </c>
      <c r="TR54" s="2">
        <v>2.56677</v>
      </c>
      <c r="TS54" s="2">
        <v>2.75278</v>
      </c>
      <c r="TT54" s="2">
        <v>2.9275699999999998</v>
      </c>
      <c r="TU54" s="2">
        <v>5.2674099999999999</v>
      </c>
      <c r="TV54" s="2">
        <v>4.3534100000000002</v>
      </c>
      <c r="TW54" s="2">
        <v>3.6094400000000002</v>
      </c>
      <c r="TX54" s="2">
        <v>2.5010500000000002</v>
      </c>
      <c r="TY54" s="2">
        <v>3.1585899999999998</v>
      </c>
      <c r="TZ54" s="3">
        <v>2.9331999999999998</v>
      </c>
      <c r="UA54" s="2">
        <v>3.28972</v>
      </c>
      <c r="UB54" s="3">
        <v>1.68591</v>
      </c>
      <c r="UC54" s="2">
        <v>4.0237299999999996</v>
      </c>
      <c r="UD54" s="2">
        <v>3.32619</v>
      </c>
      <c r="UE54" s="2">
        <v>4.3862899999999998</v>
      </c>
      <c r="UF54" s="2">
        <v>3.9538600000000002</v>
      </c>
      <c r="UG54" s="2">
        <v>4.1307799999999997</v>
      </c>
      <c r="UH54" s="2">
        <v>6.58474</v>
      </c>
      <c r="UI54" s="2">
        <v>10.066599999999999</v>
      </c>
      <c r="UJ54" s="2">
        <v>10.81766</v>
      </c>
      <c r="UK54" s="2">
        <v>2.6534900000000001</v>
      </c>
      <c r="UL54" s="2">
        <v>2.40408</v>
      </c>
      <c r="UM54" s="2">
        <v>3.6971799999999999</v>
      </c>
      <c r="UN54" s="2">
        <v>7.2533500000000002</v>
      </c>
      <c r="UO54" s="2">
        <v>4.3948799999999997</v>
      </c>
      <c r="UP54" s="2">
        <v>10.04968</v>
      </c>
      <c r="UQ54" s="2">
        <v>8.6254799999999996</v>
      </c>
      <c r="UR54" s="2">
        <v>10.07471</v>
      </c>
      <c r="US54" s="2">
        <v>3.0200999999999998</v>
      </c>
      <c r="UT54" s="2">
        <v>1.29315</v>
      </c>
      <c r="UU54" s="2">
        <v>11.46382</v>
      </c>
      <c r="UV54" s="2">
        <v>1.63022</v>
      </c>
      <c r="UW54" s="2">
        <v>7.1550700000000003</v>
      </c>
      <c r="UX54" s="2">
        <v>1.0372300000000001</v>
      </c>
      <c r="UY54" s="2">
        <v>9.3461800000000004</v>
      </c>
      <c r="UZ54" s="2">
        <v>1.45607</v>
      </c>
      <c r="VA54" s="2">
        <v>7.6867200000000002</v>
      </c>
      <c r="VB54" s="2">
        <v>5.7162100000000002</v>
      </c>
      <c r="VC54" s="2">
        <v>1.9295500000000001</v>
      </c>
      <c r="VD54" s="3">
        <v>-6.4600000000000005E-2</v>
      </c>
      <c r="VE54" s="2">
        <v>5.3952799999999996</v>
      </c>
      <c r="VF54" s="3">
        <v>1.46736</v>
      </c>
      <c r="VG54" s="2">
        <v>9.6721199999999996</v>
      </c>
      <c r="VH54" s="2">
        <v>2.7483399999999998</v>
      </c>
      <c r="VI54" s="2">
        <v>6.9426899999999998</v>
      </c>
      <c r="VJ54" s="2">
        <v>5.5456799999999999</v>
      </c>
      <c r="VK54" s="2">
        <v>10.07807</v>
      </c>
      <c r="VL54" s="2">
        <v>8.5876300000000008</v>
      </c>
      <c r="VM54" s="2">
        <v>3.4412199999999999</v>
      </c>
      <c r="VN54" s="2">
        <v>6.1122899999999998</v>
      </c>
      <c r="VO54" s="2">
        <v>13.40832</v>
      </c>
      <c r="VP54" s="2">
        <v>7.3272000000000004</v>
      </c>
      <c r="VQ54" s="2">
        <v>4.61409</v>
      </c>
      <c r="VR54" s="2">
        <v>1.9446399999999999</v>
      </c>
      <c r="VS54" s="2">
        <v>1.6760999999999999</v>
      </c>
      <c r="VT54" s="2">
        <v>0.98385999999999996</v>
      </c>
      <c r="VU54" s="2">
        <v>11.731920000000001</v>
      </c>
      <c r="VV54" s="2">
        <v>4.0591699999999999</v>
      </c>
      <c r="VW54" s="2">
        <v>4.14384</v>
      </c>
      <c r="VX54" s="2">
        <v>10.284890000000001</v>
      </c>
      <c r="VY54" s="2">
        <v>1.43363</v>
      </c>
      <c r="VZ54" s="2">
        <v>6.2504999999999997</v>
      </c>
      <c r="WA54" s="2">
        <v>3.3581799999999999</v>
      </c>
      <c r="WB54" s="2">
        <v>9.2455200000000008</v>
      </c>
      <c r="WC54" s="2">
        <v>7.2146100000000004</v>
      </c>
      <c r="WD54" s="2">
        <v>1.9484300000000001</v>
      </c>
      <c r="WE54" s="2">
        <v>12.37007</v>
      </c>
      <c r="WF54" s="2">
        <v>4.6634399999999996</v>
      </c>
      <c r="WG54" s="2">
        <v>9.2401300000000006</v>
      </c>
      <c r="WH54" s="2">
        <v>6.8287100000000001</v>
      </c>
      <c r="WI54" s="3">
        <v>1.5036499999999999</v>
      </c>
      <c r="WJ54" s="2">
        <v>1.34152</v>
      </c>
      <c r="WK54" s="3">
        <v>0.83630000000000004</v>
      </c>
      <c r="WL54" s="2">
        <v>7.5137799999999997</v>
      </c>
      <c r="WM54" s="2">
        <v>4.1374599999999999</v>
      </c>
      <c r="WN54" s="3">
        <v>0.89702999999999999</v>
      </c>
      <c r="WO54" s="2">
        <v>9.8954699999999995</v>
      </c>
      <c r="WP54" s="2">
        <v>5.3097099999999999</v>
      </c>
      <c r="WQ54" s="2">
        <v>6.1410499999999999</v>
      </c>
      <c r="WR54" s="2">
        <v>9.77379</v>
      </c>
      <c r="WS54" s="2">
        <v>8.1891300000000005</v>
      </c>
      <c r="WT54" s="2">
        <v>9.7821800000000003</v>
      </c>
      <c r="WU54" s="2">
        <v>5.5970500000000003</v>
      </c>
      <c r="WV54" s="2">
        <v>0.84345000000000003</v>
      </c>
      <c r="WW54" s="2">
        <v>2.2375600000000002</v>
      </c>
      <c r="WX54" s="2">
        <v>2.28911</v>
      </c>
      <c r="WY54" s="2">
        <v>9.5468899999999994</v>
      </c>
      <c r="WZ54" s="2">
        <v>5.12697</v>
      </c>
      <c r="XA54" s="2">
        <v>11.70496</v>
      </c>
      <c r="XB54" s="3">
        <v>1.6303099999999999</v>
      </c>
      <c r="XC54" s="3">
        <v>0.56571000000000005</v>
      </c>
      <c r="XD54" s="2">
        <v>9.5556400000000004</v>
      </c>
      <c r="XE54" s="3">
        <v>1.2368300000000001</v>
      </c>
      <c r="XF54" s="2">
        <v>0.84187999999999996</v>
      </c>
      <c r="XG54" s="2">
        <v>2.1869999999999998</v>
      </c>
      <c r="XH54" s="2">
        <v>10.09376</v>
      </c>
      <c r="XI54" s="2">
        <v>3.6888700000000001</v>
      </c>
      <c r="XJ54" s="2">
        <v>6.2004999999999999</v>
      </c>
      <c r="XK54" s="2">
        <v>7.2497999999999996</v>
      </c>
      <c r="XL54" s="2">
        <v>7.2484500000000001</v>
      </c>
      <c r="XM54" s="2">
        <v>2.7884799999999998</v>
      </c>
      <c r="XN54" s="2">
        <v>10.1708</v>
      </c>
      <c r="XO54" s="2">
        <v>5.2340799999999996</v>
      </c>
      <c r="XP54" s="3">
        <v>1.39567</v>
      </c>
      <c r="XQ54" s="2">
        <v>4.1767799999999999</v>
      </c>
      <c r="XR54" s="2">
        <v>3.0672899999999998</v>
      </c>
      <c r="XS54" s="2">
        <v>4.7850099999999998</v>
      </c>
      <c r="XT54" s="2">
        <v>6.1474599999999997</v>
      </c>
      <c r="XU54" s="2">
        <v>10.94844</v>
      </c>
      <c r="XV54" s="2">
        <v>3.9868100000000002</v>
      </c>
      <c r="XW54" s="2">
        <v>4.2449000000000003</v>
      </c>
      <c r="XX54" s="2">
        <v>4.1800699999999997</v>
      </c>
      <c r="XY54" s="3">
        <v>0.52210000000000001</v>
      </c>
      <c r="XZ54" s="2">
        <v>5.3630399999999998</v>
      </c>
      <c r="YA54" s="2">
        <v>2.6074700000000002</v>
      </c>
      <c r="YB54" s="2">
        <v>5.0767100000000003</v>
      </c>
      <c r="YC54" s="2">
        <v>4.3933600000000004</v>
      </c>
      <c r="YD54" s="2">
        <v>5.9802</v>
      </c>
      <c r="YE54" s="2">
        <v>3.28315</v>
      </c>
      <c r="YF54" s="2">
        <v>3.5848900000000001</v>
      </c>
      <c r="YG54" s="3">
        <v>1.19987</v>
      </c>
      <c r="YH54" s="2">
        <v>2.5352299999999999</v>
      </c>
      <c r="YI54" s="2">
        <v>3.2779600000000002</v>
      </c>
      <c r="YJ54" s="2">
        <v>1.3299000000000001</v>
      </c>
      <c r="YK54" s="2">
        <v>4.6454199999999997</v>
      </c>
      <c r="YL54" s="2">
        <v>4.0071099999999999</v>
      </c>
      <c r="YM54" s="3">
        <v>0.4662</v>
      </c>
      <c r="YN54" s="2">
        <v>2.657</v>
      </c>
      <c r="YO54" s="2">
        <v>3.1932999999999998</v>
      </c>
      <c r="YP54" s="2">
        <v>2.4586899999999998</v>
      </c>
      <c r="YQ54" s="2">
        <v>1.83378</v>
      </c>
      <c r="YR54" s="2">
        <v>2.9771999999999998</v>
      </c>
      <c r="YS54" s="2">
        <v>4.1675500000000003</v>
      </c>
      <c r="YT54" s="2">
        <v>6.0363300000000004</v>
      </c>
      <c r="YU54" s="3">
        <v>3.2601399999999998</v>
      </c>
      <c r="YV54" s="2">
        <v>1.1892100000000001</v>
      </c>
      <c r="YW54" s="2">
        <v>3.3662100000000001</v>
      </c>
      <c r="YX54" s="2">
        <v>3.1233499999999998</v>
      </c>
      <c r="YY54" s="2">
        <v>5.8010099999999998</v>
      </c>
      <c r="YZ54" s="2">
        <v>3.3000699999999998</v>
      </c>
      <c r="ZA54" s="2">
        <v>7.5009399999999999</v>
      </c>
      <c r="ZB54" s="2">
        <v>3.4453100000000001</v>
      </c>
      <c r="ZC54" s="2">
        <v>4.8636200000000001</v>
      </c>
      <c r="ZD54" s="3">
        <v>0.91408</v>
      </c>
      <c r="ZE54" s="2">
        <v>4.5810399999999998</v>
      </c>
      <c r="ZF54" s="2">
        <v>1.82056</v>
      </c>
      <c r="ZG54" s="2">
        <v>3.1442199999999998</v>
      </c>
      <c r="ZH54" s="3">
        <v>1.4444999999999999</v>
      </c>
      <c r="ZI54" s="3">
        <v>0.61560000000000004</v>
      </c>
      <c r="ZJ54" s="2">
        <v>3.5480800000000001</v>
      </c>
      <c r="ZK54" s="2">
        <v>0.76168000000000002</v>
      </c>
      <c r="ZL54" s="2">
        <v>4.4823899999999997</v>
      </c>
      <c r="ZM54" s="3">
        <v>0.68350999999999995</v>
      </c>
      <c r="ZN54" s="3">
        <v>1.02336</v>
      </c>
      <c r="ZO54" s="2">
        <v>2.4249100000000001</v>
      </c>
      <c r="ZP54" s="2">
        <v>3.8306499999999999</v>
      </c>
      <c r="ZQ54" s="3">
        <v>2.3535400000000002</v>
      </c>
      <c r="ZR54" s="2">
        <v>5.0306600000000001</v>
      </c>
      <c r="ZS54" s="3">
        <v>0.85470999999999997</v>
      </c>
      <c r="ZT54" s="2">
        <v>2.7339899999999999</v>
      </c>
      <c r="ZU54" s="2">
        <v>2.3042400000000001</v>
      </c>
      <c r="ZV54" s="2">
        <v>5.0757099999999999</v>
      </c>
      <c r="ZW54" s="3">
        <v>0.90447999999999995</v>
      </c>
      <c r="ZX54" s="2">
        <v>4.9648099999999999</v>
      </c>
      <c r="ZY54" s="2">
        <v>6.2914300000000001</v>
      </c>
      <c r="ZZ54" s="2">
        <v>1.6718</v>
      </c>
      <c r="AAA54" s="2">
        <v>2.3772899999999999</v>
      </c>
      <c r="AAB54" s="3">
        <v>1.36941</v>
      </c>
      <c r="AAC54" s="2">
        <v>4.50352</v>
      </c>
      <c r="AAD54" s="2">
        <v>3.5497800000000002</v>
      </c>
      <c r="AAE54" s="2">
        <v>5.16256</v>
      </c>
      <c r="AAF54" s="2">
        <v>2.6397599999999999</v>
      </c>
      <c r="AAG54" s="2">
        <v>2.5997400000000002</v>
      </c>
      <c r="AAH54" s="2">
        <v>8.6465999999999994</v>
      </c>
      <c r="AAI54" s="2">
        <v>5.08406</v>
      </c>
      <c r="AAJ54" s="2">
        <v>5.2216399999999998</v>
      </c>
      <c r="AAK54" s="2">
        <v>5.5708500000000001</v>
      </c>
      <c r="AAL54" s="2">
        <v>6.0849099999999998</v>
      </c>
      <c r="AAM54" s="2">
        <v>3.2123200000000001</v>
      </c>
      <c r="AAN54" s="2">
        <v>2.8176000000000001</v>
      </c>
      <c r="AAO54" s="3">
        <v>1.52278</v>
      </c>
      <c r="AAP54" s="2">
        <v>2.2946599999999999</v>
      </c>
      <c r="AAQ54" s="2">
        <v>1.80497</v>
      </c>
      <c r="AAR54" s="2">
        <v>4.1475900000000001</v>
      </c>
      <c r="AAS54" s="2">
        <v>2.5929000000000002</v>
      </c>
      <c r="AAT54" s="2">
        <v>4.2527499999999998</v>
      </c>
      <c r="AAU54" s="2">
        <v>2.72289</v>
      </c>
      <c r="AAV54" s="2">
        <v>5.5037000000000003</v>
      </c>
      <c r="AAW54" s="3">
        <v>0.27973999999999999</v>
      </c>
      <c r="AAX54" s="3">
        <v>0.58896999999999999</v>
      </c>
      <c r="AAY54" s="3">
        <v>1.5168900000000001</v>
      </c>
      <c r="AAZ54" s="2">
        <v>5.7893699999999999</v>
      </c>
      <c r="ABA54" s="2">
        <v>2.4932300000000001</v>
      </c>
      <c r="ABB54" s="2">
        <v>6.0570599999999999</v>
      </c>
      <c r="ABC54" s="3">
        <v>1.4688600000000001</v>
      </c>
      <c r="ABD54" s="2">
        <v>6.2204699999999997</v>
      </c>
      <c r="ABE54" s="2">
        <v>4.5462199999999999</v>
      </c>
      <c r="ABF54" s="2">
        <v>1.3546199999999999</v>
      </c>
      <c r="ABG54" s="2">
        <v>2.9684599999999999</v>
      </c>
      <c r="ABH54" s="2">
        <v>5.8514099999999996</v>
      </c>
      <c r="ABI54" s="2">
        <v>2.6804000000000001</v>
      </c>
      <c r="ABJ54" s="2">
        <v>2.0716199999999998</v>
      </c>
      <c r="ABK54" s="2">
        <v>2.52616</v>
      </c>
      <c r="ABL54" s="2">
        <v>3.3368899999999999</v>
      </c>
      <c r="ABM54" s="3">
        <v>1.01997</v>
      </c>
      <c r="ABN54" s="2">
        <v>1.5966499999999999</v>
      </c>
      <c r="ABO54" s="3">
        <v>0.52173000000000003</v>
      </c>
      <c r="ABP54" s="2">
        <v>4.9030199999999997</v>
      </c>
      <c r="ABQ54" s="2">
        <v>5.8009899999999996</v>
      </c>
      <c r="ABR54" s="2">
        <v>5.8850100000000003</v>
      </c>
      <c r="ABS54" s="2">
        <v>4.35703</v>
      </c>
      <c r="ABT54" s="2">
        <v>6.1065399999999999</v>
      </c>
      <c r="ABU54" s="2">
        <v>7.9329999999999998</v>
      </c>
      <c r="ABV54" s="2">
        <v>4.5414099999999999</v>
      </c>
      <c r="ABW54" s="2">
        <v>2.4438</v>
      </c>
      <c r="ABX54" s="2">
        <v>2.5497200000000002</v>
      </c>
      <c r="ABY54" s="3">
        <v>1.2554000000000001</v>
      </c>
      <c r="ABZ54" s="2">
        <v>7.5274799999999997</v>
      </c>
      <c r="ACA54" s="2">
        <v>0.96848999999999996</v>
      </c>
      <c r="ACB54" s="2">
        <v>2.1154299999999999</v>
      </c>
      <c r="ACC54" s="2">
        <v>3.1451899999999999</v>
      </c>
      <c r="ACD54" s="2">
        <v>2.2753700000000001</v>
      </c>
      <c r="ACE54" s="2">
        <v>0.88034999999999997</v>
      </c>
      <c r="ACF54" s="2">
        <v>1.5981700000000001</v>
      </c>
      <c r="ACG54" s="2">
        <v>4.30776</v>
      </c>
      <c r="ACH54" s="2">
        <v>0.14187</v>
      </c>
      <c r="ACI54" s="2">
        <v>4.7936300000000003</v>
      </c>
      <c r="ACJ54" s="2">
        <v>4.1905900000000003</v>
      </c>
      <c r="ACK54" s="3">
        <v>1.2119800000000001</v>
      </c>
      <c r="ACL54" s="2">
        <v>-0.76163999999999998</v>
      </c>
      <c r="ACM54" s="2">
        <v>2.4075600000000001</v>
      </c>
      <c r="ACN54" s="3">
        <v>0.76693</v>
      </c>
      <c r="ACO54" s="2">
        <v>7.2429500000000004</v>
      </c>
      <c r="ACP54" s="2">
        <v>5.0096499999999997</v>
      </c>
      <c r="ACQ54" s="2">
        <v>9.6130300000000002</v>
      </c>
      <c r="ACR54" s="2">
        <v>2.3107000000000002</v>
      </c>
      <c r="ACS54" s="2">
        <v>1.75844</v>
      </c>
      <c r="ACT54" s="3">
        <v>0.49308000000000002</v>
      </c>
      <c r="ACU54" s="2">
        <v>4.9872899999999998</v>
      </c>
      <c r="ACV54" s="3">
        <v>2.2011799999999999</v>
      </c>
      <c r="ACW54" s="3">
        <v>1.3717900000000001</v>
      </c>
      <c r="ACX54" s="2">
        <v>2.4112900000000002</v>
      </c>
      <c r="ACY54" s="2">
        <v>7.8702100000000002</v>
      </c>
      <c r="ACZ54" s="2">
        <v>6.2189500000000004</v>
      </c>
      <c r="ADA54" s="2">
        <v>1.3085500000000001</v>
      </c>
      <c r="ADB54" s="2">
        <v>2.8165800000000001</v>
      </c>
      <c r="ADC54" s="3">
        <v>0.1113</v>
      </c>
      <c r="ADD54" s="2">
        <v>5.8327299999999997</v>
      </c>
      <c r="ADE54" s="3">
        <v>1.0671999999999999</v>
      </c>
      <c r="ADF54" s="2">
        <v>1.9398200000000001</v>
      </c>
      <c r="ADG54" s="2">
        <v>2.5948899999999999</v>
      </c>
      <c r="ADH54" s="2">
        <v>2.254</v>
      </c>
      <c r="ADI54" s="2">
        <v>1.5406299999999999</v>
      </c>
      <c r="ADJ54" s="2">
        <v>2.1791800000000001</v>
      </c>
      <c r="ADK54" s="3">
        <v>0.69062000000000001</v>
      </c>
      <c r="ADL54" s="2">
        <v>-0.22711999999999999</v>
      </c>
      <c r="ADM54" s="2">
        <v>4.3870300000000002</v>
      </c>
      <c r="ADN54" s="2">
        <v>2.407</v>
      </c>
      <c r="ADO54" s="2">
        <v>3.0024899999999999</v>
      </c>
      <c r="ADP54" s="2">
        <v>0.76061000000000001</v>
      </c>
      <c r="ADQ54" s="2">
        <v>5.9073500000000001</v>
      </c>
      <c r="ADR54" s="2">
        <v>1.80992</v>
      </c>
      <c r="ADS54" s="2">
        <v>2.3299599999999998</v>
      </c>
      <c r="ADT54" s="2">
        <v>3.1408399999999999</v>
      </c>
      <c r="ADU54" s="2">
        <v>1.42065</v>
      </c>
      <c r="ADV54" s="2">
        <v>1.64758</v>
      </c>
      <c r="ADW54" s="2">
        <v>2.11496</v>
      </c>
      <c r="ADX54" s="2">
        <v>2.2034600000000002</v>
      </c>
      <c r="ADY54" s="2">
        <v>1.7208699999999999</v>
      </c>
      <c r="ADZ54" s="2">
        <v>1.5334000000000001</v>
      </c>
      <c r="AEA54" s="2">
        <v>4.3332600000000001</v>
      </c>
      <c r="AEB54" s="2">
        <v>0.55378000000000005</v>
      </c>
      <c r="AEC54" s="2">
        <v>1.1396299999999999</v>
      </c>
      <c r="AED54" s="2">
        <v>4.3034600000000003</v>
      </c>
      <c r="AEE54" s="2">
        <v>2.2050800000000002</v>
      </c>
      <c r="AEF54" s="2">
        <v>1.6251500000000001</v>
      </c>
      <c r="AEG54" s="2">
        <v>4.8341700000000003</v>
      </c>
      <c r="AEH54" s="2">
        <v>3.9443999999999999</v>
      </c>
      <c r="AEI54" s="2">
        <v>2.1565300000000001</v>
      </c>
      <c r="AEJ54" s="2">
        <v>3.5916800000000002</v>
      </c>
      <c r="AEK54" s="2">
        <v>2.9170199999999999</v>
      </c>
      <c r="AEL54" s="2">
        <v>2.4184000000000001</v>
      </c>
      <c r="AEM54" s="2">
        <v>1.6914</v>
      </c>
      <c r="AEN54" s="2">
        <v>1.2493300000000001</v>
      </c>
      <c r="AEO54" s="2">
        <v>4.5947399999999998</v>
      </c>
      <c r="AEP54" s="2">
        <v>1.28288</v>
      </c>
      <c r="AEQ54" s="2">
        <v>3.0606399999999998</v>
      </c>
      <c r="AER54" s="2">
        <v>1.3146899999999999</v>
      </c>
      <c r="AES54" s="2">
        <v>1.99613</v>
      </c>
      <c r="AET54" s="2">
        <v>4.1200099999999997</v>
      </c>
      <c r="AEU54" s="2">
        <v>2.2085300000000001</v>
      </c>
      <c r="AEV54" s="2">
        <v>2.91716</v>
      </c>
      <c r="AEW54" s="2">
        <v>4.95906</v>
      </c>
      <c r="AEX54" s="2">
        <v>3.81264</v>
      </c>
      <c r="AEY54" s="2">
        <v>5.6108200000000004</v>
      </c>
      <c r="AEZ54" s="3">
        <v>1.39144</v>
      </c>
      <c r="AFA54" s="2">
        <v>3.5215900000000002</v>
      </c>
      <c r="AFB54" s="2">
        <v>1.3259700000000001</v>
      </c>
      <c r="AFC54" s="2">
        <v>6.11585</v>
      </c>
      <c r="AFD54" s="2">
        <v>5.2061700000000002</v>
      </c>
      <c r="AFE54" s="2">
        <v>5.6270100000000003</v>
      </c>
      <c r="AFF54" s="2">
        <v>6.2915099999999997</v>
      </c>
      <c r="AFG54" s="2">
        <v>5.8351100000000002</v>
      </c>
      <c r="AFH54" s="2">
        <v>7.7546099999999996</v>
      </c>
      <c r="AFI54" s="2">
        <v>6.3404400000000001</v>
      </c>
      <c r="AFJ54" s="2">
        <v>3.63564</v>
      </c>
      <c r="AFK54" s="2">
        <v>4.9142200000000003</v>
      </c>
      <c r="AFL54" s="2">
        <v>8.1502499999999998</v>
      </c>
      <c r="AFM54" s="2">
        <v>6.88931</v>
      </c>
      <c r="AFN54" s="2">
        <v>7.0721100000000003</v>
      </c>
      <c r="AFO54" s="2">
        <v>5.5241199999999999</v>
      </c>
      <c r="AFP54" s="2">
        <v>8.7331699999999994</v>
      </c>
      <c r="AFQ54" s="2">
        <v>4.8032700000000004</v>
      </c>
      <c r="AFR54" s="2">
        <v>10.836790000000001</v>
      </c>
      <c r="AFS54" s="2">
        <v>5.27928</v>
      </c>
      <c r="AFT54" s="2">
        <v>5.5884499999999999</v>
      </c>
      <c r="AFU54" s="2">
        <v>6.4417400000000002</v>
      </c>
      <c r="AFV54" s="2">
        <v>8.3201999999999998</v>
      </c>
      <c r="AFW54" s="2">
        <v>2.8100399999999999</v>
      </c>
      <c r="AFX54" s="2">
        <v>4.5800599999999996</v>
      </c>
      <c r="AFY54" s="2">
        <v>7.0819900000000002</v>
      </c>
      <c r="AFZ54" s="2">
        <v>5.8872799999999996</v>
      </c>
      <c r="AGA54" s="2">
        <v>7.67645</v>
      </c>
      <c r="AGB54" s="2">
        <v>4.8378199999999998</v>
      </c>
      <c r="AGC54" s="2">
        <v>10.39368</v>
      </c>
      <c r="AGD54" s="2">
        <v>4.4357699999999998</v>
      </c>
      <c r="AGE54" s="2">
        <v>10.101229999999999</v>
      </c>
      <c r="AGF54" s="2">
        <v>3.7839900000000002</v>
      </c>
      <c r="AGG54" s="2">
        <v>1.95861</v>
      </c>
      <c r="AGH54" s="2">
        <v>1.1842600000000001</v>
      </c>
      <c r="AGI54" s="2">
        <v>7.6048299999999998</v>
      </c>
      <c r="AGJ54" s="2">
        <v>7.1317000000000004</v>
      </c>
      <c r="AGK54" s="2">
        <v>5.6919300000000002</v>
      </c>
      <c r="AGL54" s="2">
        <v>4.9218099999999998</v>
      </c>
      <c r="AGM54" s="2">
        <v>4.9324500000000002</v>
      </c>
      <c r="AGN54" s="2">
        <v>10.062950000000001</v>
      </c>
      <c r="AGO54" s="2">
        <v>3.5561699999999998</v>
      </c>
      <c r="AGP54" s="2">
        <v>5.5280800000000001</v>
      </c>
      <c r="AGQ54" s="2">
        <v>6.2050200000000002</v>
      </c>
      <c r="AGR54" s="2">
        <v>7.0507099999999996</v>
      </c>
      <c r="AGS54" s="2">
        <v>7.5997700000000004</v>
      </c>
      <c r="AGT54" s="2">
        <v>3.17611</v>
      </c>
      <c r="AGU54" s="2">
        <v>8.2257300000000004</v>
      </c>
      <c r="AGV54" s="2">
        <v>5.7641799999999996</v>
      </c>
      <c r="AGW54" s="2">
        <v>6.52989</v>
      </c>
      <c r="AGX54" s="2">
        <v>5.0455199999999998</v>
      </c>
      <c r="AGY54" s="2">
        <v>2.7303299999999999</v>
      </c>
      <c r="AGZ54" s="2">
        <v>4.2618400000000003</v>
      </c>
      <c r="AHA54" s="2">
        <v>6.7840100000000003</v>
      </c>
      <c r="AHB54" s="2">
        <v>4.5296399999999997</v>
      </c>
      <c r="AHC54" s="2">
        <v>7.6612499999999999</v>
      </c>
      <c r="AHD54" s="2">
        <v>6.6366300000000003</v>
      </c>
      <c r="AHE54" s="2">
        <v>9.0815000000000001</v>
      </c>
      <c r="AHF54" s="2">
        <v>4.9198599999999999</v>
      </c>
      <c r="AHG54" s="2">
        <v>9.2949199999999994</v>
      </c>
      <c r="AHH54" s="2">
        <v>4.5173500000000004</v>
      </c>
      <c r="AHI54" s="2">
        <v>5.0040199999999997</v>
      </c>
      <c r="AHJ54" s="2">
        <v>2.3894799999999998</v>
      </c>
      <c r="AHK54" s="2">
        <v>5.1242900000000002</v>
      </c>
      <c r="AHL54" s="2">
        <v>6.01694</v>
      </c>
      <c r="AHM54" s="2">
        <v>3.6318199999999998</v>
      </c>
      <c r="AHN54" s="2">
        <v>5.4762300000000002</v>
      </c>
      <c r="AHO54" s="2">
        <v>5.9133399999999998</v>
      </c>
      <c r="AHP54" s="2">
        <v>5.1059900000000003</v>
      </c>
      <c r="AHQ54" s="2">
        <v>6.9226099999999997</v>
      </c>
      <c r="AHR54" s="2">
        <v>9.0569799999999994</v>
      </c>
      <c r="AHS54" s="2">
        <v>6.7521500000000003</v>
      </c>
      <c r="AHT54" s="2">
        <v>5.4598399999999998</v>
      </c>
      <c r="AHU54" s="2">
        <v>4.2129200000000004</v>
      </c>
      <c r="AHV54" s="2">
        <v>4.4191000000000003</v>
      </c>
      <c r="AHW54" s="2">
        <v>2.7911199999999998</v>
      </c>
      <c r="AHX54" s="2">
        <v>9.4798799999999996</v>
      </c>
      <c r="AHY54" s="2">
        <v>5.87479</v>
      </c>
      <c r="AHZ54" s="2">
        <v>3.2771699999999999</v>
      </c>
      <c r="AIA54" s="2">
        <v>8.2294300000000007</v>
      </c>
      <c r="AIB54" s="2">
        <v>4.2175799999999999</v>
      </c>
      <c r="AIC54" s="2">
        <v>5.07348</v>
      </c>
      <c r="AID54" s="2">
        <v>3.9684300000000001</v>
      </c>
      <c r="AIE54" s="2">
        <v>8.1918600000000001</v>
      </c>
      <c r="AIF54" s="2">
        <v>4.6044600000000004</v>
      </c>
      <c r="AIG54" s="2">
        <v>7.3197799999999997</v>
      </c>
      <c r="AIH54" s="2">
        <v>4.7035499999999999</v>
      </c>
      <c r="AII54" s="2">
        <v>5.3237800000000002</v>
      </c>
      <c r="AIJ54" s="2">
        <v>9.5189299999999992</v>
      </c>
      <c r="AIK54" s="2">
        <v>7.6757799999999996</v>
      </c>
      <c r="AIL54" s="2">
        <v>3.4041199999999998</v>
      </c>
      <c r="AIM54" s="2">
        <v>10.475529999999999</v>
      </c>
      <c r="AIN54" s="2">
        <v>5.7573699999999999</v>
      </c>
      <c r="AIO54" s="2">
        <v>5.4105600000000003</v>
      </c>
      <c r="AIP54" s="2">
        <v>7.7574199999999998</v>
      </c>
      <c r="AIQ54" s="2">
        <v>4.2565400000000002</v>
      </c>
      <c r="AIR54" s="2">
        <v>8.8687199999999997</v>
      </c>
      <c r="AIS54" s="2">
        <v>7.5094200000000004</v>
      </c>
      <c r="AIT54" s="2">
        <v>6.2492599999999996</v>
      </c>
      <c r="AIU54" s="2">
        <v>7.5995299999999997</v>
      </c>
      <c r="AIV54" s="2">
        <v>7.4327399999999999</v>
      </c>
      <c r="AIW54" s="2">
        <v>3.0519099999999999</v>
      </c>
      <c r="AIX54" s="2">
        <v>7.6350199999999999</v>
      </c>
      <c r="AIY54" s="2">
        <v>3.0131299999999999</v>
      </c>
      <c r="AIZ54" s="2">
        <v>6.3953499999999996</v>
      </c>
      <c r="AJA54" s="2">
        <v>6.6756099999999998</v>
      </c>
      <c r="AJB54" s="2">
        <v>5.7429800000000002</v>
      </c>
      <c r="AJC54" s="2">
        <v>9.3691899999999997</v>
      </c>
      <c r="AJD54" s="2">
        <v>8.1093499999999992</v>
      </c>
      <c r="AJE54" s="2">
        <v>6.3270200000000001</v>
      </c>
      <c r="AJF54" s="2">
        <v>9.40015</v>
      </c>
      <c r="AJG54" s="2">
        <v>8.8910699999999991</v>
      </c>
      <c r="AJH54" s="2">
        <v>8.5900599999999994</v>
      </c>
      <c r="AJI54" s="2">
        <v>5.8906099999999997</v>
      </c>
      <c r="AJJ54" s="2">
        <v>4.9616199999999999</v>
      </c>
      <c r="AJK54" s="2">
        <v>3.1380499999999998</v>
      </c>
      <c r="AJL54" s="2">
        <v>4.7685000000000004</v>
      </c>
      <c r="AJM54" s="2">
        <v>9.4413199999999993</v>
      </c>
      <c r="AJN54" s="2">
        <v>8.9401299999999999</v>
      </c>
      <c r="AJO54" s="2">
        <v>10.186909999999999</v>
      </c>
      <c r="AJP54" s="2">
        <v>7.8004199999999999</v>
      </c>
      <c r="AJQ54" s="2">
        <v>4.5341899999999997</v>
      </c>
      <c r="AJR54" s="2">
        <v>4.5685700000000002</v>
      </c>
      <c r="AJS54" s="2">
        <v>10.305389999999999</v>
      </c>
      <c r="AJT54" s="2">
        <v>7.4605199999999998</v>
      </c>
      <c r="AJU54" s="2">
        <v>8.2989300000000004</v>
      </c>
      <c r="AJV54" s="2">
        <v>1.05996</v>
      </c>
      <c r="AJW54" s="2">
        <v>4.4994899999999998</v>
      </c>
      <c r="AJX54" s="2">
        <v>6.6606699999999996</v>
      </c>
      <c r="AJY54" s="2">
        <v>10.42597</v>
      </c>
      <c r="AJZ54" s="2">
        <v>3.8457599999999998</v>
      </c>
      <c r="AKA54" s="2">
        <v>8.5725499999999997</v>
      </c>
      <c r="AKB54" s="2">
        <v>8.3651300000000006</v>
      </c>
      <c r="AKC54" s="2">
        <v>5.4677600000000002</v>
      </c>
      <c r="AKD54" s="2">
        <v>8.3149899999999999</v>
      </c>
      <c r="AKE54" s="2">
        <v>3.9336000000000002</v>
      </c>
      <c r="AKF54" s="2">
        <v>11.426629999999999</v>
      </c>
      <c r="AKG54" s="2">
        <v>5.97933</v>
      </c>
      <c r="AKH54" s="2">
        <v>10.21866</v>
      </c>
      <c r="AKI54" s="2">
        <v>9.6163699999999999</v>
      </c>
      <c r="AKJ54" s="2">
        <v>6.1550399999999996</v>
      </c>
      <c r="AKK54" s="2">
        <v>8.68459</v>
      </c>
      <c r="AKL54" s="2">
        <v>5.1962599999999997</v>
      </c>
      <c r="AKM54" s="2">
        <v>12.02056</v>
      </c>
      <c r="AKN54" s="2">
        <v>1.25841</v>
      </c>
      <c r="AKO54" s="2">
        <v>10.345789999999999</v>
      </c>
      <c r="AKP54" s="2">
        <v>6.7855600000000003</v>
      </c>
      <c r="AKQ54" s="2">
        <v>2.5936300000000001</v>
      </c>
      <c r="AKR54" s="2">
        <v>6.8521900000000002</v>
      </c>
      <c r="AKS54" s="2">
        <v>7.8724299999999996</v>
      </c>
      <c r="AKT54" s="2">
        <v>2.7055699999999998</v>
      </c>
      <c r="AKU54" s="2">
        <v>7.1681999999999997</v>
      </c>
      <c r="AKV54" s="2">
        <v>4.4182100000000002</v>
      </c>
      <c r="AKW54" s="2">
        <v>4.8527899999999997</v>
      </c>
      <c r="AKX54" s="2">
        <v>5.1347699999999996</v>
      </c>
      <c r="AKY54" s="2">
        <v>4.7271900000000002</v>
      </c>
      <c r="AKZ54" s="2">
        <v>6.5435699999999999</v>
      </c>
      <c r="ALA54" s="2">
        <v>5.0780599999999998</v>
      </c>
      <c r="ALB54" s="2">
        <v>5.6338699999999999</v>
      </c>
      <c r="ALC54" s="2">
        <v>6.9892000000000003</v>
      </c>
      <c r="ALD54" s="2">
        <v>4.4647500000000004</v>
      </c>
      <c r="ALE54" s="2">
        <v>7.4632300000000003</v>
      </c>
      <c r="ALF54" s="2">
        <v>3.8874499999999999</v>
      </c>
      <c r="ALG54" s="2">
        <v>3.73916</v>
      </c>
      <c r="ALH54" s="2">
        <v>10.803330000000001</v>
      </c>
      <c r="ALI54" s="2">
        <v>4.2752499999999998</v>
      </c>
      <c r="ALJ54" s="2">
        <v>7.3204500000000001</v>
      </c>
      <c r="ALK54" s="2">
        <v>9.1850799999999992</v>
      </c>
      <c r="ALL54" s="2">
        <v>8.1721699999999995</v>
      </c>
      <c r="ALM54" s="2">
        <v>5.7618900000000002</v>
      </c>
      <c r="ALN54" s="2">
        <v>3.7555399999999999</v>
      </c>
      <c r="ALO54" s="2">
        <v>5.3434999999999997</v>
      </c>
      <c r="ALP54" s="2">
        <v>5.0067500000000003</v>
      </c>
      <c r="ALQ54" s="2">
        <v>7.9573499999999999</v>
      </c>
      <c r="ALR54" s="2">
        <v>2.37791</v>
      </c>
      <c r="ALS54" s="2">
        <v>8.8365600000000004</v>
      </c>
      <c r="ALT54" s="2">
        <v>5.3777200000000001</v>
      </c>
      <c r="ALU54" s="2">
        <v>6.8510999999999997</v>
      </c>
      <c r="ALV54" s="2">
        <v>3.43703</v>
      </c>
      <c r="ALW54" s="2">
        <v>3.7141299999999999</v>
      </c>
      <c r="ALX54" s="2">
        <v>3.6651799999999999</v>
      </c>
      <c r="ALY54" s="2">
        <v>8.5115300000000005</v>
      </c>
      <c r="ALZ54" s="2">
        <v>1.1829799999999999</v>
      </c>
      <c r="AMA54" s="2">
        <v>3.6789000000000001</v>
      </c>
      <c r="AMB54" s="2">
        <v>2.5213899999999998</v>
      </c>
      <c r="AMC54" s="2">
        <v>3.7780800000000001</v>
      </c>
      <c r="AMD54" s="2">
        <v>2.7997399999999999</v>
      </c>
      <c r="AME54" s="3">
        <v>2.5076000000000001</v>
      </c>
      <c r="AMF54" s="2">
        <v>2.0670000000000002</v>
      </c>
      <c r="AMG54" s="2">
        <v>0.78086999999999995</v>
      </c>
      <c r="AMH54" s="2">
        <v>2.25102</v>
      </c>
      <c r="AMI54" s="2">
        <v>3.4553799999999999</v>
      </c>
      <c r="AMJ54" s="2">
        <v>8.1183399999999999</v>
      </c>
      <c r="AMK54" s="2">
        <v>2.9640900000000001</v>
      </c>
      <c r="AML54" s="2">
        <v>2.05267</v>
      </c>
      <c r="AMM54" s="2">
        <v>1.7074199999999999</v>
      </c>
      <c r="AMN54" s="2">
        <v>3.4287800000000002</v>
      </c>
      <c r="AMO54" s="2">
        <v>1.1897500000000001</v>
      </c>
      <c r="AMP54" s="2">
        <v>3.6537299999999999</v>
      </c>
      <c r="AMQ54" s="2">
        <v>3.8372999999999999</v>
      </c>
      <c r="AMR54" s="2">
        <v>2.4081199999999998</v>
      </c>
      <c r="AMS54" s="2">
        <v>3.7645400000000002</v>
      </c>
      <c r="AMT54" s="2">
        <v>1.0353000000000001</v>
      </c>
      <c r="AMU54" s="2">
        <v>1.8689800000000001</v>
      </c>
      <c r="AMV54" s="2">
        <v>3.46008</v>
      </c>
      <c r="AMW54" s="2">
        <v>0.61285000000000001</v>
      </c>
      <c r="AMX54" s="2">
        <v>4.4010199999999999</v>
      </c>
      <c r="AMY54" s="3">
        <v>1.7823</v>
      </c>
      <c r="AMZ54" s="2">
        <v>5.2845800000000001</v>
      </c>
      <c r="ANA54" s="2">
        <v>1.92831</v>
      </c>
      <c r="ANB54" s="2">
        <v>1.30264</v>
      </c>
      <c r="ANC54" s="3">
        <v>1.9332499999999999</v>
      </c>
      <c r="AND54" s="2">
        <v>5.0681500000000002</v>
      </c>
      <c r="ANE54" s="2">
        <v>1.2418899999999999</v>
      </c>
      <c r="ANF54" s="2">
        <v>0.46748000000000001</v>
      </c>
      <c r="ANG54" s="2">
        <v>9.3975100000000005</v>
      </c>
      <c r="ANH54" s="2">
        <v>0.84628999999999999</v>
      </c>
      <c r="ANI54" s="2">
        <v>1.6576599999999999</v>
      </c>
      <c r="ANJ54" s="2">
        <v>1.59937</v>
      </c>
      <c r="ANK54" s="2">
        <v>1.33284</v>
      </c>
      <c r="ANL54" s="2">
        <v>3.1976499999999999</v>
      </c>
      <c r="ANM54" s="2">
        <v>4.2896299999999998</v>
      </c>
      <c r="ANN54" s="2">
        <v>1.5241400000000001</v>
      </c>
      <c r="ANO54" s="3">
        <v>1.83579</v>
      </c>
      <c r="ANP54" s="2">
        <v>2.5601699999999998</v>
      </c>
      <c r="ANQ54" s="2">
        <v>1.94323</v>
      </c>
      <c r="ANR54" s="3">
        <v>1.0501499999999999</v>
      </c>
      <c r="ANS54" s="3">
        <v>0.31497000000000003</v>
      </c>
      <c r="ANT54" s="2">
        <v>2.0280499999999999</v>
      </c>
      <c r="ANU54" s="2">
        <v>7.8663600000000002</v>
      </c>
      <c r="ANV54" s="2">
        <v>2.4076499999999998</v>
      </c>
      <c r="ANW54" s="3">
        <v>1.96061</v>
      </c>
      <c r="ANX54" s="2">
        <v>0.83840999999999999</v>
      </c>
      <c r="ANY54" s="2">
        <v>1.4594499999999999</v>
      </c>
      <c r="ANZ54" s="2">
        <v>3.67123</v>
      </c>
      <c r="AOA54" s="2">
        <v>1.8623499999999999</v>
      </c>
      <c r="AOB54" s="2">
        <v>0.49925000000000003</v>
      </c>
      <c r="AOC54" s="2">
        <v>0.77185999999999999</v>
      </c>
      <c r="AOD54" s="2">
        <v>3.5284200000000001</v>
      </c>
      <c r="AOE54" s="2">
        <v>3.0163600000000002</v>
      </c>
      <c r="AOF54" s="2">
        <v>3.5962399999999999</v>
      </c>
      <c r="AOG54" s="2">
        <v>1.74481</v>
      </c>
      <c r="AOH54" s="3">
        <v>0.44247999999999998</v>
      </c>
      <c r="AOI54" s="2">
        <v>2.5314899999999998</v>
      </c>
      <c r="AOJ54" s="2">
        <v>2.0024600000000001</v>
      </c>
      <c r="AOK54" s="3">
        <v>2.0094400000000001</v>
      </c>
      <c r="AOL54" s="3">
        <v>2.26925</v>
      </c>
      <c r="AOM54" s="2">
        <v>2.32768</v>
      </c>
      <c r="AON54" s="2">
        <v>1.3568199999999999</v>
      </c>
      <c r="AOO54" s="2">
        <v>4.1075600000000003</v>
      </c>
      <c r="AOP54" s="2">
        <v>2.8650000000000002</v>
      </c>
      <c r="AOQ54" s="2">
        <v>0.35289999999999999</v>
      </c>
      <c r="AOR54" s="2">
        <v>1.5856600000000001</v>
      </c>
      <c r="AOS54" s="2">
        <v>2.2090200000000002</v>
      </c>
      <c r="AOT54" s="2">
        <v>4.1423899999999998</v>
      </c>
      <c r="AOU54" s="2">
        <v>0.97169000000000005</v>
      </c>
      <c r="AOV54" s="2">
        <v>3.25292</v>
      </c>
      <c r="AOW54" s="2">
        <v>1.5914900000000001</v>
      </c>
      <c r="AOX54" s="2">
        <v>1.50701</v>
      </c>
      <c r="AOY54" s="2">
        <v>3.2478699999999998</v>
      </c>
      <c r="AOZ54" s="2">
        <v>0.67749000000000004</v>
      </c>
      <c r="APA54" s="3">
        <v>1.54369</v>
      </c>
      <c r="APB54" s="2">
        <v>5.0242199999999997</v>
      </c>
      <c r="APC54" s="2">
        <v>2.4429500000000002</v>
      </c>
      <c r="APD54" s="2">
        <v>1.49495</v>
      </c>
      <c r="APE54" s="2">
        <v>1.75647</v>
      </c>
      <c r="APF54" s="2">
        <v>2.1433300000000002</v>
      </c>
      <c r="APG54" s="2">
        <v>4.1404199999999998</v>
      </c>
      <c r="APH54" s="2">
        <v>5.9757899999999999</v>
      </c>
      <c r="API54" s="2">
        <v>2.6714099999999998</v>
      </c>
      <c r="APJ54" s="2">
        <v>4.7893499999999998</v>
      </c>
      <c r="APK54" s="2">
        <v>3.45479</v>
      </c>
      <c r="APL54" s="2">
        <v>1.43716</v>
      </c>
      <c r="APM54" s="2">
        <v>1.33883</v>
      </c>
    </row>
    <row r="55" spans="1:1105">
      <c r="A55" s="1" t="s">
        <v>92</v>
      </c>
      <c r="B55" s="2">
        <v>-0.41761999999999999</v>
      </c>
      <c r="C55" s="2">
        <v>5.1082200000000002</v>
      </c>
      <c r="D55" s="2">
        <v>6.8761400000000004</v>
      </c>
      <c r="E55" s="2">
        <v>4.2567899999999996</v>
      </c>
      <c r="F55" s="2">
        <v>9.4127500000000008</v>
      </c>
      <c r="G55" s="2">
        <v>3.0942799999999999</v>
      </c>
      <c r="H55" s="2">
        <v>2.49356</v>
      </c>
      <c r="I55" s="2">
        <v>5.5952400000000004</v>
      </c>
      <c r="J55" s="2">
        <v>5.96577</v>
      </c>
      <c r="K55" s="2">
        <v>6.4250699999999998</v>
      </c>
      <c r="L55" s="2">
        <v>8.8328699999999998</v>
      </c>
      <c r="M55" s="2">
        <v>4.9130799999999999</v>
      </c>
      <c r="N55" s="2">
        <v>5.9923500000000001</v>
      </c>
      <c r="O55" s="2">
        <v>4.4208100000000004</v>
      </c>
      <c r="P55" s="2">
        <v>7.1135900000000003</v>
      </c>
      <c r="Q55" s="2">
        <v>7.3992899999999997</v>
      </c>
      <c r="R55" s="2">
        <v>1.29129</v>
      </c>
      <c r="S55" s="2">
        <v>4.5175400000000003</v>
      </c>
      <c r="T55" s="2">
        <v>2.9792399999999999</v>
      </c>
      <c r="U55" s="2">
        <v>5.5410199999999996</v>
      </c>
      <c r="V55" s="2">
        <v>7.66533</v>
      </c>
      <c r="W55" s="2">
        <v>4.8373200000000001</v>
      </c>
      <c r="X55" s="2">
        <v>6.24221</v>
      </c>
      <c r="Y55" s="2">
        <v>3.2840799999999999</v>
      </c>
      <c r="Z55" s="2">
        <v>3.47376</v>
      </c>
      <c r="AA55" s="2">
        <v>1.4051100000000001</v>
      </c>
      <c r="AB55" s="2">
        <v>3.6853099999999999</v>
      </c>
      <c r="AC55" s="2">
        <v>5.56393</v>
      </c>
      <c r="AD55" s="2">
        <v>9.0822099999999999</v>
      </c>
      <c r="AE55" s="2">
        <v>7.8269700000000002</v>
      </c>
      <c r="AF55" s="2">
        <v>8.4818099999999994</v>
      </c>
      <c r="AG55" s="2">
        <v>3.3111700000000002</v>
      </c>
      <c r="AH55" s="2">
        <v>1.94093</v>
      </c>
      <c r="AI55" s="2">
        <v>9.1925299999999996</v>
      </c>
      <c r="AJ55" s="2">
        <v>5.7207600000000003</v>
      </c>
      <c r="AK55" s="2">
        <v>4.3106999999999998</v>
      </c>
      <c r="AL55" s="3">
        <v>0.70859000000000005</v>
      </c>
      <c r="AM55" s="2">
        <v>-0.78857999999999995</v>
      </c>
      <c r="AN55" s="2">
        <v>4.4273199999999999</v>
      </c>
      <c r="AO55" s="2">
        <v>2.6524299999999998</v>
      </c>
      <c r="AP55" s="2">
        <v>3.8011200000000001</v>
      </c>
      <c r="AQ55" s="2">
        <v>4.7350700000000003</v>
      </c>
      <c r="AR55" s="2">
        <v>8.39053</v>
      </c>
      <c r="AS55" s="2">
        <v>3.81128</v>
      </c>
      <c r="AT55" s="2">
        <v>2.13436</v>
      </c>
      <c r="AU55" s="2">
        <v>3.8377699999999999</v>
      </c>
      <c r="AV55" s="2">
        <v>7.1157000000000004</v>
      </c>
      <c r="AW55" s="2">
        <v>3.9961899999999999</v>
      </c>
      <c r="AX55" s="2">
        <v>2.5902799999999999</v>
      </c>
      <c r="AY55" s="2">
        <v>8.4376200000000008</v>
      </c>
      <c r="AZ55" s="2">
        <v>-0.82767000000000002</v>
      </c>
      <c r="BA55" s="2">
        <v>7.6586499999999997</v>
      </c>
      <c r="BB55" s="2">
        <v>3.6598199999999999</v>
      </c>
      <c r="BC55" s="2">
        <v>4.0832899999999999</v>
      </c>
      <c r="BD55" s="2">
        <v>4.9579199999999997</v>
      </c>
      <c r="BE55" s="2">
        <v>4.7582500000000003</v>
      </c>
      <c r="BF55" s="2">
        <v>2.4083999999999999</v>
      </c>
      <c r="BG55" s="2">
        <v>4.1368799999999997</v>
      </c>
      <c r="BH55" s="2">
        <v>2.9966200000000001</v>
      </c>
      <c r="BI55" s="2">
        <v>5.8204099999999999</v>
      </c>
      <c r="BJ55" s="2">
        <v>2.7932000000000001</v>
      </c>
      <c r="BK55" s="2">
        <v>1.0727599999999999</v>
      </c>
      <c r="BL55" s="2">
        <v>4.4517300000000004</v>
      </c>
      <c r="BM55" s="2">
        <v>4.4996499999999999</v>
      </c>
      <c r="BN55" s="2">
        <v>1.6432199999999999</v>
      </c>
      <c r="BO55" s="2">
        <v>2.0811999999999999</v>
      </c>
      <c r="BP55" s="2">
        <v>5.73</v>
      </c>
      <c r="BQ55" s="2">
        <v>5.8110200000000001</v>
      </c>
      <c r="BR55" s="2">
        <v>6.1720300000000003</v>
      </c>
      <c r="BS55" s="2">
        <v>7.2696100000000001</v>
      </c>
      <c r="BT55" s="2">
        <v>1.7386999999999999</v>
      </c>
      <c r="BU55" s="2">
        <v>4.4199799999999998</v>
      </c>
      <c r="BV55" s="2">
        <v>1.71072</v>
      </c>
      <c r="BW55" s="2">
        <v>0.28600999999999999</v>
      </c>
      <c r="BX55" s="2">
        <v>6.7697700000000003</v>
      </c>
      <c r="BY55" s="2">
        <v>1.2575400000000001</v>
      </c>
      <c r="BZ55" s="2">
        <v>4.4230099999999997</v>
      </c>
      <c r="CA55" s="2">
        <v>2.1261999999999999</v>
      </c>
      <c r="CB55" s="2">
        <v>5.9203799999999998</v>
      </c>
      <c r="CC55" s="2">
        <v>5.0711899999999996</v>
      </c>
      <c r="CD55" s="2">
        <v>0.98324999999999996</v>
      </c>
      <c r="CE55" s="2">
        <v>4.8303900000000004</v>
      </c>
      <c r="CF55" s="2">
        <v>5.2858000000000001</v>
      </c>
      <c r="CG55" s="2">
        <v>4.3978200000000003</v>
      </c>
      <c r="CH55" s="2">
        <v>4.5471899999999996</v>
      </c>
      <c r="CI55" s="2">
        <v>6.2127499999999998</v>
      </c>
      <c r="CJ55" s="2">
        <v>1.8588899999999999</v>
      </c>
      <c r="CK55" s="2">
        <v>1.9737800000000001</v>
      </c>
      <c r="CL55" s="2">
        <v>2.66351</v>
      </c>
      <c r="CM55" s="2">
        <v>2.4380799999999998</v>
      </c>
      <c r="CN55" s="2">
        <v>5.9319499999999996</v>
      </c>
      <c r="CO55" s="2">
        <v>7.5510000000000002</v>
      </c>
      <c r="CP55" s="2">
        <v>5.7992999999999997</v>
      </c>
      <c r="CQ55" s="2">
        <v>10.48448</v>
      </c>
      <c r="CR55" s="2">
        <v>7.5451199999999998</v>
      </c>
      <c r="CS55" s="2">
        <v>8.2467000000000006</v>
      </c>
      <c r="CT55" s="2">
        <v>4.7418100000000001</v>
      </c>
      <c r="CU55" s="2">
        <v>9.1362400000000008</v>
      </c>
      <c r="CV55" s="2">
        <v>7.7004700000000001</v>
      </c>
      <c r="CW55" s="2">
        <v>5.2444699999999997</v>
      </c>
      <c r="CX55" s="2">
        <v>3.3109099999999998</v>
      </c>
      <c r="CY55" s="2">
        <v>5.4292400000000001</v>
      </c>
      <c r="CZ55" s="2">
        <v>7.2175200000000004</v>
      </c>
      <c r="DA55" s="2">
        <v>4.4989400000000002</v>
      </c>
      <c r="DB55" s="2">
        <v>4.60989</v>
      </c>
      <c r="DC55" s="2">
        <v>2.64479</v>
      </c>
      <c r="DD55" s="2">
        <v>6.6124000000000001</v>
      </c>
      <c r="DE55" s="2">
        <v>7.1224100000000004</v>
      </c>
      <c r="DF55" s="2">
        <v>5.26105</v>
      </c>
      <c r="DG55" s="2">
        <v>7.0054299999999996</v>
      </c>
      <c r="DH55" s="2">
        <v>10.913589999999999</v>
      </c>
      <c r="DI55" s="2">
        <v>8.5621899999999993</v>
      </c>
      <c r="DJ55" s="2">
        <v>6.5037900000000004</v>
      </c>
      <c r="DK55" s="2">
        <v>6.8997799999999998</v>
      </c>
      <c r="DL55" s="2">
        <v>12.01633</v>
      </c>
      <c r="DM55" s="2">
        <v>6.7232900000000004</v>
      </c>
      <c r="DN55" s="2">
        <v>3.4557099999999998</v>
      </c>
      <c r="DO55" s="2">
        <v>10.554360000000001</v>
      </c>
      <c r="DP55" s="2">
        <v>9.4299599999999995</v>
      </c>
      <c r="DQ55" s="2">
        <v>8.9976299999999991</v>
      </c>
      <c r="DR55" s="2">
        <v>8.3783100000000008</v>
      </c>
      <c r="DS55" s="2">
        <v>10.433020000000001</v>
      </c>
      <c r="DT55" s="2">
        <v>8.6784199999999991</v>
      </c>
      <c r="DU55" s="2">
        <v>6.91181</v>
      </c>
      <c r="DV55" s="2">
        <v>3.2575099999999999</v>
      </c>
      <c r="DW55" s="2">
        <v>14.24006</v>
      </c>
      <c r="DX55" s="2">
        <v>9.8157800000000002</v>
      </c>
      <c r="DY55" s="2">
        <v>10.602510000000001</v>
      </c>
      <c r="DZ55" s="2">
        <v>2.3269600000000001</v>
      </c>
      <c r="EA55" s="2">
        <v>9.8877600000000001</v>
      </c>
      <c r="EB55" s="2">
        <v>6.39846</v>
      </c>
      <c r="EC55" s="2">
        <v>12.010149999999999</v>
      </c>
      <c r="ED55" s="2">
        <v>6.8147700000000002</v>
      </c>
      <c r="EE55" s="2">
        <v>6.5830000000000002</v>
      </c>
      <c r="EF55" s="2">
        <v>4.55823</v>
      </c>
      <c r="EG55" s="2">
        <v>3.1387</v>
      </c>
      <c r="EH55" s="2">
        <v>6.7010899999999998</v>
      </c>
      <c r="EI55" s="2">
        <v>4.1830699999999998</v>
      </c>
      <c r="EJ55" s="2">
        <v>7.3036099999999999</v>
      </c>
      <c r="EK55" s="2">
        <v>8.7981800000000003</v>
      </c>
      <c r="EL55" s="2">
        <v>6.3205</v>
      </c>
      <c r="EM55" s="2">
        <v>11.27332</v>
      </c>
      <c r="EN55" s="2">
        <v>4.8207800000000001</v>
      </c>
      <c r="EO55" s="2">
        <v>8.4154099999999996</v>
      </c>
      <c r="EP55" s="2">
        <v>8.5112000000000005</v>
      </c>
      <c r="EQ55" s="2">
        <v>12.19129</v>
      </c>
      <c r="ER55" s="2">
        <v>5.48224</v>
      </c>
      <c r="ES55" s="2">
        <v>7.7382999999999997</v>
      </c>
      <c r="ET55" s="2">
        <v>9.5096699999999998</v>
      </c>
      <c r="EU55" s="2">
        <v>6.4633399999999996</v>
      </c>
      <c r="EV55" s="2">
        <v>4.827</v>
      </c>
      <c r="EW55" s="2">
        <v>4.9178899999999999</v>
      </c>
      <c r="EX55" s="2">
        <v>10.41743</v>
      </c>
      <c r="EY55" s="2">
        <v>8.9698100000000007</v>
      </c>
      <c r="EZ55" s="2">
        <v>11.75009</v>
      </c>
      <c r="FA55" s="2">
        <v>4.4234099999999996</v>
      </c>
      <c r="FB55" s="2">
        <v>2.5778300000000001</v>
      </c>
      <c r="FC55" s="2">
        <v>5.5179200000000002</v>
      </c>
      <c r="FD55" s="2">
        <v>10.99728</v>
      </c>
      <c r="FE55" s="2">
        <v>11.17923</v>
      </c>
      <c r="FF55" s="2">
        <v>9.7477199999999993</v>
      </c>
      <c r="FG55" s="2">
        <v>5.1269600000000004</v>
      </c>
      <c r="FH55" s="2">
        <v>8.2502600000000008</v>
      </c>
      <c r="FI55" s="2">
        <v>8.9326600000000003</v>
      </c>
      <c r="FJ55" s="2">
        <v>9.6983599999999992</v>
      </c>
      <c r="FK55" s="2">
        <v>4.1228100000000003</v>
      </c>
      <c r="FL55" s="2">
        <v>7.5456700000000003</v>
      </c>
      <c r="FM55" s="2">
        <v>2.4007200000000002</v>
      </c>
      <c r="FN55" s="2">
        <v>1.56884</v>
      </c>
      <c r="FO55" s="2">
        <v>9.2326099999999993</v>
      </c>
      <c r="FP55" s="2">
        <v>5.1286500000000004</v>
      </c>
      <c r="FQ55" s="2">
        <v>4.1898099999999996</v>
      </c>
      <c r="FR55" s="2">
        <v>7.8157500000000004</v>
      </c>
      <c r="FS55" s="2">
        <v>12.273199999999999</v>
      </c>
      <c r="FT55" s="2">
        <v>9.28932</v>
      </c>
      <c r="FU55" s="2">
        <v>6.8651400000000002</v>
      </c>
      <c r="FV55" s="2">
        <v>9.7387700000000006</v>
      </c>
      <c r="FW55" s="2">
        <v>3.3011599999999999</v>
      </c>
      <c r="FX55" s="2">
        <v>8.43642</v>
      </c>
      <c r="FY55" s="2">
        <v>6.0693900000000003</v>
      </c>
      <c r="FZ55" s="2">
        <v>5.5442299999999998</v>
      </c>
      <c r="GA55" s="2">
        <v>9.1762899999999998</v>
      </c>
      <c r="GB55" s="2">
        <v>2.1643699999999999</v>
      </c>
      <c r="GC55" s="2">
        <v>6.6802799999999998</v>
      </c>
      <c r="GD55" s="2">
        <v>5.3617600000000003</v>
      </c>
      <c r="GE55" s="2">
        <v>4.5289000000000001</v>
      </c>
      <c r="GF55" s="2">
        <v>5.9077900000000003</v>
      </c>
      <c r="GG55" s="2">
        <v>3.8967900000000002</v>
      </c>
      <c r="GH55" s="2">
        <v>6.6077599999999999</v>
      </c>
      <c r="GI55" s="2">
        <v>7.4370500000000002</v>
      </c>
      <c r="GJ55" s="2">
        <v>5.9028400000000003</v>
      </c>
      <c r="GK55" s="2">
        <v>3.7637900000000002</v>
      </c>
      <c r="GL55" s="2">
        <v>3.8853200000000001</v>
      </c>
      <c r="GM55" s="2">
        <v>7.9512299999999998</v>
      </c>
      <c r="GN55" s="2">
        <v>5.4937100000000001</v>
      </c>
      <c r="GO55" s="2">
        <v>10.738720000000001</v>
      </c>
      <c r="GP55" s="2">
        <v>4.3960999999999997</v>
      </c>
      <c r="GQ55" s="2">
        <v>4.6179699999999997</v>
      </c>
      <c r="GR55" s="2">
        <v>8.7527899999999992</v>
      </c>
      <c r="GS55" s="2">
        <v>4.36083</v>
      </c>
      <c r="GT55" s="2">
        <v>5.8082200000000004</v>
      </c>
      <c r="GU55" s="2">
        <v>4.27827</v>
      </c>
      <c r="GV55" s="2">
        <v>2.8054199999999998</v>
      </c>
      <c r="GW55" s="2">
        <v>8.5312300000000008</v>
      </c>
      <c r="GX55" s="2">
        <v>4.2989899999999999</v>
      </c>
      <c r="GY55" s="2">
        <v>6.0395500000000002</v>
      </c>
      <c r="GZ55" s="2">
        <v>3.7817799999999999</v>
      </c>
      <c r="HA55" s="2">
        <v>5.0912199999999999</v>
      </c>
      <c r="HB55" s="2">
        <v>5.0657699999999997</v>
      </c>
      <c r="HC55" s="2">
        <v>6.3323600000000004</v>
      </c>
      <c r="HD55" s="2">
        <v>7.05288</v>
      </c>
      <c r="HE55" s="2">
        <v>9.2477900000000002</v>
      </c>
      <c r="HF55" s="2">
        <v>7.5929099999999998</v>
      </c>
      <c r="HG55" s="2">
        <v>5.3346</v>
      </c>
      <c r="HH55" s="2">
        <v>4.8692200000000003</v>
      </c>
      <c r="HI55" s="2">
        <v>8.1238499999999991</v>
      </c>
      <c r="HJ55" s="2">
        <v>5.8288799999999998</v>
      </c>
      <c r="HK55" s="2">
        <v>12.08548</v>
      </c>
      <c r="HL55" s="2">
        <v>5.9353300000000004</v>
      </c>
      <c r="HM55" s="2">
        <v>6.5324400000000002</v>
      </c>
      <c r="HN55" s="2">
        <v>2.4152900000000002</v>
      </c>
      <c r="HO55" s="2">
        <v>4.5137299999999998</v>
      </c>
      <c r="HP55" s="2">
        <v>5.8587499999999997</v>
      </c>
      <c r="HQ55" s="2">
        <v>12.181800000000001</v>
      </c>
      <c r="HR55" s="2">
        <v>7.4163199999999998</v>
      </c>
      <c r="HS55" s="2">
        <v>4.6938399999999998</v>
      </c>
      <c r="HT55" s="2">
        <v>4.0870800000000003</v>
      </c>
      <c r="HU55" s="2">
        <v>3.65605</v>
      </c>
      <c r="HV55" s="2">
        <v>2.8956300000000001</v>
      </c>
      <c r="HW55" s="2">
        <v>2.77169</v>
      </c>
      <c r="HX55" s="2">
        <v>4.1691599999999998</v>
      </c>
      <c r="HY55" s="2">
        <v>6.0065600000000003</v>
      </c>
      <c r="HZ55" s="2">
        <v>5.2883599999999999</v>
      </c>
      <c r="IA55" s="2">
        <v>9.5266099999999998</v>
      </c>
      <c r="IB55" s="2">
        <v>6.73881</v>
      </c>
      <c r="IC55" s="2">
        <v>4.1140699999999999</v>
      </c>
      <c r="ID55" s="2">
        <v>6.202</v>
      </c>
      <c r="IE55" s="2">
        <v>7.7999900000000002</v>
      </c>
      <c r="IF55" s="2">
        <v>7.95512</v>
      </c>
      <c r="IG55" s="2">
        <v>5.0544799999999999</v>
      </c>
      <c r="IH55" s="2">
        <v>3.5593300000000001</v>
      </c>
      <c r="II55" s="2">
        <v>6.5698699999999999</v>
      </c>
      <c r="IJ55" s="2">
        <v>6.9522399999999998</v>
      </c>
      <c r="IK55" s="2">
        <v>3.0861700000000001</v>
      </c>
      <c r="IL55" s="2">
        <v>8.1757899999999992</v>
      </c>
      <c r="IM55" s="2">
        <v>5.5519699999999998</v>
      </c>
      <c r="IN55" s="2">
        <v>4.9984799999999998</v>
      </c>
      <c r="IO55" s="2">
        <v>4.3525600000000004</v>
      </c>
      <c r="IP55" s="2">
        <v>5.6222799999999999</v>
      </c>
      <c r="IQ55" s="2">
        <v>3.7398400000000001</v>
      </c>
      <c r="IR55" s="2">
        <v>7.0094399999999997</v>
      </c>
      <c r="IS55" s="2">
        <v>4.46218</v>
      </c>
      <c r="IT55" s="2">
        <v>5.2106899999999996</v>
      </c>
      <c r="IU55" s="2">
        <v>5.3395000000000001</v>
      </c>
      <c r="IV55" s="2">
        <v>4.4112600000000004</v>
      </c>
      <c r="IW55" s="2">
        <v>5.21854</v>
      </c>
      <c r="IX55" s="2">
        <v>6.8841599999999996</v>
      </c>
      <c r="IY55" s="2">
        <v>2.45932</v>
      </c>
      <c r="IZ55" s="2">
        <v>3.39682</v>
      </c>
      <c r="JA55" s="2">
        <v>8.2482100000000003</v>
      </c>
      <c r="JB55" s="2">
        <v>11.34085</v>
      </c>
      <c r="JC55" s="2">
        <v>6.5912499999999996</v>
      </c>
      <c r="JD55" s="2">
        <v>2.7777599999999998</v>
      </c>
      <c r="JE55" s="2">
        <v>6.8218399999999999</v>
      </c>
      <c r="JF55" s="2">
        <v>5.6404899999999998</v>
      </c>
      <c r="JG55" s="2">
        <v>8.3510000000000009</v>
      </c>
      <c r="JH55" s="2">
        <v>11.89372</v>
      </c>
      <c r="JI55" s="2">
        <v>5.8450800000000003</v>
      </c>
      <c r="JJ55" s="2">
        <v>3.5453199999999998</v>
      </c>
      <c r="JK55" s="2">
        <v>6.6926600000000001</v>
      </c>
      <c r="JL55" s="2">
        <v>7.4012099999999998</v>
      </c>
      <c r="JM55" s="2">
        <v>8.7918400000000005</v>
      </c>
      <c r="JN55" s="2">
        <v>7.1310799999999999</v>
      </c>
      <c r="JO55" s="2">
        <v>4.9883300000000004</v>
      </c>
      <c r="JP55" s="2">
        <v>5.6066200000000004</v>
      </c>
      <c r="JQ55" s="2">
        <v>6.2696100000000001</v>
      </c>
      <c r="JR55" s="2">
        <v>3.6923300000000001</v>
      </c>
      <c r="JS55" s="2">
        <v>3.1013899999999999</v>
      </c>
      <c r="JT55" s="2">
        <v>6.1468499999999997</v>
      </c>
      <c r="JU55" s="2">
        <v>1.1050199999999999</v>
      </c>
      <c r="JV55" s="2">
        <v>4.8509099999999998</v>
      </c>
      <c r="JW55" s="2">
        <v>3.2771699999999999</v>
      </c>
      <c r="JX55" s="2">
        <v>4.2222099999999996</v>
      </c>
      <c r="JY55" s="2">
        <v>1.74465</v>
      </c>
      <c r="JZ55" s="2">
        <v>5.4151100000000003</v>
      </c>
      <c r="KA55" s="2">
        <v>3.2649699999999999</v>
      </c>
      <c r="KB55" s="2">
        <v>6.3720600000000003</v>
      </c>
      <c r="KC55" s="2">
        <v>5.16214</v>
      </c>
      <c r="KD55" s="2">
        <v>3.4197700000000002</v>
      </c>
      <c r="KE55" s="2">
        <v>0.58143</v>
      </c>
      <c r="KF55" s="2">
        <v>1.5962099999999999</v>
      </c>
      <c r="KG55" s="2">
        <v>5.4088000000000003</v>
      </c>
      <c r="KH55" s="2">
        <v>4.9682700000000004</v>
      </c>
      <c r="KI55" s="2">
        <v>1.68831</v>
      </c>
      <c r="KJ55" s="2">
        <v>6.3388200000000001</v>
      </c>
      <c r="KK55" s="2">
        <v>3.04582</v>
      </c>
      <c r="KL55" s="3">
        <v>0.97291000000000005</v>
      </c>
      <c r="KM55" s="2">
        <v>1.60192</v>
      </c>
      <c r="KN55" s="2">
        <v>0.89241000000000004</v>
      </c>
      <c r="KO55" s="2">
        <v>5.3048900000000003</v>
      </c>
      <c r="KP55" s="2">
        <v>3.4548199999999998</v>
      </c>
      <c r="KQ55" s="2">
        <v>5.3070000000000004</v>
      </c>
      <c r="KR55" s="2">
        <v>3.99593</v>
      </c>
      <c r="KS55" s="2">
        <v>5.87826</v>
      </c>
      <c r="KT55" s="2">
        <v>0.17529</v>
      </c>
      <c r="KU55" s="2">
        <v>5.5286499999999998</v>
      </c>
      <c r="KV55" s="2">
        <v>1.12676</v>
      </c>
      <c r="KW55" s="2">
        <v>2.1829700000000001</v>
      </c>
      <c r="KX55" s="2">
        <v>1.2792600000000001</v>
      </c>
      <c r="KY55" s="2">
        <v>3.5181800000000001</v>
      </c>
      <c r="KZ55" s="2">
        <v>5.5294400000000001</v>
      </c>
      <c r="LA55" s="2">
        <v>2.2588200000000001</v>
      </c>
      <c r="LB55" s="2">
        <v>1.06534</v>
      </c>
      <c r="LC55" s="2">
        <v>1.59893</v>
      </c>
      <c r="LD55" s="2">
        <v>1.9144300000000001</v>
      </c>
      <c r="LE55" s="2">
        <v>3.36504</v>
      </c>
      <c r="LF55" s="2">
        <v>2.0286599999999999</v>
      </c>
      <c r="LG55" s="2">
        <v>1.71455</v>
      </c>
      <c r="LH55" s="2">
        <v>7.8559299999999999</v>
      </c>
      <c r="LI55" s="2">
        <v>1.6205799999999999</v>
      </c>
      <c r="LJ55" s="2">
        <v>2.6760600000000001</v>
      </c>
      <c r="LK55" s="3">
        <v>0.26283000000000001</v>
      </c>
      <c r="LL55" s="2">
        <v>5.8473800000000002</v>
      </c>
      <c r="LM55" s="2">
        <v>2.2617500000000001</v>
      </c>
      <c r="LN55" s="2">
        <v>2.9783499999999998</v>
      </c>
      <c r="LO55" s="2">
        <v>2.24295</v>
      </c>
      <c r="LP55" s="2">
        <v>4.8834200000000001</v>
      </c>
      <c r="LQ55" s="2">
        <v>6.8025900000000004</v>
      </c>
      <c r="LR55" s="2">
        <v>1.0311300000000001</v>
      </c>
      <c r="LS55" s="3">
        <v>0.74965999999999999</v>
      </c>
      <c r="LT55" s="2">
        <v>1.46593</v>
      </c>
      <c r="LU55" s="2">
        <v>0.11771</v>
      </c>
      <c r="LV55" s="2">
        <v>1.7634700000000001</v>
      </c>
      <c r="LW55" s="2">
        <v>3.4497300000000002</v>
      </c>
      <c r="LX55" s="2">
        <v>5.2740000000000002E-2</v>
      </c>
      <c r="LY55" s="2">
        <v>7.6735300000000004</v>
      </c>
      <c r="LZ55" s="2">
        <v>1.14083</v>
      </c>
      <c r="MA55" s="2">
        <v>4.1829099999999997</v>
      </c>
      <c r="MB55" s="2">
        <v>5.8359100000000002</v>
      </c>
      <c r="MC55" s="2">
        <v>2.6774399999999998</v>
      </c>
      <c r="MD55" s="3">
        <v>7.5240000000000001E-2</v>
      </c>
      <c r="ME55" s="2">
        <v>2.4455300000000002</v>
      </c>
      <c r="MF55" s="2">
        <v>4.7974699999999997</v>
      </c>
      <c r="MG55" s="2">
        <v>6.3659400000000002</v>
      </c>
      <c r="MH55" s="2">
        <v>4.8637199999999998</v>
      </c>
      <c r="MI55" s="2">
        <v>5.2873999999999999</v>
      </c>
      <c r="MJ55" s="2">
        <v>3.8663099999999999</v>
      </c>
      <c r="MK55" s="2">
        <v>1.10314</v>
      </c>
      <c r="ML55" s="2">
        <v>4.6780600000000003</v>
      </c>
      <c r="MM55" s="2">
        <v>3.8246899999999999</v>
      </c>
      <c r="MN55" s="2">
        <v>6.9775</v>
      </c>
      <c r="MO55" s="2">
        <v>2.4039199999999998</v>
      </c>
      <c r="MP55" s="2">
        <v>3.2959999999999998</v>
      </c>
      <c r="MQ55" s="2">
        <v>1.20766</v>
      </c>
      <c r="MR55" s="2">
        <v>1.0266299999999999</v>
      </c>
      <c r="MS55" s="2">
        <v>3.0370200000000001</v>
      </c>
      <c r="MT55" s="2">
        <v>1.3887700000000001</v>
      </c>
      <c r="MU55" s="2">
        <v>1.53501</v>
      </c>
      <c r="MV55" s="2">
        <v>9.8658599999999996</v>
      </c>
      <c r="MW55" s="2">
        <v>1.9318</v>
      </c>
      <c r="MX55" s="2">
        <v>1.56968</v>
      </c>
      <c r="MY55" s="3">
        <v>0.84382999999999997</v>
      </c>
      <c r="MZ55" s="2">
        <v>3.3624200000000002</v>
      </c>
      <c r="NA55" s="2">
        <v>3.3140000000000001</v>
      </c>
      <c r="NB55" s="2">
        <v>3.2027600000000001</v>
      </c>
      <c r="NC55" s="2">
        <v>2.19956</v>
      </c>
      <c r="ND55" s="2">
        <v>6.3888699999999998</v>
      </c>
      <c r="NE55" s="2">
        <v>2.9765899999999998</v>
      </c>
      <c r="NF55" s="2">
        <v>4.18323</v>
      </c>
      <c r="NG55" s="2">
        <v>6.6914100000000003</v>
      </c>
      <c r="NH55" s="2">
        <v>1.47193</v>
      </c>
      <c r="NI55" s="2">
        <v>5.8352899999999996</v>
      </c>
      <c r="NJ55" s="2">
        <v>2.58908</v>
      </c>
      <c r="NK55" s="2">
        <v>3.75542</v>
      </c>
      <c r="NL55" s="2">
        <v>7.5955599999999999</v>
      </c>
      <c r="NM55" s="2">
        <v>5.95261</v>
      </c>
      <c r="NN55" s="2">
        <v>4.17997</v>
      </c>
      <c r="NO55" s="2">
        <v>5.0880700000000001</v>
      </c>
      <c r="NP55" s="2">
        <v>3.9508200000000002</v>
      </c>
      <c r="NQ55" s="2">
        <v>5.8460400000000003</v>
      </c>
      <c r="NR55" s="2">
        <v>4.4062799999999998</v>
      </c>
      <c r="NS55" s="2">
        <v>5.1649799999999999</v>
      </c>
      <c r="NT55" s="2">
        <v>4.6756399999999996</v>
      </c>
      <c r="NU55" s="2">
        <v>5.3177000000000003</v>
      </c>
      <c r="NV55" s="2">
        <v>6.4462900000000003</v>
      </c>
      <c r="NW55" s="2">
        <v>5.9503599999999999</v>
      </c>
      <c r="NX55" s="2">
        <v>5.4283799999999998</v>
      </c>
      <c r="NY55" s="2">
        <v>5.3258299999999998</v>
      </c>
      <c r="NZ55" s="2">
        <v>5.45669</v>
      </c>
      <c r="OA55" s="2">
        <v>3.4137300000000002</v>
      </c>
      <c r="OB55" s="2">
        <v>6.3266900000000001</v>
      </c>
      <c r="OC55" s="2">
        <v>3.05783</v>
      </c>
      <c r="OD55" s="3">
        <v>0.46360000000000001</v>
      </c>
      <c r="OE55" s="3">
        <v>2.2928700000000002</v>
      </c>
      <c r="OF55" s="2">
        <v>2.1286100000000001</v>
      </c>
      <c r="OG55" s="2">
        <v>3.94394</v>
      </c>
      <c r="OH55" s="2">
        <v>5.2251599999999998</v>
      </c>
      <c r="OI55" s="2">
        <v>5.04488</v>
      </c>
      <c r="OJ55" s="2">
        <v>4.6574799999999996</v>
      </c>
      <c r="OK55" s="2">
        <v>8.0401699999999998</v>
      </c>
      <c r="OL55" s="2">
        <v>2.1314199999999999</v>
      </c>
      <c r="OM55" s="2">
        <v>3.6154500000000001</v>
      </c>
      <c r="ON55" s="2">
        <v>5.4870299999999999</v>
      </c>
      <c r="OO55" s="2">
        <v>8.2613400000000006</v>
      </c>
      <c r="OP55" s="2">
        <v>2.2953199999999998</v>
      </c>
      <c r="OQ55" s="2">
        <v>6.4165000000000001</v>
      </c>
      <c r="OR55" s="2">
        <v>5.9609800000000002</v>
      </c>
      <c r="OS55" s="2">
        <v>4.3647900000000002</v>
      </c>
      <c r="OT55" s="2">
        <v>5.9042000000000003</v>
      </c>
      <c r="OU55" s="2">
        <v>4.7615699999999999</v>
      </c>
      <c r="OV55" s="2">
        <v>6.1247600000000002</v>
      </c>
      <c r="OW55" s="2">
        <v>5.0616199999999996</v>
      </c>
      <c r="OX55" s="2">
        <v>3.7305199999999998</v>
      </c>
      <c r="OY55" s="2">
        <v>6.1787099999999997</v>
      </c>
      <c r="OZ55" s="3">
        <v>1.22224</v>
      </c>
      <c r="PA55" s="2">
        <v>4.5886800000000001</v>
      </c>
      <c r="PB55" s="2">
        <v>7.33765</v>
      </c>
      <c r="PC55" s="2">
        <v>3.4292799999999999</v>
      </c>
      <c r="PD55" s="2">
        <v>5.81806</v>
      </c>
      <c r="PE55" s="2">
        <v>6.62852</v>
      </c>
      <c r="PF55" s="2">
        <v>2.07646</v>
      </c>
      <c r="PG55" s="2">
        <v>4.8019299999999996</v>
      </c>
      <c r="PH55" s="2">
        <v>4.3999300000000003</v>
      </c>
      <c r="PI55" s="2">
        <v>3.80741</v>
      </c>
      <c r="PJ55" s="2">
        <v>6.4602199999999996</v>
      </c>
      <c r="PK55" s="2">
        <v>2.0492300000000001</v>
      </c>
      <c r="PL55" s="2">
        <v>5.3403299999999998</v>
      </c>
      <c r="PM55" s="2">
        <v>8.5876800000000006</v>
      </c>
      <c r="PN55" s="2">
        <v>5.6945600000000001</v>
      </c>
      <c r="PO55" s="2">
        <v>6.7449399999999997</v>
      </c>
      <c r="PP55" s="2">
        <v>7.2866099999999996</v>
      </c>
      <c r="PQ55" s="2">
        <v>5.8550000000000004</v>
      </c>
      <c r="PR55" s="2">
        <v>3.6871399999999999</v>
      </c>
      <c r="PS55" s="3">
        <v>1.1995400000000001</v>
      </c>
      <c r="PT55" s="2">
        <v>6.2025300000000003</v>
      </c>
      <c r="PU55" s="2">
        <v>3.9847100000000002</v>
      </c>
      <c r="PV55" s="2">
        <v>5.2714299999999996</v>
      </c>
      <c r="PW55" s="2">
        <v>2.7807300000000001</v>
      </c>
      <c r="PX55" s="2">
        <v>3.3330899999999999</v>
      </c>
      <c r="PY55" s="2">
        <v>3.7769300000000001</v>
      </c>
      <c r="PZ55" s="2">
        <v>2.4651000000000001</v>
      </c>
      <c r="QA55" s="2">
        <v>3.8819400000000002</v>
      </c>
      <c r="QB55" s="2">
        <v>4.0909500000000003</v>
      </c>
      <c r="QC55" s="2">
        <v>4.0142199999999999</v>
      </c>
      <c r="QD55" s="2">
        <v>6.2009499999999997</v>
      </c>
      <c r="QE55" s="2">
        <v>3.8014399999999999</v>
      </c>
      <c r="QF55" s="2">
        <v>6.2761699999999996</v>
      </c>
      <c r="QG55" s="2">
        <v>5.0848899999999997</v>
      </c>
      <c r="QH55" s="2">
        <v>3.1578499999999998</v>
      </c>
      <c r="QI55" s="2">
        <v>1.97902</v>
      </c>
      <c r="QJ55" s="2">
        <v>4.9715800000000003</v>
      </c>
      <c r="QK55" s="2">
        <v>3.3228200000000001</v>
      </c>
      <c r="QL55" s="2">
        <v>6.6969599999999998</v>
      </c>
      <c r="QM55" s="2">
        <v>4.5718899999999998</v>
      </c>
      <c r="QN55" s="2">
        <v>7.3762699999999999</v>
      </c>
      <c r="QO55" s="2">
        <v>5.0523400000000001</v>
      </c>
      <c r="QP55" s="2">
        <v>5.9447999999999999</v>
      </c>
      <c r="QQ55" s="2">
        <v>5.8602699999999999</v>
      </c>
      <c r="QR55" s="2">
        <v>6.1797199999999997</v>
      </c>
      <c r="QS55" s="2">
        <v>7.0261100000000001</v>
      </c>
      <c r="QT55" s="2">
        <v>3.4457499999999999</v>
      </c>
      <c r="QU55" s="2">
        <v>3.7653300000000001</v>
      </c>
      <c r="QV55" s="2">
        <v>5.9352400000000003</v>
      </c>
      <c r="QW55" s="2">
        <v>1.8569899999999999</v>
      </c>
      <c r="QX55" s="3">
        <v>1.9324399999999999</v>
      </c>
      <c r="QY55" s="2">
        <v>5.1748700000000003</v>
      </c>
      <c r="QZ55" s="2">
        <v>5.4019899999999996</v>
      </c>
      <c r="RA55" s="2">
        <v>3.7300900000000001</v>
      </c>
      <c r="RB55" s="2">
        <v>4.6660300000000001</v>
      </c>
      <c r="RC55" s="2">
        <v>3.2071900000000002</v>
      </c>
      <c r="RD55" s="2">
        <v>2.9028999999999998</v>
      </c>
      <c r="RE55" s="2">
        <v>4.0087799999999998</v>
      </c>
      <c r="RF55" s="3">
        <v>1.25742</v>
      </c>
      <c r="RG55" s="2">
        <v>6.0894199999999996</v>
      </c>
      <c r="RH55" s="2">
        <v>2.1663999999999999</v>
      </c>
      <c r="RI55" s="2">
        <v>5.9069000000000003</v>
      </c>
      <c r="RJ55" s="2">
        <v>1.99326</v>
      </c>
      <c r="RK55" s="2">
        <v>0.45556000000000002</v>
      </c>
      <c r="RL55" s="2">
        <v>1.5425199999999999</v>
      </c>
      <c r="RM55" s="2">
        <v>7.1944699999999999</v>
      </c>
      <c r="RN55" s="2">
        <v>3.6646800000000002</v>
      </c>
      <c r="RO55" s="2">
        <v>2.5703900000000002</v>
      </c>
      <c r="RP55" s="2">
        <v>4.7472200000000004</v>
      </c>
      <c r="RQ55" s="2">
        <v>2.3656100000000002</v>
      </c>
      <c r="RR55" s="2">
        <v>4.9357800000000003</v>
      </c>
      <c r="RS55" s="2">
        <v>3.4328799999999999</v>
      </c>
      <c r="RT55" s="3">
        <v>1.69042</v>
      </c>
      <c r="RU55" s="2">
        <v>3.43424</v>
      </c>
      <c r="RV55" s="2">
        <v>2.7750499999999998</v>
      </c>
      <c r="RW55" s="2">
        <v>5.2639800000000001</v>
      </c>
      <c r="RX55" s="2">
        <v>2.6083699999999999</v>
      </c>
      <c r="RY55" s="2">
        <v>4.5162300000000002</v>
      </c>
      <c r="RZ55" s="2">
        <v>4.14236</v>
      </c>
      <c r="SA55" s="2">
        <v>10.637919999999999</v>
      </c>
      <c r="SB55" s="2">
        <v>9.6873500000000003</v>
      </c>
      <c r="SC55" s="2">
        <v>4.7999400000000003</v>
      </c>
      <c r="SD55" s="2">
        <v>3.0913400000000002</v>
      </c>
      <c r="SE55" s="2">
        <v>2.1445400000000001</v>
      </c>
      <c r="SF55" s="2">
        <v>3.4457399999999998</v>
      </c>
      <c r="SG55" s="3">
        <v>2.3896500000000001</v>
      </c>
      <c r="SH55" s="2">
        <v>3.2990699999999999</v>
      </c>
      <c r="SI55" s="2">
        <v>2.2991999999999999</v>
      </c>
      <c r="SJ55" s="2">
        <v>3.121</v>
      </c>
      <c r="SK55" s="2">
        <v>1.5662799999999999</v>
      </c>
      <c r="SL55" s="2">
        <v>3.7740999999999998</v>
      </c>
      <c r="SM55" s="3">
        <v>-0.30820999999999998</v>
      </c>
      <c r="SN55" s="2">
        <v>5.6986699999999999</v>
      </c>
      <c r="SO55" s="2">
        <v>2.5658699999999999</v>
      </c>
      <c r="SP55" s="2">
        <v>2.3816999999999999</v>
      </c>
      <c r="SQ55" s="2">
        <v>6.2389999999999999</v>
      </c>
      <c r="SR55" s="3">
        <v>1.4387799999999999</v>
      </c>
      <c r="SS55" s="2">
        <v>4.8147799999999998</v>
      </c>
      <c r="ST55" s="2">
        <v>4.9496000000000002</v>
      </c>
      <c r="SU55" s="3">
        <v>1.6127899999999999</v>
      </c>
      <c r="SV55" s="2">
        <v>2.0575600000000001</v>
      </c>
      <c r="SW55" s="2">
        <v>2.1371799999999999</v>
      </c>
      <c r="SX55" s="2">
        <v>3.4298600000000001</v>
      </c>
      <c r="SY55" s="2">
        <v>5.4966999999999997</v>
      </c>
      <c r="SZ55" s="2">
        <v>2.0229200000000001</v>
      </c>
      <c r="TA55" s="2">
        <v>8.2089200000000009</v>
      </c>
      <c r="TB55" s="2">
        <v>2.8817400000000002</v>
      </c>
      <c r="TC55" s="2">
        <v>6.3717899999999998</v>
      </c>
      <c r="TD55" s="2">
        <v>2.4553500000000001</v>
      </c>
      <c r="TE55" s="2">
        <v>8.1805599999999998</v>
      </c>
      <c r="TF55" s="3">
        <v>2.7450899999999998</v>
      </c>
      <c r="TG55" s="2">
        <v>6.1347199999999997</v>
      </c>
      <c r="TH55" s="2">
        <v>2.8082199999999999</v>
      </c>
      <c r="TI55" s="2">
        <v>2.3525</v>
      </c>
      <c r="TJ55" s="2">
        <v>5.7777700000000003</v>
      </c>
      <c r="TK55" s="2">
        <v>10.59807</v>
      </c>
      <c r="TL55" s="2">
        <v>5.1186499999999997</v>
      </c>
      <c r="TM55" s="2">
        <v>4.1702899999999996</v>
      </c>
      <c r="TN55" s="2">
        <v>2.5373600000000001</v>
      </c>
      <c r="TO55" s="2">
        <v>4.6788400000000001</v>
      </c>
      <c r="TP55" s="2">
        <v>3.6620300000000001</v>
      </c>
      <c r="TQ55" s="2">
        <v>1.9493400000000001</v>
      </c>
      <c r="TR55" s="2">
        <v>1.9869399999999999</v>
      </c>
      <c r="TS55" s="2">
        <v>2.6736499999999999</v>
      </c>
      <c r="TT55" s="2">
        <v>3.1215199999999999</v>
      </c>
      <c r="TU55" s="2">
        <v>5.93811</v>
      </c>
      <c r="TV55" s="2">
        <v>5.0838799999999997</v>
      </c>
      <c r="TW55" s="2">
        <v>4.3905200000000004</v>
      </c>
      <c r="TX55" s="2">
        <v>3.875</v>
      </c>
      <c r="TY55" s="2">
        <v>3.6099899999999998</v>
      </c>
      <c r="TZ55" s="2">
        <v>3.2011500000000002</v>
      </c>
      <c r="UA55" s="2">
        <v>3.4916999999999998</v>
      </c>
      <c r="UB55" s="3">
        <v>1.68591</v>
      </c>
      <c r="UC55" s="2">
        <v>4.1463599999999996</v>
      </c>
      <c r="UD55" s="2">
        <v>3.89778</v>
      </c>
      <c r="UE55" s="2">
        <v>5.0858400000000001</v>
      </c>
      <c r="UF55" s="2">
        <v>4.3878899999999996</v>
      </c>
      <c r="UG55" s="2">
        <v>5.03871</v>
      </c>
      <c r="UH55" s="2">
        <v>7.7543199999999999</v>
      </c>
      <c r="UI55" s="2">
        <v>11.004530000000001</v>
      </c>
      <c r="UJ55" s="2">
        <v>11.41081</v>
      </c>
      <c r="UK55" s="2">
        <v>3.6395900000000001</v>
      </c>
      <c r="UL55" s="2">
        <v>3.2930999999999999</v>
      </c>
      <c r="UM55" s="2">
        <v>4.4972000000000003</v>
      </c>
      <c r="UN55" s="2">
        <v>7.9343599999999999</v>
      </c>
      <c r="UO55" s="2">
        <v>5.54</v>
      </c>
      <c r="UP55" s="2">
        <v>10.7363</v>
      </c>
      <c r="UQ55" s="2">
        <v>9.7002799999999993</v>
      </c>
      <c r="UR55" s="2">
        <v>10.50173</v>
      </c>
      <c r="US55" s="2">
        <v>4.2317999999999998</v>
      </c>
      <c r="UT55" s="2">
        <v>2.0835599999999999</v>
      </c>
      <c r="UU55" s="2">
        <v>12.03098</v>
      </c>
      <c r="UV55" s="2">
        <v>2.7285900000000001</v>
      </c>
      <c r="UW55" s="2">
        <v>9.0025499999999994</v>
      </c>
      <c r="UX55" s="2">
        <v>2.2789600000000001</v>
      </c>
      <c r="UY55" s="2">
        <v>9.9419000000000004</v>
      </c>
      <c r="UZ55" s="2">
        <v>1.75989</v>
      </c>
      <c r="VA55" s="2">
        <v>8.8621499999999997</v>
      </c>
      <c r="VB55" s="2">
        <v>6.12256</v>
      </c>
      <c r="VC55" s="2">
        <v>2.4616699999999998</v>
      </c>
      <c r="VD55" s="3">
        <v>-6.4600000000000005E-2</v>
      </c>
      <c r="VE55" s="2">
        <v>7.5283899999999999</v>
      </c>
      <c r="VF55" s="3">
        <v>1.46736</v>
      </c>
      <c r="VG55" s="2">
        <v>11.2714</v>
      </c>
      <c r="VH55" s="2">
        <v>2.5000499999999999</v>
      </c>
      <c r="VI55" s="2">
        <v>8.3263599999999993</v>
      </c>
      <c r="VJ55" s="2">
        <v>6.15618</v>
      </c>
      <c r="VK55" s="2">
        <v>10.415609999999999</v>
      </c>
      <c r="VL55" s="2">
        <v>8.7741299999999995</v>
      </c>
      <c r="VM55" s="2">
        <v>4.1886400000000004</v>
      </c>
      <c r="VN55" s="2">
        <v>7.6936099999999996</v>
      </c>
      <c r="VO55" s="2">
        <v>15.05162</v>
      </c>
      <c r="VP55" s="2">
        <v>8.3787299999999991</v>
      </c>
      <c r="VQ55" s="2">
        <v>6.0241899999999999</v>
      </c>
      <c r="VR55" s="2">
        <v>2.1808999999999998</v>
      </c>
      <c r="VS55" s="2">
        <v>2.2177500000000001</v>
      </c>
      <c r="VT55" s="2">
        <v>1.11846</v>
      </c>
      <c r="VU55" s="2">
        <v>12.320080000000001</v>
      </c>
      <c r="VV55" s="2">
        <v>4.7574899999999998</v>
      </c>
      <c r="VW55" s="2">
        <v>5.1926800000000002</v>
      </c>
      <c r="VX55" s="2">
        <v>11.131159999999999</v>
      </c>
      <c r="VY55" s="2">
        <v>1.7382899999999999</v>
      </c>
      <c r="VZ55" s="2">
        <v>6.9700300000000004</v>
      </c>
      <c r="WA55" s="2">
        <v>2.8780999999999999</v>
      </c>
      <c r="WB55" s="2">
        <v>9.9680400000000002</v>
      </c>
      <c r="WC55" s="2">
        <v>7.9722900000000001</v>
      </c>
      <c r="WD55" s="2">
        <v>2.51308</v>
      </c>
      <c r="WE55" s="2">
        <v>13.38015</v>
      </c>
      <c r="WF55" s="2">
        <v>6.0530999999999997</v>
      </c>
      <c r="WG55" s="2">
        <v>10.48629</v>
      </c>
      <c r="WH55" s="2">
        <v>7.4253799999999996</v>
      </c>
      <c r="WI55" s="2">
        <v>1.6482600000000001</v>
      </c>
      <c r="WJ55" s="2">
        <v>1.4455899999999999</v>
      </c>
      <c r="WK55" s="2">
        <v>1.2803899999999999</v>
      </c>
      <c r="WL55" s="2">
        <v>8.0923599999999993</v>
      </c>
      <c r="WM55" s="2">
        <v>5.3248499999999996</v>
      </c>
      <c r="WN55" s="2">
        <v>1.0535300000000001</v>
      </c>
      <c r="WO55" s="2">
        <v>11.09601</v>
      </c>
      <c r="WP55" s="2">
        <v>6.0937000000000001</v>
      </c>
      <c r="WQ55" s="2">
        <v>7.3246700000000002</v>
      </c>
      <c r="WR55" s="2">
        <v>10.412459999999999</v>
      </c>
      <c r="WS55" s="2">
        <v>9.8043399999999998</v>
      </c>
      <c r="WT55" s="2">
        <v>11.27669</v>
      </c>
      <c r="WU55" s="2">
        <v>7.0555899999999996</v>
      </c>
      <c r="WV55" s="2">
        <v>1.0586500000000001</v>
      </c>
      <c r="WW55" s="2">
        <v>3.48509</v>
      </c>
      <c r="WX55" s="2">
        <v>3.3942999999999999</v>
      </c>
      <c r="WY55" s="2">
        <v>10.014239999999999</v>
      </c>
      <c r="WZ55" s="2">
        <v>7.3632400000000002</v>
      </c>
      <c r="XA55" s="2">
        <v>12.466329999999999</v>
      </c>
      <c r="XB55" s="2">
        <v>1.63713</v>
      </c>
      <c r="XC55" s="2">
        <v>0.56601999999999997</v>
      </c>
      <c r="XD55" s="2">
        <v>8.9574499999999997</v>
      </c>
      <c r="XE55" s="2">
        <v>1.6048800000000001</v>
      </c>
      <c r="XF55" s="3">
        <v>0.78452999999999995</v>
      </c>
      <c r="XG55" s="2">
        <v>1.8036799999999999</v>
      </c>
      <c r="XH55" s="2">
        <v>11.32673</v>
      </c>
      <c r="XI55" s="2">
        <v>3.96448</v>
      </c>
      <c r="XJ55" s="2">
        <v>7.0651200000000003</v>
      </c>
      <c r="XK55" s="2">
        <v>7.9794999999999998</v>
      </c>
      <c r="XL55" s="2">
        <v>8.0566399999999998</v>
      </c>
      <c r="XM55" s="2">
        <v>3.31169</v>
      </c>
      <c r="XN55" s="2">
        <v>11.21988</v>
      </c>
      <c r="XO55" s="2">
        <v>6.7823900000000004</v>
      </c>
      <c r="XP55" s="2">
        <v>2.06358</v>
      </c>
      <c r="XQ55" s="2">
        <v>4.9298900000000003</v>
      </c>
      <c r="XR55" s="2">
        <v>3.69963</v>
      </c>
      <c r="XS55" s="2">
        <v>5.6483699999999999</v>
      </c>
      <c r="XT55" s="2">
        <v>6.3460000000000001</v>
      </c>
      <c r="XU55" s="2">
        <v>11.4903</v>
      </c>
      <c r="XV55" s="2">
        <v>5.0251000000000001</v>
      </c>
      <c r="XW55" s="2">
        <v>5.2458600000000004</v>
      </c>
      <c r="XX55" s="2">
        <v>5.0542199999999999</v>
      </c>
      <c r="XY55" s="3">
        <v>0.52210000000000001</v>
      </c>
      <c r="XZ55" s="2">
        <v>6.03939</v>
      </c>
      <c r="YA55" s="2">
        <v>3.5117099999999999</v>
      </c>
      <c r="YB55" s="2">
        <v>5.7792300000000001</v>
      </c>
      <c r="YC55" s="2">
        <v>5.6183399999999999</v>
      </c>
      <c r="YD55" s="2">
        <v>7.0395000000000003</v>
      </c>
      <c r="YE55" s="2">
        <v>3.9686699999999999</v>
      </c>
      <c r="YF55" s="2">
        <v>4.5208700000000004</v>
      </c>
      <c r="YG55" s="2">
        <v>1.7040200000000001</v>
      </c>
      <c r="YH55" s="2">
        <v>3.0230399999999999</v>
      </c>
      <c r="YI55" s="2">
        <v>4.3545999999999996</v>
      </c>
      <c r="YJ55" s="2">
        <v>2.06779</v>
      </c>
      <c r="YK55" s="2">
        <v>5.6846500000000004</v>
      </c>
      <c r="YL55" s="2">
        <v>4.7583799999999998</v>
      </c>
      <c r="YM55" s="2">
        <v>1.0526800000000001</v>
      </c>
      <c r="YN55" s="2">
        <v>3.0694699999999999</v>
      </c>
      <c r="YO55" s="2">
        <v>5.8982900000000003</v>
      </c>
      <c r="YP55" s="2">
        <v>3.1956000000000002</v>
      </c>
      <c r="YQ55" s="2">
        <v>3.19875</v>
      </c>
      <c r="YR55" s="2">
        <v>4.0585199999999997</v>
      </c>
      <c r="YS55" s="2">
        <v>4.7950799999999996</v>
      </c>
      <c r="YT55" s="2">
        <v>6.8804299999999996</v>
      </c>
      <c r="YU55" s="3">
        <v>3.2601399999999998</v>
      </c>
      <c r="YV55" s="2">
        <v>2.3637299999999999</v>
      </c>
      <c r="YW55" s="2">
        <v>4.1701199999999998</v>
      </c>
      <c r="YX55" s="2">
        <v>3.9791699999999999</v>
      </c>
      <c r="YY55" s="2">
        <v>6.8314199999999996</v>
      </c>
      <c r="YZ55" s="2">
        <v>3.65524</v>
      </c>
      <c r="ZA55" s="2">
        <v>8.6266099999999994</v>
      </c>
      <c r="ZB55" s="2">
        <v>4.1281999999999996</v>
      </c>
      <c r="ZC55" s="2">
        <v>5.17598</v>
      </c>
      <c r="ZD55" s="2">
        <v>0.96226</v>
      </c>
      <c r="ZE55" s="2">
        <v>5.8939300000000001</v>
      </c>
      <c r="ZF55" s="2">
        <v>1.5480700000000001</v>
      </c>
      <c r="ZG55" s="2">
        <v>3.8611900000000001</v>
      </c>
      <c r="ZH55" s="3">
        <v>1.4444999999999999</v>
      </c>
      <c r="ZI55" s="2">
        <v>0.83255999999999997</v>
      </c>
      <c r="ZJ55" s="2">
        <v>4.2956700000000003</v>
      </c>
      <c r="ZK55" s="2">
        <v>1.02443</v>
      </c>
      <c r="ZL55" s="2">
        <v>4.5795199999999996</v>
      </c>
      <c r="ZM55" s="3">
        <v>0.68350999999999995</v>
      </c>
      <c r="ZN55" s="2">
        <v>2.4463499999999998</v>
      </c>
      <c r="ZO55" s="2">
        <v>2.7803499999999999</v>
      </c>
      <c r="ZP55" s="2">
        <v>4.2742500000000003</v>
      </c>
      <c r="ZQ55" s="3">
        <v>2.3535400000000002</v>
      </c>
      <c r="ZR55" s="2">
        <v>5.5696300000000001</v>
      </c>
      <c r="ZS55" s="2">
        <v>1.4152499999999999</v>
      </c>
      <c r="ZT55" s="2">
        <v>3.3378999999999999</v>
      </c>
      <c r="ZU55" s="2">
        <v>2.8977900000000001</v>
      </c>
      <c r="ZV55" s="2">
        <v>6.0597700000000003</v>
      </c>
      <c r="ZW55" s="3">
        <v>0.90447999999999995</v>
      </c>
      <c r="ZX55" s="2">
        <v>5.6385800000000001</v>
      </c>
      <c r="ZY55" s="2">
        <v>7.3687199999999997</v>
      </c>
      <c r="ZZ55" s="2">
        <v>2.46279</v>
      </c>
      <c r="AAA55" s="2">
        <v>3.2319200000000001</v>
      </c>
      <c r="AAB55" s="2">
        <v>1.8798299999999999</v>
      </c>
      <c r="AAC55" s="2">
        <v>5.2731199999999996</v>
      </c>
      <c r="AAD55" s="2">
        <v>4.4750500000000004</v>
      </c>
      <c r="AAE55" s="2">
        <v>6.0432100000000002</v>
      </c>
      <c r="AAF55" s="2">
        <v>3.7386699999999999</v>
      </c>
      <c r="AAG55" s="2">
        <v>3.28715</v>
      </c>
      <c r="AAH55" s="2">
        <v>10.110300000000001</v>
      </c>
      <c r="AAI55" s="2">
        <v>5.8508699999999996</v>
      </c>
      <c r="AAJ55" s="2">
        <v>6.2018399999999998</v>
      </c>
      <c r="AAK55" s="2">
        <v>6.1104099999999999</v>
      </c>
      <c r="AAL55" s="2">
        <v>7.9422300000000003</v>
      </c>
      <c r="AAM55" s="2">
        <v>3.98516</v>
      </c>
      <c r="AAN55" s="2">
        <v>3.6588099999999999</v>
      </c>
      <c r="AAO55" s="3">
        <v>1.52278</v>
      </c>
      <c r="AAP55" s="2">
        <v>2.8759700000000001</v>
      </c>
      <c r="AAQ55" s="2">
        <v>2.6925300000000001</v>
      </c>
      <c r="AAR55" s="2">
        <v>5.2731899999999996</v>
      </c>
      <c r="AAS55" s="2">
        <v>2.9361600000000001</v>
      </c>
      <c r="AAT55" s="2">
        <v>4.4032600000000004</v>
      </c>
      <c r="AAU55" s="2">
        <v>3.2850799999999998</v>
      </c>
      <c r="AAV55" s="2">
        <v>6.6063499999999999</v>
      </c>
      <c r="AAW55" s="2">
        <v>2.03403</v>
      </c>
      <c r="AAX55" s="2">
        <v>0.79784999999999995</v>
      </c>
      <c r="AAY55" s="3">
        <v>1.5168900000000001</v>
      </c>
      <c r="AAZ55" s="2">
        <v>7.51356</v>
      </c>
      <c r="ABA55" s="2">
        <v>2.9467500000000002</v>
      </c>
      <c r="ABB55" s="2">
        <v>6.8618899999999998</v>
      </c>
      <c r="ABC55" s="3">
        <v>1.4688600000000001</v>
      </c>
      <c r="ABD55" s="2">
        <v>7.1878700000000002</v>
      </c>
      <c r="ABE55" s="2">
        <v>5.1644800000000002</v>
      </c>
      <c r="ABF55" s="2">
        <v>1.9404399999999999</v>
      </c>
      <c r="ABG55" s="2">
        <v>3.7680199999999999</v>
      </c>
      <c r="ABH55" s="2">
        <v>5.4462000000000002</v>
      </c>
      <c r="ABI55" s="2">
        <v>6.22614</v>
      </c>
      <c r="ABJ55" s="2">
        <v>2.2238500000000001</v>
      </c>
      <c r="ABK55" s="2">
        <v>2.5620699999999998</v>
      </c>
      <c r="ABL55" s="2">
        <v>4.5164299999999997</v>
      </c>
      <c r="ABM55" s="2">
        <v>1.46861</v>
      </c>
      <c r="ABN55" s="2">
        <v>2.0505300000000002</v>
      </c>
      <c r="ABO55" s="2">
        <v>1.3414200000000001</v>
      </c>
      <c r="ABP55" s="2">
        <v>5.9451000000000001</v>
      </c>
      <c r="ABQ55" s="2">
        <v>6.6982200000000001</v>
      </c>
      <c r="ABR55" s="2">
        <v>6.4346100000000002</v>
      </c>
      <c r="ABS55" s="2">
        <v>4.6951799999999997</v>
      </c>
      <c r="ABT55" s="2">
        <v>6.70479</v>
      </c>
      <c r="ABU55" s="2">
        <v>8.1614500000000003</v>
      </c>
      <c r="ABV55" s="2">
        <v>5.1522899999999998</v>
      </c>
      <c r="ABW55" s="2">
        <v>4.6439599999999999</v>
      </c>
      <c r="ABX55" s="2">
        <v>5.7215600000000002</v>
      </c>
      <c r="ABY55" s="2">
        <v>1.5034000000000001</v>
      </c>
      <c r="ABZ55" s="2">
        <v>8.2406900000000007</v>
      </c>
      <c r="ACA55" s="2">
        <v>0.77507999999999999</v>
      </c>
      <c r="ACB55" s="2">
        <v>2.3594300000000001</v>
      </c>
      <c r="ACC55" s="2">
        <v>3.2042799999999998</v>
      </c>
      <c r="ACD55" s="2">
        <v>2.1279400000000002</v>
      </c>
      <c r="ACE55" s="2">
        <v>1.2830999999999999</v>
      </c>
      <c r="ACF55" s="2">
        <v>4.2360899999999999</v>
      </c>
      <c r="ACG55" s="2">
        <v>4.9744099999999998</v>
      </c>
      <c r="ACH55" s="2">
        <v>0.40475</v>
      </c>
      <c r="ACI55" s="2">
        <v>4.5213999999999999</v>
      </c>
      <c r="ACJ55" s="2">
        <v>4.3844399999999997</v>
      </c>
      <c r="ACK55" s="3">
        <v>1.2119800000000001</v>
      </c>
      <c r="ACL55" s="2">
        <v>-0.35364000000000001</v>
      </c>
      <c r="ACM55" s="2">
        <v>2.8986399999999999</v>
      </c>
      <c r="ACN55" s="2">
        <v>0.86878999999999995</v>
      </c>
      <c r="ACO55" s="2">
        <v>7.8098299999999998</v>
      </c>
      <c r="ACP55" s="2">
        <v>5.4571500000000004</v>
      </c>
      <c r="ACQ55" s="2">
        <v>10.470610000000001</v>
      </c>
      <c r="ACR55" s="2">
        <v>2.6394799999999998</v>
      </c>
      <c r="ACS55" s="2">
        <v>1.7336400000000001</v>
      </c>
      <c r="ACT55" s="3">
        <v>0.49308000000000002</v>
      </c>
      <c r="ACU55" s="2">
        <v>5.5048599999999999</v>
      </c>
      <c r="ACV55" s="2">
        <v>2.4532099999999999</v>
      </c>
      <c r="ACW55" s="2">
        <v>2.7241399999999998</v>
      </c>
      <c r="ACX55" s="2">
        <v>3.1421800000000002</v>
      </c>
      <c r="ACY55" s="2">
        <v>8.6296199999999992</v>
      </c>
      <c r="ACZ55" s="2">
        <v>7.7976900000000002</v>
      </c>
      <c r="ADA55" s="2">
        <v>1.57755</v>
      </c>
      <c r="ADB55" s="2">
        <v>3.6170900000000001</v>
      </c>
      <c r="ADC55" s="3">
        <v>0.1113</v>
      </c>
      <c r="ADD55" s="2">
        <v>6.3458500000000004</v>
      </c>
      <c r="ADE55" s="3">
        <v>1.0671999999999999</v>
      </c>
      <c r="ADF55" s="2">
        <v>2.0274100000000002</v>
      </c>
      <c r="ADG55" s="2">
        <v>2.8312599999999999</v>
      </c>
      <c r="ADH55" s="2">
        <v>4.2254699999999996</v>
      </c>
      <c r="ADI55" s="2">
        <v>3.6514799999999998</v>
      </c>
      <c r="ADJ55" s="2">
        <v>2.8335400000000002</v>
      </c>
      <c r="ADK55" s="2">
        <v>0.80013000000000001</v>
      </c>
      <c r="ADL55" s="2">
        <v>0.99783999999999995</v>
      </c>
      <c r="ADM55" s="2">
        <v>4.2565299999999997</v>
      </c>
      <c r="ADN55" s="2">
        <v>2.8440599999999998</v>
      </c>
      <c r="ADO55" s="2">
        <v>3.5715300000000001</v>
      </c>
      <c r="ADP55" s="2">
        <v>0.96706000000000003</v>
      </c>
      <c r="ADQ55" s="2">
        <v>6.3604399999999996</v>
      </c>
      <c r="ADR55" s="2">
        <v>3.16953</v>
      </c>
      <c r="ADS55" s="2">
        <v>3.7820800000000001</v>
      </c>
      <c r="ADT55" s="2">
        <v>3.1239699999999999</v>
      </c>
      <c r="ADU55" s="2">
        <v>1.9962500000000001</v>
      </c>
      <c r="ADV55" s="2">
        <v>2.3792300000000002</v>
      </c>
      <c r="ADW55" s="2">
        <v>2.2662599999999999</v>
      </c>
      <c r="ADX55" s="2">
        <v>2.2962699999999998</v>
      </c>
      <c r="ADY55" s="2">
        <v>2.1791900000000002</v>
      </c>
      <c r="ADZ55" s="2">
        <v>2.4005100000000001</v>
      </c>
      <c r="AEA55" s="2">
        <v>8.1491500000000006</v>
      </c>
      <c r="AEB55" s="2">
        <v>1.19031</v>
      </c>
      <c r="AEC55" s="2">
        <v>2.5007000000000001</v>
      </c>
      <c r="AED55" s="2">
        <v>4.46021</v>
      </c>
      <c r="AEE55" s="2">
        <v>2.4067799999999999</v>
      </c>
      <c r="AEF55" s="2">
        <v>1.76067</v>
      </c>
      <c r="AEG55" s="2">
        <v>6.3612099999999998</v>
      </c>
      <c r="AEH55" s="2">
        <v>4.9158499999999998</v>
      </c>
      <c r="AEI55" s="2">
        <v>2.9975299999999998</v>
      </c>
      <c r="AEJ55" s="2">
        <v>4.2007500000000002</v>
      </c>
      <c r="AEK55" s="2">
        <v>3.97933</v>
      </c>
      <c r="AEL55" s="2">
        <v>2.7591199999999998</v>
      </c>
      <c r="AEM55" s="2">
        <v>1.9389099999999999</v>
      </c>
      <c r="AEN55" s="2">
        <v>2.6330800000000001</v>
      </c>
      <c r="AEO55" s="2">
        <v>4.6590499999999997</v>
      </c>
      <c r="AEP55" s="2">
        <v>2.43466</v>
      </c>
      <c r="AEQ55" s="2">
        <v>3.3765900000000002</v>
      </c>
      <c r="AER55" s="2">
        <v>1.8120700000000001</v>
      </c>
      <c r="AES55" s="2">
        <v>3.01674</v>
      </c>
      <c r="AET55" s="2">
        <v>6.0990500000000001</v>
      </c>
      <c r="AEU55" s="2">
        <v>3.9108900000000002</v>
      </c>
      <c r="AEV55" s="2">
        <v>3.77122</v>
      </c>
      <c r="AEW55" s="2">
        <v>6.3108399999999998</v>
      </c>
      <c r="AEX55" s="2">
        <v>6.6819699999999997</v>
      </c>
      <c r="AEY55" s="2">
        <v>5.9324599999999998</v>
      </c>
      <c r="AEZ55" s="3">
        <v>1.39144</v>
      </c>
      <c r="AFA55" s="2">
        <v>4.49268</v>
      </c>
      <c r="AFB55" s="2">
        <v>1.82446</v>
      </c>
      <c r="AFC55" s="2">
        <v>6.66899</v>
      </c>
      <c r="AFD55" s="2">
        <v>6.0003299999999999</v>
      </c>
      <c r="AFE55" s="2">
        <v>5.8365900000000002</v>
      </c>
      <c r="AFF55" s="2">
        <v>6.8670900000000001</v>
      </c>
      <c r="AFG55" s="2">
        <v>5.9807199999999998</v>
      </c>
      <c r="AFH55" s="2">
        <v>8.8490000000000002</v>
      </c>
      <c r="AFI55" s="2">
        <v>6.98719</v>
      </c>
      <c r="AFJ55" s="2">
        <v>4.3431100000000002</v>
      </c>
      <c r="AFK55" s="2">
        <v>5.7199900000000001</v>
      </c>
      <c r="AFL55" s="2">
        <v>8.5219299999999993</v>
      </c>
      <c r="AFM55" s="2">
        <v>7.1984599999999999</v>
      </c>
      <c r="AFN55" s="2">
        <v>7.5174599999999998</v>
      </c>
      <c r="AFO55" s="2">
        <v>6.0539699999999996</v>
      </c>
      <c r="AFP55" s="2">
        <v>9.1896500000000003</v>
      </c>
      <c r="AFQ55" s="2">
        <v>5.4395199999999999</v>
      </c>
      <c r="AFR55" s="2">
        <v>11.275219999999999</v>
      </c>
      <c r="AFS55" s="2">
        <v>5.8791200000000003</v>
      </c>
      <c r="AFT55" s="2">
        <v>6.2976700000000001</v>
      </c>
      <c r="AFU55" s="2">
        <v>7.2261199999999999</v>
      </c>
      <c r="AFV55" s="2">
        <v>9.1882099999999998</v>
      </c>
      <c r="AFW55" s="2">
        <v>3.71224</v>
      </c>
      <c r="AFX55" s="2">
        <v>5.3601700000000001</v>
      </c>
      <c r="AFY55" s="2">
        <v>7.8195399999999999</v>
      </c>
      <c r="AFZ55" s="2">
        <v>6.5701799999999997</v>
      </c>
      <c r="AGA55" s="2">
        <v>8.2328299999999999</v>
      </c>
      <c r="AGB55" s="2">
        <v>5.50326</v>
      </c>
      <c r="AGC55" s="2">
        <v>11.556150000000001</v>
      </c>
      <c r="AGD55" s="2">
        <v>4.1888899999999998</v>
      </c>
      <c r="AGE55" s="2">
        <v>10.83896</v>
      </c>
      <c r="AGF55" s="2">
        <v>4.7393799999999997</v>
      </c>
      <c r="AGG55" s="2">
        <v>2.1024600000000002</v>
      </c>
      <c r="AGH55" s="2">
        <v>1.24654</v>
      </c>
      <c r="AGI55" s="2">
        <v>8.3327899999999993</v>
      </c>
      <c r="AGJ55" s="2">
        <v>7.8661700000000003</v>
      </c>
      <c r="AGK55" s="2">
        <v>6.32416</v>
      </c>
      <c r="AGL55" s="2">
        <v>5.2689399999999997</v>
      </c>
      <c r="AGM55" s="2">
        <v>4.9829400000000001</v>
      </c>
      <c r="AGN55" s="2">
        <v>10.615130000000001</v>
      </c>
      <c r="AGO55" s="2">
        <v>4.0037799999999999</v>
      </c>
      <c r="AGP55" s="2">
        <v>5.9616499999999997</v>
      </c>
      <c r="AGQ55" s="2">
        <v>6.7654500000000004</v>
      </c>
      <c r="AGR55" s="2">
        <v>7.6183199999999998</v>
      </c>
      <c r="AGS55" s="2">
        <v>8.0004799999999996</v>
      </c>
      <c r="AGT55" s="2">
        <v>3.8180000000000001</v>
      </c>
      <c r="AGU55" s="2">
        <v>8.6780500000000007</v>
      </c>
      <c r="AGV55" s="2">
        <v>6.5026099999999998</v>
      </c>
      <c r="AGW55" s="2">
        <v>7.0633600000000003</v>
      </c>
      <c r="AGX55" s="2">
        <v>5.7565299999999997</v>
      </c>
      <c r="AGY55" s="2">
        <v>3.86246</v>
      </c>
      <c r="AGZ55" s="2">
        <v>4.6330999999999998</v>
      </c>
      <c r="AHA55" s="2">
        <v>7.0613700000000001</v>
      </c>
      <c r="AHB55" s="2">
        <v>4.9461700000000004</v>
      </c>
      <c r="AHC55" s="2">
        <v>8.3982500000000009</v>
      </c>
      <c r="AHD55" s="2">
        <v>7.5034799999999997</v>
      </c>
      <c r="AHE55" s="2">
        <v>9.8047199999999997</v>
      </c>
      <c r="AHF55" s="2">
        <v>5.3403099999999997</v>
      </c>
      <c r="AHG55" s="2">
        <v>9.6910799999999995</v>
      </c>
      <c r="AHH55" s="2">
        <v>5.2883399999999998</v>
      </c>
      <c r="AHI55" s="2">
        <v>6.1010499999999999</v>
      </c>
      <c r="AHJ55" s="2">
        <v>2.43276</v>
      </c>
      <c r="AHK55" s="2">
        <v>5.6143000000000001</v>
      </c>
      <c r="AHL55" s="2">
        <v>6.4176200000000003</v>
      </c>
      <c r="AHM55" s="2">
        <v>4.4114800000000001</v>
      </c>
      <c r="AHN55" s="2">
        <v>5.9257999999999997</v>
      </c>
      <c r="AHO55" s="2">
        <v>5.4799100000000003</v>
      </c>
      <c r="AHP55" s="2">
        <v>5.2694999999999999</v>
      </c>
      <c r="AHQ55" s="2">
        <v>7.42448</v>
      </c>
      <c r="AHR55" s="2">
        <v>9.7622800000000005</v>
      </c>
      <c r="AHS55" s="2">
        <v>7.1211799999999998</v>
      </c>
      <c r="AHT55" s="2">
        <v>6.0099400000000003</v>
      </c>
      <c r="AHU55" s="2">
        <v>5.9149099999999999</v>
      </c>
      <c r="AHV55" s="2">
        <v>5.0195499999999997</v>
      </c>
      <c r="AHW55" s="2">
        <v>3.42672</v>
      </c>
      <c r="AHX55" s="2">
        <v>9.7629099999999998</v>
      </c>
      <c r="AHY55" s="2">
        <v>6.7296199999999997</v>
      </c>
      <c r="AHZ55" s="2">
        <v>4.01539</v>
      </c>
      <c r="AIA55" s="2">
        <v>8.9576499999999992</v>
      </c>
      <c r="AIB55" s="2">
        <v>4.8469800000000003</v>
      </c>
      <c r="AIC55" s="2">
        <v>5.90015</v>
      </c>
      <c r="AID55" s="2">
        <v>4.8540599999999996</v>
      </c>
      <c r="AIE55" s="2">
        <v>8.7958700000000007</v>
      </c>
      <c r="AIF55" s="2">
        <v>5.2852699999999997</v>
      </c>
      <c r="AIG55" s="2">
        <v>8.8701899999999991</v>
      </c>
      <c r="AIH55" s="2">
        <v>5.5480499999999999</v>
      </c>
      <c r="AII55" s="2">
        <v>5.8720800000000004</v>
      </c>
      <c r="AIJ55" s="2">
        <v>9.9657800000000005</v>
      </c>
      <c r="AIK55" s="2">
        <v>8.4097000000000008</v>
      </c>
      <c r="AIL55" s="2">
        <v>4.4924299999999997</v>
      </c>
      <c r="AIM55" s="2">
        <v>11.38965</v>
      </c>
      <c r="AIN55" s="2">
        <v>6.5565899999999999</v>
      </c>
      <c r="AIO55" s="2">
        <v>6.6927500000000002</v>
      </c>
      <c r="AIP55" s="2">
        <v>8.0800099999999997</v>
      </c>
      <c r="AIQ55" s="2">
        <v>5.1646799999999997</v>
      </c>
      <c r="AIR55" s="2">
        <v>9.6440000000000001</v>
      </c>
      <c r="AIS55" s="2">
        <v>10.16165</v>
      </c>
      <c r="AIT55" s="2">
        <v>7.70526</v>
      </c>
      <c r="AIU55" s="2">
        <v>8.4331600000000009</v>
      </c>
      <c r="AIV55" s="2">
        <v>8.0947300000000002</v>
      </c>
      <c r="AIW55" s="2">
        <v>4.1587300000000003</v>
      </c>
      <c r="AIX55" s="2">
        <v>7.79941</v>
      </c>
      <c r="AIY55" s="2">
        <v>4.5026000000000002</v>
      </c>
      <c r="AIZ55" s="2">
        <v>6.9554900000000002</v>
      </c>
      <c r="AJA55" s="2">
        <v>7.1433799999999996</v>
      </c>
      <c r="AJB55" s="2">
        <v>5.9837999999999996</v>
      </c>
      <c r="AJC55" s="2">
        <v>10.0383</v>
      </c>
      <c r="AJD55" s="2">
        <v>8.76309</v>
      </c>
      <c r="AJE55" s="2">
        <v>6.9889999999999999</v>
      </c>
      <c r="AJF55" s="2">
        <v>10.10266</v>
      </c>
      <c r="AJG55" s="2">
        <v>9.5028799999999993</v>
      </c>
      <c r="AJH55" s="2">
        <v>8.8208000000000002</v>
      </c>
      <c r="AJI55" s="2">
        <v>6.47295</v>
      </c>
      <c r="AJJ55" s="2">
        <v>5.0867399999999998</v>
      </c>
      <c r="AJK55" s="2">
        <v>3.4990700000000001</v>
      </c>
      <c r="AJL55" s="2">
        <v>5.39994</v>
      </c>
      <c r="AJM55" s="2">
        <v>9.98278</v>
      </c>
      <c r="AJN55" s="2">
        <v>9.4529999999999994</v>
      </c>
      <c r="AJO55" s="2">
        <v>10.6686</v>
      </c>
      <c r="AJP55" s="2">
        <v>7.9720899999999997</v>
      </c>
      <c r="AJQ55" s="2">
        <v>5.45648</v>
      </c>
      <c r="AJR55" s="2">
        <v>6.3091900000000001</v>
      </c>
      <c r="AJS55" s="2">
        <v>11.3698</v>
      </c>
      <c r="AJT55" s="2">
        <v>8.2203499999999998</v>
      </c>
      <c r="AJU55" s="2">
        <v>8.9612999999999996</v>
      </c>
      <c r="AJV55" s="2">
        <v>1.66726</v>
      </c>
      <c r="AJW55" s="2">
        <v>5.1578200000000001</v>
      </c>
      <c r="AJX55" s="2">
        <v>7.3300400000000003</v>
      </c>
      <c r="AJY55" s="2">
        <v>11.02562</v>
      </c>
      <c r="AJZ55" s="2">
        <v>4.6108000000000002</v>
      </c>
      <c r="AKA55" s="2">
        <v>9.0677299999999992</v>
      </c>
      <c r="AKB55" s="2">
        <v>8.7811199999999996</v>
      </c>
      <c r="AKC55" s="2">
        <v>5.7218099999999996</v>
      </c>
      <c r="AKD55" s="2">
        <v>8.4435400000000005</v>
      </c>
      <c r="AKE55" s="2">
        <v>4.3082700000000003</v>
      </c>
      <c r="AKF55" s="2">
        <v>11.80725</v>
      </c>
      <c r="AKG55" s="2">
        <v>6.3755600000000001</v>
      </c>
      <c r="AKH55" s="2">
        <v>10.85778</v>
      </c>
      <c r="AKI55" s="2">
        <v>9.9059100000000004</v>
      </c>
      <c r="AKJ55" s="2">
        <v>6.6983600000000001</v>
      </c>
      <c r="AKK55" s="2">
        <v>9.8928200000000004</v>
      </c>
      <c r="AKL55" s="2">
        <v>5.9794999999999998</v>
      </c>
      <c r="AKM55" s="2">
        <v>12.56114</v>
      </c>
      <c r="AKN55" s="2">
        <v>1.89544</v>
      </c>
      <c r="AKO55" s="2">
        <v>10.918060000000001</v>
      </c>
      <c r="AKP55" s="2">
        <v>8.4325399999999995</v>
      </c>
      <c r="AKQ55" s="2">
        <v>3.5913499999999998</v>
      </c>
      <c r="AKR55" s="2">
        <v>6.7599099999999996</v>
      </c>
      <c r="AKS55" s="2">
        <v>8.5451499999999996</v>
      </c>
      <c r="AKT55" s="2">
        <v>3.4218700000000002</v>
      </c>
      <c r="AKU55" s="2">
        <v>7.62507</v>
      </c>
      <c r="AKV55" s="2">
        <v>7.36388</v>
      </c>
      <c r="AKW55" s="2">
        <v>5.7295699999999998</v>
      </c>
      <c r="AKX55" s="2">
        <v>6.6563499999999998</v>
      </c>
      <c r="AKY55" s="2">
        <v>5.0678400000000003</v>
      </c>
      <c r="AKZ55" s="2">
        <v>7.1356299999999999</v>
      </c>
      <c r="ALA55" s="2">
        <v>5.70817</v>
      </c>
      <c r="ALB55" s="2">
        <v>6.4749299999999996</v>
      </c>
      <c r="ALC55" s="2">
        <v>7.8885399999999999</v>
      </c>
      <c r="ALD55" s="2">
        <v>5.2205599999999999</v>
      </c>
      <c r="ALE55" s="2">
        <v>7.5489800000000002</v>
      </c>
      <c r="ALF55" s="2">
        <v>4.9283400000000004</v>
      </c>
      <c r="ALG55" s="2">
        <v>4.4298599999999997</v>
      </c>
      <c r="ALH55" s="2">
        <v>11.304320000000001</v>
      </c>
      <c r="ALI55" s="2">
        <v>4.7784399999999998</v>
      </c>
      <c r="ALJ55" s="2">
        <v>7.5251599999999996</v>
      </c>
      <c r="ALK55" s="2">
        <v>9.8380700000000001</v>
      </c>
      <c r="ALL55" s="2">
        <v>9.5837400000000006</v>
      </c>
      <c r="ALM55" s="2">
        <v>5.9423700000000004</v>
      </c>
      <c r="ALN55" s="2">
        <v>3.6235599999999999</v>
      </c>
      <c r="ALO55" s="2">
        <v>6.2165600000000003</v>
      </c>
      <c r="ALP55" s="2">
        <v>6.3965500000000004</v>
      </c>
      <c r="ALQ55" s="2">
        <v>8.4126499999999993</v>
      </c>
      <c r="ALR55" s="2">
        <v>3.3126600000000002</v>
      </c>
      <c r="ALS55" s="2">
        <v>9.2917299999999994</v>
      </c>
      <c r="ALT55" s="2">
        <v>6.4668000000000001</v>
      </c>
      <c r="ALU55" s="2">
        <v>7.4837999999999996</v>
      </c>
      <c r="ALV55" s="2">
        <v>4.4096399999999996</v>
      </c>
      <c r="ALW55" s="2">
        <v>4.4047499999999999</v>
      </c>
      <c r="ALX55" s="2">
        <v>4.9104599999999996</v>
      </c>
      <c r="ALY55" s="2">
        <v>9.28857</v>
      </c>
      <c r="ALZ55" s="2">
        <v>1.1611499999999999</v>
      </c>
      <c r="AMA55" s="2">
        <v>4.3864999999999998</v>
      </c>
      <c r="AMB55" s="2">
        <v>2.8698899999999998</v>
      </c>
      <c r="AMC55" s="2">
        <v>4.8090099999999998</v>
      </c>
      <c r="AMD55" s="2">
        <v>5.3492800000000003</v>
      </c>
      <c r="AME55" s="3">
        <v>2.5076000000000001</v>
      </c>
      <c r="AMF55" s="2">
        <v>2.5261</v>
      </c>
      <c r="AMG55" s="2">
        <v>0.74094000000000004</v>
      </c>
      <c r="AMH55" s="2">
        <v>5.2231199999999998</v>
      </c>
      <c r="AMI55" s="2">
        <v>4.0323599999999997</v>
      </c>
      <c r="AMJ55" s="2">
        <v>8.8848699999999994</v>
      </c>
      <c r="AMK55" s="2">
        <v>3.4661300000000002</v>
      </c>
      <c r="AML55" s="2">
        <v>2.5266099999999998</v>
      </c>
      <c r="AMM55" s="2">
        <v>2.7031399999999999</v>
      </c>
      <c r="AMN55" s="2">
        <v>3.7693500000000002</v>
      </c>
      <c r="AMO55" s="2">
        <v>1.9417199999999999</v>
      </c>
      <c r="AMP55" s="2">
        <v>4.3614699999999997</v>
      </c>
      <c r="AMQ55" s="2">
        <v>4.18154</v>
      </c>
      <c r="AMR55" s="2">
        <v>4.7035299999999998</v>
      </c>
      <c r="AMS55" s="2">
        <v>4.6606699999999996</v>
      </c>
      <c r="AMT55" s="2">
        <v>1.03908</v>
      </c>
      <c r="AMU55" s="2">
        <v>2.27807</v>
      </c>
      <c r="AMV55" s="2">
        <v>4.5642699999999996</v>
      </c>
      <c r="AMW55" s="2">
        <v>1.43194</v>
      </c>
      <c r="AMX55" s="2">
        <v>5.5477699999999999</v>
      </c>
      <c r="AMY55" s="2">
        <v>2.4868000000000001</v>
      </c>
      <c r="AMZ55" s="2">
        <v>6.89114</v>
      </c>
      <c r="ANA55" s="2">
        <v>1.9104399999999999</v>
      </c>
      <c r="ANB55" s="2">
        <v>1.6287</v>
      </c>
      <c r="ANC55" s="2">
        <v>2.1564000000000001</v>
      </c>
      <c r="AND55" s="2">
        <v>5.8115899999999998</v>
      </c>
      <c r="ANE55" s="2">
        <v>1.59335</v>
      </c>
      <c r="ANF55" s="2">
        <v>0.99841000000000002</v>
      </c>
      <c r="ANG55" s="2">
        <v>10.027749999999999</v>
      </c>
      <c r="ANH55" s="2">
        <v>0.74700999999999995</v>
      </c>
      <c r="ANI55" s="2">
        <v>0.34129999999999999</v>
      </c>
      <c r="ANJ55" s="2">
        <v>1.7844199999999999</v>
      </c>
      <c r="ANK55" s="2">
        <v>2.4415800000000001</v>
      </c>
      <c r="ANL55" s="2">
        <v>3.6412200000000001</v>
      </c>
      <c r="ANM55" s="2">
        <v>4.9096700000000002</v>
      </c>
      <c r="ANN55" s="2">
        <v>2.5592600000000001</v>
      </c>
      <c r="ANO55" s="2">
        <v>1.9033599999999999</v>
      </c>
      <c r="ANP55" s="2">
        <v>3.2862399999999998</v>
      </c>
      <c r="ANQ55" s="2">
        <v>2.1874799999999999</v>
      </c>
      <c r="ANR55" s="3">
        <v>1.0501499999999999</v>
      </c>
      <c r="ANS55" s="3">
        <v>0.31497000000000003</v>
      </c>
      <c r="ANT55" s="2">
        <v>2.4274900000000001</v>
      </c>
      <c r="ANU55" s="2">
        <v>8.7079900000000006</v>
      </c>
      <c r="ANV55" s="2">
        <v>2.60324</v>
      </c>
      <c r="ANW55" s="3">
        <v>1.96061</v>
      </c>
      <c r="ANX55" s="2">
        <v>1.91886</v>
      </c>
      <c r="ANY55" s="2">
        <v>2.0558800000000002</v>
      </c>
      <c r="ANZ55" s="2">
        <v>4.3017799999999999</v>
      </c>
      <c r="AOA55" s="2">
        <v>2.5025900000000001</v>
      </c>
      <c r="AOB55" s="2">
        <v>0.71174999999999999</v>
      </c>
      <c r="AOC55" s="2">
        <v>1.14299</v>
      </c>
      <c r="AOD55" s="2">
        <v>4.8838100000000004</v>
      </c>
      <c r="AOE55" s="2">
        <v>3.8615200000000001</v>
      </c>
      <c r="AOF55" s="2">
        <v>3.6550799999999999</v>
      </c>
      <c r="AOG55" s="2">
        <v>3.7547999999999999</v>
      </c>
      <c r="AOH55" s="2">
        <v>1.0496700000000001</v>
      </c>
      <c r="AOI55" s="2">
        <v>2.9937499999999999</v>
      </c>
      <c r="AOJ55" s="2">
        <v>3.2988</v>
      </c>
      <c r="AOK55" s="2">
        <v>2.3430800000000001</v>
      </c>
      <c r="AOL55" s="3">
        <v>2.26925</v>
      </c>
      <c r="AOM55" s="2">
        <v>2.7046199999999998</v>
      </c>
      <c r="AON55" s="2">
        <v>3.40585</v>
      </c>
      <c r="AOO55" s="2">
        <v>4.8199800000000002</v>
      </c>
      <c r="AOP55" s="2">
        <v>3.8771900000000001</v>
      </c>
      <c r="AOQ55" s="2">
        <v>0.52859999999999996</v>
      </c>
      <c r="AOR55" s="2">
        <v>2.0738099999999999</v>
      </c>
      <c r="AOS55" s="2">
        <v>3.4188800000000001</v>
      </c>
      <c r="AOT55" s="2">
        <v>4.3405899999999997</v>
      </c>
      <c r="AOU55" s="2">
        <v>1.66106</v>
      </c>
      <c r="AOV55" s="2">
        <v>7.7925899999999997</v>
      </c>
      <c r="AOW55" s="2">
        <v>4.11233</v>
      </c>
      <c r="AOX55" s="2">
        <v>1.67344</v>
      </c>
      <c r="AOY55" s="2">
        <v>3.44312</v>
      </c>
      <c r="AOZ55" s="2">
        <v>0.95950999999999997</v>
      </c>
      <c r="APA55" s="2">
        <v>1.6054600000000001</v>
      </c>
      <c r="APB55" s="2">
        <v>5.6900300000000001</v>
      </c>
      <c r="APC55" s="2">
        <v>3.3637199999999998</v>
      </c>
      <c r="APD55" s="2">
        <v>2.3601800000000002</v>
      </c>
      <c r="APE55" s="2">
        <v>2.41635</v>
      </c>
      <c r="APF55" s="2">
        <v>2.9351699999999998</v>
      </c>
      <c r="APG55" s="2">
        <v>5.0667900000000001</v>
      </c>
      <c r="APH55" s="2">
        <v>6.7453799999999999</v>
      </c>
      <c r="API55" s="2">
        <v>2.8494899999999999</v>
      </c>
      <c r="APJ55" s="2">
        <v>4.8998900000000001</v>
      </c>
      <c r="APK55" s="2">
        <v>3.2594599999999998</v>
      </c>
      <c r="APL55" s="2">
        <v>1.42764</v>
      </c>
      <c r="APM55" s="2">
        <v>1.7884199999999999</v>
      </c>
    </row>
    <row r="56" spans="1:1105">
      <c r="A56" s="1" t="s">
        <v>48</v>
      </c>
      <c r="B56" s="2">
        <v>-0.43622</v>
      </c>
      <c r="C56" s="2">
        <v>5.0380700000000003</v>
      </c>
      <c r="D56" s="2">
        <v>6.6767300000000001</v>
      </c>
      <c r="E56" s="2">
        <v>4.1777199999999999</v>
      </c>
      <c r="F56" s="2">
        <v>9.3264200000000006</v>
      </c>
      <c r="G56" s="2">
        <v>2.9804499999999998</v>
      </c>
      <c r="H56" s="2">
        <v>2.2081300000000001</v>
      </c>
      <c r="I56" s="2">
        <v>5.54861</v>
      </c>
      <c r="J56" s="2">
        <v>6.1675199999999997</v>
      </c>
      <c r="K56" s="2">
        <v>6.53552</v>
      </c>
      <c r="L56" s="2">
        <v>8.8502200000000002</v>
      </c>
      <c r="M56" s="2">
        <v>4.9778700000000002</v>
      </c>
      <c r="N56" s="2">
        <v>5.7936899999999998</v>
      </c>
      <c r="O56" s="2">
        <v>3.9644499999999998</v>
      </c>
      <c r="P56" s="2">
        <v>7.0928300000000002</v>
      </c>
      <c r="Q56" s="2">
        <v>7.4143499999999998</v>
      </c>
      <c r="R56" s="2">
        <v>1.03277</v>
      </c>
      <c r="S56" s="2">
        <v>4.30525</v>
      </c>
      <c r="T56" s="2">
        <v>2.6934399999999998</v>
      </c>
      <c r="U56" s="2">
        <v>5.5545400000000003</v>
      </c>
      <c r="V56" s="2">
        <v>7.3454100000000002</v>
      </c>
      <c r="W56" s="2">
        <v>4.8060400000000003</v>
      </c>
      <c r="X56" s="2">
        <v>5.6791900000000002</v>
      </c>
      <c r="Y56" s="2">
        <v>3.0421299999999998</v>
      </c>
      <c r="Z56" s="2">
        <v>3.5784199999999999</v>
      </c>
      <c r="AA56" s="2">
        <v>1.8006599999999999</v>
      </c>
      <c r="AB56" s="2">
        <v>3.5600200000000002</v>
      </c>
      <c r="AC56" s="2">
        <v>5.8155400000000004</v>
      </c>
      <c r="AD56" s="2">
        <v>9.2627400000000009</v>
      </c>
      <c r="AE56" s="2">
        <v>7.8972699999999998</v>
      </c>
      <c r="AF56" s="2">
        <v>7.9704199999999998</v>
      </c>
      <c r="AG56" s="2">
        <v>3.40768</v>
      </c>
      <c r="AH56" s="2">
        <v>1.89059</v>
      </c>
      <c r="AI56" s="2">
        <v>9.5675299999999996</v>
      </c>
      <c r="AJ56" s="2">
        <v>5.83005</v>
      </c>
      <c r="AK56" s="2">
        <v>4.1608200000000002</v>
      </c>
      <c r="AL56" s="2">
        <v>0.94826999999999995</v>
      </c>
      <c r="AM56" s="2">
        <v>-0.32633000000000001</v>
      </c>
      <c r="AN56" s="2">
        <v>4.5303100000000001</v>
      </c>
      <c r="AO56" s="2">
        <v>2.4253399999999998</v>
      </c>
      <c r="AP56" s="2">
        <v>5.1956100000000003</v>
      </c>
      <c r="AQ56" s="2">
        <v>5.62723</v>
      </c>
      <c r="AR56" s="2">
        <v>8.4395199999999999</v>
      </c>
      <c r="AS56" s="2">
        <v>3.71936</v>
      </c>
      <c r="AT56" s="2">
        <v>2.1178900000000001</v>
      </c>
      <c r="AU56" s="2">
        <v>3.73949</v>
      </c>
      <c r="AV56" s="2">
        <v>6.8674499999999998</v>
      </c>
      <c r="AW56" s="2">
        <v>4.1304600000000002</v>
      </c>
      <c r="AX56" s="2">
        <v>2.3047800000000001</v>
      </c>
      <c r="AY56" s="2">
        <v>7.8304099999999996</v>
      </c>
      <c r="AZ56" s="2">
        <v>-0.83065999999999995</v>
      </c>
      <c r="BA56" s="2">
        <v>7.5125999999999999</v>
      </c>
      <c r="BB56" s="2">
        <v>3.3747699999999998</v>
      </c>
      <c r="BC56" s="2">
        <v>3.8775300000000001</v>
      </c>
      <c r="BD56" s="2">
        <v>4.7906599999999999</v>
      </c>
      <c r="BE56" s="2">
        <v>4.6433600000000004</v>
      </c>
      <c r="BF56" s="2">
        <v>2.6438899999999999</v>
      </c>
      <c r="BG56" s="2">
        <v>4.0482199999999997</v>
      </c>
      <c r="BH56" s="2">
        <v>2.8267199999999999</v>
      </c>
      <c r="BI56" s="2">
        <v>5.5686299999999997</v>
      </c>
      <c r="BJ56" s="2">
        <v>2.68899</v>
      </c>
      <c r="BK56" s="2">
        <v>1.16981</v>
      </c>
      <c r="BL56" s="2">
        <v>4.0106599999999997</v>
      </c>
      <c r="BM56" s="2">
        <v>3.9462199999999998</v>
      </c>
      <c r="BN56" s="2">
        <v>1.2289699999999999</v>
      </c>
      <c r="BO56" s="2">
        <v>2.1045400000000001</v>
      </c>
      <c r="BP56" s="2">
        <v>6.5869400000000002</v>
      </c>
      <c r="BQ56" s="2">
        <v>5.5137900000000002</v>
      </c>
      <c r="BR56" s="2">
        <v>6.7690000000000001</v>
      </c>
      <c r="BS56" s="2">
        <v>7.1864100000000004</v>
      </c>
      <c r="BT56" s="2">
        <v>1.2260599999999999</v>
      </c>
      <c r="BU56" s="2">
        <v>4.4801000000000002</v>
      </c>
      <c r="BV56" s="2">
        <v>1.91784</v>
      </c>
      <c r="BW56" s="2">
        <v>0.20094000000000001</v>
      </c>
      <c r="BX56" s="2">
        <v>7.0275699999999999</v>
      </c>
      <c r="BY56" s="2">
        <v>1.2879400000000001</v>
      </c>
      <c r="BZ56" s="2">
        <v>4.3130300000000004</v>
      </c>
      <c r="CA56" s="2">
        <v>2.1479599999999999</v>
      </c>
      <c r="CB56" s="2">
        <v>6.2229700000000001</v>
      </c>
      <c r="CC56" s="2">
        <v>5.0066300000000004</v>
      </c>
      <c r="CD56" s="2">
        <v>1.1818200000000001</v>
      </c>
      <c r="CE56" s="2">
        <v>4.8307900000000004</v>
      </c>
      <c r="CF56" s="2">
        <v>5.4438300000000002</v>
      </c>
      <c r="CG56" s="2">
        <v>3.9591699999999999</v>
      </c>
      <c r="CH56" s="2">
        <v>4.4962799999999996</v>
      </c>
      <c r="CI56" s="2">
        <v>6.2041599999999999</v>
      </c>
      <c r="CJ56" s="2">
        <v>2.6930200000000002</v>
      </c>
      <c r="CK56" s="2">
        <v>1.6488700000000001</v>
      </c>
      <c r="CL56" s="2">
        <v>2.58596</v>
      </c>
      <c r="CM56" s="2">
        <v>2.1467499999999999</v>
      </c>
      <c r="CN56" s="2">
        <v>5.7819399999999996</v>
      </c>
      <c r="CO56" s="2">
        <v>7.3447699999999996</v>
      </c>
      <c r="CP56" s="2">
        <v>5.8063700000000003</v>
      </c>
      <c r="CQ56" s="2">
        <v>10.85622</v>
      </c>
      <c r="CR56" s="2">
        <v>6.4311699999999998</v>
      </c>
      <c r="CS56" s="2">
        <v>9.4394299999999998</v>
      </c>
      <c r="CT56" s="2">
        <v>4.8764599999999998</v>
      </c>
      <c r="CU56" s="2">
        <v>9.0821100000000001</v>
      </c>
      <c r="CV56" s="2">
        <v>7.7940899999999997</v>
      </c>
      <c r="CW56" s="2">
        <v>5.5176999999999996</v>
      </c>
      <c r="CX56" s="2">
        <v>2.92069</v>
      </c>
      <c r="CY56" s="2">
        <v>6.9505699999999999</v>
      </c>
      <c r="CZ56" s="2">
        <v>8.9156099999999991</v>
      </c>
      <c r="DA56" s="2">
        <v>4.3465600000000002</v>
      </c>
      <c r="DB56" s="2">
        <v>4.4883600000000001</v>
      </c>
      <c r="DC56" s="2">
        <v>2.63985</v>
      </c>
      <c r="DD56" s="2">
        <v>6.4627999999999997</v>
      </c>
      <c r="DE56" s="2">
        <v>7.6105700000000001</v>
      </c>
      <c r="DF56" s="2">
        <v>5.4156300000000002</v>
      </c>
      <c r="DG56" s="2">
        <v>7.0645199999999999</v>
      </c>
      <c r="DH56" s="2">
        <v>11.170159999999999</v>
      </c>
      <c r="DI56" s="2">
        <v>8.7674900000000004</v>
      </c>
      <c r="DJ56" s="2">
        <v>6.41568</v>
      </c>
      <c r="DK56" s="2">
        <v>6.8614100000000002</v>
      </c>
      <c r="DL56" s="2">
        <v>12.13195</v>
      </c>
      <c r="DM56" s="2">
        <v>6.7937700000000003</v>
      </c>
      <c r="DN56" s="2">
        <v>3.7087300000000001</v>
      </c>
      <c r="DO56" s="2">
        <v>10.64546</v>
      </c>
      <c r="DP56" s="2">
        <v>9.6401900000000005</v>
      </c>
      <c r="DQ56" s="2">
        <v>9.6916200000000003</v>
      </c>
      <c r="DR56" s="2">
        <v>8.4393399999999996</v>
      </c>
      <c r="DS56" s="2">
        <v>10.64242</v>
      </c>
      <c r="DT56" s="2">
        <v>9.8738700000000001</v>
      </c>
      <c r="DU56" s="2">
        <v>6.2785000000000002</v>
      </c>
      <c r="DV56" s="2">
        <v>3.3563100000000001</v>
      </c>
      <c r="DW56" s="2">
        <v>14.088179999999999</v>
      </c>
      <c r="DX56" s="2">
        <v>9.9582300000000004</v>
      </c>
      <c r="DY56" s="2">
        <v>10.338089999999999</v>
      </c>
      <c r="DZ56" s="2">
        <v>2.5463399999999998</v>
      </c>
      <c r="EA56" s="2">
        <v>9.8046199999999999</v>
      </c>
      <c r="EB56" s="2">
        <v>8.8109599999999997</v>
      </c>
      <c r="EC56" s="2">
        <v>12.367039999999999</v>
      </c>
      <c r="ED56" s="2">
        <v>6.7252099999999997</v>
      </c>
      <c r="EE56" s="2">
        <v>7.1329200000000004</v>
      </c>
      <c r="EF56" s="2">
        <v>5.3198499999999997</v>
      </c>
      <c r="EG56" s="2">
        <v>3.1835200000000001</v>
      </c>
      <c r="EH56" s="2">
        <v>6.5691499999999996</v>
      </c>
      <c r="EI56" s="2">
        <v>4.0797999999999996</v>
      </c>
      <c r="EJ56" s="2">
        <v>7.1761600000000003</v>
      </c>
      <c r="EK56" s="2">
        <v>8.2235499999999995</v>
      </c>
      <c r="EL56" s="2">
        <v>6.30755</v>
      </c>
      <c r="EM56" s="2">
        <v>11.26445</v>
      </c>
      <c r="EN56" s="2">
        <v>4.7895899999999996</v>
      </c>
      <c r="EO56" s="2">
        <v>8.3793600000000001</v>
      </c>
      <c r="EP56" s="2">
        <v>8.4951100000000004</v>
      </c>
      <c r="EQ56" s="2">
        <v>12.225110000000001</v>
      </c>
      <c r="ER56" s="2">
        <v>5.5790899999999999</v>
      </c>
      <c r="ES56" s="2">
        <v>7.5204500000000003</v>
      </c>
      <c r="ET56" s="2">
        <v>9.8312000000000008</v>
      </c>
      <c r="EU56" s="2">
        <v>7.6091699999999998</v>
      </c>
      <c r="EV56" s="2">
        <v>5.5969300000000004</v>
      </c>
      <c r="EW56" s="2">
        <v>5.0456799999999999</v>
      </c>
      <c r="EX56" s="2">
        <v>10.558210000000001</v>
      </c>
      <c r="EY56" s="2">
        <v>8.9500100000000007</v>
      </c>
      <c r="EZ56" s="2">
        <v>11.65138</v>
      </c>
      <c r="FA56" s="2">
        <v>4.4294099999999998</v>
      </c>
      <c r="FB56" s="2">
        <v>3.32091</v>
      </c>
      <c r="FC56" s="2">
        <v>5.6090299999999997</v>
      </c>
      <c r="FD56" s="2">
        <v>11.240449999999999</v>
      </c>
      <c r="FE56" s="2">
        <v>10.86735</v>
      </c>
      <c r="FF56" s="2">
        <v>9.2453099999999999</v>
      </c>
      <c r="FG56" s="2">
        <v>5.1679000000000004</v>
      </c>
      <c r="FH56" s="2">
        <v>8.0026499999999992</v>
      </c>
      <c r="FI56" s="2">
        <v>9.4395799999999994</v>
      </c>
      <c r="FJ56" s="2">
        <v>8.9288600000000002</v>
      </c>
      <c r="FK56" s="2">
        <v>4.2166699999999997</v>
      </c>
      <c r="FL56" s="2">
        <v>7.4047599999999996</v>
      </c>
      <c r="FM56" s="2">
        <v>1.5353000000000001</v>
      </c>
      <c r="FN56" s="2">
        <v>1.39585</v>
      </c>
      <c r="FO56" s="2">
        <v>8.8925999999999998</v>
      </c>
      <c r="FP56" s="2">
        <v>4.7541399999999996</v>
      </c>
      <c r="FQ56" s="2">
        <v>4.1164699999999996</v>
      </c>
      <c r="FR56" s="2">
        <v>7.96068</v>
      </c>
      <c r="FS56" s="2">
        <v>12.23391</v>
      </c>
      <c r="FT56" s="2">
        <v>9.14236</v>
      </c>
      <c r="FU56" s="2">
        <v>6.75671</v>
      </c>
      <c r="FV56" s="2">
        <v>8.05016</v>
      </c>
      <c r="FW56" s="2">
        <v>3.3319899999999998</v>
      </c>
      <c r="FX56" s="2">
        <v>8.9101099999999995</v>
      </c>
      <c r="FY56" s="2">
        <v>5.9564700000000004</v>
      </c>
      <c r="FZ56" s="2">
        <v>5.1607799999999999</v>
      </c>
      <c r="GA56" s="2">
        <v>9.0773499999999991</v>
      </c>
      <c r="GB56" s="2">
        <v>3.1188199999999999</v>
      </c>
      <c r="GC56" s="2">
        <v>6.7435999999999998</v>
      </c>
      <c r="GD56" s="2">
        <v>5.9747000000000003</v>
      </c>
      <c r="GE56" s="2">
        <v>4.5328799999999996</v>
      </c>
      <c r="GF56" s="2">
        <v>5.8027899999999999</v>
      </c>
      <c r="GG56" s="2">
        <v>4.0757599999999998</v>
      </c>
      <c r="GH56" s="2">
        <v>6.6277200000000001</v>
      </c>
      <c r="GI56" s="2">
        <v>8.0055099999999992</v>
      </c>
      <c r="GJ56" s="2">
        <v>5.9613899999999997</v>
      </c>
      <c r="GK56" s="2">
        <v>3.8834200000000001</v>
      </c>
      <c r="GL56" s="2">
        <v>3.8275899999999998</v>
      </c>
      <c r="GM56" s="2">
        <v>8.0971399999999996</v>
      </c>
      <c r="GN56" s="2">
        <v>5.3225100000000003</v>
      </c>
      <c r="GO56" s="2">
        <v>11.089169999999999</v>
      </c>
      <c r="GP56" s="2">
        <v>5.6386099999999999</v>
      </c>
      <c r="GQ56" s="2">
        <v>5.0835600000000003</v>
      </c>
      <c r="GR56" s="2">
        <v>8.3470700000000004</v>
      </c>
      <c r="GS56" s="2">
        <v>4.66174</v>
      </c>
      <c r="GT56" s="2">
        <v>5.8600099999999999</v>
      </c>
      <c r="GU56" s="2">
        <v>3.8336999999999999</v>
      </c>
      <c r="GV56" s="2">
        <v>3.0000800000000001</v>
      </c>
      <c r="GW56" s="2">
        <v>8.4152000000000005</v>
      </c>
      <c r="GX56" s="2">
        <v>4.3018900000000002</v>
      </c>
      <c r="GY56" s="2">
        <v>5.5642699999999996</v>
      </c>
      <c r="GZ56" s="2">
        <v>3.5974300000000001</v>
      </c>
      <c r="HA56" s="2">
        <v>4.8930100000000003</v>
      </c>
      <c r="HB56" s="2">
        <v>4.8249199999999997</v>
      </c>
      <c r="HC56" s="2">
        <v>6.8171400000000002</v>
      </c>
      <c r="HD56" s="2">
        <v>8.9246800000000004</v>
      </c>
      <c r="HE56" s="2">
        <v>9.4959199999999999</v>
      </c>
      <c r="HF56" s="2">
        <v>7.80863</v>
      </c>
      <c r="HG56" s="2">
        <v>5.8886500000000002</v>
      </c>
      <c r="HH56" s="2">
        <v>5.9554600000000004</v>
      </c>
      <c r="HI56" s="2">
        <v>8.1363800000000008</v>
      </c>
      <c r="HJ56" s="2">
        <v>6.0377700000000001</v>
      </c>
      <c r="HK56" s="2">
        <v>11.99263</v>
      </c>
      <c r="HL56" s="2">
        <v>6.8709899999999999</v>
      </c>
      <c r="HM56" s="2">
        <v>5.9487300000000003</v>
      </c>
      <c r="HN56" s="2">
        <v>2.4400400000000002</v>
      </c>
      <c r="HO56" s="2">
        <v>5.4193600000000002</v>
      </c>
      <c r="HP56" s="2">
        <v>5.8944099999999997</v>
      </c>
      <c r="HQ56" s="2">
        <v>12.368449999999999</v>
      </c>
      <c r="HR56" s="2">
        <v>7.6187100000000001</v>
      </c>
      <c r="HS56" s="2">
        <v>5.2993199999999998</v>
      </c>
      <c r="HT56" s="2">
        <v>4.5130299999999997</v>
      </c>
      <c r="HU56" s="2">
        <v>3.4497100000000001</v>
      </c>
      <c r="HV56" s="2">
        <v>3.97736</v>
      </c>
      <c r="HW56" s="2">
        <v>2.2590400000000002</v>
      </c>
      <c r="HX56" s="2">
        <v>3.0404599999999999</v>
      </c>
      <c r="HY56" s="2">
        <v>5.8374699999999997</v>
      </c>
      <c r="HZ56" s="2">
        <v>5.27379</v>
      </c>
      <c r="IA56" s="2">
        <v>9.5192800000000002</v>
      </c>
      <c r="IB56" s="2">
        <v>5.6106199999999999</v>
      </c>
      <c r="IC56" s="2">
        <v>4.1891499999999997</v>
      </c>
      <c r="ID56" s="2">
        <v>5.9344799999999998</v>
      </c>
      <c r="IE56" s="2">
        <v>7.1222500000000002</v>
      </c>
      <c r="IF56" s="2">
        <v>7.7534000000000001</v>
      </c>
      <c r="IG56" s="2">
        <v>6.0984299999999996</v>
      </c>
      <c r="IH56" s="2">
        <v>3.2219500000000001</v>
      </c>
      <c r="II56" s="2">
        <v>6.9033699999999998</v>
      </c>
      <c r="IJ56" s="2">
        <v>7.1136799999999996</v>
      </c>
      <c r="IK56" s="2">
        <v>3.3729200000000001</v>
      </c>
      <c r="IL56" s="2">
        <v>8.5023999999999997</v>
      </c>
      <c r="IM56" s="2">
        <v>5.6466700000000003</v>
      </c>
      <c r="IN56" s="2">
        <v>5.39351</v>
      </c>
      <c r="IO56" s="2">
        <v>4.3238599999999998</v>
      </c>
      <c r="IP56" s="2">
        <v>5.5547300000000002</v>
      </c>
      <c r="IQ56" s="2">
        <v>3.7771599999999999</v>
      </c>
      <c r="IR56" s="2">
        <v>6.8333399999999997</v>
      </c>
      <c r="IS56" s="2">
        <v>4.9647600000000001</v>
      </c>
      <c r="IT56" s="2">
        <v>5.1398299999999999</v>
      </c>
      <c r="IU56" s="2">
        <v>5.2338800000000001</v>
      </c>
      <c r="IV56" s="2">
        <v>4.5928199999999997</v>
      </c>
      <c r="IW56" s="2">
        <v>5.0543899999999997</v>
      </c>
      <c r="IX56" s="2">
        <v>6.0170000000000003</v>
      </c>
      <c r="IY56" s="2">
        <v>2.0443899999999999</v>
      </c>
      <c r="IZ56" s="2">
        <v>3.3129900000000001</v>
      </c>
      <c r="JA56" s="2">
        <v>7.9945300000000001</v>
      </c>
      <c r="JB56" s="2">
        <v>11.2224</v>
      </c>
      <c r="JC56" s="2">
        <v>6.5659000000000001</v>
      </c>
      <c r="JD56" s="2">
        <v>3.0718000000000001</v>
      </c>
      <c r="JE56" s="2">
        <v>7.1185400000000003</v>
      </c>
      <c r="JF56" s="2">
        <v>5.7182700000000004</v>
      </c>
      <c r="JG56" s="2">
        <v>8.4874100000000006</v>
      </c>
      <c r="JH56" s="2">
        <v>11.91384</v>
      </c>
      <c r="JI56" s="2">
        <v>5.72004</v>
      </c>
      <c r="JJ56" s="2">
        <v>3.1248999999999998</v>
      </c>
      <c r="JK56" s="2">
        <v>6.7760999999999996</v>
      </c>
      <c r="JL56" s="2">
        <v>7.3837200000000003</v>
      </c>
      <c r="JM56" s="2">
        <v>9.34877</v>
      </c>
      <c r="JN56" s="2">
        <v>7.0753500000000003</v>
      </c>
      <c r="JO56" s="2">
        <v>5.1236899999999999</v>
      </c>
      <c r="JP56" s="2">
        <v>5.5069299999999997</v>
      </c>
      <c r="JQ56" s="2">
        <v>6.1642200000000003</v>
      </c>
      <c r="JR56" s="2">
        <v>2.8603100000000001</v>
      </c>
      <c r="JS56" s="2">
        <v>3.11449</v>
      </c>
      <c r="JT56" s="2">
        <v>6.1130199999999997</v>
      </c>
      <c r="JU56" s="2">
        <v>1.64621</v>
      </c>
      <c r="JV56" s="2">
        <v>4.7271599999999996</v>
      </c>
      <c r="JW56" s="2">
        <v>2.73468</v>
      </c>
      <c r="JX56" s="2">
        <v>3.9178899999999999</v>
      </c>
      <c r="JY56" s="2">
        <v>2.06473</v>
      </c>
      <c r="JZ56" s="2">
        <v>5.6248899999999997</v>
      </c>
      <c r="KA56" s="2">
        <v>3.7675299999999998</v>
      </c>
      <c r="KB56" s="2">
        <v>7.3319799999999997</v>
      </c>
      <c r="KC56" s="2">
        <v>5.1110499999999996</v>
      </c>
      <c r="KD56" s="2">
        <v>4.1884699999999997</v>
      </c>
      <c r="KE56" s="2">
        <v>0.82018000000000002</v>
      </c>
      <c r="KF56" s="2">
        <v>1.6176999999999999</v>
      </c>
      <c r="KG56" s="2">
        <v>5.1016300000000001</v>
      </c>
      <c r="KH56" s="2">
        <v>3.62954</v>
      </c>
      <c r="KI56" s="2">
        <v>1.5865</v>
      </c>
      <c r="KJ56" s="2">
        <v>5.1339300000000003</v>
      </c>
      <c r="KK56" s="2">
        <v>2.7992599999999999</v>
      </c>
      <c r="KL56" s="2">
        <v>1.6242000000000001</v>
      </c>
      <c r="KM56" s="2">
        <v>1.2623899999999999</v>
      </c>
      <c r="KN56" s="2">
        <v>2.90021</v>
      </c>
      <c r="KO56" s="2">
        <v>5.5551599999999999</v>
      </c>
      <c r="KP56" s="2">
        <v>3.6329899999999999</v>
      </c>
      <c r="KQ56" s="2">
        <v>5.4236599999999999</v>
      </c>
      <c r="KR56" s="2">
        <v>3.6651400000000001</v>
      </c>
      <c r="KS56" s="2">
        <v>5.5622499999999997</v>
      </c>
      <c r="KT56" s="2">
        <v>0.43092000000000003</v>
      </c>
      <c r="KU56" s="2">
        <v>5.47607</v>
      </c>
      <c r="KV56" s="2">
        <v>2.2763</v>
      </c>
      <c r="KW56" s="2">
        <v>2.9123600000000001</v>
      </c>
      <c r="KX56" s="2">
        <v>1.8962399999999999</v>
      </c>
      <c r="KY56" s="2">
        <v>4.1745000000000001</v>
      </c>
      <c r="KZ56" s="2">
        <v>5.5840300000000003</v>
      </c>
      <c r="LA56" s="2">
        <v>2.09606</v>
      </c>
      <c r="LB56" s="2">
        <v>1.39612</v>
      </c>
      <c r="LC56" s="2">
        <v>2.50034</v>
      </c>
      <c r="LD56" s="2">
        <v>2.1482600000000001</v>
      </c>
      <c r="LE56" s="2">
        <v>3.9352200000000002</v>
      </c>
      <c r="LF56" s="2">
        <v>2.6034700000000002</v>
      </c>
      <c r="LG56" s="2">
        <v>2.0203899999999999</v>
      </c>
      <c r="LH56" s="2">
        <v>8.0873299999999997</v>
      </c>
      <c r="LI56" s="2">
        <v>1.6093299999999999</v>
      </c>
      <c r="LJ56" s="2">
        <v>2.1757300000000002</v>
      </c>
      <c r="LK56" s="3">
        <v>0.26283000000000001</v>
      </c>
      <c r="LL56" s="2">
        <v>5.9648599999999998</v>
      </c>
      <c r="LM56" s="2">
        <v>2.4029199999999999</v>
      </c>
      <c r="LN56" s="2">
        <v>3.2083300000000001</v>
      </c>
      <c r="LO56" s="2">
        <v>3.7168999999999999</v>
      </c>
      <c r="LP56" s="2">
        <v>1.4730700000000001</v>
      </c>
      <c r="LQ56" s="2">
        <v>6.0325600000000001</v>
      </c>
      <c r="LR56" s="2">
        <v>0.98314999999999997</v>
      </c>
      <c r="LS56" s="3">
        <v>0.74965999999999999</v>
      </c>
      <c r="LT56" s="2">
        <v>1.17144</v>
      </c>
      <c r="LU56" s="2">
        <v>0.37696000000000002</v>
      </c>
      <c r="LV56" s="2">
        <v>1.56403</v>
      </c>
      <c r="LW56" s="2">
        <v>3.8320500000000002</v>
      </c>
      <c r="LX56" s="2">
        <v>0.29339999999999999</v>
      </c>
      <c r="LY56" s="2">
        <v>7.8736800000000002</v>
      </c>
      <c r="LZ56" s="2">
        <v>1.61452</v>
      </c>
      <c r="MA56" s="2">
        <v>4.3684900000000004</v>
      </c>
      <c r="MB56" s="2">
        <v>5.3417599999999998</v>
      </c>
      <c r="MC56" s="2">
        <v>2.66065</v>
      </c>
      <c r="MD56" s="3">
        <v>7.5240000000000001E-2</v>
      </c>
      <c r="ME56" s="2">
        <v>2.3216299999999999</v>
      </c>
      <c r="MF56" s="2">
        <v>4.9604299999999997</v>
      </c>
      <c r="MG56" s="2">
        <v>6.1829200000000002</v>
      </c>
      <c r="MH56" s="2">
        <v>4.8719000000000001</v>
      </c>
      <c r="MI56" s="2">
        <v>5.2690400000000004</v>
      </c>
      <c r="MJ56" s="2">
        <v>3.5743999999999998</v>
      </c>
      <c r="MK56" s="2">
        <v>1.8874</v>
      </c>
      <c r="ML56" s="2">
        <v>4.4283900000000003</v>
      </c>
      <c r="MM56" s="2">
        <v>4.1954500000000001</v>
      </c>
      <c r="MN56" s="2">
        <v>7.1483299999999996</v>
      </c>
      <c r="MO56" s="2">
        <v>2.0753499999999998</v>
      </c>
      <c r="MP56" s="2">
        <v>2.57064</v>
      </c>
      <c r="MQ56" s="2">
        <v>1.53088</v>
      </c>
      <c r="MR56" s="2">
        <v>1.4013800000000001</v>
      </c>
      <c r="MS56" s="2">
        <v>2.50204</v>
      </c>
      <c r="MT56" s="2">
        <v>1.40896</v>
      </c>
      <c r="MU56" s="2">
        <v>1.26833</v>
      </c>
      <c r="MV56" s="2">
        <v>9.9214699999999993</v>
      </c>
      <c r="MW56" s="2">
        <v>1.7442599999999999</v>
      </c>
      <c r="MX56" s="2">
        <v>1.5772900000000001</v>
      </c>
      <c r="MY56" s="3">
        <v>0.84382999999999997</v>
      </c>
      <c r="MZ56" s="2">
        <v>3.19217</v>
      </c>
      <c r="NA56" s="2">
        <v>4.5006199999999996</v>
      </c>
      <c r="NB56" s="2">
        <v>3.1873200000000002</v>
      </c>
      <c r="NC56" s="2">
        <v>2.08338</v>
      </c>
      <c r="ND56" s="2">
        <v>6.8842400000000001</v>
      </c>
      <c r="NE56" s="2">
        <v>3.1991900000000002</v>
      </c>
      <c r="NF56" s="2">
        <v>4.0828600000000002</v>
      </c>
      <c r="NG56" s="2">
        <v>6.8256399999999999</v>
      </c>
      <c r="NH56" s="2">
        <v>1.73499</v>
      </c>
      <c r="NI56" s="2">
        <v>5.7577400000000001</v>
      </c>
      <c r="NJ56" s="2">
        <v>2.6801200000000001</v>
      </c>
      <c r="NK56" s="2">
        <v>3.67266</v>
      </c>
      <c r="NL56" s="2">
        <v>7.3428100000000001</v>
      </c>
      <c r="NM56" s="2">
        <v>6.0057</v>
      </c>
      <c r="NN56" s="2">
        <v>3.6129099999999998</v>
      </c>
      <c r="NO56" s="2">
        <v>5.2816099999999997</v>
      </c>
      <c r="NP56" s="2">
        <v>4.0275600000000003</v>
      </c>
      <c r="NQ56" s="2">
        <v>5.7770099999999998</v>
      </c>
      <c r="NR56" s="2">
        <v>4.8269200000000003</v>
      </c>
      <c r="NS56" s="2">
        <v>5.6075699999999999</v>
      </c>
      <c r="NT56" s="2">
        <v>4.2694599999999996</v>
      </c>
      <c r="NU56" s="2">
        <v>4.94787</v>
      </c>
      <c r="NV56" s="2">
        <v>6.66995</v>
      </c>
      <c r="NW56" s="2">
        <v>5.8658400000000004</v>
      </c>
      <c r="NX56" s="2">
        <v>5.5638500000000004</v>
      </c>
      <c r="NY56" s="2">
        <v>5.2670399999999997</v>
      </c>
      <c r="NZ56" s="2">
        <v>5.4224100000000002</v>
      </c>
      <c r="OA56" s="2">
        <v>3.21408</v>
      </c>
      <c r="OB56" s="2">
        <v>5.9261299999999997</v>
      </c>
      <c r="OC56" s="2">
        <v>3.1236600000000001</v>
      </c>
      <c r="OD56" s="2">
        <v>0.66449000000000003</v>
      </c>
      <c r="OE56" s="3">
        <v>2.2928700000000002</v>
      </c>
      <c r="OF56" s="2">
        <v>2.49899</v>
      </c>
      <c r="OG56" s="2">
        <v>3.6421000000000001</v>
      </c>
      <c r="OH56" s="2">
        <v>5.2842399999999996</v>
      </c>
      <c r="OI56" s="2">
        <v>4.90489</v>
      </c>
      <c r="OJ56" s="2">
        <v>4.6986800000000004</v>
      </c>
      <c r="OK56" s="2">
        <v>7.97722</v>
      </c>
      <c r="OL56" s="2">
        <v>1.9206300000000001</v>
      </c>
      <c r="OM56" s="2">
        <v>3.9390900000000002</v>
      </c>
      <c r="ON56" s="2">
        <v>5.5796099999999997</v>
      </c>
      <c r="OO56" s="2">
        <v>8.2168899999999994</v>
      </c>
      <c r="OP56" s="2">
        <v>2.4359500000000001</v>
      </c>
      <c r="OQ56" s="2">
        <v>6.2262700000000004</v>
      </c>
      <c r="OR56" s="2">
        <v>5.5022700000000002</v>
      </c>
      <c r="OS56" s="2">
        <v>5.3599899999999998</v>
      </c>
      <c r="OT56" s="2">
        <v>5.99465</v>
      </c>
      <c r="OU56" s="2">
        <v>5.0375399999999999</v>
      </c>
      <c r="OV56" s="2">
        <v>6.28348</v>
      </c>
      <c r="OW56" s="2">
        <v>5.4461300000000001</v>
      </c>
      <c r="OX56" s="2">
        <v>4.6024700000000003</v>
      </c>
      <c r="OY56" s="2">
        <v>5.8449900000000001</v>
      </c>
      <c r="OZ56" s="3">
        <v>1.22224</v>
      </c>
      <c r="PA56" s="2">
        <v>4.5600300000000002</v>
      </c>
      <c r="PB56" s="2">
        <v>7.1938700000000004</v>
      </c>
      <c r="PC56" s="2">
        <v>3.63442</v>
      </c>
      <c r="PD56" s="2">
        <v>5.78789</v>
      </c>
      <c r="PE56" s="2">
        <v>6.4231699999999998</v>
      </c>
      <c r="PF56" s="2">
        <v>1.65021</v>
      </c>
      <c r="PG56" s="2">
        <v>4.7624000000000004</v>
      </c>
      <c r="PH56" s="2">
        <v>4.3594799999999996</v>
      </c>
      <c r="PI56" s="2">
        <v>3.7147100000000002</v>
      </c>
      <c r="PJ56" s="2">
        <v>6.5809600000000001</v>
      </c>
      <c r="PK56" s="2">
        <v>2.28409</v>
      </c>
      <c r="PL56" s="2">
        <v>5.3007799999999996</v>
      </c>
      <c r="PM56" s="2">
        <v>8.9663500000000003</v>
      </c>
      <c r="PN56" s="2">
        <v>5.6746499999999997</v>
      </c>
      <c r="PO56" s="2">
        <v>6.5797499999999998</v>
      </c>
      <c r="PP56" s="2">
        <v>7.05661</v>
      </c>
      <c r="PQ56" s="2">
        <v>6.17082</v>
      </c>
      <c r="PR56" s="2">
        <v>3.2821099999999999</v>
      </c>
      <c r="PS56" s="3">
        <v>1.1995400000000001</v>
      </c>
      <c r="PT56" s="2">
        <v>6.0176600000000002</v>
      </c>
      <c r="PU56" s="2">
        <v>5.5178799999999999</v>
      </c>
      <c r="PV56" s="2">
        <v>5.0505899999999997</v>
      </c>
      <c r="PW56" s="2">
        <v>2.78783</v>
      </c>
      <c r="PX56" s="2">
        <v>3.18425</v>
      </c>
      <c r="PY56" s="2">
        <v>3.2827799999999998</v>
      </c>
      <c r="PZ56" s="2">
        <v>2.4834299999999998</v>
      </c>
      <c r="QA56" s="2">
        <v>3.8324799999999999</v>
      </c>
      <c r="QB56" s="2">
        <v>4.2212899999999998</v>
      </c>
      <c r="QC56" s="2">
        <v>3.5147300000000001</v>
      </c>
      <c r="QD56" s="2">
        <v>6.0791500000000003</v>
      </c>
      <c r="QE56" s="2">
        <v>4.0353000000000003</v>
      </c>
      <c r="QF56" s="2">
        <v>6.0388000000000002</v>
      </c>
      <c r="QG56" s="2">
        <v>5.65341</v>
      </c>
      <c r="QH56" s="2">
        <v>3.4423900000000001</v>
      </c>
      <c r="QI56" s="2">
        <v>1.7105600000000001</v>
      </c>
      <c r="QJ56" s="2">
        <v>4.7664999999999997</v>
      </c>
      <c r="QK56" s="2">
        <v>3.4690799999999999</v>
      </c>
      <c r="QL56" s="2">
        <v>6.4499300000000002</v>
      </c>
      <c r="QM56" s="2">
        <v>4.4257400000000002</v>
      </c>
      <c r="QN56" s="2">
        <v>7.1168399999999998</v>
      </c>
      <c r="QO56" s="2">
        <v>4.8936299999999999</v>
      </c>
      <c r="QP56" s="2">
        <v>5.7393900000000002</v>
      </c>
      <c r="QQ56" s="2">
        <v>5.8496699999999997</v>
      </c>
      <c r="QR56" s="2">
        <v>6.1106199999999999</v>
      </c>
      <c r="QS56" s="2">
        <v>6.6870099999999999</v>
      </c>
      <c r="QT56" s="2">
        <v>3.1678899999999999</v>
      </c>
      <c r="QU56" s="2">
        <v>5.4787400000000002</v>
      </c>
      <c r="QV56" s="2">
        <v>5.3887999999999998</v>
      </c>
      <c r="QW56" s="2">
        <v>1.5005500000000001</v>
      </c>
      <c r="QX56" s="3">
        <v>1.9324399999999999</v>
      </c>
      <c r="QY56" s="2">
        <v>5.2111999999999998</v>
      </c>
      <c r="QZ56" s="2">
        <v>5.2206400000000004</v>
      </c>
      <c r="RA56" s="2">
        <v>3.3890600000000002</v>
      </c>
      <c r="RB56" s="2">
        <v>4.6476899999999999</v>
      </c>
      <c r="RC56" s="2">
        <v>3.5768599999999999</v>
      </c>
      <c r="RD56" s="2">
        <v>3.9146899999999998</v>
      </c>
      <c r="RE56" s="2">
        <v>3.5895700000000001</v>
      </c>
      <c r="RF56" s="3">
        <v>1.25742</v>
      </c>
      <c r="RG56" s="2">
        <v>6.0184499999999996</v>
      </c>
      <c r="RH56" s="2">
        <v>2.4805600000000001</v>
      </c>
      <c r="RI56" s="2">
        <v>5.7988799999999996</v>
      </c>
      <c r="RJ56" s="2">
        <v>1.81575</v>
      </c>
      <c r="RK56" s="2">
        <v>0.69774000000000003</v>
      </c>
      <c r="RL56" s="2">
        <v>2.0791499999999998</v>
      </c>
      <c r="RM56" s="2">
        <v>6.7177600000000002</v>
      </c>
      <c r="RN56" s="2">
        <v>4.3946199999999997</v>
      </c>
      <c r="RO56" s="2">
        <v>2.97811</v>
      </c>
      <c r="RP56" s="2">
        <v>4.71807</v>
      </c>
      <c r="RQ56" s="2">
        <v>2.6105499999999999</v>
      </c>
      <c r="RR56" s="2">
        <v>4.9321000000000002</v>
      </c>
      <c r="RS56" s="2">
        <v>3.0928399999999998</v>
      </c>
      <c r="RT56" s="2">
        <v>1.8769899999999999</v>
      </c>
      <c r="RU56" s="2">
        <v>3.4019499999999998</v>
      </c>
      <c r="RV56" s="2">
        <v>2.9063300000000001</v>
      </c>
      <c r="RW56" s="2">
        <v>5.3809899999999997</v>
      </c>
      <c r="RX56" s="2">
        <v>2.27826</v>
      </c>
      <c r="RY56" s="2">
        <v>4.4723699999999997</v>
      </c>
      <c r="RZ56" s="2">
        <v>3.1684999999999999</v>
      </c>
      <c r="SA56" s="2">
        <v>10.66047</v>
      </c>
      <c r="SB56" s="2">
        <v>9.5146599999999992</v>
      </c>
      <c r="SC56" s="2">
        <v>4.6782899999999996</v>
      </c>
      <c r="SD56" s="2">
        <v>2.7311200000000002</v>
      </c>
      <c r="SE56" s="2">
        <v>1.4846699999999999</v>
      </c>
      <c r="SF56" s="2">
        <v>3.42204</v>
      </c>
      <c r="SG56" s="3">
        <v>2.3896500000000001</v>
      </c>
      <c r="SH56" s="2">
        <v>2.9763899999999999</v>
      </c>
      <c r="SI56" s="2">
        <v>2.3051499999999998</v>
      </c>
      <c r="SJ56" s="2">
        <v>2.8570500000000001</v>
      </c>
      <c r="SK56" s="2">
        <v>1.36646</v>
      </c>
      <c r="SL56" s="2">
        <v>4.0853799999999998</v>
      </c>
      <c r="SM56" s="3">
        <v>-0.30820999999999998</v>
      </c>
      <c r="SN56" s="2">
        <v>6.9658600000000002</v>
      </c>
      <c r="SO56" s="2">
        <v>2.9623400000000002</v>
      </c>
      <c r="SP56" s="2">
        <v>2.5104299999999999</v>
      </c>
      <c r="SQ56" s="2">
        <v>6.0260899999999999</v>
      </c>
      <c r="SR56" s="3">
        <v>1.4387799999999999</v>
      </c>
      <c r="SS56" s="2">
        <v>4.3814200000000003</v>
      </c>
      <c r="ST56" s="2">
        <v>5.02799</v>
      </c>
      <c r="SU56" s="2">
        <v>1.9077999999999999</v>
      </c>
      <c r="SV56" s="2">
        <v>2.6335600000000001</v>
      </c>
      <c r="SW56" s="2">
        <v>2.0649600000000001</v>
      </c>
      <c r="SX56" s="2">
        <v>3.0506799999999998</v>
      </c>
      <c r="SY56" s="2">
        <v>5.2569999999999997</v>
      </c>
      <c r="SZ56" s="2">
        <v>1.71288</v>
      </c>
      <c r="TA56" s="2">
        <v>7.98482</v>
      </c>
      <c r="TB56" s="2">
        <v>2.7040999999999999</v>
      </c>
      <c r="TC56" s="2">
        <v>5.7782900000000001</v>
      </c>
      <c r="TD56" s="2">
        <v>2.5138699999999998</v>
      </c>
      <c r="TE56" s="2">
        <v>7.67483</v>
      </c>
      <c r="TF56" s="3">
        <v>2.7450899999999998</v>
      </c>
      <c r="TG56" s="2">
        <v>5.9248500000000002</v>
      </c>
      <c r="TH56" s="2">
        <v>2.8037399999999999</v>
      </c>
      <c r="TI56" s="2">
        <v>2.2407300000000001</v>
      </c>
      <c r="TJ56" s="2">
        <v>5.3589399999999996</v>
      </c>
      <c r="TK56" s="2">
        <v>10.345000000000001</v>
      </c>
      <c r="TL56" s="2">
        <v>4.9781500000000003</v>
      </c>
      <c r="TM56" s="2">
        <v>4.0899099999999997</v>
      </c>
      <c r="TN56" s="2">
        <v>2.5868099999999998</v>
      </c>
      <c r="TO56" s="2">
        <v>4.2813699999999999</v>
      </c>
      <c r="TP56" s="2">
        <v>3.3646400000000001</v>
      </c>
      <c r="TQ56" s="2">
        <v>1.8722399999999999</v>
      </c>
      <c r="TR56" s="2">
        <v>2.7846799999999998</v>
      </c>
      <c r="TS56" s="2">
        <v>2.95933</v>
      </c>
      <c r="TT56" s="2">
        <v>3.15924</v>
      </c>
      <c r="TU56" s="2">
        <v>5.6993999999999998</v>
      </c>
      <c r="TV56" s="2">
        <v>4.9634999999999998</v>
      </c>
      <c r="TW56" s="2">
        <v>4.2401299999999997</v>
      </c>
      <c r="TX56" s="2">
        <v>3.3992300000000002</v>
      </c>
      <c r="TY56" s="2">
        <v>3.5269400000000002</v>
      </c>
      <c r="TZ56" s="2">
        <v>3.34463</v>
      </c>
      <c r="UA56" s="2">
        <v>3.1802700000000002</v>
      </c>
      <c r="UB56" s="3">
        <v>1.68591</v>
      </c>
      <c r="UC56" s="2">
        <v>4.0606099999999996</v>
      </c>
      <c r="UD56" s="2">
        <v>3.8503699999999998</v>
      </c>
      <c r="UE56" s="2">
        <v>4.9645000000000001</v>
      </c>
      <c r="UF56" s="2">
        <v>4.1063799999999997</v>
      </c>
      <c r="UG56" s="2">
        <v>4.8816300000000004</v>
      </c>
      <c r="UH56" s="2">
        <v>7.8883799999999997</v>
      </c>
      <c r="UI56" s="2">
        <v>10.92103</v>
      </c>
      <c r="UJ56" s="2">
        <v>11.706799999999999</v>
      </c>
      <c r="UK56" s="2">
        <v>5.1026600000000002</v>
      </c>
      <c r="UL56" s="2">
        <v>3.6595300000000002</v>
      </c>
      <c r="UM56" s="2">
        <v>4.6229300000000002</v>
      </c>
      <c r="UN56" s="2">
        <v>7.8234199999999996</v>
      </c>
      <c r="UO56" s="2">
        <v>5.1769800000000004</v>
      </c>
      <c r="UP56" s="2">
        <v>10.583460000000001</v>
      </c>
      <c r="UQ56" s="2">
        <v>9.5809200000000008</v>
      </c>
      <c r="UR56" s="2">
        <v>10.52675</v>
      </c>
      <c r="US56" s="2">
        <v>3.9991099999999999</v>
      </c>
      <c r="UT56" s="2">
        <v>1.82152</v>
      </c>
      <c r="UU56" s="2">
        <v>12.519439999999999</v>
      </c>
      <c r="UV56" s="2">
        <v>2.0331199999999998</v>
      </c>
      <c r="UW56" s="2">
        <v>9.2732100000000006</v>
      </c>
      <c r="UX56" s="2">
        <v>2.39011</v>
      </c>
      <c r="UY56" s="2">
        <v>10.00384</v>
      </c>
      <c r="UZ56" s="2">
        <v>2.0525099999999998</v>
      </c>
      <c r="VA56" s="2">
        <v>8.3499099999999995</v>
      </c>
      <c r="VB56" s="2">
        <v>6.3801600000000001</v>
      </c>
      <c r="VC56" s="2">
        <v>2.78037</v>
      </c>
      <c r="VD56" s="3">
        <v>-6.4600000000000005E-2</v>
      </c>
      <c r="VE56" s="2">
        <v>7.7064500000000002</v>
      </c>
      <c r="VF56" s="3">
        <v>1.46736</v>
      </c>
      <c r="VG56" s="2">
        <v>11.32536</v>
      </c>
      <c r="VH56" s="2">
        <v>3.3307699999999998</v>
      </c>
      <c r="VI56" s="2">
        <v>7.9763700000000002</v>
      </c>
      <c r="VJ56" s="2">
        <v>6.2286700000000002</v>
      </c>
      <c r="VK56" s="2">
        <v>10.618169999999999</v>
      </c>
      <c r="VL56" s="2">
        <v>9.8303999999999991</v>
      </c>
      <c r="VM56" s="2">
        <v>3.8539099999999999</v>
      </c>
      <c r="VN56" s="2">
        <v>7.6955400000000003</v>
      </c>
      <c r="VO56" s="2">
        <v>15.142189999999999</v>
      </c>
      <c r="VP56" s="2">
        <v>8.2083399999999997</v>
      </c>
      <c r="VQ56" s="2">
        <v>6.8946899999999998</v>
      </c>
      <c r="VR56" s="2">
        <v>2.5168400000000002</v>
      </c>
      <c r="VS56" s="2">
        <v>2.7385199999999998</v>
      </c>
      <c r="VT56" s="2">
        <v>1.3218700000000001</v>
      </c>
      <c r="VU56" s="2">
        <v>13.098229999999999</v>
      </c>
      <c r="VV56" s="2">
        <v>4.68689</v>
      </c>
      <c r="VW56" s="2">
        <v>4.4651699999999996</v>
      </c>
      <c r="VX56" s="2">
        <v>11.442780000000001</v>
      </c>
      <c r="VY56" s="2">
        <v>1.78607</v>
      </c>
      <c r="VZ56" s="2">
        <v>6.6548400000000001</v>
      </c>
      <c r="WA56" s="2">
        <v>3.5790799999999998</v>
      </c>
      <c r="WB56" s="2">
        <v>9.8008600000000001</v>
      </c>
      <c r="WC56" s="2">
        <v>7.99092</v>
      </c>
      <c r="WD56" s="2">
        <v>2.6664300000000001</v>
      </c>
      <c r="WE56" s="2">
        <v>13.220459999999999</v>
      </c>
      <c r="WF56" s="2">
        <v>5.4440999999999997</v>
      </c>
      <c r="WG56" s="2">
        <v>10.35554</v>
      </c>
      <c r="WH56" s="2">
        <v>7.1813500000000001</v>
      </c>
      <c r="WI56" s="2">
        <v>2.5490599999999999</v>
      </c>
      <c r="WJ56" s="2">
        <v>1.7076800000000001</v>
      </c>
      <c r="WK56" s="2">
        <v>1.2563899999999999</v>
      </c>
      <c r="WL56" s="2">
        <v>7.9222799999999998</v>
      </c>
      <c r="WM56" s="2">
        <v>5.2005800000000004</v>
      </c>
      <c r="WN56" s="2">
        <v>0.98738000000000004</v>
      </c>
      <c r="WO56" s="2">
        <v>10.979850000000001</v>
      </c>
      <c r="WP56" s="2">
        <v>5.8872200000000001</v>
      </c>
      <c r="WQ56" s="2">
        <v>7.5150499999999996</v>
      </c>
      <c r="WR56" s="2">
        <v>10.11096</v>
      </c>
      <c r="WS56" s="2">
        <v>9.9487400000000008</v>
      </c>
      <c r="WT56" s="2">
        <v>11.501429999999999</v>
      </c>
      <c r="WU56" s="2">
        <v>6.7353199999999998</v>
      </c>
      <c r="WV56" s="2">
        <v>1.0626800000000001</v>
      </c>
      <c r="WW56" s="2">
        <v>3.4407999999999999</v>
      </c>
      <c r="WX56" s="2">
        <v>2.6792199999999999</v>
      </c>
      <c r="WY56" s="2">
        <v>10.03458</v>
      </c>
      <c r="WZ56" s="2">
        <v>6.6321099999999999</v>
      </c>
      <c r="XA56" s="2">
        <v>12.500959999999999</v>
      </c>
      <c r="XB56" s="2">
        <v>1.8549199999999999</v>
      </c>
      <c r="XC56" s="3">
        <v>0.56571000000000005</v>
      </c>
      <c r="XD56" s="2">
        <v>9.6390899999999995</v>
      </c>
      <c r="XE56" s="3">
        <v>1.2368300000000001</v>
      </c>
      <c r="XF56" s="3">
        <v>0.78452999999999995</v>
      </c>
      <c r="XG56" s="2">
        <v>1.43981</v>
      </c>
      <c r="XH56" s="2">
        <v>11.407859999999999</v>
      </c>
      <c r="XI56" s="2">
        <v>4.7140199999999997</v>
      </c>
      <c r="XJ56" s="2">
        <v>6.3269599999999997</v>
      </c>
      <c r="XK56" s="2">
        <v>7.6739899999999999</v>
      </c>
      <c r="XL56" s="2">
        <v>7.93025</v>
      </c>
      <c r="XM56" s="2">
        <v>3.05497</v>
      </c>
      <c r="XN56" s="2">
        <v>11.119429999999999</v>
      </c>
      <c r="XO56" s="2">
        <v>6.1139299999999999</v>
      </c>
      <c r="XP56" s="2">
        <v>3.3784299999999998</v>
      </c>
      <c r="XQ56" s="2">
        <v>4.9777899999999997</v>
      </c>
      <c r="XR56" s="2">
        <v>3.7472099999999999</v>
      </c>
      <c r="XS56" s="2">
        <v>4.9106300000000003</v>
      </c>
      <c r="XT56" s="2">
        <v>6.44374</v>
      </c>
      <c r="XU56" s="2">
        <v>11.448410000000001</v>
      </c>
      <c r="XV56" s="2">
        <v>4.3525799999999997</v>
      </c>
      <c r="XW56" s="2">
        <v>4.9805799999999998</v>
      </c>
      <c r="XX56" s="2">
        <v>4.9356299999999997</v>
      </c>
      <c r="XY56" s="2">
        <v>0.62368000000000001</v>
      </c>
      <c r="XZ56" s="2">
        <v>6.1867000000000001</v>
      </c>
      <c r="YA56" s="2">
        <v>3.69164</v>
      </c>
      <c r="YB56" s="2">
        <v>5.6533300000000004</v>
      </c>
      <c r="YC56" s="2">
        <v>6.2441300000000002</v>
      </c>
      <c r="YD56" s="2">
        <v>6.6446800000000001</v>
      </c>
      <c r="YE56" s="2">
        <v>3.7983099999999999</v>
      </c>
      <c r="YF56" s="2">
        <v>4.0372000000000003</v>
      </c>
      <c r="YG56" s="2">
        <v>1.81532</v>
      </c>
      <c r="YH56" s="2">
        <v>3.4176199999999999</v>
      </c>
      <c r="YI56" s="2">
        <v>3.9255300000000002</v>
      </c>
      <c r="YJ56" s="2">
        <v>1.92157</v>
      </c>
      <c r="YK56" s="2">
        <v>5.5971299999999999</v>
      </c>
      <c r="YL56" s="2">
        <v>4.5994099999999998</v>
      </c>
      <c r="YM56" s="2">
        <v>1.3732</v>
      </c>
      <c r="YN56" s="2">
        <v>3.4964300000000001</v>
      </c>
      <c r="YO56" s="2">
        <v>5.4296100000000003</v>
      </c>
      <c r="YP56" s="2">
        <v>3.4656799999999999</v>
      </c>
      <c r="YQ56" s="2">
        <v>2.9554299999999998</v>
      </c>
      <c r="YR56" s="2">
        <v>4.2315500000000004</v>
      </c>
      <c r="YS56" s="2">
        <v>4.7813699999999999</v>
      </c>
      <c r="YT56" s="2">
        <v>6.2167399999999997</v>
      </c>
      <c r="YU56" s="3">
        <v>3.2601399999999998</v>
      </c>
      <c r="YV56" s="2">
        <v>3.97146</v>
      </c>
      <c r="YW56" s="2">
        <v>4.1527900000000004</v>
      </c>
      <c r="YX56" s="2">
        <v>3.71332</v>
      </c>
      <c r="YY56" s="2">
        <v>6.8034999999999997</v>
      </c>
      <c r="YZ56" s="2">
        <v>3.9198</v>
      </c>
      <c r="ZA56" s="2">
        <v>8.2202999999999999</v>
      </c>
      <c r="ZB56" s="2">
        <v>4.0986200000000004</v>
      </c>
      <c r="ZC56" s="2">
        <v>5.6917499999999999</v>
      </c>
      <c r="ZD56" s="2">
        <v>1.23515</v>
      </c>
      <c r="ZE56" s="2">
        <v>5.5530900000000001</v>
      </c>
      <c r="ZF56" s="2">
        <v>1.9393</v>
      </c>
      <c r="ZG56" s="2">
        <v>3.7181099999999998</v>
      </c>
      <c r="ZH56" s="3">
        <v>1.4444999999999999</v>
      </c>
      <c r="ZI56" s="2">
        <v>0.72011000000000003</v>
      </c>
      <c r="ZJ56" s="2">
        <v>4.2368499999999996</v>
      </c>
      <c r="ZK56" s="2">
        <v>0.91198000000000001</v>
      </c>
      <c r="ZL56" s="2">
        <v>4.6711799999999997</v>
      </c>
      <c r="ZM56" s="2">
        <v>1.27</v>
      </c>
      <c r="ZN56" s="2">
        <v>2.1668599999999998</v>
      </c>
      <c r="ZO56" s="2">
        <v>2.6979899999999999</v>
      </c>
      <c r="ZP56" s="2">
        <v>4.4794999999999998</v>
      </c>
      <c r="ZQ56" s="3">
        <v>2.3535400000000002</v>
      </c>
      <c r="ZR56" s="2">
        <v>5.3872799999999996</v>
      </c>
      <c r="ZS56" s="2">
        <v>1.20025</v>
      </c>
      <c r="ZT56" s="2">
        <v>2.8823099999999999</v>
      </c>
      <c r="ZU56" s="2">
        <v>3.4361199999999998</v>
      </c>
      <c r="ZV56" s="2">
        <v>6.0232599999999996</v>
      </c>
      <c r="ZW56" s="2">
        <v>0.97784000000000004</v>
      </c>
      <c r="ZX56" s="2">
        <v>5.5437900000000004</v>
      </c>
      <c r="ZY56" s="2">
        <v>7.2880900000000004</v>
      </c>
      <c r="ZZ56" s="2">
        <v>2.28512</v>
      </c>
      <c r="AAA56" s="2">
        <v>3.2821500000000001</v>
      </c>
      <c r="AAB56" s="2">
        <v>2.32639</v>
      </c>
      <c r="AAC56" s="2">
        <v>5.0714499999999996</v>
      </c>
      <c r="AAD56" s="2">
        <v>4.0201700000000002</v>
      </c>
      <c r="AAE56" s="2">
        <v>5.6463000000000001</v>
      </c>
      <c r="AAF56" s="2">
        <v>3.54888</v>
      </c>
      <c r="AAG56" s="2">
        <v>3.4523199999999998</v>
      </c>
      <c r="AAH56" s="2">
        <v>9.8872900000000001</v>
      </c>
      <c r="AAI56" s="2">
        <v>6.07517</v>
      </c>
      <c r="AAJ56" s="2">
        <v>6.2394299999999996</v>
      </c>
      <c r="AAK56" s="2">
        <v>6.1668799999999999</v>
      </c>
      <c r="AAL56" s="2">
        <v>6.6140800000000004</v>
      </c>
      <c r="AAM56" s="2">
        <v>4.0938299999999996</v>
      </c>
      <c r="AAN56" s="2">
        <v>3.31874</v>
      </c>
      <c r="AAO56" s="2">
        <v>2.4445600000000001</v>
      </c>
      <c r="AAP56" s="2">
        <v>2.7462399999999998</v>
      </c>
      <c r="AAQ56" s="2">
        <v>2.1678099999999998</v>
      </c>
      <c r="AAR56" s="2">
        <v>5.3390399999999998</v>
      </c>
      <c r="AAS56" s="2">
        <v>2.7432799999999999</v>
      </c>
      <c r="AAT56" s="2">
        <v>3.9149600000000002</v>
      </c>
      <c r="AAU56" s="2">
        <v>3.1749900000000002</v>
      </c>
      <c r="AAV56" s="2">
        <v>6.3904699999999997</v>
      </c>
      <c r="AAW56" s="2">
        <v>1.7034800000000001</v>
      </c>
      <c r="AAX56" s="2">
        <v>0.89571000000000001</v>
      </c>
      <c r="AAY56" s="3">
        <v>1.5168900000000001</v>
      </c>
      <c r="AAZ56" s="2">
        <v>7.9457399999999998</v>
      </c>
      <c r="ABA56" s="2">
        <v>3.1607099999999999</v>
      </c>
      <c r="ABB56" s="2">
        <v>6.6797500000000003</v>
      </c>
      <c r="ABC56" s="3">
        <v>1.4688600000000001</v>
      </c>
      <c r="ABD56" s="2">
        <v>7.0250599999999999</v>
      </c>
      <c r="ABE56" s="2">
        <v>5.2379100000000003</v>
      </c>
      <c r="ABF56" s="2">
        <v>1.7710999999999999</v>
      </c>
      <c r="ABG56" s="2">
        <v>3.5173800000000002</v>
      </c>
      <c r="ABH56" s="2">
        <v>5.0543399999999998</v>
      </c>
      <c r="ABI56" s="2">
        <v>8.1323500000000006</v>
      </c>
      <c r="ABJ56" s="2">
        <v>2.5403600000000002</v>
      </c>
      <c r="ABK56" s="2">
        <v>2.92258</v>
      </c>
      <c r="ABL56" s="2">
        <v>5.3330200000000003</v>
      </c>
      <c r="ABM56" s="2">
        <v>1.3332299999999999</v>
      </c>
      <c r="ABN56" s="2">
        <v>2.6189399999999998</v>
      </c>
      <c r="ABO56" s="2">
        <v>0.99858000000000002</v>
      </c>
      <c r="ABP56" s="2">
        <v>5.9540600000000001</v>
      </c>
      <c r="ABQ56" s="2">
        <v>5.7361399999999998</v>
      </c>
      <c r="ABR56" s="2">
        <v>6.1953399999999998</v>
      </c>
      <c r="ABS56" s="2">
        <v>4.4365600000000001</v>
      </c>
      <c r="ABT56" s="2">
        <v>6.4705199999999996</v>
      </c>
      <c r="ABU56" s="2">
        <v>8.2861799999999999</v>
      </c>
      <c r="ABV56" s="2">
        <v>4.9321400000000004</v>
      </c>
      <c r="ABW56" s="2">
        <v>5.3693</v>
      </c>
      <c r="ABX56" s="2">
        <v>5.3372299999999999</v>
      </c>
      <c r="ABY56" s="2">
        <v>1.78054</v>
      </c>
      <c r="ABZ56" s="2">
        <v>7.9413400000000003</v>
      </c>
      <c r="ACA56" s="2">
        <v>1.11873</v>
      </c>
      <c r="ACB56" s="2">
        <v>2.5210499999999998</v>
      </c>
      <c r="ACC56" s="2">
        <v>3.62521</v>
      </c>
      <c r="ACD56" s="2">
        <v>2.7454800000000001</v>
      </c>
      <c r="ACE56" s="2">
        <v>1.0536099999999999</v>
      </c>
      <c r="ACF56" s="2">
        <v>6.2835200000000002</v>
      </c>
      <c r="ACG56" s="2">
        <v>5.7823099999999998</v>
      </c>
      <c r="ACH56" s="2">
        <v>0.61316999999999999</v>
      </c>
      <c r="ACI56" s="2">
        <v>4.3666700000000001</v>
      </c>
      <c r="ACJ56" s="2">
        <v>4.3542500000000004</v>
      </c>
      <c r="ACK56" s="3">
        <v>1.2119800000000001</v>
      </c>
      <c r="ACL56" s="2">
        <v>-0.30786999999999998</v>
      </c>
      <c r="ACM56" s="2">
        <v>3.4805299999999999</v>
      </c>
      <c r="ACN56" s="2">
        <v>2.0251100000000002</v>
      </c>
      <c r="ACO56" s="2">
        <v>7.8625999999999996</v>
      </c>
      <c r="ACP56" s="2">
        <v>5.46387</v>
      </c>
      <c r="ACQ56" s="2">
        <v>10.434839999999999</v>
      </c>
      <c r="ACR56" s="2">
        <v>2.6303700000000001</v>
      </c>
      <c r="ACS56" s="2">
        <v>1.71753</v>
      </c>
      <c r="ACT56" s="2">
        <v>1.22627</v>
      </c>
      <c r="ACU56" s="2">
        <v>5.3354999999999997</v>
      </c>
      <c r="ACV56" s="2">
        <v>2.3299400000000001</v>
      </c>
      <c r="ACW56" s="2">
        <v>2.7105800000000002</v>
      </c>
      <c r="ACX56" s="2">
        <v>3.0994999999999999</v>
      </c>
      <c r="ACY56" s="2">
        <v>8.4096100000000007</v>
      </c>
      <c r="ACZ56" s="2">
        <v>6.0025000000000004</v>
      </c>
      <c r="ADA56" s="2">
        <v>2.32199</v>
      </c>
      <c r="ADB56" s="2">
        <v>3.9300299999999999</v>
      </c>
      <c r="ADC56" s="2">
        <v>0.63780999999999999</v>
      </c>
      <c r="ADD56" s="2">
        <v>6.64785</v>
      </c>
      <c r="ADE56" s="2">
        <v>1.1761299999999999</v>
      </c>
      <c r="ADF56" s="2">
        <v>2.1832099999999999</v>
      </c>
      <c r="ADG56" s="2">
        <v>3.1798500000000001</v>
      </c>
      <c r="ADH56" s="2">
        <v>5.1674600000000002</v>
      </c>
      <c r="ADI56" s="2">
        <v>2.7412399999999999</v>
      </c>
      <c r="ADJ56" s="2">
        <v>2.8500700000000001</v>
      </c>
      <c r="ADK56" s="2">
        <v>1.14272</v>
      </c>
      <c r="ADL56" s="2">
        <v>0.78847999999999996</v>
      </c>
      <c r="ADM56" s="2">
        <v>5.0621799999999997</v>
      </c>
      <c r="ADN56" s="2">
        <v>2.8690600000000002</v>
      </c>
      <c r="ADO56" s="2">
        <v>3.5423</v>
      </c>
      <c r="ADP56" s="2">
        <v>1.0082899999999999</v>
      </c>
      <c r="ADQ56" s="2">
        <v>6.3973199999999997</v>
      </c>
      <c r="ADR56" s="2">
        <v>3.0369000000000002</v>
      </c>
      <c r="ADS56" s="2">
        <v>3.2539899999999999</v>
      </c>
      <c r="ADT56" s="2">
        <v>3.8157999999999999</v>
      </c>
      <c r="ADU56" s="2">
        <v>1.6569</v>
      </c>
      <c r="ADV56" s="2">
        <v>2.4704000000000002</v>
      </c>
      <c r="ADW56" s="2">
        <v>2.3683200000000002</v>
      </c>
      <c r="ADX56" s="2">
        <v>2.7473999999999998</v>
      </c>
      <c r="ADY56" s="2">
        <v>2.1015899999999998</v>
      </c>
      <c r="ADZ56" s="2">
        <v>2.50813</v>
      </c>
      <c r="AEA56" s="2">
        <v>5.50122</v>
      </c>
      <c r="AEB56" s="2">
        <v>1.41771</v>
      </c>
      <c r="AEC56" s="2">
        <v>1.9234100000000001</v>
      </c>
      <c r="AED56" s="2">
        <v>4.5622999999999996</v>
      </c>
      <c r="AEE56" s="2">
        <v>2.6250599999999999</v>
      </c>
      <c r="AEF56" s="2">
        <v>1.90577</v>
      </c>
      <c r="AEG56" s="2">
        <v>4.8817899999999996</v>
      </c>
      <c r="AEH56" s="2">
        <v>4.6348599999999998</v>
      </c>
      <c r="AEI56" s="2">
        <v>2.83467</v>
      </c>
      <c r="AEJ56" s="2">
        <v>3.9997500000000001</v>
      </c>
      <c r="AEK56" s="2">
        <v>3.8325200000000001</v>
      </c>
      <c r="AEL56" s="2">
        <v>2.6113</v>
      </c>
      <c r="AEM56" s="2">
        <v>2.0802800000000001</v>
      </c>
      <c r="AEN56" s="2">
        <v>2.8956</v>
      </c>
      <c r="AEO56" s="2">
        <v>5.02752</v>
      </c>
      <c r="AEP56" s="2">
        <v>2.3595199999999998</v>
      </c>
      <c r="AEQ56" s="2">
        <v>3.1389399999999998</v>
      </c>
      <c r="AER56" s="2">
        <v>1.82335</v>
      </c>
      <c r="AES56" s="2">
        <v>4.1632699999999998</v>
      </c>
      <c r="AET56" s="2">
        <v>5.4786700000000002</v>
      </c>
      <c r="AEU56" s="2">
        <v>5.1572699999999996</v>
      </c>
      <c r="AEV56" s="2">
        <v>3.3870399999999998</v>
      </c>
      <c r="AEW56" s="2">
        <v>7.1656399999999998</v>
      </c>
      <c r="AEX56" s="2">
        <v>6.6941699999999997</v>
      </c>
      <c r="AEY56" s="2">
        <v>6.0891999999999999</v>
      </c>
      <c r="AEZ56" s="3">
        <v>1.39144</v>
      </c>
      <c r="AFA56" s="2">
        <v>4.5309400000000002</v>
      </c>
      <c r="AFB56" s="2">
        <v>1.4835799999999999</v>
      </c>
      <c r="AFC56" s="2">
        <v>6.5546199999999999</v>
      </c>
      <c r="AFD56" s="2">
        <v>5.6734999999999998</v>
      </c>
      <c r="AFE56" s="2">
        <v>5.8529200000000001</v>
      </c>
      <c r="AFF56" s="2">
        <v>6.8513500000000001</v>
      </c>
      <c r="AFG56" s="2">
        <v>5.9528400000000001</v>
      </c>
      <c r="AFH56" s="2">
        <v>8.6192399999999996</v>
      </c>
      <c r="AFI56" s="2">
        <v>6.5557499999999997</v>
      </c>
      <c r="AFJ56" s="2">
        <v>4.4964899999999997</v>
      </c>
      <c r="AFK56" s="2">
        <v>5.9289399999999999</v>
      </c>
      <c r="AFL56" s="2">
        <v>8.6808399999999999</v>
      </c>
      <c r="AFM56" s="2">
        <v>7.2412700000000001</v>
      </c>
      <c r="AFN56" s="2">
        <v>7.4374099999999999</v>
      </c>
      <c r="AFO56" s="2">
        <v>6.4270300000000002</v>
      </c>
      <c r="AFP56" s="2">
        <v>9.2483500000000003</v>
      </c>
      <c r="AFQ56" s="2">
        <v>6.2710800000000004</v>
      </c>
      <c r="AFR56" s="2">
        <v>11.0761</v>
      </c>
      <c r="AFS56" s="2">
        <v>5.5970199999999997</v>
      </c>
      <c r="AFT56" s="2">
        <v>6.2784599999999999</v>
      </c>
      <c r="AFU56" s="2">
        <v>7.4748799999999997</v>
      </c>
      <c r="AFV56" s="2">
        <v>9.3627599999999997</v>
      </c>
      <c r="AFW56" s="2">
        <v>3.3550300000000002</v>
      </c>
      <c r="AFX56" s="2">
        <v>5.1333299999999999</v>
      </c>
      <c r="AFY56" s="2">
        <v>7.6505200000000002</v>
      </c>
      <c r="AFZ56" s="2">
        <v>6.3974399999999996</v>
      </c>
      <c r="AGA56" s="2">
        <v>7.8901599999999998</v>
      </c>
      <c r="AGB56" s="2">
        <v>5.3188700000000004</v>
      </c>
      <c r="AGC56" s="2">
        <v>12.17426</v>
      </c>
      <c r="AGD56" s="2">
        <v>4.6903199999999998</v>
      </c>
      <c r="AGE56" s="2">
        <v>10.805770000000001</v>
      </c>
      <c r="AGF56" s="2">
        <v>4.7768699999999997</v>
      </c>
      <c r="AGG56" s="2">
        <v>2.3034300000000001</v>
      </c>
      <c r="AGH56" s="2">
        <v>1.2946599999999999</v>
      </c>
      <c r="AGI56" s="2">
        <v>8.4751300000000001</v>
      </c>
      <c r="AGJ56" s="2">
        <v>7.7240799999999998</v>
      </c>
      <c r="AGK56" s="2">
        <v>6.3048000000000002</v>
      </c>
      <c r="AGL56" s="2">
        <v>4.5136500000000002</v>
      </c>
      <c r="AGM56" s="2">
        <v>4.93743</v>
      </c>
      <c r="AGN56" s="2">
        <v>10.52013</v>
      </c>
      <c r="AGO56" s="2">
        <v>4.0839999999999996</v>
      </c>
      <c r="AGP56" s="2">
        <v>5.93696</v>
      </c>
      <c r="AGQ56" s="2">
        <v>6.8618300000000003</v>
      </c>
      <c r="AGR56" s="2">
        <v>7.6838600000000001</v>
      </c>
      <c r="AGS56" s="2">
        <v>8.2502800000000001</v>
      </c>
      <c r="AGT56" s="2">
        <v>3.8768699999999998</v>
      </c>
      <c r="AGU56" s="2">
        <v>8.6887000000000008</v>
      </c>
      <c r="AGV56" s="2">
        <v>6.3995100000000003</v>
      </c>
      <c r="AGW56" s="2">
        <v>6.9504900000000003</v>
      </c>
      <c r="AGX56" s="2">
        <v>6.1314299999999999</v>
      </c>
      <c r="AGY56" s="2">
        <v>3.8097300000000001</v>
      </c>
      <c r="AGZ56" s="2">
        <v>4.4016999999999999</v>
      </c>
      <c r="AHA56" s="2">
        <v>7.06121</v>
      </c>
      <c r="AHB56" s="2">
        <v>4.88605</v>
      </c>
      <c r="AHC56" s="2">
        <v>8.34633</v>
      </c>
      <c r="AHD56" s="2">
        <v>7.2304599999999999</v>
      </c>
      <c r="AHE56" s="2">
        <v>9.6798999999999999</v>
      </c>
      <c r="AHF56" s="2">
        <v>5.2283099999999996</v>
      </c>
      <c r="AHG56" s="2">
        <v>9.5050799999999995</v>
      </c>
      <c r="AHH56" s="2">
        <v>5.1535299999999999</v>
      </c>
      <c r="AHI56" s="2">
        <v>6.3331499999999998</v>
      </c>
      <c r="AHJ56" s="2">
        <v>2.1648900000000002</v>
      </c>
      <c r="AHK56" s="2">
        <v>5.5415200000000002</v>
      </c>
      <c r="AHL56" s="2">
        <v>6.3882599999999998</v>
      </c>
      <c r="AHM56" s="2">
        <v>4.64635</v>
      </c>
      <c r="AHN56" s="2">
        <v>5.8989900000000004</v>
      </c>
      <c r="AHO56" s="2">
        <v>6.2707699999999997</v>
      </c>
      <c r="AHP56" s="2">
        <v>5.4100900000000003</v>
      </c>
      <c r="AHQ56" s="2">
        <v>7.5119400000000001</v>
      </c>
      <c r="AHR56" s="2">
        <v>9.6427899999999998</v>
      </c>
      <c r="AHS56" s="2">
        <v>7.1815800000000003</v>
      </c>
      <c r="AHT56" s="2">
        <v>5.67624</v>
      </c>
      <c r="AHU56" s="2">
        <v>5.3611300000000002</v>
      </c>
      <c r="AHV56" s="2">
        <v>4.9303699999999999</v>
      </c>
      <c r="AHW56" s="2">
        <v>3.3644400000000001</v>
      </c>
      <c r="AHX56" s="2">
        <v>9.7536400000000008</v>
      </c>
      <c r="AHY56" s="2">
        <v>6.8251799999999996</v>
      </c>
      <c r="AHZ56" s="2">
        <v>3.9453200000000002</v>
      </c>
      <c r="AIA56" s="2">
        <v>8.7950700000000008</v>
      </c>
      <c r="AIB56" s="2">
        <v>4.8993000000000002</v>
      </c>
      <c r="AIC56" s="2">
        <v>5.9159300000000004</v>
      </c>
      <c r="AID56" s="2">
        <v>5.4655899999999997</v>
      </c>
      <c r="AIE56" s="2">
        <v>8.7781800000000008</v>
      </c>
      <c r="AIF56" s="2">
        <v>5.0404099999999996</v>
      </c>
      <c r="AIG56" s="2">
        <v>9.2429000000000006</v>
      </c>
      <c r="AIH56" s="2">
        <v>5.1245700000000003</v>
      </c>
      <c r="AII56" s="2">
        <v>5.63429</v>
      </c>
      <c r="AIJ56" s="2">
        <v>9.8031400000000009</v>
      </c>
      <c r="AIK56" s="2">
        <v>8.4693299999999994</v>
      </c>
      <c r="AIL56" s="2">
        <v>4.5578500000000002</v>
      </c>
      <c r="AIM56" s="2">
        <v>11.41713</v>
      </c>
      <c r="AIN56" s="2">
        <v>6.2466400000000002</v>
      </c>
      <c r="AIO56" s="2">
        <v>5.2991200000000003</v>
      </c>
      <c r="AIP56" s="2">
        <v>8.1809700000000003</v>
      </c>
      <c r="AIQ56" s="2">
        <v>4.9489000000000001</v>
      </c>
      <c r="AIR56" s="2">
        <v>9.3071999999999999</v>
      </c>
      <c r="AIS56" s="2">
        <v>12.10323</v>
      </c>
      <c r="AIT56" s="2">
        <v>7.3910099999999996</v>
      </c>
      <c r="AIU56" s="2">
        <v>8.4706100000000006</v>
      </c>
      <c r="AIV56" s="2">
        <v>7.8441299999999998</v>
      </c>
      <c r="AIW56" s="2">
        <v>3.8834599999999999</v>
      </c>
      <c r="AIX56" s="2">
        <v>8.0006900000000005</v>
      </c>
      <c r="AIY56" s="2">
        <v>5.39222</v>
      </c>
      <c r="AIZ56" s="2">
        <v>7.0616199999999996</v>
      </c>
      <c r="AJA56" s="2">
        <v>7.0189899999999996</v>
      </c>
      <c r="AJB56" s="2">
        <v>5.8565800000000001</v>
      </c>
      <c r="AJC56" s="2">
        <v>10.138350000000001</v>
      </c>
      <c r="AJD56" s="2">
        <v>8.5489200000000007</v>
      </c>
      <c r="AJE56" s="2">
        <v>6.9251500000000004</v>
      </c>
      <c r="AJF56" s="2">
        <v>9.8869199999999999</v>
      </c>
      <c r="AJG56" s="2">
        <v>9.3998100000000004</v>
      </c>
      <c r="AJH56" s="2">
        <v>8.9943799999999996</v>
      </c>
      <c r="AJI56" s="2">
        <v>6.4035099999999998</v>
      </c>
      <c r="AJJ56" s="2">
        <v>5.0905300000000002</v>
      </c>
      <c r="AJK56" s="2">
        <v>3.5638399999999999</v>
      </c>
      <c r="AJL56" s="2">
        <v>5.5095599999999996</v>
      </c>
      <c r="AJM56" s="2">
        <v>9.8786699999999996</v>
      </c>
      <c r="AJN56" s="2">
        <v>9.5099699999999991</v>
      </c>
      <c r="AJO56" s="2">
        <v>10.73005</v>
      </c>
      <c r="AJP56" s="2">
        <v>8.12392</v>
      </c>
      <c r="AJQ56" s="2">
        <v>5.27196</v>
      </c>
      <c r="AJR56" s="2">
        <v>6.2842799999999999</v>
      </c>
      <c r="AJS56" s="2">
        <v>11.283329999999999</v>
      </c>
      <c r="AJT56" s="2">
        <v>7.8975499999999998</v>
      </c>
      <c r="AJU56" s="2">
        <v>9.0032499999999995</v>
      </c>
      <c r="AJV56" s="2">
        <v>2.1494499999999999</v>
      </c>
      <c r="AJW56" s="2">
        <v>4.9284800000000004</v>
      </c>
      <c r="AJX56" s="2">
        <v>7.3895799999999996</v>
      </c>
      <c r="AJY56" s="2">
        <v>11.05048</v>
      </c>
      <c r="AJZ56" s="2">
        <v>4.4584799999999998</v>
      </c>
      <c r="AKA56" s="2">
        <v>8.9562000000000008</v>
      </c>
      <c r="AKB56" s="2">
        <v>8.8688199999999995</v>
      </c>
      <c r="AKC56" s="2">
        <v>5.8914099999999996</v>
      </c>
      <c r="AKD56" s="2">
        <v>8.5768699999999995</v>
      </c>
      <c r="AKE56" s="2">
        <v>4.4153000000000002</v>
      </c>
      <c r="AKF56" s="2">
        <v>11.886950000000001</v>
      </c>
      <c r="AKG56" s="2">
        <v>6.41683</v>
      </c>
      <c r="AKH56" s="2">
        <v>10.842499999999999</v>
      </c>
      <c r="AKI56" s="2">
        <v>10.219659999999999</v>
      </c>
      <c r="AKJ56" s="2">
        <v>6.6180899999999996</v>
      </c>
      <c r="AKK56" s="2">
        <v>9.85961</v>
      </c>
      <c r="AKL56" s="2">
        <v>6.0468900000000003</v>
      </c>
      <c r="AKM56" s="2">
        <v>12.124750000000001</v>
      </c>
      <c r="AKN56" s="2">
        <v>2.7750599999999999</v>
      </c>
      <c r="AKO56" s="2">
        <v>10.90565</v>
      </c>
      <c r="AKP56" s="2">
        <v>7.1622199999999996</v>
      </c>
      <c r="AKQ56" s="2">
        <v>3.7193900000000002</v>
      </c>
      <c r="AKR56" s="2">
        <v>6.9209899999999998</v>
      </c>
      <c r="AKS56" s="2">
        <v>8.4332700000000003</v>
      </c>
      <c r="AKT56" s="2">
        <v>3.36592</v>
      </c>
      <c r="AKU56" s="2">
        <v>7.0925500000000001</v>
      </c>
      <c r="AKV56" s="2">
        <v>7.1799200000000001</v>
      </c>
      <c r="AKW56" s="2">
        <v>5.8648999999999996</v>
      </c>
      <c r="AKX56" s="2">
        <v>5.6958099999999998</v>
      </c>
      <c r="AKY56" s="2">
        <v>5.9721099999999998</v>
      </c>
      <c r="AKZ56" s="2">
        <v>6.9258100000000002</v>
      </c>
      <c r="ALA56" s="2">
        <v>5.5538800000000004</v>
      </c>
      <c r="ALB56" s="2">
        <v>6.2504099999999996</v>
      </c>
      <c r="ALC56" s="2">
        <v>7.6604900000000002</v>
      </c>
      <c r="ALD56" s="2">
        <v>4.8392600000000003</v>
      </c>
      <c r="ALE56" s="2">
        <v>7.4309000000000003</v>
      </c>
      <c r="ALF56" s="2">
        <v>4.9231499999999997</v>
      </c>
      <c r="ALG56" s="2">
        <v>4.2460699999999996</v>
      </c>
      <c r="ALH56" s="2">
        <v>11.42374</v>
      </c>
      <c r="ALI56" s="2">
        <v>4.2688199999999998</v>
      </c>
      <c r="ALJ56" s="2">
        <v>7.4781000000000004</v>
      </c>
      <c r="ALK56" s="2">
        <v>9.7845899999999997</v>
      </c>
      <c r="ALL56" s="2">
        <v>9.7902100000000001</v>
      </c>
      <c r="ALM56" s="2">
        <v>5.7972599999999996</v>
      </c>
      <c r="ALN56" s="2">
        <v>3.57212</v>
      </c>
      <c r="ALO56" s="2">
        <v>5.9167500000000004</v>
      </c>
      <c r="ALP56" s="2">
        <v>5.2599200000000002</v>
      </c>
      <c r="ALQ56" s="2">
        <v>8.3075899999999994</v>
      </c>
      <c r="ALR56" s="2">
        <v>3.19659</v>
      </c>
      <c r="ALS56" s="2">
        <v>9.2797000000000001</v>
      </c>
      <c r="ALT56" s="2">
        <v>6.38286</v>
      </c>
      <c r="ALU56" s="2">
        <v>7.7471100000000002</v>
      </c>
      <c r="ALV56" s="2">
        <v>4.23081</v>
      </c>
      <c r="ALW56" s="2">
        <v>4.0904999999999996</v>
      </c>
      <c r="ALX56" s="2">
        <v>4.5901899999999998</v>
      </c>
      <c r="ALY56" s="2">
        <v>9.3503600000000002</v>
      </c>
      <c r="ALZ56" s="2">
        <v>1.0885899999999999</v>
      </c>
      <c r="AMA56" s="2">
        <v>4.1192900000000003</v>
      </c>
      <c r="AMB56" s="2">
        <v>2.7278899999999999</v>
      </c>
      <c r="AMC56" s="2">
        <v>4.62479</v>
      </c>
      <c r="AMD56" s="2">
        <v>5.2235100000000001</v>
      </c>
      <c r="AME56" s="3">
        <v>2.5076000000000001</v>
      </c>
      <c r="AMF56" s="2">
        <v>1.8185899999999999</v>
      </c>
      <c r="AMG56" s="2">
        <v>0.86887999999999999</v>
      </c>
      <c r="AMH56" s="2">
        <v>5.0020499999999997</v>
      </c>
      <c r="AMI56" s="2">
        <v>4.5830000000000002</v>
      </c>
      <c r="AMJ56" s="2">
        <v>8.8783100000000008</v>
      </c>
      <c r="AMK56" s="2">
        <v>3.2969499999999998</v>
      </c>
      <c r="AML56" s="2">
        <v>2.1846399999999999</v>
      </c>
      <c r="AMM56" s="2">
        <v>2.9223499999999998</v>
      </c>
      <c r="AMN56" s="2">
        <v>3.65977</v>
      </c>
      <c r="AMO56" s="2">
        <v>1.3906700000000001</v>
      </c>
      <c r="AMP56" s="2">
        <v>4.5585699999999996</v>
      </c>
      <c r="AMQ56" s="2">
        <v>3.8215300000000001</v>
      </c>
      <c r="AMR56" s="2">
        <v>2.8355399999999999</v>
      </c>
      <c r="AMS56" s="2">
        <v>4.2605899999999997</v>
      </c>
      <c r="AMT56" s="2">
        <v>1.2866200000000001</v>
      </c>
      <c r="AMU56" s="2">
        <v>2.5976900000000001</v>
      </c>
      <c r="AMV56" s="2">
        <v>4.7406199999999998</v>
      </c>
      <c r="AMW56" s="2">
        <v>2.0053700000000001</v>
      </c>
      <c r="AMX56" s="2">
        <v>5.6645700000000003</v>
      </c>
      <c r="AMY56" s="2">
        <v>2.42435</v>
      </c>
      <c r="AMZ56" s="2">
        <v>5.9783799999999996</v>
      </c>
      <c r="ANA56" s="2">
        <v>1.47529</v>
      </c>
      <c r="ANB56" s="2">
        <v>1.8619600000000001</v>
      </c>
      <c r="ANC56" s="2">
        <v>2.2730100000000002</v>
      </c>
      <c r="AND56" s="2">
        <v>5.6697499999999996</v>
      </c>
      <c r="ANE56" s="2">
        <v>2.4241799999999998</v>
      </c>
      <c r="ANF56" s="2">
        <v>1.4508000000000001</v>
      </c>
      <c r="ANG56" s="2">
        <v>10.109030000000001</v>
      </c>
      <c r="ANH56" s="2">
        <v>0.94632000000000005</v>
      </c>
      <c r="ANI56" s="2">
        <v>2.18248</v>
      </c>
      <c r="ANJ56" s="2">
        <v>1.7374700000000001</v>
      </c>
      <c r="ANK56" s="2">
        <v>2.14601</v>
      </c>
      <c r="ANL56" s="2">
        <v>3.8359100000000002</v>
      </c>
      <c r="ANM56" s="2">
        <v>5.5957800000000004</v>
      </c>
      <c r="ANN56" s="2">
        <v>2.2586900000000001</v>
      </c>
      <c r="ANO56" s="2">
        <v>2.3111299999999999</v>
      </c>
      <c r="ANP56" s="2">
        <v>4.2396599999999998</v>
      </c>
      <c r="ANQ56" s="2">
        <v>2.27434</v>
      </c>
      <c r="ANR56" s="3">
        <v>1.0501499999999999</v>
      </c>
      <c r="ANS56" s="3">
        <v>0.31497000000000003</v>
      </c>
      <c r="ANT56" s="2">
        <v>3.0567199999999999</v>
      </c>
      <c r="ANU56" s="2">
        <v>7.9484700000000004</v>
      </c>
      <c r="ANV56" s="2">
        <v>3.32768</v>
      </c>
      <c r="ANW56" s="2">
        <v>2.6163500000000002</v>
      </c>
      <c r="ANX56" s="2">
        <v>1.2269600000000001</v>
      </c>
      <c r="ANY56" s="2">
        <v>1.91716</v>
      </c>
      <c r="ANZ56" s="2">
        <v>4.2698200000000002</v>
      </c>
      <c r="AOA56" s="2">
        <v>3.0489199999999999</v>
      </c>
      <c r="AOB56" s="2">
        <v>1.06054</v>
      </c>
      <c r="AOC56" s="2">
        <v>1.2487600000000001</v>
      </c>
      <c r="AOD56" s="2">
        <v>4.0992800000000003</v>
      </c>
      <c r="AOE56" s="2">
        <v>4.4322100000000004</v>
      </c>
      <c r="AOF56" s="2">
        <v>3.4775900000000002</v>
      </c>
      <c r="AOG56" s="2">
        <v>3.5269200000000001</v>
      </c>
      <c r="AOH56" s="2">
        <v>0.69684000000000001</v>
      </c>
      <c r="AOI56" s="2">
        <v>3.0307900000000001</v>
      </c>
      <c r="AOJ56" s="2">
        <v>2.60764</v>
      </c>
      <c r="AOK56" s="2">
        <v>3.2392099999999999</v>
      </c>
      <c r="AOL56" s="2">
        <v>2.48509</v>
      </c>
      <c r="AOM56" s="2">
        <v>2.4190100000000001</v>
      </c>
      <c r="AON56" s="2">
        <v>2.6927500000000002</v>
      </c>
      <c r="AOO56" s="2">
        <v>4.7418199999999997</v>
      </c>
      <c r="AOP56" s="2">
        <v>5.7261100000000003</v>
      </c>
      <c r="AOQ56" s="2">
        <v>0.65661999999999998</v>
      </c>
      <c r="AOR56" s="2">
        <v>2.05071</v>
      </c>
      <c r="AOS56" s="2">
        <v>1.58083</v>
      </c>
      <c r="AOT56" s="2">
        <v>5.1448499999999999</v>
      </c>
      <c r="AOU56" s="2">
        <v>1.57707</v>
      </c>
      <c r="AOV56" s="2">
        <v>6.5595400000000001</v>
      </c>
      <c r="AOW56" s="2">
        <v>3.6293099999999998</v>
      </c>
      <c r="AOX56" s="2">
        <v>1.6683699999999999</v>
      </c>
      <c r="AOY56" s="2">
        <v>3.55661</v>
      </c>
      <c r="AOZ56" s="2">
        <v>0.87722</v>
      </c>
      <c r="APA56" s="2">
        <v>3.3477100000000002</v>
      </c>
      <c r="APB56" s="2">
        <v>5.3174299999999999</v>
      </c>
      <c r="APC56" s="2">
        <v>3.4481999999999999</v>
      </c>
      <c r="APD56" s="2">
        <v>3.3339099999999999</v>
      </c>
      <c r="APE56" s="2">
        <v>2.2378</v>
      </c>
      <c r="APF56" s="2">
        <v>2.89053</v>
      </c>
      <c r="APG56" s="2">
        <v>6.7296899999999997</v>
      </c>
      <c r="APH56" s="2">
        <v>7.0529700000000002</v>
      </c>
      <c r="API56" s="2">
        <v>3.0928399999999998</v>
      </c>
      <c r="APJ56" s="2">
        <v>4.2885600000000004</v>
      </c>
      <c r="APK56" s="2">
        <v>3.3918900000000001</v>
      </c>
      <c r="APL56" s="2">
        <v>1.8751500000000001</v>
      </c>
      <c r="APM56" s="2">
        <v>2.0649799999999998</v>
      </c>
    </row>
    <row r="57" spans="1:1105">
      <c r="A57" s="1" t="s">
        <v>113</v>
      </c>
      <c r="B57" s="2">
        <v>-0.96823000000000004</v>
      </c>
      <c r="C57" s="2">
        <v>4.5995100000000004</v>
      </c>
      <c r="D57" s="2">
        <v>6.8571200000000001</v>
      </c>
      <c r="E57" s="2">
        <v>3.7015199999999999</v>
      </c>
      <c r="F57" s="2">
        <v>8.8263999999999996</v>
      </c>
      <c r="G57" s="2">
        <v>2.87758</v>
      </c>
      <c r="H57" s="2">
        <v>2.2883</v>
      </c>
      <c r="I57" s="2">
        <v>5.1220999999999997</v>
      </c>
      <c r="J57" s="2">
        <v>5.5871599999999999</v>
      </c>
      <c r="K57" s="2">
        <v>6.8547399999999996</v>
      </c>
      <c r="L57" s="2">
        <v>8.7765699999999995</v>
      </c>
      <c r="M57" s="2">
        <v>3.9284500000000002</v>
      </c>
      <c r="N57" s="2">
        <v>5.2170800000000002</v>
      </c>
      <c r="O57" s="2">
        <v>3.5277099999999999</v>
      </c>
      <c r="P57" s="2">
        <v>6.6183199999999998</v>
      </c>
      <c r="Q57" s="2">
        <v>6.7301700000000002</v>
      </c>
      <c r="R57" s="2">
        <v>0.46455999999999997</v>
      </c>
      <c r="S57" s="2">
        <v>3.99119</v>
      </c>
      <c r="T57" s="2">
        <v>2.6431900000000002</v>
      </c>
      <c r="U57" s="2">
        <v>5.0509300000000001</v>
      </c>
      <c r="V57" s="2">
        <v>6.6914499999999997</v>
      </c>
      <c r="W57" s="2">
        <v>4.4793700000000003</v>
      </c>
      <c r="X57" s="2">
        <v>5.5194200000000002</v>
      </c>
      <c r="Y57" s="2">
        <v>2.56873</v>
      </c>
      <c r="Z57" s="2">
        <v>2.94896</v>
      </c>
      <c r="AA57" s="2">
        <v>2.0088300000000001</v>
      </c>
      <c r="AB57" s="2">
        <v>3.6884600000000001</v>
      </c>
      <c r="AC57" s="2">
        <v>5.0336699999999999</v>
      </c>
      <c r="AD57" s="2">
        <v>8.8962199999999996</v>
      </c>
      <c r="AE57" s="2">
        <v>7.6751699999999996</v>
      </c>
      <c r="AF57" s="2">
        <v>8.2350300000000001</v>
      </c>
      <c r="AG57" s="2">
        <v>2.4135200000000001</v>
      </c>
      <c r="AH57" s="2">
        <v>1.7666900000000001</v>
      </c>
      <c r="AI57" s="2">
        <v>10.474919999999999</v>
      </c>
      <c r="AJ57" s="2">
        <v>5.4494699999999998</v>
      </c>
      <c r="AK57" s="2">
        <v>3.8656199999999998</v>
      </c>
      <c r="AL57" s="2">
        <v>0.74629999999999996</v>
      </c>
      <c r="AM57" s="3">
        <v>-0.86560000000000004</v>
      </c>
      <c r="AN57" s="2">
        <v>3.8500399999999999</v>
      </c>
      <c r="AO57" s="2">
        <v>1.6011299999999999</v>
      </c>
      <c r="AP57" s="2">
        <v>3.6572100000000001</v>
      </c>
      <c r="AQ57" s="2">
        <v>3.9310100000000001</v>
      </c>
      <c r="AR57" s="2">
        <v>7.6703099999999997</v>
      </c>
      <c r="AS57" s="2">
        <v>3.0135700000000001</v>
      </c>
      <c r="AT57" s="2">
        <v>1.3743700000000001</v>
      </c>
      <c r="AU57" s="2">
        <v>3.7606199999999999</v>
      </c>
      <c r="AV57" s="2">
        <v>6.4130900000000004</v>
      </c>
      <c r="AW57" s="2">
        <v>3.98576</v>
      </c>
      <c r="AX57" s="2">
        <v>2.3925299999999998</v>
      </c>
      <c r="AY57" s="2">
        <v>7.2541399999999996</v>
      </c>
      <c r="AZ57" s="2">
        <v>-1.30165</v>
      </c>
      <c r="BA57" s="2">
        <v>7.1869500000000004</v>
      </c>
      <c r="BB57" s="2">
        <v>3.2978299999999998</v>
      </c>
      <c r="BC57" s="2">
        <v>3.4670200000000002</v>
      </c>
      <c r="BD57" s="2">
        <v>4.2175900000000004</v>
      </c>
      <c r="BE57" s="2">
        <v>4.18384</v>
      </c>
      <c r="BF57" s="2">
        <v>3.0033300000000001</v>
      </c>
      <c r="BG57" s="2">
        <v>3.7077800000000001</v>
      </c>
      <c r="BH57" s="2">
        <v>2.2521399999999998</v>
      </c>
      <c r="BI57" s="2">
        <v>5.8361900000000002</v>
      </c>
      <c r="BJ57" s="2">
        <v>2.14425</v>
      </c>
      <c r="BK57" s="2">
        <v>0.44030000000000002</v>
      </c>
      <c r="BL57" s="2">
        <v>3.4276499999999999</v>
      </c>
      <c r="BM57" s="2">
        <v>3.7271700000000001</v>
      </c>
      <c r="BN57" s="2">
        <v>1.44015</v>
      </c>
      <c r="BO57" s="2">
        <v>1.9597100000000001</v>
      </c>
      <c r="BP57" s="2">
        <v>6.1313899999999997</v>
      </c>
      <c r="BQ57" s="2">
        <v>5.3711599999999997</v>
      </c>
      <c r="BR57" s="2">
        <v>6.27745</v>
      </c>
      <c r="BS57" s="2">
        <v>7.0139100000000001</v>
      </c>
      <c r="BT57" s="2">
        <v>1.3563000000000001</v>
      </c>
      <c r="BU57" s="2">
        <v>3.7565400000000002</v>
      </c>
      <c r="BV57" s="3">
        <v>0.86270999999999998</v>
      </c>
      <c r="BW57" s="2">
        <v>-0.53613</v>
      </c>
      <c r="BX57" s="2">
        <v>6.25197</v>
      </c>
      <c r="BY57" s="2">
        <v>0.98450000000000004</v>
      </c>
      <c r="BZ57" s="2">
        <v>3.70485</v>
      </c>
      <c r="CA57" s="2">
        <v>1.87192</v>
      </c>
      <c r="CB57" s="2">
        <v>5.3596899999999996</v>
      </c>
      <c r="CC57" s="2">
        <v>3.8418399999999999</v>
      </c>
      <c r="CD57" s="2">
        <v>-3.2439999999999997E-2</v>
      </c>
      <c r="CE57" s="2">
        <v>4.5045799999999998</v>
      </c>
      <c r="CF57" s="2">
        <v>4.7369500000000002</v>
      </c>
      <c r="CG57" s="2">
        <v>3.4674700000000001</v>
      </c>
      <c r="CH57" s="2">
        <v>4.47628</v>
      </c>
      <c r="CI57" s="2">
        <v>5.7710100000000004</v>
      </c>
      <c r="CJ57" s="2">
        <v>2.3258100000000002</v>
      </c>
      <c r="CK57" s="2">
        <v>1.7162500000000001</v>
      </c>
      <c r="CL57" s="2">
        <v>2.0852499999999998</v>
      </c>
      <c r="CM57" s="2">
        <v>2.1823299999999999</v>
      </c>
      <c r="CN57" s="2">
        <v>3.7034199999999999</v>
      </c>
      <c r="CO57" s="2">
        <v>7.2786099999999996</v>
      </c>
      <c r="CP57" s="2">
        <v>5.5028800000000002</v>
      </c>
      <c r="CQ57" s="2">
        <v>10.909979999999999</v>
      </c>
      <c r="CR57" s="2">
        <v>6.7443099999999996</v>
      </c>
      <c r="CS57" s="2">
        <v>9.2188999999999997</v>
      </c>
      <c r="CT57" s="2">
        <v>4.8905200000000004</v>
      </c>
      <c r="CU57" s="2">
        <v>9.2502300000000002</v>
      </c>
      <c r="CV57" s="2">
        <v>7.8163900000000002</v>
      </c>
      <c r="CW57" s="2">
        <v>5.4425400000000002</v>
      </c>
      <c r="CX57" s="2">
        <v>2.5109599999999999</v>
      </c>
      <c r="CY57" s="2">
        <v>6.5532399999999997</v>
      </c>
      <c r="CZ57" s="2">
        <v>7.1063599999999996</v>
      </c>
      <c r="DA57" s="2">
        <v>4.10128</v>
      </c>
      <c r="DB57" s="2">
        <v>3.9249900000000002</v>
      </c>
      <c r="DC57" s="2">
        <v>2.3835600000000001</v>
      </c>
      <c r="DD57" s="2">
        <v>6.9994300000000003</v>
      </c>
      <c r="DE57" s="2">
        <v>7.1670299999999996</v>
      </c>
      <c r="DF57" s="2">
        <v>5.4051</v>
      </c>
      <c r="DG57" s="2">
        <v>6.5115999999999996</v>
      </c>
      <c r="DH57" s="2">
        <v>10.917899999999999</v>
      </c>
      <c r="DI57" s="2">
        <v>8.6334400000000002</v>
      </c>
      <c r="DJ57" s="2">
        <v>6.17347</v>
      </c>
      <c r="DK57" s="2">
        <v>5.79352</v>
      </c>
      <c r="DL57" s="2">
        <v>12.257350000000001</v>
      </c>
      <c r="DM57" s="2">
        <v>6.9421400000000002</v>
      </c>
      <c r="DN57" s="2">
        <v>3.0540699999999998</v>
      </c>
      <c r="DO57" s="2">
        <v>11.022970000000001</v>
      </c>
      <c r="DP57" s="2">
        <v>8.9420999999999999</v>
      </c>
      <c r="DQ57" s="2">
        <v>8.6678700000000006</v>
      </c>
      <c r="DR57" s="2">
        <v>8.16859</v>
      </c>
      <c r="DS57" s="2">
        <v>10.38442</v>
      </c>
      <c r="DT57" s="2">
        <v>8.8876500000000007</v>
      </c>
      <c r="DU57" s="2">
        <v>9.1990400000000001</v>
      </c>
      <c r="DV57" s="2">
        <v>3.2597200000000002</v>
      </c>
      <c r="DW57" s="2">
        <v>13.36698</v>
      </c>
      <c r="DX57" s="2">
        <v>9.7531099999999995</v>
      </c>
      <c r="DY57" s="2">
        <v>12.13391</v>
      </c>
      <c r="DZ57" s="2">
        <v>2.2606099999999998</v>
      </c>
      <c r="EA57" s="2">
        <v>9.8084399999999992</v>
      </c>
      <c r="EB57" s="2">
        <v>5.4304600000000001</v>
      </c>
      <c r="EC57" s="2">
        <v>11.633520000000001</v>
      </c>
      <c r="ED57" s="2">
        <v>6.42706</v>
      </c>
      <c r="EE57" s="2">
        <v>7.0379399999999999</v>
      </c>
      <c r="EF57" s="2">
        <v>4.6228199999999999</v>
      </c>
      <c r="EG57" s="2">
        <v>4.5354900000000002</v>
      </c>
      <c r="EH57" s="2">
        <v>6.4021499999999998</v>
      </c>
      <c r="EI57" s="2">
        <v>4.4148300000000003</v>
      </c>
      <c r="EJ57" s="2">
        <v>6.6689699999999998</v>
      </c>
      <c r="EK57" s="2">
        <v>8.7271800000000006</v>
      </c>
      <c r="EL57" s="2">
        <v>6.1443199999999996</v>
      </c>
      <c r="EM57" s="2">
        <v>11.16896</v>
      </c>
      <c r="EN57" s="2">
        <v>4.8062899999999997</v>
      </c>
      <c r="EO57" s="2">
        <v>8.2172599999999996</v>
      </c>
      <c r="EP57" s="2">
        <v>8.3311100000000007</v>
      </c>
      <c r="EQ57" s="2">
        <v>11.97099</v>
      </c>
      <c r="ER57" s="2">
        <v>5.5228599999999997</v>
      </c>
      <c r="ES57" s="2">
        <v>6.9364499999999998</v>
      </c>
      <c r="ET57" s="2">
        <v>9.6048799999999996</v>
      </c>
      <c r="EU57" s="2">
        <v>5.7458400000000003</v>
      </c>
      <c r="EV57" s="2">
        <v>5.1658400000000002</v>
      </c>
      <c r="EW57" s="2">
        <v>5.0779500000000004</v>
      </c>
      <c r="EX57" s="2">
        <v>10.464729999999999</v>
      </c>
      <c r="EY57" s="2">
        <v>8.07043</v>
      </c>
      <c r="EZ57" s="2">
        <v>11.650729999999999</v>
      </c>
      <c r="FA57" s="2">
        <v>3.4005399999999999</v>
      </c>
      <c r="FB57" s="2">
        <v>2.8719399999999999</v>
      </c>
      <c r="FC57" s="2">
        <v>5.3076800000000004</v>
      </c>
      <c r="FD57" s="2">
        <v>11.02669</v>
      </c>
      <c r="FE57" s="2">
        <v>10.571999999999999</v>
      </c>
      <c r="FF57" s="2">
        <v>9.8224300000000007</v>
      </c>
      <c r="FG57" s="2">
        <v>5.2329100000000004</v>
      </c>
      <c r="FH57" s="2">
        <v>7.4696600000000002</v>
      </c>
      <c r="FI57" s="2">
        <v>9.2948199999999996</v>
      </c>
      <c r="FJ57" s="2">
        <v>8.9576899999999995</v>
      </c>
      <c r="FK57" s="2">
        <v>4.16615</v>
      </c>
      <c r="FL57" s="2">
        <v>7.1867900000000002</v>
      </c>
      <c r="FM57" s="2">
        <v>1.0477300000000001</v>
      </c>
      <c r="FN57" s="3">
        <v>1.2773099999999999</v>
      </c>
      <c r="FO57" s="2">
        <v>7.1534700000000004</v>
      </c>
      <c r="FP57" s="2">
        <v>3.5454500000000002</v>
      </c>
      <c r="FQ57" s="2">
        <v>4.3445900000000002</v>
      </c>
      <c r="FR57" s="2">
        <v>7.2751200000000003</v>
      </c>
      <c r="FS57" s="2">
        <v>11.733510000000001</v>
      </c>
      <c r="FT57" s="2">
        <v>9.3248499999999996</v>
      </c>
      <c r="FU57" s="2">
        <v>6.44137</v>
      </c>
      <c r="FV57" s="2">
        <v>8.5878200000000007</v>
      </c>
      <c r="FW57" s="2">
        <v>2.8113199999999998</v>
      </c>
      <c r="FX57" s="2">
        <v>7.8786800000000001</v>
      </c>
      <c r="FY57" s="2">
        <v>5.5928000000000004</v>
      </c>
      <c r="FZ57" s="2">
        <v>4.3094000000000001</v>
      </c>
      <c r="GA57" s="2">
        <v>8.7337900000000008</v>
      </c>
      <c r="GB57" s="2">
        <v>2.0187499999999998</v>
      </c>
      <c r="GC57" s="2">
        <v>4.4126700000000003</v>
      </c>
      <c r="GD57" s="2">
        <v>5.5443600000000002</v>
      </c>
      <c r="GE57" s="2">
        <v>5.0589599999999999</v>
      </c>
      <c r="GF57" s="2">
        <v>4.7385099999999998</v>
      </c>
      <c r="GG57" s="2">
        <v>4.7331700000000003</v>
      </c>
      <c r="GH57" s="2">
        <v>5.87561</v>
      </c>
      <c r="GI57" s="2">
        <v>7.3907299999999996</v>
      </c>
      <c r="GJ57" s="2">
        <v>5.6735899999999999</v>
      </c>
      <c r="GK57" s="2">
        <v>3.6248200000000002</v>
      </c>
      <c r="GL57" s="2">
        <v>4.2993199999999998</v>
      </c>
      <c r="GM57" s="2">
        <v>7.9186100000000001</v>
      </c>
      <c r="GN57" s="2">
        <v>5.1448499999999999</v>
      </c>
      <c r="GO57" s="2">
        <v>10.7491</v>
      </c>
      <c r="GP57" s="2">
        <v>3.8029099999999998</v>
      </c>
      <c r="GQ57" s="2">
        <v>5.2599499999999999</v>
      </c>
      <c r="GR57" s="2">
        <v>8.2068399999999997</v>
      </c>
      <c r="GS57" s="2">
        <v>3.6764100000000002</v>
      </c>
      <c r="GT57" s="2">
        <v>5.4983300000000002</v>
      </c>
      <c r="GU57" s="2">
        <v>3.2280899999999999</v>
      </c>
      <c r="GV57" s="2">
        <v>2.1259399999999999</v>
      </c>
      <c r="GW57" s="2">
        <v>8.1454799999999992</v>
      </c>
      <c r="GX57" s="2">
        <v>4.2212300000000003</v>
      </c>
      <c r="GY57" s="2">
        <v>5.2662500000000003</v>
      </c>
      <c r="GZ57" s="2">
        <v>5.1192900000000003</v>
      </c>
      <c r="HA57" s="2">
        <v>4.7868199999999996</v>
      </c>
      <c r="HB57" s="2">
        <v>4.85893</v>
      </c>
      <c r="HC57" s="2">
        <v>6.3903299999999996</v>
      </c>
      <c r="HD57" s="2">
        <v>6.3041099999999997</v>
      </c>
      <c r="HE57" s="2">
        <v>8.8253199999999996</v>
      </c>
      <c r="HF57" s="2">
        <v>8.0190099999999997</v>
      </c>
      <c r="HG57" s="2">
        <v>5.1093299999999999</v>
      </c>
      <c r="HH57" s="2">
        <v>5.9394299999999998</v>
      </c>
      <c r="HI57" s="2">
        <v>7.0308900000000003</v>
      </c>
      <c r="HJ57" s="2">
        <v>4.8487099999999996</v>
      </c>
      <c r="HK57" s="2">
        <v>12.217750000000001</v>
      </c>
      <c r="HL57" s="2">
        <v>4.3388999999999998</v>
      </c>
      <c r="HM57" s="2">
        <v>6.5296900000000004</v>
      </c>
      <c r="HN57" s="2">
        <v>1.94709</v>
      </c>
      <c r="HO57" s="2">
        <v>3.6175899999999999</v>
      </c>
      <c r="HP57" s="2">
        <v>5.4495300000000002</v>
      </c>
      <c r="HQ57" s="2">
        <v>12.529489999999999</v>
      </c>
      <c r="HR57" s="2">
        <v>5.7132300000000003</v>
      </c>
      <c r="HS57" s="2">
        <v>1.8369899999999999</v>
      </c>
      <c r="HT57" s="3">
        <v>1.0013000000000001</v>
      </c>
      <c r="HU57" s="2">
        <v>3.3749400000000001</v>
      </c>
      <c r="HV57" s="2">
        <v>3.2487499999999998</v>
      </c>
      <c r="HW57" s="2">
        <v>2.3639700000000001</v>
      </c>
      <c r="HX57" s="2">
        <v>2.0752600000000001</v>
      </c>
      <c r="HY57" s="2">
        <v>4.4028200000000002</v>
      </c>
      <c r="HZ57" s="2">
        <v>4.9394200000000001</v>
      </c>
      <c r="IA57" s="2">
        <v>9.2075600000000009</v>
      </c>
      <c r="IB57" s="2">
        <v>6.5821800000000001</v>
      </c>
      <c r="IC57" s="2">
        <v>3.8536199999999998</v>
      </c>
      <c r="ID57" s="2">
        <v>5.7734100000000002</v>
      </c>
      <c r="IE57" s="2">
        <v>7.1830999999999996</v>
      </c>
      <c r="IF57" s="2">
        <v>7.1336000000000004</v>
      </c>
      <c r="IG57" s="2">
        <v>4.1859400000000004</v>
      </c>
      <c r="IH57" s="2">
        <v>3.28396</v>
      </c>
      <c r="II57" s="2">
        <v>5.9814800000000004</v>
      </c>
      <c r="IJ57" s="2">
        <v>6.4659700000000004</v>
      </c>
      <c r="IK57" s="2">
        <v>3.2282299999999999</v>
      </c>
      <c r="IL57" s="2">
        <v>7.6264099999999999</v>
      </c>
      <c r="IM57" s="2">
        <v>6.2399699999999996</v>
      </c>
      <c r="IN57" s="2">
        <v>4.87629</v>
      </c>
      <c r="IO57" s="2">
        <v>3.5119400000000001</v>
      </c>
      <c r="IP57" s="2">
        <v>5.4454000000000002</v>
      </c>
      <c r="IQ57" s="2">
        <v>3.4647899999999998</v>
      </c>
      <c r="IR57" s="2">
        <v>6.6055200000000003</v>
      </c>
      <c r="IS57" s="2">
        <v>4.3664800000000001</v>
      </c>
      <c r="IT57" s="2">
        <v>4.5038400000000003</v>
      </c>
      <c r="IU57" s="2">
        <v>6.6004800000000001</v>
      </c>
      <c r="IV57" s="2">
        <v>3.9758399999999998</v>
      </c>
      <c r="IW57" s="2">
        <v>4.4172900000000004</v>
      </c>
      <c r="IX57" s="2">
        <v>6.5411700000000002</v>
      </c>
      <c r="IY57" s="2">
        <v>1.77677</v>
      </c>
      <c r="IZ57" s="2">
        <v>3.3896199999999999</v>
      </c>
      <c r="JA57" s="2">
        <v>7.2685199999999996</v>
      </c>
      <c r="JB57" s="2">
        <v>10.90611</v>
      </c>
      <c r="JC57" s="2">
        <v>6.3370899999999999</v>
      </c>
      <c r="JD57" s="2">
        <v>3.2414999999999998</v>
      </c>
      <c r="JE57" s="2">
        <v>5.6315299999999997</v>
      </c>
      <c r="JF57" s="2">
        <v>5.6087899999999999</v>
      </c>
      <c r="JG57" s="2">
        <v>7.5771800000000002</v>
      </c>
      <c r="JH57" s="2">
        <v>11.80064</v>
      </c>
      <c r="JI57" s="2">
        <v>6.1177999999999999</v>
      </c>
      <c r="JJ57" s="2">
        <v>2.7971300000000001</v>
      </c>
      <c r="JK57" s="2">
        <v>6.6840299999999999</v>
      </c>
      <c r="JL57" s="2">
        <v>6.8720699999999999</v>
      </c>
      <c r="JM57" s="2">
        <v>6.8904199999999998</v>
      </c>
      <c r="JN57" s="2">
        <v>6.9067400000000001</v>
      </c>
      <c r="JO57" s="2">
        <v>4.7259000000000002</v>
      </c>
      <c r="JP57" s="2">
        <v>5.8180800000000001</v>
      </c>
      <c r="JQ57" s="2">
        <v>6.4604799999999996</v>
      </c>
      <c r="JR57" s="2">
        <v>2.8448699999999998</v>
      </c>
      <c r="JS57" s="2">
        <v>1.4135500000000001</v>
      </c>
      <c r="JT57" s="2">
        <v>5.8081399999999999</v>
      </c>
      <c r="JU57" s="2">
        <v>1.54308</v>
      </c>
      <c r="JV57" s="2">
        <v>4.8087499999999999</v>
      </c>
      <c r="JW57" s="2">
        <v>2.33013</v>
      </c>
      <c r="JX57" s="2">
        <v>3.1089199999999999</v>
      </c>
      <c r="JY57" s="2">
        <v>1.8596999999999999</v>
      </c>
      <c r="JZ57" s="2">
        <v>5.6132600000000004</v>
      </c>
      <c r="KA57" s="2">
        <v>3.5647199999999999</v>
      </c>
      <c r="KB57" s="2">
        <v>7.4253400000000003</v>
      </c>
      <c r="KC57" s="2">
        <v>4.7547100000000002</v>
      </c>
      <c r="KD57" s="2">
        <v>3.7244899999999999</v>
      </c>
      <c r="KE57" s="2">
        <v>2.82944</v>
      </c>
      <c r="KF57" s="2">
        <v>1.1895899999999999</v>
      </c>
      <c r="KG57" s="2">
        <v>4.6166499999999999</v>
      </c>
      <c r="KH57" s="2">
        <v>2.6518899999999999</v>
      </c>
      <c r="KI57" s="2">
        <v>1.4554800000000001</v>
      </c>
      <c r="KJ57" s="2">
        <v>6.2263200000000003</v>
      </c>
      <c r="KK57" s="2">
        <v>3.0244</v>
      </c>
      <c r="KL57" s="3">
        <v>0.97291000000000005</v>
      </c>
      <c r="KM57" s="2">
        <v>0.81710000000000005</v>
      </c>
      <c r="KN57" s="2">
        <v>0.81910000000000005</v>
      </c>
      <c r="KO57" s="2">
        <v>5.2386100000000004</v>
      </c>
      <c r="KP57" s="2">
        <v>3.6677</v>
      </c>
      <c r="KQ57" s="2">
        <v>5.16859</v>
      </c>
      <c r="KR57" s="2">
        <v>3.3641299999999998</v>
      </c>
      <c r="KS57" s="2">
        <v>5.2496499999999999</v>
      </c>
      <c r="KT57" s="2">
        <v>0.20862</v>
      </c>
      <c r="KU57" s="2">
        <v>4.7655099999999999</v>
      </c>
      <c r="KV57" s="2">
        <v>1.45878</v>
      </c>
      <c r="KW57" s="2">
        <v>2.37073</v>
      </c>
      <c r="KX57" s="2">
        <v>1.1343300000000001</v>
      </c>
      <c r="KY57" s="2">
        <v>1.57389</v>
      </c>
      <c r="KZ57" s="2">
        <v>4.7556900000000004</v>
      </c>
      <c r="LA57" s="2">
        <v>1.30027</v>
      </c>
      <c r="LB57" s="2">
        <v>1.0825400000000001</v>
      </c>
      <c r="LC57" s="2">
        <v>2.40672</v>
      </c>
      <c r="LD57" s="2">
        <v>2.0171399999999999</v>
      </c>
      <c r="LE57" s="2">
        <v>7.5160999999999998</v>
      </c>
      <c r="LF57" s="2">
        <v>2.3064200000000001</v>
      </c>
      <c r="LG57" s="2">
        <v>1.67615</v>
      </c>
      <c r="LH57" s="2">
        <v>7.9482299999999997</v>
      </c>
      <c r="LI57" s="2">
        <v>1.23648</v>
      </c>
      <c r="LJ57" s="2">
        <v>2.5475400000000001</v>
      </c>
      <c r="LK57" s="3">
        <v>0.26283000000000001</v>
      </c>
      <c r="LL57" s="2">
        <v>5.8214300000000003</v>
      </c>
      <c r="LM57" s="2">
        <v>2.24221</v>
      </c>
      <c r="LN57" s="2">
        <v>2.2954599999999998</v>
      </c>
      <c r="LO57" s="2">
        <v>3.2524099999999998</v>
      </c>
      <c r="LP57" s="2">
        <v>1.01315</v>
      </c>
      <c r="LQ57" s="2">
        <v>8.4642999999999997</v>
      </c>
      <c r="LR57" s="2">
        <v>1.0313300000000001</v>
      </c>
      <c r="LS57" s="3">
        <v>0.74965999999999999</v>
      </c>
      <c r="LT57" s="2">
        <v>1.12361</v>
      </c>
      <c r="LU57" s="2">
        <v>-5.4820000000000001E-2</v>
      </c>
      <c r="LV57" s="2">
        <v>1.3304</v>
      </c>
      <c r="LW57" s="2">
        <v>3.6422400000000001</v>
      </c>
      <c r="LX57" s="2">
        <v>-0.18167</v>
      </c>
      <c r="LY57" s="2">
        <v>7.1444099999999997</v>
      </c>
      <c r="LZ57" s="2">
        <v>4.6699999999999998E-2</v>
      </c>
      <c r="MA57" s="2">
        <v>4.2886800000000003</v>
      </c>
      <c r="MB57" s="2">
        <v>4.7599099999999996</v>
      </c>
      <c r="MC57" s="2">
        <v>1.68231</v>
      </c>
      <c r="MD57" s="2">
        <v>2.8476699999999999</v>
      </c>
      <c r="ME57" s="2">
        <v>1.69123</v>
      </c>
      <c r="MF57" s="2">
        <v>5.0378100000000003</v>
      </c>
      <c r="MG57" s="2">
        <v>6.35344</v>
      </c>
      <c r="MH57" s="2">
        <v>4.6609100000000003</v>
      </c>
      <c r="MI57" s="2">
        <v>5.0530299999999997</v>
      </c>
      <c r="MJ57" s="2">
        <v>2.9314900000000002</v>
      </c>
      <c r="MK57" s="2">
        <v>1.28118</v>
      </c>
      <c r="ML57" s="2">
        <v>4.32742</v>
      </c>
      <c r="MM57" s="2">
        <v>3.16913</v>
      </c>
      <c r="MN57" s="2">
        <v>7.2174899999999997</v>
      </c>
      <c r="MO57" s="2">
        <v>2.0114700000000001</v>
      </c>
      <c r="MP57" s="2">
        <v>1.6692400000000001</v>
      </c>
      <c r="MQ57" s="3">
        <v>0.99200999999999995</v>
      </c>
      <c r="MR57" s="2">
        <v>1.37904</v>
      </c>
      <c r="MS57" s="2">
        <v>2.6184500000000002</v>
      </c>
      <c r="MT57" s="2">
        <v>1.0916300000000001</v>
      </c>
      <c r="MU57" s="2">
        <v>1.8642300000000001</v>
      </c>
      <c r="MV57" s="2">
        <v>9.5058399999999992</v>
      </c>
      <c r="MW57" s="2">
        <v>1.2592099999999999</v>
      </c>
      <c r="MX57" s="3">
        <v>1.1338200000000001</v>
      </c>
      <c r="MY57" s="3">
        <v>0.84382999999999997</v>
      </c>
      <c r="MZ57" s="2">
        <v>2.6678099999999998</v>
      </c>
      <c r="NA57" s="2">
        <v>3.8117700000000001</v>
      </c>
      <c r="NB57" s="2">
        <v>2.9626000000000001</v>
      </c>
      <c r="NC57" s="2">
        <v>1.8341000000000001</v>
      </c>
      <c r="ND57" s="2">
        <v>4.9494300000000004</v>
      </c>
      <c r="NE57" s="2">
        <v>2.8422200000000002</v>
      </c>
      <c r="NF57" s="2">
        <v>3.6322299999999998</v>
      </c>
      <c r="NG57" s="2">
        <v>7.0152700000000001</v>
      </c>
      <c r="NH57" s="2">
        <v>1.33935</v>
      </c>
      <c r="NI57" s="2">
        <v>5.82233</v>
      </c>
      <c r="NJ57" s="2">
        <v>2.1343700000000001</v>
      </c>
      <c r="NK57" s="2">
        <v>3.5411899999999998</v>
      </c>
      <c r="NL57" s="2">
        <v>7.2250699999999997</v>
      </c>
      <c r="NM57" s="2">
        <v>5.0832899999999999</v>
      </c>
      <c r="NN57" s="2">
        <v>3.6439400000000002</v>
      </c>
      <c r="NO57" s="2">
        <v>5.1035599999999999</v>
      </c>
      <c r="NP57" s="2">
        <v>3.4948299999999999</v>
      </c>
      <c r="NQ57" s="2">
        <v>4.5797400000000001</v>
      </c>
      <c r="NR57" s="2">
        <v>2.8071799999999998</v>
      </c>
      <c r="NS57" s="2">
        <v>4.7813699999999999</v>
      </c>
      <c r="NT57" s="2">
        <v>4.6443599999999998</v>
      </c>
      <c r="NU57" s="2">
        <v>4.7595499999999999</v>
      </c>
      <c r="NV57" s="2">
        <v>5.8237500000000004</v>
      </c>
      <c r="NW57" s="2">
        <v>6.3082000000000003</v>
      </c>
      <c r="NX57" s="2">
        <v>5.2586599999999999</v>
      </c>
      <c r="NY57" s="2">
        <v>5.5274700000000001</v>
      </c>
      <c r="NZ57" s="2">
        <v>4.3107699999999998</v>
      </c>
      <c r="OA57" s="2">
        <v>3.3410700000000002</v>
      </c>
      <c r="OB57" s="2">
        <v>5.3482700000000003</v>
      </c>
      <c r="OC57" s="2">
        <v>2.45851</v>
      </c>
      <c r="OD57" s="2">
        <v>0.48751</v>
      </c>
      <c r="OE57" s="3">
        <v>2.2928700000000002</v>
      </c>
      <c r="OF57" s="2">
        <v>1.8169900000000001</v>
      </c>
      <c r="OG57" s="2">
        <v>3.47045</v>
      </c>
      <c r="OH57" s="2">
        <v>4.4615200000000002</v>
      </c>
      <c r="OI57" s="2">
        <v>4.6444099999999997</v>
      </c>
      <c r="OJ57" s="2">
        <v>4.5265399999999998</v>
      </c>
      <c r="OK57" s="2">
        <v>8.1001499999999993</v>
      </c>
      <c r="OL57" s="2">
        <v>1.8629</v>
      </c>
      <c r="OM57" s="2">
        <v>5.4505499999999998</v>
      </c>
      <c r="ON57" s="2">
        <v>5.1013299999999999</v>
      </c>
      <c r="OO57" s="2">
        <v>8.3266299999999998</v>
      </c>
      <c r="OP57" s="2">
        <v>1.78264</v>
      </c>
      <c r="OQ57" s="2">
        <v>6.1462599999999998</v>
      </c>
      <c r="OR57" s="2">
        <v>5.3258999999999999</v>
      </c>
      <c r="OS57" s="2">
        <v>4.3772799999999998</v>
      </c>
      <c r="OT57" s="2">
        <v>5.33894</v>
      </c>
      <c r="OU57" s="2">
        <v>4.7503599999999997</v>
      </c>
      <c r="OV57" s="2">
        <v>5.7884099999999998</v>
      </c>
      <c r="OW57" s="2">
        <v>4.4726900000000001</v>
      </c>
      <c r="OX57" s="2">
        <v>4.0899400000000004</v>
      </c>
      <c r="OY57" s="2">
        <v>5.50943</v>
      </c>
      <c r="OZ57" s="3">
        <v>1.22224</v>
      </c>
      <c r="PA57" s="2">
        <v>4.3083099999999996</v>
      </c>
      <c r="PB57" s="2">
        <v>6.4782299999999999</v>
      </c>
      <c r="PC57" s="2">
        <v>2.91147</v>
      </c>
      <c r="PD57" s="2">
        <v>1.94736</v>
      </c>
      <c r="PE57" s="2">
        <v>5.9946900000000003</v>
      </c>
      <c r="PF57" s="2">
        <v>1.67422</v>
      </c>
      <c r="PG57" s="2">
        <v>3.9429400000000001</v>
      </c>
      <c r="PH57" s="2">
        <v>3.6290499999999999</v>
      </c>
      <c r="PI57" s="2">
        <v>3.0868600000000002</v>
      </c>
      <c r="PJ57" s="2">
        <v>5.9712800000000001</v>
      </c>
      <c r="PK57" s="2">
        <v>1.6881299999999999</v>
      </c>
      <c r="PL57" s="2">
        <v>5.0461600000000004</v>
      </c>
      <c r="PM57" s="2">
        <v>8.2776599999999991</v>
      </c>
      <c r="PN57" s="2">
        <v>5.5180999999999996</v>
      </c>
      <c r="PO57" s="2">
        <v>6.3610199999999999</v>
      </c>
      <c r="PP57" s="2">
        <v>6.1892699999999996</v>
      </c>
      <c r="PQ57" s="2">
        <v>5.2446999999999999</v>
      </c>
      <c r="PR57" s="2">
        <v>2.9132899999999999</v>
      </c>
      <c r="PS57" s="3">
        <v>1.1995400000000001</v>
      </c>
      <c r="PT57" s="2">
        <v>5.6069599999999999</v>
      </c>
      <c r="PU57" s="2">
        <v>4.8630399999999998</v>
      </c>
      <c r="PV57" s="2">
        <v>4.81107</v>
      </c>
      <c r="PW57" s="2">
        <v>3.3997799999999998</v>
      </c>
      <c r="PX57" s="2">
        <v>3.11511</v>
      </c>
      <c r="PY57" s="2">
        <v>3.0617999999999999</v>
      </c>
      <c r="PZ57" s="2">
        <v>2.2579899999999999</v>
      </c>
      <c r="QA57" s="2">
        <v>3.5621200000000002</v>
      </c>
      <c r="QB57" s="2">
        <v>3.0765400000000001</v>
      </c>
      <c r="QC57" s="2">
        <v>4.06074</v>
      </c>
      <c r="QD57" s="2">
        <v>5.7845500000000003</v>
      </c>
      <c r="QE57" s="2">
        <v>3.67204</v>
      </c>
      <c r="QF57" s="2">
        <v>5.5533799999999998</v>
      </c>
      <c r="QG57" s="2">
        <v>5.4768800000000004</v>
      </c>
      <c r="QH57" s="2">
        <v>4.26145</v>
      </c>
      <c r="QI57" s="2">
        <v>1.76126</v>
      </c>
      <c r="QJ57" s="2">
        <v>5.4865000000000004</v>
      </c>
      <c r="QK57" s="2">
        <v>2.5045199999999999</v>
      </c>
      <c r="QL57" s="2">
        <v>5.8390899999999997</v>
      </c>
      <c r="QM57" s="2">
        <v>4.1944600000000003</v>
      </c>
      <c r="QN57" s="2">
        <v>6.4199599999999997</v>
      </c>
      <c r="QO57" s="2">
        <v>4.5784399999999996</v>
      </c>
      <c r="QP57" s="2">
        <v>4.3702199999999998</v>
      </c>
      <c r="QQ57" s="2">
        <v>5.39567</v>
      </c>
      <c r="QR57" s="2">
        <v>5.4708699999999997</v>
      </c>
      <c r="QS57" s="2">
        <v>6.3442800000000004</v>
      </c>
      <c r="QT57" s="2">
        <v>2.4659</v>
      </c>
      <c r="QU57" s="2">
        <v>4.2751400000000004</v>
      </c>
      <c r="QV57" s="2">
        <v>3.2993800000000002</v>
      </c>
      <c r="QW57" s="2">
        <v>1.7035400000000001</v>
      </c>
      <c r="QX57" s="3">
        <v>1.9324399999999999</v>
      </c>
      <c r="QY57" s="2">
        <v>4.3895</v>
      </c>
      <c r="QZ57" s="2">
        <v>3.8875899999999999</v>
      </c>
      <c r="RA57" s="2">
        <v>2.5909399999999998</v>
      </c>
      <c r="RB57" s="2">
        <v>4.6902699999999999</v>
      </c>
      <c r="RC57" s="2">
        <v>2.6651799999999999</v>
      </c>
      <c r="RD57" s="2">
        <v>2.94082</v>
      </c>
      <c r="RE57" s="2">
        <v>3.7511100000000002</v>
      </c>
      <c r="RF57" s="3">
        <v>1.25742</v>
      </c>
      <c r="RG57" s="2">
        <v>5.7273300000000003</v>
      </c>
      <c r="RH57" s="2">
        <v>2.00746</v>
      </c>
      <c r="RI57" s="2">
        <v>5.0457400000000003</v>
      </c>
      <c r="RJ57" s="2">
        <v>1.8803099999999999</v>
      </c>
      <c r="RK57" s="3">
        <v>0.35969000000000001</v>
      </c>
      <c r="RL57" s="2">
        <v>1.49654</v>
      </c>
      <c r="RM57" s="2">
        <v>5.3082200000000004</v>
      </c>
      <c r="RN57" s="2">
        <v>2.6027900000000002</v>
      </c>
      <c r="RO57" s="2">
        <v>2.10826</v>
      </c>
      <c r="RP57" s="2">
        <v>3.7610999999999999</v>
      </c>
      <c r="RQ57" s="2">
        <v>2.3709099999999999</v>
      </c>
      <c r="RR57" s="2">
        <v>4.4138400000000004</v>
      </c>
      <c r="RS57" s="2">
        <v>3.03925</v>
      </c>
      <c r="RT57" s="3">
        <v>1.69042</v>
      </c>
      <c r="RU57" s="2">
        <v>2.8958499999999998</v>
      </c>
      <c r="RV57" s="2">
        <v>2.5356000000000001</v>
      </c>
      <c r="RW57" s="2">
        <v>4.0450299999999997</v>
      </c>
      <c r="RX57" s="2">
        <v>2.30606</v>
      </c>
      <c r="RY57" s="2">
        <v>6.0768199999999997</v>
      </c>
      <c r="RZ57" s="2">
        <v>3.1829900000000002</v>
      </c>
      <c r="SA57" s="2">
        <v>9.8045100000000005</v>
      </c>
      <c r="SB57" s="2">
        <v>9.0986499999999992</v>
      </c>
      <c r="SC57" s="2">
        <v>4.9124499999999998</v>
      </c>
      <c r="SD57" s="2">
        <v>1.95895</v>
      </c>
      <c r="SE57" s="2">
        <v>1.23702</v>
      </c>
      <c r="SF57" s="2">
        <v>3.1023100000000001</v>
      </c>
      <c r="SG57" s="3">
        <v>2.3896500000000001</v>
      </c>
      <c r="SH57" s="2">
        <v>2.9192</v>
      </c>
      <c r="SI57" s="2">
        <v>2.3166000000000002</v>
      </c>
      <c r="SJ57" s="2">
        <v>3.1772800000000001</v>
      </c>
      <c r="SK57" s="2">
        <v>1.4312199999999999</v>
      </c>
      <c r="SL57" s="2">
        <v>3.0162100000000001</v>
      </c>
      <c r="SM57" s="3">
        <v>-0.30820999999999998</v>
      </c>
      <c r="SN57" s="2">
        <v>7.1921799999999996</v>
      </c>
      <c r="SO57" s="2">
        <v>2.85385</v>
      </c>
      <c r="SP57" s="2">
        <v>2.6991000000000001</v>
      </c>
      <c r="SQ57" s="2">
        <v>5.4669499999999998</v>
      </c>
      <c r="SR57" s="2">
        <v>1.47831</v>
      </c>
      <c r="SS57" s="2">
        <v>4.37134</v>
      </c>
      <c r="ST57" s="2">
        <v>4.4482699999999999</v>
      </c>
      <c r="SU57" s="3">
        <v>1.6127899999999999</v>
      </c>
      <c r="SV57" s="2">
        <v>1.97587</v>
      </c>
      <c r="SW57" s="2">
        <v>1.1424399999999999</v>
      </c>
      <c r="SX57" s="2">
        <v>2.8510200000000001</v>
      </c>
      <c r="SY57" s="2">
        <v>5.1761499999999998</v>
      </c>
      <c r="SZ57" s="2">
        <v>1.2380199999999999</v>
      </c>
      <c r="TA57" s="2">
        <v>7.0548700000000002</v>
      </c>
      <c r="TB57" s="2">
        <v>2.3790800000000001</v>
      </c>
      <c r="TC57" s="2">
        <v>4.1756500000000001</v>
      </c>
      <c r="TD57" s="2">
        <v>2.5217100000000001</v>
      </c>
      <c r="TE57" s="2">
        <v>7.5910200000000003</v>
      </c>
      <c r="TF57" s="3">
        <v>2.7450899999999998</v>
      </c>
      <c r="TG57" s="2">
        <v>6.1503300000000003</v>
      </c>
      <c r="TH57" s="2">
        <v>2.5705499999999999</v>
      </c>
      <c r="TI57" s="2">
        <v>2.3585500000000001</v>
      </c>
      <c r="TJ57" s="2">
        <v>4.9717500000000001</v>
      </c>
      <c r="TK57" s="2">
        <v>9.9045699999999997</v>
      </c>
      <c r="TL57" s="2">
        <v>3.8570199999999999</v>
      </c>
      <c r="TM57" s="2">
        <v>3.7351399999999999</v>
      </c>
      <c r="TN57" s="2">
        <v>2.2727599999999999</v>
      </c>
      <c r="TO57" s="2">
        <v>3.60676</v>
      </c>
      <c r="TP57" s="2">
        <v>3.5990199999999999</v>
      </c>
      <c r="TQ57" s="2">
        <v>2.4930099999999999</v>
      </c>
      <c r="TR57" s="2">
        <v>2.1888200000000002</v>
      </c>
      <c r="TS57" s="2">
        <v>3.89879</v>
      </c>
      <c r="TT57" s="2">
        <v>3.6547999999999998</v>
      </c>
      <c r="TU57" s="2">
        <v>4.9705000000000004</v>
      </c>
      <c r="TV57" s="2">
        <v>4.1244199999999998</v>
      </c>
      <c r="TW57" s="2">
        <v>3.9396200000000001</v>
      </c>
      <c r="TX57" s="2">
        <v>3.3746700000000001</v>
      </c>
      <c r="TY57" s="2">
        <v>3.23888</v>
      </c>
      <c r="TZ57" s="2">
        <v>2.96658</v>
      </c>
      <c r="UA57" s="2">
        <v>3.2594099999999999</v>
      </c>
      <c r="UB57" s="3">
        <v>1.68591</v>
      </c>
      <c r="UC57" s="2">
        <v>4.0161499999999997</v>
      </c>
      <c r="UD57" s="2">
        <v>5.1224999999999996</v>
      </c>
      <c r="UE57" s="2">
        <v>4.5329300000000003</v>
      </c>
      <c r="UF57" s="2">
        <v>3.6774499999999999</v>
      </c>
      <c r="UG57" s="2">
        <v>4.3717300000000003</v>
      </c>
      <c r="UH57" s="2">
        <v>7.7538799999999997</v>
      </c>
      <c r="UI57" s="2">
        <v>11.32883</v>
      </c>
      <c r="UJ57" s="2">
        <v>11.43304</v>
      </c>
      <c r="UK57" s="2">
        <v>3.5988099999999998</v>
      </c>
      <c r="UL57" s="2">
        <v>3.3970400000000001</v>
      </c>
      <c r="UM57" s="2">
        <v>4.1694800000000001</v>
      </c>
      <c r="UN57" s="2">
        <v>7.5484</v>
      </c>
      <c r="UO57" s="2">
        <v>5.7212800000000001</v>
      </c>
      <c r="UP57" s="2">
        <v>11.25019</v>
      </c>
      <c r="UQ57" s="2">
        <v>9.6728500000000004</v>
      </c>
      <c r="UR57" s="2">
        <v>10.17375</v>
      </c>
      <c r="US57" s="2">
        <v>4.1916799999999999</v>
      </c>
      <c r="UT57" s="2">
        <v>3.2704200000000001</v>
      </c>
      <c r="UU57" s="2">
        <v>12.96482</v>
      </c>
      <c r="UV57" s="2">
        <v>2.1568499999999999</v>
      </c>
      <c r="UW57" s="2">
        <v>8.6696299999999997</v>
      </c>
      <c r="UX57" s="2">
        <v>2.3939400000000002</v>
      </c>
      <c r="UY57" s="2">
        <v>8.9026700000000005</v>
      </c>
      <c r="UZ57" s="2">
        <v>2.54332</v>
      </c>
      <c r="VA57" s="2">
        <v>7.1722700000000001</v>
      </c>
      <c r="VB57" s="2">
        <v>6.7684699999999998</v>
      </c>
      <c r="VC57" s="2">
        <v>1.92198</v>
      </c>
      <c r="VD57" s="3">
        <v>-6.4600000000000005E-2</v>
      </c>
      <c r="VE57" s="2">
        <v>7.1186999999999996</v>
      </c>
      <c r="VF57" s="3">
        <v>1.46736</v>
      </c>
      <c r="VG57" s="2">
        <v>11.697710000000001</v>
      </c>
      <c r="VH57" s="2">
        <v>1.7181900000000001</v>
      </c>
      <c r="VI57" s="2">
        <v>7.5306199999999999</v>
      </c>
      <c r="VJ57" s="2">
        <v>6.3406900000000004</v>
      </c>
      <c r="VK57" s="2">
        <v>10.462859999999999</v>
      </c>
      <c r="VL57" s="2">
        <v>9.0530200000000001</v>
      </c>
      <c r="VM57" s="2">
        <v>4.0447899999999999</v>
      </c>
      <c r="VN57" s="2">
        <v>6.8717899999999998</v>
      </c>
      <c r="VO57" s="2">
        <v>15.12534</v>
      </c>
      <c r="VP57" s="2">
        <v>7.98184</v>
      </c>
      <c r="VQ57" s="2">
        <v>5.9093499999999999</v>
      </c>
      <c r="VR57" s="2">
        <v>1.97434</v>
      </c>
      <c r="VS57" s="2">
        <v>1.72217</v>
      </c>
      <c r="VT57" s="2">
        <v>0.87100999999999995</v>
      </c>
      <c r="VU57" s="2">
        <v>13.01901</v>
      </c>
      <c r="VV57" s="2">
        <v>4.5928100000000001</v>
      </c>
      <c r="VW57" s="2">
        <v>7.1961599999999999</v>
      </c>
      <c r="VX57" s="2">
        <v>9.9908300000000008</v>
      </c>
      <c r="VY57" s="2">
        <v>1.4607600000000001</v>
      </c>
      <c r="VZ57" s="2">
        <v>7.1364200000000002</v>
      </c>
      <c r="WA57" s="3">
        <v>2.0989300000000002</v>
      </c>
      <c r="WB57" s="2">
        <v>8.86172</v>
      </c>
      <c r="WC57" s="2">
        <v>7.8206699999999998</v>
      </c>
      <c r="WD57" s="2">
        <v>2.3018200000000002</v>
      </c>
      <c r="WE57" s="2">
        <v>13.841240000000001</v>
      </c>
      <c r="WF57" s="2">
        <v>5.5245100000000003</v>
      </c>
      <c r="WG57" s="2">
        <v>10.31734</v>
      </c>
      <c r="WH57" s="2">
        <v>7.3099100000000004</v>
      </c>
      <c r="WI57" s="2">
        <v>1.62534</v>
      </c>
      <c r="WJ57" s="3">
        <v>1.28305</v>
      </c>
      <c r="WK57" s="2">
        <v>1.4098200000000001</v>
      </c>
      <c r="WL57" s="2">
        <v>7.3532799999999998</v>
      </c>
      <c r="WM57" s="2">
        <v>5.1770199999999997</v>
      </c>
      <c r="WN57" s="2">
        <v>2.71272</v>
      </c>
      <c r="WO57" s="2">
        <v>10.507529999999999</v>
      </c>
      <c r="WP57" s="2">
        <v>5.3997599999999997</v>
      </c>
      <c r="WQ57" s="2">
        <v>6.8753599999999997</v>
      </c>
      <c r="WR57" s="2">
        <v>9.8123199999999997</v>
      </c>
      <c r="WS57" s="2">
        <v>11.17497</v>
      </c>
      <c r="WT57" s="2">
        <v>10.733969999999999</v>
      </c>
      <c r="WU57" s="2">
        <v>6.5006599999999999</v>
      </c>
      <c r="WV57" s="2">
        <v>0.94211999999999996</v>
      </c>
      <c r="WW57" s="2">
        <v>3.3977400000000002</v>
      </c>
      <c r="WX57" s="2">
        <v>2.9414699999999998</v>
      </c>
      <c r="WY57" s="2">
        <v>10.149609999999999</v>
      </c>
      <c r="WZ57" s="2">
        <v>6.0768300000000002</v>
      </c>
      <c r="XA57" s="2">
        <v>12.24967</v>
      </c>
      <c r="XB57" s="3">
        <v>1.6303099999999999</v>
      </c>
      <c r="XC57" s="3">
        <v>0.56571000000000005</v>
      </c>
      <c r="XD57" s="2">
        <v>7.9580599999999997</v>
      </c>
      <c r="XE57" s="3">
        <v>1.2368300000000001</v>
      </c>
      <c r="XF57" s="3">
        <v>0.78452999999999995</v>
      </c>
      <c r="XG57" s="2">
        <v>1.08239</v>
      </c>
      <c r="XH57" s="2">
        <v>10.151870000000001</v>
      </c>
      <c r="XI57" s="2">
        <v>3.6595599999999999</v>
      </c>
      <c r="XJ57" s="2">
        <v>6.4470799999999997</v>
      </c>
      <c r="XK57" s="2">
        <v>7.0782299999999996</v>
      </c>
      <c r="XL57" s="2">
        <v>7.7630400000000002</v>
      </c>
      <c r="XM57" s="2">
        <v>3.5308000000000002</v>
      </c>
      <c r="XN57" s="2">
        <v>10.64045</v>
      </c>
      <c r="XO57" s="2">
        <v>8.0422600000000006</v>
      </c>
      <c r="XP57" s="2">
        <v>3.8650699999999998</v>
      </c>
      <c r="XQ57" s="2">
        <v>4.6308100000000003</v>
      </c>
      <c r="XR57" s="2">
        <v>4.9319499999999996</v>
      </c>
      <c r="XS57" s="2">
        <v>5.2340299999999997</v>
      </c>
      <c r="XT57" s="2">
        <v>6.2992999999999997</v>
      </c>
      <c r="XU57" s="2">
        <v>11.281079999999999</v>
      </c>
      <c r="XV57" s="2">
        <v>3.3370199999999999</v>
      </c>
      <c r="XW57" s="2">
        <v>4.11273</v>
      </c>
      <c r="XX57" s="2">
        <v>6.2217799999999999</v>
      </c>
      <c r="XY57" s="2">
        <v>0.69799</v>
      </c>
      <c r="XZ57" s="2">
        <v>5.5814300000000001</v>
      </c>
      <c r="YA57" s="2">
        <v>2.2662200000000001</v>
      </c>
      <c r="YB57" s="2">
        <v>5.8317300000000003</v>
      </c>
      <c r="YC57" s="2">
        <v>4.8579400000000001</v>
      </c>
      <c r="YD57" s="2">
        <v>6.0341500000000003</v>
      </c>
      <c r="YE57" s="2">
        <v>4.4353800000000003</v>
      </c>
      <c r="YF57" s="2">
        <v>3.88462</v>
      </c>
      <c r="YG57" s="3">
        <v>1.19987</v>
      </c>
      <c r="YH57" s="2">
        <v>5.8629899999999999</v>
      </c>
      <c r="YI57" s="2">
        <v>4.87568</v>
      </c>
      <c r="YJ57" s="2">
        <v>1.7154799999999999</v>
      </c>
      <c r="YK57" s="2">
        <v>7.04603</v>
      </c>
      <c r="YL57" s="2">
        <v>5.8198800000000004</v>
      </c>
      <c r="YM57" s="2">
        <v>0.79703999999999997</v>
      </c>
      <c r="YN57" s="2">
        <v>4.6217100000000002</v>
      </c>
      <c r="YO57" s="2">
        <v>3.9073699999999998</v>
      </c>
      <c r="YP57" s="2">
        <v>1.9439200000000001</v>
      </c>
      <c r="YQ57" s="2">
        <v>2.92767</v>
      </c>
      <c r="YR57" s="2">
        <v>5.2510700000000003</v>
      </c>
      <c r="YS57" s="2">
        <v>4.2454799999999997</v>
      </c>
      <c r="YT57" s="2">
        <v>6.0441799999999999</v>
      </c>
      <c r="YU57" s="3">
        <v>3.2601399999999998</v>
      </c>
      <c r="YV57" s="2">
        <v>6.0309100000000004</v>
      </c>
      <c r="YW57" s="2">
        <v>3.6592699999999998</v>
      </c>
      <c r="YX57" s="2">
        <v>3.2458999999999998</v>
      </c>
      <c r="YY57" s="2">
        <v>5.2418100000000001</v>
      </c>
      <c r="YZ57" s="2">
        <v>2.9954200000000002</v>
      </c>
      <c r="ZA57" s="2">
        <v>6.8814599999999997</v>
      </c>
      <c r="ZB57" s="2">
        <v>3.5630000000000002</v>
      </c>
      <c r="ZC57" s="2">
        <v>5.2884599999999997</v>
      </c>
      <c r="ZD57" s="2">
        <v>2.3513299999999999</v>
      </c>
      <c r="ZE57" s="2">
        <v>5.1272700000000002</v>
      </c>
      <c r="ZF57" s="2">
        <v>1.7273799999999999</v>
      </c>
      <c r="ZG57" s="2">
        <v>3.6043599999999998</v>
      </c>
      <c r="ZH57" s="2">
        <v>2.5162800000000001</v>
      </c>
      <c r="ZI57" s="2">
        <v>3.8318699999999999</v>
      </c>
      <c r="ZJ57" s="2">
        <v>3.9945400000000002</v>
      </c>
      <c r="ZK57" s="2">
        <v>0.82111999999999996</v>
      </c>
      <c r="ZL57" s="2">
        <v>5.9976399999999996</v>
      </c>
      <c r="ZM57" s="2">
        <v>1.47254</v>
      </c>
      <c r="ZN57" s="2">
        <v>1.7776400000000001</v>
      </c>
      <c r="ZO57" s="2">
        <v>2.05592</v>
      </c>
      <c r="ZP57" s="2">
        <v>4.1618599999999999</v>
      </c>
      <c r="ZQ57" s="2">
        <v>3.3872100000000001</v>
      </c>
      <c r="ZR57" s="2">
        <v>4.5079900000000004</v>
      </c>
      <c r="ZS57" s="2">
        <v>0.93078000000000005</v>
      </c>
      <c r="ZT57" s="2">
        <v>2.9674499999999999</v>
      </c>
      <c r="ZU57" s="2">
        <v>3.3628100000000001</v>
      </c>
      <c r="ZV57" s="2">
        <v>6.0863699999999996</v>
      </c>
      <c r="ZW57" s="3">
        <v>0.90447999999999995</v>
      </c>
      <c r="ZX57" s="2">
        <v>4.6362800000000002</v>
      </c>
      <c r="ZY57" s="2">
        <v>6.7479100000000001</v>
      </c>
      <c r="ZZ57" s="2">
        <v>2.1387100000000001</v>
      </c>
      <c r="AAA57" s="2">
        <v>2.4571000000000001</v>
      </c>
      <c r="AAB57" s="2">
        <v>2.07193</v>
      </c>
      <c r="AAC57" s="2">
        <v>4.5435499999999998</v>
      </c>
      <c r="AAD57" s="2">
        <v>3.3446099999999999</v>
      </c>
      <c r="AAE57" s="2">
        <v>4.9372299999999996</v>
      </c>
      <c r="AAF57" s="2">
        <v>4.3940099999999997</v>
      </c>
      <c r="AAG57" s="2">
        <v>3.09178</v>
      </c>
      <c r="AAH57" s="2">
        <v>8.51694</v>
      </c>
      <c r="AAI57" s="2">
        <v>4.1099399999999999</v>
      </c>
      <c r="AAJ57" s="2">
        <v>6.1866500000000002</v>
      </c>
      <c r="AAK57" s="2">
        <v>5.8314599999999999</v>
      </c>
      <c r="AAL57" s="2">
        <v>6.6355899999999997</v>
      </c>
      <c r="AAM57" s="2">
        <v>3.1801400000000002</v>
      </c>
      <c r="AAN57" s="2">
        <v>3.2656299999999998</v>
      </c>
      <c r="AAO57" s="2">
        <v>4.1836900000000004</v>
      </c>
      <c r="AAP57" s="2">
        <v>2.56474</v>
      </c>
      <c r="AAQ57" s="2">
        <v>2.5806399999999998</v>
      </c>
      <c r="AAR57" s="2">
        <v>5.5808999999999997</v>
      </c>
      <c r="AAS57" s="2">
        <v>2.4158400000000002</v>
      </c>
      <c r="AAT57" s="2">
        <v>3.7313100000000001</v>
      </c>
      <c r="AAU57" s="2">
        <v>2.6246</v>
      </c>
      <c r="AAV57" s="2">
        <v>6.3699000000000003</v>
      </c>
      <c r="AAW57" s="2">
        <v>1.15086</v>
      </c>
      <c r="AAX57" s="2">
        <v>1.0920099999999999</v>
      </c>
      <c r="AAY57" s="3">
        <v>1.5168900000000001</v>
      </c>
      <c r="AAZ57" s="2">
        <v>7.1776999999999997</v>
      </c>
      <c r="ABA57" s="2">
        <v>3.7898800000000001</v>
      </c>
      <c r="ABB57" s="2">
        <v>8.1201299999999996</v>
      </c>
      <c r="ABC57" s="3">
        <v>1.4688600000000001</v>
      </c>
      <c r="ABD57" s="2">
        <v>6.1768599999999996</v>
      </c>
      <c r="ABE57" s="2">
        <v>4.4674699999999996</v>
      </c>
      <c r="ABF57" s="2">
        <v>1.53165</v>
      </c>
      <c r="ABG57" s="2">
        <v>2.9969700000000001</v>
      </c>
      <c r="ABH57" s="2">
        <v>3.89689</v>
      </c>
      <c r="ABI57" s="2">
        <v>8.2760300000000004</v>
      </c>
      <c r="ABJ57" s="2">
        <v>2.1761699999999999</v>
      </c>
      <c r="ABK57" s="2">
        <v>2.4472100000000001</v>
      </c>
      <c r="ABL57" s="2">
        <v>4.4339899999999997</v>
      </c>
      <c r="ABM57" s="2">
        <v>4.3732100000000003</v>
      </c>
      <c r="ABN57" s="2">
        <v>2.0252699999999999</v>
      </c>
      <c r="ABO57" s="2">
        <v>1.35897</v>
      </c>
      <c r="ABP57" s="2">
        <v>6.2179599999999997</v>
      </c>
      <c r="ABQ57" s="2">
        <v>5.8287100000000001</v>
      </c>
      <c r="ABR57" s="2">
        <v>6.0368599999999999</v>
      </c>
      <c r="ABS57" s="2">
        <v>4.0180199999999999</v>
      </c>
      <c r="ABT57" s="2">
        <v>6.5129400000000004</v>
      </c>
      <c r="ABU57" s="2">
        <v>8.4063800000000004</v>
      </c>
      <c r="ABV57" s="2">
        <v>5.5033300000000001</v>
      </c>
      <c r="ABW57" s="2">
        <v>4.1969500000000002</v>
      </c>
      <c r="ABX57" s="2">
        <v>3.8882099999999999</v>
      </c>
      <c r="ABY57" s="2">
        <v>1.54189</v>
      </c>
      <c r="ABZ57" s="2">
        <v>7.2923600000000004</v>
      </c>
      <c r="ACA57" s="2">
        <v>1.4575400000000001</v>
      </c>
      <c r="ACB57" s="2">
        <v>2.1356700000000002</v>
      </c>
      <c r="ACC57" s="2">
        <v>1.26448</v>
      </c>
      <c r="ACD57" s="2">
        <v>1.9804600000000001</v>
      </c>
      <c r="ACE57" s="2">
        <v>1.0075700000000001</v>
      </c>
      <c r="ACF57" s="2">
        <v>4.5809499999999996</v>
      </c>
      <c r="ACG57" s="2">
        <v>5.4226299999999998</v>
      </c>
      <c r="ACH57" s="2">
        <v>0.48570000000000002</v>
      </c>
      <c r="ACI57" s="2">
        <v>4.0002199999999997</v>
      </c>
      <c r="ACJ57" s="2">
        <v>4.2028600000000003</v>
      </c>
      <c r="ACK57" s="2">
        <v>1.46383</v>
      </c>
      <c r="ACL57" s="2">
        <v>-0.70101000000000002</v>
      </c>
      <c r="ACM57" s="2">
        <v>2.47071</v>
      </c>
      <c r="ACN57" s="2">
        <v>0.91330999999999996</v>
      </c>
      <c r="ACO57" s="2">
        <v>7.2192299999999996</v>
      </c>
      <c r="ACP57" s="2">
        <v>5.22288</v>
      </c>
      <c r="ACQ57" s="2">
        <v>10.2585</v>
      </c>
      <c r="ACR57" s="2">
        <v>2.3223799999999999</v>
      </c>
      <c r="ACS57" s="2">
        <v>3.29941</v>
      </c>
      <c r="ACT57" s="3">
        <v>0.49308000000000002</v>
      </c>
      <c r="ACU57" s="2">
        <v>5.55328</v>
      </c>
      <c r="ACV57" s="3">
        <v>2.2011799999999999</v>
      </c>
      <c r="ACW57" s="2">
        <v>2.1403300000000001</v>
      </c>
      <c r="ACX57" s="2">
        <v>3.13625</v>
      </c>
      <c r="ACY57" s="2">
        <v>8.1409800000000008</v>
      </c>
      <c r="ACZ57" s="2">
        <v>6.4508900000000002</v>
      </c>
      <c r="ADA57" s="2">
        <v>1.3548100000000001</v>
      </c>
      <c r="ADB57" s="2">
        <v>3.0107599999999999</v>
      </c>
      <c r="ADC57" s="2">
        <v>0.79571999999999998</v>
      </c>
      <c r="ADD57" s="2">
        <v>5.2622</v>
      </c>
      <c r="ADE57" s="2">
        <v>1.4707399999999999</v>
      </c>
      <c r="ADF57" s="3">
        <v>1.7437499999999999</v>
      </c>
      <c r="ADG57" s="2">
        <v>2.8818800000000002</v>
      </c>
      <c r="ADH57" s="2">
        <v>4.7466299999999997</v>
      </c>
      <c r="ADI57" s="2">
        <v>2.0238499999999999</v>
      </c>
      <c r="ADJ57" s="2">
        <v>2.5076800000000001</v>
      </c>
      <c r="ADK57" s="3">
        <v>0.69062000000000001</v>
      </c>
      <c r="ADL57" s="2">
        <v>3.5069999999999997E-2</v>
      </c>
      <c r="ADM57" s="2">
        <v>3.6631800000000001</v>
      </c>
      <c r="ADN57" s="2">
        <v>2.5977700000000001</v>
      </c>
      <c r="ADO57" s="2">
        <v>4.7314999999999996</v>
      </c>
      <c r="ADP57" s="2">
        <v>4.0113700000000003</v>
      </c>
      <c r="ADQ57" s="2">
        <v>6.1743600000000001</v>
      </c>
      <c r="ADR57" s="2">
        <v>2.13205</v>
      </c>
      <c r="ADS57" s="2">
        <v>2.6979099999999998</v>
      </c>
      <c r="ADT57" s="2">
        <v>3.1897700000000002</v>
      </c>
      <c r="ADU57" s="2">
        <v>1.6012900000000001</v>
      </c>
      <c r="ADV57" s="2">
        <v>2.5106600000000001</v>
      </c>
      <c r="ADW57" s="2">
        <v>3.36558</v>
      </c>
      <c r="ADX57" s="2">
        <v>2.9786700000000002</v>
      </c>
      <c r="ADY57" s="2">
        <v>1.58867</v>
      </c>
      <c r="ADZ57" s="2">
        <v>1.7027399999999999</v>
      </c>
      <c r="AEA57" s="2">
        <v>4.8459399999999997</v>
      </c>
      <c r="AEB57" s="2">
        <v>0.84547000000000005</v>
      </c>
      <c r="AEC57" s="2">
        <v>1.6333299999999999</v>
      </c>
      <c r="AED57" s="2">
        <v>4.1876800000000003</v>
      </c>
      <c r="AEE57" s="2">
        <v>1.3704799999999999</v>
      </c>
      <c r="AEF57" s="3">
        <v>0.90376999999999996</v>
      </c>
      <c r="AEG57" s="2">
        <v>5.8423299999999996</v>
      </c>
      <c r="AEH57" s="2">
        <v>3.7532800000000002</v>
      </c>
      <c r="AEI57" s="2">
        <v>2.8782299999999998</v>
      </c>
      <c r="AEJ57" s="2">
        <v>3.8158400000000001</v>
      </c>
      <c r="AEK57" s="2">
        <v>2.5860500000000002</v>
      </c>
      <c r="AEL57" s="2">
        <v>2.7263899999999999</v>
      </c>
      <c r="AEM57" s="2">
        <v>1.1407</v>
      </c>
      <c r="AEN57" s="2">
        <v>2.44516</v>
      </c>
      <c r="AEO57" s="2">
        <v>4.6475200000000001</v>
      </c>
      <c r="AEP57" s="2">
        <v>2.1743399999999999</v>
      </c>
      <c r="AEQ57" s="2">
        <v>3.5865</v>
      </c>
      <c r="AER57" s="2">
        <v>1.07585</v>
      </c>
      <c r="AES57" s="2">
        <v>4.4831599999999998</v>
      </c>
      <c r="AET57" s="2">
        <v>5.1446199999999997</v>
      </c>
      <c r="AEU57" s="2">
        <v>4.4934599999999998</v>
      </c>
      <c r="AEV57" s="2">
        <v>3.0645600000000002</v>
      </c>
      <c r="AEW57" s="2">
        <v>7.2628700000000004</v>
      </c>
      <c r="AEX57" s="2">
        <v>4.75291</v>
      </c>
      <c r="AEY57" s="2">
        <v>5.7078300000000004</v>
      </c>
      <c r="AEZ57" s="3">
        <v>1.39144</v>
      </c>
      <c r="AFA57" s="2">
        <v>3.5543</v>
      </c>
      <c r="AFB57" s="2">
        <v>1.6624300000000001</v>
      </c>
      <c r="AFC57" s="2">
        <v>6.10067</v>
      </c>
      <c r="AFD57" s="2">
        <v>5.1036599999999996</v>
      </c>
      <c r="AFE57" s="2">
        <v>5.9787999999999997</v>
      </c>
      <c r="AFF57" s="2">
        <v>6.5685700000000002</v>
      </c>
      <c r="AFG57" s="2">
        <v>5.8619500000000002</v>
      </c>
      <c r="AFH57" s="2">
        <v>8.3811499999999999</v>
      </c>
      <c r="AFI57" s="2">
        <v>6.4280999999999997</v>
      </c>
      <c r="AFJ57" s="2">
        <v>3.8510900000000001</v>
      </c>
      <c r="AFK57" s="2">
        <v>4.90707</v>
      </c>
      <c r="AFL57" s="2">
        <v>8.33141</v>
      </c>
      <c r="AFM57" s="2">
        <v>6.8952999999999998</v>
      </c>
      <c r="AFN57" s="2">
        <v>6.9304699999999997</v>
      </c>
      <c r="AFO57" s="2">
        <v>5.43886</v>
      </c>
      <c r="AFP57" s="2">
        <v>8.6455300000000008</v>
      </c>
      <c r="AFQ57" s="2">
        <v>5.6037400000000002</v>
      </c>
      <c r="AFR57" s="2">
        <v>11.107010000000001</v>
      </c>
      <c r="AFS57" s="2">
        <v>5.4895199999999997</v>
      </c>
      <c r="AFT57" s="2">
        <v>5.4274699999999996</v>
      </c>
      <c r="AFU57" s="2">
        <v>6.7109500000000004</v>
      </c>
      <c r="AFV57" s="2">
        <v>8.4178300000000004</v>
      </c>
      <c r="AFW57" s="2">
        <v>2.7659699999999998</v>
      </c>
      <c r="AFX57" s="2">
        <v>4.9599299999999999</v>
      </c>
      <c r="AFY57" s="2">
        <v>7.0904800000000003</v>
      </c>
      <c r="AFZ57" s="2">
        <v>4.9208600000000002</v>
      </c>
      <c r="AGA57" s="2">
        <v>7.22194</v>
      </c>
      <c r="AGB57" s="2">
        <v>5.0253100000000002</v>
      </c>
      <c r="AGC57" s="2">
        <v>11.77792</v>
      </c>
      <c r="AGD57" s="2">
        <v>3.5687799999999998</v>
      </c>
      <c r="AGE57" s="2">
        <v>10.722300000000001</v>
      </c>
      <c r="AGF57" s="2">
        <v>4.3019600000000002</v>
      </c>
      <c r="AGG57" s="3">
        <v>1.8363499999999999</v>
      </c>
      <c r="AGH57" s="2">
        <v>1.26952</v>
      </c>
      <c r="AGI57" s="2">
        <v>8.0408399999999993</v>
      </c>
      <c r="AGJ57" s="2">
        <v>6.86768</v>
      </c>
      <c r="AGK57" s="2">
        <v>5.7847400000000002</v>
      </c>
      <c r="AGL57" s="2">
        <v>3.7761300000000002</v>
      </c>
      <c r="AGM57" s="2">
        <v>5.1855700000000002</v>
      </c>
      <c r="AGN57" s="2">
        <v>10.04949</v>
      </c>
      <c r="AGO57" s="2">
        <v>3.5858699999999999</v>
      </c>
      <c r="AGP57" s="2">
        <v>5.1016000000000004</v>
      </c>
      <c r="AGQ57" s="2">
        <v>6.4533199999999997</v>
      </c>
      <c r="AGR57" s="2">
        <v>7.37622</v>
      </c>
      <c r="AGS57" s="2">
        <v>7.3453299999999997</v>
      </c>
      <c r="AGT57" s="2">
        <v>3.4189799999999999</v>
      </c>
      <c r="AGU57" s="2">
        <v>8.2823700000000002</v>
      </c>
      <c r="AGV57" s="2">
        <v>5.80863</v>
      </c>
      <c r="AGW57" s="2">
        <v>6.7594399999999997</v>
      </c>
      <c r="AGX57" s="2">
        <v>5.1126399999999999</v>
      </c>
      <c r="AGY57" s="2">
        <v>3.5520900000000002</v>
      </c>
      <c r="AGZ57" s="2">
        <v>3.67286</v>
      </c>
      <c r="AHA57" s="2">
        <v>6.5989899999999997</v>
      </c>
      <c r="AHB57" s="2">
        <v>4.3195300000000003</v>
      </c>
      <c r="AHC57" s="2">
        <v>8.6128999999999998</v>
      </c>
      <c r="AHD57" s="2">
        <v>6.5855499999999996</v>
      </c>
      <c r="AHE57" s="2">
        <v>9.1694499999999994</v>
      </c>
      <c r="AHF57" s="2">
        <v>5.23543</v>
      </c>
      <c r="AHG57" s="2">
        <v>9.6844400000000004</v>
      </c>
      <c r="AHH57" s="2">
        <v>4.62636</v>
      </c>
      <c r="AHI57" s="2">
        <v>6.2082499999999996</v>
      </c>
      <c r="AHJ57" s="2">
        <v>2.22146</v>
      </c>
      <c r="AHK57" s="2">
        <v>5.7089600000000003</v>
      </c>
      <c r="AHL57" s="2">
        <v>7.7628399999999997</v>
      </c>
      <c r="AHM57" s="2">
        <v>4.0124700000000004</v>
      </c>
      <c r="AHN57" s="2">
        <v>5.3217600000000003</v>
      </c>
      <c r="AHO57" s="2">
        <v>5.3832399999999998</v>
      </c>
      <c r="AHP57" s="2">
        <v>5.4400399999999998</v>
      </c>
      <c r="AHQ57" s="2">
        <v>7.1141300000000003</v>
      </c>
      <c r="AHR57" s="2">
        <v>9.3683700000000005</v>
      </c>
      <c r="AHS57" s="2">
        <v>6.6901099999999998</v>
      </c>
      <c r="AHT57" s="2">
        <v>5.3412199999999999</v>
      </c>
      <c r="AHU57" s="2">
        <v>3.9228999999999998</v>
      </c>
      <c r="AHV57" s="2">
        <v>4.3088199999999999</v>
      </c>
      <c r="AHW57" s="2">
        <v>3.6175199999999998</v>
      </c>
      <c r="AHX57" s="2">
        <v>9.43079</v>
      </c>
      <c r="AHY57" s="2">
        <v>6.0958600000000001</v>
      </c>
      <c r="AHZ57" s="2">
        <v>3.29372</v>
      </c>
      <c r="AIA57" s="2">
        <v>8.6594499999999996</v>
      </c>
      <c r="AIB57" s="2">
        <v>4.4539799999999996</v>
      </c>
      <c r="AIC57" s="2">
        <v>5.00861</v>
      </c>
      <c r="AID57" s="2">
        <v>4.7895700000000003</v>
      </c>
      <c r="AIE57" s="2">
        <v>8.2737400000000001</v>
      </c>
      <c r="AIF57" s="2">
        <v>6.4490600000000002</v>
      </c>
      <c r="AIG57" s="2">
        <v>8.2369599999999998</v>
      </c>
      <c r="AIH57" s="2">
        <v>4.40998</v>
      </c>
      <c r="AII57" s="2">
        <v>6.0048599999999999</v>
      </c>
      <c r="AIJ57" s="2">
        <v>9.6817399999999996</v>
      </c>
      <c r="AIK57" s="2">
        <v>7.5623100000000001</v>
      </c>
      <c r="AIL57" s="2">
        <v>4.1365999999999996</v>
      </c>
      <c r="AIM57" s="2">
        <v>11.55518</v>
      </c>
      <c r="AIN57" s="2">
        <v>5.7368300000000003</v>
      </c>
      <c r="AIO57" s="2">
        <v>5.7033399999999999</v>
      </c>
      <c r="AIP57" s="2">
        <v>7.6030499999999996</v>
      </c>
      <c r="AIQ57" s="2">
        <v>5.06419</v>
      </c>
      <c r="AIR57" s="2">
        <v>8.8401499999999995</v>
      </c>
      <c r="AIS57" s="2">
        <v>11.53304</v>
      </c>
      <c r="AIT57" s="2">
        <v>7.4671099999999999</v>
      </c>
      <c r="AIU57" s="2">
        <v>8.1001999999999992</v>
      </c>
      <c r="AIV57" s="2">
        <v>7.71373</v>
      </c>
      <c r="AIW57" s="2">
        <v>3.9357199999999999</v>
      </c>
      <c r="AIX57" s="2">
        <v>7.6368099999999997</v>
      </c>
      <c r="AIY57" s="2">
        <v>4.2762799999999999</v>
      </c>
      <c r="AIZ57" s="2">
        <v>6.8078799999999999</v>
      </c>
      <c r="AJA57" s="2">
        <v>6.7819399999999996</v>
      </c>
      <c r="AJB57" s="2">
        <v>5.6573700000000002</v>
      </c>
      <c r="AJC57" s="2">
        <v>8.8421099999999999</v>
      </c>
      <c r="AJD57" s="2">
        <v>8.0041200000000003</v>
      </c>
      <c r="AJE57" s="2">
        <v>6.3780200000000002</v>
      </c>
      <c r="AJF57" s="2">
        <v>9.4239700000000006</v>
      </c>
      <c r="AJG57" s="2">
        <v>8.7431800000000006</v>
      </c>
      <c r="AJH57" s="2">
        <v>9.0936599999999999</v>
      </c>
      <c r="AJI57" s="2">
        <v>5.9803300000000004</v>
      </c>
      <c r="AJJ57" s="2">
        <v>5.0241699999999998</v>
      </c>
      <c r="AJK57" s="2">
        <v>2.7617799999999999</v>
      </c>
      <c r="AJL57" s="2">
        <v>5.0111400000000001</v>
      </c>
      <c r="AJM57" s="2">
        <v>9.7559000000000005</v>
      </c>
      <c r="AJN57" s="2">
        <v>9.3063599999999997</v>
      </c>
      <c r="AJO57" s="2">
        <v>10.532389999999999</v>
      </c>
      <c r="AJP57" s="2">
        <v>7.9528699999999999</v>
      </c>
      <c r="AJQ57" s="2">
        <v>3.8912900000000001</v>
      </c>
      <c r="AJR57" s="2">
        <v>5.3946399999999999</v>
      </c>
      <c r="AJS57" s="2">
        <v>11.46101</v>
      </c>
      <c r="AJT57" s="2">
        <v>6.9749600000000003</v>
      </c>
      <c r="AJU57" s="2">
        <v>8.6140399999999993</v>
      </c>
      <c r="AJV57" s="2">
        <v>1.52948</v>
      </c>
      <c r="AJW57" s="2">
        <v>5.1250499999999999</v>
      </c>
      <c r="AJX57" s="2">
        <v>6.8403900000000002</v>
      </c>
      <c r="AJY57" s="2">
        <v>10.339040000000001</v>
      </c>
      <c r="AJZ57" s="2">
        <v>4.2968900000000003</v>
      </c>
      <c r="AKA57" s="2">
        <v>8.8287700000000005</v>
      </c>
      <c r="AKB57" s="2">
        <v>8.2894100000000002</v>
      </c>
      <c r="AKC57" s="2">
        <v>5.4172500000000001</v>
      </c>
      <c r="AKD57" s="2">
        <v>8.5688499999999994</v>
      </c>
      <c r="AKE57" s="2">
        <v>4.6776299999999997</v>
      </c>
      <c r="AKF57" s="2">
        <v>11.53914</v>
      </c>
      <c r="AKG57" s="2">
        <v>6.4192900000000002</v>
      </c>
      <c r="AKH57" s="2">
        <v>10.352729999999999</v>
      </c>
      <c r="AKI57" s="2">
        <v>10.46979</v>
      </c>
      <c r="AKJ57" s="2">
        <v>6.6484699999999997</v>
      </c>
      <c r="AKK57" s="2">
        <v>9.73367</v>
      </c>
      <c r="AKL57" s="2">
        <v>5.4386299999999999</v>
      </c>
      <c r="AKM57" s="2">
        <v>11.9587</v>
      </c>
      <c r="AKN57" s="2">
        <v>2.3339599999999998</v>
      </c>
      <c r="AKO57" s="2">
        <v>10.475720000000001</v>
      </c>
      <c r="AKP57" s="2">
        <v>6.8400499999999997</v>
      </c>
      <c r="AKQ57" s="2">
        <v>3.08874</v>
      </c>
      <c r="AKR57" s="2">
        <v>6.2223499999999996</v>
      </c>
      <c r="AKS57" s="2">
        <v>7.2530000000000001</v>
      </c>
      <c r="AKT57" s="2">
        <v>3.0134699999999999</v>
      </c>
      <c r="AKU57" s="2">
        <v>8.4054599999999997</v>
      </c>
      <c r="AKV57" s="2">
        <v>5.3530199999999999</v>
      </c>
      <c r="AKW57" s="2">
        <v>5.18912</v>
      </c>
      <c r="AKX57" s="2">
        <v>6.0971399999999996</v>
      </c>
      <c r="AKY57" s="2">
        <v>6.1944900000000001</v>
      </c>
      <c r="AKZ57" s="2">
        <v>6.6083600000000002</v>
      </c>
      <c r="ALA57" s="2">
        <v>5.3113299999999999</v>
      </c>
      <c r="ALB57" s="2">
        <v>6.0238399999999999</v>
      </c>
      <c r="ALC57" s="2">
        <v>8.5128799999999991</v>
      </c>
      <c r="ALD57" s="2">
        <v>5.0265300000000002</v>
      </c>
      <c r="ALE57" s="2">
        <v>9.6383600000000005</v>
      </c>
      <c r="ALF57" s="2">
        <v>4.7736900000000002</v>
      </c>
      <c r="ALG57" s="2">
        <v>3.6231</v>
      </c>
      <c r="ALH57" s="2">
        <v>10.46285</v>
      </c>
      <c r="ALI57" s="2">
        <v>3.3743699999999999</v>
      </c>
      <c r="ALJ57" s="2">
        <v>7.6236499999999996</v>
      </c>
      <c r="ALK57" s="2">
        <v>9.3756400000000006</v>
      </c>
      <c r="ALL57" s="2">
        <v>9.3866099999999992</v>
      </c>
      <c r="ALM57" s="2">
        <v>5.7960500000000001</v>
      </c>
      <c r="ALN57" s="2">
        <v>3.3222499999999999</v>
      </c>
      <c r="ALO57" s="2">
        <v>4.3204399999999996</v>
      </c>
      <c r="ALP57" s="2">
        <v>5.3639799999999997</v>
      </c>
      <c r="ALQ57" s="2">
        <v>8.0622299999999996</v>
      </c>
      <c r="ALR57" s="2">
        <v>2.5085500000000001</v>
      </c>
      <c r="ALS57" s="2">
        <v>9.3509799999999998</v>
      </c>
      <c r="ALT57" s="2">
        <v>6.4227999999999996</v>
      </c>
      <c r="ALU57" s="2">
        <v>6.6565399999999997</v>
      </c>
      <c r="ALV57" s="2">
        <v>2.67395</v>
      </c>
      <c r="ALW57" s="2">
        <v>2.2935300000000001</v>
      </c>
      <c r="ALX57" s="2">
        <v>3.7723399999999998</v>
      </c>
      <c r="ALY57" s="2">
        <v>8.9757700000000007</v>
      </c>
      <c r="ALZ57" s="2">
        <v>1.00064</v>
      </c>
      <c r="AMA57" s="2">
        <v>3.9479099999999998</v>
      </c>
      <c r="AMB57" s="2">
        <v>2.3825400000000001</v>
      </c>
      <c r="AMC57" s="2">
        <v>4.0523499999999997</v>
      </c>
      <c r="AMD57" s="2">
        <v>3.49119</v>
      </c>
      <c r="AME57" s="3">
        <v>2.5076000000000001</v>
      </c>
      <c r="AMF57" s="2">
        <v>0.45678000000000002</v>
      </c>
      <c r="AMG57" s="2">
        <v>0.87494000000000005</v>
      </c>
      <c r="AMH57" s="2">
        <v>3.45065</v>
      </c>
      <c r="AMI57" s="2">
        <v>3.5900599999999998</v>
      </c>
      <c r="AMJ57" s="2">
        <v>8.4098400000000009</v>
      </c>
      <c r="AMK57" s="2">
        <v>2.6544500000000002</v>
      </c>
      <c r="AML57" s="2">
        <v>2.1038299999999999</v>
      </c>
      <c r="AMM57" s="2">
        <v>2.8963000000000001</v>
      </c>
      <c r="AMN57" s="2">
        <v>3.5390999999999999</v>
      </c>
      <c r="AMO57" s="2">
        <v>1.7397199999999999</v>
      </c>
      <c r="AMP57" s="2">
        <v>4.1693199999999999</v>
      </c>
      <c r="AMQ57" s="2">
        <v>2.1594699999999998</v>
      </c>
      <c r="AMR57" s="2">
        <v>2.9679700000000002</v>
      </c>
      <c r="AMS57" s="2">
        <v>3.0213800000000002</v>
      </c>
      <c r="AMT57" s="2">
        <v>0.64019000000000004</v>
      </c>
      <c r="AMU57" s="2">
        <v>1.91692</v>
      </c>
      <c r="AMV57" s="2">
        <v>3.0539800000000001</v>
      </c>
      <c r="AMW57" s="2">
        <v>1.28684</v>
      </c>
      <c r="AMX57" s="2">
        <v>5.2755400000000003</v>
      </c>
      <c r="AMY57" s="2">
        <v>3.0700799999999999</v>
      </c>
      <c r="AMZ57" s="2">
        <v>4.7776899999999998</v>
      </c>
      <c r="ANA57" s="2">
        <v>1.7029000000000001</v>
      </c>
      <c r="ANB57" s="2">
        <v>1.2027000000000001</v>
      </c>
      <c r="ANC57" s="3">
        <v>1.9332499999999999</v>
      </c>
      <c r="AND57" s="2">
        <v>4.4019700000000004</v>
      </c>
      <c r="ANE57" s="3">
        <v>0.78793999999999997</v>
      </c>
      <c r="ANF57" s="2">
        <v>2.2186499999999998</v>
      </c>
      <c r="ANG57" s="2">
        <v>8.7167399999999997</v>
      </c>
      <c r="ANH57" s="2">
        <v>0.57013000000000003</v>
      </c>
      <c r="ANI57" s="2">
        <v>0.59255999999999998</v>
      </c>
      <c r="ANJ57" s="2">
        <v>1.0731299999999999</v>
      </c>
      <c r="ANK57" s="2">
        <v>1.61974</v>
      </c>
      <c r="ANL57" s="2">
        <v>3.3913199999999999</v>
      </c>
      <c r="ANM57" s="2">
        <v>4.1248699999999996</v>
      </c>
      <c r="ANN57" s="2">
        <v>1.8592</v>
      </c>
      <c r="ANO57" s="2">
        <v>1.8640000000000001</v>
      </c>
      <c r="ANP57" s="2">
        <v>3.8395700000000001</v>
      </c>
      <c r="ANQ57" s="2">
        <v>1.75606</v>
      </c>
      <c r="ANR57" s="3">
        <v>1.0501499999999999</v>
      </c>
      <c r="ANS57" s="3">
        <v>0.31497000000000003</v>
      </c>
      <c r="ANT57" s="2">
        <v>2.48752</v>
      </c>
      <c r="ANU57" s="2">
        <v>8.2709299999999999</v>
      </c>
      <c r="ANV57" s="2">
        <v>2.75292</v>
      </c>
      <c r="ANW57" s="2">
        <v>2.0994000000000002</v>
      </c>
      <c r="ANX57" s="2">
        <v>0.82743999999999995</v>
      </c>
      <c r="ANY57" s="2">
        <v>1.5649</v>
      </c>
      <c r="ANZ57" s="2">
        <v>4.0103799999999996</v>
      </c>
      <c r="AOA57" s="2">
        <v>3.02399</v>
      </c>
      <c r="AOB57" s="2">
        <v>0.57443</v>
      </c>
      <c r="AOC57" s="2">
        <v>0.94698000000000004</v>
      </c>
      <c r="AOD57" s="2">
        <v>4.0424800000000003</v>
      </c>
      <c r="AOE57" s="2">
        <v>4.3434100000000004</v>
      </c>
      <c r="AOF57" s="2">
        <v>3.52895</v>
      </c>
      <c r="AOG57" s="2">
        <v>2.5966</v>
      </c>
      <c r="AOH57" s="3">
        <v>0.44247999999999998</v>
      </c>
      <c r="AOI57" s="2">
        <v>2.4944299999999999</v>
      </c>
      <c r="AOJ57" s="2">
        <v>2.5548600000000001</v>
      </c>
      <c r="AOK57" s="3">
        <v>2.0094400000000001</v>
      </c>
      <c r="AOL57" s="3">
        <v>2.26925</v>
      </c>
      <c r="AOM57" s="2">
        <v>3.3983099999999999</v>
      </c>
      <c r="AON57" s="2">
        <v>1.67239</v>
      </c>
      <c r="AOO57" s="2">
        <v>4.4805799999999998</v>
      </c>
      <c r="AOP57" s="2">
        <v>3.82294</v>
      </c>
      <c r="AOQ57" s="3">
        <v>0.26907999999999999</v>
      </c>
      <c r="AOR57" s="2">
        <v>1.3777299999999999</v>
      </c>
      <c r="AOS57" s="2">
        <v>1.46949</v>
      </c>
      <c r="AOT57" s="2">
        <v>3.7643</v>
      </c>
      <c r="AOU57" s="2">
        <v>1.5861799999999999</v>
      </c>
      <c r="AOV57" s="2">
        <v>5.0715500000000002</v>
      </c>
      <c r="AOW57" s="2">
        <v>2.24939</v>
      </c>
      <c r="AOX57" s="2">
        <v>3.6255799999999998</v>
      </c>
      <c r="AOY57" s="2">
        <v>3.38218</v>
      </c>
      <c r="AOZ57" s="3">
        <v>0.59494000000000002</v>
      </c>
      <c r="APA57" s="3">
        <v>1.54369</v>
      </c>
      <c r="APB57" s="2">
        <v>4.5489499999999996</v>
      </c>
      <c r="APC57" s="2">
        <v>2.37649</v>
      </c>
      <c r="APD57" s="2">
        <v>2.4727600000000001</v>
      </c>
      <c r="APE57" s="2">
        <v>1.47448</v>
      </c>
      <c r="APF57" s="2">
        <v>2.6520100000000002</v>
      </c>
      <c r="APG57" s="2">
        <v>6.3758100000000004</v>
      </c>
      <c r="APH57" s="2">
        <v>6.5809100000000003</v>
      </c>
      <c r="API57" s="2">
        <v>2.8466900000000002</v>
      </c>
      <c r="APJ57" s="2">
        <v>4.07599</v>
      </c>
      <c r="APK57" s="2">
        <v>2.3949600000000002</v>
      </c>
      <c r="APL57" s="2">
        <v>0.84304000000000001</v>
      </c>
      <c r="APM57" s="2">
        <v>1.16116</v>
      </c>
    </row>
    <row r="58" spans="1:1105">
      <c r="A58" s="1" t="s">
        <v>133</v>
      </c>
      <c r="B58" s="2">
        <v>-0.77834999999999999</v>
      </c>
      <c r="C58" s="2">
        <v>4.2784000000000004</v>
      </c>
      <c r="D58" s="2">
        <v>6.6758600000000001</v>
      </c>
      <c r="E58" s="2">
        <v>3.5948899999999999</v>
      </c>
      <c r="F58" s="2">
        <v>8.6070399999999996</v>
      </c>
      <c r="G58" s="2">
        <v>2.6417600000000001</v>
      </c>
      <c r="H58" s="2">
        <v>1.89323</v>
      </c>
      <c r="I58" s="2">
        <v>4.9320500000000003</v>
      </c>
      <c r="J58" s="2">
        <v>5.6148499999999997</v>
      </c>
      <c r="K58" s="2">
        <v>6.8142300000000002</v>
      </c>
      <c r="L58" s="2">
        <v>8.5380199999999995</v>
      </c>
      <c r="M58" s="2">
        <v>4.03742</v>
      </c>
      <c r="N58" s="2">
        <v>5.0040300000000002</v>
      </c>
      <c r="O58" s="2">
        <v>3.5638100000000001</v>
      </c>
      <c r="P58" s="2">
        <v>6.9032099999999996</v>
      </c>
      <c r="Q58" s="2">
        <v>6.5771199999999999</v>
      </c>
      <c r="R58" s="2">
        <v>0.56218000000000001</v>
      </c>
      <c r="S58" s="2">
        <v>3.9546800000000002</v>
      </c>
      <c r="T58" s="2">
        <v>2.58596</v>
      </c>
      <c r="U58" s="2">
        <v>5.15219</v>
      </c>
      <c r="V58" s="2">
        <v>6.5317600000000002</v>
      </c>
      <c r="W58" s="2">
        <v>4.49315</v>
      </c>
      <c r="X58" s="2">
        <v>5.3672300000000002</v>
      </c>
      <c r="Y58" s="2">
        <v>2.5280999999999998</v>
      </c>
      <c r="Z58" s="2">
        <v>2.94299</v>
      </c>
      <c r="AA58" s="2">
        <v>1.84049</v>
      </c>
      <c r="AB58" s="2">
        <v>3.7873700000000001</v>
      </c>
      <c r="AC58" s="2">
        <v>5.0549099999999996</v>
      </c>
      <c r="AD58" s="2">
        <v>8.9241299999999999</v>
      </c>
      <c r="AE58" s="2">
        <v>7.5278600000000004</v>
      </c>
      <c r="AF58" s="2">
        <v>7.9447299999999998</v>
      </c>
      <c r="AG58" s="2">
        <v>2.2162600000000001</v>
      </c>
      <c r="AH58" s="2">
        <v>1.42771</v>
      </c>
      <c r="AI58" s="2">
        <v>10.84295</v>
      </c>
      <c r="AJ58" s="2">
        <v>5.3755899999999999</v>
      </c>
      <c r="AK58" s="2">
        <v>3.9594900000000002</v>
      </c>
      <c r="AL58" s="3">
        <v>0.70859000000000005</v>
      </c>
      <c r="AM58" s="2">
        <v>-0.45585999999999999</v>
      </c>
      <c r="AN58" s="2">
        <v>4.30436</v>
      </c>
      <c r="AO58" s="2">
        <v>1.7793300000000001</v>
      </c>
      <c r="AP58" s="2">
        <v>3.3391500000000001</v>
      </c>
      <c r="AQ58" s="2">
        <v>3.8489599999999999</v>
      </c>
      <c r="AR58" s="2">
        <v>7.8736300000000004</v>
      </c>
      <c r="AS58" s="2">
        <v>2.8676400000000002</v>
      </c>
      <c r="AT58" s="2">
        <v>1.16984</v>
      </c>
      <c r="AU58" s="2">
        <v>3.4516399999999998</v>
      </c>
      <c r="AV58" s="2">
        <v>6.12927</v>
      </c>
      <c r="AW58" s="2">
        <v>3.7746200000000001</v>
      </c>
      <c r="AX58" s="2">
        <v>2.1057399999999999</v>
      </c>
      <c r="AY58" s="2">
        <v>7.3949100000000003</v>
      </c>
      <c r="AZ58" s="2">
        <v>-1.23394</v>
      </c>
      <c r="BA58" s="2">
        <v>6.7286799999999998</v>
      </c>
      <c r="BB58" s="2">
        <v>2.8661099999999999</v>
      </c>
      <c r="BC58" s="2">
        <v>3.2002000000000002</v>
      </c>
      <c r="BD58" s="2">
        <v>4.0163099999999998</v>
      </c>
      <c r="BE58" s="2">
        <v>4.3401800000000001</v>
      </c>
      <c r="BF58" s="2">
        <v>2.70065</v>
      </c>
      <c r="BG58" s="2">
        <v>3.7737699999999998</v>
      </c>
      <c r="BH58" s="2">
        <v>2.1490300000000002</v>
      </c>
      <c r="BI58" s="2">
        <v>5.70878</v>
      </c>
      <c r="BJ58" s="2">
        <v>2.0278</v>
      </c>
      <c r="BK58" s="2">
        <v>0.46612999999999999</v>
      </c>
      <c r="BL58" s="2">
        <v>3.2198099999999998</v>
      </c>
      <c r="BM58" s="2">
        <v>3.5867599999999999</v>
      </c>
      <c r="BN58" s="2">
        <v>0.77498999999999996</v>
      </c>
      <c r="BO58" s="2">
        <v>1.80105</v>
      </c>
      <c r="BP58" s="2">
        <v>4.6845800000000004</v>
      </c>
      <c r="BQ58" s="2">
        <v>5.05105</v>
      </c>
      <c r="BR58" s="2">
        <v>6.82355</v>
      </c>
      <c r="BS58" s="2">
        <v>6.8199699999999996</v>
      </c>
      <c r="BT58" s="2">
        <v>0.82998000000000005</v>
      </c>
      <c r="BU58" s="2">
        <v>3.7489499999999998</v>
      </c>
      <c r="BV58" s="2">
        <v>1.22645</v>
      </c>
      <c r="BW58" s="2">
        <v>-0.64407000000000003</v>
      </c>
      <c r="BX58" s="2">
        <v>6.2687299999999997</v>
      </c>
      <c r="BY58" s="2">
        <v>0.84604999999999997</v>
      </c>
      <c r="BZ58" s="2">
        <v>3.5783</v>
      </c>
      <c r="CA58" s="2">
        <v>1.5881000000000001</v>
      </c>
      <c r="CB58" s="2">
        <v>5.2168200000000002</v>
      </c>
      <c r="CC58" s="2">
        <v>3.8609300000000002</v>
      </c>
      <c r="CD58" s="2">
        <v>0.71059000000000005</v>
      </c>
      <c r="CE58" s="2">
        <v>4.3086099999999998</v>
      </c>
      <c r="CF58" s="2">
        <v>4.5109599999999999</v>
      </c>
      <c r="CG58" s="2">
        <v>3.2239100000000001</v>
      </c>
      <c r="CH58" s="2">
        <v>3.9367200000000002</v>
      </c>
      <c r="CI58" s="2">
        <v>5.6750999999999996</v>
      </c>
      <c r="CJ58" s="2">
        <v>1.94258</v>
      </c>
      <c r="CK58" s="2">
        <v>1.2145900000000001</v>
      </c>
      <c r="CL58" s="2">
        <v>1.7845500000000001</v>
      </c>
      <c r="CM58" s="2">
        <v>1.9363999999999999</v>
      </c>
      <c r="CN58" s="2">
        <v>3.6987899999999998</v>
      </c>
      <c r="CO58" s="2">
        <v>7.2148199999999996</v>
      </c>
      <c r="CP58" s="2">
        <v>5.2415099999999999</v>
      </c>
      <c r="CQ58" s="2">
        <v>10.892530000000001</v>
      </c>
      <c r="CR58" s="2">
        <v>5.9684100000000004</v>
      </c>
      <c r="CS58" s="2">
        <v>9.3811099999999996</v>
      </c>
      <c r="CT58" s="2">
        <v>4.0800299999999998</v>
      </c>
      <c r="CU58" s="2">
        <v>8.8037500000000009</v>
      </c>
      <c r="CV58" s="2">
        <v>7.6728300000000003</v>
      </c>
      <c r="CW58" s="2">
        <v>5.2268400000000002</v>
      </c>
      <c r="CX58" s="2">
        <v>2.3246799999999999</v>
      </c>
      <c r="CY58" s="2">
        <v>7.3807200000000002</v>
      </c>
      <c r="CZ58" s="2">
        <v>6.8718399999999997</v>
      </c>
      <c r="DA58" s="2">
        <v>4.1562000000000001</v>
      </c>
      <c r="DB58" s="2">
        <v>3.5282499999999999</v>
      </c>
      <c r="DC58" s="2">
        <v>4.0569499999999996</v>
      </c>
      <c r="DD58" s="2">
        <v>6.2834099999999999</v>
      </c>
      <c r="DE58" s="2">
        <v>6.8945100000000004</v>
      </c>
      <c r="DF58" s="2">
        <v>5.4408500000000002</v>
      </c>
      <c r="DG58" s="2">
        <v>6.1931700000000003</v>
      </c>
      <c r="DH58" s="2">
        <v>10.8996</v>
      </c>
      <c r="DI58" s="2">
        <v>8.4242899999999992</v>
      </c>
      <c r="DJ58" s="2">
        <v>5.8822900000000002</v>
      </c>
      <c r="DK58" s="2">
        <v>5.4248200000000004</v>
      </c>
      <c r="DL58" s="2">
        <v>12.24513</v>
      </c>
      <c r="DM58" s="2">
        <v>6.7250199999999998</v>
      </c>
      <c r="DN58" s="2">
        <v>3.0302600000000002</v>
      </c>
      <c r="DO58" s="2">
        <v>10.87687</v>
      </c>
      <c r="DP58" s="2">
        <v>9.7898300000000003</v>
      </c>
      <c r="DQ58" s="2">
        <v>8.6669199999999993</v>
      </c>
      <c r="DR58" s="2">
        <v>8.2716399999999997</v>
      </c>
      <c r="DS58" s="2">
        <v>10.41722</v>
      </c>
      <c r="DT58" s="2">
        <v>8.6760300000000008</v>
      </c>
      <c r="DU58" s="2">
        <v>7.8695199999999996</v>
      </c>
      <c r="DV58" s="2">
        <v>3.1320600000000001</v>
      </c>
      <c r="DW58" s="2">
        <v>13.01871</v>
      </c>
      <c r="DX58" s="2">
        <v>9.7965099999999996</v>
      </c>
      <c r="DY58" s="2">
        <v>11.704280000000001</v>
      </c>
      <c r="DZ58" s="2">
        <v>2.1445699999999999</v>
      </c>
      <c r="EA58" s="2">
        <v>9.5657800000000002</v>
      </c>
      <c r="EB58" s="2">
        <v>6.15137</v>
      </c>
      <c r="EC58" s="2">
        <v>11.65723</v>
      </c>
      <c r="ED58" s="2">
        <v>6.6726400000000003</v>
      </c>
      <c r="EE58" s="2">
        <v>7.1902999999999997</v>
      </c>
      <c r="EF58" s="2">
        <v>4.4627800000000004</v>
      </c>
      <c r="EG58" s="2">
        <v>3.27068</v>
      </c>
      <c r="EH58" s="2">
        <v>6.2276699999999998</v>
      </c>
      <c r="EI58" s="2">
        <v>4.2930400000000004</v>
      </c>
      <c r="EJ58" s="2">
        <v>6.3950699999999996</v>
      </c>
      <c r="EK58" s="2">
        <v>8.1976399999999998</v>
      </c>
      <c r="EL58" s="2">
        <v>6.0772399999999998</v>
      </c>
      <c r="EM58" s="2">
        <v>10.99893</v>
      </c>
      <c r="EN58" s="2">
        <v>4.4550000000000001</v>
      </c>
      <c r="EO58" s="2">
        <v>7.9606899999999996</v>
      </c>
      <c r="EP58" s="2">
        <v>8.1518099999999993</v>
      </c>
      <c r="EQ58" s="2">
        <v>11.50441</v>
      </c>
      <c r="ER58" s="2">
        <v>5.2998599999999998</v>
      </c>
      <c r="ES58" s="2">
        <v>7.1376099999999996</v>
      </c>
      <c r="ET58" s="2">
        <v>9.8347899999999999</v>
      </c>
      <c r="EU58" s="2">
        <v>7.3584899999999998</v>
      </c>
      <c r="EV58" s="2">
        <v>5.7561999999999998</v>
      </c>
      <c r="EW58" s="2">
        <v>4.8764900000000004</v>
      </c>
      <c r="EX58" s="2">
        <v>10.625310000000001</v>
      </c>
      <c r="EY58" s="2">
        <v>9.7798700000000007</v>
      </c>
      <c r="EZ58" s="2">
        <v>11.32024</v>
      </c>
      <c r="FA58" s="2">
        <v>3.3698999999999999</v>
      </c>
      <c r="FB58" s="2">
        <v>3.9693200000000002</v>
      </c>
      <c r="FC58" s="2">
        <v>5.17265</v>
      </c>
      <c r="FD58" s="2">
        <v>10.96092</v>
      </c>
      <c r="FE58" s="2">
        <v>9.8440399999999997</v>
      </c>
      <c r="FF58" s="2">
        <v>9.5842100000000006</v>
      </c>
      <c r="FG58" s="2">
        <v>4.9936199999999999</v>
      </c>
      <c r="FH58" s="2">
        <v>7.4468100000000002</v>
      </c>
      <c r="FI58" s="2">
        <v>9.282</v>
      </c>
      <c r="FJ58" s="2">
        <v>8.3174499999999991</v>
      </c>
      <c r="FK58" s="2">
        <v>3.96699</v>
      </c>
      <c r="FL58" s="2">
        <v>7.0867000000000004</v>
      </c>
      <c r="FM58" s="2">
        <v>1.4518800000000001</v>
      </c>
      <c r="FN58" s="3">
        <v>1.2773099999999999</v>
      </c>
      <c r="FO58" s="2">
        <v>7.08385</v>
      </c>
      <c r="FP58" s="2">
        <v>3.5121500000000001</v>
      </c>
      <c r="FQ58" s="2">
        <v>3.9209800000000001</v>
      </c>
      <c r="FR58" s="2">
        <v>6.9898300000000004</v>
      </c>
      <c r="FS58" s="2">
        <v>11.57812</v>
      </c>
      <c r="FT58" s="2">
        <v>9.0638299999999994</v>
      </c>
      <c r="FU58" s="2">
        <v>6.23271</v>
      </c>
      <c r="FV58" s="2">
        <v>7.8037299999999998</v>
      </c>
      <c r="FW58" s="2">
        <v>2.7346400000000002</v>
      </c>
      <c r="FX58" s="2">
        <v>8.80809</v>
      </c>
      <c r="FY58" s="2">
        <v>5.2430099999999999</v>
      </c>
      <c r="FZ58" s="2">
        <v>5.3695000000000004</v>
      </c>
      <c r="GA58" s="2">
        <v>8.4428300000000007</v>
      </c>
      <c r="GB58" s="2">
        <v>2.43832</v>
      </c>
      <c r="GC58" s="2">
        <v>3.42381</v>
      </c>
      <c r="GD58" s="2">
        <v>5.9446000000000003</v>
      </c>
      <c r="GE58" s="2">
        <v>5.17997</v>
      </c>
      <c r="GF58" s="2">
        <v>4.9193600000000002</v>
      </c>
      <c r="GG58" s="2">
        <v>4.6822100000000004</v>
      </c>
      <c r="GH58" s="2">
        <v>5.7892799999999998</v>
      </c>
      <c r="GI58" s="2">
        <v>7.6055000000000001</v>
      </c>
      <c r="GJ58" s="2">
        <v>5.3893899999999997</v>
      </c>
      <c r="GK58" s="2">
        <v>3.3457400000000002</v>
      </c>
      <c r="GL58" s="2">
        <v>3.7859699999999998</v>
      </c>
      <c r="GM58" s="2">
        <v>7.6738400000000002</v>
      </c>
      <c r="GN58" s="2">
        <v>4.9337999999999997</v>
      </c>
      <c r="GO58" s="2">
        <v>11.49953</v>
      </c>
      <c r="GP58" s="2">
        <v>3.6214400000000002</v>
      </c>
      <c r="GQ58" s="2">
        <v>4.7731500000000002</v>
      </c>
      <c r="GR58" s="2">
        <v>7.94353</v>
      </c>
      <c r="GS58" s="2">
        <v>3.5350100000000002</v>
      </c>
      <c r="GT58" s="2">
        <v>5.3984100000000002</v>
      </c>
      <c r="GU58" s="2">
        <v>2.2932999999999999</v>
      </c>
      <c r="GV58" s="2">
        <v>1.9690000000000001</v>
      </c>
      <c r="GW58" s="2">
        <v>7.9205100000000002</v>
      </c>
      <c r="GX58" s="2">
        <v>3.7882899999999999</v>
      </c>
      <c r="GY58" s="2">
        <v>5.0675400000000002</v>
      </c>
      <c r="GZ58" s="2">
        <v>4.6488500000000004</v>
      </c>
      <c r="HA58" s="2">
        <v>4.5345899999999997</v>
      </c>
      <c r="HB58" s="2">
        <v>4.6541100000000002</v>
      </c>
      <c r="HC58" s="2">
        <v>6.68452</v>
      </c>
      <c r="HD58" s="2">
        <v>6.0882199999999997</v>
      </c>
      <c r="HE58" s="2">
        <v>8.8830399999999994</v>
      </c>
      <c r="HF58" s="2">
        <v>8.0554199999999998</v>
      </c>
      <c r="HG58" s="2">
        <v>4.8855599999999999</v>
      </c>
      <c r="HH58" s="2">
        <v>5.1760400000000004</v>
      </c>
      <c r="HI58" s="2">
        <v>7.05783</v>
      </c>
      <c r="HJ58" s="2">
        <v>4.4545000000000003</v>
      </c>
      <c r="HK58" s="2">
        <v>12.1518</v>
      </c>
      <c r="HL58" s="2">
        <v>6.6894600000000004</v>
      </c>
      <c r="HM58" s="2">
        <v>6.2691600000000003</v>
      </c>
      <c r="HN58" s="2">
        <v>1.6051599999999999</v>
      </c>
      <c r="HO58" s="2">
        <v>4.8837900000000003</v>
      </c>
      <c r="HP58" s="2">
        <v>5.3008899999999999</v>
      </c>
      <c r="HQ58" s="2">
        <v>12.43341</v>
      </c>
      <c r="HR58" s="2">
        <v>6.1560800000000002</v>
      </c>
      <c r="HS58" s="2">
        <v>2.9099400000000002</v>
      </c>
      <c r="HT58" s="3">
        <v>1.0013000000000001</v>
      </c>
      <c r="HU58" s="2">
        <v>3.3922400000000001</v>
      </c>
      <c r="HV58" s="2">
        <v>4.4418800000000003</v>
      </c>
      <c r="HW58" s="2">
        <v>2.47343</v>
      </c>
      <c r="HX58" s="2">
        <v>2.0349599999999999</v>
      </c>
      <c r="HY58" s="2">
        <v>4.96007</v>
      </c>
      <c r="HZ58" s="2">
        <v>4.7923</v>
      </c>
      <c r="IA58" s="2">
        <v>9.0576399999999992</v>
      </c>
      <c r="IB58" s="2">
        <v>6.4276600000000004</v>
      </c>
      <c r="IC58" s="2">
        <v>3.62791</v>
      </c>
      <c r="ID58" s="2">
        <v>5.7499000000000002</v>
      </c>
      <c r="IE58" s="2">
        <v>7.0614999999999997</v>
      </c>
      <c r="IF58" s="2">
        <v>6.98916</v>
      </c>
      <c r="IG58" s="2">
        <v>5.81135</v>
      </c>
      <c r="IH58" s="2">
        <v>2.9828700000000001</v>
      </c>
      <c r="II58" s="2">
        <v>6.2786799999999996</v>
      </c>
      <c r="IJ58" s="2">
        <v>6.2884700000000002</v>
      </c>
      <c r="IK58" s="2">
        <v>3.0686599999999999</v>
      </c>
      <c r="IL58" s="2">
        <v>8.15883</v>
      </c>
      <c r="IM58" s="2">
        <v>6.01952</v>
      </c>
      <c r="IN58" s="2">
        <v>5.0958300000000003</v>
      </c>
      <c r="IO58" s="2">
        <v>3.4437099999999998</v>
      </c>
      <c r="IP58" s="2">
        <v>5.2606599999999997</v>
      </c>
      <c r="IQ58" s="2">
        <v>3.2217899999999999</v>
      </c>
      <c r="IR58" s="2">
        <v>6.0039300000000004</v>
      </c>
      <c r="IS58" s="2">
        <v>5.4894699999999998</v>
      </c>
      <c r="IT58" s="2">
        <v>4.3569100000000001</v>
      </c>
      <c r="IU58" s="2">
        <v>5.9660900000000003</v>
      </c>
      <c r="IV58" s="2">
        <v>3.8818800000000002</v>
      </c>
      <c r="IW58" s="2">
        <v>4.4507199999999996</v>
      </c>
      <c r="IX58" s="2">
        <v>6.0863399999999999</v>
      </c>
      <c r="IY58" s="2">
        <v>1.3127500000000001</v>
      </c>
      <c r="IZ58" s="2">
        <v>3.1952099999999999</v>
      </c>
      <c r="JA58" s="2">
        <v>6.9444299999999997</v>
      </c>
      <c r="JB58" s="2">
        <v>10.672409999999999</v>
      </c>
      <c r="JC58" s="2">
        <v>6.15482</v>
      </c>
      <c r="JD58" s="2">
        <v>2.5577299999999998</v>
      </c>
      <c r="JE58" s="2">
        <v>5.7201300000000002</v>
      </c>
      <c r="JF58" s="2">
        <v>5.0331799999999998</v>
      </c>
      <c r="JG58" s="2">
        <v>7.6087699999999998</v>
      </c>
      <c r="JH58" s="2">
        <v>11.390879999999999</v>
      </c>
      <c r="JI58" s="2">
        <v>5.8538300000000003</v>
      </c>
      <c r="JJ58" s="2">
        <v>2.6617199999999999</v>
      </c>
      <c r="JK58" s="2">
        <v>6.7471300000000003</v>
      </c>
      <c r="JL58" s="2">
        <v>6.6889200000000004</v>
      </c>
      <c r="JM58" s="2">
        <v>6.6419300000000003</v>
      </c>
      <c r="JN58" s="2">
        <v>6.8152999999999997</v>
      </c>
      <c r="JO58" s="2">
        <v>4.8383599999999998</v>
      </c>
      <c r="JP58" s="2">
        <v>5.4591000000000003</v>
      </c>
      <c r="JQ58" s="2">
        <v>5.8829099999999999</v>
      </c>
      <c r="JR58" s="2">
        <v>2.6944599999999999</v>
      </c>
      <c r="JS58" s="2">
        <v>2.1271599999999999</v>
      </c>
      <c r="JT58" s="2">
        <v>5.5202099999999996</v>
      </c>
      <c r="JU58" s="2">
        <v>3.7341899999999999</v>
      </c>
      <c r="JV58" s="2">
        <v>4.5807599999999997</v>
      </c>
      <c r="JW58" s="2">
        <v>1.89415</v>
      </c>
      <c r="JX58" s="2">
        <v>2.6601699999999999</v>
      </c>
      <c r="JY58" s="2">
        <v>1.6919299999999999</v>
      </c>
      <c r="JZ58" s="2">
        <v>5.5705200000000001</v>
      </c>
      <c r="KA58" s="2">
        <v>4.4417999999999997</v>
      </c>
      <c r="KB58" s="2">
        <v>6.7810600000000001</v>
      </c>
      <c r="KC58" s="2">
        <v>4.9759799999999998</v>
      </c>
      <c r="KD58" s="2">
        <v>4.3470800000000001</v>
      </c>
      <c r="KE58" s="2">
        <v>2.9324400000000002</v>
      </c>
      <c r="KF58" s="2">
        <v>2.1287099999999999</v>
      </c>
      <c r="KG58" s="2">
        <v>4.6233500000000003</v>
      </c>
      <c r="KH58" s="2">
        <v>3.1356199999999999</v>
      </c>
      <c r="KI58" s="2">
        <v>1.1490400000000001</v>
      </c>
      <c r="KJ58" s="2">
        <v>5.3696900000000003</v>
      </c>
      <c r="KK58" s="2">
        <v>2.8844099999999999</v>
      </c>
      <c r="KL58" s="2">
        <v>2.0539399999999999</v>
      </c>
      <c r="KM58" s="2">
        <v>0.91954000000000002</v>
      </c>
      <c r="KN58" s="2">
        <v>0.86392999999999998</v>
      </c>
      <c r="KO58" s="2">
        <v>5.1519399999999997</v>
      </c>
      <c r="KP58" s="2">
        <v>3.6847099999999999</v>
      </c>
      <c r="KQ58" s="2">
        <v>5.1433799999999996</v>
      </c>
      <c r="KR58" s="2">
        <v>3.2957999999999998</v>
      </c>
      <c r="KS58" s="2">
        <v>5.1900500000000003</v>
      </c>
      <c r="KT58" s="2">
        <v>0.37830000000000003</v>
      </c>
      <c r="KU58" s="2">
        <v>4.6208</v>
      </c>
      <c r="KV58" s="2">
        <v>1.7157100000000001</v>
      </c>
      <c r="KW58" s="2">
        <v>3.03783</v>
      </c>
      <c r="KX58" s="2">
        <v>2.5038999999999998</v>
      </c>
      <c r="KY58" s="2">
        <v>2.8521200000000002</v>
      </c>
      <c r="KZ58" s="2">
        <v>4.9316800000000001</v>
      </c>
      <c r="LA58" s="2">
        <v>1.5807100000000001</v>
      </c>
      <c r="LB58" s="2">
        <v>1.31585</v>
      </c>
      <c r="LC58" s="2">
        <v>4.4163300000000003</v>
      </c>
      <c r="LD58" s="2">
        <v>2.2237100000000001</v>
      </c>
      <c r="LE58" s="2">
        <v>7.7015000000000002</v>
      </c>
      <c r="LF58" s="2">
        <v>2.0245700000000002</v>
      </c>
      <c r="LG58" s="2">
        <v>1.82545</v>
      </c>
      <c r="LH58" s="2">
        <v>8.0860199999999995</v>
      </c>
      <c r="LI58" s="2">
        <v>1.5158</v>
      </c>
      <c r="LJ58" s="2">
        <v>2.3877999999999999</v>
      </c>
      <c r="LK58" s="3">
        <v>0.26283000000000001</v>
      </c>
      <c r="LL58" s="2">
        <v>5.9703299999999997</v>
      </c>
      <c r="LM58" s="2">
        <v>2.3483999999999998</v>
      </c>
      <c r="LN58" s="2">
        <v>3.86266</v>
      </c>
      <c r="LO58" s="2">
        <v>6.8613299999999997</v>
      </c>
      <c r="LP58" s="2">
        <v>1.34249</v>
      </c>
      <c r="LQ58" s="2">
        <v>7.5714300000000003</v>
      </c>
      <c r="LR58" s="2">
        <v>0.84470000000000001</v>
      </c>
      <c r="LS58" s="3">
        <v>0.74965999999999999</v>
      </c>
      <c r="LT58" s="2">
        <v>1.38941</v>
      </c>
      <c r="LU58" s="2">
        <v>-7.2239999999999999E-2</v>
      </c>
      <c r="LV58" s="2">
        <v>1.59077</v>
      </c>
      <c r="LW58" s="2">
        <v>2.9439899999999999</v>
      </c>
      <c r="LX58" s="2">
        <v>0.15986</v>
      </c>
      <c r="LY58" s="2">
        <v>7.3052400000000004</v>
      </c>
      <c r="LZ58" s="2">
        <v>0.35375000000000001</v>
      </c>
      <c r="MA58" s="2">
        <v>4.2439900000000002</v>
      </c>
      <c r="MB58" s="2">
        <v>5.0502200000000004</v>
      </c>
      <c r="MC58" s="2">
        <v>2.3770600000000002</v>
      </c>
      <c r="MD58" s="2">
        <v>3.27623</v>
      </c>
      <c r="ME58" s="2">
        <v>1.57995</v>
      </c>
      <c r="MF58" s="2">
        <v>4.8181900000000004</v>
      </c>
      <c r="MG58" s="2">
        <v>6.24526</v>
      </c>
      <c r="MH58" s="2">
        <v>4.8211500000000003</v>
      </c>
      <c r="MI58" s="2">
        <v>4.7554400000000001</v>
      </c>
      <c r="MJ58" s="2">
        <v>2.6191599999999999</v>
      </c>
      <c r="MK58" s="2">
        <v>1.8250299999999999</v>
      </c>
      <c r="ML58" s="2">
        <v>4.2154100000000003</v>
      </c>
      <c r="MM58" s="2">
        <v>3.0085899999999999</v>
      </c>
      <c r="MN58" s="2">
        <v>7.29948</v>
      </c>
      <c r="MO58" s="2">
        <v>1.3762300000000001</v>
      </c>
      <c r="MP58" s="2">
        <v>2.3546299999999998</v>
      </c>
      <c r="MQ58" s="2">
        <v>1.0784199999999999</v>
      </c>
      <c r="MR58" s="2">
        <v>1.08318</v>
      </c>
      <c r="MS58" s="2">
        <v>2.6231399999999998</v>
      </c>
      <c r="MT58" s="2">
        <v>2.1370399999999998</v>
      </c>
      <c r="MU58" s="2">
        <v>2.0170599999999999</v>
      </c>
      <c r="MV58" s="2">
        <v>9.3060500000000008</v>
      </c>
      <c r="MW58" s="2">
        <v>1.7101200000000001</v>
      </c>
      <c r="MX58" s="2">
        <v>1.61842</v>
      </c>
      <c r="MY58" s="2">
        <v>1.3925000000000001</v>
      </c>
      <c r="MZ58" s="2">
        <v>2.5124599999999999</v>
      </c>
      <c r="NA58" s="2">
        <v>6.0816999999999997</v>
      </c>
      <c r="NB58" s="2">
        <v>3.0015800000000001</v>
      </c>
      <c r="NC58" s="2">
        <v>1.5767199999999999</v>
      </c>
      <c r="ND58" s="2">
        <v>5.1208499999999999</v>
      </c>
      <c r="NE58" s="2">
        <v>2.9864799999999998</v>
      </c>
      <c r="NF58" s="2">
        <v>3.4778500000000001</v>
      </c>
      <c r="NG58" s="2">
        <v>6.60886</v>
      </c>
      <c r="NH58" s="2">
        <v>1.3441700000000001</v>
      </c>
      <c r="NI58" s="2">
        <v>5.36477</v>
      </c>
      <c r="NJ58" s="2">
        <v>2.3295699999999999</v>
      </c>
      <c r="NK58" s="2">
        <v>3.3600300000000001</v>
      </c>
      <c r="NL58" s="2">
        <v>6.9714600000000004</v>
      </c>
      <c r="NM58" s="2">
        <v>4.7797200000000002</v>
      </c>
      <c r="NN58" s="2">
        <v>3.7050700000000001</v>
      </c>
      <c r="NO58" s="2">
        <v>5.0474600000000001</v>
      </c>
      <c r="NP58" s="2">
        <v>3.25881</v>
      </c>
      <c r="NQ58" s="2">
        <v>4.4111399999999996</v>
      </c>
      <c r="NR58" s="2">
        <v>3.3067299999999999</v>
      </c>
      <c r="NS58" s="2">
        <v>4.9772499999999997</v>
      </c>
      <c r="NT58" s="2">
        <v>4.2719699999999996</v>
      </c>
      <c r="NU58" s="2">
        <v>4.5250199999999996</v>
      </c>
      <c r="NV58" s="2">
        <v>5.9567500000000004</v>
      </c>
      <c r="NW58" s="2">
        <v>6.1071999999999997</v>
      </c>
      <c r="NX58" s="2">
        <v>5.3614600000000001</v>
      </c>
      <c r="NY58" s="2">
        <v>5.4552399999999999</v>
      </c>
      <c r="NZ58" s="2">
        <v>4.1337599999999997</v>
      </c>
      <c r="OA58" s="2">
        <v>3.0326</v>
      </c>
      <c r="OB58" s="2">
        <v>5.3014900000000003</v>
      </c>
      <c r="OC58" s="2">
        <v>3.9820199999999999</v>
      </c>
      <c r="OD58" s="3">
        <v>0.46360000000000001</v>
      </c>
      <c r="OE58" s="3">
        <v>2.2928700000000002</v>
      </c>
      <c r="OF58" s="2">
        <v>1.7285900000000001</v>
      </c>
      <c r="OG58" s="2">
        <v>3.23116</v>
      </c>
      <c r="OH58" s="2">
        <v>4.3992899999999997</v>
      </c>
      <c r="OI58" s="2">
        <v>4.6123000000000003</v>
      </c>
      <c r="OJ58" s="2">
        <v>4.4619400000000002</v>
      </c>
      <c r="OK58" s="2">
        <v>7.8643200000000002</v>
      </c>
      <c r="OL58" s="2">
        <v>2.2798099999999999</v>
      </c>
      <c r="OM58" s="2">
        <v>5.3742299999999998</v>
      </c>
      <c r="ON58" s="2">
        <v>5.1192500000000001</v>
      </c>
      <c r="OO58" s="2">
        <v>7.91791</v>
      </c>
      <c r="OP58" s="2">
        <v>1.91848</v>
      </c>
      <c r="OQ58" s="2">
        <v>5.9581600000000003</v>
      </c>
      <c r="OR58" s="2">
        <v>5.1672700000000003</v>
      </c>
      <c r="OS58" s="2">
        <v>6.6608799999999997</v>
      </c>
      <c r="OT58" s="2">
        <v>5.3002900000000004</v>
      </c>
      <c r="OU58" s="2">
        <v>4.5785799999999997</v>
      </c>
      <c r="OV58" s="2">
        <v>5.91235</v>
      </c>
      <c r="OW58" s="2">
        <v>4.5602200000000002</v>
      </c>
      <c r="OX58" s="2">
        <v>4.9388500000000004</v>
      </c>
      <c r="OY58" s="2">
        <v>5.4368999999999996</v>
      </c>
      <c r="OZ58" s="3">
        <v>1.22224</v>
      </c>
      <c r="PA58" s="2">
        <v>4.4009900000000002</v>
      </c>
      <c r="PB58" s="2">
        <v>6.1421599999999996</v>
      </c>
      <c r="PC58" s="2">
        <v>2.4626000000000001</v>
      </c>
      <c r="PD58" s="2">
        <v>3.5895199999999998</v>
      </c>
      <c r="PE58" s="2">
        <v>5.7716500000000002</v>
      </c>
      <c r="PF58" s="2">
        <v>1.8215699999999999</v>
      </c>
      <c r="PG58" s="2">
        <v>6.0931199999999999</v>
      </c>
      <c r="PH58" s="2">
        <v>3.4543900000000001</v>
      </c>
      <c r="PI58" s="2">
        <v>3.1789499999999999</v>
      </c>
      <c r="PJ58" s="2">
        <v>6.1087199999999999</v>
      </c>
      <c r="PK58" s="2">
        <v>2.7720699999999998</v>
      </c>
      <c r="PL58" s="2">
        <v>5.2249299999999996</v>
      </c>
      <c r="PM58" s="2">
        <v>9.2454999999999998</v>
      </c>
      <c r="PN58" s="2">
        <v>5.34382</v>
      </c>
      <c r="PO58" s="2">
        <v>6.3508800000000001</v>
      </c>
      <c r="PP58" s="2">
        <v>6.0965499999999997</v>
      </c>
      <c r="PQ58" s="2">
        <v>5.3516300000000001</v>
      </c>
      <c r="PR58" s="2">
        <v>3.1912699999999998</v>
      </c>
      <c r="PS58" s="3">
        <v>1.1995400000000001</v>
      </c>
      <c r="PT58" s="2">
        <v>5.51274</v>
      </c>
      <c r="PU58" s="2">
        <v>5.8658099999999997</v>
      </c>
      <c r="PV58" s="2">
        <v>4.5018500000000001</v>
      </c>
      <c r="PW58" s="2">
        <v>3.2793999999999999</v>
      </c>
      <c r="PX58" s="2">
        <v>2.7839</v>
      </c>
      <c r="PY58" s="2">
        <v>2.8108900000000001</v>
      </c>
      <c r="PZ58" s="2">
        <v>2.1510199999999999</v>
      </c>
      <c r="QA58" s="2">
        <v>3.5100699999999998</v>
      </c>
      <c r="QB58" s="2">
        <v>3.05864</v>
      </c>
      <c r="QC58" s="2">
        <v>3.2876400000000001</v>
      </c>
      <c r="QD58" s="2">
        <v>5.5582000000000003</v>
      </c>
      <c r="QE58" s="2">
        <v>4.6402200000000002</v>
      </c>
      <c r="QF58" s="2">
        <v>5.24308</v>
      </c>
      <c r="QG58" s="2">
        <v>5.5933000000000002</v>
      </c>
      <c r="QH58" s="2">
        <v>5.0710800000000003</v>
      </c>
      <c r="QI58" s="2">
        <v>1.6944900000000001</v>
      </c>
      <c r="QJ58" s="2">
        <v>4.5158300000000002</v>
      </c>
      <c r="QK58" s="2">
        <v>4.2853399999999997</v>
      </c>
      <c r="QL58" s="2">
        <v>5.7300300000000002</v>
      </c>
      <c r="QM58" s="2">
        <v>4.0436100000000001</v>
      </c>
      <c r="QN58" s="2">
        <v>6.2492700000000001</v>
      </c>
      <c r="QO58" s="2">
        <v>4.4859999999999998</v>
      </c>
      <c r="QP58" s="2">
        <v>4.3070199999999996</v>
      </c>
      <c r="QQ58" s="2">
        <v>5.1025499999999999</v>
      </c>
      <c r="QR58" s="2">
        <v>5.4175599999999999</v>
      </c>
      <c r="QS58" s="2">
        <v>6.4495100000000001</v>
      </c>
      <c r="QT58" s="2">
        <v>3.6482800000000002</v>
      </c>
      <c r="QU58" s="2">
        <v>5.3650000000000002</v>
      </c>
      <c r="QV58" s="2">
        <v>3.8233700000000002</v>
      </c>
      <c r="QW58" s="2">
        <v>1.9942200000000001</v>
      </c>
      <c r="QX58" s="2">
        <v>2.9392</v>
      </c>
      <c r="QY58" s="2">
        <v>4.1292400000000002</v>
      </c>
      <c r="QZ58" s="2">
        <v>5.1780999999999997</v>
      </c>
      <c r="RA58" s="2">
        <v>2.6966999999999999</v>
      </c>
      <c r="RB58" s="2">
        <v>4.32653</v>
      </c>
      <c r="RC58" s="2">
        <v>3.4844900000000001</v>
      </c>
      <c r="RD58" s="2">
        <v>3.8749699999999998</v>
      </c>
      <c r="RE58" s="2">
        <v>3.8266100000000001</v>
      </c>
      <c r="RF58" s="3">
        <v>1.25742</v>
      </c>
      <c r="RG58" s="2">
        <v>5.6614599999999999</v>
      </c>
      <c r="RH58" s="2">
        <v>3.2311200000000002</v>
      </c>
      <c r="RI58" s="2">
        <v>5.2113899999999997</v>
      </c>
      <c r="RJ58" s="2">
        <v>2.3981599999999998</v>
      </c>
      <c r="RK58" s="2">
        <v>0.36769000000000002</v>
      </c>
      <c r="RL58" s="2">
        <v>2.1360999999999999</v>
      </c>
      <c r="RM58" s="2">
        <v>8.0638299999999994</v>
      </c>
      <c r="RN58" s="2">
        <v>2.6939000000000002</v>
      </c>
      <c r="RO58" s="2">
        <v>4.6691799999999999</v>
      </c>
      <c r="RP58" s="2">
        <v>4.8909000000000002</v>
      </c>
      <c r="RQ58" s="2">
        <v>2.4789599999999998</v>
      </c>
      <c r="RR58" s="2">
        <v>4.2915999999999999</v>
      </c>
      <c r="RS58" s="2">
        <v>2.47675</v>
      </c>
      <c r="RT58" s="3">
        <v>1.69042</v>
      </c>
      <c r="RU58" s="2">
        <v>3.6417000000000002</v>
      </c>
      <c r="RV58" s="2">
        <v>2.9746199999999998</v>
      </c>
      <c r="RW58" s="2">
        <v>3.57002</v>
      </c>
      <c r="RX58" s="2">
        <v>2.1892800000000001</v>
      </c>
      <c r="RY58" s="2">
        <v>4.8107800000000003</v>
      </c>
      <c r="RZ58" s="2">
        <v>3.1539999999999999</v>
      </c>
      <c r="SA58" s="2">
        <v>9.6358099999999993</v>
      </c>
      <c r="SB58" s="2">
        <v>8.7775499999999997</v>
      </c>
      <c r="SC58" s="2">
        <v>4.5474199999999998</v>
      </c>
      <c r="SD58" s="2">
        <v>2.7918500000000002</v>
      </c>
      <c r="SE58" s="2">
        <v>1.1852</v>
      </c>
      <c r="SF58" s="2">
        <v>3.16669</v>
      </c>
      <c r="SG58" s="3">
        <v>2.3896500000000001</v>
      </c>
      <c r="SH58" s="2">
        <v>4.5325499999999996</v>
      </c>
      <c r="SI58" s="2">
        <v>2.0706699999999998</v>
      </c>
      <c r="SJ58" s="2">
        <v>2.8744800000000001</v>
      </c>
      <c r="SK58" s="2">
        <v>1.5254399999999999</v>
      </c>
      <c r="SL58" s="2">
        <v>2.927</v>
      </c>
      <c r="SM58" s="3">
        <v>-0.30820999999999998</v>
      </c>
      <c r="SN58" s="2">
        <v>7.0572299999999997</v>
      </c>
      <c r="SO58" s="2">
        <v>2.9681000000000002</v>
      </c>
      <c r="SP58" s="2">
        <v>2.7968600000000001</v>
      </c>
      <c r="SQ58" s="2">
        <v>5.2830000000000004</v>
      </c>
      <c r="SR58" s="3">
        <v>1.4387799999999999</v>
      </c>
      <c r="SS58" s="2">
        <v>4.8935500000000003</v>
      </c>
      <c r="ST58" s="2">
        <v>5.0346799999999998</v>
      </c>
      <c r="SU58" s="2">
        <v>2.2403499999999998</v>
      </c>
      <c r="SV58" s="2">
        <v>1.99356</v>
      </c>
      <c r="SW58" s="2">
        <v>1.2838099999999999</v>
      </c>
      <c r="SX58" s="2">
        <v>2.5707499999999999</v>
      </c>
      <c r="SY58" s="2">
        <v>4.9928299999999997</v>
      </c>
      <c r="SZ58" s="2">
        <v>1.7427600000000001</v>
      </c>
      <c r="TA58" s="2">
        <v>6.8949600000000002</v>
      </c>
      <c r="TB58" s="2">
        <v>2.7484500000000001</v>
      </c>
      <c r="TC58" s="2">
        <v>5.14175</v>
      </c>
      <c r="TD58" s="2">
        <v>2.7690700000000001</v>
      </c>
      <c r="TE58" s="2">
        <v>7.3834299999999997</v>
      </c>
      <c r="TF58" s="3">
        <v>2.7450899999999998</v>
      </c>
      <c r="TG58" s="2">
        <v>5.7741600000000002</v>
      </c>
      <c r="TH58" s="2">
        <v>3.0492900000000001</v>
      </c>
      <c r="TI58" s="2">
        <v>2.5867200000000001</v>
      </c>
      <c r="TJ58" s="2">
        <v>5.5481400000000001</v>
      </c>
      <c r="TK58" s="2">
        <v>9.5926500000000008</v>
      </c>
      <c r="TL58" s="2">
        <v>3.4643099999999998</v>
      </c>
      <c r="TM58" s="2">
        <v>3.5668500000000001</v>
      </c>
      <c r="TN58" s="2">
        <v>2.0440499999999999</v>
      </c>
      <c r="TO58" s="2">
        <v>3.53755</v>
      </c>
      <c r="TP58" s="2">
        <v>3.5381800000000001</v>
      </c>
      <c r="TQ58" s="2">
        <v>2.58521</v>
      </c>
      <c r="TR58" s="3">
        <v>1.69929</v>
      </c>
      <c r="TS58" s="2">
        <v>3.6545100000000001</v>
      </c>
      <c r="TT58" s="2">
        <v>3.7211099999999999</v>
      </c>
      <c r="TU58" s="2">
        <v>4.7530000000000001</v>
      </c>
      <c r="TV58" s="2">
        <v>4.1470799999999999</v>
      </c>
      <c r="TW58" s="2">
        <v>4.0700700000000003</v>
      </c>
      <c r="TX58" s="2">
        <v>4.2256400000000003</v>
      </c>
      <c r="TY58" s="2">
        <v>2.9604900000000001</v>
      </c>
      <c r="TZ58" s="3">
        <v>2.9331999999999998</v>
      </c>
      <c r="UA58" s="2">
        <v>3.0931099999999998</v>
      </c>
      <c r="UB58" s="3">
        <v>1.68591</v>
      </c>
      <c r="UC58" s="2">
        <v>3.7585700000000002</v>
      </c>
      <c r="UD58" s="2">
        <v>2.8357299999999999</v>
      </c>
      <c r="UE58" s="2">
        <v>4.2578100000000001</v>
      </c>
      <c r="UF58" s="2">
        <v>3.5890300000000002</v>
      </c>
      <c r="UG58" s="2">
        <v>4.3288799999999998</v>
      </c>
      <c r="UH58" s="2">
        <v>11.26951</v>
      </c>
      <c r="UI58" s="2">
        <v>11.18347</v>
      </c>
      <c r="UJ58" s="2">
        <v>10.485849999999999</v>
      </c>
      <c r="UK58" s="2">
        <v>3.6184599999999998</v>
      </c>
      <c r="UL58" s="2">
        <v>2.7948200000000001</v>
      </c>
      <c r="UM58" s="2">
        <v>3.7984800000000001</v>
      </c>
      <c r="UN58" s="2">
        <v>7.4077000000000002</v>
      </c>
      <c r="UO58" s="2">
        <v>5.3800600000000003</v>
      </c>
      <c r="UP58" s="2">
        <v>10.557869999999999</v>
      </c>
      <c r="UQ58" s="2">
        <v>9.5878599999999992</v>
      </c>
      <c r="UR58" s="2">
        <v>9.9554100000000005</v>
      </c>
      <c r="US58" s="2">
        <v>4.2054299999999998</v>
      </c>
      <c r="UT58" s="2">
        <v>1.85798</v>
      </c>
      <c r="UU58" s="2">
        <v>12.34796</v>
      </c>
      <c r="UV58" s="2">
        <v>1.76799</v>
      </c>
      <c r="UW58" s="2">
        <v>8.9193599999999993</v>
      </c>
      <c r="UX58" s="2">
        <v>4.2596999999999996</v>
      </c>
      <c r="UY58" s="2">
        <v>8.8313600000000001</v>
      </c>
      <c r="UZ58" s="2">
        <v>2.7620200000000001</v>
      </c>
      <c r="VA58" s="2">
        <v>7.2288600000000001</v>
      </c>
      <c r="VB58" s="2">
        <v>6.86517</v>
      </c>
      <c r="VC58" s="2">
        <v>1.7081900000000001</v>
      </c>
      <c r="VD58" s="3">
        <v>-6.4600000000000005E-2</v>
      </c>
      <c r="VE58" s="2">
        <v>7.8024899999999997</v>
      </c>
      <c r="VF58" s="3">
        <v>1.46736</v>
      </c>
      <c r="VG58" s="2">
        <v>11.486560000000001</v>
      </c>
      <c r="VH58" s="2">
        <v>1.7316199999999999</v>
      </c>
      <c r="VI58" s="2">
        <v>7.8810399999999996</v>
      </c>
      <c r="VJ58" s="2">
        <v>6.0674799999999998</v>
      </c>
      <c r="VK58" s="2">
        <v>10.41217</v>
      </c>
      <c r="VL58" s="2">
        <v>8.7953100000000006</v>
      </c>
      <c r="VM58" s="2">
        <v>3.9717099999999999</v>
      </c>
      <c r="VN58" s="2">
        <v>6.7698900000000002</v>
      </c>
      <c r="VO58" s="2">
        <v>15.26642</v>
      </c>
      <c r="VP58" s="2">
        <v>7.6064600000000002</v>
      </c>
      <c r="VQ58" s="2">
        <v>7.0655099999999997</v>
      </c>
      <c r="VR58" s="2">
        <v>2.0949599999999999</v>
      </c>
      <c r="VS58" s="2">
        <v>1.3306</v>
      </c>
      <c r="VT58" s="2">
        <v>0.99558000000000002</v>
      </c>
      <c r="VU58" s="2">
        <v>13.09535</v>
      </c>
      <c r="VV58" s="2">
        <v>4.3214300000000003</v>
      </c>
      <c r="VW58" s="2">
        <v>5.95817</v>
      </c>
      <c r="VX58" s="2">
        <v>9.7036499999999997</v>
      </c>
      <c r="VY58" s="2">
        <v>1.35911</v>
      </c>
      <c r="VZ58" s="2">
        <v>6.9152199999999997</v>
      </c>
      <c r="WA58" s="2">
        <v>2.36877</v>
      </c>
      <c r="WB58" s="2">
        <v>8.6945800000000002</v>
      </c>
      <c r="WC58" s="2">
        <v>7.57179</v>
      </c>
      <c r="WD58" s="2">
        <v>1.86348</v>
      </c>
      <c r="WE58" s="2">
        <v>13.82432</v>
      </c>
      <c r="WF58" s="2">
        <v>5.6436599999999997</v>
      </c>
      <c r="WG58" s="2">
        <v>10.32113</v>
      </c>
      <c r="WH58" s="2">
        <v>7.01492</v>
      </c>
      <c r="WI58" s="3">
        <v>1.5036499999999999</v>
      </c>
      <c r="WJ58" s="3">
        <v>1.28305</v>
      </c>
      <c r="WK58" s="2">
        <v>1.5946899999999999</v>
      </c>
      <c r="WL58" s="2">
        <v>7.2219899999999999</v>
      </c>
      <c r="WM58" s="2">
        <v>5.0858600000000003</v>
      </c>
      <c r="WN58" s="2">
        <v>1.92031</v>
      </c>
      <c r="WO58" s="2">
        <v>10.140890000000001</v>
      </c>
      <c r="WP58" s="2">
        <v>5.2955300000000003</v>
      </c>
      <c r="WQ58" s="2">
        <v>9.35351</v>
      </c>
      <c r="WR58" s="2">
        <v>9.4702699999999993</v>
      </c>
      <c r="WS58" s="2">
        <v>11.060840000000001</v>
      </c>
      <c r="WT58" s="2">
        <v>10.68342</v>
      </c>
      <c r="WU58" s="2">
        <v>6.0263</v>
      </c>
      <c r="WV58" s="2">
        <v>0.98653000000000002</v>
      </c>
      <c r="WW58" s="2">
        <v>5.6004199999999997</v>
      </c>
      <c r="WX58" s="2">
        <v>2.9442400000000002</v>
      </c>
      <c r="WY58" s="2">
        <v>9.9886800000000004</v>
      </c>
      <c r="WZ58" s="2">
        <v>7.4103000000000003</v>
      </c>
      <c r="XA58" s="2">
        <v>12.427440000000001</v>
      </c>
      <c r="XB58" s="3">
        <v>1.6303099999999999</v>
      </c>
      <c r="XC58" s="3">
        <v>0.56571000000000005</v>
      </c>
      <c r="XD58" s="2">
        <v>8.7179099999999998</v>
      </c>
      <c r="XE58" s="3">
        <v>1.2368300000000001</v>
      </c>
      <c r="XF58" s="3">
        <v>0.78452999999999995</v>
      </c>
      <c r="XG58" s="2">
        <v>1.33039</v>
      </c>
      <c r="XH58" s="2">
        <v>10.12716</v>
      </c>
      <c r="XI58" s="2">
        <v>5.5297799999999997</v>
      </c>
      <c r="XJ58" s="2">
        <v>6.03064</v>
      </c>
      <c r="XK58" s="2">
        <v>6.9361100000000002</v>
      </c>
      <c r="XL58" s="2">
        <v>7.6818</v>
      </c>
      <c r="XM58" s="2">
        <v>3.06243</v>
      </c>
      <c r="XN58" s="2">
        <v>10.43005</v>
      </c>
      <c r="XO58" s="2">
        <v>6.3430400000000002</v>
      </c>
      <c r="XP58" s="2">
        <v>6.41683</v>
      </c>
      <c r="XQ58" s="2">
        <v>5.4237900000000003</v>
      </c>
      <c r="XR58" s="2">
        <v>2.5398200000000002</v>
      </c>
      <c r="XS58" s="2">
        <v>4.9512900000000002</v>
      </c>
      <c r="XT58" s="2">
        <v>5.9289100000000001</v>
      </c>
      <c r="XU58" s="2">
        <v>10.975569999999999</v>
      </c>
      <c r="XV58" s="2">
        <v>3.21271</v>
      </c>
      <c r="XW58" s="2">
        <v>4.1812100000000001</v>
      </c>
      <c r="XX58" s="2">
        <v>4.1892100000000001</v>
      </c>
      <c r="XY58" s="3">
        <v>0.52210000000000001</v>
      </c>
      <c r="XZ58" s="2">
        <v>5.3114699999999999</v>
      </c>
      <c r="YA58" s="2">
        <v>2.3847200000000002</v>
      </c>
      <c r="YB58" s="2">
        <v>5.8449200000000001</v>
      </c>
      <c r="YC58" s="2">
        <v>5.0410700000000004</v>
      </c>
      <c r="YD58" s="2">
        <v>5.8050899999999999</v>
      </c>
      <c r="YE58" s="2">
        <v>4.24397</v>
      </c>
      <c r="YF58" s="2">
        <v>3.8658999999999999</v>
      </c>
      <c r="YG58" s="2">
        <v>1.4720500000000001</v>
      </c>
      <c r="YH58" s="2">
        <v>2.5835300000000001</v>
      </c>
      <c r="YI58" s="2">
        <v>4.3731</v>
      </c>
      <c r="YJ58" s="2">
        <v>1.6546700000000001</v>
      </c>
      <c r="YK58" s="2">
        <v>5.0984499999999997</v>
      </c>
      <c r="YL58" s="2">
        <v>4.1978099999999996</v>
      </c>
      <c r="YM58" s="2">
        <v>1.3603000000000001</v>
      </c>
      <c r="YN58" s="2">
        <v>3.0836399999999999</v>
      </c>
      <c r="YO58" s="2">
        <v>5.2121199999999996</v>
      </c>
      <c r="YP58" s="2">
        <v>1.6062700000000001</v>
      </c>
      <c r="YQ58" s="2">
        <v>2.9491299999999998</v>
      </c>
      <c r="YR58" s="2">
        <v>4.5665399999999998</v>
      </c>
      <c r="YS58" s="2">
        <v>4.3018599999999996</v>
      </c>
      <c r="YT58" s="2">
        <v>6.0933900000000003</v>
      </c>
      <c r="YU58" s="3">
        <v>3.2601399999999998</v>
      </c>
      <c r="YV58" s="2">
        <v>6.5716700000000001</v>
      </c>
      <c r="YW58" s="2">
        <v>3.5379</v>
      </c>
      <c r="YX58" s="2">
        <v>3.2613500000000002</v>
      </c>
      <c r="YY58" s="2">
        <v>4.7340099999999996</v>
      </c>
      <c r="YZ58" s="2">
        <v>2.9580799999999998</v>
      </c>
      <c r="ZA58" s="2">
        <v>6.6910100000000003</v>
      </c>
      <c r="ZB58" s="2">
        <v>3.6113900000000001</v>
      </c>
      <c r="ZC58" s="2">
        <v>5.0995699999999999</v>
      </c>
      <c r="ZD58" s="2">
        <v>1.8666</v>
      </c>
      <c r="ZE58" s="2">
        <v>5.1173799999999998</v>
      </c>
      <c r="ZF58" s="2">
        <v>1.48533</v>
      </c>
      <c r="ZG58" s="2">
        <v>3.3086000000000002</v>
      </c>
      <c r="ZH58" s="3">
        <v>1.4444999999999999</v>
      </c>
      <c r="ZI58" s="2">
        <v>1.9438599999999999</v>
      </c>
      <c r="ZJ58" s="2">
        <v>3.65238</v>
      </c>
      <c r="ZK58" s="2">
        <v>0.86641000000000001</v>
      </c>
      <c r="ZL58" s="2">
        <v>4.7505800000000002</v>
      </c>
      <c r="ZM58" s="2">
        <v>1.9878499999999999</v>
      </c>
      <c r="ZN58" s="2">
        <v>2.6097100000000002</v>
      </c>
      <c r="ZO58" s="2">
        <v>2.0687700000000002</v>
      </c>
      <c r="ZP58" s="2">
        <v>3.9767399999999999</v>
      </c>
      <c r="ZQ58" s="2">
        <v>3.4770799999999999</v>
      </c>
      <c r="ZR58" s="2">
        <v>4.60961</v>
      </c>
      <c r="ZS58" s="2">
        <v>1.99424</v>
      </c>
      <c r="ZT58" s="2">
        <v>2.7343099999999998</v>
      </c>
      <c r="ZU58" s="2">
        <v>3.3807100000000001</v>
      </c>
      <c r="ZV58" s="2">
        <v>6.0453400000000004</v>
      </c>
      <c r="ZW58" s="2">
        <v>1.2776799999999999</v>
      </c>
      <c r="ZX58" s="2">
        <v>4.6883600000000003</v>
      </c>
      <c r="ZY58" s="2">
        <v>6.4887300000000003</v>
      </c>
      <c r="ZZ58" s="2">
        <v>2.2514500000000002</v>
      </c>
      <c r="AAA58" s="2">
        <v>2.90232</v>
      </c>
      <c r="AAB58" s="2">
        <v>2.4672000000000001</v>
      </c>
      <c r="AAC58" s="2">
        <v>4.4081999999999999</v>
      </c>
      <c r="AAD58" s="2">
        <v>3.2430500000000002</v>
      </c>
      <c r="AAE58" s="2">
        <v>5.1870099999999999</v>
      </c>
      <c r="AAF58" s="2">
        <v>5.3985200000000004</v>
      </c>
      <c r="AAG58" s="2">
        <v>3.1518199999999998</v>
      </c>
      <c r="AAH58" s="2">
        <v>8.1107899999999997</v>
      </c>
      <c r="AAI58" s="2">
        <v>3.8317000000000001</v>
      </c>
      <c r="AAJ58" s="2">
        <v>6.0497399999999999</v>
      </c>
      <c r="AAK58" s="2">
        <v>5.8255400000000002</v>
      </c>
      <c r="AAL58" s="2">
        <v>7.30131</v>
      </c>
      <c r="AAM58" s="2">
        <v>3.2056900000000002</v>
      </c>
      <c r="AAN58" s="2">
        <v>3.16825</v>
      </c>
      <c r="AAO58" s="2">
        <v>4.2336900000000002</v>
      </c>
      <c r="AAP58" s="2">
        <v>2.35853</v>
      </c>
      <c r="AAQ58" s="2">
        <v>2.3675999999999999</v>
      </c>
      <c r="AAR58" s="2">
        <v>4.60067</v>
      </c>
      <c r="AAS58" s="2">
        <v>2.2593200000000002</v>
      </c>
      <c r="AAT58" s="2">
        <v>3.4408099999999999</v>
      </c>
      <c r="AAU58" s="2">
        <v>2.9733299999999998</v>
      </c>
      <c r="AAV58" s="2">
        <v>6.1553199999999997</v>
      </c>
      <c r="AAW58" s="2">
        <v>1.6939599999999999</v>
      </c>
      <c r="AAX58" s="2">
        <v>1.14253</v>
      </c>
      <c r="AAY58" s="2">
        <v>1.7676700000000001</v>
      </c>
      <c r="AAZ58" s="2">
        <v>7.4518800000000001</v>
      </c>
      <c r="ABA58" s="2">
        <v>2.9495800000000001</v>
      </c>
      <c r="ABB58" s="2">
        <v>6.2301399999999996</v>
      </c>
      <c r="ABC58" s="3">
        <v>1.4688600000000001</v>
      </c>
      <c r="ABD58" s="2">
        <v>6.1871999999999998</v>
      </c>
      <c r="ABE58" s="2">
        <v>4.4582100000000002</v>
      </c>
      <c r="ABF58" s="2">
        <v>1.04549</v>
      </c>
      <c r="ABG58" s="2">
        <v>2.79236</v>
      </c>
      <c r="ABH58" s="2">
        <v>3.2848299999999999</v>
      </c>
      <c r="ABI58" s="2">
        <v>8.6286199999999997</v>
      </c>
      <c r="ABJ58" s="2">
        <v>2.0755699999999999</v>
      </c>
      <c r="ABK58" s="2">
        <v>4.01572</v>
      </c>
      <c r="ABL58" s="2">
        <v>7.3078200000000004</v>
      </c>
      <c r="ABM58" s="2">
        <v>3.9285800000000002</v>
      </c>
      <c r="ABN58" s="2">
        <v>2.7343299999999999</v>
      </c>
      <c r="ABO58" s="2">
        <v>1.9806299999999999</v>
      </c>
      <c r="ABP58" s="2">
        <v>5.6712699999999998</v>
      </c>
      <c r="ABQ58" s="2">
        <v>5.4698200000000003</v>
      </c>
      <c r="ABR58" s="2">
        <v>5.9730400000000001</v>
      </c>
      <c r="ABS58" s="2">
        <v>3.6328200000000002</v>
      </c>
      <c r="ABT58" s="2">
        <v>6.27182</v>
      </c>
      <c r="ABU58" s="2">
        <v>8.1630800000000008</v>
      </c>
      <c r="ABV58" s="2">
        <v>5.1714000000000002</v>
      </c>
      <c r="ABW58" s="2">
        <v>6.6938700000000004</v>
      </c>
      <c r="ABX58" s="2">
        <v>4.7745499999999996</v>
      </c>
      <c r="ABY58" s="2">
        <v>1.5777300000000001</v>
      </c>
      <c r="ABZ58" s="2">
        <v>7.4546099999999997</v>
      </c>
      <c r="ACA58" s="2">
        <v>0.50036000000000003</v>
      </c>
      <c r="ACB58" s="2">
        <v>2.43519</v>
      </c>
      <c r="ACC58" s="2">
        <v>1.47763</v>
      </c>
      <c r="ACD58" s="2">
        <v>2.1066600000000002</v>
      </c>
      <c r="ACE58" s="2">
        <v>1.1148199999999999</v>
      </c>
      <c r="ACF58" s="2">
        <v>6.6524000000000001</v>
      </c>
      <c r="ACG58" s="2">
        <v>5.1774699999999996</v>
      </c>
      <c r="ACH58" s="2">
        <v>0.69367999999999996</v>
      </c>
      <c r="ACI58" s="2">
        <v>3.8231600000000001</v>
      </c>
      <c r="ACJ58" s="2">
        <v>3.8033399999999999</v>
      </c>
      <c r="ACK58" s="2">
        <v>1.4697</v>
      </c>
      <c r="ACL58" s="2">
        <v>0.59701000000000004</v>
      </c>
      <c r="ACM58" s="2">
        <v>2.3770600000000002</v>
      </c>
      <c r="ACN58" s="2">
        <v>1.22786</v>
      </c>
      <c r="ACO58" s="2">
        <v>7.1193900000000001</v>
      </c>
      <c r="ACP58" s="2">
        <v>5.0488200000000001</v>
      </c>
      <c r="ACQ58" s="2">
        <v>9.8765099999999997</v>
      </c>
      <c r="ACR58" s="2">
        <v>2.2609499999999998</v>
      </c>
      <c r="ACS58" s="2">
        <v>3.29983</v>
      </c>
      <c r="ACT58" s="3">
        <v>0.49308000000000002</v>
      </c>
      <c r="ACU58" s="2">
        <v>5.3698600000000001</v>
      </c>
      <c r="ACV58" s="3">
        <v>2.2011799999999999</v>
      </c>
      <c r="ACW58" s="2">
        <v>4.1087400000000001</v>
      </c>
      <c r="ACX58" s="2">
        <v>2.4959899999999999</v>
      </c>
      <c r="ACY58" s="2">
        <v>8.1210699999999996</v>
      </c>
      <c r="ACZ58" s="2">
        <v>6.1413799999999998</v>
      </c>
      <c r="ADA58" s="2">
        <v>2.0125799999999998</v>
      </c>
      <c r="ADB58" s="2">
        <v>3.4404499999999998</v>
      </c>
      <c r="ADC58" s="2">
        <v>1.21845</v>
      </c>
      <c r="ADD58" s="2">
        <v>5.1678199999999999</v>
      </c>
      <c r="ADE58" s="3">
        <v>1.0671999999999999</v>
      </c>
      <c r="ADF58" s="2">
        <v>1.8479300000000001</v>
      </c>
      <c r="ADG58" s="2">
        <v>2.5011700000000001</v>
      </c>
      <c r="ADH58" s="2">
        <v>8.6806199999999993</v>
      </c>
      <c r="ADI58" s="2">
        <v>2.6752899999999999</v>
      </c>
      <c r="ADJ58" s="2">
        <v>2.2473299999999998</v>
      </c>
      <c r="ADK58" s="3">
        <v>0.69062000000000001</v>
      </c>
      <c r="ADL58" s="2">
        <v>0.71260999999999997</v>
      </c>
      <c r="ADM58" s="2">
        <v>1.36084</v>
      </c>
      <c r="ADN58" s="2">
        <v>2.4384899999999998</v>
      </c>
      <c r="ADO58" s="2">
        <v>4.2575700000000003</v>
      </c>
      <c r="ADP58" s="2">
        <v>2.0819200000000002</v>
      </c>
      <c r="ADQ58" s="2">
        <v>6.1145199999999997</v>
      </c>
      <c r="ADR58" s="2">
        <v>2.6176300000000001</v>
      </c>
      <c r="ADS58" s="2">
        <v>3.0915699999999999</v>
      </c>
      <c r="ADT58" s="2">
        <v>3.0594000000000001</v>
      </c>
      <c r="ADU58" s="2">
        <v>1.2412700000000001</v>
      </c>
      <c r="ADV58" s="2">
        <v>2.6169099999999998</v>
      </c>
      <c r="ADW58" s="2">
        <v>3.53308</v>
      </c>
      <c r="ADX58" s="2">
        <v>3.31406</v>
      </c>
      <c r="ADY58" s="2">
        <v>1.72237</v>
      </c>
      <c r="ADZ58" s="2">
        <v>2.16473</v>
      </c>
      <c r="AEA58" s="2">
        <v>5.2759</v>
      </c>
      <c r="AEB58" s="2">
        <v>2.28694</v>
      </c>
      <c r="AEC58" s="2">
        <v>1.9524300000000001</v>
      </c>
      <c r="AED58" s="2">
        <v>4.15646</v>
      </c>
      <c r="AEE58" s="2">
        <v>2.1206700000000001</v>
      </c>
      <c r="AEF58" s="2">
        <v>1.1083400000000001</v>
      </c>
      <c r="AEG58" s="2">
        <v>5.1884800000000002</v>
      </c>
      <c r="AEH58" s="2">
        <v>4.7224199999999996</v>
      </c>
      <c r="AEI58" s="2">
        <v>2.9095399999999998</v>
      </c>
      <c r="AEJ58" s="2">
        <v>3.8761000000000001</v>
      </c>
      <c r="AEK58" s="2">
        <v>2.35399</v>
      </c>
      <c r="AEL58" s="2">
        <v>2.51152</v>
      </c>
      <c r="AEM58" s="2">
        <v>0.91864000000000001</v>
      </c>
      <c r="AEN58" s="2">
        <v>3.4252899999999999</v>
      </c>
      <c r="AEO58" s="2">
        <v>5.1573500000000001</v>
      </c>
      <c r="AEP58" s="2">
        <v>2.7965800000000001</v>
      </c>
      <c r="AEQ58" s="2">
        <v>3.4304399999999999</v>
      </c>
      <c r="AER58" s="2">
        <v>1.2596099999999999</v>
      </c>
      <c r="AES58" s="2">
        <v>7.0912899999999999</v>
      </c>
      <c r="AET58" s="2">
        <v>5.8491999999999997</v>
      </c>
      <c r="AEU58" s="2">
        <v>7.3765099999999997</v>
      </c>
      <c r="AEV58" s="2">
        <v>2.70289</v>
      </c>
      <c r="AEW58" s="2">
        <v>7.6443300000000001</v>
      </c>
      <c r="AEX58" s="2">
        <v>5.8966200000000004</v>
      </c>
      <c r="AEY58" s="2">
        <v>5.7817299999999996</v>
      </c>
      <c r="AEZ58" s="3">
        <v>1.39144</v>
      </c>
      <c r="AFA58" s="2">
        <v>3.47329</v>
      </c>
      <c r="AFB58" s="2">
        <v>1.69197</v>
      </c>
      <c r="AFC58" s="2">
        <v>5.9626799999999998</v>
      </c>
      <c r="AFD58" s="2">
        <v>4.8602400000000001</v>
      </c>
      <c r="AFE58" s="2">
        <v>5.8685600000000004</v>
      </c>
      <c r="AFF58" s="2">
        <v>6.4489999999999998</v>
      </c>
      <c r="AFG58" s="2">
        <v>5.7926599999999997</v>
      </c>
      <c r="AFH58" s="2">
        <v>8.1516000000000002</v>
      </c>
      <c r="AFI58" s="2">
        <v>6.3363100000000001</v>
      </c>
      <c r="AFJ58" s="2">
        <v>3.76023</v>
      </c>
      <c r="AFK58" s="2">
        <v>4.5924399999999999</v>
      </c>
      <c r="AFL58" s="2">
        <v>8.3071400000000004</v>
      </c>
      <c r="AFM58" s="2">
        <v>6.7971700000000004</v>
      </c>
      <c r="AFN58" s="2">
        <v>6.8710500000000003</v>
      </c>
      <c r="AFO58" s="2">
        <v>5.4507199999999996</v>
      </c>
      <c r="AFP58" s="2">
        <v>8.6276200000000003</v>
      </c>
      <c r="AFQ58" s="2">
        <v>6.6965300000000001</v>
      </c>
      <c r="AFR58" s="2">
        <v>11.042289999999999</v>
      </c>
      <c r="AFS58" s="2">
        <v>5.48942</v>
      </c>
      <c r="AFT58" s="2">
        <v>5.2847200000000001</v>
      </c>
      <c r="AFU58" s="2">
        <v>6.4265999999999996</v>
      </c>
      <c r="AFV58" s="2">
        <v>8.5050799999999995</v>
      </c>
      <c r="AFW58" s="2">
        <v>2.64046</v>
      </c>
      <c r="AFX58" s="2">
        <v>4.9116499999999998</v>
      </c>
      <c r="AFY58" s="2">
        <v>6.9718999999999998</v>
      </c>
      <c r="AFZ58" s="2">
        <v>4.8435600000000001</v>
      </c>
      <c r="AGA58" s="2">
        <v>7.00915</v>
      </c>
      <c r="AGB58" s="2">
        <v>4.8537600000000003</v>
      </c>
      <c r="AGC58" s="2">
        <v>12.69298</v>
      </c>
      <c r="AGD58" s="2">
        <v>3.7531400000000001</v>
      </c>
      <c r="AGE58" s="2">
        <v>10.43478</v>
      </c>
      <c r="AGF58" s="2">
        <v>4.1665200000000002</v>
      </c>
      <c r="AGG58" s="2">
        <v>2.1880899999999999</v>
      </c>
      <c r="AGH58" s="2">
        <v>1.3083400000000001</v>
      </c>
      <c r="AGI58" s="2">
        <v>8.8134700000000006</v>
      </c>
      <c r="AGJ58" s="2">
        <v>6.8060299999999998</v>
      </c>
      <c r="AGK58" s="2">
        <v>5.5443699999999998</v>
      </c>
      <c r="AGL58" s="2">
        <v>3.50312</v>
      </c>
      <c r="AGM58" s="2">
        <v>4.9194500000000003</v>
      </c>
      <c r="AGN58" s="2">
        <v>9.9547899999999991</v>
      </c>
      <c r="AGO58" s="2">
        <v>3.7968199999999999</v>
      </c>
      <c r="AGP58" s="2">
        <v>5.0889800000000003</v>
      </c>
      <c r="AGQ58" s="2">
        <v>6.29392</v>
      </c>
      <c r="AGR58" s="2">
        <v>7.2734399999999999</v>
      </c>
      <c r="AGS58" s="2">
        <v>7.4425699999999999</v>
      </c>
      <c r="AGT58" s="2">
        <v>3.0398900000000002</v>
      </c>
      <c r="AGU58" s="2">
        <v>8.0953499999999998</v>
      </c>
      <c r="AGV58" s="2">
        <v>5.7469400000000004</v>
      </c>
      <c r="AGW58" s="2">
        <v>6.6197800000000004</v>
      </c>
      <c r="AGX58" s="2">
        <v>4.8505099999999999</v>
      </c>
      <c r="AGY58" s="2">
        <v>2.96767</v>
      </c>
      <c r="AGZ58" s="2">
        <v>3.5520900000000002</v>
      </c>
      <c r="AHA58" s="2">
        <v>6.42652</v>
      </c>
      <c r="AHB58" s="2">
        <v>4.2097100000000003</v>
      </c>
      <c r="AHC58" s="2">
        <v>8.3313400000000009</v>
      </c>
      <c r="AHD58" s="2">
        <v>6.0867699999999996</v>
      </c>
      <c r="AHE58" s="2">
        <v>8.9816500000000001</v>
      </c>
      <c r="AHF58" s="2">
        <v>5.0576400000000001</v>
      </c>
      <c r="AHG58" s="2">
        <v>9.6875300000000006</v>
      </c>
      <c r="AHH58" s="2">
        <v>4.4645000000000001</v>
      </c>
      <c r="AHI58" s="2">
        <v>6.5573600000000001</v>
      </c>
      <c r="AHJ58" s="2">
        <v>1.8492200000000001</v>
      </c>
      <c r="AHK58" s="2">
        <v>5.5895000000000001</v>
      </c>
      <c r="AHL58" s="2">
        <v>7.51492</v>
      </c>
      <c r="AHM58" s="2">
        <v>3.9150900000000002</v>
      </c>
      <c r="AHN58" s="2">
        <v>5.0821500000000004</v>
      </c>
      <c r="AHO58" s="2">
        <v>6.1487100000000003</v>
      </c>
      <c r="AHP58" s="2">
        <v>5.2175000000000002</v>
      </c>
      <c r="AHQ58" s="2">
        <v>6.9194100000000001</v>
      </c>
      <c r="AHR58" s="2">
        <v>9.1644900000000007</v>
      </c>
      <c r="AHS58" s="2">
        <v>6.76084</v>
      </c>
      <c r="AHT58" s="2">
        <v>5.0255400000000003</v>
      </c>
      <c r="AHU58" s="2">
        <v>3.81724</v>
      </c>
      <c r="AHV58" s="2">
        <v>4.2179500000000001</v>
      </c>
      <c r="AHW58" s="2">
        <v>3.8604099999999999</v>
      </c>
      <c r="AHX58" s="2">
        <v>9.3539600000000007</v>
      </c>
      <c r="AHY58" s="2">
        <v>6.2095399999999996</v>
      </c>
      <c r="AHZ58" s="2">
        <v>3.0413299999999999</v>
      </c>
      <c r="AIA58" s="2">
        <v>8.3907699999999998</v>
      </c>
      <c r="AIB58" s="2">
        <v>4.0034299999999998</v>
      </c>
      <c r="AIC58" s="2">
        <v>4.6851099999999999</v>
      </c>
      <c r="AID58" s="2">
        <v>5.1278899999999998</v>
      </c>
      <c r="AIE58" s="2">
        <v>8.2003299999999992</v>
      </c>
      <c r="AIF58" s="2">
        <v>6.4041100000000002</v>
      </c>
      <c r="AIG58" s="2">
        <v>9.0620899999999995</v>
      </c>
      <c r="AIH58" s="2">
        <v>4.3263499999999997</v>
      </c>
      <c r="AII58" s="2">
        <v>5.6619000000000002</v>
      </c>
      <c r="AIJ58" s="2">
        <v>9.5790900000000008</v>
      </c>
      <c r="AIK58" s="2">
        <v>7.0562899999999997</v>
      </c>
      <c r="AIL58" s="2">
        <v>4.4862500000000001</v>
      </c>
      <c r="AIM58" s="2">
        <v>11.56598</v>
      </c>
      <c r="AIN58" s="2">
        <v>5.46957</v>
      </c>
      <c r="AIO58" s="2">
        <v>5.7062900000000001</v>
      </c>
      <c r="AIP58" s="2">
        <v>7.5110200000000003</v>
      </c>
      <c r="AIQ58" s="2">
        <v>5.0684300000000002</v>
      </c>
      <c r="AIR58" s="2">
        <v>8.8119300000000003</v>
      </c>
      <c r="AIS58" s="2">
        <v>12.468859999999999</v>
      </c>
      <c r="AIT58" s="2">
        <v>7.19184</v>
      </c>
      <c r="AIU58" s="2">
        <v>8.11815</v>
      </c>
      <c r="AIV58" s="2">
        <v>7.5806199999999997</v>
      </c>
      <c r="AIW58" s="2">
        <v>4.1811299999999996</v>
      </c>
      <c r="AIX58" s="2">
        <v>7.55654</v>
      </c>
      <c r="AIY58" s="2">
        <v>7.2800700000000003</v>
      </c>
      <c r="AIZ58" s="2">
        <v>6.7809799999999996</v>
      </c>
      <c r="AJA58" s="2">
        <v>6.8121499999999999</v>
      </c>
      <c r="AJB58" s="2">
        <v>5.7478400000000001</v>
      </c>
      <c r="AJC58" s="2">
        <v>8.9158600000000003</v>
      </c>
      <c r="AJD58" s="2">
        <v>8.0618499999999997</v>
      </c>
      <c r="AJE58" s="2">
        <v>6.3955500000000001</v>
      </c>
      <c r="AJF58" s="2">
        <v>9.2807099999999991</v>
      </c>
      <c r="AJG58" s="2">
        <v>8.8397100000000002</v>
      </c>
      <c r="AJH58" s="2">
        <v>9.0108800000000002</v>
      </c>
      <c r="AJI58" s="2">
        <v>6.04704</v>
      </c>
      <c r="AJJ58" s="2">
        <v>5.1014200000000001</v>
      </c>
      <c r="AJK58" s="2">
        <v>3.8460800000000002</v>
      </c>
      <c r="AJL58" s="2">
        <v>5.1968100000000002</v>
      </c>
      <c r="AJM58" s="2">
        <v>9.7077899999999993</v>
      </c>
      <c r="AJN58" s="2">
        <v>9.2640600000000006</v>
      </c>
      <c r="AJO58" s="2">
        <v>10.60657</v>
      </c>
      <c r="AJP58" s="2">
        <v>8.0195900000000009</v>
      </c>
      <c r="AJQ58" s="2">
        <v>4.16662</v>
      </c>
      <c r="AJR58" s="2">
        <v>5.3968600000000002</v>
      </c>
      <c r="AJS58" s="2">
        <v>11.136760000000001</v>
      </c>
      <c r="AJT58" s="2">
        <v>6.88992</v>
      </c>
      <c r="AJU58" s="2">
        <v>8.7919099999999997</v>
      </c>
      <c r="AJV58" s="2">
        <v>3.17089</v>
      </c>
      <c r="AJW58" s="2">
        <v>5.9821</v>
      </c>
      <c r="AJX58" s="2">
        <v>6.8536700000000002</v>
      </c>
      <c r="AJY58" s="2">
        <v>10.446619999999999</v>
      </c>
      <c r="AJZ58" s="2">
        <v>4.181</v>
      </c>
      <c r="AKA58" s="2">
        <v>8.7374700000000001</v>
      </c>
      <c r="AKB58" s="2">
        <v>8.4116099999999996</v>
      </c>
      <c r="AKC58" s="2">
        <v>5.4942299999999999</v>
      </c>
      <c r="AKD58" s="2">
        <v>8.4064700000000006</v>
      </c>
      <c r="AKE58" s="2">
        <v>5.0530999999999997</v>
      </c>
      <c r="AKF58" s="2">
        <v>11.613989999999999</v>
      </c>
      <c r="AKG58" s="2">
        <v>6.3945100000000004</v>
      </c>
      <c r="AKH58" s="2">
        <v>10.270709999999999</v>
      </c>
      <c r="AKI58" s="2">
        <v>10.33963</v>
      </c>
      <c r="AKJ58" s="2">
        <v>6.64907</v>
      </c>
      <c r="AKK58" s="2">
        <v>9.8799299999999999</v>
      </c>
      <c r="AKL58" s="2">
        <v>5.6956800000000003</v>
      </c>
      <c r="AKM58" s="2">
        <v>11.943659999999999</v>
      </c>
      <c r="AKN58" s="2">
        <v>2.8481999999999998</v>
      </c>
      <c r="AKO58" s="2">
        <v>10.439080000000001</v>
      </c>
      <c r="AKP58" s="2">
        <v>6.5895000000000001</v>
      </c>
      <c r="AKQ58" s="2">
        <v>4.5798100000000002</v>
      </c>
      <c r="AKR58" s="2">
        <v>6.4261499999999998</v>
      </c>
      <c r="AKS58" s="2">
        <v>7.3141699999999998</v>
      </c>
      <c r="AKT58" s="2">
        <v>3.0091800000000002</v>
      </c>
      <c r="AKU58" s="2">
        <v>8.2919900000000002</v>
      </c>
      <c r="AKV58" s="2">
        <v>6.9665800000000004</v>
      </c>
      <c r="AKW58" s="2">
        <v>5.2682000000000002</v>
      </c>
      <c r="AKX58" s="2">
        <v>6.32578</v>
      </c>
      <c r="AKY58" s="2">
        <v>5.6107800000000001</v>
      </c>
      <c r="AKZ58" s="2">
        <v>6.6403100000000004</v>
      </c>
      <c r="ALA58" s="2">
        <v>5.3706100000000001</v>
      </c>
      <c r="ALB58" s="2">
        <v>5.8474399999999997</v>
      </c>
      <c r="ALC58" s="2">
        <v>8.4757499999999997</v>
      </c>
      <c r="ALD58" s="2">
        <v>4.7429100000000002</v>
      </c>
      <c r="ALE58" s="2">
        <v>9.6537900000000008</v>
      </c>
      <c r="ALF58" s="2">
        <v>5.0569800000000003</v>
      </c>
      <c r="ALG58" s="2">
        <v>3.79711</v>
      </c>
      <c r="ALH58" s="2">
        <v>9.8158200000000004</v>
      </c>
      <c r="ALI58" s="2">
        <v>3.6612300000000002</v>
      </c>
      <c r="ALJ58" s="2">
        <v>7.4390400000000003</v>
      </c>
      <c r="ALK58" s="2">
        <v>9.2472600000000007</v>
      </c>
      <c r="ALL58" s="2">
        <v>9.5787800000000001</v>
      </c>
      <c r="ALM58" s="2">
        <v>5.7504</v>
      </c>
      <c r="ALN58" s="2">
        <v>2.9379900000000001</v>
      </c>
      <c r="ALO58" s="2">
        <v>4.1951700000000001</v>
      </c>
      <c r="ALP58" s="2">
        <v>5.31412</v>
      </c>
      <c r="ALQ58" s="2">
        <v>8.0529200000000003</v>
      </c>
      <c r="ALR58" s="2">
        <v>2.5216599999999998</v>
      </c>
      <c r="ALS58" s="2">
        <v>9.3649500000000003</v>
      </c>
      <c r="ALT58" s="2">
        <v>5.7482100000000003</v>
      </c>
      <c r="ALU58" s="2">
        <v>6.7217099999999999</v>
      </c>
      <c r="ALV58" s="2">
        <v>2.66594</v>
      </c>
      <c r="ALW58" s="2">
        <v>2.27894</v>
      </c>
      <c r="ALX58" s="2">
        <v>4.4282000000000004</v>
      </c>
      <c r="ALY58" s="2">
        <v>8.7213899999999995</v>
      </c>
      <c r="ALZ58" s="3">
        <v>0.83487999999999996</v>
      </c>
      <c r="AMA58" s="2">
        <v>4.28775</v>
      </c>
      <c r="AMB58" s="2">
        <v>2.2773500000000002</v>
      </c>
      <c r="AMC58" s="2">
        <v>4.2029500000000004</v>
      </c>
      <c r="AMD58" s="2">
        <v>4.6329500000000001</v>
      </c>
      <c r="AME58" s="3">
        <v>2.5076000000000001</v>
      </c>
      <c r="AMF58" s="2">
        <v>0.44990000000000002</v>
      </c>
      <c r="AMG58" s="2">
        <v>0.78622000000000003</v>
      </c>
      <c r="AMH58" s="2">
        <v>4.9930899999999996</v>
      </c>
      <c r="AMI58" s="2">
        <v>3.42001</v>
      </c>
      <c r="AMJ58" s="2">
        <v>8.2801100000000005</v>
      </c>
      <c r="AMK58" s="2">
        <v>3.0024700000000002</v>
      </c>
      <c r="AML58" s="2">
        <v>2.1762999999999999</v>
      </c>
      <c r="AMM58" s="2">
        <v>2.7130299999999998</v>
      </c>
      <c r="AMN58" s="2">
        <v>3.3877700000000002</v>
      </c>
      <c r="AMO58" s="2">
        <v>1.1727700000000001</v>
      </c>
      <c r="AMP58" s="2">
        <v>4.1208999999999998</v>
      </c>
      <c r="AMQ58" s="2">
        <v>4.0417800000000002</v>
      </c>
      <c r="AMR58" s="2">
        <v>3.1229499999999999</v>
      </c>
      <c r="AMS58" s="2">
        <v>3.0828899999999999</v>
      </c>
      <c r="AMT58" s="2">
        <v>0.94854000000000005</v>
      </c>
      <c r="AMU58" s="2">
        <v>1.79769</v>
      </c>
      <c r="AMV58" s="2">
        <v>3.7564099999999998</v>
      </c>
      <c r="AMW58" s="2">
        <v>4.2395500000000004</v>
      </c>
      <c r="AMX58" s="2">
        <v>5.2496600000000004</v>
      </c>
      <c r="AMY58" s="2">
        <v>2.9130799999999999</v>
      </c>
      <c r="AMZ58" s="2">
        <v>3.1623899999999998</v>
      </c>
      <c r="ANA58" s="2">
        <v>2.2448999999999999</v>
      </c>
      <c r="ANB58" s="2">
        <v>1.59484</v>
      </c>
      <c r="ANC58" s="2">
        <v>2.1138499999999998</v>
      </c>
      <c r="AND58" s="2">
        <v>4.40815</v>
      </c>
      <c r="ANE58" s="2">
        <v>2.5009299999999999</v>
      </c>
      <c r="ANF58" s="2">
        <v>2.3063099999999999</v>
      </c>
      <c r="ANG58" s="2">
        <v>8.73353</v>
      </c>
      <c r="ANH58" s="2">
        <v>0.79669000000000001</v>
      </c>
      <c r="ANI58" s="2">
        <v>1.0731599999999999</v>
      </c>
      <c r="ANJ58" s="2">
        <v>1.4416100000000001</v>
      </c>
      <c r="ANK58" s="2">
        <v>2.06134</v>
      </c>
      <c r="ANL58" s="2">
        <v>3.3795799999999998</v>
      </c>
      <c r="ANM58" s="2">
        <v>3.8939699999999999</v>
      </c>
      <c r="ANN58" s="2">
        <v>2.3768199999999999</v>
      </c>
      <c r="ANO58" s="3">
        <v>1.83579</v>
      </c>
      <c r="ANP58" s="2">
        <v>4.9106800000000002</v>
      </c>
      <c r="ANQ58" s="2">
        <v>1.8658300000000001</v>
      </c>
      <c r="ANR58" s="3">
        <v>1.0501499999999999</v>
      </c>
      <c r="ANS58" s="3">
        <v>0.31497000000000003</v>
      </c>
      <c r="ANT58" s="2">
        <v>2.88483</v>
      </c>
      <c r="ANU58" s="2">
        <v>7.8423100000000003</v>
      </c>
      <c r="ANV58" s="2">
        <v>4.13225</v>
      </c>
      <c r="ANW58" s="2">
        <v>2.75407</v>
      </c>
      <c r="ANX58" s="3">
        <v>0.82691000000000003</v>
      </c>
      <c r="ANY58" s="2">
        <v>1.7488999999999999</v>
      </c>
      <c r="ANZ58" s="2">
        <v>4.0312599999999996</v>
      </c>
      <c r="AOA58" s="2">
        <v>4.3213699999999999</v>
      </c>
      <c r="AOB58" s="2">
        <v>0.80647000000000002</v>
      </c>
      <c r="AOC58" s="2">
        <v>0.64824999999999999</v>
      </c>
      <c r="AOD58" s="2">
        <v>4.1409200000000004</v>
      </c>
      <c r="AOE58" s="2">
        <v>5.7623600000000001</v>
      </c>
      <c r="AOF58" s="2">
        <v>3.3780800000000002</v>
      </c>
      <c r="AOG58" s="2">
        <v>3.3414899999999998</v>
      </c>
      <c r="AOH58" s="3">
        <v>0.44247999999999998</v>
      </c>
      <c r="AOI58" s="2">
        <v>2.43486</v>
      </c>
      <c r="AOJ58" s="2">
        <v>4.6899100000000002</v>
      </c>
      <c r="AOK58" s="3">
        <v>2.0094400000000001</v>
      </c>
      <c r="AOL58" s="2">
        <v>2.6155200000000001</v>
      </c>
      <c r="AOM58" s="2">
        <v>3.5709599999999999</v>
      </c>
      <c r="AON58" s="2">
        <v>2.7104200000000001</v>
      </c>
      <c r="AOO58" s="2">
        <v>4.2877599999999996</v>
      </c>
      <c r="AOP58" s="2">
        <v>3.82307</v>
      </c>
      <c r="AOQ58" s="3">
        <v>0.26907999999999999</v>
      </c>
      <c r="AOR58" s="2">
        <v>1.3590599999999999</v>
      </c>
      <c r="AOS58" s="2">
        <v>1.2298199999999999</v>
      </c>
      <c r="AOT58" s="2">
        <v>3.7031200000000002</v>
      </c>
      <c r="AOU58" s="2">
        <v>1.3748800000000001</v>
      </c>
      <c r="AOV58" s="2">
        <v>6.8625100000000003</v>
      </c>
      <c r="AOW58" s="2">
        <v>3.375</v>
      </c>
      <c r="AOX58" s="2">
        <v>3.9415</v>
      </c>
      <c r="AOY58" s="2">
        <v>3.1755499999999999</v>
      </c>
      <c r="AOZ58" s="2">
        <v>0.76795000000000002</v>
      </c>
      <c r="APA58" s="2">
        <v>4.4467499999999998</v>
      </c>
      <c r="APB58" s="2">
        <v>4.8494700000000002</v>
      </c>
      <c r="APC58" s="2">
        <v>3.4761899999999999</v>
      </c>
      <c r="APD58" s="2">
        <v>2.92964</v>
      </c>
      <c r="APE58" s="2">
        <v>2.1127500000000001</v>
      </c>
      <c r="APF58" s="2">
        <v>2.6477200000000001</v>
      </c>
      <c r="APG58" s="2">
        <v>10.15089</v>
      </c>
      <c r="APH58" s="2">
        <v>6.4411300000000002</v>
      </c>
      <c r="API58" s="2">
        <v>2.74478</v>
      </c>
      <c r="APJ58" s="2">
        <v>4.1980599999999999</v>
      </c>
      <c r="APK58" s="2">
        <v>2.16621</v>
      </c>
      <c r="APL58" s="2">
        <v>2.26431</v>
      </c>
      <c r="APM58" s="2">
        <v>1.33436</v>
      </c>
    </row>
    <row r="59" spans="1:1105">
      <c r="A59" s="1" t="s">
        <v>180</v>
      </c>
      <c r="B59" s="2">
        <v>-1.02749</v>
      </c>
      <c r="C59" s="2">
        <v>6.4950299999999999</v>
      </c>
      <c r="D59" s="2">
        <v>6.6565399999999997</v>
      </c>
      <c r="E59" s="2">
        <v>4.5787800000000001</v>
      </c>
      <c r="F59" s="2">
        <v>9.4527099999999997</v>
      </c>
      <c r="G59" s="2">
        <v>3.09076</v>
      </c>
      <c r="H59" s="2">
        <v>2.7593899999999998</v>
      </c>
      <c r="I59" s="2">
        <v>5.5449000000000002</v>
      </c>
      <c r="J59" s="2">
        <v>5.8263100000000003</v>
      </c>
      <c r="K59" s="2">
        <v>6.1555299999999997</v>
      </c>
      <c r="L59" s="2">
        <v>8.5151800000000009</v>
      </c>
      <c r="M59" s="2">
        <v>4.3225499999999997</v>
      </c>
      <c r="N59" s="2">
        <v>5.2612899999999998</v>
      </c>
      <c r="O59" s="2">
        <v>4.2766200000000003</v>
      </c>
      <c r="P59" s="2">
        <v>6.0453299999999999</v>
      </c>
      <c r="Q59" s="2">
        <v>6.6230599999999997</v>
      </c>
      <c r="R59" s="2">
        <v>1.0281499999999999</v>
      </c>
      <c r="S59" s="2">
        <v>4.1500700000000004</v>
      </c>
      <c r="T59" s="2">
        <v>2.8351700000000002</v>
      </c>
      <c r="U59" s="2">
        <v>4.8464200000000002</v>
      </c>
      <c r="V59" s="2">
        <v>6.7480099999999998</v>
      </c>
      <c r="W59" s="2">
        <v>4.83439</v>
      </c>
      <c r="X59" s="2">
        <v>6.2604100000000003</v>
      </c>
      <c r="Y59" s="2">
        <v>2.5428700000000002</v>
      </c>
      <c r="Z59" s="2">
        <v>3.4325000000000001</v>
      </c>
      <c r="AA59" s="2">
        <v>1.86381</v>
      </c>
      <c r="AB59" s="2">
        <v>3.8667899999999999</v>
      </c>
      <c r="AC59" s="2">
        <v>5.1338800000000004</v>
      </c>
      <c r="AD59" s="2">
        <v>9.0732599999999994</v>
      </c>
      <c r="AE59" s="2">
        <v>7.8116099999999999</v>
      </c>
      <c r="AF59" s="2">
        <v>8.4899400000000007</v>
      </c>
      <c r="AG59" s="2">
        <v>2.8758699999999999</v>
      </c>
      <c r="AH59" s="2">
        <v>1.81623</v>
      </c>
      <c r="AI59" s="2">
        <v>8.9967000000000006</v>
      </c>
      <c r="AJ59" s="2">
        <v>5.7168400000000004</v>
      </c>
      <c r="AK59" s="2">
        <v>3.5481500000000001</v>
      </c>
      <c r="AL59" s="3">
        <v>0.70859000000000005</v>
      </c>
      <c r="AM59" s="2">
        <v>-0.58933000000000002</v>
      </c>
      <c r="AN59" s="2">
        <v>3.8036400000000001</v>
      </c>
      <c r="AO59" s="2">
        <v>2.0071300000000001</v>
      </c>
      <c r="AP59" s="2">
        <v>8.1941100000000002</v>
      </c>
      <c r="AQ59" s="2">
        <v>7.0702499999999997</v>
      </c>
      <c r="AR59" s="2">
        <v>8.1337700000000002</v>
      </c>
      <c r="AS59" s="2">
        <v>3.2353399999999999</v>
      </c>
      <c r="AT59" s="2">
        <v>1.88812</v>
      </c>
      <c r="AU59" s="2">
        <v>3.76356</v>
      </c>
      <c r="AV59" s="2">
        <v>6.3808100000000003</v>
      </c>
      <c r="AW59" s="2">
        <v>3.66099</v>
      </c>
      <c r="AX59" s="2">
        <v>2.3389500000000001</v>
      </c>
      <c r="AY59" s="2">
        <v>7.2645200000000001</v>
      </c>
      <c r="AZ59" s="2">
        <v>-1.2908999999999999</v>
      </c>
      <c r="BA59" s="2">
        <v>7.1814200000000001</v>
      </c>
      <c r="BB59" s="2">
        <v>3.5414699999999999</v>
      </c>
      <c r="BC59" s="2">
        <v>2.2184499999999998</v>
      </c>
      <c r="BD59" s="2">
        <v>5.6895899999999999</v>
      </c>
      <c r="BE59" s="2">
        <v>4.4201100000000002</v>
      </c>
      <c r="BF59" s="2">
        <v>3.0048900000000001</v>
      </c>
      <c r="BG59" s="2">
        <v>4.0677000000000003</v>
      </c>
      <c r="BH59" s="2">
        <v>2.7586300000000001</v>
      </c>
      <c r="BI59" s="2">
        <v>5.9036999999999997</v>
      </c>
      <c r="BJ59" s="2">
        <v>3.0570599999999999</v>
      </c>
      <c r="BK59" s="2">
        <v>0.49456</v>
      </c>
      <c r="BL59" s="2">
        <v>3.5203799999999998</v>
      </c>
      <c r="BM59" s="2">
        <v>3.25793</v>
      </c>
      <c r="BN59" s="2">
        <v>1.3673999999999999</v>
      </c>
      <c r="BO59" s="2">
        <v>2.08724</v>
      </c>
      <c r="BP59" s="2">
        <v>8.68628</v>
      </c>
      <c r="BQ59" s="2">
        <v>4.9478</v>
      </c>
      <c r="BR59" s="2">
        <v>5.8630199999999997</v>
      </c>
      <c r="BS59" s="2">
        <v>6.9662899999999999</v>
      </c>
      <c r="BT59" s="2">
        <v>1.21715</v>
      </c>
      <c r="BU59" s="2">
        <v>4.0089100000000002</v>
      </c>
      <c r="BV59" s="2">
        <v>1.73004</v>
      </c>
      <c r="BW59" s="2">
        <v>-0.24737000000000001</v>
      </c>
      <c r="BX59" s="2">
        <v>7.0137200000000002</v>
      </c>
      <c r="BY59" s="2">
        <v>1.32657</v>
      </c>
      <c r="BZ59" s="2">
        <v>3.7302</v>
      </c>
      <c r="CA59" s="2">
        <v>1.8023199999999999</v>
      </c>
      <c r="CB59" s="2">
        <v>4.7350700000000003</v>
      </c>
      <c r="CC59" s="2">
        <v>4.1231200000000001</v>
      </c>
      <c r="CD59" s="2">
        <v>0.59192</v>
      </c>
      <c r="CE59" s="2">
        <v>4.83826</v>
      </c>
      <c r="CF59" s="2">
        <v>5.4210900000000004</v>
      </c>
      <c r="CG59" s="2">
        <v>4.1901700000000002</v>
      </c>
      <c r="CH59" s="2">
        <v>4.7566699999999997</v>
      </c>
      <c r="CI59" s="2">
        <v>5.6542000000000003</v>
      </c>
      <c r="CJ59" s="2">
        <v>1.95526</v>
      </c>
      <c r="CK59" s="2">
        <v>1.4465300000000001</v>
      </c>
      <c r="CL59" s="2">
        <v>2.5551900000000001</v>
      </c>
      <c r="CM59" s="2">
        <v>2.2496700000000001</v>
      </c>
      <c r="CN59" s="2">
        <v>5.1136600000000003</v>
      </c>
      <c r="CO59" s="2">
        <v>7.1014499999999998</v>
      </c>
      <c r="CP59" s="2">
        <v>5.95458</v>
      </c>
      <c r="CQ59" s="2">
        <v>10.63857</v>
      </c>
      <c r="CR59" s="2">
        <v>5.0755800000000004</v>
      </c>
      <c r="CS59" s="2">
        <v>8.1273599999999995</v>
      </c>
      <c r="CT59" s="2">
        <v>3.7769300000000001</v>
      </c>
      <c r="CU59" s="2">
        <v>8.7630300000000005</v>
      </c>
      <c r="CV59" s="2">
        <v>7.7599499999999999</v>
      </c>
      <c r="CW59" s="2">
        <v>5.1382599999999998</v>
      </c>
      <c r="CX59" s="2">
        <v>2.2942900000000002</v>
      </c>
      <c r="CY59" s="2">
        <v>4.6622399999999997</v>
      </c>
      <c r="CZ59" s="2">
        <v>6.0059699999999996</v>
      </c>
      <c r="DA59" s="2">
        <v>3.04101</v>
      </c>
      <c r="DB59" s="2">
        <v>4.0047499999999996</v>
      </c>
      <c r="DC59" s="2">
        <v>1.8031200000000001</v>
      </c>
      <c r="DD59" s="2">
        <v>6.47166</v>
      </c>
      <c r="DE59" s="2">
        <v>5.9241799999999998</v>
      </c>
      <c r="DF59" s="2">
        <v>4.74383</v>
      </c>
      <c r="DG59" s="2">
        <v>5.9028499999999999</v>
      </c>
      <c r="DH59" s="2">
        <v>10.78979</v>
      </c>
      <c r="DI59" s="2">
        <v>7.9181900000000001</v>
      </c>
      <c r="DJ59" s="2">
        <v>5.9525499999999996</v>
      </c>
      <c r="DK59" s="2">
        <v>5.4093499999999999</v>
      </c>
      <c r="DL59" s="2">
        <v>12.282209999999999</v>
      </c>
      <c r="DM59" s="2">
        <v>6.9095899999999997</v>
      </c>
      <c r="DN59" s="2">
        <v>3.0440900000000002</v>
      </c>
      <c r="DO59" s="2">
        <v>10.84563</v>
      </c>
      <c r="DP59" s="2">
        <v>9.44191</v>
      </c>
      <c r="DQ59" s="2">
        <v>7.8263800000000003</v>
      </c>
      <c r="DR59" s="2">
        <v>8.2951099999999993</v>
      </c>
      <c r="DS59" s="2">
        <v>10.379949999999999</v>
      </c>
      <c r="DT59" s="2">
        <v>7.6178600000000003</v>
      </c>
      <c r="DU59" s="2">
        <v>8.8612300000000008</v>
      </c>
      <c r="DV59" s="2">
        <v>3.0551599999999999</v>
      </c>
      <c r="DW59" s="2">
        <v>13.0467</v>
      </c>
      <c r="DX59" s="2">
        <v>9.6695700000000002</v>
      </c>
      <c r="DY59" s="2">
        <v>10.15719</v>
      </c>
      <c r="DZ59" s="2">
        <v>1.86903</v>
      </c>
      <c r="EA59" s="2">
        <v>9.5915199999999992</v>
      </c>
      <c r="EB59" s="2">
        <v>6.1496899999999997</v>
      </c>
      <c r="EC59" s="2">
        <v>10.017519999999999</v>
      </c>
      <c r="ED59" s="2">
        <v>7.2183900000000003</v>
      </c>
      <c r="EE59" s="2">
        <v>6.4354399999999998</v>
      </c>
      <c r="EF59" s="2">
        <v>4.5286999999999997</v>
      </c>
      <c r="EG59" s="2">
        <v>3.63293</v>
      </c>
      <c r="EH59" s="2">
        <v>6.4614000000000003</v>
      </c>
      <c r="EI59" s="2">
        <v>2.9319700000000002</v>
      </c>
      <c r="EJ59" s="2">
        <v>6.3566000000000003</v>
      </c>
      <c r="EK59" s="2">
        <v>7.7425199999999998</v>
      </c>
      <c r="EL59" s="2">
        <v>6.1027399999999998</v>
      </c>
      <c r="EM59" s="2">
        <v>9.9925999999999995</v>
      </c>
      <c r="EN59" s="2">
        <v>4.3786500000000004</v>
      </c>
      <c r="EO59" s="2">
        <v>8.05776</v>
      </c>
      <c r="EP59" s="2">
        <v>8.1947600000000005</v>
      </c>
      <c r="EQ59" s="2">
        <v>11.290710000000001</v>
      </c>
      <c r="ER59" s="2">
        <v>4.3884600000000002</v>
      </c>
      <c r="ES59" s="2">
        <v>6.5823799999999997</v>
      </c>
      <c r="ET59" s="2">
        <v>9.3995099999999994</v>
      </c>
      <c r="EU59" s="2">
        <v>6.3193099999999998</v>
      </c>
      <c r="EV59" s="2">
        <v>5.6560899999999998</v>
      </c>
      <c r="EW59" s="2">
        <v>4.5672100000000002</v>
      </c>
      <c r="EX59" s="2">
        <v>9.3848500000000001</v>
      </c>
      <c r="EY59" s="2">
        <v>7.3730000000000002</v>
      </c>
      <c r="EZ59" s="2">
        <v>11.2814</v>
      </c>
      <c r="FA59" s="2">
        <v>4.3391599999999997</v>
      </c>
      <c r="FB59" s="3">
        <v>2.4483100000000002</v>
      </c>
      <c r="FC59" s="2">
        <v>5.3251400000000002</v>
      </c>
      <c r="FD59" s="2">
        <v>10.632529999999999</v>
      </c>
      <c r="FE59" s="2">
        <v>10.66854</v>
      </c>
      <c r="FF59" s="2">
        <v>8.9428300000000007</v>
      </c>
      <c r="FG59" s="2">
        <v>4.7138</v>
      </c>
      <c r="FH59" s="2">
        <v>7.6527599999999998</v>
      </c>
      <c r="FI59" s="2">
        <v>9.3369599999999995</v>
      </c>
      <c r="FJ59" s="2">
        <v>9.8573799999999991</v>
      </c>
      <c r="FK59" s="2">
        <v>3.4857200000000002</v>
      </c>
      <c r="FL59" s="2">
        <v>6.9768299999999996</v>
      </c>
      <c r="FM59" s="2">
        <v>2.53085</v>
      </c>
      <c r="FN59" s="3">
        <v>1.2773099999999999</v>
      </c>
      <c r="FO59" s="2">
        <v>7.1109799999999996</v>
      </c>
      <c r="FP59" s="2">
        <v>3.74281</v>
      </c>
      <c r="FQ59" s="2">
        <v>4.1111399999999998</v>
      </c>
      <c r="FR59" s="2">
        <v>6.6775000000000002</v>
      </c>
      <c r="FS59" s="2">
        <v>11.63336</v>
      </c>
      <c r="FT59" s="2">
        <v>8.7139000000000006</v>
      </c>
      <c r="FU59" s="2">
        <v>8.2229600000000005</v>
      </c>
      <c r="FV59" s="2">
        <v>7.4047400000000003</v>
      </c>
      <c r="FW59" s="2">
        <v>1.9536100000000001</v>
      </c>
      <c r="FX59" s="2">
        <v>6.6222500000000002</v>
      </c>
      <c r="FY59" s="2">
        <v>5.2485099999999996</v>
      </c>
      <c r="FZ59" s="2">
        <v>4.5302499999999997</v>
      </c>
      <c r="GA59" s="2">
        <v>8.6837800000000005</v>
      </c>
      <c r="GB59" s="2">
        <v>2.8347899999999999</v>
      </c>
      <c r="GC59" s="2">
        <v>4.6557700000000004</v>
      </c>
      <c r="GD59" s="2">
        <v>4.6181200000000002</v>
      </c>
      <c r="GE59" s="2">
        <v>3.47607</v>
      </c>
      <c r="GF59" s="2">
        <v>5.2864399999999998</v>
      </c>
      <c r="GG59" s="2">
        <v>3.5933099999999998</v>
      </c>
      <c r="GH59" s="2">
        <v>5.0131399999999999</v>
      </c>
      <c r="GI59" s="2">
        <v>7.3348300000000002</v>
      </c>
      <c r="GJ59" s="2">
        <v>5.1007899999999999</v>
      </c>
      <c r="GK59" s="2">
        <v>3.3860299999999999</v>
      </c>
      <c r="GL59" s="2">
        <v>3.6342300000000001</v>
      </c>
      <c r="GM59" s="2">
        <v>7.4364800000000004</v>
      </c>
      <c r="GN59" s="2">
        <v>4.7396799999999999</v>
      </c>
      <c r="GO59" s="2">
        <v>9.5895299999999999</v>
      </c>
      <c r="GP59" s="2">
        <v>2.8874</v>
      </c>
      <c r="GQ59" s="2">
        <v>4.2184499999999998</v>
      </c>
      <c r="GR59" s="2">
        <v>7.6323400000000001</v>
      </c>
      <c r="GS59" s="2">
        <v>2.8464700000000001</v>
      </c>
      <c r="GT59" s="2">
        <v>5.1974499999999999</v>
      </c>
      <c r="GU59" s="2">
        <v>2.9639000000000002</v>
      </c>
      <c r="GV59" s="2">
        <v>1.87934</v>
      </c>
      <c r="GW59" s="2">
        <v>7.3749399999999996</v>
      </c>
      <c r="GX59" s="2">
        <v>3.3334700000000002</v>
      </c>
      <c r="GY59" s="2">
        <v>5.1688200000000002</v>
      </c>
      <c r="GZ59" s="2">
        <v>3.0141</v>
      </c>
      <c r="HA59" s="2">
        <v>4.7956700000000003</v>
      </c>
      <c r="HB59" s="2">
        <v>3.7262</v>
      </c>
      <c r="HC59" s="2">
        <v>4.91357</v>
      </c>
      <c r="HD59" s="2">
        <v>4.4308500000000004</v>
      </c>
      <c r="HE59" s="2">
        <v>8.2445400000000006</v>
      </c>
      <c r="HF59" s="2">
        <v>7.3422999999999998</v>
      </c>
      <c r="HG59" s="2">
        <v>4.14499</v>
      </c>
      <c r="HH59" s="2">
        <v>6.6198300000000003</v>
      </c>
      <c r="HI59" s="2">
        <v>6.6991399999999999</v>
      </c>
      <c r="HJ59" s="2">
        <v>4.3696000000000002</v>
      </c>
      <c r="HK59" s="2">
        <v>11.81873</v>
      </c>
      <c r="HL59" s="2">
        <v>5.9226599999999996</v>
      </c>
      <c r="HM59" s="2">
        <v>5.27339</v>
      </c>
      <c r="HN59" s="2">
        <v>1.5163500000000001</v>
      </c>
      <c r="HO59" s="2">
        <v>4.3703000000000003</v>
      </c>
      <c r="HP59" s="2">
        <v>4.7922200000000004</v>
      </c>
      <c r="HQ59" s="2">
        <v>11.298539999999999</v>
      </c>
      <c r="HR59" s="2">
        <v>6.18011</v>
      </c>
      <c r="HS59" s="2">
        <v>5.4338499999999996</v>
      </c>
      <c r="HT59" s="2">
        <v>2.9699200000000001</v>
      </c>
      <c r="HU59" s="2">
        <v>2.7606700000000002</v>
      </c>
      <c r="HV59" s="2">
        <v>2.2811900000000001</v>
      </c>
      <c r="HW59" s="2">
        <v>2.2065899999999998</v>
      </c>
      <c r="HX59" s="2">
        <v>2.1737600000000001</v>
      </c>
      <c r="HY59" s="2">
        <v>5.9973000000000001</v>
      </c>
      <c r="HZ59" s="2">
        <v>4.6626599999999998</v>
      </c>
      <c r="IA59" s="2">
        <v>8.4181600000000003</v>
      </c>
      <c r="IB59" s="2">
        <v>5.7904</v>
      </c>
      <c r="IC59" s="2">
        <v>3.70499</v>
      </c>
      <c r="ID59" s="2">
        <v>4.9054500000000001</v>
      </c>
      <c r="IE59" s="2">
        <v>6.0132700000000003</v>
      </c>
      <c r="IF59" s="2">
        <v>7.4372699999999998</v>
      </c>
      <c r="IG59" s="2">
        <v>5.1218899999999996</v>
      </c>
      <c r="IH59" s="2">
        <v>4.3909200000000004</v>
      </c>
      <c r="II59" s="2">
        <v>5.81982</v>
      </c>
      <c r="IJ59" s="2">
        <v>6.7474600000000002</v>
      </c>
      <c r="IK59" s="2">
        <v>2.2081900000000001</v>
      </c>
      <c r="IL59" s="2">
        <v>7.4750300000000003</v>
      </c>
      <c r="IM59" s="2">
        <v>5.0467300000000002</v>
      </c>
      <c r="IN59" s="2">
        <v>3.7788900000000001</v>
      </c>
      <c r="IO59" s="2">
        <v>3.8050099999999998</v>
      </c>
      <c r="IP59" s="2">
        <v>5.1001099999999999</v>
      </c>
      <c r="IQ59" s="2">
        <v>3.42584</v>
      </c>
      <c r="IR59" s="2">
        <v>5.8239200000000002</v>
      </c>
      <c r="IS59" s="2">
        <v>3.5863399999999999</v>
      </c>
      <c r="IT59" s="2">
        <v>4.1285299999999996</v>
      </c>
      <c r="IU59" s="2">
        <v>5.3081500000000004</v>
      </c>
      <c r="IV59" s="2">
        <v>3.3249200000000001</v>
      </c>
      <c r="IW59" s="2">
        <v>4.7931900000000001</v>
      </c>
      <c r="IX59" s="2">
        <v>5.7486600000000001</v>
      </c>
      <c r="IY59" s="2">
        <v>1.7277499999999999</v>
      </c>
      <c r="IZ59" s="2">
        <v>2.99255</v>
      </c>
      <c r="JA59" s="2">
        <v>6.7778700000000001</v>
      </c>
      <c r="JB59" s="2">
        <v>10.161490000000001</v>
      </c>
      <c r="JC59" s="2">
        <v>5.4110699999999996</v>
      </c>
      <c r="JD59" s="2">
        <v>2.9326599999999998</v>
      </c>
      <c r="JE59" s="2">
        <v>6.2617900000000004</v>
      </c>
      <c r="JF59" s="2">
        <v>4.2151699999999996</v>
      </c>
      <c r="JG59" s="2">
        <v>7.4330800000000004</v>
      </c>
      <c r="JH59" s="2">
        <v>10.789059999999999</v>
      </c>
      <c r="JI59" s="2">
        <v>5.5900299999999996</v>
      </c>
      <c r="JJ59" s="2">
        <v>2.40638</v>
      </c>
      <c r="JK59" s="2">
        <v>6.0546100000000003</v>
      </c>
      <c r="JL59" s="2">
        <v>6.1844099999999997</v>
      </c>
      <c r="JM59" s="2">
        <v>7.0520300000000002</v>
      </c>
      <c r="JN59" s="2">
        <v>6.2328400000000004</v>
      </c>
      <c r="JO59" s="2">
        <v>3.89236</v>
      </c>
      <c r="JP59" s="2">
        <v>4.6713699999999996</v>
      </c>
      <c r="JQ59" s="2">
        <v>5.3721899999999998</v>
      </c>
      <c r="JR59" s="2">
        <v>2.7881499999999999</v>
      </c>
      <c r="JS59" s="2">
        <v>2.5055399999999999</v>
      </c>
      <c r="JT59" s="2">
        <v>5.6352500000000001</v>
      </c>
      <c r="JU59" s="2">
        <v>1.33867</v>
      </c>
      <c r="JV59" s="2">
        <v>5.6508399999999996</v>
      </c>
      <c r="JW59" s="2">
        <v>2.3776199999999998</v>
      </c>
      <c r="JX59" s="2">
        <v>2.8484099999999999</v>
      </c>
      <c r="JY59" s="2">
        <v>1.69384</v>
      </c>
      <c r="JZ59" s="2">
        <v>5.2501499999999997</v>
      </c>
      <c r="KA59" s="2">
        <v>3.43336</v>
      </c>
      <c r="KB59" s="2">
        <v>6.9212300000000004</v>
      </c>
      <c r="KC59" s="2">
        <v>2.5113799999999999</v>
      </c>
      <c r="KD59" s="2">
        <v>3.5499499999999999</v>
      </c>
      <c r="KE59" s="2">
        <v>0.47521999999999998</v>
      </c>
      <c r="KF59" s="2">
        <v>1.4275599999999999</v>
      </c>
      <c r="KG59" s="2">
        <v>4.6968399999999999</v>
      </c>
      <c r="KH59" s="2">
        <v>4.2226499999999998</v>
      </c>
      <c r="KI59" s="2">
        <v>1.6085100000000001</v>
      </c>
      <c r="KJ59" s="2">
        <v>5.3111600000000001</v>
      </c>
      <c r="KK59" s="2">
        <v>2.8983400000000001</v>
      </c>
      <c r="KL59" s="3">
        <v>0.97291000000000005</v>
      </c>
      <c r="KM59" s="2">
        <v>1.3012999999999999</v>
      </c>
      <c r="KN59" s="2">
        <v>1.37538</v>
      </c>
      <c r="KO59" s="2">
        <v>5.1916700000000002</v>
      </c>
      <c r="KP59" s="2">
        <v>3.0725699999999998</v>
      </c>
      <c r="KQ59" s="2">
        <v>5.2454000000000001</v>
      </c>
      <c r="KR59" s="2">
        <v>3.3290999999999999</v>
      </c>
      <c r="KS59" s="2">
        <v>4.9504200000000003</v>
      </c>
      <c r="KT59" s="2">
        <v>0.58565999999999996</v>
      </c>
      <c r="KU59" s="2">
        <v>4.6906499999999998</v>
      </c>
      <c r="KV59" s="2">
        <v>3.0336799999999999</v>
      </c>
      <c r="KW59" s="2">
        <v>1.79562</v>
      </c>
      <c r="KX59" s="2">
        <v>1.23692</v>
      </c>
      <c r="KY59" s="2">
        <v>2.1169899999999999</v>
      </c>
      <c r="KZ59" s="2">
        <v>5.8463099999999999</v>
      </c>
      <c r="LA59" s="2">
        <v>1.2565200000000001</v>
      </c>
      <c r="LB59" s="2">
        <v>1.0961000000000001</v>
      </c>
      <c r="LC59" s="2">
        <v>1.8076399999999999</v>
      </c>
      <c r="LD59" s="2">
        <v>1.78399</v>
      </c>
      <c r="LE59" s="2">
        <v>1.94157</v>
      </c>
      <c r="LF59" s="2">
        <v>2.4085100000000002</v>
      </c>
      <c r="LG59" s="3">
        <v>1.4201699999999999</v>
      </c>
      <c r="LH59" s="2">
        <v>7.9983199999999997</v>
      </c>
      <c r="LI59" s="2">
        <v>1.23221</v>
      </c>
      <c r="LJ59" s="2">
        <v>2.1734800000000001</v>
      </c>
      <c r="LK59" s="3">
        <v>0.26283000000000001</v>
      </c>
      <c r="LL59" s="2">
        <v>6.07043</v>
      </c>
      <c r="LM59" s="2">
        <v>1.9424300000000001</v>
      </c>
      <c r="LN59" s="2">
        <v>2.5042200000000001</v>
      </c>
      <c r="LO59" s="2">
        <v>2.5781399999999999</v>
      </c>
      <c r="LP59" s="3">
        <v>2.4840000000000001E-2</v>
      </c>
      <c r="LQ59" s="2">
        <v>9.0332600000000003</v>
      </c>
      <c r="LR59" s="2">
        <v>1.2287300000000001</v>
      </c>
      <c r="LS59" s="3">
        <v>0.74965999999999999</v>
      </c>
      <c r="LT59" s="2">
        <v>1.8506</v>
      </c>
      <c r="LU59" s="2">
        <v>0.48111999999999999</v>
      </c>
      <c r="LV59" s="2">
        <v>1.2529399999999999</v>
      </c>
      <c r="LW59" s="2">
        <v>4.9607400000000004</v>
      </c>
      <c r="LX59" s="2">
        <v>-0.10779</v>
      </c>
      <c r="LY59" s="2">
        <v>7.3219900000000004</v>
      </c>
      <c r="LZ59" s="2">
        <v>0.96828999999999998</v>
      </c>
      <c r="MA59" s="2">
        <v>4.1595800000000001</v>
      </c>
      <c r="MB59" s="2">
        <v>4.8970099999999999</v>
      </c>
      <c r="MC59" s="2">
        <v>1.7476400000000001</v>
      </c>
      <c r="MD59" s="3">
        <v>7.5240000000000001E-2</v>
      </c>
      <c r="ME59" s="2">
        <v>3.10114</v>
      </c>
      <c r="MF59" s="2">
        <v>5.0821699999999996</v>
      </c>
      <c r="MG59" s="2">
        <v>6.2983200000000004</v>
      </c>
      <c r="MH59" s="2">
        <v>4.7840499999999997</v>
      </c>
      <c r="MI59" s="2">
        <v>4.7123900000000001</v>
      </c>
      <c r="MJ59" s="2">
        <v>3.7956799999999999</v>
      </c>
      <c r="MK59" s="2">
        <v>0.53396999999999994</v>
      </c>
      <c r="ML59" s="2">
        <v>4.3655600000000003</v>
      </c>
      <c r="MM59" s="2">
        <v>3.74762</v>
      </c>
      <c r="MN59" s="2">
        <v>7.6704999999999997</v>
      </c>
      <c r="MO59" s="2">
        <v>2.0782600000000002</v>
      </c>
      <c r="MP59" s="2">
        <v>1.93309</v>
      </c>
      <c r="MQ59" s="2">
        <v>1.3812</v>
      </c>
      <c r="MR59" s="2">
        <v>1.14411</v>
      </c>
      <c r="MS59" s="2">
        <v>4.3483700000000001</v>
      </c>
      <c r="MT59" s="2">
        <v>1.2340800000000001</v>
      </c>
      <c r="MU59" s="2">
        <v>1.9303999999999999</v>
      </c>
      <c r="MV59" s="2">
        <v>9.6584199999999996</v>
      </c>
      <c r="MW59" s="2">
        <v>1.8772500000000001</v>
      </c>
      <c r="MX59" s="3">
        <v>1.1338200000000001</v>
      </c>
      <c r="MY59" s="2">
        <v>0.93608999999999998</v>
      </c>
      <c r="MZ59" s="2">
        <v>3.10948</v>
      </c>
      <c r="NA59" s="2">
        <v>4.0369400000000004</v>
      </c>
      <c r="NB59" s="2">
        <v>3.0425</v>
      </c>
      <c r="NC59" s="2">
        <v>1.9390700000000001</v>
      </c>
      <c r="ND59" s="2">
        <v>5.7714999999999996</v>
      </c>
      <c r="NE59" s="2">
        <v>2.9636200000000001</v>
      </c>
      <c r="NF59" s="2">
        <v>3.7625799999999998</v>
      </c>
      <c r="NG59" s="2">
        <v>6.2970100000000002</v>
      </c>
      <c r="NH59" s="2">
        <v>1.5704100000000001</v>
      </c>
      <c r="NI59" s="2">
        <v>5.6615500000000001</v>
      </c>
      <c r="NJ59" s="2">
        <v>2.0568300000000002</v>
      </c>
      <c r="NK59" s="2">
        <v>3.5020199999999999</v>
      </c>
      <c r="NL59" s="2">
        <v>7.2686500000000001</v>
      </c>
      <c r="NM59" s="2">
        <v>5.7483700000000004</v>
      </c>
      <c r="NN59" s="2">
        <v>3.5597500000000002</v>
      </c>
      <c r="NO59" s="2">
        <v>4.6697199999999999</v>
      </c>
      <c r="NP59" s="2">
        <v>3.41723</v>
      </c>
      <c r="NQ59" s="2">
        <v>4.6147499999999999</v>
      </c>
      <c r="NR59" s="2">
        <v>2.8051400000000002</v>
      </c>
      <c r="NS59" s="2">
        <v>4.8571900000000001</v>
      </c>
      <c r="NT59" s="2">
        <v>4.1167299999999996</v>
      </c>
      <c r="NU59" s="2">
        <v>4.8678900000000001</v>
      </c>
      <c r="NV59" s="2">
        <v>6.3052299999999999</v>
      </c>
      <c r="NW59" s="2">
        <v>5.9163199999999998</v>
      </c>
      <c r="NX59" s="2">
        <v>5.1110699999999998</v>
      </c>
      <c r="NY59" s="2">
        <v>4.0080299999999998</v>
      </c>
      <c r="NZ59" s="2">
        <v>4.2774000000000001</v>
      </c>
      <c r="OA59" s="2">
        <v>3.3041800000000001</v>
      </c>
      <c r="OB59" s="2">
        <v>4.34422</v>
      </c>
      <c r="OC59" s="2">
        <v>2.7681499999999999</v>
      </c>
      <c r="OD59" s="2">
        <v>0.93791999999999998</v>
      </c>
      <c r="OE59" s="3">
        <v>2.2928700000000002</v>
      </c>
      <c r="OF59" s="2">
        <v>3.2928199999999999</v>
      </c>
      <c r="OG59" s="2">
        <v>3.43458</v>
      </c>
      <c r="OH59" s="2">
        <v>4.4074900000000001</v>
      </c>
      <c r="OI59" s="2">
        <v>4.67774</v>
      </c>
      <c r="OJ59" s="2">
        <v>4.6697499999999996</v>
      </c>
      <c r="OK59" s="2">
        <v>7.3987499999999997</v>
      </c>
      <c r="OL59" s="2">
        <v>2.1591499999999999</v>
      </c>
      <c r="OM59" s="2">
        <v>5.6334299999999997</v>
      </c>
      <c r="ON59" s="2">
        <v>5.1876100000000003</v>
      </c>
      <c r="OO59" s="2">
        <v>8.2172800000000006</v>
      </c>
      <c r="OP59" s="2">
        <v>2.4831300000000001</v>
      </c>
      <c r="OQ59" s="2">
        <v>5.9112999999999998</v>
      </c>
      <c r="OR59" s="2">
        <v>6.1851399999999996</v>
      </c>
      <c r="OS59" s="2">
        <v>4.2146800000000004</v>
      </c>
      <c r="OT59" s="2">
        <v>5.1267899999999997</v>
      </c>
      <c r="OU59" s="2">
        <v>4.3354299999999997</v>
      </c>
      <c r="OV59" s="2">
        <v>5.8605900000000002</v>
      </c>
      <c r="OW59" s="2">
        <v>5.2693000000000003</v>
      </c>
      <c r="OX59" s="2">
        <v>3.4917500000000001</v>
      </c>
      <c r="OY59" s="2">
        <v>5.8625699999999998</v>
      </c>
      <c r="OZ59" s="3">
        <v>1.22224</v>
      </c>
      <c r="PA59" s="2">
        <v>5.4214200000000003</v>
      </c>
      <c r="PB59" s="2">
        <v>6.4592200000000002</v>
      </c>
      <c r="PC59" s="2">
        <v>3.1447699999999998</v>
      </c>
      <c r="PD59" s="2">
        <v>3.3098399999999999</v>
      </c>
      <c r="PE59" s="2">
        <v>5.9853800000000001</v>
      </c>
      <c r="PF59" s="2">
        <v>2.9717799999999999</v>
      </c>
      <c r="PG59" s="2">
        <v>5.1254099999999996</v>
      </c>
      <c r="PH59" s="2">
        <v>3.5047299999999999</v>
      </c>
      <c r="PI59" s="2">
        <v>3.6345700000000001</v>
      </c>
      <c r="PJ59" s="2">
        <v>5.8062199999999997</v>
      </c>
      <c r="PK59" s="2">
        <v>2.0937299999999999</v>
      </c>
      <c r="PL59" s="2">
        <v>4.9416799999999999</v>
      </c>
      <c r="PM59" s="2">
        <v>8.5390599999999992</v>
      </c>
      <c r="PN59" s="2">
        <v>5.9360600000000003</v>
      </c>
      <c r="PO59" s="2">
        <v>6.63985</v>
      </c>
      <c r="PP59" s="2">
        <v>5.76187</v>
      </c>
      <c r="PQ59" s="2">
        <v>4.8834999999999997</v>
      </c>
      <c r="PR59" s="2">
        <v>3.2313200000000002</v>
      </c>
      <c r="PS59" s="3">
        <v>1.1995400000000001</v>
      </c>
      <c r="PT59" s="2">
        <v>5.8166700000000002</v>
      </c>
      <c r="PU59" s="2">
        <v>3.9686300000000001</v>
      </c>
      <c r="PV59" s="2">
        <v>4.6363599999999998</v>
      </c>
      <c r="PW59" s="2">
        <v>3.9798300000000002</v>
      </c>
      <c r="PX59" s="2">
        <v>3.2735099999999999</v>
      </c>
      <c r="PY59" s="2">
        <v>3.1273599999999999</v>
      </c>
      <c r="PZ59" s="2">
        <v>2.5925400000000001</v>
      </c>
      <c r="QA59" s="2">
        <v>3.62439</v>
      </c>
      <c r="QB59" s="2">
        <v>4.57958</v>
      </c>
      <c r="QC59" s="2">
        <v>3.75814</v>
      </c>
      <c r="QD59" s="2">
        <v>6.0247900000000003</v>
      </c>
      <c r="QE59" s="2">
        <v>5.0084499999999998</v>
      </c>
      <c r="QF59" s="2">
        <v>5.3176399999999999</v>
      </c>
      <c r="QG59" s="2">
        <v>4.7714299999999996</v>
      </c>
      <c r="QH59" s="2">
        <v>3.64317</v>
      </c>
      <c r="QI59" s="2">
        <v>1.6953400000000001</v>
      </c>
      <c r="QJ59" s="2">
        <v>5.0709999999999997</v>
      </c>
      <c r="QK59" s="2">
        <v>2.6943899999999998</v>
      </c>
      <c r="QL59" s="2">
        <v>6.2312700000000003</v>
      </c>
      <c r="QM59" s="2">
        <v>4.0399099999999999</v>
      </c>
      <c r="QN59" s="2">
        <v>5.9383499999999998</v>
      </c>
      <c r="QO59" s="2">
        <v>4.1605999999999996</v>
      </c>
      <c r="QP59" s="2">
        <v>4.5130400000000002</v>
      </c>
      <c r="QQ59" s="2">
        <v>5.1114800000000002</v>
      </c>
      <c r="QR59" s="2">
        <v>6.1933199999999999</v>
      </c>
      <c r="QS59" s="2">
        <v>6.7198599999999997</v>
      </c>
      <c r="QT59" s="2">
        <v>3.01695</v>
      </c>
      <c r="QU59" s="2">
        <v>3.7269899999999998</v>
      </c>
      <c r="QV59" s="2">
        <v>3.5506899999999999</v>
      </c>
      <c r="QW59" s="2">
        <v>1.8179799999999999</v>
      </c>
      <c r="QX59" s="2">
        <v>2.4415900000000001</v>
      </c>
      <c r="QY59" s="2">
        <v>5.2164000000000001</v>
      </c>
      <c r="QZ59" s="2">
        <v>5.0210900000000001</v>
      </c>
      <c r="RA59" s="2">
        <v>2.9916999999999998</v>
      </c>
      <c r="RB59" s="2">
        <v>4.0069100000000004</v>
      </c>
      <c r="RC59" s="2">
        <v>2.8596200000000001</v>
      </c>
      <c r="RD59" s="2">
        <v>2.37514</v>
      </c>
      <c r="RE59" s="2">
        <v>3.10101</v>
      </c>
      <c r="RF59" s="3">
        <v>1.25742</v>
      </c>
      <c r="RG59" s="2">
        <v>5.3802599999999998</v>
      </c>
      <c r="RH59" s="2">
        <v>2.2616800000000001</v>
      </c>
      <c r="RI59" s="2">
        <v>5.5736299999999996</v>
      </c>
      <c r="RJ59" s="2">
        <v>2.569</v>
      </c>
      <c r="RK59" s="2">
        <v>0.57213999999999998</v>
      </c>
      <c r="RL59" s="2">
        <v>1.53464</v>
      </c>
      <c r="RM59" s="2">
        <v>6.3757900000000003</v>
      </c>
      <c r="RN59" s="2">
        <v>3.1983600000000001</v>
      </c>
      <c r="RO59" s="2">
        <v>2.4435500000000001</v>
      </c>
      <c r="RP59" s="2">
        <v>5.2232799999999999</v>
      </c>
      <c r="RQ59" s="2">
        <v>2.3182399999999999</v>
      </c>
      <c r="RR59" s="2">
        <v>3.65326</v>
      </c>
      <c r="RS59" s="2">
        <v>2.4495499999999999</v>
      </c>
      <c r="RT59" s="2">
        <v>2.00827</v>
      </c>
      <c r="RU59" s="2">
        <v>3.4035199999999999</v>
      </c>
      <c r="RV59" s="2">
        <v>3.4907300000000001</v>
      </c>
      <c r="RW59" s="2">
        <v>4.1111899999999997</v>
      </c>
      <c r="RX59" s="2">
        <v>2.6965499999999998</v>
      </c>
      <c r="RY59" s="2">
        <v>3.95214</v>
      </c>
      <c r="RZ59" s="2">
        <v>2.7765499999999999</v>
      </c>
      <c r="SA59" s="2">
        <v>9.3971300000000006</v>
      </c>
      <c r="SB59" s="2">
        <v>9.7551100000000002</v>
      </c>
      <c r="SC59" s="2">
        <v>5.3398700000000003</v>
      </c>
      <c r="SD59" s="2">
        <v>2.6593100000000001</v>
      </c>
      <c r="SE59" s="2">
        <v>1.2119800000000001</v>
      </c>
      <c r="SF59" s="2">
        <v>3.4483100000000002</v>
      </c>
      <c r="SG59" s="3">
        <v>2.3896500000000001</v>
      </c>
      <c r="SH59" s="2">
        <v>3.1686399999999999</v>
      </c>
      <c r="SI59" s="2">
        <v>1.8362799999999999</v>
      </c>
      <c r="SJ59" s="2">
        <v>3.2593000000000001</v>
      </c>
      <c r="SK59" s="2">
        <v>1.43988</v>
      </c>
      <c r="SL59" s="2">
        <v>4.4307499999999997</v>
      </c>
      <c r="SM59" s="3">
        <v>-0.30820999999999998</v>
      </c>
      <c r="SN59" s="2">
        <v>5.6929100000000004</v>
      </c>
      <c r="SO59" s="2">
        <v>2.7986499999999999</v>
      </c>
      <c r="SP59" s="2">
        <v>2.3313999999999999</v>
      </c>
      <c r="SQ59" s="2">
        <v>5.67652</v>
      </c>
      <c r="SR59" s="3">
        <v>1.4387799999999999</v>
      </c>
      <c r="SS59" s="2">
        <v>4.5988600000000002</v>
      </c>
      <c r="ST59" s="2">
        <v>5.0579999999999998</v>
      </c>
      <c r="SU59" s="3">
        <v>1.6127899999999999</v>
      </c>
      <c r="SV59" s="2">
        <v>3.0719799999999999</v>
      </c>
      <c r="SW59" s="2">
        <v>1.3627100000000001</v>
      </c>
      <c r="SX59" s="2">
        <v>3.0734300000000001</v>
      </c>
      <c r="SY59" s="2">
        <v>4.5030099999999997</v>
      </c>
      <c r="SZ59" s="2">
        <v>1.5263500000000001</v>
      </c>
      <c r="TA59" s="2">
        <v>6.7202400000000004</v>
      </c>
      <c r="TB59" s="2">
        <v>2.7012800000000001</v>
      </c>
      <c r="TC59" s="2">
        <v>5.3823299999999996</v>
      </c>
      <c r="TD59" s="3">
        <v>2.1262300000000001</v>
      </c>
      <c r="TE59" s="2">
        <v>7.7106300000000001</v>
      </c>
      <c r="TF59" s="3">
        <v>2.7450899999999998</v>
      </c>
      <c r="TG59" s="2">
        <v>4.7978800000000001</v>
      </c>
      <c r="TH59" s="2">
        <v>2.1810200000000002</v>
      </c>
      <c r="TI59" s="2">
        <v>2.0263100000000001</v>
      </c>
      <c r="TJ59" s="2">
        <v>5.3851199999999997</v>
      </c>
      <c r="TK59" s="2">
        <v>9.8194400000000002</v>
      </c>
      <c r="TL59" s="2">
        <v>4.97729</v>
      </c>
      <c r="TM59" s="2">
        <v>3.3597800000000002</v>
      </c>
      <c r="TN59" s="2">
        <v>2.4473500000000001</v>
      </c>
      <c r="TO59" s="2">
        <v>4.6457499999999996</v>
      </c>
      <c r="TP59" s="2">
        <v>3.2475499999999999</v>
      </c>
      <c r="TQ59" s="2">
        <v>2.08324</v>
      </c>
      <c r="TR59" s="2">
        <v>2.2245200000000001</v>
      </c>
      <c r="TS59" s="2">
        <v>3.1322800000000002</v>
      </c>
      <c r="TT59" s="2">
        <v>3.3164699999999998</v>
      </c>
      <c r="TU59" s="2">
        <v>5.0559700000000003</v>
      </c>
      <c r="TV59" s="2">
        <v>3.8256100000000002</v>
      </c>
      <c r="TW59" s="2">
        <v>4.5371499999999996</v>
      </c>
      <c r="TX59" s="2">
        <v>3.8342200000000002</v>
      </c>
      <c r="TY59" s="2">
        <v>5.1050700000000004</v>
      </c>
      <c r="TZ59" s="2">
        <v>3.7275800000000001</v>
      </c>
      <c r="UA59" s="2">
        <v>3.8973300000000002</v>
      </c>
      <c r="UB59" s="3">
        <v>1.68591</v>
      </c>
      <c r="UC59" s="2">
        <v>3.8059799999999999</v>
      </c>
      <c r="UD59" s="2">
        <v>1.64405</v>
      </c>
      <c r="UE59" s="2">
        <v>4.2460000000000004</v>
      </c>
      <c r="UF59" s="2">
        <v>4.3129999999999997</v>
      </c>
      <c r="UG59" s="2">
        <v>4.4276</v>
      </c>
      <c r="UH59" s="2">
        <v>8.2923899999999993</v>
      </c>
      <c r="UI59" s="2">
        <v>11.33907</v>
      </c>
      <c r="UJ59" s="2">
        <v>10.072340000000001</v>
      </c>
      <c r="UK59" s="2">
        <v>2.7483200000000001</v>
      </c>
      <c r="UL59" s="2">
        <v>2.8173599999999999</v>
      </c>
      <c r="UM59" s="2">
        <v>4.4438599999999999</v>
      </c>
      <c r="UN59" s="2">
        <v>7.3696700000000002</v>
      </c>
      <c r="UO59" s="2">
        <v>5.2903099999999998</v>
      </c>
      <c r="UP59" s="2">
        <v>10.78834</v>
      </c>
      <c r="UQ59" s="2">
        <v>9.4498300000000004</v>
      </c>
      <c r="UR59" s="2">
        <v>10.04461</v>
      </c>
      <c r="US59" s="2">
        <v>3.2483200000000001</v>
      </c>
      <c r="UT59" s="2">
        <v>1.6342300000000001</v>
      </c>
      <c r="UU59" s="2">
        <v>12.16502</v>
      </c>
      <c r="UV59" s="2">
        <v>2.6196000000000002</v>
      </c>
      <c r="UW59" s="2">
        <v>8.2639600000000009</v>
      </c>
      <c r="UX59" s="2">
        <v>2.2067100000000002</v>
      </c>
      <c r="UY59" s="2">
        <v>8.9413699999999992</v>
      </c>
      <c r="UZ59" s="2">
        <v>1.5651200000000001</v>
      </c>
      <c r="VA59" s="2">
        <v>8.0671300000000006</v>
      </c>
      <c r="VB59" s="2">
        <v>6.2688899999999999</v>
      </c>
      <c r="VC59" s="2">
        <v>2.1434799999999998</v>
      </c>
      <c r="VD59" s="3">
        <v>-6.4600000000000005E-2</v>
      </c>
      <c r="VE59" s="2">
        <v>7.2351799999999997</v>
      </c>
      <c r="VF59" s="3">
        <v>1.46736</v>
      </c>
      <c r="VG59" s="2">
        <v>11.74536</v>
      </c>
      <c r="VH59" s="2">
        <v>2.1947199999999998</v>
      </c>
      <c r="VI59" s="2">
        <v>6.8262400000000003</v>
      </c>
      <c r="VJ59" s="2">
        <v>5.7654300000000003</v>
      </c>
      <c r="VK59" s="2">
        <v>10.616390000000001</v>
      </c>
      <c r="VL59" s="2">
        <v>8.1184999999999992</v>
      </c>
      <c r="VM59" s="2">
        <v>3.3622999999999998</v>
      </c>
      <c r="VN59" s="2">
        <v>6.8829500000000001</v>
      </c>
      <c r="VO59" s="2">
        <v>14.490270000000001</v>
      </c>
      <c r="VP59" s="2">
        <v>8.5011799999999997</v>
      </c>
      <c r="VQ59" s="2">
        <v>5.8906999999999998</v>
      </c>
      <c r="VR59" s="2">
        <v>1.9376</v>
      </c>
      <c r="VS59" s="2">
        <v>1.6026</v>
      </c>
      <c r="VT59" s="2">
        <v>1.20688</v>
      </c>
      <c r="VU59" s="2">
        <v>10.90762</v>
      </c>
      <c r="VV59" s="2">
        <v>4.6756500000000001</v>
      </c>
      <c r="VW59" s="2">
        <v>7.30288</v>
      </c>
      <c r="VX59" s="2">
        <v>9.4905100000000004</v>
      </c>
      <c r="VY59" s="2">
        <v>1.30751</v>
      </c>
      <c r="VZ59" s="2">
        <v>6.8161399999999999</v>
      </c>
      <c r="WA59" s="2">
        <v>2.85812</v>
      </c>
      <c r="WB59" s="2">
        <v>9.3425700000000003</v>
      </c>
      <c r="WC59" s="2">
        <v>7.37704</v>
      </c>
      <c r="WD59" s="2">
        <v>1.8501799999999999</v>
      </c>
      <c r="WE59" s="2">
        <v>12.84474</v>
      </c>
      <c r="WF59" s="2">
        <v>5.3685999999999998</v>
      </c>
      <c r="WG59" s="2">
        <v>10.42554</v>
      </c>
      <c r="WH59" s="2">
        <v>6.2480900000000004</v>
      </c>
      <c r="WI59" s="3">
        <v>1.5036499999999999</v>
      </c>
      <c r="WJ59" s="2">
        <v>2.0395400000000001</v>
      </c>
      <c r="WK59" s="2">
        <v>1.9207000000000001</v>
      </c>
      <c r="WL59" s="2">
        <v>8.18323</v>
      </c>
      <c r="WM59" s="2">
        <v>4.4283700000000001</v>
      </c>
      <c r="WN59" s="2">
        <v>1.03776</v>
      </c>
      <c r="WO59" s="2">
        <v>10.00733</v>
      </c>
      <c r="WP59" s="2">
        <v>4.94055</v>
      </c>
      <c r="WQ59" s="2">
        <v>6.9180400000000004</v>
      </c>
      <c r="WR59" s="2">
        <v>9.9305099999999999</v>
      </c>
      <c r="WS59" s="2">
        <v>9.6165099999999999</v>
      </c>
      <c r="WT59" s="2">
        <v>10.654260000000001</v>
      </c>
      <c r="WU59" s="2">
        <v>7.2298</v>
      </c>
      <c r="WV59" s="2">
        <v>0.99370000000000003</v>
      </c>
      <c r="WW59" s="2">
        <v>3.7600799999999999</v>
      </c>
      <c r="WX59" s="2">
        <v>4.3300400000000003</v>
      </c>
      <c r="WY59" s="2">
        <v>10.30383</v>
      </c>
      <c r="WZ59" s="2">
        <v>7.0974599999999999</v>
      </c>
      <c r="XA59" s="2">
        <v>12.105</v>
      </c>
      <c r="XB59" s="3">
        <v>1.6303099999999999</v>
      </c>
      <c r="XC59" s="3">
        <v>0.56571000000000005</v>
      </c>
      <c r="XD59" s="2">
        <v>8.4311299999999996</v>
      </c>
      <c r="XE59" s="3">
        <v>1.2368300000000001</v>
      </c>
      <c r="XF59" s="3">
        <v>0.78452999999999995</v>
      </c>
      <c r="XG59" s="2">
        <v>1.1942299999999999</v>
      </c>
      <c r="XH59" s="2">
        <v>11.12111</v>
      </c>
      <c r="XI59" s="2">
        <v>4.4848600000000003</v>
      </c>
      <c r="XJ59" s="2">
        <v>6.4938700000000003</v>
      </c>
      <c r="XK59" s="2">
        <v>7.3643299999999998</v>
      </c>
      <c r="XL59" s="2">
        <v>7.0076499999999999</v>
      </c>
      <c r="XM59" s="2">
        <v>3.28715</v>
      </c>
      <c r="XN59" s="2">
        <v>10.768879999999999</v>
      </c>
      <c r="XO59" s="2">
        <v>6.4054099999999998</v>
      </c>
      <c r="XP59" s="2">
        <v>3.3051499999999998</v>
      </c>
      <c r="XQ59" s="2">
        <v>5.1067299999999998</v>
      </c>
      <c r="XR59" s="3">
        <v>1.24614</v>
      </c>
      <c r="XS59" s="2">
        <v>5.1160600000000001</v>
      </c>
      <c r="XT59" s="2">
        <v>5.9014300000000004</v>
      </c>
      <c r="XU59" s="2">
        <v>11.02983</v>
      </c>
      <c r="XV59" s="2">
        <v>2.6217199999999998</v>
      </c>
      <c r="XW59" s="2">
        <v>4.1347100000000001</v>
      </c>
      <c r="XX59" s="2">
        <v>4.5172999999999996</v>
      </c>
      <c r="XY59" s="2">
        <v>0.82887</v>
      </c>
      <c r="XZ59" s="2">
        <v>5.73468</v>
      </c>
      <c r="YA59" s="2">
        <v>2.6778599999999999</v>
      </c>
      <c r="YB59" s="2">
        <v>5.1970499999999999</v>
      </c>
      <c r="YC59" s="2">
        <v>4.8978900000000003</v>
      </c>
      <c r="YD59" s="2">
        <v>6.7496799999999997</v>
      </c>
      <c r="YE59" s="2">
        <v>4.0111800000000004</v>
      </c>
      <c r="YF59" s="2">
        <v>5.6800600000000001</v>
      </c>
      <c r="YG59" s="2">
        <v>1.6348</v>
      </c>
      <c r="YH59" s="2">
        <v>2.4689399999999999</v>
      </c>
      <c r="YI59" s="2">
        <v>4.7540899999999997</v>
      </c>
      <c r="YJ59" s="2">
        <v>2.0412599999999999</v>
      </c>
      <c r="YK59" s="2">
        <v>5.7287400000000002</v>
      </c>
      <c r="YL59" s="2">
        <v>4.3924700000000003</v>
      </c>
      <c r="YM59" s="2">
        <v>1.4406600000000001</v>
      </c>
      <c r="YN59" s="2">
        <v>3.2961999999999998</v>
      </c>
      <c r="YO59" s="2">
        <v>5.1318000000000001</v>
      </c>
      <c r="YP59" s="2">
        <v>0.87324999999999997</v>
      </c>
      <c r="YQ59" s="2">
        <v>2.85778</v>
      </c>
      <c r="YR59" s="2">
        <v>3.4868600000000001</v>
      </c>
      <c r="YS59" s="2">
        <v>4.4662699999999997</v>
      </c>
      <c r="YT59" s="2">
        <v>6.30274</v>
      </c>
      <c r="YU59" s="3">
        <v>3.2601399999999998</v>
      </c>
      <c r="YV59" s="2">
        <v>2.5036100000000001</v>
      </c>
      <c r="YW59" s="2">
        <v>3.3636900000000001</v>
      </c>
      <c r="YX59" s="2">
        <v>4.1542000000000003</v>
      </c>
      <c r="YY59" s="2">
        <v>5.3485800000000001</v>
      </c>
      <c r="YZ59" s="2">
        <v>3.6549200000000002</v>
      </c>
      <c r="ZA59" s="2">
        <v>7.5651700000000002</v>
      </c>
      <c r="ZB59" s="2">
        <v>4.0888799999999996</v>
      </c>
      <c r="ZC59" s="2">
        <v>6.00265</v>
      </c>
      <c r="ZD59" s="3">
        <v>0.91408</v>
      </c>
      <c r="ZE59" s="2">
        <v>5.15524</v>
      </c>
      <c r="ZF59" s="2">
        <v>1.96089</v>
      </c>
      <c r="ZG59" s="2">
        <v>3.28864</v>
      </c>
      <c r="ZH59" s="3">
        <v>1.4444999999999999</v>
      </c>
      <c r="ZI59" s="3">
        <v>0.61560000000000004</v>
      </c>
      <c r="ZJ59" s="2">
        <v>3.9203299999999999</v>
      </c>
      <c r="ZK59" s="2">
        <v>0.71650000000000003</v>
      </c>
      <c r="ZL59" s="2">
        <v>4.7719300000000002</v>
      </c>
      <c r="ZM59" s="3">
        <v>0.68350999999999995</v>
      </c>
      <c r="ZN59" s="2">
        <v>2.9267599999999998</v>
      </c>
      <c r="ZO59" s="2">
        <v>2.7736900000000002</v>
      </c>
      <c r="ZP59" s="2">
        <v>4.2824200000000001</v>
      </c>
      <c r="ZQ59" s="3">
        <v>2.3535400000000002</v>
      </c>
      <c r="ZR59" s="2">
        <v>5.40062</v>
      </c>
      <c r="ZS59" s="2">
        <v>1.01407</v>
      </c>
      <c r="ZT59" s="2">
        <v>4.2908999999999997</v>
      </c>
      <c r="ZU59" s="2">
        <v>1.70814</v>
      </c>
      <c r="ZV59" s="2">
        <v>6.0907499999999999</v>
      </c>
      <c r="ZW59" s="3">
        <v>0.90447999999999995</v>
      </c>
      <c r="ZX59" s="2">
        <v>5.4792699999999996</v>
      </c>
      <c r="ZY59" s="2">
        <v>6.9182199999999998</v>
      </c>
      <c r="ZZ59" s="2">
        <v>1.51702</v>
      </c>
      <c r="AAA59" s="2">
        <v>2.8094399999999999</v>
      </c>
      <c r="AAB59" s="2">
        <v>1.99881</v>
      </c>
      <c r="AAC59" s="2">
        <v>4.9171500000000004</v>
      </c>
      <c r="AAD59" s="2">
        <v>3.7541199999999999</v>
      </c>
      <c r="AAE59" s="2">
        <v>3.3571800000000001</v>
      </c>
      <c r="AAF59" s="2">
        <v>2.3095599999999998</v>
      </c>
      <c r="AAG59" s="2">
        <v>3.1026500000000001</v>
      </c>
      <c r="AAH59" s="2">
        <v>8.1925100000000004</v>
      </c>
      <c r="AAI59" s="2">
        <v>5.0891200000000003</v>
      </c>
      <c r="AAJ59" s="2">
        <v>5.8109999999999999</v>
      </c>
      <c r="AAK59" s="2">
        <v>6.0110099999999997</v>
      </c>
      <c r="AAL59" s="2">
        <v>6.4925800000000002</v>
      </c>
      <c r="AAM59" s="2">
        <v>3.7939400000000001</v>
      </c>
      <c r="AAN59" s="2">
        <v>3.8846400000000001</v>
      </c>
      <c r="AAO59" s="2">
        <v>1.53847</v>
      </c>
      <c r="AAP59" s="2">
        <v>2.7593800000000002</v>
      </c>
      <c r="AAQ59" s="2">
        <v>2.20661</v>
      </c>
      <c r="AAR59" s="2">
        <v>5.0950699999999998</v>
      </c>
      <c r="AAS59" s="2">
        <v>4.8594400000000002</v>
      </c>
      <c r="AAT59" s="2">
        <v>5.5833399999999997</v>
      </c>
      <c r="AAU59" s="2">
        <v>3.1118999999999999</v>
      </c>
      <c r="AAV59" s="2">
        <v>6.2631300000000003</v>
      </c>
      <c r="AAW59" s="2">
        <v>2.2280899999999999</v>
      </c>
      <c r="AAX59" s="2">
        <v>0.87322</v>
      </c>
      <c r="AAY59" s="3">
        <v>1.5168900000000001</v>
      </c>
      <c r="AAZ59" s="2">
        <v>7.5820600000000002</v>
      </c>
      <c r="ABA59" s="2">
        <v>2.8509099999999998</v>
      </c>
      <c r="ABB59" s="2">
        <v>6.7904200000000001</v>
      </c>
      <c r="ABC59" s="3">
        <v>1.4688600000000001</v>
      </c>
      <c r="ABD59" s="2">
        <v>5.9465599999999998</v>
      </c>
      <c r="ABE59" s="2">
        <v>4.7225099999999998</v>
      </c>
      <c r="ABF59" s="2">
        <v>3.83399</v>
      </c>
      <c r="ABG59" s="2">
        <v>3.11192</v>
      </c>
      <c r="ABH59" s="2">
        <v>4.8379000000000003</v>
      </c>
      <c r="ABI59" s="2">
        <v>11.1266</v>
      </c>
      <c r="ABJ59" s="2">
        <v>2.2788900000000001</v>
      </c>
      <c r="ABK59" s="2">
        <v>4.0965499999999997</v>
      </c>
      <c r="ABL59" s="2">
        <v>4.8606400000000001</v>
      </c>
      <c r="ABM59" s="2">
        <v>4.2076700000000002</v>
      </c>
      <c r="ABN59" s="2">
        <v>2.0094699999999999</v>
      </c>
      <c r="ABO59" s="2">
        <v>1.0690200000000001</v>
      </c>
      <c r="ABP59" s="2">
        <v>6.2660299999999998</v>
      </c>
      <c r="ABQ59" s="2">
        <v>5.8334299999999999</v>
      </c>
      <c r="ABR59" s="2">
        <v>6.4911700000000003</v>
      </c>
      <c r="ABS59" s="2">
        <v>4.6251899999999999</v>
      </c>
      <c r="ABT59" s="2">
        <v>7.6322200000000002</v>
      </c>
      <c r="ABU59" s="2">
        <v>7.5896600000000003</v>
      </c>
      <c r="ABV59" s="2">
        <v>5.5603699999999998</v>
      </c>
      <c r="ABW59" s="2">
        <v>4.4055900000000001</v>
      </c>
      <c r="ABX59" s="2">
        <v>5.3914099999999996</v>
      </c>
      <c r="ABY59" s="2">
        <v>1.76444</v>
      </c>
      <c r="ABZ59" s="2">
        <v>7.7095500000000001</v>
      </c>
      <c r="ACA59" s="2">
        <v>1.3367899999999999</v>
      </c>
      <c r="ACB59" s="2">
        <v>4.2622799999999996</v>
      </c>
      <c r="ACC59" s="2">
        <v>1.06196</v>
      </c>
      <c r="ACD59" s="2">
        <v>2.5558900000000002</v>
      </c>
      <c r="ACE59" s="2">
        <v>2.0150899999999998</v>
      </c>
      <c r="ACF59" s="2">
        <v>4.5882699999999996</v>
      </c>
      <c r="ACG59" s="2">
        <v>4.4529300000000003</v>
      </c>
      <c r="ACH59" s="2">
        <v>0.89615</v>
      </c>
      <c r="ACI59" s="2">
        <v>3.4907699999999999</v>
      </c>
      <c r="ACJ59" s="2">
        <v>4.1014900000000001</v>
      </c>
      <c r="ACK59" s="3">
        <v>1.2119800000000001</v>
      </c>
      <c r="ACL59" s="2">
        <v>5.0990000000000001E-2</v>
      </c>
      <c r="ACM59" s="2">
        <v>2.5148199999999998</v>
      </c>
      <c r="ACN59" s="2">
        <v>2.2364099999999998</v>
      </c>
      <c r="ACO59" s="2">
        <v>7.8764799999999999</v>
      </c>
      <c r="ACP59" s="2">
        <v>3.7777799999999999</v>
      </c>
      <c r="ACQ59" s="2">
        <v>10.279120000000001</v>
      </c>
      <c r="ACR59" s="2">
        <v>2.5469200000000001</v>
      </c>
      <c r="ACS59" s="2">
        <v>2.0314299999999998</v>
      </c>
      <c r="ACT59" s="3">
        <v>0.49308000000000002</v>
      </c>
      <c r="ACU59" s="2">
        <v>5.2172400000000003</v>
      </c>
      <c r="ACV59" s="3">
        <v>2.2011799999999999</v>
      </c>
      <c r="ACW59" s="2">
        <v>2.0273300000000001</v>
      </c>
      <c r="ACX59" s="2">
        <v>3.4256700000000002</v>
      </c>
      <c r="ACY59" s="2">
        <v>8.3384800000000006</v>
      </c>
      <c r="ACZ59" s="2">
        <v>7.8208200000000003</v>
      </c>
      <c r="ADA59" s="2">
        <v>1.6969399999999999</v>
      </c>
      <c r="ADB59" s="2">
        <v>3.6225800000000001</v>
      </c>
      <c r="ADC59" s="3">
        <v>0.1113</v>
      </c>
      <c r="ADD59" s="2">
        <v>5.8903299999999996</v>
      </c>
      <c r="ADE59" s="2">
        <v>1.6321699999999999</v>
      </c>
      <c r="ADF59" s="3">
        <v>1.7437499999999999</v>
      </c>
      <c r="ADG59" s="2">
        <v>3.2247499999999998</v>
      </c>
      <c r="ADH59" s="2">
        <v>3.2575599999999998</v>
      </c>
      <c r="ADI59" s="2">
        <v>3.0638700000000001</v>
      </c>
      <c r="ADJ59" s="2">
        <v>2.5334500000000002</v>
      </c>
      <c r="ADK59" s="3">
        <v>0.69062000000000001</v>
      </c>
      <c r="ADL59" s="2">
        <v>0.48008000000000001</v>
      </c>
      <c r="ADM59" s="2">
        <v>4.3433000000000002</v>
      </c>
      <c r="ADN59" s="2">
        <v>3.0305300000000002</v>
      </c>
      <c r="ADO59" s="2">
        <v>4.14642</v>
      </c>
      <c r="ADP59" s="2">
        <v>4.9342499999999996</v>
      </c>
      <c r="ADQ59" s="2">
        <v>6.3818799999999998</v>
      </c>
      <c r="ADR59" s="2">
        <v>3.19523</v>
      </c>
      <c r="ADS59" s="2">
        <v>4.2134200000000002</v>
      </c>
      <c r="ADT59" s="2">
        <v>3.67787</v>
      </c>
      <c r="ADU59" s="2">
        <v>1.4071499999999999</v>
      </c>
      <c r="ADV59" s="2">
        <v>2.1343700000000001</v>
      </c>
      <c r="ADW59" s="2">
        <v>1.7580899999999999</v>
      </c>
      <c r="ADX59" s="2">
        <v>2.3469000000000002</v>
      </c>
      <c r="ADY59" s="2">
        <v>2.5948799999999999</v>
      </c>
      <c r="ADZ59" s="2">
        <v>2.12113</v>
      </c>
      <c r="AEA59" s="2">
        <v>7.1717500000000003</v>
      </c>
      <c r="AEB59" s="2">
        <v>2.0863900000000002</v>
      </c>
      <c r="AEC59" s="2">
        <v>2.7929900000000001</v>
      </c>
      <c r="AED59" s="2">
        <v>3.67015</v>
      </c>
      <c r="AEE59" s="2">
        <v>1.52244</v>
      </c>
      <c r="AEF59" s="2">
        <v>1.73776</v>
      </c>
      <c r="AEG59" s="2">
        <v>5.59971</v>
      </c>
      <c r="AEH59" s="2">
        <v>4.6111399999999998</v>
      </c>
      <c r="AEI59" s="2">
        <v>2.1247600000000002</v>
      </c>
      <c r="AEJ59" s="2">
        <v>4.2492099999999997</v>
      </c>
      <c r="AEK59" s="2">
        <v>2.6229499999999999</v>
      </c>
      <c r="AEL59" s="2">
        <v>2.4885700000000002</v>
      </c>
      <c r="AEM59" s="2">
        <v>2.11511</v>
      </c>
      <c r="AEN59" s="2">
        <v>2.7683</v>
      </c>
      <c r="AEO59" s="2">
        <v>4.72464</v>
      </c>
      <c r="AEP59" s="2">
        <v>2.2319599999999999</v>
      </c>
      <c r="AEQ59" s="2">
        <v>2.9444499999999998</v>
      </c>
      <c r="AER59" s="2">
        <v>1.47682</v>
      </c>
      <c r="AES59" s="2">
        <v>3.1701000000000001</v>
      </c>
      <c r="AET59" s="2">
        <v>5.9239199999999999</v>
      </c>
      <c r="AEU59" s="2">
        <v>4.6463000000000001</v>
      </c>
      <c r="AEV59" s="2">
        <v>2.8352499999999998</v>
      </c>
      <c r="AEW59" s="2">
        <v>7.0033300000000001</v>
      </c>
      <c r="AEX59" s="2">
        <v>6.3397500000000004</v>
      </c>
      <c r="AEY59" s="2">
        <v>5.6697800000000003</v>
      </c>
      <c r="AEZ59" s="3">
        <v>1.39144</v>
      </c>
      <c r="AFA59" s="2">
        <v>3.73305</v>
      </c>
      <c r="AFB59" s="2">
        <v>1.3978299999999999</v>
      </c>
      <c r="AFC59" s="2">
        <v>5.7458299999999998</v>
      </c>
      <c r="AFD59" s="2">
        <v>4.8017899999999996</v>
      </c>
      <c r="AFE59" s="2">
        <v>6.1382000000000003</v>
      </c>
      <c r="AFF59" s="2">
        <v>6.6542899999999996</v>
      </c>
      <c r="AFG59" s="2">
        <v>6.0015999999999998</v>
      </c>
      <c r="AFH59" s="2">
        <v>8.4722100000000005</v>
      </c>
      <c r="AFI59" s="2">
        <v>6.3432399999999998</v>
      </c>
      <c r="AFJ59" s="2">
        <v>3.7393700000000001</v>
      </c>
      <c r="AFK59" s="2">
        <v>4.5678999999999998</v>
      </c>
      <c r="AFL59" s="2">
        <v>8.3748799999999992</v>
      </c>
      <c r="AFM59" s="2">
        <v>7.2711399999999999</v>
      </c>
      <c r="AFN59" s="2">
        <v>7.17021</v>
      </c>
      <c r="AFO59" s="2">
        <v>5.4396699999999996</v>
      </c>
      <c r="AFP59" s="2">
        <v>9.0506899999999995</v>
      </c>
      <c r="AFQ59" s="2">
        <v>5.2740799999999997</v>
      </c>
      <c r="AFR59" s="2">
        <v>10.507110000000001</v>
      </c>
      <c r="AFS59" s="2">
        <v>5.1932999999999998</v>
      </c>
      <c r="AFT59" s="2">
        <v>6.1202699999999997</v>
      </c>
      <c r="AFU59" s="2">
        <v>6.7122599999999997</v>
      </c>
      <c r="AFV59" s="2">
        <v>8.7821499999999997</v>
      </c>
      <c r="AFW59" s="2">
        <v>3.7740100000000001</v>
      </c>
      <c r="AFX59" s="2">
        <v>4.6247400000000001</v>
      </c>
      <c r="AFY59" s="2">
        <v>6.9294599999999997</v>
      </c>
      <c r="AFZ59" s="2">
        <v>5.6276200000000003</v>
      </c>
      <c r="AGA59" s="2">
        <v>7.8417000000000003</v>
      </c>
      <c r="AGB59" s="2">
        <v>4.67354</v>
      </c>
      <c r="AGC59" s="2">
        <v>11.44528</v>
      </c>
      <c r="AGD59" s="2">
        <v>4.33995</v>
      </c>
      <c r="AGE59" s="2">
        <v>10.702220000000001</v>
      </c>
      <c r="AGF59" s="2">
        <v>4.6478299999999999</v>
      </c>
      <c r="AGG59" s="2">
        <v>2.8695200000000001</v>
      </c>
      <c r="AGH59" s="2">
        <v>1.3296699999999999</v>
      </c>
      <c r="AGI59" s="2">
        <v>7.7477200000000002</v>
      </c>
      <c r="AGJ59" s="2">
        <v>7.3260199999999998</v>
      </c>
      <c r="AGK59" s="2">
        <v>5.7828999999999997</v>
      </c>
      <c r="AGL59" s="2">
        <v>5.57104</v>
      </c>
      <c r="AGM59" s="2">
        <v>4.8945800000000004</v>
      </c>
      <c r="AGN59" s="2">
        <v>10.0755</v>
      </c>
      <c r="AGO59" s="2">
        <v>4.3591300000000004</v>
      </c>
      <c r="AGP59" s="2">
        <v>4.7558100000000003</v>
      </c>
      <c r="AGQ59" s="2">
        <v>6.2809799999999996</v>
      </c>
      <c r="AGR59" s="2">
        <v>7.2587799999999998</v>
      </c>
      <c r="AGS59" s="2">
        <v>6.16587</v>
      </c>
      <c r="AGT59" s="2">
        <v>2.9376199999999999</v>
      </c>
      <c r="AGU59" s="2">
        <v>8.2992299999999997</v>
      </c>
      <c r="AGV59" s="2">
        <v>5.86599</v>
      </c>
      <c r="AGW59" s="2">
        <v>6.7892799999999998</v>
      </c>
      <c r="AGX59" s="2">
        <v>5.4272999999999998</v>
      </c>
      <c r="AGY59" s="2">
        <v>3.08121</v>
      </c>
      <c r="AGZ59" s="2">
        <v>3.6524299999999998</v>
      </c>
      <c r="AHA59" s="2">
        <v>6.3706399999999999</v>
      </c>
      <c r="AHB59" s="2">
        <v>4.8486000000000002</v>
      </c>
      <c r="AHC59" s="2">
        <v>8.7213399999999996</v>
      </c>
      <c r="AHD59" s="2">
        <v>6.12507</v>
      </c>
      <c r="AHE59" s="2">
        <v>8.9286799999999999</v>
      </c>
      <c r="AHF59" s="2">
        <v>4.85175</v>
      </c>
      <c r="AHG59" s="2">
        <v>9.1024799999999999</v>
      </c>
      <c r="AHH59" s="2">
        <v>4.9479499999999996</v>
      </c>
      <c r="AHI59" s="2">
        <v>5.9976500000000001</v>
      </c>
      <c r="AHJ59" s="2">
        <v>4.6406200000000002</v>
      </c>
      <c r="AHK59" s="2">
        <v>5.1065199999999997</v>
      </c>
      <c r="AHL59" s="2">
        <v>7.1107899999999997</v>
      </c>
      <c r="AHM59" s="2">
        <v>4.77081</v>
      </c>
      <c r="AHN59" s="2">
        <v>5.4462400000000004</v>
      </c>
      <c r="AHO59" s="2">
        <v>5.70749</v>
      </c>
      <c r="AHP59" s="2">
        <v>5.2956399999999997</v>
      </c>
      <c r="AHQ59" s="2">
        <v>7.0711000000000004</v>
      </c>
      <c r="AHR59" s="2">
        <v>8.9383900000000001</v>
      </c>
      <c r="AHS59" s="2">
        <v>7.1104700000000003</v>
      </c>
      <c r="AHT59" s="2">
        <v>5.4642600000000003</v>
      </c>
      <c r="AHU59" s="2">
        <v>4.6505799999999997</v>
      </c>
      <c r="AHV59" s="2">
        <v>3.9184399999999999</v>
      </c>
      <c r="AHW59" s="2">
        <v>4.3834799999999996</v>
      </c>
      <c r="AHX59" s="2">
        <v>9.2581699999999998</v>
      </c>
      <c r="AHY59" s="2">
        <v>6.1001799999999999</v>
      </c>
      <c r="AHZ59" s="2">
        <v>3.6275499999999998</v>
      </c>
      <c r="AIA59" s="2">
        <v>7.7718800000000003</v>
      </c>
      <c r="AIB59" s="2">
        <v>4.4045699999999997</v>
      </c>
      <c r="AIC59" s="2">
        <v>5.36334</v>
      </c>
      <c r="AID59" s="2">
        <v>4.5342200000000004</v>
      </c>
      <c r="AIE59" s="2">
        <v>8.7798400000000001</v>
      </c>
      <c r="AIF59" s="2">
        <v>5.6832599999999998</v>
      </c>
      <c r="AIG59" s="2">
        <v>8.1902299999999997</v>
      </c>
      <c r="AIH59" s="2">
        <v>4.5786699999999998</v>
      </c>
      <c r="AII59" s="2">
        <v>5.5488</v>
      </c>
      <c r="AIJ59" s="2">
        <v>9.6789100000000001</v>
      </c>
      <c r="AIK59" s="2">
        <v>6.79962</v>
      </c>
      <c r="AIL59" s="2">
        <v>4.3642899999999996</v>
      </c>
      <c r="AIM59" s="2">
        <v>11.850860000000001</v>
      </c>
      <c r="AIN59" s="2">
        <v>6.5087200000000003</v>
      </c>
      <c r="AIO59" s="2">
        <v>5.7656200000000002</v>
      </c>
      <c r="AIP59" s="2">
        <v>8.1645500000000002</v>
      </c>
      <c r="AIQ59" s="2">
        <v>4.7350199999999996</v>
      </c>
      <c r="AIR59" s="2">
        <v>9.5466200000000008</v>
      </c>
      <c r="AIS59" s="2">
        <v>10.60901</v>
      </c>
      <c r="AIT59" s="2">
        <v>7.1616099999999996</v>
      </c>
      <c r="AIU59" s="2">
        <v>8.7914300000000001</v>
      </c>
      <c r="AIV59" s="2">
        <v>7.2469599999999996</v>
      </c>
      <c r="AIW59" s="2">
        <v>3.2168000000000001</v>
      </c>
      <c r="AIX59" s="2">
        <v>7.8978700000000002</v>
      </c>
      <c r="AIY59" s="2">
        <v>4.3579600000000003</v>
      </c>
      <c r="AIZ59" s="2">
        <v>6.7836499999999997</v>
      </c>
      <c r="AJA59" s="2">
        <v>6.4712500000000004</v>
      </c>
      <c r="AJB59" s="2">
        <v>6.0784200000000004</v>
      </c>
      <c r="AJC59" s="2">
        <v>9.1945800000000002</v>
      </c>
      <c r="AJD59" s="2">
        <v>8.21861</v>
      </c>
      <c r="AJE59" s="2">
        <v>7.1182299999999996</v>
      </c>
      <c r="AJF59" s="2">
        <v>9.5205400000000004</v>
      </c>
      <c r="AJG59" s="2">
        <v>9.0334599999999998</v>
      </c>
      <c r="AJH59" s="2">
        <v>8.9320299999999992</v>
      </c>
      <c r="AJI59" s="2">
        <v>6.9691799999999997</v>
      </c>
      <c r="AJJ59" s="2">
        <v>5.2364100000000002</v>
      </c>
      <c r="AJK59" s="2">
        <v>3.9391699999999998</v>
      </c>
      <c r="AJL59" s="2">
        <v>4.9407399999999999</v>
      </c>
      <c r="AJM59" s="2">
        <v>10.089219999999999</v>
      </c>
      <c r="AJN59" s="2">
        <v>9.3769200000000001</v>
      </c>
      <c r="AJO59" s="2">
        <v>10.884029999999999</v>
      </c>
      <c r="AJP59" s="2">
        <v>8.0912900000000008</v>
      </c>
      <c r="AJQ59" s="2">
        <v>4.95221</v>
      </c>
      <c r="AJR59" s="2">
        <v>5.7210799999999997</v>
      </c>
      <c r="AJS59" s="2">
        <v>11.219519999999999</v>
      </c>
      <c r="AJT59" s="2">
        <v>8.2713800000000006</v>
      </c>
      <c r="AJU59" s="2">
        <v>9.1309500000000003</v>
      </c>
      <c r="AJV59" s="2">
        <v>1.6112599999999999</v>
      </c>
      <c r="AJW59" s="2">
        <v>5.4474</v>
      </c>
      <c r="AJX59" s="2">
        <v>7.0092800000000004</v>
      </c>
      <c r="AJY59" s="2">
        <v>11.194000000000001</v>
      </c>
      <c r="AJZ59" s="2">
        <v>4.4128600000000002</v>
      </c>
      <c r="AKA59" s="2">
        <v>9.0968999999999998</v>
      </c>
      <c r="AKB59" s="2">
        <v>8.4299900000000001</v>
      </c>
      <c r="AKC59" s="2">
        <v>5.6480399999999999</v>
      </c>
      <c r="AKD59" s="2">
        <v>8.5508600000000001</v>
      </c>
      <c r="AKE59" s="2">
        <v>5.0319399999999996</v>
      </c>
      <c r="AKF59" s="2">
        <v>11.60849</v>
      </c>
      <c r="AKG59" s="2">
        <v>6.6909900000000002</v>
      </c>
      <c r="AKH59" s="2">
        <v>10.46053</v>
      </c>
      <c r="AKI59" s="2">
        <v>10.52664</v>
      </c>
      <c r="AKJ59" s="2">
        <v>6.7571199999999996</v>
      </c>
      <c r="AKK59" s="2">
        <v>10.14917</v>
      </c>
      <c r="AKL59" s="2">
        <v>6.1379400000000004</v>
      </c>
      <c r="AKM59" s="2">
        <v>12.85289</v>
      </c>
      <c r="AKN59" s="2">
        <v>1.38191</v>
      </c>
      <c r="AKO59" s="2">
        <v>10.382680000000001</v>
      </c>
      <c r="AKP59" s="2">
        <v>7.7915400000000004</v>
      </c>
      <c r="AKQ59" s="2">
        <v>3.4607000000000001</v>
      </c>
      <c r="AKR59" s="2">
        <v>6.6049899999999999</v>
      </c>
      <c r="AKS59" s="2">
        <v>7.26579</v>
      </c>
      <c r="AKT59" s="2">
        <v>3.2050399999999999</v>
      </c>
      <c r="AKU59" s="2">
        <v>8.0618800000000004</v>
      </c>
      <c r="AKV59" s="2">
        <v>7.2770999999999999</v>
      </c>
      <c r="AKW59" s="2">
        <v>5.3681200000000002</v>
      </c>
      <c r="AKX59" s="2">
        <v>6.63178</v>
      </c>
      <c r="AKY59" s="2">
        <v>5.5500100000000003</v>
      </c>
      <c r="AKZ59" s="2">
        <v>7.12798</v>
      </c>
      <c r="ALA59" s="2">
        <v>5.1035199999999996</v>
      </c>
      <c r="ALB59" s="2">
        <v>7.3889899999999997</v>
      </c>
      <c r="ALC59" s="2">
        <v>7.6895499999999997</v>
      </c>
      <c r="ALD59" s="2">
        <v>5.8925799999999997</v>
      </c>
      <c r="ALE59" s="2">
        <v>9.6677599999999995</v>
      </c>
      <c r="ALF59" s="2">
        <v>5.3323</v>
      </c>
      <c r="ALG59" s="2">
        <v>4.6677499999999998</v>
      </c>
      <c r="ALH59" s="2">
        <v>11.02661</v>
      </c>
      <c r="ALI59" s="2">
        <v>4.8372999999999999</v>
      </c>
      <c r="ALJ59" s="2">
        <v>8.1993399999999994</v>
      </c>
      <c r="ALK59" s="2">
        <v>9.5480999999999998</v>
      </c>
      <c r="ALL59" s="2">
        <v>9.5967900000000004</v>
      </c>
      <c r="ALM59" s="2">
        <v>5.8080999999999996</v>
      </c>
      <c r="ALN59" s="2">
        <v>3.2112500000000002</v>
      </c>
      <c r="ALO59" s="2">
        <v>5.4703600000000003</v>
      </c>
      <c r="ALP59" s="2">
        <v>6.1144100000000003</v>
      </c>
      <c r="ALQ59" s="2">
        <v>8.4454399999999996</v>
      </c>
      <c r="ALR59" s="2">
        <v>3.7676400000000001</v>
      </c>
      <c r="ALS59" s="2">
        <v>9.4638299999999997</v>
      </c>
      <c r="ALT59" s="2">
        <v>5.6586600000000002</v>
      </c>
      <c r="ALU59" s="2">
        <v>7.6092199999999997</v>
      </c>
      <c r="ALV59" s="2">
        <v>4.1688700000000001</v>
      </c>
      <c r="ALW59" s="2">
        <v>2.4683299999999999</v>
      </c>
      <c r="ALX59" s="2">
        <v>4.9828999999999999</v>
      </c>
      <c r="ALY59" s="2">
        <v>8.8315999999999999</v>
      </c>
      <c r="ALZ59" s="2">
        <v>0.93042999999999998</v>
      </c>
      <c r="AMA59" s="2">
        <v>4.5727900000000004</v>
      </c>
      <c r="AMB59" s="2">
        <v>2.4286300000000001</v>
      </c>
      <c r="AMC59" s="2">
        <v>4.2792500000000002</v>
      </c>
      <c r="AMD59" s="2">
        <v>4.8155999999999999</v>
      </c>
      <c r="AME59" s="3">
        <v>2.5076000000000001</v>
      </c>
      <c r="AMF59" s="2">
        <v>0.78603999999999996</v>
      </c>
      <c r="AMG59" s="3">
        <v>0.72460000000000002</v>
      </c>
      <c r="AMH59" s="2">
        <v>4.4153599999999997</v>
      </c>
      <c r="AMI59" s="2">
        <v>3.5593900000000001</v>
      </c>
      <c r="AMJ59" s="2">
        <v>8.8738799999999998</v>
      </c>
      <c r="AMK59" s="2">
        <v>2.8944999999999999</v>
      </c>
      <c r="AML59" s="2">
        <v>2.5560399999999999</v>
      </c>
      <c r="AMM59" s="2">
        <v>2.2462399999999998</v>
      </c>
      <c r="AMN59" s="2">
        <v>3.1141899999999998</v>
      </c>
      <c r="AMO59" s="2">
        <v>2.1572900000000002</v>
      </c>
      <c r="AMP59" s="2">
        <v>3.7560500000000001</v>
      </c>
      <c r="AMQ59" s="2">
        <v>2.4347300000000001</v>
      </c>
      <c r="AMR59" s="2">
        <v>2.0621800000000001</v>
      </c>
      <c r="AMS59" s="2">
        <v>4.0173699999999997</v>
      </c>
      <c r="AMT59" s="2">
        <v>0.62258999999999998</v>
      </c>
      <c r="AMU59" s="2">
        <v>2.32057</v>
      </c>
      <c r="AMV59" s="2">
        <v>4.4995799999999999</v>
      </c>
      <c r="AMW59" s="2">
        <v>1.46967</v>
      </c>
      <c r="AMX59" s="2">
        <v>5.2035600000000004</v>
      </c>
      <c r="AMY59" s="2">
        <v>2.4064999999999999</v>
      </c>
      <c r="AMZ59" s="2">
        <v>4.6651999999999996</v>
      </c>
      <c r="ANA59" s="2">
        <v>1.5866800000000001</v>
      </c>
      <c r="ANB59" s="2">
        <v>1.7983899999999999</v>
      </c>
      <c r="ANC59" s="2">
        <v>2.1765500000000002</v>
      </c>
      <c r="AND59" s="2">
        <v>5.5048000000000004</v>
      </c>
      <c r="ANE59" s="2">
        <v>2.03138</v>
      </c>
      <c r="ANF59" s="2">
        <v>2.0217900000000002</v>
      </c>
      <c r="ANG59" s="2">
        <v>9.3209499999999998</v>
      </c>
      <c r="ANH59" s="2">
        <v>0.83118999999999998</v>
      </c>
      <c r="ANI59" s="2">
        <v>1.4923</v>
      </c>
      <c r="ANJ59" s="2">
        <v>1.78505</v>
      </c>
      <c r="ANK59" s="2">
        <v>1.7891999999999999</v>
      </c>
      <c r="ANL59" s="2">
        <v>3.5457000000000001</v>
      </c>
      <c r="ANM59" s="2">
        <v>4.49261</v>
      </c>
      <c r="ANN59" s="2">
        <v>1.7661199999999999</v>
      </c>
      <c r="ANO59" s="3">
        <v>1.83579</v>
      </c>
      <c r="ANP59" s="2">
        <v>2.97058</v>
      </c>
      <c r="ANQ59" s="2">
        <v>1.9415100000000001</v>
      </c>
      <c r="ANR59" s="3">
        <v>1.0501499999999999</v>
      </c>
      <c r="ANS59" s="3">
        <v>0.31497000000000003</v>
      </c>
      <c r="ANT59" s="2">
        <v>2.3576199999999998</v>
      </c>
      <c r="ANU59" s="2">
        <v>8.0891900000000003</v>
      </c>
      <c r="ANV59" s="2">
        <v>2.5377200000000002</v>
      </c>
      <c r="ANW59" s="3">
        <v>1.96061</v>
      </c>
      <c r="ANX59" s="3">
        <v>0.82691000000000003</v>
      </c>
      <c r="ANY59" s="2">
        <v>1.9374100000000001</v>
      </c>
      <c r="ANZ59" s="2">
        <v>4.3057499999999997</v>
      </c>
      <c r="AOA59" s="2">
        <v>2.6482700000000001</v>
      </c>
      <c r="AOB59" s="2">
        <v>1.24855</v>
      </c>
      <c r="AOC59" s="2">
        <v>1.2490300000000001</v>
      </c>
      <c r="AOD59" s="2">
        <v>3.6956899999999999</v>
      </c>
      <c r="AOE59" s="2">
        <v>3.9550900000000002</v>
      </c>
      <c r="AOF59" s="2">
        <v>3.5293800000000002</v>
      </c>
      <c r="AOG59" s="2">
        <v>3.3481399999999999</v>
      </c>
      <c r="AOH59" s="2">
        <v>1.0945</v>
      </c>
      <c r="AOI59" s="2">
        <v>3.0079099999999999</v>
      </c>
      <c r="AOJ59" s="2">
        <v>3.1570200000000002</v>
      </c>
      <c r="AOK59" s="2">
        <v>2.07206</v>
      </c>
      <c r="AOL59" s="3">
        <v>2.26925</v>
      </c>
      <c r="AOM59" s="2">
        <v>1.74281</v>
      </c>
      <c r="AON59" s="2">
        <v>2.6527099999999999</v>
      </c>
      <c r="AOO59" s="2">
        <v>3.8653599999999999</v>
      </c>
      <c r="AOP59" s="2">
        <v>5.1523399999999997</v>
      </c>
      <c r="AOQ59" s="2">
        <v>0.60457000000000005</v>
      </c>
      <c r="AOR59" s="2">
        <v>1.8286800000000001</v>
      </c>
      <c r="AOS59" s="2">
        <v>2.4117299999999999</v>
      </c>
      <c r="AOT59" s="2">
        <v>2.4699</v>
      </c>
      <c r="AOU59" s="2">
        <v>1.3801399999999999</v>
      </c>
      <c r="AOV59" s="2">
        <v>6.83155</v>
      </c>
      <c r="AOW59" s="2">
        <v>3.1729699999999998</v>
      </c>
      <c r="AOX59" s="2">
        <v>1.38764</v>
      </c>
      <c r="AOY59" s="2">
        <v>3.2896700000000001</v>
      </c>
      <c r="AOZ59" s="2">
        <v>0.8508</v>
      </c>
      <c r="APA59" s="2">
        <v>1.6829400000000001</v>
      </c>
      <c r="APB59" s="2">
        <v>5.6301699999999997</v>
      </c>
      <c r="APC59" s="3">
        <v>2.0633499999999998</v>
      </c>
      <c r="APD59" s="2">
        <v>1.9874000000000001</v>
      </c>
      <c r="APE59" s="2">
        <v>2.1138699999999999</v>
      </c>
      <c r="APF59" s="2">
        <v>2.6269900000000002</v>
      </c>
      <c r="APG59" s="2">
        <v>6.03573</v>
      </c>
      <c r="APH59" s="2">
        <v>7.4020099999999998</v>
      </c>
      <c r="API59" s="2">
        <v>2.8010700000000002</v>
      </c>
      <c r="APJ59" s="2">
        <v>4.5622499999999997</v>
      </c>
      <c r="APK59" s="2">
        <v>1.5596699999999999</v>
      </c>
      <c r="APL59" s="2">
        <v>1.38113</v>
      </c>
      <c r="APM59" s="2">
        <v>1.67178</v>
      </c>
    </row>
    <row r="60" spans="1:1105">
      <c r="A60" s="1" t="s">
        <v>138</v>
      </c>
      <c r="B60" s="2">
        <v>-0.45717999999999998</v>
      </c>
      <c r="C60" s="2">
        <v>6.09382</v>
      </c>
      <c r="D60" s="2">
        <v>7.1855000000000002</v>
      </c>
      <c r="E60" s="2">
        <v>4.8470800000000001</v>
      </c>
      <c r="F60" s="2">
        <v>9.9495699999999996</v>
      </c>
      <c r="G60" s="2">
        <v>3.3848400000000001</v>
      </c>
      <c r="H60" s="2">
        <v>3.07823</v>
      </c>
      <c r="I60" s="2">
        <v>6.0283600000000002</v>
      </c>
      <c r="J60" s="2">
        <v>6.3910299999999998</v>
      </c>
      <c r="K60" s="2">
        <v>6.7959899999999998</v>
      </c>
      <c r="L60" s="2">
        <v>9.4034399999999998</v>
      </c>
      <c r="M60" s="2">
        <v>4.7481999999999998</v>
      </c>
      <c r="N60" s="2">
        <v>5.7794999999999996</v>
      </c>
      <c r="O60" s="2">
        <v>4.8808100000000003</v>
      </c>
      <c r="P60" s="2">
        <v>7.1700299999999997</v>
      </c>
      <c r="Q60" s="2">
        <v>7.2197800000000001</v>
      </c>
      <c r="R60" s="2">
        <v>1.45417</v>
      </c>
      <c r="S60" s="2">
        <v>4.70587</v>
      </c>
      <c r="T60" s="2">
        <v>3.3821699999999999</v>
      </c>
      <c r="U60" s="2">
        <v>5.6807999999999996</v>
      </c>
      <c r="V60" s="2">
        <v>7.5101300000000002</v>
      </c>
      <c r="W60" s="2">
        <v>5.3877100000000002</v>
      </c>
      <c r="X60" s="2">
        <v>6.7694799999999997</v>
      </c>
      <c r="Y60" s="2">
        <v>3.0072700000000001</v>
      </c>
      <c r="Z60" s="2">
        <v>4.0064399999999996</v>
      </c>
      <c r="AA60" s="2">
        <v>2.5698599999999998</v>
      </c>
      <c r="AB60" s="2">
        <v>4.2954699999999999</v>
      </c>
      <c r="AC60" s="2">
        <v>5.8697900000000001</v>
      </c>
      <c r="AD60" s="2">
        <v>9.6181300000000007</v>
      </c>
      <c r="AE60" s="2">
        <v>7.9616300000000004</v>
      </c>
      <c r="AF60" s="2">
        <v>8.8827700000000007</v>
      </c>
      <c r="AG60" s="2">
        <v>3.1305000000000001</v>
      </c>
      <c r="AH60" s="2">
        <v>2.2059600000000001</v>
      </c>
      <c r="AI60" s="2">
        <v>9.2641899999999993</v>
      </c>
      <c r="AJ60" s="2">
        <v>6.1447700000000003</v>
      </c>
      <c r="AK60" s="2">
        <v>4.25685</v>
      </c>
      <c r="AL60" s="3">
        <v>0.70859000000000005</v>
      </c>
      <c r="AM60" s="2">
        <v>-0.56228999999999996</v>
      </c>
      <c r="AN60" s="2">
        <v>4.3886399999999997</v>
      </c>
      <c r="AO60" s="2">
        <v>2.5798999999999999</v>
      </c>
      <c r="AP60" s="2">
        <v>6.8569199999999997</v>
      </c>
      <c r="AQ60" s="2">
        <v>5.5583200000000001</v>
      </c>
      <c r="AR60" s="2">
        <v>8.3611699999999995</v>
      </c>
      <c r="AS60" s="2">
        <v>3.6788599999999998</v>
      </c>
      <c r="AT60" s="2">
        <v>2.1656200000000001</v>
      </c>
      <c r="AU60" s="2">
        <v>4.4878900000000002</v>
      </c>
      <c r="AV60" s="2">
        <v>6.8984899999999998</v>
      </c>
      <c r="AW60" s="2">
        <v>4.2136100000000001</v>
      </c>
      <c r="AX60" s="2">
        <v>2.8579500000000002</v>
      </c>
      <c r="AY60" s="2">
        <v>7.5446999999999997</v>
      </c>
      <c r="AZ60" s="2">
        <v>-0.67101999999999995</v>
      </c>
      <c r="BA60" s="2">
        <v>7.4786099999999998</v>
      </c>
      <c r="BB60" s="2">
        <v>3.9265400000000001</v>
      </c>
      <c r="BC60" s="2">
        <v>3.7971599999999999</v>
      </c>
      <c r="BD60" s="2">
        <v>5.8272700000000004</v>
      </c>
      <c r="BE60" s="2">
        <v>4.9328500000000002</v>
      </c>
      <c r="BF60" s="2">
        <v>3.50603</v>
      </c>
      <c r="BG60" s="2">
        <v>4.6484699999999997</v>
      </c>
      <c r="BH60" s="2">
        <v>3.0730300000000002</v>
      </c>
      <c r="BI60" s="2">
        <v>6.3404499999999997</v>
      </c>
      <c r="BJ60" s="2">
        <v>3.5628099999999998</v>
      </c>
      <c r="BK60" s="2">
        <v>0.91691</v>
      </c>
      <c r="BL60" s="2">
        <v>3.9037000000000002</v>
      </c>
      <c r="BM60" s="2">
        <v>3.6597599999999999</v>
      </c>
      <c r="BN60" s="2">
        <v>1.7223299999999999</v>
      </c>
      <c r="BO60" s="2">
        <v>2.3581300000000001</v>
      </c>
      <c r="BP60" s="2">
        <v>6.7212399999999999</v>
      </c>
      <c r="BQ60" s="2">
        <v>5.2416499999999999</v>
      </c>
      <c r="BR60" s="2">
        <v>6.7414100000000001</v>
      </c>
      <c r="BS60" s="2">
        <v>7.3609600000000004</v>
      </c>
      <c r="BT60" s="2">
        <v>1.30202</v>
      </c>
      <c r="BU60" s="2">
        <v>4.1006200000000002</v>
      </c>
      <c r="BV60" s="2">
        <v>2.2905700000000002</v>
      </c>
      <c r="BW60" s="2">
        <v>0.24887999999999999</v>
      </c>
      <c r="BX60" s="2">
        <v>7.5407000000000002</v>
      </c>
      <c r="BY60" s="2">
        <v>1.5977600000000001</v>
      </c>
      <c r="BZ60" s="2">
        <v>4.0923999999999996</v>
      </c>
      <c r="CA60" s="2">
        <v>2.1824699999999999</v>
      </c>
      <c r="CB60" s="2">
        <v>5.5190200000000003</v>
      </c>
      <c r="CC60" s="2">
        <v>4.97159</v>
      </c>
      <c r="CD60" s="2">
        <v>1.1299300000000001</v>
      </c>
      <c r="CE60" s="2">
        <v>5.2735200000000004</v>
      </c>
      <c r="CF60" s="2">
        <v>5.4367400000000004</v>
      </c>
      <c r="CG60" s="2">
        <v>4.7480799999999999</v>
      </c>
      <c r="CH60" s="2">
        <v>5.1796800000000003</v>
      </c>
      <c r="CI60" s="2">
        <v>6.0968999999999998</v>
      </c>
      <c r="CJ60" s="2">
        <v>2.4204699999999999</v>
      </c>
      <c r="CK60" s="2">
        <v>2.1547800000000001</v>
      </c>
      <c r="CL60" s="2">
        <v>2.7139899999999999</v>
      </c>
      <c r="CM60" s="2">
        <v>2.55322</v>
      </c>
      <c r="CN60" s="2">
        <v>5.62202</v>
      </c>
      <c r="CO60" s="2">
        <v>7.8212700000000002</v>
      </c>
      <c r="CP60" s="2">
        <v>5.4928800000000004</v>
      </c>
      <c r="CQ60" s="2">
        <v>11.00841</v>
      </c>
      <c r="CR60" s="2">
        <v>6.2675599999999996</v>
      </c>
      <c r="CS60" s="2">
        <v>9.2594200000000004</v>
      </c>
      <c r="CT60" s="2">
        <v>4.6429499999999999</v>
      </c>
      <c r="CU60" s="2">
        <v>9.3599899999999998</v>
      </c>
      <c r="CV60" s="2">
        <v>7.8443500000000004</v>
      </c>
      <c r="CW60" s="2">
        <v>5.6981099999999998</v>
      </c>
      <c r="CX60" s="2">
        <v>3.4197899999999999</v>
      </c>
      <c r="CY60" s="2">
        <v>6.2846299999999999</v>
      </c>
      <c r="CZ60" s="2">
        <v>6.6355500000000003</v>
      </c>
      <c r="DA60" s="2">
        <v>3.2928500000000001</v>
      </c>
      <c r="DB60" s="2">
        <v>4.4676099999999996</v>
      </c>
      <c r="DC60" s="2">
        <v>2.16459</v>
      </c>
      <c r="DD60" s="2">
        <v>6.3699899999999996</v>
      </c>
      <c r="DE60" s="2">
        <v>6.7335399999999996</v>
      </c>
      <c r="DF60" s="2">
        <v>5.3642300000000001</v>
      </c>
      <c r="DG60" s="2">
        <v>6.4133500000000003</v>
      </c>
      <c r="DH60" s="2">
        <v>11.30175</v>
      </c>
      <c r="DI60" s="2">
        <v>8.5592400000000008</v>
      </c>
      <c r="DJ60" s="2">
        <v>6.5362299999999998</v>
      </c>
      <c r="DK60" s="2">
        <v>6.0708200000000003</v>
      </c>
      <c r="DL60" s="2">
        <v>12.17779</v>
      </c>
      <c r="DM60" s="2">
        <v>7.3671499999999996</v>
      </c>
      <c r="DN60" s="2">
        <v>3.56013</v>
      </c>
      <c r="DO60" s="2">
        <v>11.429069999999999</v>
      </c>
      <c r="DP60" s="2">
        <v>9.7723099999999992</v>
      </c>
      <c r="DQ60" s="2">
        <v>8.5025099999999991</v>
      </c>
      <c r="DR60" s="2">
        <v>8.8842700000000008</v>
      </c>
      <c r="DS60" s="2">
        <v>10.76468</v>
      </c>
      <c r="DT60" s="2">
        <v>8.5077700000000007</v>
      </c>
      <c r="DU60" s="2">
        <v>8.0428200000000007</v>
      </c>
      <c r="DV60" s="2">
        <v>3.3415300000000001</v>
      </c>
      <c r="DW60" s="2">
        <v>13.84714</v>
      </c>
      <c r="DX60" s="2">
        <v>9.9390000000000001</v>
      </c>
      <c r="DY60" s="2">
        <v>9.9170800000000003</v>
      </c>
      <c r="DZ60" s="2">
        <v>2.6804000000000001</v>
      </c>
      <c r="EA60" s="2">
        <v>10.06878</v>
      </c>
      <c r="EB60" s="2">
        <v>7.7963699999999996</v>
      </c>
      <c r="EC60" s="2">
        <v>11.93699</v>
      </c>
      <c r="ED60" s="2">
        <v>7.5061499999999999</v>
      </c>
      <c r="EE60" s="2">
        <v>7.1543799999999997</v>
      </c>
      <c r="EF60" s="2">
        <v>5.1293100000000003</v>
      </c>
      <c r="EG60" s="2">
        <v>3.45547</v>
      </c>
      <c r="EH60" s="2">
        <v>7.8111300000000004</v>
      </c>
      <c r="EI60" s="2">
        <v>4.07552</v>
      </c>
      <c r="EJ60" s="2">
        <v>7.3575600000000003</v>
      </c>
      <c r="EK60" s="2">
        <v>8.3082499999999992</v>
      </c>
      <c r="EL60" s="2">
        <v>6.2465599999999997</v>
      </c>
      <c r="EM60" s="2">
        <v>10.880929999999999</v>
      </c>
      <c r="EN60" s="2">
        <v>5.1050000000000004</v>
      </c>
      <c r="EO60" s="2">
        <v>8.2058099999999996</v>
      </c>
      <c r="EP60" s="2">
        <v>8.4875100000000003</v>
      </c>
      <c r="EQ60" s="2">
        <v>11.814769999999999</v>
      </c>
      <c r="ER60" s="2">
        <v>5.2788399999999998</v>
      </c>
      <c r="ES60" s="2">
        <v>6.9150799999999997</v>
      </c>
      <c r="ET60" s="2">
        <v>9.8626400000000007</v>
      </c>
      <c r="EU60" s="2">
        <v>7.3744800000000001</v>
      </c>
      <c r="EV60" s="2">
        <v>5.9596</v>
      </c>
      <c r="EW60" s="2">
        <v>4.91275</v>
      </c>
      <c r="EX60" s="2">
        <v>10.25399</v>
      </c>
      <c r="EY60" s="2">
        <v>8.3922399999999993</v>
      </c>
      <c r="EZ60" s="2">
        <v>11.49081</v>
      </c>
      <c r="FA60" s="2">
        <v>4.3757000000000001</v>
      </c>
      <c r="FB60" s="2">
        <v>3.6252300000000002</v>
      </c>
      <c r="FC60" s="2">
        <v>5.6690500000000004</v>
      </c>
      <c r="FD60" s="2">
        <v>11.17483</v>
      </c>
      <c r="FE60" s="2">
        <v>10.36609</v>
      </c>
      <c r="FF60" s="2">
        <v>9.6822999999999997</v>
      </c>
      <c r="FG60" s="2">
        <v>5.80084</v>
      </c>
      <c r="FH60" s="2">
        <v>7.5015200000000002</v>
      </c>
      <c r="FI60" s="2">
        <v>9.5301799999999997</v>
      </c>
      <c r="FJ60" s="2">
        <v>10.226699999999999</v>
      </c>
      <c r="FK60" s="2">
        <v>4.1816700000000004</v>
      </c>
      <c r="FL60" s="2">
        <v>7.3820399999999999</v>
      </c>
      <c r="FM60" s="2">
        <v>3.1064799999999999</v>
      </c>
      <c r="FN60" s="2">
        <v>1.59093</v>
      </c>
      <c r="FO60" s="2">
        <v>8.2088599999999996</v>
      </c>
      <c r="FP60" s="2">
        <v>4.1949300000000003</v>
      </c>
      <c r="FQ60" s="2">
        <v>4.6533100000000003</v>
      </c>
      <c r="FR60" s="2">
        <v>7.3403</v>
      </c>
      <c r="FS60" s="2">
        <v>12.11281</v>
      </c>
      <c r="FT60" s="2">
        <v>9.7938399999999994</v>
      </c>
      <c r="FU60" s="2">
        <v>7.2857900000000004</v>
      </c>
      <c r="FV60" s="2">
        <v>7.98855</v>
      </c>
      <c r="FW60" s="2">
        <v>2.3382499999999999</v>
      </c>
      <c r="FX60" s="2">
        <v>6.9173400000000003</v>
      </c>
      <c r="FY60" s="2">
        <v>5.6216200000000001</v>
      </c>
      <c r="FZ60" s="2">
        <v>4.7960900000000004</v>
      </c>
      <c r="GA60" s="2">
        <v>9.1596399999999996</v>
      </c>
      <c r="GB60" s="2">
        <v>2.0655399999999999</v>
      </c>
      <c r="GC60" s="2">
        <v>5.82735</v>
      </c>
      <c r="GD60" s="2">
        <v>5.8278100000000004</v>
      </c>
      <c r="GE60" s="2">
        <v>4.8057699999999999</v>
      </c>
      <c r="GF60" s="2">
        <v>6.0065200000000001</v>
      </c>
      <c r="GG60" s="2">
        <v>4.5705200000000001</v>
      </c>
      <c r="GH60" s="2">
        <v>6.2921500000000004</v>
      </c>
      <c r="GI60" s="2">
        <v>8.1058000000000003</v>
      </c>
      <c r="GJ60" s="2">
        <v>6.0538499999999997</v>
      </c>
      <c r="GK60" s="2">
        <v>4.4038399999999998</v>
      </c>
      <c r="GL60" s="2">
        <v>4.4632699999999996</v>
      </c>
      <c r="GM60" s="2">
        <v>8.4692500000000006</v>
      </c>
      <c r="GN60" s="2">
        <v>5.9871400000000001</v>
      </c>
      <c r="GO60" s="2">
        <v>11.27478</v>
      </c>
      <c r="GP60" s="2">
        <v>3.7607300000000001</v>
      </c>
      <c r="GQ60" s="2">
        <v>5.1033900000000001</v>
      </c>
      <c r="GR60" s="2">
        <v>8.5233500000000006</v>
      </c>
      <c r="GS60" s="2">
        <v>3.8548800000000001</v>
      </c>
      <c r="GT60" s="2">
        <v>6.2450400000000004</v>
      </c>
      <c r="GU60" s="2">
        <v>3.22621</v>
      </c>
      <c r="GV60" s="2">
        <v>2.84565</v>
      </c>
      <c r="GW60" s="2">
        <v>9.1200700000000001</v>
      </c>
      <c r="GX60" s="2">
        <v>4.2990899999999996</v>
      </c>
      <c r="GY60" s="2">
        <v>6.3731499999999999</v>
      </c>
      <c r="GZ60" s="2">
        <v>3.7010299999999998</v>
      </c>
      <c r="HA60" s="2">
        <v>5.8288900000000003</v>
      </c>
      <c r="HB60" s="2">
        <v>4.9204100000000004</v>
      </c>
      <c r="HC60" s="2">
        <v>6.4355900000000004</v>
      </c>
      <c r="HD60" s="2">
        <v>5.23773</v>
      </c>
      <c r="HE60" s="2">
        <v>9.8556100000000004</v>
      </c>
      <c r="HF60" s="2">
        <v>8.2157699999999991</v>
      </c>
      <c r="HG60" s="2">
        <v>4.9783400000000002</v>
      </c>
      <c r="HH60" s="2">
        <v>6.0655099999999997</v>
      </c>
      <c r="HI60" s="2">
        <v>7.4429999999999996</v>
      </c>
      <c r="HJ60" s="2">
        <v>5.4497099999999996</v>
      </c>
      <c r="HK60" s="2">
        <v>12.76905</v>
      </c>
      <c r="HL60" s="2">
        <v>6.9322299999999997</v>
      </c>
      <c r="HM60" s="2">
        <v>6.19177</v>
      </c>
      <c r="HN60" s="2">
        <v>2.23882</v>
      </c>
      <c r="HO60" s="2">
        <v>5.0102599999999997</v>
      </c>
      <c r="HP60" s="2">
        <v>5.9040699999999999</v>
      </c>
      <c r="HQ60" s="2">
        <v>12.292299999999999</v>
      </c>
      <c r="HR60" s="2">
        <v>6.8430099999999996</v>
      </c>
      <c r="HS60" s="2">
        <v>5.7343500000000001</v>
      </c>
      <c r="HT60" s="2">
        <v>3.8163399999999998</v>
      </c>
      <c r="HU60" s="2">
        <v>3.8806099999999999</v>
      </c>
      <c r="HV60" s="2">
        <v>3.4011900000000002</v>
      </c>
      <c r="HW60" s="2">
        <v>3.5293999999999999</v>
      </c>
      <c r="HX60" s="2">
        <v>3.5783800000000001</v>
      </c>
      <c r="HY60" s="2">
        <v>6.5524800000000001</v>
      </c>
      <c r="HZ60" s="2">
        <v>5.3930800000000003</v>
      </c>
      <c r="IA60" s="2">
        <v>9.4763199999999994</v>
      </c>
      <c r="IB60" s="2">
        <v>6.8593999999999999</v>
      </c>
      <c r="IC60" s="2">
        <v>4.9058099999999998</v>
      </c>
      <c r="ID60" s="2">
        <v>6.2530700000000001</v>
      </c>
      <c r="IE60" s="2">
        <v>7.1358699999999997</v>
      </c>
      <c r="IF60" s="2">
        <v>7.9539200000000001</v>
      </c>
      <c r="IG60" s="2">
        <v>6.2961600000000004</v>
      </c>
      <c r="IH60" s="2">
        <v>3.6919900000000001</v>
      </c>
      <c r="II60" s="2">
        <v>6.6456099999999996</v>
      </c>
      <c r="IJ60" s="2">
        <v>7.9214000000000002</v>
      </c>
      <c r="IK60" s="2">
        <v>3.4695299999999998</v>
      </c>
      <c r="IL60" s="2">
        <v>8.3101000000000003</v>
      </c>
      <c r="IM60" s="2">
        <v>5.68729</v>
      </c>
      <c r="IN60" s="2">
        <v>6.7435200000000002</v>
      </c>
      <c r="IO60" s="2">
        <v>4.7149000000000001</v>
      </c>
      <c r="IP60" s="2">
        <v>5.9711800000000004</v>
      </c>
      <c r="IQ60" s="2">
        <v>4.4235600000000002</v>
      </c>
      <c r="IR60" s="2">
        <v>7.0773200000000003</v>
      </c>
      <c r="IS60" s="2">
        <v>6.5515400000000001</v>
      </c>
      <c r="IT60" s="2">
        <v>5.14642</v>
      </c>
      <c r="IU60" s="2">
        <v>5.8891999999999998</v>
      </c>
      <c r="IV60" s="2">
        <v>4.2354000000000003</v>
      </c>
      <c r="IW60" s="2">
        <v>5.6323299999999996</v>
      </c>
      <c r="IX60" s="2">
        <v>7.0326199999999996</v>
      </c>
      <c r="IY60" s="2">
        <v>2.7573699999999999</v>
      </c>
      <c r="IZ60" s="2">
        <v>3.6967300000000001</v>
      </c>
      <c r="JA60" s="2">
        <v>7.92117</v>
      </c>
      <c r="JB60" s="2">
        <v>11.26413</v>
      </c>
      <c r="JC60" s="2">
        <v>6.5850900000000001</v>
      </c>
      <c r="JD60" s="2">
        <v>3.7973300000000001</v>
      </c>
      <c r="JE60" s="2">
        <v>7.3081899999999997</v>
      </c>
      <c r="JF60" s="2">
        <v>5.3022999999999998</v>
      </c>
      <c r="JG60" s="2">
        <v>8.2727000000000004</v>
      </c>
      <c r="JH60" s="2">
        <v>11.94458</v>
      </c>
      <c r="JI60" s="2">
        <v>6.4458200000000003</v>
      </c>
      <c r="JJ60" s="2">
        <v>2.97688</v>
      </c>
      <c r="JK60" s="2">
        <v>7.0693999999999999</v>
      </c>
      <c r="JL60" s="2">
        <v>7.1665799999999997</v>
      </c>
      <c r="JM60" s="2">
        <v>8.1060099999999995</v>
      </c>
      <c r="JN60" s="2">
        <v>8.8364799999999999</v>
      </c>
      <c r="JO60" s="2">
        <v>6.1361100000000004</v>
      </c>
      <c r="JP60" s="2">
        <v>6.2291800000000004</v>
      </c>
      <c r="JQ60" s="2">
        <v>6.7898199999999997</v>
      </c>
      <c r="JR60" s="2">
        <v>3.4813499999999999</v>
      </c>
      <c r="JS60" s="2">
        <v>2.90706</v>
      </c>
      <c r="JT60" s="2">
        <v>6.1351199999999997</v>
      </c>
      <c r="JU60" s="2">
        <v>1.58558</v>
      </c>
      <c r="JV60" s="2">
        <v>5.4989999999999997</v>
      </c>
      <c r="JW60" s="2">
        <v>1.90036</v>
      </c>
      <c r="JX60" s="2">
        <v>3.02182</v>
      </c>
      <c r="JY60" s="2">
        <v>2.08351</v>
      </c>
      <c r="JZ60" s="2">
        <v>5.73996</v>
      </c>
      <c r="KA60" s="2">
        <v>3.56901</v>
      </c>
      <c r="KB60" s="2">
        <v>7.2685899999999997</v>
      </c>
      <c r="KC60" s="2">
        <v>2.79278</v>
      </c>
      <c r="KD60" s="2">
        <v>4.2998799999999999</v>
      </c>
      <c r="KE60" s="3">
        <v>0.11225</v>
      </c>
      <c r="KF60" s="2">
        <v>1.4935400000000001</v>
      </c>
      <c r="KG60" s="2">
        <v>5.06663</v>
      </c>
      <c r="KH60" s="2">
        <v>3.83725</v>
      </c>
      <c r="KI60" s="2">
        <v>1.3581399999999999</v>
      </c>
      <c r="KJ60" s="2">
        <v>5.30321</v>
      </c>
      <c r="KK60" s="2">
        <v>2.9835699999999998</v>
      </c>
      <c r="KL60" s="3">
        <v>0.97291000000000005</v>
      </c>
      <c r="KM60" s="2">
        <v>0.94245000000000001</v>
      </c>
      <c r="KN60" s="2">
        <v>1.19926</v>
      </c>
      <c r="KO60" s="2">
        <v>5.4681300000000004</v>
      </c>
      <c r="KP60" s="2">
        <v>3.48996</v>
      </c>
      <c r="KQ60" s="2">
        <v>5.5530299999999997</v>
      </c>
      <c r="KR60" s="2">
        <v>2.5122</v>
      </c>
      <c r="KS60" s="2">
        <v>5.0701000000000001</v>
      </c>
      <c r="KT60" s="2">
        <v>0.45045000000000002</v>
      </c>
      <c r="KU60" s="2">
        <v>5.2667400000000004</v>
      </c>
      <c r="KV60" s="2">
        <v>1.84162</v>
      </c>
      <c r="KW60" s="2">
        <v>2.0240999999999998</v>
      </c>
      <c r="KX60" s="2">
        <v>1.05928</v>
      </c>
      <c r="KY60" s="2">
        <v>4.5457099999999997</v>
      </c>
      <c r="KZ60" s="2">
        <v>6.0732900000000001</v>
      </c>
      <c r="LA60" s="2">
        <v>1.53796</v>
      </c>
      <c r="LB60" s="2">
        <v>1.24549</v>
      </c>
      <c r="LC60" s="2">
        <v>1.97933</v>
      </c>
      <c r="LD60" s="2">
        <v>1.88879</v>
      </c>
      <c r="LE60" s="2">
        <v>2.6510799999999999</v>
      </c>
      <c r="LF60" s="2">
        <v>2.3423600000000002</v>
      </c>
      <c r="LG60" s="2">
        <v>1.6882999999999999</v>
      </c>
      <c r="LH60" s="2">
        <v>8.2478899999999999</v>
      </c>
      <c r="LI60" s="2">
        <v>1.38375</v>
      </c>
      <c r="LJ60" s="3">
        <v>2.1627399999999999</v>
      </c>
      <c r="LK60" s="3">
        <v>0.26283000000000001</v>
      </c>
      <c r="LL60" s="2">
        <v>6.3146800000000001</v>
      </c>
      <c r="LM60" s="2">
        <v>1.96631</v>
      </c>
      <c r="LN60" s="2">
        <v>2.5251999999999999</v>
      </c>
      <c r="LO60" s="2">
        <v>2.75482</v>
      </c>
      <c r="LP60" s="3">
        <v>2.4840000000000001E-2</v>
      </c>
      <c r="LQ60" s="2">
        <v>7.8425599999999998</v>
      </c>
      <c r="LR60" s="2">
        <v>1.27451</v>
      </c>
      <c r="LS60" s="3">
        <v>0.74965999999999999</v>
      </c>
      <c r="LT60" s="2">
        <v>1.78241</v>
      </c>
      <c r="LU60" s="2">
        <v>0.97153999999999996</v>
      </c>
      <c r="LV60" s="2">
        <v>1.2714000000000001</v>
      </c>
      <c r="LW60" s="2">
        <v>3.7378900000000002</v>
      </c>
      <c r="LX60" s="2">
        <v>0.32927000000000001</v>
      </c>
      <c r="LY60" s="2">
        <v>7.9408700000000003</v>
      </c>
      <c r="LZ60" s="2">
        <v>0.37878000000000001</v>
      </c>
      <c r="MA60" s="2">
        <v>3.8634900000000001</v>
      </c>
      <c r="MB60" s="2">
        <v>5.5105599999999999</v>
      </c>
      <c r="MC60" s="2">
        <v>1.8817200000000001</v>
      </c>
      <c r="MD60" s="2">
        <v>0.14008999999999999</v>
      </c>
      <c r="ME60" s="2">
        <v>3.4266399999999999</v>
      </c>
      <c r="MF60" s="2">
        <v>5.7965999999999998</v>
      </c>
      <c r="MG60" s="2">
        <v>7.0140399999999996</v>
      </c>
      <c r="MH60" s="2">
        <v>4.9021299999999997</v>
      </c>
      <c r="MI60" s="2">
        <v>5.3426600000000004</v>
      </c>
      <c r="MJ60" s="2">
        <v>3.6951499999999999</v>
      </c>
      <c r="MK60" s="2">
        <v>0.63766</v>
      </c>
      <c r="ML60" s="2">
        <v>4.4646999999999997</v>
      </c>
      <c r="MM60" s="2">
        <v>4.1895699999999998</v>
      </c>
      <c r="MN60" s="2">
        <v>7.9367599999999996</v>
      </c>
      <c r="MO60" s="2">
        <v>2.4346399999999999</v>
      </c>
      <c r="MP60" s="2">
        <v>2.1410399999999998</v>
      </c>
      <c r="MQ60" s="2">
        <v>1.6535599999999999</v>
      </c>
      <c r="MR60" s="2">
        <v>0.86212999999999995</v>
      </c>
      <c r="MS60" s="2">
        <v>4.2761199999999997</v>
      </c>
      <c r="MT60" s="2">
        <v>1.3857999999999999</v>
      </c>
      <c r="MU60" s="2">
        <v>1.4692499999999999</v>
      </c>
      <c r="MV60" s="2">
        <v>10.134230000000001</v>
      </c>
      <c r="MW60" s="2">
        <v>1.94852</v>
      </c>
      <c r="MX60" s="2">
        <v>1.4021699999999999</v>
      </c>
      <c r="MY60" s="2">
        <v>0.91378999999999999</v>
      </c>
      <c r="MZ60" s="2">
        <v>3.0972599999999999</v>
      </c>
      <c r="NA60" s="2">
        <v>4.1439599999999999</v>
      </c>
      <c r="NB60" s="2">
        <v>3.4300199999999998</v>
      </c>
      <c r="NC60" s="2">
        <v>1.84551</v>
      </c>
      <c r="ND60" s="2">
        <v>5.8813599999999999</v>
      </c>
      <c r="NE60" s="2">
        <v>3.2004600000000001</v>
      </c>
      <c r="NF60" s="2">
        <v>4.8737000000000004</v>
      </c>
      <c r="NG60" s="2">
        <v>9.3314900000000005</v>
      </c>
      <c r="NH60" s="2">
        <v>2.7456900000000002</v>
      </c>
      <c r="NI60" s="2">
        <v>8.9906799999999993</v>
      </c>
      <c r="NJ60" s="2">
        <v>4.0167000000000002</v>
      </c>
      <c r="NK60" s="2">
        <v>3.9270299999999998</v>
      </c>
      <c r="NL60" s="2">
        <v>8.3445300000000007</v>
      </c>
      <c r="NM60" s="2">
        <v>6.3657000000000004</v>
      </c>
      <c r="NN60" s="2">
        <v>3.0469900000000001</v>
      </c>
      <c r="NO60" s="2">
        <v>5.9449500000000004</v>
      </c>
      <c r="NP60" s="2">
        <v>3.7782900000000001</v>
      </c>
      <c r="NQ60" s="2">
        <v>5.16181</v>
      </c>
      <c r="NR60" s="2">
        <v>2.97986</v>
      </c>
      <c r="NS60" s="2">
        <v>5.6086900000000002</v>
      </c>
      <c r="NT60" s="2">
        <v>4.8267100000000003</v>
      </c>
      <c r="NU60" s="2">
        <v>4.6916799999999999</v>
      </c>
      <c r="NV60" s="2">
        <v>6.8650500000000001</v>
      </c>
      <c r="NW60" s="2">
        <v>6.3800100000000004</v>
      </c>
      <c r="NX60" s="2">
        <v>5.7674700000000003</v>
      </c>
      <c r="NY60" s="2">
        <v>5.0355600000000003</v>
      </c>
      <c r="NZ60" s="2">
        <v>4.9196499999999999</v>
      </c>
      <c r="OA60" s="2">
        <v>3.8166000000000002</v>
      </c>
      <c r="OB60" s="2">
        <v>4.86233</v>
      </c>
      <c r="OC60" s="2">
        <v>4.5762400000000003</v>
      </c>
      <c r="OD60" s="2">
        <v>0.89963000000000004</v>
      </c>
      <c r="OE60" s="2">
        <v>2.8709799999999999</v>
      </c>
      <c r="OF60" s="2">
        <v>3.3904299999999998</v>
      </c>
      <c r="OG60" s="2">
        <v>4.4748299999999999</v>
      </c>
      <c r="OH60" s="2">
        <v>5.2442000000000002</v>
      </c>
      <c r="OI60" s="2">
        <v>5.30328</v>
      </c>
      <c r="OJ60" s="2">
        <v>5.0224000000000002</v>
      </c>
      <c r="OK60" s="2">
        <v>8.0954499999999996</v>
      </c>
      <c r="OL60" s="2">
        <v>3.2201200000000001</v>
      </c>
      <c r="OM60" s="2">
        <v>6.0354200000000002</v>
      </c>
      <c r="ON60" s="2">
        <v>6.23691</v>
      </c>
      <c r="OO60" s="2">
        <v>8.89419</v>
      </c>
      <c r="OP60" s="2">
        <v>2.59463</v>
      </c>
      <c r="OQ60" s="2">
        <v>5.9744900000000003</v>
      </c>
      <c r="OR60" s="2">
        <v>6.7591299999999999</v>
      </c>
      <c r="OS60" s="2">
        <v>6.5130499999999998</v>
      </c>
      <c r="OT60" s="2">
        <v>5.90754</v>
      </c>
      <c r="OU60" s="2">
        <v>5.2477299999999998</v>
      </c>
      <c r="OV60" s="2">
        <v>6.55077</v>
      </c>
      <c r="OW60" s="2">
        <v>10.92414</v>
      </c>
      <c r="OX60" s="2">
        <v>4.7400599999999997</v>
      </c>
      <c r="OY60" s="2">
        <v>6.2655500000000002</v>
      </c>
      <c r="OZ60" s="2">
        <v>1.75244</v>
      </c>
      <c r="PA60" s="2">
        <v>5.7562699999999998</v>
      </c>
      <c r="PB60" s="2">
        <v>6.9103399999999997</v>
      </c>
      <c r="PC60" s="2">
        <v>3.8245200000000001</v>
      </c>
      <c r="PD60" s="2">
        <v>6.6071600000000004</v>
      </c>
      <c r="PE60" s="2">
        <v>6.3621100000000004</v>
      </c>
      <c r="PF60" s="2">
        <v>2.9406400000000001</v>
      </c>
      <c r="PG60" s="2">
        <v>7.7586300000000001</v>
      </c>
      <c r="PH60" s="2">
        <v>4.5399900000000004</v>
      </c>
      <c r="PI60" s="2">
        <v>4.9901999999999997</v>
      </c>
      <c r="PJ60" s="2">
        <v>7.0764699999999996</v>
      </c>
      <c r="PK60" s="2">
        <v>3.4360400000000002</v>
      </c>
      <c r="PL60" s="2">
        <v>5.3510200000000001</v>
      </c>
      <c r="PM60" s="2">
        <v>9.3542400000000008</v>
      </c>
      <c r="PN60" s="2">
        <v>6.3444500000000001</v>
      </c>
      <c r="PO60" s="2">
        <v>7.0998099999999997</v>
      </c>
      <c r="PP60" s="2">
        <v>6.6566099999999997</v>
      </c>
      <c r="PQ60" s="2">
        <v>5.51241</v>
      </c>
      <c r="PR60" s="2">
        <v>3.7223700000000002</v>
      </c>
      <c r="PS60" s="2">
        <v>1.4369000000000001</v>
      </c>
      <c r="PT60" s="2">
        <v>6.3448900000000004</v>
      </c>
      <c r="PU60" s="2">
        <v>8.0085099999999994</v>
      </c>
      <c r="PV60" s="2">
        <v>4.8590299999999997</v>
      </c>
      <c r="PW60" s="2">
        <v>4.0311199999999996</v>
      </c>
      <c r="PX60" s="2">
        <v>3.4863599999999999</v>
      </c>
      <c r="PY60" s="2">
        <v>3.3673099999999998</v>
      </c>
      <c r="PZ60" s="2">
        <v>2.83216</v>
      </c>
      <c r="QA60" s="2">
        <v>4.1288</v>
      </c>
      <c r="QB60" s="2">
        <v>4.6199599999999998</v>
      </c>
      <c r="QC60" s="2">
        <v>3.9114200000000001</v>
      </c>
      <c r="QD60" s="2">
        <v>6.4615200000000002</v>
      </c>
      <c r="QE60" s="2">
        <v>4.9324500000000002</v>
      </c>
      <c r="QF60" s="2">
        <v>6.0669000000000004</v>
      </c>
      <c r="QG60" s="2">
        <v>5.8210699999999997</v>
      </c>
      <c r="QH60" s="2">
        <v>5.3978099999999998</v>
      </c>
      <c r="QI60" s="2">
        <v>2.13504</v>
      </c>
      <c r="QJ60" s="2">
        <v>5.8064200000000001</v>
      </c>
      <c r="QK60" s="2">
        <v>3.9998200000000002</v>
      </c>
      <c r="QL60" s="2">
        <v>6.7954400000000001</v>
      </c>
      <c r="QM60" s="2">
        <v>4.5659700000000001</v>
      </c>
      <c r="QN60" s="2">
        <v>6.5953299999999997</v>
      </c>
      <c r="QO60" s="2">
        <v>5.8216700000000001</v>
      </c>
      <c r="QP60" s="2">
        <v>4.9604699999999999</v>
      </c>
      <c r="QQ60" s="2">
        <v>5.8602600000000002</v>
      </c>
      <c r="QR60" s="2">
        <v>6.5253699999999997</v>
      </c>
      <c r="QS60" s="2">
        <v>6.7688199999999998</v>
      </c>
      <c r="QT60" s="2">
        <v>3.0667399999999998</v>
      </c>
      <c r="QU60" s="2">
        <v>5.25251</v>
      </c>
      <c r="QV60" s="2">
        <v>3.8022399999999998</v>
      </c>
      <c r="QW60" s="2">
        <v>1.53169</v>
      </c>
      <c r="QX60" s="2">
        <v>2.2049799999999999</v>
      </c>
      <c r="QY60" s="2">
        <v>5.2403700000000004</v>
      </c>
      <c r="QZ60" s="2">
        <v>5.1099899999999998</v>
      </c>
      <c r="RA60" s="2">
        <v>3.12656</v>
      </c>
      <c r="RB60" s="2">
        <v>4.2824099999999996</v>
      </c>
      <c r="RC60" s="2">
        <v>3.24952</v>
      </c>
      <c r="RD60" s="2">
        <v>2.9313400000000001</v>
      </c>
      <c r="RE60" s="2">
        <v>3.00501</v>
      </c>
      <c r="RF60" s="2">
        <v>1.3220099999999999</v>
      </c>
      <c r="RG60" s="2">
        <v>5.6817299999999999</v>
      </c>
      <c r="RH60" s="2">
        <v>2.1528499999999999</v>
      </c>
      <c r="RI60" s="2">
        <v>5.7352999999999996</v>
      </c>
      <c r="RJ60" s="2">
        <v>1.7504900000000001</v>
      </c>
      <c r="RK60" s="2">
        <v>0.69316</v>
      </c>
      <c r="RL60" s="2">
        <v>1.6589700000000001</v>
      </c>
      <c r="RM60" s="2">
        <v>6.0272699999999997</v>
      </c>
      <c r="RN60" s="2">
        <v>3.4336000000000002</v>
      </c>
      <c r="RO60" s="2">
        <v>2.2954599999999998</v>
      </c>
      <c r="RP60" s="2">
        <v>5.0426000000000002</v>
      </c>
      <c r="RQ60" s="2">
        <v>2.6724199999999998</v>
      </c>
      <c r="RR60" s="2">
        <v>4.0477100000000004</v>
      </c>
      <c r="RS60" s="2">
        <v>3.2193800000000001</v>
      </c>
      <c r="RT60" s="2">
        <v>1.88287</v>
      </c>
      <c r="RU60" s="2">
        <v>3.3466399999999998</v>
      </c>
      <c r="RV60" s="2">
        <v>2.9656799999999999</v>
      </c>
      <c r="RW60" s="2">
        <v>4.2600899999999999</v>
      </c>
      <c r="RX60" s="2">
        <v>2.8861500000000002</v>
      </c>
      <c r="RY60" s="2">
        <v>4.4936299999999996</v>
      </c>
      <c r="RZ60" s="2">
        <v>4.2649699999999999</v>
      </c>
      <c r="SA60" s="2">
        <v>9.6125100000000003</v>
      </c>
      <c r="SB60" s="2">
        <v>10.13823</v>
      </c>
      <c r="SC60" s="2">
        <v>5.5751200000000001</v>
      </c>
      <c r="SD60" s="2">
        <v>2.5758399999999999</v>
      </c>
      <c r="SE60" s="2">
        <v>1.32758</v>
      </c>
      <c r="SF60" s="2">
        <v>3.8045399999999998</v>
      </c>
      <c r="SG60" s="3">
        <v>2.3896500000000001</v>
      </c>
      <c r="SH60" s="2">
        <v>2.8135500000000002</v>
      </c>
      <c r="SI60" s="2">
        <v>2.1546799999999999</v>
      </c>
      <c r="SJ60" s="2">
        <v>3.39168</v>
      </c>
      <c r="SK60" s="2">
        <v>1.48847</v>
      </c>
      <c r="SL60" s="2">
        <v>4.6960600000000001</v>
      </c>
      <c r="SM60" s="3">
        <v>-0.30820999999999998</v>
      </c>
      <c r="SN60" s="2">
        <v>6.9280400000000002</v>
      </c>
      <c r="SO60" s="2">
        <v>3.0885799999999999</v>
      </c>
      <c r="SP60" s="2">
        <v>2.7328199999999998</v>
      </c>
      <c r="SQ60" s="2">
        <v>5.9124999999999996</v>
      </c>
      <c r="SR60" s="3">
        <v>1.4387799999999999</v>
      </c>
      <c r="SS60" s="2">
        <v>4.3835600000000001</v>
      </c>
      <c r="ST60" s="2">
        <v>5.3232799999999996</v>
      </c>
      <c r="SU60" s="2">
        <v>1.6449100000000001</v>
      </c>
      <c r="SV60" s="2">
        <v>3.14961</v>
      </c>
      <c r="SW60" s="2">
        <v>1.6097300000000001</v>
      </c>
      <c r="SX60" s="2">
        <v>3.0981800000000002</v>
      </c>
      <c r="SY60" s="2">
        <v>4.9690899999999996</v>
      </c>
      <c r="SZ60" s="2">
        <v>1.4740200000000001</v>
      </c>
      <c r="TA60" s="2">
        <v>7.4776199999999999</v>
      </c>
      <c r="TB60" s="2">
        <v>2.8569599999999999</v>
      </c>
      <c r="TC60" s="2">
        <v>5.2124100000000002</v>
      </c>
      <c r="TD60" s="2">
        <v>2.4771399999999999</v>
      </c>
      <c r="TE60" s="2">
        <v>7.9587399999999997</v>
      </c>
      <c r="TF60" s="3">
        <v>2.7450899999999998</v>
      </c>
      <c r="TG60" s="2">
        <v>5.0646699999999996</v>
      </c>
      <c r="TH60" s="2">
        <v>2.38015</v>
      </c>
      <c r="TI60" s="2">
        <v>1.8441799999999999</v>
      </c>
      <c r="TJ60" s="2">
        <v>5.4646800000000004</v>
      </c>
      <c r="TK60" s="2">
        <v>10.25888</v>
      </c>
      <c r="TL60" s="2">
        <v>5.0931600000000001</v>
      </c>
      <c r="TM60" s="2">
        <v>3.5173899999999998</v>
      </c>
      <c r="TN60" s="2">
        <v>2.5081000000000002</v>
      </c>
      <c r="TO60" s="2">
        <v>5.8998999999999997</v>
      </c>
      <c r="TP60" s="2">
        <v>3.4364300000000001</v>
      </c>
      <c r="TQ60" s="2">
        <v>1.87391</v>
      </c>
      <c r="TR60" s="2">
        <v>3.1561400000000002</v>
      </c>
      <c r="TS60" s="2">
        <v>3.04488</v>
      </c>
      <c r="TT60" s="2">
        <v>3.2155200000000002</v>
      </c>
      <c r="TU60" s="2">
        <v>5.7107900000000003</v>
      </c>
      <c r="TV60" s="2">
        <v>4.4575199999999997</v>
      </c>
      <c r="TW60" s="2">
        <v>5.0340699999999998</v>
      </c>
      <c r="TX60" s="2">
        <v>3.8841100000000002</v>
      </c>
      <c r="TY60" s="2">
        <v>4.0394500000000004</v>
      </c>
      <c r="TZ60" s="2">
        <v>3.0267300000000001</v>
      </c>
      <c r="UA60" s="2">
        <v>3.6780400000000002</v>
      </c>
      <c r="UB60" s="2">
        <v>1.7639800000000001</v>
      </c>
      <c r="UC60" s="2">
        <v>4.4499199999999997</v>
      </c>
      <c r="UD60" s="2">
        <v>2.00034</v>
      </c>
      <c r="UE60" s="2">
        <v>4.71244</v>
      </c>
      <c r="UF60" s="2">
        <v>4.3942600000000001</v>
      </c>
      <c r="UG60" s="2">
        <v>4.8182700000000001</v>
      </c>
      <c r="UH60" s="2">
        <v>7.9249000000000001</v>
      </c>
      <c r="UI60" s="2">
        <v>11.43051</v>
      </c>
      <c r="UJ60" s="2">
        <v>10.44406</v>
      </c>
      <c r="UK60" s="2">
        <v>2.9205899999999998</v>
      </c>
      <c r="UL60" s="2">
        <v>2.68736</v>
      </c>
      <c r="UM60" s="2">
        <v>4.6676399999999996</v>
      </c>
      <c r="UN60" s="2">
        <v>7.7908799999999996</v>
      </c>
      <c r="UO60" s="2">
        <v>5.6730099999999997</v>
      </c>
      <c r="UP60" s="2">
        <v>10.89175</v>
      </c>
      <c r="UQ60" s="2">
        <v>8.9783299999999997</v>
      </c>
      <c r="UR60" s="2">
        <v>10.403040000000001</v>
      </c>
      <c r="US60" s="2">
        <v>3.2310300000000001</v>
      </c>
      <c r="UT60" s="2">
        <v>1.8361400000000001</v>
      </c>
      <c r="UU60" s="2">
        <v>12.558059999999999</v>
      </c>
      <c r="UV60" s="2">
        <v>2.4818500000000001</v>
      </c>
      <c r="UW60" s="2">
        <v>9.2655899999999995</v>
      </c>
      <c r="UX60" s="2">
        <v>2.0279500000000001</v>
      </c>
      <c r="UY60" s="2">
        <v>9.5563000000000002</v>
      </c>
      <c r="UZ60" s="2">
        <v>2.1292399999999998</v>
      </c>
      <c r="VA60" s="2">
        <v>8.7332599999999996</v>
      </c>
      <c r="VB60" s="2">
        <v>6.5903499999999999</v>
      </c>
      <c r="VC60" s="2">
        <v>2.42367</v>
      </c>
      <c r="VD60" s="3">
        <v>-6.4600000000000005E-2</v>
      </c>
      <c r="VE60" s="2">
        <v>7.7686099999999998</v>
      </c>
      <c r="VF60" s="3">
        <v>1.46736</v>
      </c>
      <c r="VG60" s="2">
        <v>12.177379999999999</v>
      </c>
      <c r="VH60" s="3">
        <v>1.6069500000000001</v>
      </c>
      <c r="VI60" s="2">
        <v>7.5404999999999998</v>
      </c>
      <c r="VJ60" s="2">
        <v>6.0403599999999997</v>
      </c>
      <c r="VK60" s="2">
        <v>10.725669999999999</v>
      </c>
      <c r="VL60" s="2">
        <v>8.8095199999999991</v>
      </c>
      <c r="VM60" s="2">
        <v>3.8449900000000001</v>
      </c>
      <c r="VN60" s="2">
        <v>7.5202</v>
      </c>
      <c r="VO60" s="2">
        <v>15.385579999999999</v>
      </c>
      <c r="VP60" s="2">
        <v>8.8694000000000006</v>
      </c>
      <c r="VQ60" s="2">
        <v>6.15726</v>
      </c>
      <c r="VR60" s="2">
        <v>2.4856099999999999</v>
      </c>
      <c r="VS60" s="2">
        <v>1.9632400000000001</v>
      </c>
      <c r="VT60" s="2">
        <v>1.37727</v>
      </c>
      <c r="VU60" s="2">
        <v>10.791740000000001</v>
      </c>
      <c r="VV60" s="2">
        <v>4.9253200000000001</v>
      </c>
      <c r="VW60" s="2">
        <v>6.3228299999999997</v>
      </c>
      <c r="VX60" s="2">
        <v>10.27028</v>
      </c>
      <c r="VY60" s="2">
        <v>1.6218399999999999</v>
      </c>
      <c r="VZ60" s="2">
        <v>7.2031200000000002</v>
      </c>
      <c r="WA60" s="2">
        <v>2.6099700000000001</v>
      </c>
      <c r="WB60" s="2">
        <v>9.7630599999999994</v>
      </c>
      <c r="WC60" s="2">
        <v>8.03979</v>
      </c>
      <c r="WD60" s="2">
        <v>2.2853300000000001</v>
      </c>
      <c r="WE60" s="2">
        <v>13.29049</v>
      </c>
      <c r="WF60" s="2">
        <v>6.2163199999999996</v>
      </c>
      <c r="WG60" s="2">
        <v>10.55678</v>
      </c>
      <c r="WH60" s="2">
        <v>6.7467499999999996</v>
      </c>
      <c r="WI60" s="2">
        <v>2.0517699999999999</v>
      </c>
      <c r="WJ60" s="2">
        <v>1.64577</v>
      </c>
      <c r="WK60" s="2">
        <v>1.3461799999999999</v>
      </c>
      <c r="WL60" s="2">
        <v>8.3815299999999997</v>
      </c>
      <c r="WM60" s="2">
        <v>4.8889100000000001</v>
      </c>
      <c r="WN60" s="2">
        <v>1.2345200000000001</v>
      </c>
      <c r="WO60" s="2">
        <v>10.39659</v>
      </c>
      <c r="WP60" s="2">
        <v>5.3643200000000002</v>
      </c>
      <c r="WQ60" s="2">
        <v>7.4386599999999996</v>
      </c>
      <c r="WR60" s="2">
        <v>10.400460000000001</v>
      </c>
      <c r="WS60" s="2">
        <v>10.060090000000001</v>
      </c>
      <c r="WT60" s="2">
        <v>11.701879999999999</v>
      </c>
      <c r="WU60" s="2">
        <v>6.3864099999999997</v>
      </c>
      <c r="WV60" s="2">
        <v>1.06474</v>
      </c>
      <c r="WW60" s="2">
        <v>3.4536899999999999</v>
      </c>
      <c r="WX60" s="2">
        <v>3.5563099999999999</v>
      </c>
      <c r="WY60" s="2">
        <v>10.48204</v>
      </c>
      <c r="WZ60" s="2">
        <v>6.0740999999999996</v>
      </c>
      <c r="XA60" s="2">
        <v>12.473129999999999</v>
      </c>
      <c r="XB60" s="3">
        <v>1.6303099999999999</v>
      </c>
      <c r="XC60" s="2">
        <v>0.67473000000000005</v>
      </c>
      <c r="XD60" s="2">
        <v>8.7585200000000007</v>
      </c>
      <c r="XE60" s="3">
        <v>1.2368300000000001</v>
      </c>
      <c r="XF60" s="3">
        <v>0.78452999999999995</v>
      </c>
      <c r="XG60" s="2">
        <v>1.13113</v>
      </c>
      <c r="XH60" s="2">
        <v>11.81925</v>
      </c>
      <c r="XI60" s="2">
        <v>4.3884699999999999</v>
      </c>
      <c r="XJ60" s="2">
        <v>6.78477</v>
      </c>
      <c r="XK60" s="2">
        <v>7.7755400000000003</v>
      </c>
      <c r="XL60" s="2">
        <v>7.5877600000000003</v>
      </c>
      <c r="XM60" s="2">
        <v>3.4990399999999999</v>
      </c>
      <c r="XN60" s="2">
        <v>11.21012</v>
      </c>
      <c r="XO60" s="2">
        <v>6.9575800000000001</v>
      </c>
      <c r="XP60" s="2">
        <v>2.9566699999999999</v>
      </c>
      <c r="XQ60" s="2">
        <v>4.9782799999999998</v>
      </c>
      <c r="XR60" s="3">
        <v>1.24614</v>
      </c>
      <c r="XS60" s="2">
        <v>5.3261700000000003</v>
      </c>
      <c r="XT60" s="2">
        <v>6.0591299999999997</v>
      </c>
      <c r="XU60" s="2">
        <v>11.281470000000001</v>
      </c>
      <c r="XV60" s="2">
        <v>3.7097799999999999</v>
      </c>
      <c r="XW60" s="2">
        <v>4.5791500000000003</v>
      </c>
      <c r="XX60" s="2">
        <v>4.6859799999999998</v>
      </c>
      <c r="XY60" s="3">
        <v>0.52210000000000001</v>
      </c>
      <c r="XZ60" s="2">
        <v>5.9990699999999997</v>
      </c>
      <c r="YA60" s="2">
        <v>2.9515500000000001</v>
      </c>
      <c r="YB60" s="2">
        <v>5.8268000000000004</v>
      </c>
      <c r="YC60" s="2">
        <v>5.5519999999999996</v>
      </c>
      <c r="YD60" s="2">
        <v>7.0725699999999998</v>
      </c>
      <c r="YE60" s="2">
        <v>4.5439100000000003</v>
      </c>
      <c r="YF60" s="2">
        <v>6.1227099999999997</v>
      </c>
      <c r="YG60" s="2">
        <v>1.45787</v>
      </c>
      <c r="YH60" s="2">
        <v>3.1982200000000001</v>
      </c>
      <c r="YI60" s="2">
        <v>4.44489</v>
      </c>
      <c r="YJ60" s="2">
        <v>2.3664900000000002</v>
      </c>
      <c r="YK60" s="2">
        <v>5.9257900000000001</v>
      </c>
      <c r="YL60" s="2">
        <v>4.5990000000000002</v>
      </c>
      <c r="YM60" s="2">
        <v>0.88385999999999998</v>
      </c>
      <c r="YN60" s="2">
        <v>3.2012</v>
      </c>
      <c r="YO60" s="2">
        <v>5.2908999999999997</v>
      </c>
      <c r="YP60" s="2">
        <v>0.85279000000000005</v>
      </c>
      <c r="YQ60" s="2">
        <v>3.0434800000000002</v>
      </c>
      <c r="YR60" s="2">
        <v>4.0482100000000001</v>
      </c>
      <c r="YS60" s="2">
        <v>4.8581500000000002</v>
      </c>
      <c r="YT60" s="2">
        <v>6.6468999999999996</v>
      </c>
      <c r="YU60" s="3">
        <v>3.2601399999999998</v>
      </c>
      <c r="YV60" s="2">
        <v>3.2058300000000002</v>
      </c>
      <c r="YW60" s="2">
        <v>3.8319000000000001</v>
      </c>
      <c r="YX60" s="2">
        <v>4.2833100000000002</v>
      </c>
      <c r="YY60" s="2">
        <v>5.7394100000000003</v>
      </c>
      <c r="YZ60" s="2">
        <v>3.5491000000000001</v>
      </c>
      <c r="ZA60" s="2">
        <v>8.3903400000000001</v>
      </c>
      <c r="ZB60" s="2">
        <v>4.16378</v>
      </c>
      <c r="ZC60" s="2">
        <v>5.2385999999999999</v>
      </c>
      <c r="ZD60" s="2">
        <v>1.2593000000000001</v>
      </c>
      <c r="ZE60" s="2">
        <v>5.32965</v>
      </c>
      <c r="ZF60" s="2">
        <v>2.05538</v>
      </c>
      <c r="ZG60" s="2">
        <v>3.4374699999999998</v>
      </c>
      <c r="ZH60" s="3">
        <v>1.4444999999999999</v>
      </c>
      <c r="ZI60" s="2">
        <v>0.74278</v>
      </c>
      <c r="ZJ60" s="2">
        <v>4.4427099999999999</v>
      </c>
      <c r="ZK60" s="2">
        <v>1.1185</v>
      </c>
      <c r="ZL60" s="2">
        <v>4.8392200000000001</v>
      </c>
      <c r="ZM60" s="2">
        <v>0.97990999999999995</v>
      </c>
      <c r="ZN60" s="2">
        <v>2.395</v>
      </c>
      <c r="ZO60" s="2">
        <v>2.83026</v>
      </c>
      <c r="ZP60" s="2">
        <v>4.5003900000000003</v>
      </c>
      <c r="ZQ60" s="2">
        <v>3.27962</v>
      </c>
      <c r="ZR60" s="2">
        <v>5.62331</v>
      </c>
      <c r="ZS60" s="2">
        <v>1.4782999999999999</v>
      </c>
      <c r="ZT60" s="2">
        <v>5.0211699999999997</v>
      </c>
      <c r="ZU60" s="2">
        <v>2.00136</v>
      </c>
      <c r="ZV60" s="2">
        <v>6.6264599999999998</v>
      </c>
      <c r="ZW60" s="3">
        <v>0.90447999999999995</v>
      </c>
      <c r="ZX60" s="2">
        <v>5.1266699999999998</v>
      </c>
      <c r="ZY60" s="2">
        <v>6.9909600000000003</v>
      </c>
      <c r="ZZ60" s="2">
        <v>2.40584</v>
      </c>
      <c r="AAA60" s="2">
        <v>3.1996000000000002</v>
      </c>
      <c r="AAB60" s="2">
        <v>2.6488499999999999</v>
      </c>
      <c r="AAC60" s="2">
        <v>5.3618899999999998</v>
      </c>
      <c r="AAD60" s="2">
        <v>3.8222800000000001</v>
      </c>
      <c r="AAE60" s="2">
        <v>4.0631199999999996</v>
      </c>
      <c r="AAF60" s="2">
        <v>2.2311999999999999</v>
      </c>
      <c r="AAG60" s="2">
        <v>3.3133599999999999</v>
      </c>
      <c r="AAH60" s="2">
        <v>8.7195099999999996</v>
      </c>
      <c r="AAI60" s="2">
        <v>5.8216000000000001</v>
      </c>
      <c r="AAJ60" s="2">
        <v>6.4357199999999999</v>
      </c>
      <c r="AAK60" s="2">
        <v>6.4417600000000004</v>
      </c>
      <c r="AAL60" s="2">
        <v>6.2279799999999996</v>
      </c>
      <c r="AAM60" s="2">
        <v>4.0743</v>
      </c>
      <c r="AAN60" s="2">
        <v>3.8867799999999999</v>
      </c>
      <c r="AAO60" s="2">
        <v>2.0811500000000001</v>
      </c>
      <c r="AAP60" s="2">
        <v>3.1504300000000001</v>
      </c>
      <c r="AAQ60" s="2">
        <v>2.6223900000000002</v>
      </c>
      <c r="AAR60" s="2">
        <v>5.4910899999999998</v>
      </c>
      <c r="AAS60" s="2">
        <v>1.25806</v>
      </c>
      <c r="AAT60" s="2">
        <v>5.92746</v>
      </c>
      <c r="AAU60" s="2">
        <v>2.9438499999999999</v>
      </c>
      <c r="AAV60" s="2">
        <v>6.5516899999999998</v>
      </c>
      <c r="AAW60" s="2">
        <v>1.8450800000000001</v>
      </c>
      <c r="AAX60" s="2">
        <v>0.93925000000000003</v>
      </c>
      <c r="AAY60" s="3">
        <v>1.5168900000000001</v>
      </c>
      <c r="AAZ60" s="2">
        <v>7.7711100000000002</v>
      </c>
      <c r="ABA60" s="2">
        <v>2.8652299999999999</v>
      </c>
      <c r="ABB60" s="2">
        <v>6.8819100000000004</v>
      </c>
      <c r="ABC60" s="3">
        <v>1.4688600000000001</v>
      </c>
      <c r="ABD60" s="2">
        <v>6.5072599999999996</v>
      </c>
      <c r="ABE60" s="2">
        <v>5.1770100000000001</v>
      </c>
      <c r="ABF60" s="2">
        <v>3.8702700000000001</v>
      </c>
      <c r="ABG60" s="2">
        <v>3.4808300000000001</v>
      </c>
      <c r="ABH60" s="2">
        <v>4.1797300000000002</v>
      </c>
      <c r="ABI60" s="2">
        <v>9.29617</v>
      </c>
      <c r="ABJ60" s="2">
        <v>2.6331600000000002</v>
      </c>
      <c r="ABK60" s="2">
        <v>3.6987199999999998</v>
      </c>
      <c r="ABL60" s="2">
        <v>4.7435999999999998</v>
      </c>
      <c r="ABM60" s="2">
        <v>4.3758299999999997</v>
      </c>
      <c r="ABN60" s="2">
        <v>2.2794300000000001</v>
      </c>
      <c r="ABO60" s="2">
        <v>0.81852999999999998</v>
      </c>
      <c r="ABP60" s="2">
        <v>6.8633899999999999</v>
      </c>
      <c r="ABQ60" s="2">
        <v>4.5655200000000002</v>
      </c>
      <c r="ABR60" s="2">
        <v>6.4936100000000003</v>
      </c>
      <c r="ABS60" s="2">
        <v>4.23116</v>
      </c>
      <c r="ABT60" s="2">
        <v>7.8271600000000001</v>
      </c>
      <c r="ABU60" s="2">
        <v>7.7840199999999999</v>
      </c>
      <c r="ABV60" s="2">
        <v>5.72926</v>
      </c>
      <c r="ABW60" s="2">
        <v>4.9376199999999999</v>
      </c>
      <c r="ABX60" s="2">
        <v>5.0313800000000004</v>
      </c>
      <c r="ABY60" s="2">
        <v>1.3891</v>
      </c>
      <c r="ABZ60" s="2">
        <v>7.96272</v>
      </c>
      <c r="ACA60" s="2">
        <v>0.88312999999999997</v>
      </c>
      <c r="ACB60" s="2">
        <v>4.9148199999999997</v>
      </c>
      <c r="ACC60" s="2">
        <v>1.1536999999999999</v>
      </c>
      <c r="ACD60" s="2">
        <v>2.52257</v>
      </c>
      <c r="ACE60" s="2">
        <v>2.1501800000000002</v>
      </c>
      <c r="ACF60" s="2">
        <v>5.2863699999999998</v>
      </c>
      <c r="ACG60" s="2">
        <v>4.3894099999999998</v>
      </c>
      <c r="ACH60" s="2">
        <v>0.50563999999999998</v>
      </c>
      <c r="ACI60" s="2">
        <v>3.8633899999999999</v>
      </c>
      <c r="ACJ60" s="2">
        <v>4.5938699999999999</v>
      </c>
      <c r="ACK60" s="3">
        <v>1.2119800000000001</v>
      </c>
      <c r="ACL60" s="2">
        <v>-6.3839999999999994E-2</v>
      </c>
      <c r="ACM60" s="2">
        <v>2.8820299999999999</v>
      </c>
      <c r="ACN60" s="2">
        <v>3.1842899999999998</v>
      </c>
      <c r="ACO60" s="2">
        <v>8.1133299999999995</v>
      </c>
      <c r="ACP60" s="2">
        <v>4.1008199999999997</v>
      </c>
      <c r="ACQ60" s="2">
        <v>10.432259999999999</v>
      </c>
      <c r="ACR60" s="2">
        <v>2.6187999999999998</v>
      </c>
      <c r="ACS60" s="3">
        <v>1.6686000000000001</v>
      </c>
      <c r="ACT60" s="2">
        <v>0.61672000000000005</v>
      </c>
      <c r="ACU60" s="2">
        <v>5.37446</v>
      </c>
      <c r="ACV60" s="2">
        <v>2.2599900000000002</v>
      </c>
      <c r="ACW60" s="2">
        <v>2.7922899999999999</v>
      </c>
      <c r="ACX60" s="2">
        <v>3.4303599999999999</v>
      </c>
      <c r="ACY60" s="2">
        <v>8.7071400000000008</v>
      </c>
      <c r="ACZ60" s="2">
        <v>5.8240499999999997</v>
      </c>
      <c r="ADA60" s="2">
        <v>2.37792</v>
      </c>
      <c r="ADB60" s="2">
        <v>3.7471700000000001</v>
      </c>
      <c r="ADC60" s="2">
        <v>0.47702</v>
      </c>
      <c r="ADD60" s="2">
        <v>5.58141</v>
      </c>
      <c r="ADE60" s="2">
        <v>2.17041</v>
      </c>
      <c r="ADF60" s="2">
        <v>2.3044500000000001</v>
      </c>
      <c r="ADG60" s="2">
        <v>3.16987</v>
      </c>
      <c r="ADH60" s="2">
        <v>4.0628099999999998</v>
      </c>
      <c r="ADI60" s="2">
        <v>2.8507600000000002</v>
      </c>
      <c r="ADJ60" s="2">
        <v>2.67144</v>
      </c>
      <c r="ADK60" s="2">
        <v>0.71879999999999999</v>
      </c>
      <c r="ADL60" s="2">
        <v>0.70399</v>
      </c>
      <c r="ADM60" s="2">
        <v>4.31745</v>
      </c>
      <c r="ADN60" s="2">
        <v>2.8398599999999998</v>
      </c>
      <c r="ADO60" s="2">
        <v>3.9089399999999999</v>
      </c>
      <c r="ADP60" s="2">
        <v>1.9790700000000001</v>
      </c>
      <c r="ADQ60" s="2">
        <v>6.5428199999999999</v>
      </c>
      <c r="ADR60" s="2">
        <v>2.7873399999999999</v>
      </c>
      <c r="ADS60" s="2">
        <v>3.9866000000000001</v>
      </c>
      <c r="ADT60" s="2">
        <v>3.4010199999999999</v>
      </c>
      <c r="ADU60" s="2">
        <v>1.6396500000000001</v>
      </c>
      <c r="ADV60" s="2">
        <v>2.6971500000000002</v>
      </c>
      <c r="ADW60" s="2">
        <v>1.83494</v>
      </c>
      <c r="ADX60" s="2">
        <v>2.2428499999999998</v>
      </c>
      <c r="ADY60" s="2">
        <v>2.4130799999999999</v>
      </c>
      <c r="ADZ60" s="2">
        <v>2.0476800000000002</v>
      </c>
      <c r="AEA60" s="2">
        <v>7.6301399999999999</v>
      </c>
      <c r="AEB60" s="2">
        <v>1.2166399999999999</v>
      </c>
      <c r="AEC60" s="2">
        <v>2.39696</v>
      </c>
      <c r="AED60" s="2">
        <v>4.1176599999999999</v>
      </c>
      <c r="AEE60" s="2">
        <v>2.41832</v>
      </c>
      <c r="AEF60" s="2">
        <v>1.8568899999999999</v>
      </c>
      <c r="AEG60" s="2">
        <v>5.1071900000000001</v>
      </c>
      <c r="AEH60" s="2">
        <v>4.3606400000000001</v>
      </c>
      <c r="AEI60" s="2">
        <v>2.2677399999999999</v>
      </c>
      <c r="AEJ60" s="2">
        <v>4.3667600000000002</v>
      </c>
      <c r="AEK60" s="2">
        <v>2.6698300000000001</v>
      </c>
      <c r="AEL60" s="2">
        <v>2.8639700000000001</v>
      </c>
      <c r="AEM60" s="2">
        <v>1.85419</v>
      </c>
      <c r="AEN60" s="2">
        <v>2.5911599999999999</v>
      </c>
      <c r="AEO60" s="2">
        <v>4.49925</v>
      </c>
      <c r="AEP60" s="2">
        <v>2.60955</v>
      </c>
      <c r="AEQ60" s="2">
        <v>3.5699299999999998</v>
      </c>
      <c r="AER60" s="2">
        <v>1.6978800000000001</v>
      </c>
      <c r="AES60" s="2">
        <v>3.94767</v>
      </c>
      <c r="AET60" s="2">
        <v>5.5592199999999998</v>
      </c>
      <c r="AEU60" s="2">
        <v>4.64954</v>
      </c>
      <c r="AEV60" s="2">
        <v>3.1099600000000001</v>
      </c>
      <c r="AEW60" s="2">
        <v>7.5936899999999996</v>
      </c>
      <c r="AEX60" s="2">
        <v>6.2773500000000002</v>
      </c>
      <c r="AEY60" s="2">
        <v>6.3700599999999996</v>
      </c>
      <c r="AEZ60" s="3">
        <v>1.39144</v>
      </c>
      <c r="AFA60" s="2">
        <v>4.3473600000000001</v>
      </c>
      <c r="AFB60" s="2">
        <v>1.79131</v>
      </c>
      <c r="AFC60" s="2">
        <v>6.4381500000000003</v>
      </c>
      <c r="AFD60" s="2">
        <v>5.4766500000000002</v>
      </c>
      <c r="AFE60" s="2">
        <v>6.4520799999999996</v>
      </c>
      <c r="AFF60" s="2">
        <v>7.1270899999999999</v>
      </c>
      <c r="AFG60" s="2">
        <v>6.0590099999999998</v>
      </c>
      <c r="AFH60" s="2">
        <v>9.2599499999999999</v>
      </c>
      <c r="AFI60" s="2">
        <v>6.5434700000000001</v>
      </c>
      <c r="AFJ60" s="2">
        <v>4.3616900000000003</v>
      </c>
      <c r="AFK60" s="2">
        <v>5.1845699999999999</v>
      </c>
      <c r="AFL60" s="2">
        <v>8.77501</v>
      </c>
      <c r="AFM60" s="2">
        <v>7.8353900000000003</v>
      </c>
      <c r="AFN60" s="2">
        <v>7.7097699999999998</v>
      </c>
      <c r="AFO60" s="2">
        <v>6.0523100000000003</v>
      </c>
      <c r="AFP60" s="2">
        <v>9.3468199999999992</v>
      </c>
      <c r="AFQ60" s="2">
        <v>6.2890100000000002</v>
      </c>
      <c r="AFR60" s="2">
        <v>10.6577</v>
      </c>
      <c r="AFS60" s="2">
        <v>5.3533499999999998</v>
      </c>
      <c r="AFT60" s="2">
        <v>6.5827200000000001</v>
      </c>
      <c r="AFU60" s="2">
        <v>7.3435100000000002</v>
      </c>
      <c r="AFV60" s="2">
        <v>9.3586600000000004</v>
      </c>
      <c r="AFW60" s="2">
        <v>2.87046</v>
      </c>
      <c r="AFX60" s="2">
        <v>5.4539299999999997</v>
      </c>
      <c r="AFY60" s="2">
        <v>7.5180699999999998</v>
      </c>
      <c r="AFZ60" s="2">
        <v>6.3504899999999997</v>
      </c>
      <c r="AGA60" s="2">
        <v>8.3427699999999998</v>
      </c>
      <c r="AGB60" s="2">
        <v>5.5260699999999998</v>
      </c>
      <c r="AGC60" s="2">
        <v>11.88542</v>
      </c>
      <c r="AGD60" s="2">
        <v>5.42049</v>
      </c>
      <c r="AGE60" s="2">
        <v>10.908110000000001</v>
      </c>
      <c r="AGF60" s="2">
        <v>4.8719799999999998</v>
      </c>
      <c r="AGG60" s="2">
        <v>2.7824</v>
      </c>
      <c r="AGH60" s="2">
        <v>1.2072000000000001</v>
      </c>
      <c r="AGI60" s="2">
        <v>8.1363199999999996</v>
      </c>
      <c r="AGJ60" s="2">
        <v>7.9432499999999999</v>
      </c>
      <c r="AGK60" s="2">
        <v>6.4670699999999997</v>
      </c>
      <c r="AGL60" s="2">
        <v>5.8334299999999999</v>
      </c>
      <c r="AGM60" s="2">
        <v>5.0073100000000004</v>
      </c>
      <c r="AGN60" s="2">
        <v>10.47616</v>
      </c>
      <c r="AGO60" s="2">
        <v>5.5208500000000003</v>
      </c>
      <c r="AGP60" s="2">
        <v>5.4112999999999998</v>
      </c>
      <c r="AGQ60" s="2">
        <v>7.2586599999999999</v>
      </c>
      <c r="AGR60" s="2">
        <v>7.67584</v>
      </c>
      <c r="AGS60" s="2">
        <v>6.7347599999999996</v>
      </c>
      <c r="AGT60" s="2">
        <v>3.6970999999999998</v>
      </c>
      <c r="AGU60" s="2">
        <v>8.6708400000000001</v>
      </c>
      <c r="AGV60" s="2">
        <v>6.6095899999999999</v>
      </c>
      <c r="AGW60" s="2">
        <v>7.2569999999999997</v>
      </c>
      <c r="AGX60" s="2">
        <v>5.8695000000000004</v>
      </c>
      <c r="AGY60" s="2">
        <v>4.28749</v>
      </c>
      <c r="AGZ60" s="2">
        <v>4.2434399999999997</v>
      </c>
      <c r="AHA60" s="2">
        <v>6.8003200000000001</v>
      </c>
      <c r="AHB60" s="2">
        <v>5.4691200000000002</v>
      </c>
      <c r="AHC60" s="2">
        <v>9.1825100000000006</v>
      </c>
      <c r="AHD60" s="2">
        <v>6.9697500000000003</v>
      </c>
      <c r="AHE60" s="2">
        <v>9.5535200000000007</v>
      </c>
      <c r="AHF60" s="2">
        <v>5.2140300000000002</v>
      </c>
      <c r="AHG60" s="2">
        <v>9.5832700000000006</v>
      </c>
      <c r="AHH60" s="2">
        <v>5.5418000000000003</v>
      </c>
      <c r="AHI60" s="2">
        <v>6.6008300000000002</v>
      </c>
      <c r="AHJ60" s="2">
        <v>2.53078</v>
      </c>
      <c r="AHK60" s="2">
        <v>5.8670099999999996</v>
      </c>
      <c r="AHL60" s="2">
        <v>7.6125699999999998</v>
      </c>
      <c r="AHM60" s="2">
        <v>5.6132499999999999</v>
      </c>
      <c r="AHN60" s="2">
        <v>5.9012000000000002</v>
      </c>
      <c r="AHO60" s="2">
        <v>6.47356</v>
      </c>
      <c r="AHP60" s="2">
        <v>5.5566700000000004</v>
      </c>
      <c r="AHQ60" s="2">
        <v>7.6565300000000001</v>
      </c>
      <c r="AHR60" s="2">
        <v>9.51633</v>
      </c>
      <c r="AHS60" s="2">
        <v>7.2521899999999997</v>
      </c>
      <c r="AHT60" s="2">
        <v>6.06534</v>
      </c>
      <c r="AHU60" s="2">
        <v>5.5001199999999999</v>
      </c>
      <c r="AHV60" s="2">
        <v>4.55321</v>
      </c>
      <c r="AHW60" s="2">
        <v>3.88375</v>
      </c>
      <c r="AHX60" s="2">
        <v>9.5411099999999998</v>
      </c>
      <c r="AHY60" s="2">
        <v>6.7130700000000001</v>
      </c>
      <c r="AHZ60" s="2">
        <v>3.8838400000000002</v>
      </c>
      <c r="AIA60" s="2">
        <v>8.2603799999999996</v>
      </c>
      <c r="AIB60" s="2">
        <v>4.9572099999999999</v>
      </c>
      <c r="AIC60" s="2">
        <v>5.8613499999999998</v>
      </c>
      <c r="AID60" s="2">
        <v>5.39412</v>
      </c>
      <c r="AIE60" s="2">
        <v>9.3164700000000007</v>
      </c>
      <c r="AIF60" s="2">
        <v>6.4420999999999999</v>
      </c>
      <c r="AIG60" s="2">
        <v>8.6631599999999995</v>
      </c>
      <c r="AIH60" s="2">
        <v>5.35738</v>
      </c>
      <c r="AII60" s="2">
        <v>6.0592300000000003</v>
      </c>
      <c r="AIJ60" s="2">
        <v>10.0151</v>
      </c>
      <c r="AIK60" s="2">
        <v>7.9068500000000004</v>
      </c>
      <c r="AIL60" s="2">
        <v>4.2137200000000004</v>
      </c>
      <c r="AIM60" s="2">
        <v>11.873950000000001</v>
      </c>
      <c r="AIN60" s="2">
        <v>6.4888399999999997</v>
      </c>
      <c r="AIO60" s="2">
        <v>5.99613</v>
      </c>
      <c r="AIP60" s="2">
        <v>8.1159599999999994</v>
      </c>
      <c r="AIQ60" s="2">
        <v>4.9684900000000001</v>
      </c>
      <c r="AIR60" s="2">
        <v>9.2282899999999994</v>
      </c>
      <c r="AIS60" s="2">
        <v>11.696529999999999</v>
      </c>
      <c r="AIT60" s="2">
        <v>7.33026</v>
      </c>
      <c r="AIU60" s="2">
        <v>9.1474100000000007</v>
      </c>
      <c r="AIV60" s="2">
        <v>7.5841799999999999</v>
      </c>
      <c r="AIW60" s="2">
        <v>3.1522000000000001</v>
      </c>
      <c r="AIX60" s="2">
        <v>8.1925899999999992</v>
      </c>
      <c r="AIY60" s="2">
        <v>4.20486</v>
      </c>
      <c r="AIZ60" s="2">
        <v>7.1491199999999999</v>
      </c>
      <c r="AJA60" s="2">
        <v>6.9321200000000003</v>
      </c>
      <c r="AJB60" s="2">
        <v>6.0601599999999998</v>
      </c>
      <c r="AJC60" s="2">
        <v>9.6805900000000005</v>
      </c>
      <c r="AJD60" s="2">
        <v>8.5931300000000004</v>
      </c>
      <c r="AJE60" s="2">
        <v>7.2916600000000003</v>
      </c>
      <c r="AJF60" s="2">
        <v>9.5313999999999997</v>
      </c>
      <c r="AJG60" s="2">
        <v>9.4374599999999997</v>
      </c>
      <c r="AJH60" s="2">
        <v>9.0262799999999999</v>
      </c>
      <c r="AJI60" s="2">
        <v>7.19536</v>
      </c>
      <c r="AJJ60" s="2">
        <v>5.0366600000000004</v>
      </c>
      <c r="AJK60" s="2">
        <v>3.6902300000000001</v>
      </c>
      <c r="AJL60" s="2">
        <v>5.2876500000000002</v>
      </c>
      <c r="AJM60" s="2">
        <v>10.26125</v>
      </c>
      <c r="AJN60" s="2">
        <v>9.5183300000000006</v>
      </c>
      <c r="AJO60" s="2">
        <v>10.91961</v>
      </c>
      <c r="AJP60" s="2">
        <v>8.20364</v>
      </c>
      <c r="AJQ60" s="2">
        <v>5.0548400000000004</v>
      </c>
      <c r="AJR60" s="2">
        <v>6.1797800000000001</v>
      </c>
      <c r="AJS60" s="2">
        <v>11.369249999999999</v>
      </c>
      <c r="AJT60" s="2">
        <v>7.8674799999999996</v>
      </c>
      <c r="AJU60" s="2">
        <v>9.3069000000000006</v>
      </c>
      <c r="AJV60" s="2">
        <v>1.7861100000000001</v>
      </c>
      <c r="AJW60" s="2">
        <v>4.8799400000000004</v>
      </c>
      <c r="AJX60" s="2">
        <v>7.4126899999999996</v>
      </c>
      <c r="AJY60" s="2">
        <v>11.69731</v>
      </c>
      <c r="AJZ60" s="2">
        <v>4.7069099999999997</v>
      </c>
      <c r="AKA60" s="2">
        <v>9.3072700000000008</v>
      </c>
      <c r="AKB60" s="2">
        <v>8.4619</v>
      </c>
      <c r="AKC60" s="2">
        <v>5.9453300000000002</v>
      </c>
      <c r="AKD60" s="2">
        <v>8.5198099999999997</v>
      </c>
      <c r="AKE60" s="2">
        <v>5.8157300000000003</v>
      </c>
      <c r="AKF60" s="2">
        <v>11.94416</v>
      </c>
      <c r="AKG60" s="2">
        <v>7.2577199999999999</v>
      </c>
      <c r="AKH60" s="2">
        <v>10.84131</v>
      </c>
      <c r="AKI60" s="2">
        <v>10.59252</v>
      </c>
      <c r="AKJ60" s="2">
        <v>6.9660299999999999</v>
      </c>
      <c r="AKK60" s="2">
        <v>10.0749</v>
      </c>
      <c r="AKL60" s="2">
        <v>6.4936299999999996</v>
      </c>
      <c r="AKM60" s="2">
        <v>12.645350000000001</v>
      </c>
      <c r="AKN60" s="2">
        <v>1.41875</v>
      </c>
      <c r="AKO60" s="2">
        <v>10.783899999999999</v>
      </c>
      <c r="AKP60" s="2">
        <v>7.6141300000000003</v>
      </c>
      <c r="AKQ60" s="2">
        <v>3.5188700000000002</v>
      </c>
      <c r="AKR60" s="2">
        <v>7.0975400000000004</v>
      </c>
      <c r="AKS60" s="2">
        <v>7.7043299999999997</v>
      </c>
      <c r="AKT60" s="2">
        <v>2.9194900000000001</v>
      </c>
      <c r="AKU60" s="2">
        <v>8.23325</v>
      </c>
      <c r="AKV60" s="2">
        <v>7.0225999999999997</v>
      </c>
      <c r="AKW60" s="2">
        <v>5.7544000000000004</v>
      </c>
      <c r="AKX60" s="2">
        <v>6.7968599999999997</v>
      </c>
      <c r="AKY60" s="2">
        <v>5.2316700000000003</v>
      </c>
      <c r="AKZ60" s="2">
        <v>7.5725800000000003</v>
      </c>
      <c r="ALA60" s="2">
        <v>5.3865499999999997</v>
      </c>
      <c r="ALB60" s="2">
        <v>7.6090499999999999</v>
      </c>
      <c r="ALC60" s="2">
        <v>8.1544799999999995</v>
      </c>
      <c r="ALD60" s="2">
        <v>6.2480599999999997</v>
      </c>
      <c r="ALE60" s="2">
        <v>10.769360000000001</v>
      </c>
      <c r="ALF60" s="2">
        <v>5.2333400000000001</v>
      </c>
      <c r="ALG60" s="2">
        <v>5.9185999999999996</v>
      </c>
      <c r="ALH60" s="2">
        <v>11.277710000000001</v>
      </c>
      <c r="ALI60" s="2">
        <v>4.7453000000000003</v>
      </c>
      <c r="ALJ60" s="2">
        <v>8.3843599999999991</v>
      </c>
      <c r="ALK60" s="2">
        <v>9.9486100000000004</v>
      </c>
      <c r="ALL60" s="2">
        <v>10.04644</v>
      </c>
      <c r="ALM60" s="2">
        <v>5.8499400000000001</v>
      </c>
      <c r="ALN60" s="2">
        <v>3.6194600000000001</v>
      </c>
      <c r="ALO60" s="2">
        <v>5.7350000000000003</v>
      </c>
      <c r="ALP60" s="2">
        <v>5.1787599999999996</v>
      </c>
      <c r="ALQ60" s="2">
        <v>8.5693599999999996</v>
      </c>
      <c r="ALR60" s="2">
        <v>3.8255400000000002</v>
      </c>
      <c r="ALS60" s="2">
        <v>9.6338699999999999</v>
      </c>
      <c r="ALT60" s="2">
        <v>6.5884900000000002</v>
      </c>
      <c r="ALU60" s="2">
        <v>7.7395399999999999</v>
      </c>
      <c r="ALV60" s="2">
        <v>4.0194700000000001</v>
      </c>
      <c r="ALW60" s="2">
        <v>2.3835000000000002</v>
      </c>
      <c r="ALX60" s="2">
        <v>4.8158099999999999</v>
      </c>
      <c r="ALY60" s="2">
        <v>9.1878299999999999</v>
      </c>
      <c r="ALZ60" s="2">
        <v>0.88404000000000005</v>
      </c>
      <c r="AMA60" s="2">
        <v>5.0810399999999998</v>
      </c>
      <c r="AMB60" s="2">
        <v>2.6955100000000001</v>
      </c>
      <c r="AMC60" s="2">
        <v>4.5286600000000004</v>
      </c>
      <c r="AMD60" s="2">
        <v>4.8663800000000004</v>
      </c>
      <c r="AME60" s="3">
        <v>2.5076000000000001</v>
      </c>
      <c r="AMF60" s="2">
        <v>1.3498000000000001</v>
      </c>
      <c r="AMG60" s="2">
        <v>0.90268000000000004</v>
      </c>
      <c r="AMH60" s="2">
        <v>4.4485400000000004</v>
      </c>
      <c r="AMI60" s="2">
        <v>3.7373699999999999</v>
      </c>
      <c r="AMJ60" s="2">
        <v>9.2628699999999995</v>
      </c>
      <c r="AMK60" s="2">
        <v>3.09266</v>
      </c>
      <c r="AML60" s="2">
        <v>2.33921</v>
      </c>
      <c r="AMM60" s="2">
        <v>2.0586099999999998</v>
      </c>
      <c r="AMN60" s="2">
        <v>3.3763100000000001</v>
      </c>
      <c r="AMO60" s="2">
        <v>1.5127200000000001</v>
      </c>
      <c r="AMP60" s="2">
        <v>3.65598</v>
      </c>
      <c r="AMQ60" s="2">
        <v>2.1684999999999999</v>
      </c>
      <c r="AMR60" s="2">
        <v>2.17767</v>
      </c>
      <c r="AMS60" s="2">
        <v>4.2311699999999997</v>
      </c>
      <c r="AMT60" s="2">
        <v>0.92083000000000004</v>
      </c>
      <c r="AMU60" s="2">
        <v>2.5953599999999999</v>
      </c>
      <c r="AMV60" s="2">
        <v>4.0166599999999999</v>
      </c>
      <c r="AMW60" s="2">
        <v>1.8234999999999999</v>
      </c>
      <c r="AMX60" s="2">
        <v>5.4913499999999997</v>
      </c>
      <c r="AMY60" s="2">
        <v>1.8274999999999999</v>
      </c>
      <c r="AMZ60" s="2">
        <v>3.6969799999999999</v>
      </c>
      <c r="ANA60" s="2">
        <v>1.50529</v>
      </c>
      <c r="ANB60" s="2">
        <v>1.7813600000000001</v>
      </c>
      <c r="ANC60" s="2">
        <v>2.4254600000000002</v>
      </c>
      <c r="AND60" s="2">
        <v>5.5849200000000003</v>
      </c>
      <c r="ANE60" s="2">
        <v>2.0423300000000002</v>
      </c>
      <c r="ANF60" s="2">
        <v>2.0253800000000002</v>
      </c>
      <c r="ANG60" s="2">
        <v>9.6722599999999996</v>
      </c>
      <c r="ANH60" s="2">
        <v>1.32541</v>
      </c>
      <c r="ANI60" s="2">
        <v>0.57586999999999999</v>
      </c>
      <c r="ANJ60" s="2">
        <v>1.7770300000000001</v>
      </c>
      <c r="ANK60" s="2">
        <v>1.9629099999999999</v>
      </c>
      <c r="ANL60" s="2">
        <v>4.2282799999999998</v>
      </c>
      <c r="ANM60" s="2">
        <v>3.7070099999999999</v>
      </c>
      <c r="ANN60" s="2">
        <v>1.81487</v>
      </c>
      <c r="ANO60" s="2">
        <v>1.9976400000000001</v>
      </c>
      <c r="ANP60" s="2">
        <v>3.7972999999999999</v>
      </c>
      <c r="ANQ60" s="2">
        <v>2.2429399999999999</v>
      </c>
      <c r="ANR60" s="3">
        <v>1.0501499999999999</v>
      </c>
      <c r="ANS60" s="3">
        <v>0.31497000000000003</v>
      </c>
      <c r="ANT60" s="2">
        <v>2.4571200000000002</v>
      </c>
      <c r="ANU60" s="2">
        <v>8.0655300000000008</v>
      </c>
      <c r="ANV60" s="2">
        <v>2.7286299999999999</v>
      </c>
      <c r="ANW60" s="3">
        <v>1.96061</v>
      </c>
      <c r="ANX60" s="2">
        <v>0.91322000000000003</v>
      </c>
      <c r="ANY60" s="2">
        <v>1.9418299999999999</v>
      </c>
      <c r="ANZ60" s="2">
        <v>4.6906100000000004</v>
      </c>
      <c r="AOA60" s="2">
        <v>2.5094400000000001</v>
      </c>
      <c r="AOB60" s="2">
        <v>1.3576299999999999</v>
      </c>
      <c r="AOC60" s="2">
        <v>0.75939999999999996</v>
      </c>
      <c r="AOD60" s="2">
        <v>4.5084</v>
      </c>
      <c r="AOE60" s="2">
        <v>3.2886700000000002</v>
      </c>
      <c r="AOF60" s="2">
        <v>3.7910900000000001</v>
      </c>
      <c r="AOG60" s="2">
        <v>3.8884599999999998</v>
      </c>
      <c r="AOH60" s="2">
        <v>0.85133000000000003</v>
      </c>
      <c r="AOI60" s="2">
        <v>3.32361</v>
      </c>
      <c r="AOJ60" s="2">
        <v>3.3648799999999999</v>
      </c>
      <c r="AOK60" s="3">
        <v>2.0094400000000001</v>
      </c>
      <c r="AOL60" s="2">
        <v>2.38286</v>
      </c>
      <c r="AOM60" s="2">
        <v>1.9897100000000001</v>
      </c>
      <c r="AON60" s="2">
        <v>2.6300300000000001</v>
      </c>
      <c r="AOO60" s="2">
        <v>4.0826399999999996</v>
      </c>
      <c r="AOP60" s="2">
        <v>5.3020699999999996</v>
      </c>
      <c r="AOQ60" s="2">
        <v>0.31474000000000002</v>
      </c>
      <c r="AOR60" s="2">
        <v>1.8342499999999999</v>
      </c>
      <c r="AOS60" s="2">
        <v>0.71584999999999999</v>
      </c>
      <c r="AOT60" s="2">
        <v>3.67571</v>
      </c>
      <c r="AOU60" s="2">
        <v>1.6185700000000001</v>
      </c>
      <c r="AOV60" s="2">
        <v>6.6581599999999996</v>
      </c>
      <c r="AOW60" s="2">
        <v>2.9331999999999998</v>
      </c>
      <c r="AOX60" s="2">
        <v>1.26248</v>
      </c>
      <c r="AOY60" s="2">
        <v>3.4854799999999999</v>
      </c>
      <c r="AOZ60" s="2">
        <v>0.88492000000000004</v>
      </c>
      <c r="APA60" s="2">
        <v>2.3298899999999998</v>
      </c>
      <c r="APB60" s="2">
        <v>6.0272300000000003</v>
      </c>
      <c r="APC60" s="2">
        <v>2.4074499999999999</v>
      </c>
      <c r="APD60" s="2">
        <v>2.5515500000000002</v>
      </c>
      <c r="APE60" s="2">
        <v>2.2470400000000001</v>
      </c>
      <c r="APF60" s="2">
        <v>3.3717600000000001</v>
      </c>
      <c r="APG60" s="2">
        <v>6.484</v>
      </c>
      <c r="APH60" s="2">
        <v>7.6986999999999997</v>
      </c>
      <c r="API60" s="2">
        <v>2.6480899999999998</v>
      </c>
      <c r="APJ60" s="2">
        <v>3.4341499999999998</v>
      </c>
      <c r="APK60" s="2">
        <v>2.73447</v>
      </c>
      <c r="APL60" s="2">
        <v>1.37964</v>
      </c>
      <c r="APM60" s="2">
        <v>1.5178199999999999</v>
      </c>
    </row>
    <row r="61" spans="1:1105">
      <c r="A61" s="1" t="s">
        <v>164</v>
      </c>
      <c r="B61" s="2">
        <v>-1.15503</v>
      </c>
      <c r="C61" s="2">
        <v>4.2712500000000002</v>
      </c>
      <c r="D61" s="2">
        <v>6.0131699999999997</v>
      </c>
      <c r="E61" s="2">
        <v>4.0548700000000002</v>
      </c>
      <c r="F61" s="2">
        <v>8.6018299999999996</v>
      </c>
      <c r="G61" s="2">
        <v>2.9068100000000001</v>
      </c>
      <c r="H61" s="2">
        <v>1.92299</v>
      </c>
      <c r="I61" s="2">
        <v>4.6130599999999999</v>
      </c>
      <c r="J61" s="2">
        <v>5.7194799999999999</v>
      </c>
      <c r="K61" s="2">
        <v>6.5669700000000004</v>
      </c>
      <c r="L61" s="2">
        <v>8.4576399999999996</v>
      </c>
      <c r="M61" s="2">
        <v>3.38273</v>
      </c>
      <c r="N61" s="2">
        <v>5.7019099999999998</v>
      </c>
      <c r="O61" s="2">
        <v>3.7708200000000001</v>
      </c>
      <c r="P61" s="2">
        <v>7.3274600000000003</v>
      </c>
      <c r="Q61" s="2">
        <v>7.5540700000000003</v>
      </c>
      <c r="R61" s="2">
        <v>1.46035</v>
      </c>
      <c r="S61" s="2">
        <v>4.1120000000000001</v>
      </c>
      <c r="T61" s="2">
        <v>2.7601900000000001</v>
      </c>
      <c r="U61" s="2">
        <v>4.3885399999999999</v>
      </c>
      <c r="V61" s="2">
        <v>6.93832</v>
      </c>
      <c r="W61" s="2">
        <v>4.6625699999999997</v>
      </c>
      <c r="X61" s="2">
        <v>6.2909600000000001</v>
      </c>
      <c r="Y61" s="2">
        <v>2.66594</v>
      </c>
      <c r="Z61" s="2">
        <v>3.2685499999999998</v>
      </c>
      <c r="AA61" s="3">
        <v>1.2848999999999999</v>
      </c>
      <c r="AB61" s="2">
        <v>3.4458500000000001</v>
      </c>
      <c r="AC61" s="2">
        <v>5.2992999999999997</v>
      </c>
      <c r="AD61" s="2">
        <v>8.9215699999999991</v>
      </c>
      <c r="AE61" s="2">
        <v>7.82334</v>
      </c>
      <c r="AF61" s="2">
        <v>7.8414299999999999</v>
      </c>
      <c r="AG61" s="2">
        <v>2.5487199999999999</v>
      </c>
      <c r="AH61" s="2">
        <v>1.9030499999999999</v>
      </c>
      <c r="AI61" s="2">
        <v>11.37781</v>
      </c>
      <c r="AJ61" s="2">
        <v>5.3541999999999996</v>
      </c>
      <c r="AK61" s="2">
        <v>3.8458800000000002</v>
      </c>
      <c r="AL61" s="3">
        <v>0.70859000000000005</v>
      </c>
      <c r="AM61" s="2">
        <v>-0.16141</v>
      </c>
      <c r="AN61" s="2">
        <v>4.5949200000000001</v>
      </c>
      <c r="AO61" s="2">
        <v>1.74461</v>
      </c>
      <c r="AP61" s="2">
        <v>3.7391700000000001</v>
      </c>
      <c r="AQ61" s="2">
        <v>4.3268399999999998</v>
      </c>
      <c r="AR61" s="2">
        <v>7.8652100000000003</v>
      </c>
      <c r="AS61" s="2">
        <v>2.9930400000000001</v>
      </c>
      <c r="AT61" s="2">
        <v>1.5194300000000001</v>
      </c>
      <c r="AU61" s="2">
        <v>3.7366199999999998</v>
      </c>
      <c r="AV61" s="2">
        <v>7.80288</v>
      </c>
      <c r="AW61" s="2">
        <v>4.3138800000000002</v>
      </c>
      <c r="AX61" s="2">
        <v>2.3424499999999999</v>
      </c>
      <c r="AY61" s="2">
        <v>7.36822</v>
      </c>
      <c r="AZ61" s="2">
        <v>-1.0515000000000001</v>
      </c>
      <c r="BA61" s="2">
        <v>6.8433099999999998</v>
      </c>
      <c r="BB61" s="2">
        <v>3.1557499999999998</v>
      </c>
      <c r="BC61" s="2">
        <v>2.0820599999999998</v>
      </c>
      <c r="BD61" s="2">
        <v>4.8909900000000004</v>
      </c>
      <c r="BE61" s="2">
        <v>4.5870499999999996</v>
      </c>
      <c r="BF61" s="2">
        <v>3.1860900000000001</v>
      </c>
      <c r="BG61" s="2">
        <v>3.83338</v>
      </c>
      <c r="BH61" s="2">
        <v>1.70506</v>
      </c>
      <c r="BI61" s="2">
        <v>6.0305499999999999</v>
      </c>
      <c r="BJ61" s="2">
        <v>2.95153</v>
      </c>
      <c r="BK61" s="2">
        <v>0.81364000000000003</v>
      </c>
      <c r="BL61" s="2">
        <v>3.4956800000000001</v>
      </c>
      <c r="BM61" s="2">
        <v>3.3654500000000001</v>
      </c>
      <c r="BN61" s="2">
        <v>0.93388000000000004</v>
      </c>
      <c r="BO61" s="2">
        <v>1.97512</v>
      </c>
      <c r="BP61" s="2">
        <v>4.6812199999999997</v>
      </c>
      <c r="BQ61" s="2">
        <v>4.5947399999999998</v>
      </c>
      <c r="BR61" s="2">
        <v>6.8440899999999996</v>
      </c>
      <c r="BS61" s="2">
        <v>6.56</v>
      </c>
      <c r="BT61" s="2">
        <v>0.86216999999999999</v>
      </c>
      <c r="BU61" s="2">
        <v>3.64439</v>
      </c>
      <c r="BV61" s="2">
        <v>1.78457</v>
      </c>
      <c r="BW61" s="2">
        <v>-0.51565000000000005</v>
      </c>
      <c r="BX61" s="2">
        <v>6.5981399999999999</v>
      </c>
      <c r="BY61" s="2">
        <v>0.83889000000000002</v>
      </c>
      <c r="BZ61" s="2">
        <v>3.6006399999999998</v>
      </c>
      <c r="CA61" s="2">
        <v>1.2412399999999999</v>
      </c>
      <c r="CB61" s="2">
        <v>6.3462500000000004</v>
      </c>
      <c r="CC61" s="2">
        <v>4.7740499999999999</v>
      </c>
      <c r="CD61" s="2">
        <v>1.1816</v>
      </c>
      <c r="CE61" s="2">
        <v>4.2666000000000004</v>
      </c>
      <c r="CF61" s="2">
        <v>4.5172999999999996</v>
      </c>
      <c r="CG61" s="2">
        <v>3.5682</v>
      </c>
      <c r="CH61" s="2">
        <v>4.0537299999999998</v>
      </c>
      <c r="CI61" s="2">
        <v>5.8315799999999998</v>
      </c>
      <c r="CJ61" s="2">
        <v>1.78565</v>
      </c>
      <c r="CK61" s="2">
        <v>1.2295700000000001</v>
      </c>
      <c r="CL61" s="2">
        <v>2.45411</v>
      </c>
      <c r="CM61" s="2">
        <v>1.8226899999999999</v>
      </c>
      <c r="CN61" s="2">
        <v>5.0073699999999999</v>
      </c>
      <c r="CO61" s="2">
        <v>6.7540300000000002</v>
      </c>
      <c r="CP61" s="2">
        <v>5.7282999999999999</v>
      </c>
      <c r="CQ61" s="2">
        <v>10.581300000000001</v>
      </c>
      <c r="CR61" s="2">
        <v>5.8807299999999998</v>
      </c>
      <c r="CS61" s="2">
        <v>9.4739599999999999</v>
      </c>
      <c r="CT61" s="2">
        <v>4.7620699999999996</v>
      </c>
      <c r="CU61" s="2">
        <v>8.9593100000000003</v>
      </c>
      <c r="CV61" s="2">
        <v>7.6525699999999999</v>
      </c>
      <c r="CW61" s="2">
        <v>5.0580499999999997</v>
      </c>
      <c r="CX61" s="2">
        <v>2.9086400000000001</v>
      </c>
      <c r="CY61" s="2">
        <v>7.7328099999999997</v>
      </c>
      <c r="CZ61" s="2">
        <v>6.5890000000000004</v>
      </c>
      <c r="DA61" s="2">
        <v>3.3477199999999998</v>
      </c>
      <c r="DB61" s="2">
        <v>4.0318500000000004</v>
      </c>
      <c r="DC61" s="2">
        <v>4.6426400000000001</v>
      </c>
      <c r="DD61" s="2">
        <v>6.47431</v>
      </c>
      <c r="DE61" s="2">
        <v>6.7781900000000004</v>
      </c>
      <c r="DF61" s="2">
        <v>5.6675800000000001</v>
      </c>
      <c r="DG61" s="2">
        <v>6.8344500000000004</v>
      </c>
      <c r="DH61" s="2">
        <v>10.90596</v>
      </c>
      <c r="DI61" s="2">
        <v>8.5467499999999994</v>
      </c>
      <c r="DJ61" s="2">
        <v>5.82653</v>
      </c>
      <c r="DK61" s="2">
        <v>5.7737699999999998</v>
      </c>
      <c r="DL61" s="2">
        <v>12.19712</v>
      </c>
      <c r="DM61" s="2">
        <v>7.0628000000000002</v>
      </c>
      <c r="DN61" s="2">
        <v>3.1003799999999999</v>
      </c>
      <c r="DO61" s="2">
        <v>10.35669</v>
      </c>
      <c r="DP61" s="2">
        <v>9.8566400000000005</v>
      </c>
      <c r="DQ61" s="2">
        <v>8.5215300000000003</v>
      </c>
      <c r="DR61" s="2">
        <v>9.1103799999999993</v>
      </c>
      <c r="DS61" s="2">
        <v>10.65709</v>
      </c>
      <c r="DT61" s="2">
        <v>8.1609200000000008</v>
      </c>
      <c r="DU61" s="2">
        <v>6.5845700000000003</v>
      </c>
      <c r="DV61" s="2">
        <v>3.1214</v>
      </c>
      <c r="DW61" s="2">
        <v>13.89071</v>
      </c>
      <c r="DX61" s="2">
        <v>9.7881499999999999</v>
      </c>
      <c r="DY61" s="2">
        <v>11.98287</v>
      </c>
      <c r="DZ61" s="2">
        <v>2.7423500000000001</v>
      </c>
      <c r="EA61" s="2">
        <v>9.8845799999999997</v>
      </c>
      <c r="EB61" s="2">
        <v>8.6609300000000005</v>
      </c>
      <c r="EC61" s="2">
        <v>11.294169999999999</v>
      </c>
      <c r="ED61" s="2">
        <v>7.4222000000000001</v>
      </c>
      <c r="EE61" s="2">
        <v>7.31426</v>
      </c>
      <c r="EF61" s="2">
        <v>4.8244999999999996</v>
      </c>
      <c r="EG61" s="2">
        <v>5.7174699999999996</v>
      </c>
      <c r="EH61" s="2">
        <v>7.1414499999999999</v>
      </c>
      <c r="EI61" s="2">
        <v>5.4957900000000004</v>
      </c>
      <c r="EJ61" s="2">
        <v>6.8397199999999998</v>
      </c>
      <c r="EK61" s="2">
        <v>7.8161300000000002</v>
      </c>
      <c r="EL61" s="2">
        <v>6.3149100000000002</v>
      </c>
      <c r="EM61" s="2">
        <v>11.05391</v>
      </c>
      <c r="EN61" s="2">
        <v>5.1790799999999999</v>
      </c>
      <c r="EO61" s="2">
        <v>8.1266200000000008</v>
      </c>
      <c r="EP61" s="2">
        <v>8.3606700000000007</v>
      </c>
      <c r="EQ61" s="2">
        <v>11.52322</v>
      </c>
      <c r="ER61" s="2">
        <v>5.5481999999999996</v>
      </c>
      <c r="ES61" s="2">
        <v>8.1389899999999997</v>
      </c>
      <c r="ET61" s="2">
        <v>9.9298500000000001</v>
      </c>
      <c r="EU61" s="2">
        <v>7.74383</v>
      </c>
      <c r="EV61" s="2">
        <v>6.36592</v>
      </c>
      <c r="EW61" s="2">
        <v>4.0678000000000001</v>
      </c>
      <c r="EX61" s="2">
        <v>10.76093</v>
      </c>
      <c r="EY61" s="2">
        <v>9.0503999999999998</v>
      </c>
      <c r="EZ61" s="2">
        <v>11.63119</v>
      </c>
      <c r="FA61" s="2">
        <v>5.3119100000000001</v>
      </c>
      <c r="FB61" s="2">
        <v>4.0664400000000001</v>
      </c>
      <c r="FC61" s="2">
        <v>5.4774500000000002</v>
      </c>
      <c r="FD61" s="2">
        <v>10.98</v>
      </c>
      <c r="FE61" s="2">
        <v>10.683920000000001</v>
      </c>
      <c r="FF61" s="2">
        <v>8.9921299999999995</v>
      </c>
      <c r="FG61" s="2">
        <v>5.7791300000000003</v>
      </c>
      <c r="FH61" s="2">
        <v>6.99411</v>
      </c>
      <c r="FI61" s="2">
        <v>9.0151299999999992</v>
      </c>
      <c r="FJ61" s="2">
        <v>9.5564999999999998</v>
      </c>
      <c r="FK61" s="2">
        <v>3.95004</v>
      </c>
      <c r="FL61" s="2">
        <v>7.3201499999999999</v>
      </c>
      <c r="FM61" s="2">
        <v>1.6403799999999999</v>
      </c>
      <c r="FN61" s="3">
        <v>1.2773099999999999</v>
      </c>
      <c r="FO61" s="2">
        <v>7.1564199999999998</v>
      </c>
      <c r="FP61" s="2">
        <v>3.3077299999999998</v>
      </c>
      <c r="FQ61" s="2">
        <v>3.8021199999999999</v>
      </c>
      <c r="FR61" s="2">
        <v>7.3133900000000001</v>
      </c>
      <c r="FS61" s="2">
        <v>11.75995</v>
      </c>
      <c r="FT61" s="2">
        <v>9.52088</v>
      </c>
      <c r="FU61" s="2">
        <v>6.5496600000000003</v>
      </c>
      <c r="FV61" s="2">
        <v>7.8508500000000003</v>
      </c>
      <c r="FW61" s="2">
        <v>2.2684199999999999</v>
      </c>
      <c r="FX61" s="2">
        <v>10.48044</v>
      </c>
      <c r="FY61" s="2">
        <v>5.2492900000000002</v>
      </c>
      <c r="FZ61" s="2">
        <v>6.5396200000000002</v>
      </c>
      <c r="GA61" s="2">
        <v>9.01797</v>
      </c>
      <c r="GB61" s="2">
        <v>3.3004199999999999</v>
      </c>
      <c r="GC61" s="2">
        <v>3.8618700000000001</v>
      </c>
      <c r="GD61" s="2">
        <v>5.8985900000000004</v>
      </c>
      <c r="GE61" s="2">
        <v>4.2428900000000001</v>
      </c>
      <c r="GF61" s="2">
        <v>5.40768</v>
      </c>
      <c r="GG61" s="2">
        <v>5.12683</v>
      </c>
      <c r="GH61" s="2">
        <v>6.0562800000000001</v>
      </c>
      <c r="GI61" s="2">
        <v>7.9077500000000001</v>
      </c>
      <c r="GJ61" s="2">
        <v>5.86008</v>
      </c>
      <c r="GK61" s="2">
        <v>3.7395299999999998</v>
      </c>
      <c r="GL61" s="2">
        <v>3.3898700000000002</v>
      </c>
      <c r="GM61" s="2">
        <v>7.8519699999999997</v>
      </c>
      <c r="GN61" s="2">
        <v>5.19034</v>
      </c>
      <c r="GO61" s="2">
        <v>12.03023</v>
      </c>
      <c r="GP61" s="2">
        <v>3.7383799999999998</v>
      </c>
      <c r="GQ61" s="2">
        <v>4.7441399999999998</v>
      </c>
      <c r="GR61" s="2">
        <v>7.6206500000000004</v>
      </c>
      <c r="GS61" s="2">
        <v>3.3772700000000002</v>
      </c>
      <c r="GT61" s="2">
        <v>5.5291600000000001</v>
      </c>
      <c r="GU61" s="2">
        <v>2.3462399999999999</v>
      </c>
      <c r="GV61" s="2">
        <v>2.7007300000000001</v>
      </c>
      <c r="GW61" s="2">
        <v>8.2588899999999992</v>
      </c>
      <c r="GX61" s="2">
        <v>4.2170800000000002</v>
      </c>
      <c r="GY61" s="2">
        <v>6.2419700000000002</v>
      </c>
      <c r="GZ61" s="2">
        <v>2.9644599999999999</v>
      </c>
      <c r="HA61" s="2">
        <v>5.2387300000000003</v>
      </c>
      <c r="HB61" s="2">
        <v>5.4952399999999999</v>
      </c>
      <c r="HC61" s="2">
        <v>6.6442800000000002</v>
      </c>
      <c r="HD61" s="2">
        <v>5.2565299999999997</v>
      </c>
      <c r="HE61" s="2">
        <v>8.5221</v>
      </c>
      <c r="HF61" s="2">
        <v>7.77372</v>
      </c>
      <c r="HG61" s="2">
        <v>5.8855500000000003</v>
      </c>
      <c r="HH61" s="2">
        <v>5.0554100000000002</v>
      </c>
      <c r="HI61" s="2">
        <v>7.2366999999999999</v>
      </c>
      <c r="HJ61" s="2">
        <v>5.3856900000000003</v>
      </c>
      <c r="HK61" s="2">
        <v>12.232939999999999</v>
      </c>
      <c r="HL61" s="2">
        <v>7.4869300000000001</v>
      </c>
      <c r="HM61" s="2">
        <v>5.6834899999999999</v>
      </c>
      <c r="HN61" s="2">
        <v>2.1328900000000002</v>
      </c>
      <c r="HO61" s="2">
        <v>5.3248199999999999</v>
      </c>
      <c r="HP61" s="2">
        <v>5.3177899999999996</v>
      </c>
      <c r="HQ61" s="2">
        <v>11.91283</v>
      </c>
      <c r="HR61" s="2">
        <v>7.68499</v>
      </c>
      <c r="HS61" s="2">
        <v>5.6833200000000001</v>
      </c>
      <c r="HT61" s="2">
        <v>5.8463000000000003</v>
      </c>
      <c r="HU61" s="2">
        <v>3.35276</v>
      </c>
      <c r="HV61" s="2">
        <v>5.0428300000000004</v>
      </c>
      <c r="HW61" s="2">
        <v>2.2916400000000001</v>
      </c>
      <c r="HX61" s="2">
        <v>2.03064</v>
      </c>
      <c r="HY61" s="2">
        <v>6.33819</v>
      </c>
      <c r="HZ61" s="2">
        <v>5.5728799999999996</v>
      </c>
      <c r="IA61" s="2">
        <v>8.9103999999999992</v>
      </c>
      <c r="IB61" s="2">
        <v>6.6209800000000003</v>
      </c>
      <c r="IC61" s="2">
        <v>4.0549799999999996</v>
      </c>
      <c r="ID61" s="2">
        <v>5.9180900000000003</v>
      </c>
      <c r="IE61" s="2">
        <v>7.8807200000000002</v>
      </c>
      <c r="IF61" s="2">
        <v>7.0694900000000001</v>
      </c>
      <c r="IG61" s="2">
        <v>6.2686700000000002</v>
      </c>
      <c r="IH61" s="2">
        <v>3.1752699999999998</v>
      </c>
      <c r="II61" s="2">
        <v>6.6349400000000003</v>
      </c>
      <c r="IJ61" s="2">
        <v>6.5896999999999997</v>
      </c>
      <c r="IK61" s="2">
        <v>2.8096299999999998</v>
      </c>
      <c r="IL61" s="2">
        <v>8.7743300000000009</v>
      </c>
      <c r="IM61" s="2">
        <v>6.4039299999999999</v>
      </c>
      <c r="IN61" s="2">
        <v>5.1530199999999997</v>
      </c>
      <c r="IO61" s="2">
        <v>4.2789700000000002</v>
      </c>
      <c r="IP61" s="2">
        <v>5.3707799999999999</v>
      </c>
      <c r="IQ61" s="2">
        <v>4.06297</v>
      </c>
      <c r="IR61" s="2">
        <v>7.14757</v>
      </c>
      <c r="IS61" s="2">
        <v>5.9993699999999999</v>
      </c>
      <c r="IT61" s="2">
        <v>5.0988199999999999</v>
      </c>
      <c r="IU61" s="2">
        <v>6.3322900000000004</v>
      </c>
      <c r="IV61" s="2">
        <v>3.7846600000000001</v>
      </c>
      <c r="IW61" s="2">
        <v>3.9331800000000001</v>
      </c>
      <c r="IX61" s="2">
        <v>5.5859199999999998</v>
      </c>
      <c r="IY61" s="2">
        <v>2.4243700000000001</v>
      </c>
      <c r="IZ61" s="2">
        <v>3.3151600000000001</v>
      </c>
      <c r="JA61" s="2">
        <v>7.7611999999999997</v>
      </c>
      <c r="JB61" s="2">
        <v>11.51702</v>
      </c>
      <c r="JC61" s="2">
        <v>6.2858599999999996</v>
      </c>
      <c r="JD61" s="2">
        <v>3.3110499999999998</v>
      </c>
      <c r="JE61" s="2">
        <v>7.0494199999999996</v>
      </c>
      <c r="JF61" s="2">
        <v>5.2331099999999999</v>
      </c>
      <c r="JG61" s="2">
        <v>7.2068899999999996</v>
      </c>
      <c r="JH61" s="2">
        <v>11.653740000000001</v>
      </c>
      <c r="JI61" s="2">
        <v>5.9577099999999996</v>
      </c>
      <c r="JJ61" s="2">
        <v>2.39324</v>
      </c>
      <c r="JK61" s="2">
        <v>6.5534499999999998</v>
      </c>
      <c r="JL61" s="2">
        <v>7.1209600000000002</v>
      </c>
      <c r="JM61" s="2">
        <v>7.9483899999999998</v>
      </c>
      <c r="JN61" s="2">
        <v>7.78796</v>
      </c>
      <c r="JO61" s="2">
        <v>4.9261600000000003</v>
      </c>
      <c r="JP61" s="2">
        <v>5.7271999999999998</v>
      </c>
      <c r="JQ61" s="2">
        <v>6.5006899999999996</v>
      </c>
      <c r="JR61" s="2">
        <v>4.2433699999999996</v>
      </c>
      <c r="JS61" s="2">
        <v>1.9948999999999999</v>
      </c>
      <c r="JT61" s="2">
        <v>5.1527599999999998</v>
      </c>
      <c r="JU61" s="2">
        <v>4.7656499999999999</v>
      </c>
      <c r="JV61" s="2">
        <v>5.1087999999999996</v>
      </c>
      <c r="JW61" s="2">
        <v>2.7238500000000001</v>
      </c>
      <c r="JX61" s="2">
        <v>3.84056</v>
      </c>
      <c r="JY61" s="2">
        <v>2.1812499999999999</v>
      </c>
      <c r="JZ61" s="2">
        <v>5.1344500000000002</v>
      </c>
      <c r="KA61" s="2">
        <v>4.6746499999999997</v>
      </c>
      <c r="KB61" s="2">
        <v>7.8973199999999997</v>
      </c>
      <c r="KC61" s="2">
        <v>4.14107</v>
      </c>
      <c r="KD61" s="2">
        <v>4.6149699999999996</v>
      </c>
      <c r="KE61" s="2">
        <v>0.37929000000000002</v>
      </c>
      <c r="KF61" s="2">
        <v>3.3258399999999999</v>
      </c>
      <c r="KG61" s="2">
        <v>4.8125900000000001</v>
      </c>
      <c r="KH61" s="2">
        <v>2.3685700000000001</v>
      </c>
      <c r="KI61" s="2">
        <v>1.41869</v>
      </c>
      <c r="KJ61" s="2">
        <v>5.3981000000000003</v>
      </c>
      <c r="KK61" s="2">
        <v>2.7263600000000001</v>
      </c>
      <c r="KL61" s="2">
        <v>2.9733399999999999</v>
      </c>
      <c r="KM61" s="2">
        <v>1.6386799999999999</v>
      </c>
      <c r="KN61" s="2">
        <v>0.89919000000000004</v>
      </c>
      <c r="KO61" s="2">
        <v>5.7621599999999997</v>
      </c>
      <c r="KP61" s="2">
        <v>3.5785800000000001</v>
      </c>
      <c r="KQ61" s="2">
        <v>4.90299</v>
      </c>
      <c r="KR61" s="2">
        <v>3.85371</v>
      </c>
      <c r="KS61" s="2">
        <v>4.6861100000000002</v>
      </c>
      <c r="KT61" s="2">
        <v>0.20386000000000001</v>
      </c>
      <c r="KU61" s="2">
        <v>4.77189</v>
      </c>
      <c r="KV61" s="2">
        <v>1.6399900000000001</v>
      </c>
      <c r="KW61" s="2">
        <v>3.43485</v>
      </c>
      <c r="KX61" s="2">
        <v>3.9111400000000001</v>
      </c>
      <c r="KY61" s="2">
        <v>8.9438700000000004</v>
      </c>
      <c r="KZ61" s="2">
        <v>5.1730900000000002</v>
      </c>
      <c r="LA61" s="2">
        <v>2.5990899999999999</v>
      </c>
      <c r="LB61" s="2">
        <v>1.3450800000000001</v>
      </c>
      <c r="LC61" s="2">
        <v>4.96502</v>
      </c>
      <c r="LD61" s="2">
        <v>1.9350400000000001</v>
      </c>
      <c r="LE61" s="2">
        <v>3.7781099999999999</v>
      </c>
      <c r="LF61" s="2">
        <v>2.3586999999999998</v>
      </c>
      <c r="LG61" s="2">
        <v>1.99108</v>
      </c>
      <c r="LH61" s="2">
        <v>7.8049400000000002</v>
      </c>
      <c r="LI61" s="2">
        <v>1.7282999999999999</v>
      </c>
      <c r="LJ61" s="3">
        <v>2.1627399999999999</v>
      </c>
      <c r="LK61" s="3">
        <v>0.26283000000000001</v>
      </c>
      <c r="LL61" s="2">
        <v>5.8171299999999997</v>
      </c>
      <c r="LM61" s="2">
        <v>1.5004900000000001</v>
      </c>
      <c r="LN61" s="2">
        <v>4.9424000000000001</v>
      </c>
      <c r="LO61" s="2">
        <v>6.8592899999999997</v>
      </c>
      <c r="LP61" s="3">
        <v>2.4840000000000001E-2</v>
      </c>
      <c r="LQ61" s="2">
        <v>6.4617100000000001</v>
      </c>
      <c r="LR61" s="2">
        <v>0.85904999999999998</v>
      </c>
      <c r="LS61" s="3">
        <v>0.74965999999999999</v>
      </c>
      <c r="LT61" s="2">
        <v>1.5276000000000001</v>
      </c>
      <c r="LU61" s="2">
        <v>0.37104999999999999</v>
      </c>
      <c r="LV61" s="2">
        <v>1.5526</v>
      </c>
      <c r="LW61" s="2">
        <v>4.1117499999999998</v>
      </c>
      <c r="LX61" s="2">
        <v>0.57511999999999996</v>
      </c>
      <c r="LY61" s="2">
        <v>7.81473</v>
      </c>
      <c r="LZ61" s="2">
        <v>0.42379</v>
      </c>
      <c r="MA61" s="2">
        <v>4.2114700000000003</v>
      </c>
      <c r="MB61" s="2">
        <v>6.9236000000000004</v>
      </c>
      <c r="MC61" s="2">
        <v>3.68696</v>
      </c>
      <c r="MD61" s="3">
        <v>7.5240000000000001E-2</v>
      </c>
      <c r="ME61" s="2">
        <v>3.06786</v>
      </c>
      <c r="MF61" s="2">
        <v>5.4379799999999996</v>
      </c>
      <c r="MG61" s="2">
        <v>6.96007</v>
      </c>
      <c r="MH61" s="2">
        <v>4.9957000000000003</v>
      </c>
      <c r="MI61" s="2">
        <v>5.2397299999999998</v>
      </c>
      <c r="MJ61" s="2">
        <v>3.25956</v>
      </c>
      <c r="MK61" s="2">
        <v>1.6505000000000001</v>
      </c>
      <c r="ML61" s="2">
        <v>4.4591799999999999</v>
      </c>
      <c r="MM61" s="2">
        <v>3.7489499999999998</v>
      </c>
      <c r="MN61" s="2">
        <v>6.6749799999999997</v>
      </c>
      <c r="MO61" s="2">
        <v>1.8930499999999999</v>
      </c>
      <c r="MP61" s="2">
        <v>3.1671399999999998</v>
      </c>
      <c r="MQ61" s="2">
        <v>1.07548</v>
      </c>
      <c r="MR61" s="2">
        <v>3.08968</v>
      </c>
      <c r="MS61" s="2">
        <v>3.7381600000000001</v>
      </c>
      <c r="MT61" s="2">
        <v>2.1543800000000002</v>
      </c>
      <c r="MU61" s="3">
        <v>1.2059</v>
      </c>
      <c r="MV61" s="2">
        <v>9.8293499999999998</v>
      </c>
      <c r="MW61" s="2">
        <v>3.0764100000000001</v>
      </c>
      <c r="MX61" s="2">
        <v>2.4251999999999998</v>
      </c>
      <c r="MY61" s="2">
        <v>1.4706999999999999</v>
      </c>
      <c r="MZ61" s="2">
        <v>2.9056700000000002</v>
      </c>
      <c r="NA61" s="2">
        <v>7.0168900000000001</v>
      </c>
      <c r="NB61" s="2">
        <v>2.9989599999999998</v>
      </c>
      <c r="NC61" s="2">
        <v>1.46991</v>
      </c>
      <c r="ND61" s="2">
        <v>4.8800100000000004</v>
      </c>
      <c r="NE61" s="2">
        <v>2.7197200000000001</v>
      </c>
      <c r="NF61" s="2">
        <v>3.81596</v>
      </c>
      <c r="NG61" s="2">
        <v>6.5493499999999996</v>
      </c>
      <c r="NH61" s="2">
        <v>1.7376400000000001</v>
      </c>
      <c r="NI61" s="2">
        <v>4.6823600000000001</v>
      </c>
      <c r="NJ61" s="2">
        <v>2.7324299999999999</v>
      </c>
      <c r="NK61" s="2">
        <v>3.1575199999999999</v>
      </c>
      <c r="NL61" s="2">
        <v>7.28667</v>
      </c>
      <c r="NM61" s="2">
        <v>5.4908700000000001</v>
      </c>
      <c r="NN61" s="2">
        <v>3.83419</v>
      </c>
      <c r="NO61" s="2">
        <v>4.6951599999999996</v>
      </c>
      <c r="NP61" s="2">
        <v>3.3582700000000001</v>
      </c>
      <c r="NQ61" s="2">
        <v>4.6322999999999999</v>
      </c>
      <c r="NR61" s="2">
        <v>4.2558600000000002</v>
      </c>
      <c r="NS61" s="2">
        <v>4.7723100000000001</v>
      </c>
      <c r="NT61" s="2">
        <v>4.0119999999999996</v>
      </c>
      <c r="NU61" s="2">
        <v>4.6178699999999999</v>
      </c>
      <c r="NV61" s="2">
        <v>6.4502499999999996</v>
      </c>
      <c r="NW61" s="2">
        <v>5.6605400000000001</v>
      </c>
      <c r="NX61" s="2">
        <v>6.03512</v>
      </c>
      <c r="NY61" s="2">
        <v>5.3634599999999999</v>
      </c>
      <c r="NZ61" s="2">
        <v>4.6966299999999999</v>
      </c>
      <c r="OA61" s="2">
        <v>3.3431500000000001</v>
      </c>
      <c r="OB61" s="2">
        <v>6.1463099999999997</v>
      </c>
      <c r="OC61" s="2">
        <v>4.68668</v>
      </c>
      <c r="OD61" s="3">
        <v>0.46360000000000001</v>
      </c>
      <c r="OE61" s="3">
        <v>2.2928700000000002</v>
      </c>
      <c r="OF61" s="2">
        <v>1.8716600000000001</v>
      </c>
      <c r="OG61" s="2">
        <v>3.1673200000000001</v>
      </c>
      <c r="OH61" s="2">
        <v>4.6051900000000003</v>
      </c>
      <c r="OI61" s="2">
        <v>4.8553300000000004</v>
      </c>
      <c r="OJ61" s="2">
        <v>4.6506299999999996</v>
      </c>
      <c r="OK61" s="2">
        <v>7.5175099999999997</v>
      </c>
      <c r="OL61" s="2">
        <v>2.0828099999999998</v>
      </c>
      <c r="OM61" s="2">
        <v>4.9185600000000003</v>
      </c>
      <c r="ON61" s="2">
        <v>5.2523099999999996</v>
      </c>
      <c r="OO61" s="2">
        <v>7.79847</v>
      </c>
      <c r="OP61" s="2">
        <v>2.0225300000000002</v>
      </c>
      <c r="OQ61" s="2">
        <v>5.9763700000000002</v>
      </c>
      <c r="OR61" s="2">
        <v>6.0349399999999997</v>
      </c>
      <c r="OS61" s="2">
        <v>7.3061499999999997</v>
      </c>
      <c r="OT61" s="2">
        <v>5.6677200000000001</v>
      </c>
      <c r="OU61" s="2">
        <v>4.6724399999999999</v>
      </c>
      <c r="OV61" s="2">
        <v>5.6062700000000003</v>
      </c>
      <c r="OW61" s="2">
        <v>5.4610200000000004</v>
      </c>
      <c r="OX61" s="2">
        <v>5.3801300000000003</v>
      </c>
      <c r="OY61" s="2">
        <v>5.8234700000000004</v>
      </c>
      <c r="OZ61" s="2">
        <v>1.40063</v>
      </c>
      <c r="PA61" s="2">
        <v>4.7095399999999996</v>
      </c>
      <c r="PB61" s="2">
        <v>6.4317700000000002</v>
      </c>
      <c r="PC61" s="2">
        <v>3.2542599999999999</v>
      </c>
      <c r="PD61" s="2">
        <v>3.6507700000000001</v>
      </c>
      <c r="PE61" s="2">
        <v>6.6480800000000002</v>
      </c>
      <c r="PF61" s="2">
        <v>2.9244599999999998</v>
      </c>
      <c r="PG61" s="2">
        <v>7.2639699999999996</v>
      </c>
      <c r="PH61" s="2">
        <v>3.8932600000000002</v>
      </c>
      <c r="PI61" s="2">
        <v>3.2574999999999998</v>
      </c>
      <c r="PJ61" s="2">
        <v>6.8326599999999997</v>
      </c>
      <c r="PK61" s="2">
        <v>3.6669399999999999</v>
      </c>
      <c r="PL61" s="2">
        <v>5.3620000000000001</v>
      </c>
      <c r="PM61" s="2">
        <v>10.170999999999999</v>
      </c>
      <c r="PN61" s="2">
        <v>5.2947800000000003</v>
      </c>
      <c r="PO61" s="2">
        <v>6.4414199999999999</v>
      </c>
      <c r="PP61" s="2">
        <v>6.5844899999999997</v>
      </c>
      <c r="PQ61" s="2">
        <v>5.0440500000000004</v>
      </c>
      <c r="PR61" s="2">
        <v>3.0317500000000002</v>
      </c>
      <c r="PS61" s="3">
        <v>1.1995400000000001</v>
      </c>
      <c r="PT61" s="2">
        <v>5.6444299999999998</v>
      </c>
      <c r="PU61" s="2">
        <v>6.1618500000000003</v>
      </c>
      <c r="PV61" s="2">
        <v>4.9192299999999998</v>
      </c>
      <c r="PW61" s="2">
        <v>3.0281400000000001</v>
      </c>
      <c r="PX61" s="2">
        <v>2.97153</v>
      </c>
      <c r="PY61" s="2">
        <v>2.8689</v>
      </c>
      <c r="PZ61" s="2">
        <v>2.0727600000000002</v>
      </c>
      <c r="QA61" s="2">
        <v>3.4053900000000001</v>
      </c>
      <c r="QB61" s="2">
        <v>4.7965900000000001</v>
      </c>
      <c r="QC61" s="2">
        <v>3.8594300000000001</v>
      </c>
      <c r="QD61" s="2">
        <v>5.9927799999999998</v>
      </c>
      <c r="QE61" s="2">
        <v>5.3001100000000001</v>
      </c>
      <c r="QF61" s="2">
        <v>5.8497700000000004</v>
      </c>
      <c r="QG61" s="2">
        <v>4.8470300000000002</v>
      </c>
      <c r="QH61" s="2">
        <v>5.4843999999999999</v>
      </c>
      <c r="QI61" s="2">
        <v>1.8969</v>
      </c>
      <c r="QJ61" s="2">
        <v>5.1999899999999997</v>
      </c>
      <c r="QK61" s="2">
        <v>5.0951000000000004</v>
      </c>
      <c r="QL61" s="2">
        <v>5.66554</v>
      </c>
      <c r="QM61" s="2">
        <v>4.1381199999999998</v>
      </c>
      <c r="QN61" s="2">
        <v>6.3502999999999998</v>
      </c>
      <c r="QO61" s="2">
        <v>5.0673500000000002</v>
      </c>
      <c r="QP61" s="2">
        <v>4.9424599999999996</v>
      </c>
      <c r="QQ61" s="2">
        <v>5.6551099999999996</v>
      </c>
      <c r="QR61" s="2">
        <v>5.8288799999999998</v>
      </c>
      <c r="QS61" s="2">
        <v>6.3010900000000003</v>
      </c>
      <c r="QT61" s="2">
        <v>4.5717400000000001</v>
      </c>
      <c r="QU61" s="2">
        <v>4.5501300000000002</v>
      </c>
      <c r="QV61" s="2">
        <v>4.6672000000000002</v>
      </c>
      <c r="QW61" s="2">
        <v>2.5141800000000001</v>
      </c>
      <c r="QX61" s="2">
        <v>2.2432099999999999</v>
      </c>
      <c r="QY61" s="2">
        <v>4.0452399999999997</v>
      </c>
      <c r="QZ61" s="2">
        <v>6.4895899999999997</v>
      </c>
      <c r="RA61" s="2">
        <v>2.24437</v>
      </c>
      <c r="RB61" s="2">
        <v>4.7021699999999997</v>
      </c>
      <c r="RC61" s="2">
        <v>4.13605</v>
      </c>
      <c r="RD61" s="2">
        <v>5.6074599999999997</v>
      </c>
      <c r="RE61" s="2">
        <v>2.7597800000000001</v>
      </c>
      <c r="RF61" s="2">
        <v>1.3941399999999999</v>
      </c>
      <c r="RG61" s="2">
        <v>5.9238299999999997</v>
      </c>
      <c r="RH61" s="2">
        <v>3.8473199999999999</v>
      </c>
      <c r="RI61" s="2">
        <v>5.7029500000000004</v>
      </c>
      <c r="RJ61" s="2">
        <v>2.6840199999999999</v>
      </c>
      <c r="RK61" s="2">
        <v>0.51856999999999998</v>
      </c>
      <c r="RL61" s="2">
        <v>2.11313</v>
      </c>
      <c r="RM61" s="2">
        <v>8.2287199999999991</v>
      </c>
      <c r="RN61" s="2">
        <v>2.3014800000000002</v>
      </c>
      <c r="RO61" s="2">
        <v>4.4990699999999997</v>
      </c>
      <c r="RP61" s="2">
        <v>6.1399499999999998</v>
      </c>
      <c r="RQ61" s="2">
        <v>2.7845599999999999</v>
      </c>
      <c r="RR61" s="2">
        <v>4.3970700000000003</v>
      </c>
      <c r="RS61" s="2">
        <v>2.46624</v>
      </c>
      <c r="RT61" s="2">
        <v>1.9731000000000001</v>
      </c>
      <c r="RU61" s="2">
        <v>4.3941999999999997</v>
      </c>
      <c r="RV61" s="2">
        <v>3.03898</v>
      </c>
      <c r="RW61" s="2">
        <v>3.7957900000000002</v>
      </c>
      <c r="RX61" s="2">
        <v>2.3913700000000002</v>
      </c>
      <c r="RY61" s="2">
        <v>4.5924100000000001</v>
      </c>
      <c r="RZ61" s="2">
        <v>5.6298599999999999</v>
      </c>
      <c r="SA61" s="2">
        <v>9.4527199999999993</v>
      </c>
      <c r="SB61" s="2">
        <v>9.1961200000000005</v>
      </c>
      <c r="SC61" s="2">
        <v>5.3782500000000004</v>
      </c>
      <c r="SD61" s="2">
        <v>4.1330200000000001</v>
      </c>
      <c r="SE61" s="2">
        <v>1.54657</v>
      </c>
      <c r="SF61" s="2">
        <v>3.9411499999999999</v>
      </c>
      <c r="SG61" s="3">
        <v>2.3896500000000001</v>
      </c>
      <c r="SH61" s="2">
        <v>5.2636399999999997</v>
      </c>
      <c r="SI61" s="2">
        <v>2.0501200000000002</v>
      </c>
      <c r="SJ61" s="2">
        <v>3.14507</v>
      </c>
      <c r="SK61" s="2">
        <v>1.6838</v>
      </c>
      <c r="SL61" s="2">
        <v>3.7748499999999998</v>
      </c>
      <c r="SM61" s="3">
        <v>-0.30820999999999998</v>
      </c>
      <c r="SN61" s="2">
        <v>6.7155899999999997</v>
      </c>
      <c r="SO61" s="2">
        <v>3.82484</v>
      </c>
      <c r="SP61" s="2">
        <v>2.7027700000000001</v>
      </c>
      <c r="SQ61" s="2">
        <v>6.0806699999999996</v>
      </c>
      <c r="SR61" s="3">
        <v>1.4387799999999999</v>
      </c>
      <c r="SS61" s="2">
        <v>5.6168800000000001</v>
      </c>
      <c r="ST61" s="2">
        <v>5.5357900000000004</v>
      </c>
      <c r="SU61" s="2">
        <v>3.0378699999999998</v>
      </c>
      <c r="SV61" s="2">
        <v>3.9407100000000002</v>
      </c>
      <c r="SW61" s="2">
        <v>1.5252399999999999</v>
      </c>
      <c r="SX61" s="2">
        <v>2.5139300000000002</v>
      </c>
      <c r="SY61" s="2">
        <v>4.4606199999999996</v>
      </c>
      <c r="SZ61" s="2">
        <v>3.04175</v>
      </c>
      <c r="TA61" s="2">
        <v>6.48034</v>
      </c>
      <c r="TB61" s="2">
        <v>3.7140599999999999</v>
      </c>
      <c r="TC61" s="2">
        <v>6.60405</v>
      </c>
      <c r="TD61" s="2">
        <v>2.1296400000000002</v>
      </c>
      <c r="TE61" s="2">
        <v>7.4615499999999999</v>
      </c>
      <c r="TF61" s="3">
        <v>2.7450899999999998</v>
      </c>
      <c r="TG61" s="2">
        <v>6.3449099999999996</v>
      </c>
      <c r="TH61" s="2">
        <v>2.7726199999999999</v>
      </c>
      <c r="TI61" s="2">
        <v>2.6583999999999999</v>
      </c>
      <c r="TJ61" s="2">
        <v>6.55023</v>
      </c>
      <c r="TK61" s="2">
        <v>9.6957699999999996</v>
      </c>
      <c r="TL61" s="2">
        <v>4.4495100000000001</v>
      </c>
      <c r="TM61" s="2">
        <v>3.6674500000000001</v>
      </c>
      <c r="TN61" s="2">
        <v>2.3343699999999998</v>
      </c>
      <c r="TO61" s="2">
        <v>5.5496699999999999</v>
      </c>
      <c r="TP61" s="2">
        <v>3.1995800000000001</v>
      </c>
      <c r="TQ61" s="2">
        <v>2.62371</v>
      </c>
      <c r="TR61" s="2">
        <v>1.8326</v>
      </c>
      <c r="TS61" s="2">
        <v>2.8660800000000002</v>
      </c>
      <c r="TT61" s="2">
        <v>3.4500799999999998</v>
      </c>
      <c r="TU61" s="2">
        <v>4.9311299999999996</v>
      </c>
      <c r="TV61" s="2">
        <v>4.1170799999999996</v>
      </c>
      <c r="TW61" s="2">
        <v>4.1809599999999998</v>
      </c>
      <c r="TX61" s="2">
        <v>4.5822799999999999</v>
      </c>
      <c r="TY61" s="2">
        <v>2.7860200000000002</v>
      </c>
      <c r="TZ61" s="2">
        <v>4.7276400000000001</v>
      </c>
      <c r="UA61" s="2">
        <v>3.5972599999999999</v>
      </c>
      <c r="UB61" s="3">
        <v>1.68591</v>
      </c>
      <c r="UC61" s="2">
        <v>4.0033500000000002</v>
      </c>
      <c r="UD61" s="2">
        <v>1.5904799999999999</v>
      </c>
      <c r="UE61" s="2">
        <v>4.5562899999999997</v>
      </c>
      <c r="UF61" s="2">
        <v>4.3211700000000004</v>
      </c>
      <c r="UG61" s="2">
        <v>5.0015700000000001</v>
      </c>
      <c r="UH61" s="2">
        <v>11.839130000000001</v>
      </c>
      <c r="UI61" s="2">
        <v>11.70712</v>
      </c>
      <c r="UJ61" s="2">
        <v>11.03861</v>
      </c>
      <c r="UK61" s="2">
        <v>3.03898</v>
      </c>
      <c r="UL61" s="2">
        <v>3.8713299999999999</v>
      </c>
      <c r="UM61" s="2">
        <v>3.7418100000000001</v>
      </c>
      <c r="UN61" s="2">
        <v>7.7603999999999997</v>
      </c>
      <c r="UO61" s="2">
        <v>4.7447299999999997</v>
      </c>
      <c r="UP61" s="2">
        <v>10.169499999999999</v>
      </c>
      <c r="UQ61" s="2">
        <v>8.8693200000000001</v>
      </c>
      <c r="UR61" s="2">
        <v>10.51135</v>
      </c>
      <c r="US61" s="2">
        <v>3.2497600000000002</v>
      </c>
      <c r="UT61" s="2">
        <v>1.8589800000000001</v>
      </c>
      <c r="UU61" s="2">
        <v>12.271850000000001</v>
      </c>
      <c r="UV61" s="2">
        <v>1.7074499999999999</v>
      </c>
      <c r="UW61" s="2">
        <v>9.1680799999999998</v>
      </c>
      <c r="UX61" s="2">
        <v>4.9862700000000002</v>
      </c>
      <c r="UY61" s="2">
        <v>9.4572900000000004</v>
      </c>
      <c r="UZ61" s="2">
        <v>1.8649899999999999</v>
      </c>
      <c r="VA61" s="2">
        <v>7.5497800000000002</v>
      </c>
      <c r="VB61" s="2">
        <v>7.4186899999999998</v>
      </c>
      <c r="VC61" s="2">
        <v>2.0350700000000002</v>
      </c>
      <c r="VD61" s="3">
        <v>-6.4600000000000005E-2</v>
      </c>
      <c r="VE61" s="2">
        <v>8.3943100000000008</v>
      </c>
      <c r="VF61" s="3">
        <v>1.46736</v>
      </c>
      <c r="VG61" s="2">
        <v>11.192220000000001</v>
      </c>
      <c r="VH61" s="2">
        <v>1.72889</v>
      </c>
      <c r="VI61" s="2">
        <v>8.17333</v>
      </c>
      <c r="VJ61" s="2">
        <v>6.5887700000000002</v>
      </c>
      <c r="VK61" s="2">
        <v>10.762879999999999</v>
      </c>
      <c r="VL61" s="2">
        <v>8.4233399999999996</v>
      </c>
      <c r="VM61" s="2">
        <v>3.6387700000000001</v>
      </c>
      <c r="VN61" s="2">
        <v>6.8780299999999999</v>
      </c>
      <c r="VO61" s="2">
        <v>14.65978</v>
      </c>
      <c r="VP61" s="2">
        <v>8.0852400000000006</v>
      </c>
      <c r="VQ61" s="2">
        <v>7.7731300000000001</v>
      </c>
      <c r="VR61" s="2">
        <v>2.8389500000000001</v>
      </c>
      <c r="VS61" s="2">
        <v>1.48038</v>
      </c>
      <c r="VT61" s="2">
        <v>1.24725</v>
      </c>
      <c r="VU61" s="2">
        <v>12.59684</v>
      </c>
      <c r="VV61" s="2">
        <v>4.7360199999999999</v>
      </c>
      <c r="VW61" s="2">
        <v>5.0426500000000001</v>
      </c>
      <c r="VX61" s="2">
        <v>9.9046199999999995</v>
      </c>
      <c r="VY61" s="2">
        <v>1.62686</v>
      </c>
      <c r="VZ61" s="2">
        <v>7.2657100000000003</v>
      </c>
      <c r="WA61" s="3">
        <v>2.0989300000000002</v>
      </c>
      <c r="WB61" s="2">
        <v>9.0010300000000001</v>
      </c>
      <c r="WC61" s="2">
        <v>7.6753600000000004</v>
      </c>
      <c r="WD61" s="2">
        <v>2.3565399999999999</v>
      </c>
      <c r="WE61" s="2">
        <v>12.724629999999999</v>
      </c>
      <c r="WF61" s="2">
        <v>5.9157799999999998</v>
      </c>
      <c r="WG61" s="2">
        <v>10.244759999999999</v>
      </c>
      <c r="WH61" s="2">
        <v>7.1933400000000001</v>
      </c>
      <c r="WI61" s="3">
        <v>1.5036499999999999</v>
      </c>
      <c r="WJ61" s="2">
        <v>5.4596200000000001</v>
      </c>
      <c r="WK61" s="2">
        <v>1.5384199999999999</v>
      </c>
      <c r="WL61" s="2">
        <v>7.8522699999999999</v>
      </c>
      <c r="WM61" s="2">
        <v>4.6240199999999998</v>
      </c>
      <c r="WN61" s="2">
        <v>1.10745</v>
      </c>
      <c r="WO61" s="2">
        <v>10.064830000000001</v>
      </c>
      <c r="WP61" s="2">
        <v>5.5660999999999996</v>
      </c>
      <c r="WQ61" s="2">
        <v>8.2050800000000006</v>
      </c>
      <c r="WR61" s="2">
        <v>10.10468</v>
      </c>
      <c r="WS61" s="2">
        <v>10.201510000000001</v>
      </c>
      <c r="WT61" s="2">
        <v>10.494590000000001</v>
      </c>
      <c r="WU61" s="2">
        <v>7.0566800000000001</v>
      </c>
      <c r="WV61" s="2">
        <v>0.81398999999999999</v>
      </c>
      <c r="WW61" s="2">
        <v>6.4717700000000002</v>
      </c>
      <c r="WX61" s="2">
        <v>3.6292599999999999</v>
      </c>
      <c r="WY61" s="2">
        <v>10.036020000000001</v>
      </c>
      <c r="WZ61" s="2">
        <v>8.2979400000000005</v>
      </c>
      <c r="XA61" s="2">
        <v>12.788679999999999</v>
      </c>
      <c r="XB61" s="3">
        <v>1.6303099999999999</v>
      </c>
      <c r="XC61" s="2">
        <v>0.56935000000000002</v>
      </c>
      <c r="XD61" s="2">
        <v>9.0448400000000007</v>
      </c>
      <c r="XE61" s="3">
        <v>1.2368300000000001</v>
      </c>
      <c r="XF61" s="2">
        <v>0.95640000000000003</v>
      </c>
      <c r="XG61" s="2">
        <v>0.95965999999999996</v>
      </c>
      <c r="XH61" s="2">
        <v>10.90175</v>
      </c>
      <c r="XI61" s="2">
        <v>6.3219599999999998</v>
      </c>
      <c r="XJ61" s="2">
        <v>6.1043700000000003</v>
      </c>
      <c r="XK61" s="2">
        <v>7.7869299999999999</v>
      </c>
      <c r="XL61" s="2">
        <v>7.7280499999999996</v>
      </c>
      <c r="XM61" s="2">
        <v>2.96482</v>
      </c>
      <c r="XN61" s="2">
        <v>10.865679999999999</v>
      </c>
      <c r="XO61" s="2">
        <v>5.9322999999999997</v>
      </c>
      <c r="XP61" s="2">
        <v>6.0996600000000001</v>
      </c>
      <c r="XQ61" s="2">
        <v>6.3920599999999999</v>
      </c>
      <c r="XR61" s="3">
        <v>1.24614</v>
      </c>
      <c r="XS61" s="2">
        <v>5.5588199999999999</v>
      </c>
      <c r="XT61" s="2">
        <v>5.8940999999999999</v>
      </c>
      <c r="XU61" s="2">
        <v>11.16625</v>
      </c>
      <c r="XV61" s="2">
        <v>3.48373</v>
      </c>
      <c r="XW61" s="2">
        <v>4.1667899999999998</v>
      </c>
      <c r="XX61" s="2">
        <v>3.9306000000000001</v>
      </c>
      <c r="XY61" s="2">
        <v>0.84018999999999999</v>
      </c>
      <c r="XZ61" s="2">
        <v>5.3452700000000002</v>
      </c>
      <c r="YA61" s="2">
        <v>2.3256999999999999</v>
      </c>
      <c r="YB61" s="2">
        <v>5.5413199999999998</v>
      </c>
      <c r="YC61" s="2">
        <v>4.9581200000000001</v>
      </c>
      <c r="YD61" s="2">
        <v>6.9921499999999996</v>
      </c>
      <c r="YE61" s="2">
        <v>3.7968000000000002</v>
      </c>
      <c r="YF61" s="2">
        <v>4.2151800000000001</v>
      </c>
      <c r="YG61" s="2">
        <v>2.1615199999999999</v>
      </c>
      <c r="YH61" s="2">
        <v>2.8865799999999999</v>
      </c>
      <c r="YI61" s="2">
        <v>5.0711700000000004</v>
      </c>
      <c r="YJ61" s="2">
        <v>1.3593599999999999</v>
      </c>
      <c r="YK61" s="2">
        <v>5.64682</v>
      </c>
      <c r="YL61" s="2">
        <v>4.0201399999999996</v>
      </c>
      <c r="YM61" s="2">
        <v>1.15995</v>
      </c>
      <c r="YN61" s="2">
        <v>3.3818100000000002</v>
      </c>
      <c r="YO61" s="2">
        <v>6.3117099999999997</v>
      </c>
      <c r="YP61" s="2">
        <v>2.2372100000000001</v>
      </c>
      <c r="YQ61" s="2">
        <v>3.81385</v>
      </c>
      <c r="YR61" s="2">
        <v>4.3888100000000003</v>
      </c>
      <c r="YS61" s="2">
        <v>4.4221300000000001</v>
      </c>
      <c r="YT61" s="2">
        <v>6.2849599999999999</v>
      </c>
      <c r="YU61" s="3">
        <v>3.2601399999999998</v>
      </c>
      <c r="YV61" s="2">
        <v>6.2418699999999996</v>
      </c>
      <c r="YW61" s="2">
        <v>3.7116500000000001</v>
      </c>
      <c r="YX61" s="2">
        <v>4.1384999999999996</v>
      </c>
      <c r="YY61" s="2">
        <v>5.58901</v>
      </c>
      <c r="YZ61" s="2">
        <v>3.0531100000000002</v>
      </c>
      <c r="ZA61" s="2">
        <v>7.4222099999999998</v>
      </c>
      <c r="ZB61" s="2">
        <v>3.7180499999999999</v>
      </c>
      <c r="ZC61" s="2">
        <v>5.1783900000000003</v>
      </c>
      <c r="ZD61" s="2">
        <v>2.3517800000000002</v>
      </c>
      <c r="ZE61" s="2">
        <v>4.9245000000000001</v>
      </c>
      <c r="ZF61" s="2">
        <v>1.8989499999999999</v>
      </c>
      <c r="ZG61" s="2">
        <v>3.6315</v>
      </c>
      <c r="ZH61" s="3">
        <v>1.4444999999999999</v>
      </c>
      <c r="ZI61" s="2">
        <v>2.9830000000000001</v>
      </c>
      <c r="ZJ61" s="2">
        <v>3.7760500000000001</v>
      </c>
      <c r="ZK61" s="2">
        <v>0.52468000000000004</v>
      </c>
      <c r="ZL61" s="2">
        <v>5.0335700000000001</v>
      </c>
      <c r="ZM61" s="2">
        <v>3.2448000000000001</v>
      </c>
      <c r="ZN61" s="2">
        <v>3.9843600000000001</v>
      </c>
      <c r="ZO61" s="2">
        <v>2.3715799999999998</v>
      </c>
      <c r="ZP61" s="2">
        <v>4.0278499999999999</v>
      </c>
      <c r="ZQ61" s="2">
        <v>3.11266</v>
      </c>
      <c r="ZR61" s="2">
        <v>5.2184400000000002</v>
      </c>
      <c r="ZS61" s="2">
        <v>4.0767899999999999</v>
      </c>
      <c r="ZT61" s="2">
        <v>3.7924899999999999</v>
      </c>
      <c r="ZU61" s="2">
        <v>1.8718699999999999</v>
      </c>
      <c r="ZV61" s="2">
        <v>5.58521</v>
      </c>
      <c r="ZW61" s="3">
        <v>0.90447999999999995</v>
      </c>
      <c r="ZX61" s="2">
        <v>4.1956199999999999</v>
      </c>
      <c r="ZY61" s="2">
        <v>6.61524</v>
      </c>
      <c r="ZZ61" s="2">
        <v>2.3947799999999999</v>
      </c>
      <c r="AAA61" s="2">
        <v>3.8299699999999999</v>
      </c>
      <c r="AAB61" s="2">
        <v>2.1828799999999999</v>
      </c>
      <c r="AAC61" s="2">
        <v>4.98515</v>
      </c>
      <c r="AAD61" s="2">
        <v>3.4775900000000002</v>
      </c>
      <c r="AAE61" s="2">
        <v>3.9458000000000002</v>
      </c>
      <c r="AAF61" s="2">
        <v>2.3557700000000001</v>
      </c>
      <c r="AAG61" s="2">
        <v>3.4311400000000001</v>
      </c>
      <c r="AAH61" s="2">
        <v>8.4523299999999999</v>
      </c>
      <c r="AAI61" s="2">
        <v>5.2498199999999997</v>
      </c>
      <c r="AAJ61" s="2">
        <v>5.9407199999999998</v>
      </c>
      <c r="AAK61" s="2">
        <v>6.1042100000000001</v>
      </c>
      <c r="AAL61" s="2">
        <v>7.0942699999999999</v>
      </c>
      <c r="AAM61" s="2">
        <v>3.4228000000000001</v>
      </c>
      <c r="AAN61" s="2">
        <v>3.3139699999999999</v>
      </c>
      <c r="AAO61" s="2">
        <v>5.2905100000000003</v>
      </c>
      <c r="AAP61" s="2">
        <v>2.7515800000000001</v>
      </c>
      <c r="AAQ61" s="2">
        <v>1.97841</v>
      </c>
      <c r="AAR61" s="2">
        <v>5.0690499999999998</v>
      </c>
      <c r="AAS61" s="3">
        <v>0.96104000000000001</v>
      </c>
      <c r="AAT61" s="2">
        <v>6.5378600000000002</v>
      </c>
      <c r="AAU61" s="2">
        <v>3.3531599999999999</v>
      </c>
      <c r="AAV61" s="2">
        <v>6.4898499999999997</v>
      </c>
      <c r="AAW61" s="2">
        <v>2.50549</v>
      </c>
      <c r="AAX61" s="2">
        <v>1.7848599999999999</v>
      </c>
      <c r="AAY61" s="3">
        <v>1.5168900000000001</v>
      </c>
      <c r="AAZ61" s="2">
        <v>7.1764700000000001</v>
      </c>
      <c r="ABA61" s="2">
        <v>3.7294900000000002</v>
      </c>
      <c r="ABB61" s="2">
        <v>6.8207100000000001</v>
      </c>
      <c r="ABC61" s="2">
        <v>1.6056900000000001</v>
      </c>
      <c r="ABD61" s="2">
        <v>6.4146599999999996</v>
      </c>
      <c r="ABE61" s="2">
        <v>4.6363799999999999</v>
      </c>
      <c r="ABF61" s="2">
        <v>2.40394</v>
      </c>
      <c r="ABG61" s="2">
        <v>3.1739600000000001</v>
      </c>
      <c r="ABH61" s="2">
        <v>2.8136199999999998</v>
      </c>
      <c r="ABI61" s="2">
        <v>9.6809100000000008</v>
      </c>
      <c r="ABJ61" s="2">
        <v>1.5184500000000001</v>
      </c>
      <c r="ABK61" s="2">
        <v>5.11951</v>
      </c>
      <c r="ABL61" s="2">
        <v>7.9177600000000004</v>
      </c>
      <c r="ABM61" s="2">
        <v>1.0680000000000001</v>
      </c>
      <c r="ABN61" s="2">
        <v>2.6821199999999998</v>
      </c>
      <c r="ABO61" s="2">
        <v>2.77827</v>
      </c>
      <c r="ABP61" s="2">
        <v>6.4746499999999996</v>
      </c>
      <c r="ABQ61" s="2">
        <v>5.5323200000000003</v>
      </c>
      <c r="ABR61" s="2">
        <v>6.0858999999999996</v>
      </c>
      <c r="ABS61" s="2">
        <v>4.3556499999999998</v>
      </c>
      <c r="ABT61" s="2">
        <v>6.9302000000000001</v>
      </c>
      <c r="ABU61" s="2">
        <v>8.2346500000000002</v>
      </c>
      <c r="ABV61" s="2">
        <v>5.3597700000000001</v>
      </c>
      <c r="ABW61" s="2">
        <v>7.4690099999999999</v>
      </c>
      <c r="ABX61" s="2">
        <v>6.2376100000000001</v>
      </c>
      <c r="ABY61" s="2">
        <v>2.0964800000000001</v>
      </c>
      <c r="ABZ61" s="2">
        <v>8.1405499999999993</v>
      </c>
      <c r="ACA61" s="2">
        <v>1.02173</v>
      </c>
      <c r="ACB61" s="2">
        <v>3.9385300000000001</v>
      </c>
      <c r="ACC61" s="2">
        <v>1.47275</v>
      </c>
      <c r="ACD61" s="2">
        <v>3.1952199999999999</v>
      </c>
      <c r="ACE61" s="2">
        <v>2.13564</v>
      </c>
      <c r="ACF61" s="2">
        <v>6.1828799999999999</v>
      </c>
      <c r="ACG61" s="2">
        <v>5.4747700000000004</v>
      </c>
      <c r="ACH61" s="2">
        <v>0.48270999999999997</v>
      </c>
      <c r="ACI61" s="2">
        <v>4.06189</v>
      </c>
      <c r="ACJ61" s="2">
        <v>4.6401399999999997</v>
      </c>
      <c r="ACK61" s="2">
        <v>1.43075</v>
      </c>
      <c r="ACL61" s="2">
        <v>1.46974</v>
      </c>
      <c r="ACM61" s="2">
        <v>2.5852499999999998</v>
      </c>
      <c r="ACN61" s="3">
        <v>0.76693</v>
      </c>
      <c r="ACO61" s="2">
        <v>7.2621599999999997</v>
      </c>
      <c r="ACP61" s="2">
        <v>3.7811699999999999</v>
      </c>
      <c r="ACQ61" s="2">
        <v>10.71569</v>
      </c>
      <c r="ACR61" s="2">
        <v>2.7667199999999998</v>
      </c>
      <c r="ACS61" s="2">
        <v>1.9218200000000001</v>
      </c>
      <c r="ACT61" s="2">
        <v>0.56362000000000001</v>
      </c>
      <c r="ACU61" s="2">
        <v>5.3226599999999999</v>
      </c>
      <c r="ACV61" s="2">
        <v>2.2018399999999998</v>
      </c>
      <c r="ACW61" s="2">
        <v>5.2030500000000002</v>
      </c>
      <c r="ACX61" s="2">
        <v>2.8028499999999998</v>
      </c>
      <c r="ACY61" s="2">
        <v>8.07803</v>
      </c>
      <c r="ACZ61" s="2">
        <v>5.8747400000000001</v>
      </c>
      <c r="ADA61" s="2">
        <v>1.81267</v>
      </c>
      <c r="ADB61" s="2">
        <v>3.6827899999999998</v>
      </c>
      <c r="ADC61" s="2">
        <v>1.7080200000000001</v>
      </c>
      <c r="ADD61" s="2">
        <v>5.83399</v>
      </c>
      <c r="ADE61" s="2">
        <v>2.0600299999999998</v>
      </c>
      <c r="ADF61" s="2">
        <v>2.0802</v>
      </c>
      <c r="ADG61" s="2">
        <v>2.6670500000000001</v>
      </c>
      <c r="ADH61" s="2">
        <v>9.3944600000000005</v>
      </c>
      <c r="ADI61" s="2">
        <v>4.2986199999999997</v>
      </c>
      <c r="ADJ61" s="2">
        <v>2.55837</v>
      </c>
      <c r="ADK61" s="3">
        <v>0.69062000000000001</v>
      </c>
      <c r="ADL61" s="2">
        <v>1.83978</v>
      </c>
      <c r="ADM61" s="2">
        <v>3.0267599999999999</v>
      </c>
      <c r="ADN61" s="2">
        <v>2.90625</v>
      </c>
      <c r="ADO61" s="2">
        <v>4.4823500000000003</v>
      </c>
      <c r="ADP61" s="2">
        <v>2.9127200000000002</v>
      </c>
      <c r="ADQ61" s="2">
        <v>6.7047499999999998</v>
      </c>
      <c r="ADR61" s="2">
        <v>3.9512299999999998</v>
      </c>
      <c r="ADS61" s="2">
        <v>4.1246600000000004</v>
      </c>
      <c r="ADT61" s="2">
        <v>3.12663</v>
      </c>
      <c r="ADU61" s="2">
        <v>2.1278199999999998</v>
      </c>
      <c r="ADV61" s="2">
        <v>2.7257400000000001</v>
      </c>
      <c r="ADW61" s="2">
        <v>2.6869499999999999</v>
      </c>
      <c r="ADX61" s="2">
        <v>2.7242799999999998</v>
      </c>
      <c r="ADY61" s="2">
        <v>2.33094</v>
      </c>
      <c r="ADZ61" s="2">
        <v>1.81745</v>
      </c>
      <c r="AEA61" s="2">
        <v>4.2654300000000003</v>
      </c>
      <c r="AEB61" s="2">
        <v>1.7135899999999999</v>
      </c>
      <c r="AEC61" s="2">
        <v>2.16553</v>
      </c>
      <c r="AED61" s="2">
        <v>4.5300099999999999</v>
      </c>
      <c r="AEE61" s="2">
        <v>2.4205100000000002</v>
      </c>
      <c r="AEF61" s="2">
        <v>1.5138400000000001</v>
      </c>
      <c r="AEG61" s="2">
        <v>4.8328600000000002</v>
      </c>
      <c r="AEH61" s="2">
        <v>5.12791</v>
      </c>
      <c r="AEI61" s="2">
        <v>2.7616299999999998</v>
      </c>
      <c r="AEJ61" s="2">
        <v>3.52956</v>
      </c>
      <c r="AEK61" s="2">
        <v>1.82599</v>
      </c>
      <c r="AEL61" s="2">
        <v>2.9318900000000001</v>
      </c>
      <c r="AEM61" s="2">
        <v>1.2768600000000001</v>
      </c>
      <c r="AEN61" s="2">
        <v>4.5390300000000003</v>
      </c>
      <c r="AEO61" s="2">
        <v>5.40374</v>
      </c>
      <c r="AEP61" s="2">
        <v>3.68845</v>
      </c>
      <c r="AEQ61" s="2">
        <v>3.5310899999999998</v>
      </c>
      <c r="AER61" s="2">
        <v>2.0902599999999998</v>
      </c>
      <c r="AES61" s="2">
        <v>8.2824799999999996</v>
      </c>
      <c r="AET61" s="2">
        <v>6.5698800000000004</v>
      </c>
      <c r="AEU61" s="2">
        <v>7.7809400000000002</v>
      </c>
      <c r="AEV61" s="2">
        <v>3.2858499999999999</v>
      </c>
      <c r="AEW61" s="2">
        <v>7.7633700000000001</v>
      </c>
      <c r="AEX61" s="2">
        <v>6.77271</v>
      </c>
      <c r="AEY61" s="2">
        <v>5.61883</v>
      </c>
      <c r="AEZ61" s="3">
        <v>1.39144</v>
      </c>
      <c r="AFA61" s="2">
        <v>3.78782</v>
      </c>
      <c r="AFB61" s="2">
        <v>2.46421</v>
      </c>
      <c r="AFC61" s="2">
        <v>6.3078599999999998</v>
      </c>
      <c r="AFD61" s="2">
        <v>5.5453000000000001</v>
      </c>
      <c r="AFE61" s="2">
        <v>5.97532</v>
      </c>
      <c r="AFF61" s="2">
        <v>6.4838100000000001</v>
      </c>
      <c r="AFG61" s="2">
        <v>6.0627899999999997</v>
      </c>
      <c r="AFH61" s="2">
        <v>8.6511899999999997</v>
      </c>
      <c r="AFI61" s="2">
        <v>6.3140400000000003</v>
      </c>
      <c r="AFJ61" s="2">
        <v>3.9375900000000001</v>
      </c>
      <c r="AFK61" s="2">
        <v>4.8043300000000002</v>
      </c>
      <c r="AFL61" s="2">
        <v>8.4584399999999995</v>
      </c>
      <c r="AFM61" s="2">
        <v>7.22018</v>
      </c>
      <c r="AFN61" s="2">
        <v>7.3010200000000003</v>
      </c>
      <c r="AFO61" s="2">
        <v>5.5439400000000001</v>
      </c>
      <c r="AFP61" s="2">
        <v>8.9933300000000003</v>
      </c>
      <c r="AFQ61" s="2">
        <v>7.0248699999999999</v>
      </c>
      <c r="AFR61" s="2">
        <v>10.83544</v>
      </c>
      <c r="AFS61" s="2">
        <v>6.10825</v>
      </c>
      <c r="AFT61" s="2">
        <v>5.67476</v>
      </c>
      <c r="AFU61" s="2">
        <v>6.3065100000000003</v>
      </c>
      <c r="AFV61" s="2">
        <v>9.1106599999999993</v>
      </c>
      <c r="AFW61" s="2">
        <v>3.0010699999999999</v>
      </c>
      <c r="AFX61" s="2">
        <v>5.2344799999999996</v>
      </c>
      <c r="AFY61" s="2">
        <v>7.4855400000000003</v>
      </c>
      <c r="AFZ61" s="2">
        <v>5.8803000000000001</v>
      </c>
      <c r="AGA61" s="2">
        <v>7.3514499999999998</v>
      </c>
      <c r="AGB61" s="2">
        <v>5.25007</v>
      </c>
      <c r="AGC61" s="2">
        <v>13.01127</v>
      </c>
      <c r="AGD61" s="2">
        <v>5.0789900000000001</v>
      </c>
      <c r="AGE61" s="2">
        <v>10.955629999999999</v>
      </c>
      <c r="AGF61" s="2">
        <v>4.5656499999999998</v>
      </c>
      <c r="AGG61" s="2">
        <v>2.7501699999999998</v>
      </c>
      <c r="AGH61" s="2">
        <v>1.4633</v>
      </c>
      <c r="AGI61" s="2">
        <v>9.2120700000000006</v>
      </c>
      <c r="AGJ61" s="2">
        <v>6.7501600000000002</v>
      </c>
      <c r="AGK61" s="2">
        <v>6.3372200000000003</v>
      </c>
      <c r="AGL61" s="2">
        <v>5.0348600000000001</v>
      </c>
      <c r="AGM61" s="2">
        <v>5.09964</v>
      </c>
      <c r="AGN61" s="2">
        <v>10.168060000000001</v>
      </c>
      <c r="AGO61" s="2">
        <v>5.72166</v>
      </c>
      <c r="AGP61" s="2">
        <v>5.2040600000000001</v>
      </c>
      <c r="AGQ61" s="2">
        <v>6.9848499999999998</v>
      </c>
      <c r="AGR61" s="2">
        <v>7.4216199999999999</v>
      </c>
      <c r="AGS61" s="2">
        <v>6.6177999999999999</v>
      </c>
      <c r="AGT61" s="2">
        <v>3.5519400000000001</v>
      </c>
      <c r="AGU61" s="2">
        <v>8.4768799999999995</v>
      </c>
      <c r="AGV61" s="2">
        <v>5.8899600000000003</v>
      </c>
      <c r="AGW61" s="2">
        <v>6.7202200000000003</v>
      </c>
      <c r="AGX61" s="2">
        <v>5.4696100000000003</v>
      </c>
      <c r="AGY61" s="2">
        <v>2.88076</v>
      </c>
      <c r="AGZ61" s="2">
        <v>3.8572000000000002</v>
      </c>
      <c r="AHA61" s="2">
        <v>6.8391500000000001</v>
      </c>
      <c r="AHB61" s="2">
        <v>4.29556</v>
      </c>
      <c r="AHC61" s="2">
        <v>8.4644399999999997</v>
      </c>
      <c r="AHD61" s="2">
        <v>6.3874000000000004</v>
      </c>
      <c r="AHE61" s="2">
        <v>9.2189700000000006</v>
      </c>
      <c r="AHF61" s="2">
        <v>5.3796299999999997</v>
      </c>
      <c r="AHG61" s="2">
        <v>9.2626299999999997</v>
      </c>
      <c r="AHH61" s="2">
        <v>5.0646199999999997</v>
      </c>
      <c r="AHI61" s="2">
        <v>5.9053599999999999</v>
      </c>
      <c r="AHJ61" s="2">
        <v>2.1286200000000002</v>
      </c>
      <c r="AHK61" s="2">
        <v>5.6607700000000003</v>
      </c>
      <c r="AHL61" s="2">
        <v>6.4873200000000004</v>
      </c>
      <c r="AHM61" s="2">
        <v>4.9527400000000004</v>
      </c>
      <c r="AHN61" s="2">
        <v>5.9077500000000001</v>
      </c>
      <c r="AHO61" s="2">
        <v>6.0765799999999999</v>
      </c>
      <c r="AHP61" s="2">
        <v>5.2775499999999997</v>
      </c>
      <c r="AHQ61" s="2">
        <v>7.0918299999999999</v>
      </c>
      <c r="AHR61" s="2">
        <v>9.5214599999999994</v>
      </c>
      <c r="AHS61" s="2">
        <v>7.2250500000000004</v>
      </c>
      <c r="AHT61" s="2">
        <v>5.2253100000000003</v>
      </c>
      <c r="AHU61" s="2">
        <v>4.2724599999999997</v>
      </c>
      <c r="AHV61" s="2">
        <v>4.7183700000000002</v>
      </c>
      <c r="AHW61" s="2">
        <v>2.7735599999999998</v>
      </c>
      <c r="AHX61" s="2">
        <v>9.4165200000000002</v>
      </c>
      <c r="AHY61" s="2">
        <v>5.8783799999999999</v>
      </c>
      <c r="AHZ61" s="2">
        <v>3.3289200000000001</v>
      </c>
      <c r="AIA61" s="2">
        <v>8.5200300000000002</v>
      </c>
      <c r="AIB61" s="2">
        <v>4.2911999999999999</v>
      </c>
      <c r="AIC61" s="2">
        <v>5.2857900000000004</v>
      </c>
      <c r="AID61" s="2">
        <v>5.9322400000000002</v>
      </c>
      <c r="AIE61" s="2">
        <v>8.5668199999999999</v>
      </c>
      <c r="AIF61" s="2">
        <v>4.3941999999999997</v>
      </c>
      <c r="AIG61" s="2">
        <v>9.29575</v>
      </c>
      <c r="AIH61" s="2">
        <v>5.7351900000000002</v>
      </c>
      <c r="AII61" s="2">
        <v>5.24634</v>
      </c>
      <c r="AIJ61" s="2">
        <v>9.4458800000000007</v>
      </c>
      <c r="AIK61" s="2">
        <v>8.0103899999999992</v>
      </c>
      <c r="AIL61" s="2">
        <v>5.80776</v>
      </c>
      <c r="AIM61" s="2">
        <v>12.105460000000001</v>
      </c>
      <c r="AIN61" s="2">
        <v>6.2279200000000001</v>
      </c>
      <c r="AIO61" s="2">
        <v>5.1536799999999996</v>
      </c>
      <c r="AIP61" s="2">
        <v>7.9920999999999998</v>
      </c>
      <c r="AIQ61" s="2">
        <v>4.2332599999999996</v>
      </c>
      <c r="AIR61" s="2">
        <v>9.3327799999999996</v>
      </c>
      <c r="AIS61" s="2">
        <v>12.778650000000001</v>
      </c>
      <c r="AIT61" s="2">
        <v>7.2936500000000004</v>
      </c>
      <c r="AIU61" s="2">
        <v>8.77454</v>
      </c>
      <c r="AIV61" s="2">
        <v>7.6683399999999997</v>
      </c>
      <c r="AIW61" s="2">
        <v>3.2509999999999999</v>
      </c>
      <c r="AIX61" s="2">
        <v>7.8574700000000002</v>
      </c>
      <c r="AIY61" s="2">
        <v>7.9601600000000001</v>
      </c>
      <c r="AIZ61" s="2">
        <v>7.12704</v>
      </c>
      <c r="AJA61" s="2">
        <v>6.97424</v>
      </c>
      <c r="AJB61" s="2">
        <v>5.9553099999999999</v>
      </c>
      <c r="AJC61" s="2">
        <v>9.4785199999999996</v>
      </c>
      <c r="AJD61" s="2">
        <v>7.9549599999999998</v>
      </c>
      <c r="AJE61" s="2">
        <v>7.2648900000000003</v>
      </c>
      <c r="AJF61" s="2">
        <v>9.30382</v>
      </c>
      <c r="AJG61" s="2">
        <v>9.3273600000000005</v>
      </c>
      <c r="AJH61" s="2">
        <v>8.2186299999999992</v>
      </c>
      <c r="AJI61" s="2">
        <v>6.3233100000000002</v>
      </c>
      <c r="AJJ61" s="2">
        <v>5.0973100000000002</v>
      </c>
      <c r="AJK61" s="2">
        <v>4.26309</v>
      </c>
      <c r="AJL61" s="2">
        <v>5.34863</v>
      </c>
      <c r="AJM61" s="2">
        <v>9.5953700000000008</v>
      </c>
      <c r="AJN61" s="2">
        <v>9.0935100000000002</v>
      </c>
      <c r="AJO61" s="2">
        <v>10.86501</v>
      </c>
      <c r="AJP61" s="2">
        <v>8.1003399999999992</v>
      </c>
      <c r="AJQ61" s="2">
        <v>5.7169400000000001</v>
      </c>
      <c r="AJR61" s="2">
        <v>5.3488800000000003</v>
      </c>
      <c r="AJS61" s="2">
        <v>10.508319999999999</v>
      </c>
      <c r="AJT61" s="2">
        <v>7.5124899999999997</v>
      </c>
      <c r="AJU61" s="2">
        <v>9.2279800000000005</v>
      </c>
      <c r="AJV61" s="2">
        <v>3.77644</v>
      </c>
      <c r="AJW61" s="2">
        <v>6.4768499999999998</v>
      </c>
      <c r="AJX61" s="2">
        <v>7.3091699999999999</v>
      </c>
      <c r="AJY61" s="2">
        <v>10.77054</v>
      </c>
      <c r="AJZ61" s="2">
        <v>4.6339399999999999</v>
      </c>
      <c r="AKA61" s="2">
        <v>9.0991</v>
      </c>
      <c r="AKB61" s="2">
        <v>8.5166799999999991</v>
      </c>
      <c r="AKC61" s="2">
        <v>5.7747700000000002</v>
      </c>
      <c r="AKD61" s="2">
        <v>8.5198900000000002</v>
      </c>
      <c r="AKE61" s="2">
        <v>4.9093799999999996</v>
      </c>
      <c r="AKF61" s="2">
        <v>11.946630000000001</v>
      </c>
      <c r="AKG61" s="2">
        <v>6.4376699999999998</v>
      </c>
      <c r="AKH61" s="2">
        <v>10.762499999999999</v>
      </c>
      <c r="AKI61" s="2">
        <v>9.3054400000000008</v>
      </c>
      <c r="AKJ61" s="2">
        <v>6.5187499999999998</v>
      </c>
      <c r="AKK61" s="2">
        <v>9.7707999999999995</v>
      </c>
      <c r="AKL61" s="2">
        <v>6.00108</v>
      </c>
      <c r="AKM61" s="2">
        <v>11.56897</v>
      </c>
      <c r="AKN61" s="2">
        <v>3.21021</v>
      </c>
      <c r="AKO61" s="2">
        <v>10.621930000000001</v>
      </c>
      <c r="AKP61" s="2">
        <v>7.1533100000000003</v>
      </c>
      <c r="AKQ61" s="2">
        <v>5.1290800000000001</v>
      </c>
      <c r="AKR61" s="2">
        <v>6.4058099999999998</v>
      </c>
      <c r="AKS61" s="2">
        <v>7.5059800000000001</v>
      </c>
      <c r="AKT61" s="2">
        <v>3.7336299999999998</v>
      </c>
      <c r="AKU61" s="2">
        <v>8.4554899999999993</v>
      </c>
      <c r="AKV61" s="2">
        <v>7.9810600000000003</v>
      </c>
      <c r="AKW61" s="2">
        <v>5.83066</v>
      </c>
      <c r="AKX61" s="2">
        <v>6.52027</v>
      </c>
      <c r="AKY61" s="2">
        <v>4.5990399999999996</v>
      </c>
      <c r="AKZ61" s="2">
        <v>6.8503999999999996</v>
      </c>
      <c r="ALA61" s="2">
        <v>6.1083400000000001</v>
      </c>
      <c r="ALB61" s="2">
        <v>5.7517199999999997</v>
      </c>
      <c r="ALC61" s="2">
        <v>8.5868599999999997</v>
      </c>
      <c r="ALD61" s="2">
        <v>4.9891399999999999</v>
      </c>
      <c r="ALE61" s="2">
        <v>8.9913900000000009</v>
      </c>
      <c r="ALF61" s="2">
        <v>5.9188900000000002</v>
      </c>
      <c r="ALG61" s="2">
        <v>5.7090800000000002</v>
      </c>
      <c r="ALH61" s="2">
        <v>10.93679</v>
      </c>
      <c r="ALI61" s="2">
        <v>5.2393799999999997</v>
      </c>
      <c r="ALJ61" s="2">
        <v>7.5871000000000004</v>
      </c>
      <c r="ALK61" s="2">
        <v>9.8151700000000002</v>
      </c>
      <c r="ALL61" s="2">
        <v>10.46185</v>
      </c>
      <c r="ALM61" s="2">
        <v>5.8184699999999996</v>
      </c>
      <c r="ALN61" s="2">
        <v>4.0179099999999996</v>
      </c>
      <c r="ALO61" s="2">
        <v>4.8800299999999996</v>
      </c>
      <c r="ALP61" s="2">
        <v>5.7019399999999996</v>
      </c>
      <c r="ALQ61" s="2">
        <v>8.1806400000000004</v>
      </c>
      <c r="ALR61" s="2">
        <v>2.1150600000000002</v>
      </c>
      <c r="ALS61" s="2">
        <v>9.2867499999999996</v>
      </c>
      <c r="ALT61" s="2">
        <v>7.3914499999999999</v>
      </c>
      <c r="ALU61" s="2">
        <v>7.3112700000000004</v>
      </c>
      <c r="ALV61" s="2">
        <v>4.4656900000000004</v>
      </c>
      <c r="ALW61" s="2">
        <v>3.2650299999999999</v>
      </c>
      <c r="ALX61" s="2">
        <v>5.1402200000000002</v>
      </c>
      <c r="ALY61" s="2">
        <v>9.3109900000000003</v>
      </c>
      <c r="ALZ61" s="3">
        <v>0.83487999999999996</v>
      </c>
      <c r="AMA61" s="2">
        <v>2.74139</v>
      </c>
      <c r="AMB61" s="2">
        <v>2.4558599999999999</v>
      </c>
      <c r="AMC61" s="2">
        <v>4.2935800000000004</v>
      </c>
      <c r="AMD61" s="2">
        <v>5.5482399999999998</v>
      </c>
      <c r="AME61" s="3">
        <v>2.5076000000000001</v>
      </c>
      <c r="AMF61" s="2">
        <v>0.43875999999999998</v>
      </c>
      <c r="AMG61" s="3">
        <v>0.72460000000000002</v>
      </c>
      <c r="AMH61" s="2">
        <v>5.8410099999999998</v>
      </c>
      <c r="AMI61" s="2">
        <v>3.8592200000000001</v>
      </c>
      <c r="AMJ61" s="2">
        <v>8.6102799999999995</v>
      </c>
      <c r="AMK61" s="2">
        <v>3.2847599999999999</v>
      </c>
      <c r="AML61" s="2">
        <v>1.9886600000000001</v>
      </c>
      <c r="AMM61" s="2">
        <v>2.8120599999999998</v>
      </c>
      <c r="AMN61" s="2">
        <v>3.84091</v>
      </c>
      <c r="AMO61" s="2">
        <v>1.1968399999999999</v>
      </c>
      <c r="AMP61" s="2">
        <v>4.1865100000000002</v>
      </c>
      <c r="AMQ61" s="2">
        <v>2.97302</v>
      </c>
      <c r="AMR61" s="2">
        <v>3.8961399999999999</v>
      </c>
      <c r="AMS61" s="2">
        <v>3.1496200000000001</v>
      </c>
      <c r="AMT61" s="2">
        <v>1.2889900000000001</v>
      </c>
      <c r="AMU61" s="2">
        <v>3.0900400000000001</v>
      </c>
      <c r="AMV61" s="2">
        <v>3.6466599999999998</v>
      </c>
      <c r="AMW61" s="2">
        <v>4.0117700000000003</v>
      </c>
      <c r="AMX61" s="2">
        <v>5.2714100000000004</v>
      </c>
      <c r="AMY61" s="2">
        <v>2.4155199999999999</v>
      </c>
      <c r="AMZ61" s="2">
        <v>5.5287499999999996</v>
      </c>
      <c r="ANA61" s="2">
        <v>1.2896300000000001</v>
      </c>
      <c r="ANB61" s="2">
        <v>2.7532800000000002</v>
      </c>
      <c r="ANC61" s="2">
        <v>2.1827700000000001</v>
      </c>
      <c r="AND61" s="2">
        <v>5.1146000000000003</v>
      </c>
      <c r="ANE61" s="2">
        <v>3.1095299999999999</v>
      </c>
      <c r="ANF61" s="2">
        <v>3.2785500000000001</v>
      </c>
      <c r="ANG61" s="2">
        <v>10.175240000000001</v>
      </c>
      <c r="ANH61" s="2">
        <v>1.2152700000000001</v>
      </c>
      <c r="ANI61" s="2">
        <v>1.3748100000000001</v>
      </c>
      <c r="ANJ61" s="2">
        <v>1.59168</v>
      </c>
      <c r="ANK61" s="2">
        <v>2.9802900000000001</v>
      </c>
      <c r="ANL61" s="2">
        <v>3.6303700000000001</v>
      </c>
      <c r="ANM61" s="2">
        <v>3.2400500000000001</v>
      </c>
      <c r="ANN61" s="2">
        <v>3.8998900000000001</v>
      </c>
      <c r="ANO61" s="2">
        <v>3.9803299999999999</v>
      </c>
      <c r="ANP61" s="2">
        <v>5.7501899999999999</v>
      </c>
      <c r="ANQ61" s="2">
        <v>1.86033</v>
      </c>
      <c r="ANR61" s="3">
        <v>1.0501499999999999</v>
      </c>
      <c r="ANS61" s="3">
        <v>0.31497000000000003</v>
      </c>
      <c r="ANT61" s="2">
        <v>3.83013</v>
      </c>
      <c r="ANU61" s="2">
        <v>7.60799</v>
      </c>
      <c r="ANV61" s="2">
        <v>4.8591600000000001</v>
      </c>
      <c r="ANW61" s="2">
        <v>3.6642700000000001</v>
      </c>
      <c r="ANX61" s="3">
        <v>0.82691000000000003</v>
      </c>
      <c r="ANY61" s="2">
        <v>2.1478299999999999</v>
      </c>
      <c r="ANZ61" s="2">
        <v>3.8910800000000001</v>
      </c>
      <c r="AOA61" s="2">
        <v>4.6627599999999996</v>
      </c>
      <c r="AOB61" s="2">
        <v>1.1482399999999999</v>
      </c>
      <c r="AOC61" s="2">
        <v>1.0980000000000001</v>
      </c>
      <c r="AOD61" s="2">
        <v>4.6835000000000004</v>
      </c>
      <c r="AOE61" s="2">
        <v>7.5045700000000002</v>
      </c>
      <c r="AOF61" s="2">
        <v>3.7059099999999998</v>
      </c>
      <c r="AOG61" s="2">
        <v>5.0728200000000001</v>
      </c>
      <c r="AOH61" s="2">
        <v>1.0093700000000001</v>
      </c>
      <c r="AOI61" s="2">
        <v>2.59185</v>
      </c>
      <c r="AOJ61" s="2">
        <v>4.8836199999999996</v>
      </c>
      <c r="AOK61" s="2">
        <v>2.9294799999999999</v>
      </c>
      <c r="AOL61" s="2">
        <v>3.1872500000000001</v>
      </c>
      <c r="AOM61" s="2">
        <v>2.25258</v>
      </c>
      <c r="AON61" s="2">
        <v>4.4068899999999998</v>
      </c>
      <c r="AOO61" s="2">
        <v>4.8039100000000001</v>
      </c>
      <c r="AOP61" s="2">
        <v>3.3757199999999998</v>
      </c>
      <c r="AOQ61" s="2">
        <v>0.61124000000000001</v>
      </c>
      <c r="AOR61" s="2">
        <v>1.28237</v>
      </c>
      <c r="AOS61" s="2">
        <v>0.94693000000000005</v>
      </c>
      <c r="AOT61" s="2">
        <v>3.70817</v>
      </c>
      <c r="AOU61" s="2">
        <v>1.4206300000000001</v>
      </c>
      <c r="AOV61" s="2">
        <v>8.8148499999999999</v>
      </c>
      <c r="AOW61" s="2">
        <v>4.2548599999999999</v>
      </c>
      <c r="AOX61" s="2">
        <v>1.54318</v>
      </c>
      <c r="AOY61" s="2">
        <v>3.2177500000000001</v>
      </c>
      <c r="AOZ61" s="2">
        <v>0.74163999999999997</v>
      </c>
      <c r="APA61" s="2">
        <v>5.9685300000000003</v>
      </c>
      <c r="APB61" s="2">
        <v>4.8948200000000002</v>
      </c>
      <c r="APC61" s="2">
        <v>5.2016200000000001</v>
      </c>
      <c r="APD61" s="2">
        <v>3.4001299999999999</v>
      </c>
      <c r="APE61" s="2">
        <v>2.5330699999999999</v>
      </c>
      <c r="APF61" s="2">
        <v>2.4056700000000002</v>
      </c>
      <c r="APG61" s="2">
        <v>10.88583</v>
      </c>
      <c r="APH61" s="2">
        <v>6.6089599999999997</v>
      </c>
      <c r="API61" s="2">
        <v>2.23292</v>
      </c>
      <c r="APJ61" s="2">
        <v>3.4112100000000001</v>
      </c>
      <c r="APK61" s="2">
        <v>1.4675499999999999</v>
      </c>
      <c r="APL61" s="2">
        <v>3.2176300000000002</v>
      </c>
      <c r="APM61" s="2">
        <v>1.50685</v>
      </c>
    </row>
    <row r="62" spans="1:1105">
      <c r="A62" s="1" t="s">
        <v>130</v>
      </c>
      <c r="B62" s="2">
        <v>-0.89607999999999999</v>
      </c>
      <c r="C62" s="2">
        <v>4.1441499999999998</v>
      </c>
      <c r="D62" s="2">
        <v>6.5983200000000002</v>
      </c>
      <c r="E62" s="2">
        <v>4.3835899999999999</v>
      </c>
      <c r="F62" s="2">
        <v>9.0875599999999999</v>
      </c>
      <c r="G62" s="2">
        <v>3.1065</v>
      </c>
      <c r="H62" s="2">
        <v>2.1461600000000001</v>
      </c>
      <c r="I62" s="2">
        <v>5.2420600000000004</v>
      </c>
      <c r="J62" s="2">
        <v>5.9448299999999996</v>
      </c>
      <c r="K62" s="2">
        <v>6.9686700000000004</v>
      </c>
      <c r="L62" s="2">
        <v>8.6902200000000001</v>
      </c>
      <c r="M62" s="2">
        <v>3.9216500000000001</v>
      </c>
      <c r="N62" s="2">
        <v>5.6997200000000001</v>
      </c>
      <c r="O62" s="2">
        <v>3.8968400000000001</v>
      </c>
      <c r="P62" s="2">
        <v>6.5808200000000001</v>
      </c>
      <c r="Q62" s="2">
        <v>7.0529599999999997</v>
      </c>
      <c r="R62" s="2">
        <v>0.92466000000000004</v>
      </c>
      <c r="S62" s="2">
        <v>4.2952199999999996</v>
      </c>
      <c r="T62" s="2">
        <v>2.9378799999999998</v>
      </c>
      <c r="U62" s="2">
        <v>5.0653499999999996</v>
      </c>
      <c r="V62" s="2">
        <v>7.1656199999999997</v>
      </c>
      <c r="W62" s="2">
        <v>4.8173199999999996</v>
      </c>
      <c r="X62" s="2">
        <v>5.8686999999999996</v>
      </c>
      <c r="Y62" s="2">
        <v>3.0895299999999999</v>
      </c>
      <c r="Z62" s="2">
        <v>3.69278</v>
      </c>
      <c r="AA62" s="3">
        <v>1.2848999999999999</v>
      </c>
      <c r="AB62" s="2">
        <v>4.0704000000000002</v>
      </c>
      <c r="AC62" s="2">
        <v>5.5897899999999998</v>
      </c>
      <c r="AD62" s="2">
        <v>9.4411000000000005</v>
      </c>
      <c r="AE62" s="2">
        <v>7.9117100000000002</v>
      </c>
      <c r="AF62" s="2">
        <v>7.8000800000000003</v>
      </c>
      <c r="AG62" s="2">
        <v>2.8450700000000002</v>
      </c>
      <c r="AH62" s="2">
        <v>2.02108</v>
      </c>
      <c r="AI62" s="2">
        <v>11.543290000000001</v>
      </c>
      <c r="AJ62" s="2">
        <v>5.7382900000000001</v>
      </c>
      <c r="AK62" s="2">
        <v>4.0264300000000004</v>
      </c>
      <c r="AL62" s="2">
        <v>0.72370000000000001</v>
      </c>
      <c r="AM62" s="3">
        <v>-0.86560000000000004</v>
      </c>
      <c r="AN62" s="2">
        <v>4.0072099999999997</v>
      </c>
      <c r="AO62" s="2">
        <v>2.0461399999999998</v>
      </c>
      <c r="AP62" s="2">
        <v>5.3318000000000003</v>
      </c>
      <c r="AQ62" s="2">
        <v>5.5359600000000002</v>
      </c>
      <c r="AR62" s="2">
        <v>8.4661899999999992</v>
      </c>
      <c r="AS62" s="2">
        <v>3.1963400000000002</v>
      </c>
      <c r="AT62" s="2">
        <v>1.84118</v>
      </c>
      <c r="AU62" s="2">
        <v>4.1408699999999996</v>
      </c>
      <c r="AV62" s="2">
        <v>7.0653899999999998</v>
      </c>
      <c r="AW62" s="2">
        <v>4.3914900000000001</v>
      </c>
      <c r="AX62" s="2">
        <v>2.4671099999999999</v>
      </c>
      <c r="AY62" s="2">
        <v>7.5091700000000001</v>
      </c>
      <c r="AZ62" s="2">
        <v>-0.75327999999999995</v>
      </c>
      <c r="BA62" s="2">
        <v>6.8899600000000003</v>
      </c>
      <c r="BB62" s="2">
        <v>3.4366400000000001</v>
      </c>
      <c r="BC62" s="2">
        <v>2.4955500000000002</v>
      </c>
      <c r="BD62" s="2">
        <v>4.9316899999999997</v>
      </c>
      <c r="BE62" s="2">
        <v>4.8661000000000003</v>
      </c>
      <c r="BF62" s="2">
        <v>3.3992</v>
      </c>
      <c r="BG62" s="2">
        <v>4.1674499999999997</v>
      </c>
      <c r="BH62" s="2">
        <v>2.8870200000000001</v>
      </c>
      <c r="BI62" s="2">
        <v>5.8953100000000003</v>
      </c>
      <c r="BJ62" s="2">
        <v>3.1537700000000002</v>
      </c>
      <c r="BK62" s="2">
        <v>1.2162200000000001</v>
      </c>
      <c r="BL62" s="2">
        <v>3.58948</v>
      </c>
      <c r="BM62" s="2">
        <v>3.72879</v>
      </c>
      <c r="BN62" s="2">
        <v>0.82201999999999997</v>
      </c>
      <c r="BO62" s="2">
        <v>2.3945599999999998</v>
      </c>
      <c r="BP62" s="2">
        <v>7.1078200000000002</v>
      </c>
      <c r="BQ62" s="2">
        <v>5.0518599999999996</v>
      </c>
      <c r="BR62" s="2">
        <v>6.2658699999999996</v>
      </c>
      <c r="BS62" s="2">
        <v>6.6858700000000004</v>
      </c>
      <c r="BT62" s="2">
        <v>1.08419</v>
      </c>
      <c r="BU62" s="2">
        <v>3.9509799999999999</v>
      </c>
      <c r="BV62" s="2">
        <v>1.3020799999999999</v>
      </c>
      <c r="BW62" s="2">
        <v>-0.11287</v>
      </c>
      <c r="BX62" s="2">
        <v>7.0044899999999997</v>
      </c>
      <c r="BY62" s="2">
        <v>1.2133499999999999</v>
      </c>
      <c r="BZ62" s="2">
        <v>3.9960800000000001</v>
      </c>
      <c r="CA62" s="2">
        <v>1.53206</v>
      </c>
      <c r="CB62" s="2">
        <v>5.5253100000000002</v>
      </c>
      <c r="CC62" s="2">
        <v>4.7563599999999999</v>
      </c>
      <c r="CD62" s="2">
        <v>0.96547000000000005</v>
      </c>
      <c r="CE62" s="2">
        <v>4.8440099999999999</v>
      </c>
      <c r="CF62" s="2">
        <v>5.6229399999999998</v>
      </c>
      <c r="CG62" s="2">
        <v>3.73366</v>
      </c>
      <c r="CH62" s="2">
        <v>4.7665899999999999</v>
      </c>
      <c r="CI62" s="2">
        <v>6.8135500000000002</v>
      </c>
      <c r="CJ62" s="2">
        <v>1.90418</v>
      </c>
      <c r="CK62" s="2">
        <v>1.4664299999999999</v>
      </c>
      <c r="CL62" s="2">
        <v>2.6808800000000002</v>
      </c>
      <c r="CM62" s="2">
        <v>1.9484999999999999</v>
      </c>
      <c r="CN62" s="2">
        <v>5.3406200000000004</v>
      </c>
      <c r="CO62" s="2">
        <v>7.2055199999999999</v>
      </c>
      <c r="CP62" s="2">
        <v>5.7179500000000001</v>
      </c>
      <c r="CQ62" s="2">
        <v>10.740220000000001</v>
      </c>
      <c r="CR62" s="2">
        <v>6.12826</v>
      </c>
      <c r="CS62" s="2">
        <v>8.5554100000000002</v>
      </c>
      <c r="CT62" s="2">
        <v>4.7296199999999997</v>
      </c>
      <c r="CU62" s="2">
        <v>8.9499600000000008</v>
      </c>
      <c r="CV62" s="2">
        <v>7.6312899999999999</v>
      </c>
      <c r="CW62" s="2">
        <v>5.2507000000000001</v>
      </c>
      <c r="CX62" s="2">
        <v>2.3363</v>
      </c>
      <c r="CY62" s="2">
        <v>5.96427</v>
      </c>
      <c r="CZ62" s="2">
        <v>6.3927100000000001</v>
      </c>
      <c r="DA62" s="2">
        <v>3.6605799999999999</v>
      </c>
      <c r="DB62" s="2">
        <v>3.9969999999999999</v>
      </c>
      <c r="DC62" s="2">
        <v>2.5509300000000001</v>
      </c>
      <c r="DD62" s="2">
        <v>5.64398</v>
      </c>
      <c r="DE62" s="2">
        <v>6.9134700000000002</v>
      </c>
      <c r="DF62" s="2">
        <v>5.1735499999999996</v>
      </c>
      <c r="DG62" s="2">
        <v>7.94109</v>
      </c>
      <c r="DH62" s="2">
        <v>11.1934</v>
      </c>
      <c r="DI62" s="2">
        <v>8.6256599999999999</v>
      </c>
      <c r="DJ62" s="2">
        <v>6.0499200000000002</v>
      </c>
      <c r="DK62" s="2">
        <v>5.7617500000000001</v>
      </c>
      <c r="DL62" s="2">
        <v>12.235670000000001</v>
      </c>
      <c r="DM62" s="2">
        <v>6.91533</v>
      </c>
      <c r="DN62" s="2">
        <v>3.0924200000000002</v>
      </c>
      <c r="DO62" s="2">
        <v>10.589700000000001</v>
      </c>
      <c r="DP62" s="2">
        <v>9.3127300000000002</v>
      </c>
      <c r="DQ62" s="2">
        <v>8.7452900000000007</v>
      </c>
      <c r="DR62" s="2">
        <v>9.1916700000000002</v>
      </c>
      <c r="DS62" s="2">
        <v>10.467409999999999</v>
      </c>
      <c r="DT62" s="2">
        <v>8.1168800000000001</v>
      </c>
      <c r="DU62" s="2">
        <v>8.0168199999999992</v>
      </c>
      <c r="DV62" s="2">
        <v>3.2128299999999999</v>
      </c>
      <c r="DW62" s="2">
        <v>13.88987</v>
      </c>
      <c r="DX62" s="2">
        <v>9.8352500000000003</v>
      </c>
      <c r="DY62" s="2">
        <v>11.77291</v>
      </c>
      <c r="DZ62" s="2">
        <v>2.7384900000000001</v>
      </c>
      <c r="EA62" s="2">
        <v>10.038539999999999</v>
      </c>
      <c r="EB62" s="2">
        <v>12.091989999999999</v>
      </c>
      <c r="EC62" s="2">
        <v>10.75179</v>
      </c>
      <c r="ED62" s="2">
        <v>6.48691</v>
      </c>
      <c r="EE62" s="2">
        <v>7.0831099999999996</v>
      </c>
      <c r="EF62" s="2">
        <v>4.76553</v>
      </c>
      <c r="EG62" s="2">
        <v>5.3184300000000002</v>
      </c>
      <c r="EH62" s="2">
        <v>6.9760299999999997</v>
      </c>
      <c r="EI62" s="2">
        <v>3.5955699999999999</v>
      </c>
      <c r="EJ62" s="2">
        <v>6.8361200000000002</v>
      </c>
      <c r="EK62" s="2">
        <v>7.71319</v>
      </c>
      <c r="EL62" s="2">
        <v>6.3632299999999997</v>
      </c>
      <c r="EM62" s="2">
        <v>10.994160000000001</v>
      </c>
      <c r="EN62" s="2">
        <v>4.9008099999999999</v>
      </c>
      <c r="EO62" s="2">
        <v>8.1632400000000001</v>
      </c>
      <c r="EP62" s="2">
        <v>8.3429599999999997</v>
      </c>
      <c r="EQ62" s="2">
        <v>11.29982</v>
      </c>
      <c r="ER62" s="2">
        <v>5.3560699999999999</v>
      </c>
      <c r="ES62" s="2">
        <v>7.5103999999999997</v>
      </c>
      <c r="ET62" s="2">
        <v>9.7583800000000007</v>
      </c>
      <c r="EU62" s="2">
        <v>7.61198</v>
      </c>
      <c r="EV62" s="2">
        <v>5.2218299999999997</v>
      </c>
      <c r="EW62" s="2">
        <v>4.1334600000000004</v>
      </c>
      <c r="EX62" s="2">
        <v>10.83112</v>
      </c>
      <c r="EY62" s="2">
        <v>7.4176399999999996</v>
      </c>
      <c r="EZ62" s="2">
        <v>11.53013</v>
      </c>
      <c r="FA62" s="2">
        <v>5.47567</v>
      </c>
      <c r="FB62" s="2">
        <v>2.99871</v>
      </c>
      <c r="FC62" s="2">
        <v>5.4789899999999996</v>
      </c>
      <c r="FD62" s="2">
        <v>11.109059999999999</v>
      </c>
      <c r="FE62" s="2">
        <v>10.750679999999999</v>
      </c>
      <c r="FF62" s="2">
        <v>9.2340599999999995</v>
      </c>
      <c r="FG62" s="2">
        <v>5.6692</v>
      </c>
      <c r="FH62" s="2">
        <v>7.33413</v>
      </c>
      <c r="FI62" s="2">
        <v>9.2004300000000008</v>
      </c>
      <c r="FJ62" s="2">
        <v>9.3219999999999992</v>
      </c>
      <c r="FK62" s="2">
        <v>4.0121500000000001</v>
      </c>
      <c r="FL62" s="2">
        <v>7.4966499999999998</v>
      </c>
      <c r="FM62" s="2">
        <v>1.8128599999999999</v>
      </c>
      <c r="FN62" s="3">
        <v>1.2773099999999999</v>
      </c>
      <c r="FO62" s="2">
        <v>7.19754</v>
      </c>
      <c r="FP62" s="2">
        <v>3.4804200000000001</v>
      </c>
      <c r="FQ62" s="2">
        <v>3.8374700000000002</v>
      </c>
      <c r="FR62" s="2">
        <v>7.4653299999999998</v>
      </c>
      <c r="FS62" s="2">
        <v>11.9175</v>
      </c>
      <c r="FT62" s="2">
        <v>9.9662000000000006</v>
      </c>
      <c r="FU62" s="2">
        <v>6.32273</v>
      </c>
      <c r="FV62" s="2">
        <v>7.7239899999999997</v>
      </c>
      <c r="FW62" s="2">
        <v>2.5721699999999998</v>
      </c>
      <c r="FX62" s="2">
        <v>8.0138800000000003</v>
      </c>
      <c r="FY62" s="2">
        <v>5.34741</v>
      </c>
      <c r="FZ62" s="2">
        <v>5.367</v>
      </c>
      <c r="GA62" s="2">
        <v>8.9573400000000003</v>
      </c>
      <c r="GB62" s="2">
        <v>2.6435599999999999</v>
      </c>
      <c r="GC62" s="2">
        <v>3.9998999999999998</v>
      </c>
      <c r="GD62" s="2">
        <v>5.3592199999999997</v>
      </c>
      <c r="GE62" s="2">
        <v>4.0290499999999998</v>
      </c>
      <c r="GF62" s="2">
        <v>5.0016600000000002</v>
      </c>
      <c r="GG62" s="2">
        <v>4.7768899999999999</v>
      </c>
      <c r="GH62" s="2">
        <v>5.9783799999999996</v>
      </c>
      <c r="GI62" s="2">
        <v>7.9955999999999996</v>
      </c>
      <c r="GJ62" s="2">
        <v>5.7507099999999998</v>
      </c>
      <c r="GK62" s="2">
        <v>4.0437399999999997</v>
      </c>
      <c r="GL62" s="2">
        <v>3.5626600000000002</v>
      </c>
      <c r="GM62" s="2">
        <v>7.7703100000000003</v>
      </c>
      <c r="GN62" s="2">
        <v>5.0770299999999997</v>
      </c>
      <c r="GO62" s="2">
        <v>10.818049999999999</v>
      </c>
      <c r="GP62" s="2">
        <v>2.9889800000000002</v>
      </c>
      <c r="GQ62" s="2">
        <v>4.6534500000000003</v>
      </c>
      <c r="GR62" s="2">
        <v>7.8689200000000001</v>
      </c>
      <c r="GS62" s="2">
        <v>3.38374</v>
      </c>
      <c r="GT62" s="2">
        <v>5.5887900000000004</v>
      </c>
      <c r="GU62" s="2">
        <v>2.1261100000000002</v>
      </c>
      <c r="GV62" s="2">
        <v>2.52807</v>
      </c>
      <c r="GW62" s="2">
        <v>8.0924999999999994</v>
      </c>
      <c r="GX62" s="2">
        <v>4.0398800000000001</v>
      </c>
      <c r="GY62" s="2">
        <v>5.8934899999999999</v>
      </c>
      <c r="GZ62" s="2">
        <v>3.3740199999999998</v>
      </c>
      <c r="HA62" s="2">
        <v>5.0539500000000004</v>
      </c>
      <c r="HB62" s="2">
        <v>5.22879</v>
      </c>
      <c r="HC62" s="2">
        <v>6.4459900000000001</v>
      </c>
      <c r="HD62" s="2">
        <v>4.7258899999999997</v>
      </c>
      <c r="HE62" s="2">
        <v>8.75929</v>
      </c>
      <c r="HF62" s="2">
        <v>7.99512</v>
      </c>
      <c r="HG62" s="2">
        <v>6.0975900000000003</v>
      </c>
      <c r="HH62" s="2">
        <v>5.0165300000000004</v>
      </c>
      <c r="HI62" s="2">
        <v>7.4107700000000003</v>
      </c>
      <c r="HJ62" s="2">
        <v>5.1818999999999997</v>
      </c>
      <c r="HK62" s="2">
        <v>12.38475</v>
      </c>
      <c r="HL62" s="2">
        <v>5.9482900000000001</v>
      </c>
      <c r="HM62" s="2">
        <v>5.0428899999999999</v>
      </c>
      <c r="HN62" s="2">
        <v>2.22024</v>
      </c>
      <c r="HO62" s="2">
        <v>4.5948500000000001</v>
      </c>
      <c r="HP62" s="2">
        <v>5.3106499999999999</v>
      </c>
      <c r="HQ62" s="2">
        <v>12.10233</v>
      </c>
      <c r="HR62" s="2">
        <v>7.2723199999999997</v>
      </c>
      <c r="HS62" s="2">
        <v>5.0603199999999999</v>
      </c>
      <c r="HT62" s="2">
        <v>5.4135400000000002</v>
      </c>
      <c r="HU62" s="2">
        <v>3.3886699999999998</v>
      </c>
      <c r="HV62" s="2">
        <v>3.42205</v>
      </c>
      <c r="HW62" s="2">
        <v>2.1110500000000001</v>
      </c>
      <c r="HX62" s="2">
        <v>2.4212400000000001</v>
      </c>
      <c r="HY62" s="2">
        <v>6.4843099999999998</v>
      </c>
      <c r="HZ62" s="2">
        <v>5.5177399999999999</v>
      </c>
      <c r="IA62" s="2">
        <v>9.0679700000000008</v>
      </c>
      <c r="IB62" s="2">
        <v>6.6814200000000001</v>
      </c>
      <c r="IC62" s="2">
        <v>4.23794</v>
      </c>
      <c r="ID62" s="2">
        <v>6.2158199999999999</v>
      </c>
      <c r="IE62" s="2">
        <v>7.4542999999999999</v>
      </c>
      <c r="IF62" s="2">
        <v>6.9930899999999996</v>
      </c>
      <c r="IG62" s="2">
        <v>5.27475</v>
      </c>
      <c r="IH62" s="2">
        <v>3.9140199999999998</v>
      </c>
      <c r="II62" s="2">
        <v>6.1314200000000003</v>
      </c>
      <c r="IJ62" s="2">
        <v>7.1921900000000001</v>
      </c>
      <c r="IK62" s="2">
        <v>2.8244199999999999</v>
      </c>
      <c r="IL62" s="2">
        <v>8.4610900000000004</v>
      </c>
      <c r="IM62" s="2">
        <v>6.5163700000000002</v>
      </c>
      <c r="IN62" s="2">
        <v>4.7105399999999999</v>
      </c>
      <c r="IO62" s="2">
        <v>4.1762699999999997</v>
      </c>
      <c r="IP62" s="2">
        <v>5.3727900000000002</v>
      </c>
      <c r="IQ62" s="2">
        <v>4.0193599999999998</v>
      </c>
      <c r="IR62" s="2">
        <v>6.9889799999999997</v>
      </c>
      <c r="IS62" s="2">
        <v>4.2507000000000001</v>
      </c>
      <c r="IT62" s="2">
        <v>4.9779099999999996</v>
      </c>
      <c r="IU62" s="2">
        <v>6.5231500000000002</v>
      </c>
      <c r="IV62" s="2">
        <v>3.4647299999999999</v>
      </c>
      <c r="IW62" s="2">
        <v>4.4488000000000003</v>
      </c>
      <c r="IX62" s="2">
        <v>5.9397700000000002</v>
      </c>
      <c r="IY62" s="2">
        <v>2.3989799999999999</v>
      </c>
      <c r="IZ62" s="2">
        <v>3.3383699999999998</v>
      </c>
      <c r="JA62" s="2">
        <v>8.0769800000000007</v>
      </c>
      <c r="JB62" s="2">
        <v>11.224349999999999</v>
      </c>
      <c r="JC62" s="2">
        <v>6.3474700000000004</v>
      </c>
      <c r="JD62" s="2">
        <v>3.3744999999999998</v>
      </c>
      <c r="JE62" s="2">
        <v>6.8430299999999997</v>
      </c>
      <c r="JF62" s="2">
        <v>5.4092599999999997</v>
      </c>
      <c r="JG62" s="2">
        <v>7.1499899999999998</v>
      </c>
      <c r="JH62" s="2">
        <v>11.770949999999999</v>
      </c>
      <c r="JI62" s="2">
        <v>6.0377599999999996</v>
      </c>
      <c r="JJ62" s="2">
        <v>2.91201</v>
      </c>
      <c r="JK62" s="2">
        <v>6.7923799999999996</v>
      </c>
      <c r="JL62" s="2">
        <v>7.2085600000000003</v>
      </c>
      <c r="JM62" s="2">
        <v>8.5772600000000008</v>
      </c>
      <c r="JN62" s="2">
        <v>7.8278499999999998</v>
      </c>
      <c r="JO62" s="2">
        <v>4.69869</v>
      </c>
      <c r="JP62" s="2">
        <v>5.77799</v>
      </c>
      <c r="JQ62" s="2">
        <v>6.8561800000000002</v>
      </c>
      <c r="JR62" s="2">
        <v>4.2117100000000001</v>
      </c>
      <c r="JS62" s="2">
        <v>2.49003</v>
      </c>
      <c r="JT62" s="2">
        <v>5.0777400000000004</v>
      </c>
      <c r="JU62" s="2">
        <v>1.39192</v>
      </c>
      <c r="JV62" s="2">
        <v>5.0563599999999997</v>
      </c>
      <c r="JW62" s="2">
        <v>2.8361700000000001</v>
      </c>
      <c r="JX62" s="2">
        <v>3.6693799999999999</v>
      </c>
      <c r="JY62" s="2">
        <v>2.1454399999999998</v>
      </c>
      <c r="JZ62" s="2">
        <v>5.13422</v>
      </c>
      <c r="KA62" s="3">
        <v>2.92672</v>
      </c>
      <c r="KB62" s="2">
        <v>7.18187</v>
      </c>
      <c r="KC62" s="2">
        <v>3.7507000000000001</v>
      </c>
      <c r="KD62" s="2">
        <v>4.2447699999999999</v>
      </c>
      <c r="KE62" s="2">
        <v>0.28766000000000003</v>
      </c>
      <c r="KF62" s="2">
        <v>1.7718100000000001</v>
      </c>
      <c r="KG62" s="2">
        <v>4.9542999999999999</v>
      </c>
      <c r="KH62" s="2">
        <v>3.6817299999999999</v>
      </c>
      <c r="KI62" s="2">
        <v>1.0727599999999999</v>
      </c>
      <c r="KJ62" s="2">
        <v>5.0006700000000004</v>
      </c>
      <c r="KK62" s="2">
        <v>2.6174499999999998</v>
      </c>
      <c r="KL62" s="2">
        <v>1.13045</v>
      </c>
      <c r="KM62" s="2">
        <v>0.84723999999999999</v>
      </c>
      <c r="KN62" s="2">
        <v>1.0502800000000001</v>
      </c>
      <c r="KO62" s="2">
        <v>5.7989300000000004</v>
      </c>
      <c r="KP62" s="2">
        <v>3.5733899999999998</v>
      </c>
      <c r="KQ62" s="2">
        <v>4.9699400000000002</v>
      </c>
      <c r="KR62" s="2">
        <v>3.7598099999999999</v>
      </c>
      <c r="KS62" s="2">
        <v>5.3046699999999998</v>
      </c>
      <c r="KT62" s="2">
        <v>0.51249999999999996</v>
      </c>
      <c r="KU62" s="2">
        <v>5.0769200000000003</v>
      </c>
      <c r="KV62" s="2">
        <v>1.7706900000000001</v>
      </c>
      <c r="KW62" s="2">
        <v>1.87158</v>
      </c>
      <c r="KX62" s="2">
        <v>1.5970899999999999</v>
      </c>
      <c r="KY62" s="2">
        <v>8.9957700000000003</v>
      </c>
      <c r="KZ62" s="2">
        <v>5.2243899999999996</v>
      </c>
      <c r="LA62" s="2">
        <v>1.5510200000000001</v>
      </c>
      <c r="LB62" s="3">
        <v>0.99902000000000002</v>
      </c>
      <c r="LC62" s="2">
        <v>1.64913</v>
      </c>
      <c r="LD62" s="2">
        <v>1.73007</v>
      </c>
      <c r="LE62" s="2">
        <v>3.4949599999999998</v>
      </c>
      <c r="LF62" s="2">
        <v>2.2025999999999999</v>
      </c>
      <c r="LG62" s="2">
        <v>1.8641099999999999</v>
      </c>
      <c r="LH62" s="2">
        <v>7.9990699999999997</v>
      </c>
      <c r="LI62" s="2">
        <v>1.6650700000000001</v>
      </c>
      <c r="LJ62" s="3">
        <v>2.1627399999999999</v>
      </c>
      <c r="LK62" s="3">
        <v>0.26283000000000001</v>
      </c>
      <c r="LL62" s="2">
        <v>6.1037400000000002</v>
      </c>
      <c r="LM62" s="2">
        <v>1.9472499999999999</v>
      </c>
      <c r="LN62" s="2">
        <v>3.08989</v>
      </c>
      <c r="LO62" s="2">
        <v>3.14107</v>
      </c>
      <c r="LP62" s="3">
        <v>2.4840000000000001E-2</v>
      </c>
      <c r="LQ62" s="2">
        <v>7.8156999999999996</v>
      </c>
      <c r="LR62" s="2">
        <v>0.89232999999999996</v>
      </c>
      <c r="LS62" s="3">
        <v>0.74965999999999999</v>
      </c>
      <c r="LT62" s="2">
        <v>0.64749999999999996</v>
      </c>
      <c r="LU62" s="2">
        <v>1.1935800000000001</v>
      </c>
      <c r="LV62" s="2">
        <v>1.3342799999999999</v>
      </c>
      <c r="LW62" s="2">
        <v>3.1234500000000001</v>
      </c>
      <c r="LX62" s="2">
        <v>-2.104E-2</v>
      </c>
      <c r="LY62" s="2">
        <v>7.8961600000000001</v>
      </c>
      <c r="LZ62" s="2">
        <v>0.16852</v>
      </c>
      <c r="MA62" s="2">
        <v>4.1071</v>
      </c>
      <c r="MB62" s="2">
        <v>7.3521700000000001</v>
      </c>
      <c r="MC62" s="2">
        <v>2.33534</v>
      </c>
      <c r="MD62" s="3">
        <v>7.5240000000000001E-2</v>
      </c>
      <c r="ME62" s="2">
        <v>2.9147599999999998</v>
      </c>
      <c r="MF62" s="2">
        <v>5.4744700000000002</v>
      </c>
      <c r="MG62" s="2">
        <v>6.89839</v>
      </c>
      <c r="MH62" s="2">
        <v>4.7896099999999997</v>
      </c>
      <c r="MI62" s="2">
        <v>5.5374800000000004</v>
      </c>
      <c r="MJ62" s="2">
        <v>3.2568899999999998</v>
      </c>
      <c r="MK62" s="3">
        <v>0.46799000000000002</v>
      </c>
      <c r="ML62" s="2">
        <v>4.3515100000000002</v>
      </c>
      <c r="MM62" s="2">
        <v>4.1090499999999999</v>
      </c>
      <c r="MN62" s="2">
        <v>6.7965400000000002</v>
      </c>
      <c r="MO62" s="2">
        <v>2.2629199999999998</v>
      </c>
      <c r="MP62" s="2">
        <v>2.363</v>
      </c>
      <c r="MQ62" s="2">
        <v>1.2008000000000001</v>
      </c>
      <c r="MR62" s="2">
        <v>1.6458200000000001</v>
      </c>
      <c r="MS62" s="2">
        <v>2.1744599999999998</v>
      </c>
      <c r="MT62" s="2">
        <v>1.3686700000000001</v>
      </c>
      <c r="MU62" s="3">
        <v>1.2059</v>
      </c>
      <c r="MV62" s="2">
        <v>9.7814700000000006</v>
      </c>
      <c r="MW62" s="2">
        <v>1.73193</v>
      </c>
      <c r="MX62" s="2">
        <v>1.17489</v>
      </c>
      <c r="MY62" s="3">
        <v>0.84382999999999997</v>
      </c>
      <c r="MZ62" s="2">
        <v>2.7757999999999998</v>
      </c>
      <c r="NA62" s="2">
        <v>3.5464799999999999</v>
      </c>
      <c r="NB62" s="2">
        <v>2.9613700000000001</v>
      </c>
      <c r="NC62" s="2">
        <v>1.9586600000000001</v>
      </c>
      <c r="ND62" s="2">
        <v>5.2492799999999997</v>
      </c>
      <c r="NE62" s="2">
        <v>3.10954</v>
      </c>
      <c r="NF62" s="2">
        <v>4.0092699999999999</v>
      </c>
      <c r="NG62" s="2">
        <v>6.8480299999999996</v>
      </c>
      <c r="NH62" s="2">
        <v>1.349</v>
      </c>
      <c r="NI62" s="2">
        <v>4.8391299999999999</v>
      </c>
      <c r="NJ62" s="2">
        <v>1.9337299999999999</v>
      </c>
      <c r="NK62" s="2">
        <v>3.1165699999999998</v>
      </c>
      <c r="NL62" s="2">
        <v>7.1627200000000002</v>
      </c>
      <c r="NM62" s="2">
        <v>5.5246599999999999</v>
      </c>
      <c r="NN62" s="2">
        <v>3.6707999999999998</v>
      </c>
      <c r="NO62" s="2">
        <v>5.25021</v>
      </c>
      <c r="NP62" s="2">
        <v>3.42272</v>
      </c>
      <c r="NQ62" s="2">
        <v>4.7932699999999997</v>
      </c>
      <c r="NR62" s="2">
        <v>2.9744600000000001</v>
      </c>
      <c r="NS62" s="2">
        <v>5.2753800000000002</v>
      </c>
      <c r="NT62" s="2">
        <v>4.4559699999999998</v>
      </c>
      <c r="NU62" s="2">
        <v>4.4794700000000001</v>
      </c>
      <c r="NV62" s="2">
        <v>6.6755500000000003</v>
      </c>
      <c r="NW62" s="2">
        <v>5.7068700000000003</v>
      </c>
      <c r="NX62" s="2">
        <v>6.1338999999999997</v>
      </c>
      <c r="NY62" s="2">
        <v>5.7300899999999997</v>
      </c>
      <c r="NZ62" s="2">
        <v>4.8691000000000004</v>
      </c>
      <c r="OA62" s="2">
        <v>3.3547500000000001</v>
      </c>
      <c r="OB62" s="2">
        <v>5.8224499999999999</v>
      </c>
      <c r="OC62" s="2">
        <v>2.3377400000000002</v>
      </c>
      <c r="OD62" s="2">
        <v>0.51693</v>
      </c>
      <c r="OE62" s="3">
        <v>2.2928700000000002</v>
      </c>
      <c r="OF62" s="2">
        <v>1.4761500000000001</v>
      </c>
      <c r="OG62" s="2">
        <v>3.2743899999999999</v>
      </c>
      <c r="OH62" s="2">
        <v>4.9266699999999997</v>
      </c>
      <c r="OI62" s="2">
        <v>4.7260999999999997</v>
      </c>
      <c r="OJ62" s="2">
        <v>4.6306900000000004</v>
      </c>
      <c r="OK62" s="2">
        <v>7.48149</v>
      </c>
      <c r="OL62" s="2">
        <v>1.90493</v>
      </c>
      <c r="OM62" s="2">
        <v>5.3406200000000004</v>
      </c>
      <c r="ON62" s="2">
        <v>5.2637</v>
      </c>
      <c r="OO62" s="2">
        <v>8.0406399999999998</v>
      </c>
      <c r="OP62" s="2">
        <v>2.1919200000000001</v>
      </c>
      <c r="OQ62" s="2">
        <v>6.0148999999999999</v>
      </c>
      <c r="OR62" s="2">
        <v>6.0974399999999997</v>
      </c>
      <c r="OS62" s="2">
        <v>4.7245400000000002</v>
      </c>
      <c r="OT62" s="2">
        <v>5.6045299999999996</v>
      </c>
      <c r="OU62" s="2">
        <v>4.6860200000000001</v>
      </c>
      <c r="OV62" s="2">
        <v>5.4683200000000003</v>
      </c>
      <c r="OW62" s="2">
        <v>5.6774899999999997</v>
      </c>
      <c r="OX62" s="2">
        <v>4.0342900000000004</v>
      </c>
      <c r="OY62" s="2">
        <v>5.7858200000000002</v>
      </c>
      <c r="OZ62" s="2">
        <v>1.23455</v>
      </c>
      <c r="PA62" s="2">
        <v>4.4345999999999997</v>
      </c>
      <c r="PB62" s="2">
        <v>6.5558100000000001</v>
      </c>
      <c r="PC62" s="2">
        <v>3.3142800000000001</v>
      </c>
      <c r="PD62" s="2">
        <v>5.3823999999999996</v>
      </c>
      <c r="PE62" s="2">
        <v>6.6738</v>
      </c>
      <c r="PF62" s="2">
        <v>2.5472399999999999</v>
      </c>
      <c r="PG62" s="2">
        <v>4.31135</v>
      </c>
      <c r="PH62" s="2">
        <v>3.9148299999999998</v>
      </c>
      <c r="PI62" s="2">
        <v>3.4755400000000001</v>
      </c>
      <c r="PJ62" s="2">
        <v>6.3512199999999996</v>
      </c>
      <c r="PK62" s="2">
        <v>1.7208600000000001</v>
      </c>
      <c r="PL62" s="2">
        <v>4.9645200000000003</v>
      </c>
      <c r="PM62" s="2">
        <v>8.9838900000000006</v>
      </c>
      <c r="PN62" s="2">
        <v>5.4455</v>
      </c>
      <c r="PO62" s="2">
        <v>6.3022</v>
      </c>
      <c r="PP62" s="2">
        <v>6.49742</v>
      </c>
      <c r="PQ62" s="2">
        <v>4.7409299999999996</v>
      </c>
      <c r="PR62" s="2">
        <v>3.1678799999999998</v>
      </c>
      <c r="PS62" s="3">
        <v>1.1995400000000001</v>
      </c>
      <c r="PT62" s="2">
        <v>5.7465599999999997</v>
      </c>
      <c r="PU62" s="2">
        <v>4.04155</v>
      </c>
      <c r="PV62" s="2">
        <v>5.0016400000000001</v>
      </c>
      <c r="PW62" s="2">
        <v>3.2599900000000002</v>
      </c>
      <c r="PX62" s="2">
        <v>2.9802</v>
      </c>
      <c r="PY62" s="2">
        <v>3.1157400000000002</v>
      </c>
      <c r="PZ62" s="2">
        <v>2.1298599999999999</v>
      </c>
      <c r="QA62" s="2">
        <v>3.37154</v>
      </c>
      <c r="QB62" s="2">
        <v>4.5779300000000003</v>
      </c>
      <c r="QC62" s="2">
        <v>3.6309300000000002</v>
      </c>
      <c r="QD62" s="2">
        <v>5.9353800000000003</v>
      </c>
      <c r="QE62" s="2">
        <v>3.1405500000000002</v>
      </c>
      <c r="QF62" s="2">
        <v>5.6034199999999998</v>
      </c>
      <c r="QG62" s="2">
        <v>4.6577900000000003</v>
      </c>
      <c r="QH62" s="2">
        <v>3.9476800000000001</v>
      </c>
      <c r="QI62" s="2">
        <v>1.8987400000000001</v>
      </c>
      <c r="QJ62" s="2">
        <v>5.0542499999999997</v>
      </c>
      <c r="QK62" s="2">
        <v>2.60751</v>
      </c>
      <c r="QL62" s="2">
        <v>6.0502599999999997</v>
      </c>
      <c r="QM62" s="2">
        <v>3.9894799999999999</v>
      </c>
      <c r="QN62" s="2">
        <v>6.48963</v>
      </c>
      <c r="QO62" s="2">
        <v>4.7661899999999999</v>
      </c>
      <c r="QP62" s="2">
        <v>4.7656700000000001</v>
      </c>
      <c r="QQ62" s="2">
        <v>5.9277899999999999</v>
      </c>
      <c r="QR62" s="2">
        <v>6.0377700000000001</v>
      </c>
      <c r="QS62" s="2">
        <v>6.5751900000000001</v>
      </c>
      <c r="QT62" s="2">
        <v>3.3884400000000001</v>
      </c>
      <c r="QU62" s="2">
        <v>4.21197</v>
      </c>
      <c r="QV62" s="2">
        <v>3.7161400000000002</v>
      </c>
      <c r="QW62" s="2">
        <v>1.4096200000000001</v>
      </c>
      <c r="QX62" s="3">
        <v>1.9324399999999999</v>
      </c>
      <c r="QY62" s="2">
        <v>4.1884199999999998</v>
      </c>
      <c r="QZ62" s="2">
        <v>5.2581199999999999</v>
      </c>
      <c r="RA62" s="2">
        <v>2.7012399999999999</v>
      </c>
      <c r="RB62" s="2">
        <v>4.8591199999999999</v>
      </c>
      <c r="RC62" s="2">
        <v>3.0559699999999999</v>
      </c>
      <c r="RD62" s="2">
        <v>3.8852000000000002</v>
      </c>
      <c r="RE62" s="2">
        <v>3.3419099999999999</v>
      </c>
      <c r="RF62" s="3">
        <v>1.25742</v>
      </c>
      <c r="RG62" s="2">
        <v>5.9512499999999999</v>
      </c>
      <c r="RH62" s="2">
        <v>2.0364399999999998</v>
      </c>
      <c r="RI62" s="2">
        <v>5.6137499999999996</v>
      </c>
      <c r="RJ62" s="2">
        <v>1.47654</v>
      </c>
      <c r="RK62" s="3">
        <v>0.35969000000000001</v>
      </c>
      <c r="RL62" s="2">
        <v>1.37442</v>
      </c>
      <c r="RM62" s="2">
        <v>6.3595600000000001</v>
      </c>
      <c r="RN62" s="2">
        <v>2.43974</v>
      </c>
      <c r="RO62" s="2">
        <v>2.4786299999999999</v>
      </c>
      <c r="RP62" s="2">
        <v>4.72844</v>
      </c>
      <c r="RQ62" s="2">
        <v>2.4860199999999999</v>
      </c>
      <c r="RR62" s="2">
        <v>4.1797500000000003</v>
      </c>
      <c r="RS62" s="2">
        <v>2.4843000000000002</v>
      </c>
      <c r="RT62" s="3">
        <v>1.69042</v>
      </c>
      <c r="RU62" s="2">
        <v>3.4717199999999999</v>
      </c>
      <c r="RV62" s="2">
        <v>2.40476</v>
      </c>
      <c r="RW62" s="2">
        <v>3.9391699999999998</v>
      </c>
      <c r="RX62" s="2">
        <v>2.58222</v>
      </c>
      <c r="RY62" s="2">
        <v>4.8445200000000002</v>
      </c>
      <c r="RZ62" s="2">
        <v>3.06969</v>
      </c>
      <c r="SA62" s="2">
        <v>8.9157499999999992</v>
      </c>
      <c r="SB62" s="2">
        <v>9.4082600000000003</v>
      </c>
      <c r="SC62" s="2">
        <v>5.3271899999999999</v>
      </c>
      <c r="SD62" s="2">
        <v>3.25684</v>
      </c>
      <c r="SE62" s="2">
        <v>1.5434399999999999</v>
      </c>
      <c r="SF62" s="2">
        <v>3.96949</v>
      </c>
      <c r="SG62" s="3">
        <v>2.3896500000000001</v>
      </c>
      <c r="SH62" s="2">
        <v>2.8850199999999999</v>
      </c>
      <c r="SI62" s="2">
        <v>2.31297</v>
      </c>
      <c r="SJ62" s="2">
        <v>3.25013</v>
      </c>
      <c r="SK62" s="2">
        <v>1.45163</v>
      </c>
      <c r="SL62" s="2">
        <v>3.8997700000000002</v>
      </c>
      <c r="SM62" s="3">
        <v>-0.30820999999999998</v>
      </c>
      <c r="SN62" s="2">
        <v>5.8137100000000004</v>
      </c>
      <c r="SO62" s="2">
        <v>2.8492999999999999</v>
      </c>
      <c r="SP62" s="2">
        <v>2.8786999999999998</v>
      </c>
      <c r="SQ62" s="2">
        <v>5.5156700000000001</v>
      </c>
      <c r="SR62" s="3">
        <v>1.4387799999999999</v>
      </c>
      <c r="SS62" s="2">
        <v>4.3866199999999997</v>
      </c>
      <c r="ST62" s="2">
        <v>5.8348599999999999</v>
      </c>
      <c r="SU62" s="2">
        <v>1.61574</v>
      </c>
      <c r="SV62" s="2">
        <v>2.8943099999999999</v>
      </c>
      <c r="SW62" s="2">
        <v>1.65781</v>
      </c>
      <c r="SX62" s="2">
        <v>2.6825299999999999</v>
      </c>
      <c r="SY62" s="2">
        <v>4.6384999999999996</v>
      </c>
      <c r="SZ62" s="2">
        <v>1.8640399999999999</v>
      </c>
      <c r="TA62" s="2">
        <v>6.6417799999999998</v>
      </c>
      <c r="TB62" s="2">
        <v>2.8467699999999998</v>
      </c>
      <c r="TC62" s="2">
        <v>5.8866500000000004</v>
      </c>
      <c r="TD62" s="3">
        <v>2.1262300000000001</v>
      </c>
      <c r="TE62" s="2">
        <v>7.6022600000000002</v>
      </c>
      <c r="TF62" s="3">
        <v>2.7450899999999998</v>
      </c>
      <c r="TG62" s="2">
        <v>6.5278600000000004</v>
      </c>
      <c r="TH62" s="2">
        <v>2.4194300000000002</v>
      </c>
      <c r="TI62" s="3">
        <v>1.7238</v>
      </c>
      <c r="TJ62" s="2">
        <v>5.3576300000000003</v>
      </c>
      <c r="TK62" s="2">
        <v>9.9090399999999992</v>
      </c>
      <c r="TL62" s="2">
        <v>4.0832499999999996</v>
      </c>
      <c r="TM62" s="2">
        <v>4.0498500000000002</v>
      </c>
      <c r="TN62" s="2">
        <v>2.3235999999999999</v>
      </c>
      <c r="TO62" s="2">
        <v>3.9153699999999998</v>
      </c>
      <c r="TP62" s="2">
        <v>3.8849</v>
      </c>
      <c r="TQ62" s="2">
        <v>2.16492</v>
      </c>
      <c r="TR62" s="3">
        <v>1.69929</v>
      </c>
      <c r="TS62" s="2">
        <v>2.9136099999999998</v>
      </c>
      <c r="TT62" s="2">
        <v>3.5880200000000002</v>
      </c>
      <c r="TU62" s="2">
        <v>5.1073899999999997</v>
      </c>
      <c r="TV62" s="2">
        <v>4.4247500000000004</v>
      </c>
      <c r="TW62" s="2">
        <v>4.5624000000000002</v>
      </c>
      <c r="TX62" s="2">
        <v>4.05661</v>
      </c>
      <c r="TY62" s="2">
        <v>3.1035699999999999</v>
      </c>
      <c r="TZ62" s="3">
        <v>2.9331999999999998</v>
      </c>
      <c r="UA62" s="2">
        <v>3.1955800000000001</v>
      </c>
      <c r="UB62" s="3">
        <v>1.68591</v>
      </c>
      <c r="UC62" s="2">
        <v>4.35595</v>
      </c>
      <c r="UD62" s="3">
        <v>1.5703</v>
      </c>
      <c r="UE62" s="2">
        <v>4.5505399999999998</v>
      </c>
      <c r="UF62" s="2">
        <v>4.0330700000000004</v>
      </c>
      <c r="UG62" s="2">
        <v>4.5309299999999997</v>
      </c>
      <c r="UH62" s="2">
        <v>7.5454400000000001</v>
      </c>
      <c r="UI62" s="2">
        <v>11.74977</v>
      </c>
      <c r="UJ62" s="2">
        <v>10.77337</v>
      </c>
      <c r="UK62" s="2">
        <v>2.6457600000000001</v>
      </c>
      <c r="UL62" s="2">
        <v>3.8617900000000001</v>
      </c>
      <c r="UM62" s="2">
        <v>3.5400900000000002</v>
      </c>
      <c r="UN62" s="2">
        <v>7.5083399999999996</v>
      </c>
      <c r="UO62" s="2">
        <v>5.5353199999999996</v>
      </c>
      <c r="UP62" s="2">
        <v>10.217029999999999</v>
      </c>
      <c r="UQ62" s="2">
        <v>9.7801299999999998</v>
      </c>
      <c r="UR62" s="2">
        <v>10.32935</v>
      </c>
      <c r="US62" s="2">
        <v>3.6427999999999998</v>
      </c>
      <c r="UT62" s="2">
        <v>2.4369100000000001</v>
      </c>
      <c r="UU62" s="2">
        <v>11.99568</v>
      </c>
      <c r="UV62" s="2">
        <v>1.8986000000000001</v>
      </c>
      <c r="UW62" s="2">
        <v>9.1526800000000001</v>
      </c>
      <c r="UX62" s="2">
        <v>2.5122100000000001</v>
      </c>
      <c r="UY62" s="2">
        <v>9.6520100000000006</v>
      </c>
      <c r="UZ62" s="2">
        <v>2.3103799999999999</v>
      </c>
      <c r="VA62" s="2">
        <v>7.1718799999999998</v>
      </c>
      <c r="VB62" s="2">
        <v>7.3788200000000002</v>
      </c>
      <c r="VC62" s="2">
        <v>2.3568600000000002</v>
      </c>
      <c r="VD62" s="3">
        <v>-6.4600000000000005E-2</v>
      </c>
      <c r="VE62" s="2">
        <v>7.7089800000000004</v>
      </c>
      <c r="VF62" s="3">
        <v>1.46736</v>
      </c>
      <c r="VG62" s="2">
        <v>11.314909999999999</v>
      </c>
      <c r="VH62" s="3">
        <v>1.6069500000000001</v>
      </c>
      <c r="VI62" s="2">
        <v>6.9602399999999998</v>
      </c>
      <c r="VJ62" s="2">
        <v>6.0303100000000001</v>
      </c>
      <c r="VK62" s="2">
        <v>10.447329999999999</v>
      </c>
      <c r="VL62" s="2">
        <v>8.2839299999999998</v>
      </c>
      <c r="VM62" s="2">
        <v>3.8547899999999999</v>
      </c>
      <c r="VN62" s="2">
        <v>7.0853000000000002</v>
      </c>
      <c r="VO62" s="2">
        <v>14.373860000000001</v>
      </c>
      <c r="VP62" s="2">
        <v>8.1164500000000004</v>
      </c>
      <c r="VQ62" s="2">
        <v>6.3487600000000004</v>
      </c>
      <c r="VR62" s="2">
        <v>2.4606599999999998</v>
      </c>
      <c r="VS62" s="2">
        <v>1.2956399999999999</v>
      </c>
      <c r="VT62" s="2">
        <v>1.26799</v>
      </c>
      <c r="VU62" s="2">
        <v>13.11534</v>
      </c>
      <c r="VV62" s="2">
        <v>4.7202900000000003</v>
      </c>
      <c r="VW62" s="2">
        <v>6.1634500000000001</v>
      </c>
      <c r="VX62" s="2">
        <v>9.94421</v>
      </c>
      <c r="VY62" s="2">
        <v>1.6112</v>
      </c>
      <c r="VZ62" s="2">
        <v>7.0792200000000003</v>
      </c>
      <c r="WA62" s="2">
        <v>2.7393100000000001</v>
      </c>
      <c r="WB62" s="2">
        <v>9.2195900000000002</v>
      </c>
      <c r="WC62" s="2">
        <v>7.6870599999999998</v>
      </c>
      <c r="WD62" s="2">
        <v>2.2118000000000002</v>
      </c>
      <c r="WE62" s="2">
        <v>12.651400000000001</v>
      </c>
      <c r="WF62" s="2">
        <v>5.8679399999999999</v>
      </c>
      <c r="WG62" s="2">
        <v>10.002459999999999</v>
      </c>
      <c r="WH62" s="2">
        <v>6.8557600000000001</v>
      </c>
      <c r="WI62" s="3">
        <v>1.5036499999999999</v>
      </c>
      <c r="WJ62" s="2">
        <v>6.6220299999999996</v>
      </c>
      <c r="WK62" s="2">
        <v>1.7576400000000001</v>
      </c>
      <c r="WL62" s="2">
        <v>8.64283</v>
      </c>
      <c r="WM62" s="2">
        <v>4.5682900000000002</v>
      </c>
      <c r="WN62" s="2">
        <v>1.3568100000000001</v>
      </c>
      <c r="WO62" s="2">
        <v>10.15076</v>
      </c>
      <c r="WP62" s="2">
        <v>5.3952200000000001</v>
      </c>
      <c r="WQ62" s="2">
        <v>6.2171900000000004</v>
      </c>
      <c r="WR62" s="2">
        <v>9.8636700000000008</v>
      </c>
      <c r="WS62" s="2">
        <v>10.20374</v>
      </c>
      <c r="WT62" s="2">
        <v>10.64447</v>
      </c>
      <c r="WU62" s="2">
        <v>5.7993899999999998</v>
      </c>
      <c r="WV62" s="2">
        <v>0.87226000000000004</v>
      </c>
      <c r="WW62" s="2">
        <v>3.2284299999999999</v>
      </c>
      <c r="WX62" s="2">
        <v>3.0712199999999998</v>
      </c>
      <c r="WY62" s="2">
        <v>9.8022399999999994</v>
      </c>
      <c r="WZ62" s="2">
        <v>6.33249</v>
      </c>
      <c r="XA62" s="2">
        <v>12.060969999999999</v>
      </c>
      <c r="XB62" s="3">
        <v>1.6303099999999999</v>
      </c>
      <c r="XC62" s="3">
        <v>0.56571000000000005</v>
      </c>
      <c r="XD62" s="2">
        <v>8.7637699999999992</v>
      </c>
      <c r="XE62" s="3">
        <v>1.2368300000000001</v>
      </c>
      <c r="XF62" s="3">
        <v>0.78452999999999995</v>
      </c>
      <c r="XG62" s="2">
        <v>1.6173299999999999</v>
      </c>
      <c r="XH62" s="2">
        <v>11.291460000000001</v>
      </c>
      <c r="XI62" s="2">
        <v>4.7796500000000002</v>
      </c>
      <c r="XJ62" s="2">
        <v>6.0634699999999997</v>
      </c>
      <c r="XK62" s="2">
        <v>7.6339399999999999</v>
      </c>
      <c r="XL62" s="2">
        <v>7.6502699999999999</v>
      </c>
      <c r="XM62" s="2">
        <v>3.1151399999999998</v>
      </c>
      <c r="XN62" s="2">
        <v>10.93496</v>
      </c>
      <c r="XO62" s="2">
        <v>6.4601600000000001</v>
      </c>
      <c r="XP62" s="2">
        <v>2.1608700000000001</v>
      </c>
      <c r="XQ62" s="2">
        <v>4.55063</v>
      </c>
      <c r="XR62" s="3">
        <v>1.24614</v>
      </c>
      <c r="XS62" s="2">
        <v>5.1949800000000002</v>
      </c>
      <c r="XT62" s="2">
        <v>5.9095300000000002</v>
      </c>
      <c r="XU62" s="2">
        <v>11.113619999999999</v>
      </c>
      <c r="XV62" s="2">
        <v>3.2005400000000002</v>
      </c>
      <c r="XW62" s="2">
        <v>4.5117200000000004</v>
      </c>
      <c r="XX62" s="2">
        <v>4.4030899999999997</v>
      </c>
      <c r="XY62" s="2">
        <v>0.57515000000000005</v>
      </c>
      <c r="XZ62" s="2">
        <v>5.3049400000000002</v>
      </c>
      <c r="YA62" s="2">
        <v>2.6665199999999998</v>
      </c>
      <c r="YB62" s="2">
        <v>5.7439299999999998</v>
      </c>
      <c r="YC62" s="2">
        <v>4.8933</v>
      </c>
      <c r="YD62" s="2">
        <v>7.0234800000000002</v>
      </c>
      <c r="YE62" s="2">
        <v>4.0180499999999997</v>
      </c>
      <c r="YF62" s="2">
        <v>4.2077900000000001</v>
      </c>
      <c r="YG62" s="2">
        <v>1.4208000000000001</v>
      </c>
      <c r="YH62" s="2">
        <v>2.8923399999999999</v>
      </c>
      <c r="YI62" s="2">
        <v>3.3599100000000002</v>
      </c>
      <c r="YJ62" s="2">
        <v>1.2804599999999999</v>
      </c>
      <c r="YK62" s="2">
        <v>5.3213999999999997</v>
      </c>
      <c r="YL62" s="2">
        <v>4.13802</v>
      </c>
      <c r="YM62" s="2">
        <v>0.76158000000000003</v>
      </c>
      <c r="YN62" s="2">
        <v>3.0720499999999999</v>
      </c>
      <c r="YO62" s="2">
        <v>5.4903399999999998</v>
      </c>
      <c r="YP62" s="2">
        <v>2.5125199999999999</v>
      </c>
      <c r="YQ62" s="2">
        <v>3.2503000000000002</v>
      </c>
      <c r="YR62" s="2">
        <v>3.72959</v>
      </c>
      <c r="YS62" s="2">
        <v>4.5727900000000004</v>
      </c>
      <c r="YT62" s="2">
        <v>6.44773</v>
      </c>
      <c r="YU62" s="3">
        <v>3.2601399999999998</v>
      </c>
      <c r="YV62" s="2">
        <v>2.6648499999999999</v>
      </c>
      <c r="YW62" s="2">
        <v>3.77494</v>
      </c>
      <c r="YX62" s="2">
        <v>4.0129299999999999</v>
      </c>
      <c r="YY62" s="2">
        <v>5.7634400000000001</v>
      </c>
      <c r="YZ62" s="2">
        <v>3.0304199999999999</v>
      </c>
      <c r="ZA62" s="2">
        <v>7.7329499999999998</v>
      </c>
      <c r="ZB62" s="2">
        <v>3.6417899999999999</v>
      </c>
      <c r="ZC62" s="2">
        <v>5.7373700000000003</v>
      </c>
      <c r="ZD62" s="3">
        <v>0.91408</v>
      </c>
      <c r="ZE62" s="2">
        <v>5.2327300000000001</v>
      </c>
      <c r="ZF62" s="2">
        <v>1.7215199999999999</v>
      </c>
      <c r="ZG62" s="2">
        <v>3.63341</v>
      </c>
      <c r="ZH62" s="3">
        <v>1.4444999999999999</v>
      </c>
      <c r="ZI62" s="3">
        <v>0.61560000000000004</v>
      </c>
      <c r="ZJ62" s="2">
        <v>3.9681299999999999</v>
      </c>
      <c r="ZK62" s="2">
        <v>0.51485999999999998</v>
      </c>
      <c r="ZL62" s="2">
        <v>4.7051600000000002</v>
      </c>
      <c r="ZM62" s="2">
        <v>1.1258600000000001</v>
      </c>
      <c r="ZN62" s="2">
        <v>2.77962</v>
      </c>
      <c r="ZO62" s="2">
        <v>2.50427</v>
      </c>
      <c r="ZP62" s="2">
        <v>4.5510400000000004</v>
      </c>
      <c r="ZQ62" s="3">
        <v>2.3535400000000002</v>
      </c>
      <c r="ZR62" s="2">
        <v>5.1690500000000004</v>
      </c>
      <c r="ZS62" s="2">
        <v>2.5146000000000002</v>
      </c>
      <c r="ZT62" s="2">
        <v>4.2181499999999996</v>
      </c>
      <c r="ZU62" s="2">
        <v>2.3924099999999999</v>
      </c>
      <c r="ZV62" s="2">
        <v>5.8887999999999998</v>
      </c>
      <c r="ZW62" s="2">
        <v>0.92222000000000004</v>
      </c>
      <c r="ZX62" s="2">
        <v>4.2901400000000001</v>
      </c>
      <c r="ZY62" s="2">
        <v>6.8386500000000003</v>
      </c>
      <c r="ZZ62" s="2">
        <v>2.12663</v>
      </c>
      <c r="AAA62" s="2">
        <v>2.7810700000000002</v>
      </c>
      <c r="AAB62" s="2">
        <v>1.8038000000000001</v>
      </c>
      <c r="AAC62" s="2">
        <v>4.7899399999999996</v>
      </c>
      <c r="AAD62" s="2">
        <v>3.4053800000000001</v>
      </c>
      <c r="AAE62" s="2">
        <v>4.4583599999999999</v>
      </c>
      <c r="AAF62" s="2">
        <v>2.4912100000000001</v>
      </c>
      <c r="AAG62" s="2">
        <v>3.5011199999999998</v>
      </c>
      <c r="AAH62" s="2">
        <v>8.4719499999999996</v>
      </c>
      <c r="AAI62" s="2">
        <v>5.38605</v>
      </c>
      <c r="AAJ62" s="2">
        <v>6.1333099999999998</v>
      </c>
      <c r="AAK62" s="2">
        <v>6.1070200000000003</v>
      </c>
      <c r="AAL62" s="2">
        <v>7.3525999999999998</v>
      </c>
      <c r="AAM62" s="2">
        <v>3.6138400000000002</v>
      </c>
      <c r="AAN62" s="2">
        <v>3.30938</v>
      </c>
      <c r="AAO62" s="2">
        <v>2.5734699999999999</v>
      </c>
      <c r="AAP62" s="2">
        <v>2.9321000000000002</v>
      </c>
      <c r="AAQ62" s="2">
        <v>1.99454</v>
      </c>
      <c r="AAR62" s="2">
        <v>4.8640600000000003</v>
      </c>
      <c r="AAS62" s="2">
        <v>3.0935000000000001</v>
      </c>
      <c r="AAT62" s="2">
        <v>5.2254899999999997</v>
      </c>
      <c r="AAU62" s="2">
        <v>2.94259</v>
      </c>
      <c r="AAV62" s="2">
        <v>6.1720699999999997</v>
      </c>
      <c r="AAW62" s="2">
        <v>1.7028300000000001</v>
      </c>
      <c r="AAX62" s="3">
        <v>0.58896999999999999</v>
      </c>
      <c r="AAY62" s="3">
        <v>1.5168900000000001</v>
      </c>
      <c r="AAZ62" s="2">
        <v>7.4438599999999999</v>
      </c>
      <c r="ABA62" s="2">
        <v>2.5709300000000002</v>
      </c>
      <c r="ABB62" s="2">
        <v>6.1319900000000001</v>
      </c>
      <c r="ABC62" s="3">
        <v>1.4688600000000001</v>
      </c>
      <c r="ABD62" s="2">
        <v>6.4113499999999997</v>
      </c>
      <c r="ABE62" s="2">
        <v>4.8881600000000001</v>
      </c>
      <c r="ABF62" s="2">
        <v>2.4801299999999999</v>
      </c>
      <c r="ABG62" s="2">
        <v>3.1877300000000002</v>
      </c>
      <c r="ABH62" s="2">
        <v>3.03505</v>
      </c>
      <c r="ABI62" s="2">
        <v>7.7918500000000002</v>
      </c>
      <c r="ABJ62" s="2">
        <v>2.9888599999999999</v>
      </c>
      <c r="ABK62" s="2">
        <v>2.4474100000000001</v>
      </c>
      <c r="ABL62" s="2">
        <v>4.6000699999999997</v>
      </c>
      <c r="ABM62" s="2">
        <v>1.1185499999999999</v>
      </c>
      <c r="ABN62" s="2">
        <v>1.8553599999999999</v>
      </c>
      <c r="ABO62" s="2">
        <v>0.92767999999999995</v>
      </c>
      <c r="ABP62" s="2">
        <v>6.26065</v>
      </c>
      <c r="ABQ62" s="2">
        <v>5.0925799999999999</v>
      </c>
      <c r="ABR62" s="2">
        <v>6.0721499999999997</v>
      </c>
      <c r="ABS62" s="2">
        <v>4.9622200000000003</v>
      </c>
      <c r="ABT62" s="2">
        <v>6.6291799999999999</v>
      </c>
      <c r="ABU62" s="2">
        <v>8.1292500000000008</v>
      </c>
      <c r="ABV62" s="2">
        <v>5.4202700000000004</v>
      </c>
      <c r="ABW62" s="2">
        <v>4.6593799999999996</v>
      </c>
      <c r="ABX62" s="2">
        <v>5.0501199999999997</v>
      </c>
      <c r="ABY62" s="2">
        <v>2.0723600000000002</v>
      </c>
      <c r="ABZ62" s="2">
        <v>7.5629400000000002</v>
      </c>
      <c r="ACA62" s="2">
        <v>1.01156</v>
      </c>
      <c r="ACB62" s="2">
        <v>3.88429</v>
      </c>
      <c r="ACC62" s="2">
        <v>1.29596</v>
      </c>
      <c r="ACD62" s="2">
        <v>2.7068400000000001</v>
      </c>
      <c r="ACE62" s="2">
        <v>1.4102399999999999</v>
      </c>
      <c r="ACF62" s="2">
        <v>5.3783399999999997</v>
      </c>
      <c r="ACG62" s="2">
        <v>4.9771400000000003</v>
      </c>
      <c r="ACH62" s="2">
        <v>0.35764000000000001</v>
      </c>
      <c r="ACI62" s="2">
        <v>3.6815899999999999</v>
      </c>
      <c r="ACJ62" s="2">
        <v>4.6070799999999998</v>
      </c>
      <c r="ACK62" s="3">
        <v>1.2119800000000001</v>
      </c>
      <c r="ACL62" s="2">
        <v>-0.49687999999999999</v>
      </c>
      <c r="ACM62" s="2">
        <v>2.6817799999999998</v>
      </c>
      <c r="ACN62" s="2">
        <v>0.96333999999999997</v>
      </c>
      <c r="ACO62" s="2">
        <v>7.2092499999999999</v>
      </c>
      <c r="ACP62" s="2">
        <v>3.8071799999999998</v>
      </c>
      <c r="ACQ62" s="2">
        <v>10.60181</v>
      </c>
      <c r="ACR62" s="2">
        <v>2.1785299999999999</v>
      </c>
      <c r="ACS62" s="2">
        <v>1.81965</v>
      </c>
      <c r="ACT62" s="3">
        <v>0.49308000000000002</v>
      </c>
      <c r="ACU62" s="2">
        <v>5.54061</v>
      </c>
      <c r="ACV62" s="2">
        <v>2.23482</v>
      </c>
      <c r="ACW62" s="2">
        <v>2.2818299999999998</v>
      </c>
      <c r="ACX62" s="2">
        <v>2.8854799999999998</v>
      </c>
      <c r="ACY62" s="2">
        <v>7.9684699999999999</v>
      </c>
      <c r="ACZ62" s="2">
        <v>5.1759300000000001</v>
      </c>
      <c r="ADA62" s="2">
        <v>2.0167000000000002</v>
      </c>
      <c r="ADB62" s="2">
        <v>3.7039800000000001</v>
      </c>
      <c r="ADC62" s="2">
        <v>0.50392000000000003</v>
      </c>
      <c r="ADD62" s="2">
        <v>6.0826399999999996</v>
      </c>
      <c r="ADE62" s="2">
        <v>1.7841499999999999</v>
      </c>
      <c r="ADF62" s="2">
        <v>2.9021300000000001</v>
      </c>
      <c r="ADG62" s="2">
        <v>2.8645299999999998</v>
      </c>
      <c r="ADH62" s="2">
        <v>4.4046799999999999</v>
      </c>
      <c r="ADI62" s="2">
        <v>3.0166499999999998</v>
      </c>
      <c r="ADJ62" s="2">
        <v>2.5776400000000002</v>
      </c>
      <c r="ADK62" s="2">
        <v>0.92620999999999998</v>
      </c>
      <c r="ADL62" s="2">
        <v>1.4039900000000001</v>
      </c>
      <c r="ADM62" s="2">
        <v>3.4727800000000002</v>
      </c>
      <c r="ADN62" s="2">
        <v>2.58142</v>
      </c>
      <c r="ADO62" s="2">
        <v>4.4629599999999998</v>
      </c>
      <c r="ADP62" s="2">
        <v>3.4108299999999998</v>
      </c>
      <c r="ADQ62" s="2">
        <v>6.5272199999999998</v>
      </c>
      <c r="ADR62" s="2">
        <v>2.5253299999999999</v>
      </c>
      <c r="ADS62" s="2">
        <v>2.7450000000000001</v>
      </c>
      <c r="ADT62" s="2">
        <v>2.8233000000000001</v>
      </c>
      <c r="ADU62" s="2">
        <v>1.8408899999999999</v>
      </c>
      <c r="ADV62" s="2">
        <v>2.89574</v>
      </c>
      <c r="ADW62" s="2">
        <v>2.1538900000000001</v>
      </c>
      <c r="ADX62" s="2">
        <v>1.84266</v>
      </c>
      <c r="ADY62" s="2">
        <v>1.84436</v>
      </c>
      <c r="ADZ62" s="2">
        <v>1.51725</v>
      </c>
      <c r="AEA62" s="2">
        <v>4.2166800000000002</v>
      </c>
      <c r="AEB62" s="2">
        <v>0.69637000000000004</v>
      </c>
      <c r="AEC62" s="2">
        <v>1.6369499999999999</v>
      </c>
      <c r="AED62" s="2">
        <v>4.3189200000000003</v>
      </c>
      <c r="AEE62" s="2">
        <v>1.5175399999999999</v>
      </c>
      <c r="AEF62" s="2">
        <v>1.37303</v>
      </c>
      <c r="AEG62" s="2">
        <v>5.4594699999999996</v>
      </c>
      <c r="AEH62" s="2">
        <v>3.5999300000000001</v>
      </c>
      <c r="AEI62" s="2">
        <v>3.0703900000000002</v>
      </c>
      <c r="AEJ62" s="2">
        <v>3.4372199999999999</v>
      </c>
      <c r="AEK62" s="2">
        <v>1.7495400000000001</v>
      </c>
      <c r="AEL62" s="2">
        <v>2.78085</v>
      </c>
      <c r="AEM62" s="2">
        <v>1.64198</v>
      </c>
      <c r="AEN62" s="2">
        <v>2.4820099999999998</v>
      </c>
      <c r="AEO62" s="2">
        <v>5.0650000000000004</v>
      </c>
      <c r="AEP62" s="2">
        <v>1.77729</v>
      </c>
      <c r="AEQ62" s="2">
        <v>3.50725</v>
      </c>
      <c r="AER62" s="2">
        <v>1.2431399999999999</v>
      </c>
      <c r="AES62" s="2">
        <v>3.5850599999999999</v>
      </c>
      <c r="AET62" s="2">
        <v>5.7530900000000003</v>
      </c>
      <c r="AEU62" s="2">
        <v>4.4644500000000003</v>
      </c>
      <c r="AEV62" s="2">
        <v>3.0894499999999998</v>
      </c>
      <c r="AEW62" s="2">
        <v>6.9455900000000002</v>
      </c>
      <c r="AEX62" s="2">
        <v>4.8402799999999999</v>
      </c>
      <c r="AEY62" s="2">
        <v>5.8605700000000001</v>
      </c>
      <c r="AEZ62" s="3">
        <v>1.39144</v>
      </c>
      <c r="AFA62" s="2">
        <v>4.0459100000000001</v>
      </c>
      <c r="AFB62" s="2">
        <v>2.7034899999999999</v>
      </c>
      <c r="AFC62" s="2">
        <v>6.52311</v>
      </c>
      <c r="AFD62" s="2">
        <v>5.4933699999999996</v>
      </c>
      <c r="AFE62" s="2">
        <v>6.0987900000000002</v>
      </c>
      <c r="AFF62" s="2">
        <v>6.5466100000000003</v>
      </c>
      <c r="AFG62" s="2">
        <v>5.84511</v>
      </c>
      <c r="AFH62" s="2">
        <v>8.4974000000000007</v>
      </c>
      <c r="AFI62" s="2">
        <v>6.4016999999999999</v>
      </c>
      <c r="AFJ62" s="2">
        <v>3.9586199999999998</v>
      </c>
      <c r="AFK62" s="2">
        <v>4.8373900000000001</v>
      </c>
      <c r="AFL62" s="2">
        <v>8.5077200000000008</v>
      </c>
      <c r="AFM62" s="2">
        <v>7.36754</v>
      </c>
      <c r="AFN62" s="2">
        <v>7.2815700000000003</v>
      </c>
      <c r="AFO62" s="2">
        <v>5.4384600000000001</v>
      </c>
      <c r="AFP62" s="2">
        <v>8.9407599999999992</v>
      </c>
      <c r="AFQ62" s="2">
        <v>5.6527599999999998</v>
      </c>
      <c r="AFR62" s="2">
        <v>11.580019999999999</v>
      </c>
      <c r="AFS62" s="2">
        <v>5.7275299999999998</v>
      </c>
      <c r="AFT62" s="2">
        <v>6.0149499999999998</v>
      </c>
      <c r="AFU62" s="2">
        <v>6.4044800000000004</v>
      </c>
      <c r="AFV62" s="2">
        <v>8.7600300000000004</v>
      </c>
      <c r="AFW62" s="2">
        <v>2.0903299999999998</v>
      </c>
      <c r="AFX62" s="2">
        <v>5.0688199999999997</v>
      </c>
      <c r="AFY62" s="2">
        <v>7.5503099999999996</v>
      </c>
      <c r="AFZ62" s="2">
        <v>6.3148099999999996</v>
      </c>
      <c r="AGA62" s="2">
        <v>7.3796499999999998</v>
      </c>
      <c r="AGB62" s="2">
        <v>5.2145599999999996</v>
      </c>
      <c r="AGC62" s="2">
        <v>11.9968</v>
      </c>
      <c r="AGD62" s="2">
        <v>4.7211699999999999</v>
      </c>
      <c r="AGE62" s="2">
        <v>11.004009999999999</v>
      </c>
      <c r="AGF62" s="2">
        <v>4.4616100000000003</v>
      </c>
      <c r="AGG62" s="2">
        <v>2.0213800000000002</v>
      </c>
      <c r="AGH62" s="2">
        <v>1.3366199999999999</v>
      </c>
      <c r="AGI62" s="2">
        <v>8.0340600000000002</v>
      </c>
      <c r="AGJ62" s="2">
        <v>7.0125000000000002</v>
      </c>
      <c r="AGK62" s="2">
        <v>6.2395899999999997</v>
      </c>
      <c r="AGL62" s="2">
        <v>5.0791300000000001</v>
      </c>
      <c r="AGM62" s="2">
        <v>5.19407</v>
      </c>
      <c r="AGN62" s="2">
        <v>10.270860000000001</v>
      </c>
      <c r="AGO62" s="2">
        <v>6.3014099999999997</v>
      </c>
      <c r="AGP62" s="2">
        <v>5.1199300000000001</v>
      </c>
      <c r="AGQ62" s="2">
        <v>7.0024699999999998</v>
      </c>
      <c r="AGR62" s="2">
        <v>7.7848600000000001</v>
      </c>
      <c r="AGS62" s="2">
        <v>6.9115900000000003</v>
      </c>
      <c r="AGT62" s="2">
        <v>3.5575899999999998</v>
      </c>
      <c r="AGU62" s="2">
        <v>8.3586899999999993</v>
      </c>
      <c r="AGV62" s="2">
        <v>5.8844500000000002</v>
      </c>
      <c r="AGW62" s="2">
        <v>6.7625400000000004</v>
      </c>
      <c r="AGX62" s="2">
        <v>5.2269600000000001</v>
      </c>
      <c r="AGY62" s="2">
        <v>4.0982099999999999</v>
      </c>
      <c r="AGZ62" s="2">
        <v>4.0344600000000002</v>
      </c>
      <c r="AHA62" s="2">
        <v>6.7991299999999999</v>
      </c>
      <c r="AHB62" s="2">
        <v>4.2328599999999996</v>
      </c>
      <c r="AHC62" s="2">
        <v>8.4369800000000001</v>
      </c>
      <c r="AHD62" s="2">
        <v>6.7122299999999999</v>
      </c>
      <c r="AHE62" s="2">
        <v>9.0148499999999991</v>
      </c>
      <c r="AHF62" s="2">
        <v>5.3996599999999999</v>
      </c>
      <c r="AHG62" s="2">
        <v>9.4731100000000001</v>
      </c>
      <c r="AHH62" s="2">
        <v>5.0665100000000001</v>
      </c>
      <c r="AHI62" s="2">
        <v>5.8123300000000002</v>
      </c>
      <c r="AHJ62" s="2">
        <v>2.3711700000000002</v>
      </c>
      <c r="AHK62" s="2">
        <v>5.8862800000000002</v>
      </c>
      <c r="AHL62" s="2">
        <v>6.47994</v>
      </c>
      <c r="AHM62" s="2">
        <v>5.1975499999999997</v>
      </c>
      <c r="AHN62" s="2">
        <v>5.8894200000000003</v>
      </c>
      <c r="AHO62" s="2">
        <v>6.7223899999999999</v>
      </c>
      <c r="AHP62" s="2">
        <v>5.3520700000000003</v>
      </c>
      <c r="AHQ62" s="2">
        <v>7.19651</v>
      </c>
      <c r="AHR62" s="2">
        <v>9.3973399999999998</v>
      </c>
      <c r="AHS62" s="2">
        <v>7.1620900000000001</v>
      </c>
      <c r="AHT62" s="2">
        <v>5.2536100000000001</v>
      </c>
      <c r="AHU62" s="2">
        <v>4.1873100000000001</v>
      </c>
      <c r="AHV62" s="2">
        <v>4.3930699999999998</v>
      </c>
      <c r="AHW62" s="2">
        <v>3.30653</v>
      </c>
      <c r="AHX62" s="2">
        <v>9.5770499999999998</v>
      </c>
      <c r="AHY62" s="2">
        <v>5.8846400000000001</v>
      </c>
      <c r="AHZ62" s="2">
        <v>3.6339000000000001</v>
      </c>
      <c r="AIA62" s="2">
        <v>8.2876899999999996</v>
      </c>
      <c r="AIB62" s="2">
        <v>4.72567</v>
      </c>
      <c r="AIC62" s="2">
        <v>5.1465300000000003</v>
      </c>
      <c r="AID62" s="2">
        <v>5.54786</v>
      </c>
      <c r="AIE62" s="2">
        <v>8.5765499999999992</v>
      </c>
      <c r="AIF62" s="2">
        <v>4.5979099999999997</v>
      </c>
      <c r="AIG62" s="2">
        <v>8.6694499999999994</v>
      </c>
      <c r="AIH62" s="2">
        <v>5.7423900000000003</v>
      </c>
      <c r="AII62" s="2">
        <v>5.4148800000000001</v>
      </c>
      <c r="AIJ62" s="2">
        <v>9.5605700000000002</v>
      </c>
      <c r="AIK62" s="2">
        <v>7.6835399999999998</v>
      </c>
      <c r="AIL62" s="2">
        <v>4.4192</v>
      </c>
      <c r="AIM62" s="2">
        <v>12.27468</v>
      </c>
      <c r="AIN62" s="2">
        <v>6.20078</v>
      </c>
      <c r="AIO62" s="2">
        <v>5.0242599999999999</v>
      </c>
      <c r="AIP62" s="2">
        <v>8.0147200000000005</v>
      </c>
      <c r="AIQ62" s="2">
        <v>4.19937</v>
      </c>
      <c r="AIR62" s="2">
        <v>9.2473899999999993</v>
      </c>
      <c r="AIS62" s="2">
        <v>11.320169999999999</v>
      </c>
      <c r="AIT62" s="2">
        <v>7.5793799999999996</v>
      </c>
      <c r="AIU62" s="2">
        <v>8.6755099999999992</v>
      </c>
      <c r="AIV62" s="2">
        <v>7.4747300000000001</v>
      </c>
      <c r="AIW62" s="2">
        <v>3.5009600000000001</v>
      </c>
      <c r="AIX62" s="2">
        <v>7.8953600000000002</v>
      </c>
      <c r="AIY62" s="2">
        <v>4.54657</v>
      </c>
      <c r="AIZ62" s="2">
        <v>6.9630000000000001</v>
      </c>
      <c r="AJA62" s="2">
        <v>6.9666399999999999</v>
      </c>
      <c r="AJB62" s="2">
        <v>5.7801200000000001</v>
      </c>
      <c r="AJC62" s="2">
        <v>9.7529800000000009</v>
      </c>
      <c r="AJD62" s="2">
        <v>7.9276499999999999</v>
      </c>
      <c r="AJE62" s="2">
        <v>6.8987499999999997</v>
      </c>
      <c r="AJF62" s="2">
        <v>9.3635099999999998</v>
      </c>
      <c r="AJG62" s="2">
        <v>9.1687799999999999</v>
      </c>
      <c r="AJH62" s="2">
        <v>8.4560499999999994</v>
      </c>
      <c r="AJI62" s="2">
        <v>6.3242900000000004</v>
      </c>
      <c r="AJJ62" s="2">
        <v>5.0190900000000003</v>
      </c>
      <c r="AJK62" s="2">
        <v>3.5137399999999999</v>
      </c>
      <c r="AJL62" s="2">
        <v>4.9473399999999996</v>
      </c>
      <c r="AJM62" s="2">
        <v>9.5725499999999997</v>
      </c>
      <c r="AJN62" s="2">
        <v>9.2622499999999999</v>
      </c>
      <c r="AJO62" s="2">
        <v>10.636469999999999</v>
      </c>
      <c r="AJP62" s="2">
        <v>8.1315000000000008</v>
      </c>
      <c r="AJQ62" s="2">
        <v>4.3978999999999999</v>
      </c>
      <c r="AJR62" s="2">
        <v>5.6378599999999999</v>
      </c>
      <c r="AJS62" s="2">
        <v>10.960330000000001</v>
      </c>
      <c r="AJT62" s="2">
        <v>7.1708699999999999</v>
      </c>
      <c r="AJU62" s="2">
        <v>9.1321700000000003</v>
      </c>
      <c r="AJV62" s="2">
        <v>1.7653300000000001</v>
      </c>
      <c r="AJW62" s="2">
        <v>4.8585599999999998</v>
      </c>
      <c r="AJX62" s="2">
        <v>7.0649699999999998</v>
      </c>
      <c r="AJY62" s="2">
        <v>10.733650000000001</v>
      </c>
      <c r="AJZ62" s="2">
        <v>4.4140300000000003</v>
      </c>
      <c r="AKA62" s="2">
        <v>8.8258299999999998</v>
      </c>
      <c r="AKB62" s="2">
        <v>8.1303999999999998</v>
      </c>
      <c r="AKC62" s="2">
        <v>5.68119</v>
      </c>
      <c r="AKD62" s="2">
        <v>8.4274400000000007</v>
      </c>
      <c r="AKE62" s="2">
        <v>4.8841700000000001</v>
      </c>
      <c r="AKF62" s="2">
        <v>11.840479999999999</v>
      </c>
      <c r="AKG62" s="2">
        <v>6.7080200000000003</v>
      </c>
      <c r="AKH62" s="2">
        <v>10.801780000000001</v>
      </c>
      <c r="AKI62" s="2">
        <v>9.3796300000000006</v>
      </c>
      <c r="AKJ62" s="2">
        <v>6.4274500000000003</v>
      </c>
      <c r="AKK62" s="2">
        <v>9.5922199999999993</v>
      </c>
      <c r="AKL62" s="2">
        <v>5.8931399999999998</v>
      </c>
      <c r="AKM62" s="2">
        <v>11.5124</v>
      </c>
      <c r="AKN62" s="2">
        <v>1.4569000000000001</v>
      </c>
      <c r="AKO62" s="2">
        <v>10.55189</v>
      </c>
      <c r="AKP62" s="2">
        <v>7.0823</v>
      </c>
      <c r="AKQ62" s="2">
        <v>3.55436</v>
      </c>
      <c r="AKR62" s="2">
        <v>6.5129099999999998</v>
      </c>
      <c r="AKS62" s="2">
        <v>7.5533099999999997</v>
      </c>
      <c r="AKT62" s="2">
        <v>3.1597499999999998</v>
      </c>
      <c r="AKU62" s="2">
        <v>8.3943300000000001</v>
      </c>
      <c r="AKV62" s="2">
        <v>7.0544900000000004</v>
      </c>
      <c r="AKW62" s="2">
        <v>5.4572799999999999</v>
      </c>
      <c r="AKX62" s="2">
        <v>6.4787299999999997</v>
      </c>
      <c r="AKY62" s="2">
        <v>5.3984199999999998</v>
      </c>
      <c r="AKZ62" s="2">
        <v>6.9489400000000003</v>
      </c>
      <c r="ALA62" s="2">
        <v>5.6443399999999997</v>
      </c>
      <c r="ALB62" s="2">
        <v>5.69665</v>
      </c>
      <c r="ALC62" s="2">
        <v>8.5184300000000004</v>
      </c>
      <c r="ALD62" s="2">
        <v>5.0794699999999997</v>
      </c>
      <c r="ALE62" s="2">
        <v>8.9988499999999991</v>
      </c>
      <c r="ALF62" s="2">
        <v>5.1454700000000004</v>
      </c>
      <c r="ALG62" s="2">
        <v>4.0951599999999999</v>
      </c>
      <c r="ALH62" s="2">
        <v>10.76723</v>
      </c>
      <c r="ALI62" s="2">
        <v>5.0888499999999999</v>
      </c>
      <c r="ALJ62" s="2">
        <v>7.3989000000000003</v>
      </c>
      <c r="ALK62" s="2">
        <v>9.9605200000000007</v>
      </c>
      <c r="ALL62" s="2">
        <v>10.03417</v>
      </c>
      <c r="ALM62" s="2">
        <v>5.7577800000000003</v>
      </c>
      <c r="ALN62" s="2">
        <v>3.5942699999999999</v>
      </c>
      <c r="ALO62" s="2">
        <v>4.8336899999999998</v>
      </c>
      <c r="ALP62" s="2">
        <v>5.34138</v>
      </c>
      <c r="ALQ62" s="2">
        <v>8.1455699999999993</v>
      </c>
      <c r="ALR62" s="3">
        <v>1.5200899999999999</v>
      </c>
      <c r="ALS62" s="2">
        <v>9.4294200000000004</v>
      </c>
      <c r="ALT62" s="2">
        <v>6.6168100000000001</v>
      </c>
      <c r="ALU62" s="2">
        <v>7.6218199999999996</v>
      </c>
      <c r="ALV62" s="2">
        <v>3.5003500000000001</v>
      </c>
      <c r="ALW62" s="2">
        <v>3.4179900000000001</v>
      </c>
      <c r="ALX62" s="2">
        <v>4.0930999999999997</v>
      </c>
      <c r="ALY62" s="2">
        <v>9.3067899999999995</v>
      </c>
      <c r="ALZ62" s="3">
        <v>0.83487999999999996</v>
      </c>
      <c r="AMA62" s="2">
        <v>2.7279300000000002</v>
      </c>
      <c r="AMB62" s="2">
        <v>2.5848200000000001</v>
      </c>
      <c r="AMC62" s="2">
        <v>4.6387299999999998</v>
      </c>
      <c r="AMD62" s="2">
        <v>4.4953599999999998</v>
      </c>
      <c r="AME62" s="3">
        <v>2.5076000000000001</v>
      </c>
      <c r="AMF62" s="2">
        <v>0.42174</v>
      </c>
      <c r="AMG62" s="3">
        <v>0.72460000000000002</v>
      </c>
      <c r="AMH62" s="2">
        <v>5.1783200000000003</v>
      </c>
      <c r="AMI62" s="2">
        <v>4.4452800000000003</v>
      </c>
      <c r="AMJ62" s="2">
        <v>8.77346</v>
      </c>
      <c r="AMK62" s="2">
        <v>2.80545</v>
      </c>
      <c r="AML62" s="2">
        <v>1.98777</v>
      </c>
      <c r="AMM62" s="2">
        <v>2.19875</v>
      </c>
      <c r="AMN62" s="2">
        <v>3.0225399999999998</v>
      </c>
      <c r="AMO62" s="2">
        <v>1.5441400000000001</v>
      </c>
      <c r="AMP62" s="2">
        <v>4.3522600000000002</v>
      </c>
      <c r="AMQ62" s="2">
        <v>2.8275800000000002</v>
      </c>
      <c r="AMR62" s="2">
        <v>1.9403300000000001</v>
      </c>
      <c r="AMS62" s="2">
        <v>3.5449099999999998</v>
      </c>
      <c r="AMT62" s="2">
        <v>0.88009999999999999</v>
      </c>
      <c r="AMU62" s="2">
        <v>3.3630800000000001</v>
      </c>
      <c r="AMV62" s="2">
        <v>2.9135399999999998</v>
      </c>
      <c r="AMW62" s="2">
        <v>1.5469999999999999</v>
      </c>
      <c r="AMX62" s="2">
        <v>5.5557699999999999</v>
      </c>
      <c r="AMY62" s="2">
        <v>2.4276399999999998</v>
      </c>
      <c r="AMZ62" s="2">
        <v>6.2735900000000004</v>
      </c>
      <c r="ANA62" s="2">
        <v>1.42344</v>
      </c>
      <c r="ANB62" s="2">
        <v>2.2265299999999999</v>
      </c>
      <c r="ANC62" s="3">
        <v>1.9332499999999999</v>
      </c>
      <c r="AND62" s="2">
        <v>5.3089500000000003</v>
      </c>
      <c r="ANE62" s="2">
        <v>2.0801599999999998</v>
      </c>
      <c r="ANF62" s="2">
        <v>3.0061</v>
      </c>
      <c r="ANG62" s="2">
        <v>9.7549499999999991</v>
      </c>
      <c r="ANH62" s="2">
        <v>0.88495999999999997</v>
      </c>
      <c r="ANI62" s="2">
        <v>0.26413999999999999</v>
      </c>
      <c r="ANJ62" s="2">
        <v>1.84253</v>
      </c>
      <c r="ANK62" s="2">
        <v>1.9746699999999999</v>
      </c>
      <c r="ANL62" s="2">
        <v>3.90557</v>
      </c>
      <c r="ANM62" s="2">
        <v>3.3964099999999999</v>
      </c>
      <c r="ANN62" s="2">
        <v>2.6116899999999998</v>
      </c>
      <c r="ANO62" s="2">
        <v>1.91577</v>
      </c>
      <c r="ANP62" s="2">
        <v>3.4611399999999999</v>
      </c>
      <c r="ANQ62" s="2">
        <v>1.87757</v>
      </c>
      <c r="ANR62" s="2">
        <v>1.1201099999999999</v>
      </c>
      <c r="ANS62" s="3">
        <v>0.31497000000000003</v>
      </c>
      <c r="ANT62" s="2">
        <v>2.3836599999999999</v>
      </c>
      <c r="ANU62" s="2">
        <v>7.5163200000000003</v>
      </c>
      <c r="ANV62" s="2">
        <v>2.4156399999999998</v>
      </c>
      <c r="ANW62" s="3">
        <v>1.96061</v>
      </c>
      <c r="ANX62" s="2">
        <v>0.83243</v>
      </c>
      <c r="ANY62" s="2">
        <v>1.61334</v>
      </c>
      <c r="ANZ62" s="2">
        <v>4.2681100000000001</v>
      </c>
      <c r="AOA62" s="2">
        <v>3.35798</v>
      </c>
      <c r="AOB62" s="2">
        <v>1.12507</v>
      </c>
      <c r="AOC62" s="2">
        <v>0.71262999999999999</v>
      </c>
      <c r="AOD62" s="2">
        <v>4.6471099999999996</v>
      </c>
      <c r="AOE62" s="2">
        <v>4.5149699999999999</v>
      </c>
      <c r="AOF62" s="2">
        <v>3.6128999999999998</v>
      </c>
      <c r="AOG62" s="2">
        <v>4.1306500000000002</v>
      </c>
      <c r="AOH62" s="2">
        <v>0.91481000000000001</v>
      </c>
      <c r="AOI62" s="2">
        <v>2.8888099999999999</v>
      </c>
      <c r="AOJ62" s="2">
        <v>2.3565499999999999</v>
      </c>
      <c r="AOK62" s="2">
        <v>3.0916899999999998</v>
      </c>
      <c r="AOL62" s="3">
        <v>2.26925</v>
      </c>
      <c r="AOM62" s="2">
        <v>2.2663600000000002</v>
      </c>
      <c r="AON62" s="2">
        <v>2.8152900000000001</v>
      </c>
      <c r="AOO62" s="2">
        <v>4.9228100000000001</v>
      </c>
      <c r="AOP62" s="2">
        <v>3.1133199999999999</v>
      </c>
      <c r="AOQ62" s="2">
        <v>0.56516999999999995</v>
      </c>
      <c r="AOR62" s="2">
        <v>1.51586</v>
      </c>
      <c r="AOS62" s="3">
        <v>0.47108</v>
      </c>
      <c r="AOT62" s="2">
        <v>3.79617</v>
      </c>
      <c r="AOU62" s="2">
        <v>1.0355000000000001</v>
      </c>
      <c r="AOV62" s="2">
        <v>6.5957999999999997</v>
      </c>
      <c r="AOW62" s="2">
        <v>3.2158699999999998</v>
      </c>
      <c r="AOX62" s="2">
        <v>1.2767900000000001</v>
      </c>
      <c r="AOY62" s="2">
        <v>3.32525</v>
      </c>
      <c r="AOZ62" s="2">
        <v>0.65083000000000002</v>
      </c>
      <c r="APA62" s="2">
        <v>2.7561800000000001</v>
      </c>
      <c r="APB62" s="2">
        <v>5.2902399999999998</v>
      </c>
      <c r="APC62" s="2">
        <v>2.4323600000000001</v>
      </c>
      <c r="APD62" s="2">
        <v>2.49708</v>
      </c>
      <c r="APE62" s="2">
        <v>2.0971899999999999</v>
      </c>
      <c r="APF62" s="2">
        <v>2.3407399999999998</v>
      </c>
      <c r="APG62" s="2">
        <v>6.6011199999999999</v>
      </c>
      <c r="APH62" s="2">
        <v>7.3244300000000004</v>
      </c>
      <c r="API62" s="2">
        <v>2.2482700000000002</v>
      </c>
      <c r="APJ62" s="2">
        <v>3.3388100000000001</v>
      </c>
      <c r="APK62" s="2">
        <v>2.95166</v>
      </c>
      <c r="APL62" s="2">
        <v>1.16482</v>
      </c>
      <c r="APM62" s="2">
        <v>1.40343</v>
      </c>
    </row>
    <row r="63" spans="1:1105">
      <c r="A63" s="1" t="s">
        <v>142</v>
      </c>
      <c r="B63" s="2">
        <v>-0.41245999999999999</v>
      </c>
      <c r="C63" s="2">
        <v>6.7849199999999996</v>
      </c>
      <c r="D63" s="2">
        <v>6.8946800000000001</v>
      </c>
      <c r="E63" s="2">
        <v>3.9320900000000001</v>
      </c>
      <c r="F63" s="2">
        <v>9.7046299999999999</v>
      </c>
      <c r="G63" s="2">
        <v>3.2490999999999999</v>
      </c>
      <c r="H63" s="2">
        <v>2.1108500000000001</v>
      </c>
      <c r="I63" s="2">
        <v>5.1591800000000001</v>
      </c>
      <c r="J63" s="2">
        <v>6.4078499999999998</v>
      </c>
      <c r="K63" s="2">
        <v>6.7195200000000002</v>
      </c>
      <c r="L63" s="2">
        <v>8.7745499999999996</v>
      </c>
      <c r="M63" s="2">
        <v>4.0362600000000004</v>
      </c>
      <c r="N63" s="2">
        <v>5.5244</v>
      </c>
      <c r="O63" s="2">
        <v>4.2527600000000003</v>
      </c>
      <c r="P63" s="2">
        <v>6.3487799999999996</v>
      </c>
      <c r="Q63" s="2">
        <v>6.6832799999999999</v>
      </c>
      <c r="R63" s="2">
        <v>1.3075000000000001</v>
      </c>
      <c r="S63" s="2">
        <v>4.3343999999999996</v>
      </c>
      <c r="T63" s="2">
        <v>3.0592600000000001</v>
      </c>
      <c r="U63" s="2">
        <v>5.23421</v>
      </c>
      <c r="V63" s="2">
        <v>7.1577799999999998</v>
      </c>
      <c r="W63" s="2">
        <v>5.0521200000000004</v>
      </c>
      <c r="X63" s="2">
        <v>5.8830900000000002</v>
      </c>
      <c r="Y63" s="2">
        <v>3.23698</v>
      </c>
      <c r="Z63" s="2">
        <v>3.7564899999999999</v>
      </c>
      <c r="AA63" s="2">
        <v>2.2120299999999999</v>
      </c>
      <c r="AB63" s="2">
        <v>3.5447299999999999</v>
      </c>
      <c r="AC63" s="2">
        <v>5.7593399999999999</v>
      </c>
      <c r="AD63" s="2">
        <v>9.3720199999999991</v>
      </c>
      <c r="AE63" s="2">
        <v>7.3895099999999996</v>
      </c>
      <c r="AF63" s="2">
        <v>7.9077900000000003</v>
      </c>
      <c r="AG63" s="2">
        <v>2.5575399999999999</v>
      </c>
      <c r="AH63" s="2">
        <v>1.60578</v>
      </c>
      <c r="AI63" s="2">
        <v>10.601089999999999</v>
      </c>
      <c r="AJ63" s="2">
        <v>5.5959199999999996</v>
      </c>
      <c r="AK63" s="2">
        <v>4.0158300000000002</v>
      </c>
      <c r="AL63" s="3">
        <v>0.70859000000000005</v>
      </c>
      <c r="AM63" s="2">
        <v>-0.86475000000000002</v>
      </c>
      <c r="AN63" s="2">
        <v>3.8875999999999999</v>
      </c>
      <c r="AO63" s="2">
        <v>1.6858599999999999</v>
      </c>
      <c r="AP63" s="2">
        <v>3.13801</v>
      </c>
      <c r="AQ63" s="2">
        <v>4.60168</v>
      </c>
      <c r="AR63" s="2">
        <v>8.2702399999999994</v>
      </c>
      <c r="AS63" s="2">
        <v>3.1600100000000002</v>
      </c>
      <c r="AT63" s="2">
        <v>1.8347599999999999</v>
      </c>
      <c r="AU63" s="2">
        <v>3.9565700000000001</v>
      </c>
      <c r="AV63" s="2">
        <v>6.9717700000000002</v>
      </c>
      <c r="AW63" s="2">
        <v>4.0215100000000001</v>
      </c>
      <c r="AX63" s="2">
        <v>2.5359099999999999</v>
      </c>
      <c r="AY63" s="2">
        <v>7.7893100000000004</v>
      </c>
      <c r="AZ63" s="2">
        <v>-1.4170400000000001</v>
      </c>
      <c r="BA63" s="2">
        <v>6.61639</v>
      </c>
      <c r="BB63" s="2">
        <v>3.7867500000000001</v>
      </c>
      <c r="BC63" s="2">
        <v>3.2689900000000001</v>
      </c>
      <c r="BD63" s="2">
        <v>3.6693699999999998</v>
      </c>
      <c r="BE63" s="2">
        <v>5.0708599999999997</v>
      </c>
      <c r="BF63" s="2">
        <v>2.7518199999999999</v>
      </c>
      <c r="BG63" s="2">
        <v>4.2633799999999997</v>
      </c>
      <c r="BH63" s="2">
        <v>1.93268</v>
      </c>
      <c r="BI63" s="2">
        <v>5.3772599999999997</v>
      </c>
      <c r="BJ63" s="2">
        <v>2.8265600000000002</v>
      </c>
      <c r="BK63" s="2">
        <v>0.57921</v>
      </c>
      <c r="BL63" s="2">
        <v>3.6375999999999999</v>
      </c>
      <c r="BM63" s="2">
        <v>4.40116</v>
      </c>
      <c r="BN63" s="2">
        <v>0.32208999999999999</v>
      </c>
      <c r="BO63" s="2">
        <v>1.94533</v>
      </c>
      <c r="BP63" s="2">
        <v>6.3493000000000004</v>
      </c>
      <c r="BQ63" s="2">
        <v>4.97105</v>
      </c>
      <c r="BR63" s="2">
        <v>6.3008800000000003</v>
      </c>
      <c r="BS63" s="2">
        <v>6.1441699999999999</v>
      </c>
      <c r="BT63" s="2">
        <v>1.4515199999999999</v>
      </c>
      <c r="BU63" s="2">
        <v>4.2272299999999996</v>
      </c>
      <c r="BV63" s="2">
        <v>1.27563</v>
      </c>
      <c r="BW63" s="2">
        <v>-0.19503000000000001</v>
      </c>
      <c r="BX63" s="2">
        <v>7.0360100000000001</v>
      </c>
      <c r="BY63" s="2">
        <v>0.85299999999999998</v>
      </c>
      <c r="BZ63" s="2">
        <v>4.0533700000000001</v>
      </c>
      <c r="CA63" s="2">
        <v>1.6115299999999999</v>
      </c>
      <c r="CB63" s="2">
        <v>5.70052</v>
      </c>
      <c r="CC63" s="2">
        <v>4.3154199999999996</v>
      </c>
      <c r="CD63" s="2">
        <v>0.28271000000000002</v>
      </c>
      <c r="CE63" s="2">
        <v>4.5323000000000002</v>
      </c>
      <c r="CF63" s="2">
        <v>5.3995899999999999</v>
      </c>
      <c r="CG63" s="2">
        <v>3.8425099999999999</v>
      </c>
      <c r="CH63" s="2">
        <v>4.56656</v>
      </c>
      <c r="CI63" s="2">
        <v>5.7879899999999997</v>
      </c>
      <c r="CJ63" s="2">
        <v>2.8500899999999998</v>
      </c>
      <c r="CK63" s="2">
        <v>1.5536000000000001</v>
      </c>
      <c r="CL63" s="2">
        <v>2.2220800000000001</v>
      </c>
      <c r="CM63" s="2">
        <v>2.0576500000000002</v>
      </c>
      <c r="CN63" s="2">
        <v>3.8742700000000001</v>
      </c>
      <c r="CO63" s="2">
        <v>7.5754900000000003</v>
      </c>
      <c r="CP63" s="2">
        <v>5.6529199999999999</v>
      </c>
      <c r="CQ63" s="2">
        <v>10.17446</v>
      </c>
      <c r="CR63" s="2">
        <v>5.68032</v>
      </c>
      <c r="CS63" s="2">
        <v>7.9414800000000003</v>
      </c>
      <c r="CT63" s="2">
        <v>4.1681999999999997</v>
      </c>
      <c r="CU63" s="2">
        <v>8.9862400000000004</v>
      </c>
      <c r="CV63" s="2">
        <v>7.5204000000000004</v>
      </c>
      <c r="CW63" s="2">
        <v>4.6512900000000004</v>
      </c>
      <c r="CX63" s="2">
        <v>2.23631</v>
      </c>
      <c r="CY63" s="2">
        <v>5.9504900000000003</v>
      </c>
      <c r="CZ63" s="2">
        <v>5.9663599999999999</v>
      </c>
      <c r="DA63" s="2">
        <v>3.0545499999999999</v>
      </c>
      <c r="DB63" s="2">
        <v>3.8988100000000001</v>
      </c>
      <c r="DC63" s="2">
        <v>2.0396399999999999</v>
      </c>
      <c r="DD63" s="2">
        <v>6.3793199999999999</v>
      </c>
      <c r="DE63" s="2">
        <v>6.0566000000000004</v>
      </c>
      <c r="DF63" s="2">
        <v>5.1398000000000001</v>
      </c>
      <c r="DG63" s="2">
        <v>6.35168</v>
      </c>
      <c r="DH63" s="2">
        <v>10.024570000000001</v>
      </c>
      <c r="DI63" s="2">
        <v>8.5369499999999992</v>
      </c>
      <c r="DJ63" s="2">
        <v>6.1014699999999999</v>
      </c>
      <c r="DK63" s="2">
        <v>4.8591300000000004</v>
      </c>
      <c r="DL63" s="2">
        <v>12.045400000000001</v>
      </c>
      <c r="DM63" s="2">
        <v>6.5927199999999999</v>
      </c>
      <c r="DN63" s="2">
        <v>2.7960699999999998</v>
      </c>
      <c r="DO63" s="2">
        <v>10.34531</v>
      </c>
      <c r="DP63" s="2">
        <v>9.1491600000000002</v>
      </c>
      <c r="DQ63" s="2">
        <v>9.2521299999999993</v>
      </c>
      <c r="DR63" s="2">
        <v>8.5997599999999998</v>
      </c>
      <c r="DS63" s="2">
        <v>10.325060000000001</v>
      </c>
      <c r="DT63" s="2">
        <v>9.9004700000000003</v>
      </c>
      <c r="DU63" s="2">
        <v>6.66568</v>
      </c>
      <c r="DV63" s="2">
        <v>2.9581900000000001</v>
      </c>
      <c r="DW63" s="2">
        <v>13.9396</v>
      </c>
      <c r="DX63" s="2">
        <v>9.7321600000000004</v>
      </c>
      <c r="DY63" s="2">
        <v>10.44768</v>
      </c>
      <c r="DZ63" s="2">
        <v>2.4421200000000001</v>
      </c>
      <c r="EA63" s="2">
        <v>9.7061600000000006</v>
      </c>
      <c r="EB63" s="2">
        <v>6.5361700000000003</v>
      </c>
      <c r="EC63" s="2">
        <v>12.15681</v>
      </c>
      <c r="ED63" s="2">
        <v>7.7319699999999996</v>
      </c>
      <c r="EE63" s="2">
        <v>6.4294700000000002</v>
      </c>
      <c r="EF63" s="2">
        <v>4.6089900000000004</v>
      </c>
      <c r="EG63" s="2">
        <v>1.4325300000000001</v>
      </c>
      <c r="EH63" s="2">
        <v>7.2720500000000001</v>
      </c>
      <c r="EI63" s="2">
        <v>3.91934</v>
      </c>
      <c r="EJ63" s="2">
        <v>7.1791600000000004</v>
      </c>
      <c r="EK63" s="2">
        <v>7.7700500000000003</v>
      </c>
      <c r="EL63" s="2">
        <v>6.3034400000000002</v>
      </c>
      <c r="EM63" s="2">
        <v>11.38592</v>
      </c>
      <c r="EN63" s="2">
        <v>4.5847499999999997</v>
      </c>
      <c r="EO63" s="2">
        <v>8.0942399999999992</v>
      </c>
      <c r="EP63" s="2">
        <v>8.2673400000000008</v>
      </c>
      <c r="EQ63" s="2">
        <v>12.362970000000001</v>
      </c>
      <c r="ER63" s="2">
        <v>5.7294499999999999</v>
      </c>
      <c r="ES63" s="2">
        <v>7.1625199999999998</v>
      </c>
      <c r="ET63" s="2">
        <v>9.4836399999999994</v>
      </c>
      <c r="EU63" s="2">
        <v>5.5872900000000003</v>
      </c>
      <c r="EV63" s="2">
        <v>5.3846100000000003</v>
      </c>
      <c r="EW63" s="2">
        <v>4.78071</v>
      </c>
      <c r="EX63" s="2">
        <v>10.260339999999999</v>
      </c>
      <c r="EY63" s="2">
        <v>7.5535800000000002</v>
      </c>
      <c r="EZ63" s="2">
        <v>11.16949</v>
      </c>
      <c r="FA63" s="2">
        <v>4.14086</v>
      </c>
      <c r="FB63" s="2">
        <v>2.7833800000000002</v>
      </c>
      <c r="FC63" s="2">
        <v>5.3073399999999999</v>
      </c>
      <c r="FD63" s="2">
        <v>10.274380000000001</v>
      </c>
      <c r="FE63" s="2">
        <v>10.136369999999999</v>
      </c>
      <c r="FF63" s="2">
        <v>9.3256800000000002</v>
      </c>
      <c r="FG63" s="2">
        <v>5.9359099999999998</v>
      </c>
      <c r="FH63" s="2">
        <v>6.5212300000000001</v>
      </c>
      <c r="FI63" s="2">
        <v>8.8824500000000004</v>
      </c>
      <c r="FJ63" s="2">
        <v>9.0470299999999995</v>
      </c>
      <c r="FK63" s="2">
        <v>3.9950199999999998</v>
      </c>
      <c r="FL63" s="2">
        <v>7.3483900000000002</v>
      </c>
      <c r="FM63" s="2">
        <v>2.3435600000000001</v>
      </c>
      <c r="FN63" s="3">
        <v>1.2773099999999999</v>
      </c>
      <c r="FO63" s="2">
        <v>7.7119600000000004</v>
      </c>
      <c r="FP63" s="2">
        <v>4.2627100000000002</v>
      </c>
      <c r="FQ63" s="2">
        <v>3.9774400000000001</v>
      </c>
      <c r="FR63" s="2">
        <v>7.4064399999999999</v>
      </c>
      <c r="FS63" s="2">
        <v>11.826829999999999</v>
      </c>
      <c r="FT63" s="2">
        <v>9.1514699999999998</v>
      </c>
      <c r="FU63" s="2">
        <v>6.1968199999999998</v>
      </c>
      <c r="FV63" s="2">
        <v>3.37771</v>
      </c>
      <c r="FW63" s="2">
        <v>3.8322699999999998</v>
      </c>
      <c r="FX63" s="2">
        <v>7.6730900000000002</v>
      </c>
      <c r="FY63" s="2">
        <v>5.5331400000000004</v>
      </c>
      <c r="FZ63" s="2">
        <v>4.4446300000000001</v>
      </c>
      <c r="GA63" s="2">
        <v>8.6905099999999997</v>
      </c>
      <c r="GB63" s="2">
        <v>2.1656900000000001</v>
      </c>
      <c r="GC63" s="2">
        <v>6.5002899999999997</v>
      </c>
      <c r="GD63" s="2">
        <v>5.1060100000000004</v>
      </c>
      <c r="GE63" s="2">
        <v>3.9542099999999998</v>
      </c>
      <c r="GF63" s="2">
        <v>5.1733700000000002</v>
      </c>
      <c r="GG63" s="2">
        <v>4.7762900000000004</v>
      </c>
      <c r="GH63" s="2">
        <v>6.4664700000000002</v>
      </c>
      <c r="GI63" s="2">
        <v>6.8157500000000004</v>
      </c>
      <c r="GJ63" s="2">
        <v>5.9158099999999996</v>
      </c>
      <c r="GK63" s="2">
        <v>4.0841099999999999</v>
      </c>
      <c r="GL63" s="2">
        <v>3.9427500000000002</v>
      </c>
      <c r="GM63" s="2">
        <v>7.6360999999999999</v>
      </c>
      <c r="GN63" s="2">
        <v>4.99946</v>
      </c>
      <c r="GO63" s="2">
        <v>11.1144</v>
      </c>
      <c r="GP63" s="2">
        <v>3.1532100000000001</v>
      </c>
      <c r="GQ63" s="2">
        <v>5.6446699999999996</v>
      </c>
      <c r="GR63" s="2">
        <v>8.4313699999999994</v>
      </c>
      <c r="GS63" s="2">
        <v>3.2644899999999999</v>
      </c>
      <c r="GT63" s="2">
        <v>6.5355600000000003</v>
      </c>
      <c r="GU63" s="2">
        <v>3.0977800000000002</v>
      </c>
      <c r="GV63" s="2">
        <v>2.3042199999999999</v>
      </c>
      <c r="GW63" s="2">
        <v>8.2806899999999999</v>
      </c>
      <c r="GX63" s="2">
        <v>4.1621899999999998</v>
      </c>
      <c r="GY63" s="2">
        <v>5.9921899999999999</v>
      </c>
      <c r="GZ63" s="2">
        <v>2.8862100000000002</v>
      </c>
      <c r="HA63" s="2">
        <v>4.7815200000000004</v>
      </c>
      <c r="HB63" s="2">
        <v>5.1125600000000002</v>
      </c>
      <c r="HC63" s="2">
        <v>6.7614900000000002</v>
      </c>
      <c r="HD63" s="2">
        <v>4.56365</v>
      </c>
      <c r="HE63" s="2">
        <v>9.3913200000000003</v>
      </c>
      <c r="HF63" s="2">
        <v>7.2920299999999996</v>
      </c>
      <c r="HG63" s="2">
        <v>8.1287800000000008</v>
      </c>
      <c r="HH63" s="2">
        <v>5.0985399999999998</v>
      </c>
      <c r="HI63" s="2">
        <v>6.1645599999999998</v>
      </c>
      <c r="HJ63" s="2">
        <v>5.2154999999999996</v>
      </c>
      <c r="HK63" s="2">
        <v>11.962870000000001</v>
      </c>
      <c r="HL63" s="2">
        <v>5.9823199999999996</v>
      </c>
      <c r="HM63" s="2">
        <v>6.6298700000000004</v>
      </c>
      <c r="HN63" s="2">
        <v>2.0412300000000001</v>
      </c>
      <c r="HO63" s="2">
        <v>4.3605099999999997</v>
      </c>
      <c r="HP63" s="2">
        <v>5.9107000000000003</v>
      </c>
      <c r="HQ63" s="2">
        <v>12.001620000000001</v>
      </c>
      <c r="HR63" s="2">
        <v>6.5223599999999999</v>
      </c>
      <c r="HS63" s="2">
        <v>6.5372399999999997</v>
      </c>
      <c r="HT63" s="2">
        <v>5.4676499999999999</v>
      </c>
      <c r="HU63" s="2">
        <v>3.7597299999999998</v>
      </c>
      <c r="HV63" s="2">
        <v>2.7658100000000001</v>
      </c>
      <c r="HW63" s="2">
        <v>3.2576100000000001</v>
      </c>
      <c r="HX63" s="2">
        <v>1.92286</v>
      </c>
      <c r="HY63" s="2">
        <v>5.7033500000000004</v>
      </c>
      <c r="HZ63" s="2">
        <v>5.55511</v>
      </c>
      <c r="IA63" s="2">
        <v>9.4744200000000003</v>
      </c>
      <c r="IB63" s="2">
        <v>8.3604800000000008</v>
      </c>
      <c r="IC63" s="2">
        <v>4.0774100000000004</v>
      </c>
      <c r="ID63" s="2">
        <v>6.1996799999999999</v>
      </c>
      <c r="IE63" s="2">
        <v>8.2615300000000005</v>
      </c>
      <c r="IF63" s="2">
        <v>7.7861700000000003</v>
      </c>
      <c r="IG63" s="2">
        <v>4.97607</v>
      </c>
      <c r="IH63" s="2">
        <v>3.3116300000000001</v>
      </c>
      <c r="II63" s="2">
        <v>5.7315899999999997</v>
      </c>
      <c r="IJ63" s="2">
        <v>7.3891499999999999</v>
      </c>
      <c r="IK63" s="2">
        <v>3.2530299999999999</v>
      </c>
      <c r="IL63" s="2">
        <v>7.8159099999999997</v>
      </c>
      <c r="IM63" s="2">
        <v>5.7967500000000003</v>
      </c>
      <c r="IN63" s="2">
        <v>5.1872699999999998</v>
      </c>
      <c r="IO63" s="2">
        <v>4.1709199999999997</v>
      </c>
      <c r="IP63" s="2">
        <v>5.1380499999999998</v>
      </c>
      <c r="IQ63" s="2">
        <v>3.5989200000000001</v>
      </c>
      <c r="IR63" s="2">
        <v>7.2815799999999999</v>
      </c>
      <c r="IS63" s="2">
        <v>4.9293500000000003</v>
      </c>
      <c r="IT63" s="2">
        <v>5.1169799999999999</v>
      </c>
      <c r="IU63" s="2">
        <v>5.2808000000000002</v>
      </c>
      <c r="IV63" s="2">
        <v>4.0015700000000001</v>
      </c>
      <c r="IW63" s="2">
        <v>5.0523199999999999</v>
      </c>
      <c r="IX63" s="2">
        <v>6.3817500000000003</v>
      </c>
      <c r="IY63" s="2">
        <v>2.74383</v>
      </c>
      <c r="IZ63" s="2">
        <v>3.6665800000000002</v>
      </c>
      <c r="JA63" s="2">
        <v>8.3139400000000006</v>
      </c>
      <c r="JB63" s="2">
        <v>11.50136</v>
      </c>
      <c r="JC63" s="2">
        <v>6.8195699999999997</v>
      </c>
      <c r="JD63" s="2">
        <v>3.1293500000000001</v>
      </c>
      <c r="JE63" s="2">
        <v>6.7936800000000002</v>
      </c>
      <c r="JF63" s="2">
        <v>5.6288799999999997</v>
      </c>
      <c r="JG63" s="2">
        <v>8.4590899999999998</v>
      </c>
      <c r="JH63" s="2">
        <v>11.478910000000001</v>
      </c>
      <c r="JI63" s="2">
        <v>5.8102099999999997</v>
      </c>
      <c r="JJ63" s="2">
        <v>2.5793599999999999</v>
      </c>
      <c r="JK63" s="2">
        <v>5.9978300000000004</v>
      </c>
      <c r="JL63" s="2">
        <v>7.0078199999999997</v>
      </c>
      <c r="JM63" s="2">
        <v>8.9372100000000003</v>
      </c>
      <c r="JN63" s="2">
        <v>8.1930700000000005</v>
      </c>
      <c r="JO63" s="2">
        <v>5.0211800000000002</v>
      </c>
      <c r="JP63" s="2">
        <v>5.9363299999999999</v>
      </c>
      <c r="JQ63" s="2">
        <v>6.8475999999999999</v>
      </c>
      <c r="JR63" s="2">
        <v>4.6227900000000002</v>
      </c>
      <c r="JS63" s="2">
        <v>2.4735299999999998</v>
      </c>
      <c r="JT63" s="2">
        <v>5.78627</v>
      </c>
      <c r="JU63" s="2">
        <v>1.4491799999999999</v>
      </c>
      <c r="JV63" s="2">
        <v>4.8390500000000003</v>
      </c>
      <c r="JW63" s="2">
        <v>2.4425400000000002</v>
      </c>
      <c r="JX63" s="2">
        <v>2.5801099999999999</v>
      </c>
      <c r="JY63" s="2">
        <v>1.66839</v>
      </c>
      <c r="JZ63" s="2">
        <v>5.47445</v>
      </c>
      <c r="KA63" s="2">
        <v>2.9912000000000001</v>
      </c>
      <c r="KB63" s="2">
        <v>7.8706199999999997</v>
      </c>
      <c r="KC63" s="2">
        <v>2.8837199999999998</v>
      </c>
      <c r="KD63" s="2">
        <v>3.5158499999999999</v>
      </c>
      <c r="KE63" s="2">
        <v>0.66142000000000001</v>
      </c>
      <c r="KF63" s="2">
        <v>1.61907</v>
      </c>
      <c r="KG63" s="2">
        <v>5.4022800000000002</v>
      </c>
      <c r="KH63" s="2">
        <v>1.75569</v>
      </c>
      <c r="KI63" s="2">
        <v>1.1915800000000001</v>
      </c>
      <c r="KJ63" s="2">
        <v>4.8347899999999999</v>
      </c>
      <c r="KK63" s="2">
        <v>2.5869</v>
      </c>
      <c r="KL63" s="2">
        <v>1.0519000000000001</v>
      </c>
      <c r="KM63" s="2">
        <v>0.55176999999999998</v>
      </c>
      <c r="KN63" s="2">
        <v>1.29521</v>
      </c>
      <c r="KO63" s="2">
        <v>5.2369500000000002</v>
      </c>
      <c r="KP63" s="2">
        <v>3.3463699999999998</v>
      </c>
      <c r="KQ63" s="2">
        <v>5.2872300000000001</v>
      </c>
      <c r="KR63" s="2">
        <v>3.55301</v>
      </c>
      <c r="KS63" s="2">
        <v>4.0613299999999999</v>
      </c>
      <c r="KT63" s="2">
        <v>0.15679999999999999</v>
      </c>
      <c r="KU63" s="2">
        <v>4.8098000000000001</v>
      </c>
      <c r="KV63" s="2">
        <v>2.2085499999999998</v>
      </c>
      <c r="KW63" s="2">
        <v>2.6466400000000001</v>
      </c>
      <c r="KX63" s="2">
        <v>1.2557100000000001</v>
      </c>
      <c r="KY63" s="2">
        <v>1.90726</v>
      </c>
      <c r="KZ63" s="2">
        <v>5.3439699999999997</v>
      </c>
      <c r="LA63" s="2">
        <v>1.4146399999999999</v>
      </c>
      <c r="LB63" s="2">
        <v>1.00488</v>
      </c>
      <c r="LC63" s="2">
        <v>2.0140400000000001</v>
      </c>
      <c r="LD63" s="2">
        <v>1.9908300000000001</v>
      </c>
      <c r="LE63" s="2">
        <v>1.9069799999999999</v>
      </c>
      <c r="LF63" s="2">
        <v>2.6926399999999999</v>
      </c>
      <c r="LG63" s="2">
        <v>1.6857599999999999</v>
      </c>
      <c r="LH63" s="2">
        <v>7.1292600000000004</v>
      </c>
      <c r="LI63" s="2">
        <v>1.56575</v>
      </c>
      <c r="LJ63" s="3">
        <v>2.1627399999999999</v>
      </c>
      <c r="LK63" s="3">
        <v>0.26283000000000001</v>
      </c>
      <c r="LL63" s="2">
        <v>5.2078899999999999</v>
      </c>
      <c r="LM63" s="2">
        <v>1.9052899999999999</v>
      </c>
      <c r="LN63" s="2">
        <v>2.7902800000000001</v>
      </c>
      <c r="LO63" s="2">
        <v>2.99573</v>
      </c>
      <c r="LP63" s="2">
        <v>0.78886000000000001</v>
      </c>
      <c r="LQ63" s="2">
        <v>6.5637299999999996</v>
      </c>
      <c r="LR63" s="2">
        <v>0.62953999999999999</v>
      </c>
      <c r="LS63" s="2">
        <v>2.9527999999999999</v>
      </c>
      <c r="LT63" s="2">
        <v>1.7483</v>
      </c>
      <c r="LU63" s="2">
        <v>0.98702999999999996</v>
      </c>
      <c r="LV63" s="2">
        <v>2.51851</v>
      </c>
      <c r="LW63" s="2">
        <v>4.5532899999999996</v>
      </c>
      <c r="LX63" s="2">
        <v>0.32428000000000001</v>
      </c>
      <c r="LY63" s="2">
        <v>7.7639800000000001</v>
      </c>
      <c r="LZ63" s="2">
        <v>0.63997999999999999</v>
      </c>
      <c r="MA63" s="2">
        <v>4.2902199999999997</v>
      </c>
      <c r="MB63" s="2">
        <v>4.9108099999999997</v>
      </c>
      <c r="MC63" s="2">
        <v>3.2997000000000001</v>
      </c>
      <c r="MD63" s="2">
        <v>1.1190199999999999</v>
      </c>
      <c r="ME63" s="2">
        <v>2.8119700000000001</v>
      </c>
      <c r="MF63" s="2">
        <v>5.6725599999999998</v>
      </c>
      <c r="MG63" s="2">
        <v>6.9835599999999998</v>
      </c>
      <c r="MH63" s="2">
        <v>4.6695700000000002</v>
      </c>
      <c r="MI63" s="2">
        <v>5.5093199999999998</v>
      </c>
      <c r="MJ63" s="2">
        <v>3.21455</v>
      </c>
      <c r="MK63" s="2">
        <v>0.93311999999999995</v>
      </c>
      <c r="ML63" s="2">
        <v>4.3947200000000004</v>
      </c>
      <c r="MM63" s="2">
        <v>4.15097</v>
      </c>
      <c r="MN63" s="2">
        <v>7.3800100000000004</v>
      </c>
      <c r="MO63" s="2">
        <v>1.89503</v>
      </c>
      <c r="MP63" s="2">
        <v>2.0823700000000001</v>
      </c>
      <c r="MQ63" s="2">
        <v>1.1980500000000001</v>
      </c>
      <c r="MR63" s="2">
        <v>1.39283</v>
      </c>
      <c r="MS63" s="2">
        <v>3.1035400000000002</v>
      </c>
      <c r="MT63" s="2">
        <v>1.0573600000000001</v>
      </c>
      <c r="MU63" s="2">
        <v>1.6724399999999999</v>
      </c>
      <c r="MV63" s="2">
        <v>9.7244600000000005</v>
      </c>
      <c r="MW63" s="2">
        <v>1.57829</v>
      </c>
      <c r="MX63" s="2">
        <v>1.1608700000000001</v>
      </c>
      <c r="MY63" s="3">
        <v>0.84382999999999997</v>
      </c>
      <c r="MZ63" s="2">
        <v>3.16032</v>
      </c>
      <c r="NA63" s="2">
        <v>4.0967900000000004</v>
      </c>
      <c r="NB63" s="2">
        <v>3.1701999999999999</v>
      </c>
      <c r="NC63" s="2">
        <v>2.1400100000000002</v>
      </c>
      <c r="ND63" s="2">
        <v>6.0181399999999998</v>
      </c>
      <c r="NE63" s="2">
        <v>2.6315200000000001</v>
      </c>
      <c r="NF63" s="2">
        <v>4.5554100000000002</v>
      </c>
      <c r="NG63" s="2">
        <v>5.7587700000000002</v>
      </c>
      <c r="NH63" s="2">
        <v>1.47617</v>
      </c>
      <c r="NI63" s="2">
        <v>5.0655799999999997</v>
      </c>
      <c r="NJ63" s="2">
        <v>2.6208300000000002</v>
      </c>
      <c r="NK63" s="2">
        <v>3.5684200000000001</v>
      </c>
      <c r="NL63" s="2">
        <v>7.3037999999999998</v>
      </c>
      <c r="NM63" s="2">
        <v>5.2701799999999999</v>
      </c>
      <c r="NN63" s="2">
        <v>3.34592</v>
      </c>
      <c r="NO63" s="2">
        <v>4.0427299999999997</v>
      </c>
      <c r="NP63" s="2">
        <v>3.5544699999999998</v>
      </c>
      <c r="NQ63" s="2">
        <v>4.5099900000000002</v>
      </c>
      <c r="NR63" s="2">
        <v>2.6409600000000002</v>
      </c>
      <c r="NS63" s="2">
        <v>5.0835100000000004</v>
      </c>
      <c r="NT63" s="2">
        <v>3.8879299999999999</v>
      </c>
      <c r="NU63" s="2">
        <v>4.5606900000000001</v>
      </c>
      <c r="NV63" s="2">
        <v>6.6067099999999996</v>
      </c>
      <c r="NW63" s="2">
        <v>5.9358300000000002</v>
      </c>
      <c r="NX63" s="2">
        <v>4.4396800000000001</v>
      </c>
      <c r="NY63" s="2">
        <v>4.9317399999999996</v>
      </c>
      <c r="NZ63" s="2">
        <v>5.2574100000000001</v>
      </c>
      <c r="OA63" s="2">
        <v>3.5605699999999998</v>
      </c>
      <c r="OB63" s="2">
        <v>5.6866000000000003</v>
      </c>
      <c r="OC63" s="2">
        <v>2.9718399999999998</v>
      </c>
      <c r="OD63" s="2">
        <v>1.1122799999999999</v>
      </c>
      <c r="OE63" s="3">
        <v>2.2928700000000002</v>
      </c>
      <c r="OF63" s="2">
        <v>1.70248</v>
      </c>
      <c r="OG63" s="2">
        <v>3.7174800000000001</v>
      </c>
      <c r="OH63" s="2">
        <v>5.1480100000000002</v>
      </c>
      <c r="OI63" s="2">
        <v>4.8072299999999997</v>
      </c>
      <c r="OJ63" s="2">
        <v>4.3456599999999996</v>
      </c>
      <c r="OK63" s="2">
        <v>7.2686500000000001</v>
      </c>
      <c r="OL63" s="2">
        <v>1.7766500000000001</v>
      </c>
      <c r="OM63" s="2">
        <v>5.7678599999999998</v>
      </c>
      <c r="ON63" s="2">
        <v>4.9475600000000002</v>
      </c>
      <c r="OO63" s="2">
        <v>7.8365</v>
      </c>
      <c r="OP63" s="2">
        <v>2.06677</v>
      </c>
      <c r="OQ63" s="2">
        <v>6.1651100000000003</v>
      </c>
      <c r="OR63" s="2">
        <v>6.3036099999999999</v>
      </c>
      <c r="OS63" s="2">
        <v>4.6395099999999996</v>
      </c>
      <c r="OT63" s="2">
        <v>5.7759600000000004</v>
      </c>
      <c r="OU63" s="2">
        <v>4.4990899999999998</v>
      </c>
      <c r="OV63" s="2">
        <v>4.5325499999999996</v>
      </c>
      <c r="OW63" s="2">
        <v>4.8902900000000002</v>
      </c>
      <c r="OX63" s="2">
        <v>3.7831600000000001</v>
      </c>
      <c r="OY63" s="2">
        <v>6.5613900000000003</v>
      </c>
      <c r="OZ63" s="3">
        <v>1.22224</v>
      </c>
      <c r="PA63" s="2">
        <v>4.1468999999999996</v>
      </c>
      <c r="PB63" s="2">
        <v>6.8727499999999999</v>
      </c>
      <c r="PC63" s="2">
        <v>3.2476600000000002</v>
      </c>
      <c r="PD63" s="2">
        <v>3.94245</v>
      </c>
      <c r="PE63" s="2">
        <v>7.0752199999999998</v>
      </c>
      <c r="PF63" s="2">
        <v>2.0893299999999999</v>
      </c>
      <c r="PG63" s="2">
        <v>4.51105</v>
      </c>
      <c r="PH63" s="2">
        <v>3.7660800000000001</v>
      </c>
      <c r="PI63" s="2">
        <v>3.3488099999999998</v>
      </c>
      <c r="PJ63" s="2">
        <v>6.0867500000000003</v>
      </c>
      <c r="PK63" s="2">
        <v>1.69499</v>
      </c>
      <c r="PL63" s="2">
        <v>4.8827999999999996</v>
      </c>
      <c r="PM63" s="2">
        <v>7.8661300000000001</v>
      </c>
      <c r="PN63" s="2">
        <v>6.2350500000000002</v>
      </c>
      <c r="PO63" s="2">
        <v>6.7395399999999999</v>
      </c>
      <c r="PP63" s="2">
        <v>6.24139</v>
      </c>
      <c r="PQ63" s="2">
        <v>4.4698700000000002</v>
      </c>
      <c r="PR63" s="2">
        <v>3.7705000000000002</v>
      </c>
      <c r="PS63" s="3">
        <v>1.1995400000000001</v>
      </c>
      <c r="PT63" s="2">
        <v>5.6607200000000004</v>
      </c>
      <c r="PU63" s="2">
        <v>4.5362299999999998</v>
      </c>
      <c r="PV63" s="2">
        <v>4.9544899999999998</v>
      </c>
      <c r="PW63" s="2">
        <v>1.89697</v>
      </c>
      <c r="PX63" s="2">
        <v>2.90463</v>
      </c>
      <c r="PY63" s="2">
        <v>2.8479700000000001</v>
      </c>
      <c r="PZ63" s="2">
        <v>2.51017</v>
      </c>
      <c r="QA63" s="2">
        <v>3.5149400000000002</v>
      </c>
      <c r="QB63" s="2">
        <v>5.1279000000000003</v>
      </c>
      <c r="QC63" s="2">
        <v>3.46651</v>
      </c>
      <c r="QD63" s="2">
        <v>5.77468</v>
      </c>
      <c r="QE63" s="2">
        <v>4.9175199999999997</v>
      </c>
      <c r="QF63" s="2">
        <v>4.5078399999999998</v>
      </c>
      <c r="QG63" s="2">
        <v>5.0004600000000003</v>
      </c>
      <c r="QH63" s="2">
        <v>3.2235299999999998</v>
      </c>
      <c r="QI63" s="2">
        <v>1.4264399999999999</v>
      </c>
      <c r="QJ63" s="2">
        <v>4.9550000000000001</v>
      </c>
      <c r="QK63" s="2">
        <v>2.8165300000000002</v>
      </c>
      <c r="QL63" s="2">
        <v>6.0887700000000002</v>
      </c>
      <c r="QM63" s="2">
        <v>4.1142700000000003</v>
      </c>
      <c r="QN63" s="2">
        <v>7.06243</v>
      </c>
      <c r="QO63" s="2">
        <v>4.7349600000000001</v>
      </c>
      <c r="QP63" s="2">
        <v>4.9700499999999996</v>
      </c>
      <c r="QQ63" s="2">
        <v>5.3343800000000003</v>
      </c>
      <c r="QR63" s="2">
        <v>6.3369200000000001</v>
      </c>
      <c r="QS63" s="2">
        <v>6.6460900000000001</v>
      </c>
      <c r="QT63" s="2">
        <v>2.9805100000000002</v>
      </c>
      <c r="QU63" s="2">
        <v>4.3329000000000004</v>
      </c>
      <c r="QV63" s="2">
        <v>5.2572599999999996</v>
      </c>
      <c r="QW63" s="2">
        <v>1.60148</v>
      </c>
      <c r="QX63" s="3">
        <v>1.9324399999999999</v>
      </c>
      <c r="QY63" s="2">
        <v>5.1018600000000003</v>
      </c>
      <c r="QZ63" s="2">
        <v>4.09687</v>
      </c>
      <c r="RA63" s="2">
        <v>2.3133400000000002</v>
      </c>
      <c r="RB63" s="2">
        <v>4.3349399999999996</v>
      </c>
      <c r="RC63" s="2">
        <v>3.1420499999999998</v>
      </c>
      <c r="RD63" s="2">
        <v>2.56481</v>
      </c>
      <c r="RE63" s="2">
        <v>2.9819399999999998</v>
      </c>
      <c r="RF63" s="3">
        <v>1.25742</v>
      </c>
      <c r="RG63" s="2">
        <v>5.6688499999999999</v>
      </c>
      <c r="RH63" s="2">
        <v>2.06399</v>
      </c>
      <c r="RI63" s="2">
        <v>4.91371</v>
      </c>
      <c r="RJ63" s="2">
        <v>1.6550800000000001</v>
      </c>
      <c r="RK63" s="2">
        <v>0.36425999999999997</v>
      </c>
      <c r="RL63" s="3">
        <v>1.24421</v>
      </c>
      <c r="RM63" s="2">
        <v>5.5910599999999997</v>
      </c>
      <c r="RN63" s="2">
        <v>2.6840700000000002</v>
      </c>
      <c r="RO63" s="2">
        <v>2.35101</v>
      </c>
      <c r="RP63" s="2">
        <v>4.7346899999999996</v>
      </c>
      <c r="RQ63" s="2">
        <v>2.0574300000000001</v>
      </c>
      <c r="RR63" s="2">
        <v>3.5895199999999998</v>
      </c>
      <c r="RS63" s="2">
        <v>3.0554800000000002</v>
      </c>
      <c r="RT63" s="3">
        <v>1.69042</v>
      </c>
      <c r="RU63" s="2">
        <v>3.5676999999999999</v>
      </c>
      <c r="RV63" s="2">
        <v>3.4850300000000001</v>
      </c>
      <c r="RW63" s="2">
        <v>4.5764500000000004</v>
      </c>
      <c r="RX63" s="2">
        <v>2.7875299999999998</v>
      </c>
      <c r="RY63" s="2">
        <v>4.3032399999999997</v>
      </c>
      <c r="RZ63" s="2">
        <v>3.4946000000000002</v>
      </c>
      <c r="SA63" s="2">
        <v>9.9557199999999995</v>
      </c>
      <c r="SB63" s="2">
        <v>9.8704999999999998</v>
      </c>
      <c r="SC63" s="2">
        <v>5.1301199999999998</v>
      </c>
      <c r="SD63" s="2">
        <v>2.1335199999999999</v>
      </c>
      <c r="SE63" s="2">
        <v>1.29965</v>
      </c>
      <c r="SF63" s="2">
        <v>4.1769299999999996</v>
      </c>
      <c r="SG63" s="3">
        <v>2.3896500000000001</v>
      </c>
      <c r="SH63" s="2">
        <v>3.30498</v>
      </c>
      <c r="SI63" s="2">
        <v>2.0489700000000002</v>
      </c>
      <c r="SJ63" s="2">
        <v>3.3359700000000001</v>
      </c>
      <c r="SK63" s="2">
        <v>1.31989</v>
      </c>
      <c r="SL63" s="2">
        <v>3.7243400000000002</v>
      </c>
      <c r="SM63" s="3">
        <v>-0.30820999999999998</v>
      </c>
      <c r="SN63" s="2">
        <v>6.5818300000000001</v>
      </c>
      <c r="SO63" s="2">
        <v>3.0026999999999999</v>
      </c>
      <c r="SP63" s="2">
        <v>2.5165500000000001</v>
      </c>
      <c r="SQ63" s="2">
        <v>5.7444300000000004</v>
      </c>
      <c r="SR63" s="2">
        <v>3.83026</v>
      </c>
      <c r="SS63" s="2">
        <v>4.3794000000000004</v>
      </c>
      <c r="ST63" s="2">
        <v>3.7778200000000002</v>
      </c>
      <c r="SU63" s="3">
        <v>1.6127899999999999</v>
      </c>
      <c r="SV63" s="2">
        <v>2.9951699999999999</v>
      </c>
      <c r="SW63" s="2">
        <v>0.30958000000000002</v>
      </c>
      <c r="SX63" s="2">
        <v>3.3086099999999998</v>
      </c>
      <c r="SY63" s="2">
        <v>5.0203699999999998</v>
      </c>
      <c r="SZ63" s="2">
        <v>1.6261699999999999</v>
      </c>
      <c r="TA63" s="2">
        <v>7.6777199999999999</v>
      </c>
      <c r="TB63" s="2">
        <v>2.2218</v>
      </c>
      <c r="TC63" s="2">
        <v>5.1708800000000004</v>
      </c>
      <c r="TD63" s="3">
        <v>2.1262300000000001</v>
      </c>
      <c r="TE63" s="2">
        <v>7.9669100000000004</v>
      </c>
      <c r="TF63" s="3">
        <v>2.7450899999999998</v>
      </c>
      <c r="TG63" s="2">
        <v>5.6885000000000003</v>
      </c>
      <c r="TH63" s="2">
        <v>2.6650700000000001</v>
      </c>
      <c r="TI63" s="2">
        <v>1.83212</v>
      </c>
      <c r="TJ63" s="2">
        <v>5.4549200000000004</v>
      </c>
      <c r="TK63" s="2">
        <v>9.7965699999999991</v>
      </c>
      <c r="TL63" s="2">
        <v>4.04779</v>
      </c>
      <c r="TM63" s="2">
        <v>4.2948899999999997</v>
      </c>
      <c r="TN63" s="2">
        <v>2.1404399999999999</v>
      </c>
      <c r="TO63" s="2">
        <v>3.8862899999999998</v>
      </c>
      <c r="TP63" s="2">
        <v>4.4239499999999996</v>
      </c>
      <c r="TQ63" s="2">
        <v>2.6459899999999998</v>
      </c>
      <c r="TR63" s="2">
        <v>2.3653200000000001</v>
      </c>
      <c r="TS63" s="2">
        <v>2.7808700000000002</v>
      </c>
      <c r="TT63" s="2">
        <v>3.7013199999999999</v>
      </c>
      <c r="TU63" s="2">
        <v>6.5187600000000003</v>
      </c>
      <c r="TV63" s="2">
        <v>4.4005799999999997</v>
      </c>
      <c r="TW63" s="2">
        <v>3.96278</v>
      </c>
      <c r="TX63" s="2">
        <v>4.9078999999999997</v>
      </c>
      <c r="TY63" s="2">
        <v>3.5504199999999999</v>
      </c>
      <c r="TZ63" s="2">
        <v>3.3530099999999998</v>
      </c>
      <c r="UA63" s="2">
        <v>3.3000500000000001</v>
      </c>
      <c r="UB63" s="3">
        <v>1.68591</v>
      </c>
      <c r="UC63" s="2">
        <v>5.2607600000000003</v>
      </c>
      <c r="UD63" s="2">
        <v>7.0393299999999996</v>
      </c>
      <c r="UE63" s="2">
        <v>4.68248</v>
      </c>
      <c r="UF63" s="2">
        <v>4.5453999999999999</v>
      </c>
      <c r="UG63" s="2">
        <v>4.7381599999999997</v>
      </c>
      <c r="UH63" s="2">
        <v>7.1777800000000003</v>
      </c>
      <c r="UI63" s="2">
        <v>10.632910000000001</v>
      </c>
      <c r="UJ63" s="2">
        <v>10.94736</v>
      </c>
      <c r="UK63" s="2">
        <v>3.00474</v>
      </c>
      <c r="UL63" s="2">
        <v>2.9685299999999999</v>
      </c>
      <c r="UM63" s="2">
        <v>4.2740400000000003</v>
      </c>
      <c r="UN63" s="2">
        <v>6.9199599999999997</v>
      </c>
      <c r="UO63" s="2">
        <v>4.5956799999999998</v>
      </c>
      <c r="UP63" s="2">
        <v>10.322480000000001</v>
      </c>
      <c r="UQ63" s="2">
        <v>8.8009500000000003</v>
      </c>
      <c r="UR63" s="2">
        <v>10.41056</v>
      </c>
      <c r="US63" s="2">
        <v>2.9143400000000002</v>
      </c>
      <c r="UT63" s="2">
        <v>1.72031</v>
      </c>
      <c r="UU63" s="2">
        <v>12.82165</v>
      </c>
      <c r="UV63" s="2">
        <v>2.11714</v>
      </c>
      <c r="UW63" s="2">
        <v>9.0441099999999999</v>
      </c>
      <c r="UX63" s="2">
        <v>2.2144200000000001</v>
      </c>
      <c r="UY63" s="2">
        <v>9.5420300000000005</v>
      </c>
      <c r="UZ63" s="2">
        <v>1.6081300000000001</v>
      </c>
      <c r="VA63" s="2">
        <v>7.8081899999999997</v>
      </c>
      <c r="VB63" s="2">
        <v>6.0856399999999997</v>
      </c>
      <c r="VC63" s="2">
        <v>3.0640900000000002</v>
      </c>
      <c r="VD63" s="3">
        <v>-6.4600000000000005E-2</v>
      </c>
      <c r="VE63" s="2">
        <v>6.2065200000000003</v>
      </c>
      <c r="VF63" s="3">
        <v>1.46736</v>
      </c>
      <c r="VG63" s="2">
        <v>11.11355</v>
      </c>
      <c r="VH63" s="2">
        <v>1.9463299999999999</v>
      </c>
      <c r="VI63" s="2">
        <v>6.9639899999999999</v>
      </c>
      <c r="VJ63" s="2">
        <v>6.1018100000000004</v>
      </c>
      <c r="VK63" s="2">
        <v>10.34967</v>
      </c>
      <c r="VL63" s="2">
        <v>10.015599999999999</v>
      </c>
      <c r="VM63" s="2">
        <v>3.7670499999999998</v>
      </c>
      <c r="VN63" s="2">
        <v>5.7968299999999999</v>
      </c>
      <c r="VO63" s="2">
        <v>15.563079999999999</v>
      </c>
      <c r="VP63" s="2">
        <v>8.5228699999999993</v>
      </c>
      <c r="VQ63" s="2">
        <v>5.5878699999999997</v>
      </c>
      <c r="VR63" s="2">
        <v>2.1956099999999998</v>
      </c>
      <c r="VS63" s="2">
        <v>2.6814800000000001</v>
      </c>
      <c r="VT63" s="2">
        <v>1.14944</v>
      </c>
      <c r="VU63" s="2">
        <v>10.64691</v>
      </c>
      <c r="VV63" s="2">
        <v>4.6409900000000004</v>
      </c>
      <c r="VW63" s="2">
        <v>4.9090400000000001</v>
      </c>
      <c r="VX63" s="2">
        <v>10.00306</v>
      </c>
      <c r="VY63" s="2">
        <v>1.6398999999999999</v>
      </c>
      <c r="VZ63" s="2">
        <v>6.9837899999999999</v>
      </c>
      <c r="WA63" s="2">
        <v>2.2102400000000002</v>
      </c>
      <c r="WB63" s="2">
        <v>9.3183900000000008</v>
      </c>
      <c r="WC63" s="2">
        <v>8.0525699999999993</v>
      </c>
      <c r="WD63" s="2">
        <v>2.28918</v>
      </c>
      <c r="WE63" s="2">
        <v>10.79161</v>
      </c>
      <c r="WF63" s="2">
        <v>5.9414199999999999</v>
      </c>
      <c r="WG63" s="2">
        <v>9.6901100000000007</v>
      </c>
      <c r="WH63" s="2">
        <v>7.6468699999999998</v>
      </c>
      <c r="WI63" s="2">
        <v>1.62574</v>
      </c>
      <c r="WJ63" s="2">
        <v>1.29819</v>
      </c>
      <c r="WK63" s="2">
        <v>1.76074</v>
      </c>
      <c r="WL63" s="2">
        <v>6.5496699999999999</v>
      </c>
      <c r="WM63" s="2">
        <v>4.8064900000000002</v>
      </c>
      <c r="WN63" s="3">
        <v>0.89702999999999999</v>
      </c>
      <c r="WO63" s="2">
        <v>10.41249</v>
      </c>
      <c r="WP63" s="2">
        <v>5.1923599999999999</v>
      </c>
      <c r="WQ63" s="2">
        <v>6.5135399999999999</v>
      </c>
      <c r="WR63" s="2">
        <v>10.164770000000001</v>
      </c>
      <c r="WS63" s="2">
        <v>10.051500000000001</v>
      </c>
      <c r="WT63" s="2">
        <v>11.64129</v>
      </c>
      <c r="WU63" s="2">
        <v>7.3159400000000003</v>
      </c>
      <c r="WV63" s="2">
        <v>0.85784000000000005</v>
      </c>
      <c r="WW63" s="2">
        <v>3.63232</v>
      </c>
      <c r="WX63" s="2">
        <v>2.6751100000000001</v>
      </c>
      <c r="WY63" s="2">
        <v>9.8437300000000008</v>
      </c>
      <c r="WZ63" s="2">
        <v>5.6356400000000004</v>
      </c>
      <c r="XA63" s="2">
        <v>12.188890000000001</v>
      </c>
      <c r="XB63" s="3">
        <v>1.6303099999999999</v>
      </c>
      <c r="XC63" s="3">
        <v>0.56571000000000005</v>
      </c>
      <c r="XD63" s="2">
        <v>10.354139999999999</v>
      </c>
      <c r="XE63" s="2">
        <v>2.6133099999999998</v>
      </c>
      <c r="XF63" s="3">
        <v>0.78452999999999995</v>
      </c>
      <c r="XG63" s="3">
        <v>0.94784000000000002</v>
      </c>
      <c r="XH63" s="2">
        <v>10.8043</v>
      </c>
      <c r="XI63" s="2">
        <v>4.6522800000000002</v>
      </c>
      <c r="XJ63" s="2">
        <v>7.0638100000000001</v>
      </c>
      <c r="XK63" s="2">
        <v>8.2072900000000004</v>
      </c>
      <c r="XL63" s="2">
        <v>7.7487599999999999</v>
      </c>
      <c r="XM63" s="2">
        <v>2.9389500000000002</v>
      </c>
      <c r="XN63" s="2">
        <v>10.403829999999999</v>
      </c>
      <c r="XO63" s="2">
        <v>5.4863900000000001</v>
      </c>
      <c r="XP63" s="2">
        <v>2.4747300000000001</v>
      </c>
      <c r="XQ63" s="2">
        <v>4.9422699999999997</v>
      </c>
      <c r="XR63" s="2">
        <v>6.7948399999999998</v>
      </c>
      <c r="XS63" s="2">
        <v>5.3262600000000004</v>
      </c>
      <c r="XT63" s="2">
        <v>5.8150199999999996</v>
      </c>
      <c r="XU63" s="2">
        <v>10.99212</v>
      </c>
      <c r="XV63" s="2">
        <v>2.5140199999999999</v>
      </c>
      <c r="XW63" s="2">
        <v>4.3205499999999999</v>
      </c>
      <c r="XX63" s="2">
        <v>3.69116</v>
      </c>
      <c r="XY63" s="2">
        <v>0.96794000000000002</v>
      </c>
      <c r="XZ63" s="2">
        <v>5.73062</v>
      </c>
      <c r="YA63" s="2">
        <v>2.9555799999999999</v>
      </c>
      <c r="YB63" s="2">
        <v>6.3869699999999998</v>
      </c>
      <c r="YC63" s="2">
        <v>4.7525599999999999</v>
      </c>
      <c r="YD63" s="2">
        <v>7.13462</v>
      </c>
      <c r="YE63" s="2">
        <v>4.0598400000000003</v>
      </c>
      <c r="YF63" s="2">
        <v>4.1009099999999998</v>
      </c>
      <c r="YG63" s="2">
        <v>1.4325300000000001</v>
      </c>
      <c r="YH63" s="2">
        <v>2.9838399999999998</v>
      </c>
      <c r="YI63" s="2">
        <v>4.2494399999999999</v>
      </c>
      <c r="YJ63" s="2">
        <v>1.6756599999999999</v>
      </c>
      <c r="YK63" s="2">
        <v>4.6394200000000003</v>
      </c>
      <c r="YL63" s="2">
        <v>5.0148000000000001</v>
      </c>
      <c r="YM63" s="2">
        <v>0.96418000000000004</v>
      </c>
      <c r="YN63" s="2">
        <v>3.20844</v>
      </c>
      <c r="YO63" s="2">
        <v>5.5401899999999999</v>
      </c>
      <c r="YP63" s="2">
        <v>1.10358</v>
      </c>
      <c r="YQ63" s="2">
        <v>2.4332600000000002</v>
      </c>
      <c r="YR63" s="2">
        <v>3.8217099999999999</v>
      </c>
      <c r="YS63" s="2">
        <v>4.2390999999999996</v>
      </c>
      <c r="YT63" s="2">
        <v>6.4135299999999997</v>
      </c>
      <c r="YU63" s="3">
        <v>3.2601399999999998</v>
      </c>
      <c r="YV63" s="2">
        <v>3.12182</v>
      </c>
      <c r="YW63" s="2">
        <v>4.37981</v>
      </c>
      <c r="YX63" s="2">
        <v>4.2599099999999996</v>
      </c>
      <c r="YY63" s="2">
        <v>6.2867699999999997</v>
      </c>
      <c r="YZ63" s="2">
        <v>3.6799900000000001</v>
      </c>
      <c r="ZA63" s="2">
        <v>5.8132400000000004</v>
      </c>
      <c r="ZB63" s="2">
        <v>3.67645</v>
      </c>
      <c r="ZC63" s="2">
        <v>6.8810799999999999</v>
      </c>
      <c r="ZD63" s="2">
        <v>1.0961000000000001</v>
      </c>
      <c r="ZE63" s="2">
        <v>5.34023</v>
      </c>
      <c r="ZF63" s="2">
        <v>2.92116</v>
      </c>
      <c r="ZG63" s="2">
        <v>3.7752599999999998</v>
      </c>
      <c r="ZH63" s="3">
        <v>1.4444999999999999</v>
      </c>
      <c r="ZI63" s="3">
        <v>0.61560000000000004</v>
      </c>
      <c r="ZJ63" s="2">
        <v>4.2481</v>
      </c>
      <c r="ZK63" s="2">
        <v>0.74885999999999997</v>
      </c>
      <c r="ZL63" s="2">
        <v>5.1410999999999998</v>
      </c>
      <c r="ZM63" s="3">
        <v>0.68350999999999995</v>
      </c>
      <c r="ZN63" s="2">
        <v>1.75569</v>
      </c>
      <c r="ZO63" s="2">
        <v>3.0401600000000002</v>
      </c>
      <c r="ZP63" s="2">
        <v>4.3953800000000003</v>
      </c>
      <c r="ZQ63" s="3">
        <v>2.3535400000000002</v>
      </c>
      <c r="ZR63" s="2">
        <v>4.5460000000000003</v>
      </c>
      <c r="ZS63" s="2">
        <v>0.86746999999999996</v>
      </c>
      <c r="ZT63" s="2">
        <v>3.0404599999999999</v>
      </c>
      <c r="ZU63" s="2">
        <v>2.47126</v>
      </c>
      <c r="ZV63" s="2">
        <v>6.2238699999999998</v>
      </c>
      <c r="ZW63" s="2">
        <v>1.12791</v>
      </c>
      <c r="ZX63" s="2">
        <v>5.13706</v>
      </c>
      <c r="ZY63" s="2">
        <v>6.4739300000000002</v>
      </c>
      <c r="ZZ63" s="2">
        <v>2.2663199999999999</v>
      </c>
      <c r="AAA63" s="2">
        <v>2.8522400000000001</v>
      </c>
      <c r="AAB63" s="2">
        <v>1.9127700000000001</v>
      </c>
      <c r="AAC63" s="2">
        <v>4.9458599999999997</v>
      </c>
      <c r="AAD63" s="2">
        <v>4.2577400000000001</v>
      </c>
      <c r="AAE63" s="2">
        <v>5.2488400000000004</v>
      </c>
      <c r="AAF63" s="2">
        <v>2.31568</v>
      </c>
      <c r="AAG63" s="2">
        <v>3.5092500000000002</v>
      </c>
      <c r="AAH63" s="2">
        <v>8.6432400000000005</v>
      </c>
      <c r="AAI63" s="2">
        <v>4.9893900000000002</v>
      </c>
      <c r="AAJ63" s="2">
        <v>6.1426299999999996</v>
      </c>
      <c r="AAK63" s="2">
        <v>6.3519199999999998</v>
      </c>
      <c r="AAL63" s="2">
        <v>7.5797400000000001</v>
      </c>
      <c r="AAM63" s="2">
        <v>4.3456900000000003</v>
      </c>
      <c r="AAN63" s="2">
        <v>3.4765999999999999</v>
      </c>
      <c r="AAO63" s="2">
        <v>1.96641</v>
      </c>
      <c r="AAP63" s="2">
        <v>2.5728499999999999</v>
      </c>
      <c r="AAQ63" s="2">
        <v>2.15978</v>
      </c>
      <c r="AAR63" s="2">
        <v>4.8621800000000004</v>
      </c>
      <c r="AAS63" s="2">
        <v>3.3581300000000001</v>
      </c>
      <c r="AAT63" s="2">
        <v>5.2892900000000003</v>
      </c>
      <c r="AAU63" s="2">
        <v>3.1151499999999999</v>
      </c>
      <c r="AAV63" s="2">
        <v>6.1188399999999996</v>
      </c>
      <c r="AAW63" s="2">
        <v>1.5654999999999999</v>
      </c>
      <c r="AAX63" s="2">
        <v>0.62917999999999996</v>
      </c>
      <c r="AAY63" s="3">
        <v>1.5168900000000001</v>
      </c>
      <c r="AAZ63" s="2">
        <v>6.5513899999999996</v>
      </c>
      <c r="ABA63" s="2">
        <v>2.6818200000000001</v>
      </c>
      <c r="ABB63" s="2">
        <v>6.6366800000000001</v>
      </c>
      <c r="ABC63" s="3">
        <v>1.4688600000000001</v>
      </c>
      <c r="ABD63" s="2">
        <v>6.4223299999999997</v>
      </c>
      <c r="ABE63" s="2">
        <v>4.8474300000000001</v>
      </c>
      <c r="ABF63" s="2">
        <v>2.6106799999999999</v>
      </c>
      <c r="ABG63" s="2">
        <v>2.8454600000000001</v>
      </c>
      <c r="ABH63" s="2">
        <v>3.9810500000000002</v>
      </c>
      <c r="ABI63" s="2">
        <v>9.0161800000000003</v>
      </c>
      <c r="ABJ63" s="2">
        <v>2.2404099999999998</v>
      </c>
      <c r="ABK63" s="2">
        <v>3.2092200000000002</v>
      </c>
      <c r="ABL63" s="2">
        <v>4.63727</v>
      </c>
      <c r="ABM63" s="3">
        <v>1.01997</v>
      </c>
      <c r="ABN63" s="2">
        <v>1.7924500000000001</v>
      </c>
      <c r="ABO63" s="2">
        <v>0.52581999999999995</v>
      </c>
      <c r="ABP63" s="2">
        <v>5.9981600000000004</v>
      </c>
      <c r="ABQ63" s="2">
        <v>5.6144699999999998</v>
      </c>
      <c r="ABR63" s="2">
        <v>6.0999299999999996</v>
      </c>
      <c r="ABS63" s="2">
        <v>4.5461</v>
      </c>
      <c r="ABT63" s="2">
        <v>7.5752199999999998</v>
      </c>
      <c r="ABU63" s="2">
        <v>8.0716999999999999</v>
      </c>
      <c r="ABV63" s="2">
        <v>6.7192699999999999</v>
      </c>
      <c r="ABW63" s="2">
        <v>4.2370900000000002</v>
      </c>
      <c r="ABX63" s="2">
        <v>3.8148300000000002</v>
      </c>
      <c r="ABY63" s="2">
        <v>1.78383</v>
      </c>
      <c r="ABZ63" s="2">
        <v>8.2319399999999998</v>
      </c>
      <c r="ACA63" s="2">
        <v>2.1644299999999999</v>
      </c>
      <c r="ACB63" s="2">
        <v>2.0066999999999999</v>
      </c>
      <c r="ACC63" s="2">
        <v>0.88010999999999995</v>
      </c>
      <c r="ACD63" s="2">
        <v>3.3416000000000001</v>
      </c>
      <c r="ACE63" s="2">
        <v>1.2377100000000001</v>
      </c>
      <c r="ACF63" s="2">
        <v>3.2801399999999998</v>
      </c>
      <c r="ACG63" s="2">
        <v>4.8117200000000002</v>
      </c>
      <c r="ACH63" s="2">
        <v>0.49822</v>
      </c>
      <c r="ACI63" s="2">
        <v>4.3189500000000001</v>
      </c>
      <c r="ACJ63" s="2">
        <v>3.7348300000000001</v>
      </c>
      <c r="ACK63" s="3">
        <v>1.2119800000000001</v>
      </c>
      <c r="ACL63" s="2">
        <v>-7.9020000000000007E-2</v>
      </c>
      <c r="ACM63" s="2">
        <v>2.5105900000000001</v>
      </c>
      <c r="ACN63" s="2">
        <v>1.3660000000000001</v>
      </c>
      <c r="ACO63" s="2">
        <v>7.1351699999999996</v>
      </c>
      <c r="ACP63" s="2">
        <v>5.0018099999999999</v>
      </c>
      <c r="ACQ63" s="2">
        <v>9.9285399999999999</v>
      </c>
      <c r="ACR63" s="2">
        <v>2.5028000000000001</v>
      </c>
      <c r="ACS63" s="3">
        <v>1.6686000000000001</v>
      </c>
      <c r="ACT63" s="3">
        <v>0.49308000000000002</v>
      </c>
      <c r="ACU63" s="2">
        <v>5.1767799999999999</v>
      </c>
      <c r="ACV63" s="3">
        <v>2.2011799999999999</v>
      </c>
      <c r="ACW63" s="2">
        <v>2.1809500000000002</v>
      </c>
      <c r="ACX63" s="2">
        <v>3.4311799999999999</v>
      </c>
      <c r="ACY63" s="2">
        <v>7.9281199999999998</v>
      </c>
      <c r="ACZ63" s="2">
        <v>5.9740200000000003</v>
      </c>
      <c r="ADA63" s="2">
        <v>1.62459</v>
      </c>
      <c r="ADB63" s="2">
        <v>2.9420999999999999</v>
      </c>
      <c r="ADC63" s="3">
        <v>0.1113</v>
      </c>
      <c r="ADD63" s="2">
        <v>6.024</v>
      </c>
      <c r="ADE63" s="2">
        <v>1.4982800000000001</v>
      </c>
      <c r="ADF63" s="3">
        <v>1.7437499999999999</v>
      </c>
      <c r="ADG63" s="2">
        <v>2.8400099999999999</v>
      </c>
      <c r="ADH63" s="2">
        <v>4.2829100000000002</v>
      </c>
      <c r="ADI63" s="2">
        <v>2.4460600000000001</v>
      </c>
      <c r="ADJ63" s="2">
        <v>2.5735100000000002</v>
      </c>
      <c r="ADK63" s="3">
        <v>0.69062000000000001</v>
      </c>
      <c r="ADL63" s="2">
        <v>0.18448000000000001</v>
      </c>
      <c r="ADM63" s="2">
        <v>2.5813799999999998</v>
      </c>
      <c r="ADN63" s="2">
        <v>3.1637200000000001</v>
      </c>
      <c r="ADO63" s="2">
        <v>3.69034</v>
      </c>
      <c r="ADP63" s="3">
        <v>0.72692000000000001</v>
      </c>
      <c r="ADQ63" s="2">
        <v>6.5211199999999998</v>
      </c>
      <c r="ADR63" s="2">
        <v>2.3904399999999999</v>
      </c>
      <c r="ADS63" s="2">
        <v>3.3511199999999999</v>
      </c>
      <c r="ADT63" s="2">
        <v>3.6644899999999998</v>
      </c>
      <c r="ADU63" s="2">
        <v>2.03382</v>
      </c>
      <c r="ADV63" s="2">
        <v>2.2551000000000001</v>
      </c>
      <c r="ADW63" s="2">
        <v>2.1639900000000001</v>
      </c>
      <c r="ADX63" s="2">
        <v>1.9694199999999999</v>
      </c>
      <c r="ADY63" s="2">
        <v>2.5697100000000002</v>
      </c>
      <c r="ADZ63" s="2">
        <v>1.24837</v>
      </c>
      <c r="AEA63" s="2">
        <v>6.0559099999999999</v>
      </c>
      <c r="AEB63" s="2">
        <v>1.3023499999999999</v>
      </c>
      <c r="AEC63" s="2">
        <v>3.0864500000000001</v>
      </c>
      <c r="AED63" s="2">
        <v>4.3728800000000003</v>
      </c>
      <c r="AEE63" s="2">
        <v>2.65184</v>
      </c>
      <c r="AEF63" s="2">
        <v>1.61792</v>
      </c>
      <c r="AEG63" s="2">
        <v>4.4407199999999998</v>
      </c>
      <c r="AEH63" s="2">
        <v>3.89445</v>
      </c>
      <c r="AEI63" s="2">
        <v>3.5812300000000001</v>
      </c>
      <c r="AEJ63" s="2">
        <v>3.88124</v>
      </c>
      <c r="AEK63" s="2">
        <v>1.7753699999999999</v>
      </c>
      <c r="AEL63" s="2">
        <v>2.8118699999999999</v>
      </c>
      <c r="AEM63" s="2">
        <v>1.48366</v>
      </c>
      <c r="AEN63" s="2">
        <v>2.2479100000000001</v>
      </c>
      <c r="AEO63" s="2">
        <v>4.8012199999999998</v>
      </c>
      <c r="AEP63" s="2">
        <v>2.1424500000000002</v>
      </c>
      <c r="AEQ63" s="2">
        <v>3.5764399999999998</v>
      </c>
      <c r="AER63" s="3">
        <v>0.96608000000000005</v>
      </c>
      <c r="AES63" s="2">
        <v>3.2969900000000001</v>
      </c>
      <c r="AET63" s="2">
        <v>4.9436099999999996</v>
      </c>
      <c r="AEU63" s="2">
        <v>4.1811199999999999</v>
      </c>
      <c r="AEV63" s="2">
        <v>3.3254700000000001</v>
      </c>
      <c r="AEW63" s="2">
        <v>6.5571700000000002</v>
      </c>
      <c r="AEX63" s="2">
        <v>4.7984299999999998</v>
      </c>
      <c r="AEY63" s="2">
        <v>5.6842600000000001</v>
      </c>
      <c r="AEZ63" s="3">
        <v>1.39144</v>
      </c>
      <c r="AFA63" s="2">
        <v>2.8478599999999998</v>
      </c>
      <c r="AFB63" s="2">
        <v>1.6458900000000001</v>
      </c>
      <c r="AFC63" s="2">
        <v>6.3811200000000001</v>
      </c>
      <c r="AFD63" s="2">
        <v>3.77305</v>
      </c>
      <c r="AFE63" s="2">
        <v>5.7050099999999997</v>
      </c>
      <c r="AFF63" s="2">
        <v>6.9351500000000001</v>
      </c>
      <c r="AFG63" s="2">
        <v>6.1053300000000004</v>
      </c>
      <c r="AFH63" s="2">
        <v>8.7682000000000002</v>
      </c>
      <c r="AFI63" s="2">
        <v>6.2381399999999996</v>
      </c>
      <c r="AFJ63" s="2">
        <v>3.9115799999999998</v>
      </c>
      <c r="AFK63" s="2">
        <v>4.9257099999999996</v>
      </c>
      <c r="AFL63" s="2">
        <v>7.7767799999999996</v>
      </c>
      <c r="AFM63" s="2">
        <v>7.3931100000000001</v>
      </c>
      <c r="AFN63" s="2">
        <v>6.8938699999999997</v>
      </c>
      <c r="AFO63" s="2">
        <v>6.0897300000000003</v>
      </c>
      <c r="AFP63" s="2">
        <v>8.9262999999999995</v>
      </c>
      <c r="AFQ63" s="2">
        <v>5.0067199999999996</v>
      </c>
      <c r="AFR63" s="2">
        <v>10.447660000000001</v>
      </c>
      <c r="AFS63" s="2">
        <v>6.4300899999999999</v>
      </c>
      <c r="AFT63" s="2">
        <v>6.8070000000000004</v>
      </c>
      <c r="AFU63" s="2">
        <v>7.3815400000000002</v>
      </c>
      <c r="AFV63" s="2">
        <v>8.5006900000000005</v>
      </c>
      <c r="AFW63" s="2">
        <v>3.3404199999999999</v>
      </c>
      <c r="AFX63" s="2">
        <v>4.6305300000000003</v>
      </c>
      <c r="AFY63" s="2">
        <v>7.4784499999999996</v>
      </c>
      <c r="AFZ63" s="2">
        <v>7.0947100000000001</v>
      </c>
      <c r="AGA63" s="2">
        <v>7.73909</v>
      </c>
      <c r="AGB63" s="2">
        <v>4.8783300000000001</v>
      </c>
      <c r="AGC63" s="2">
        <v>11.05832</v>
      </c>
      <c r="AGD63" s="2">
        <v>4.9607799999999997</v>
      </c>
      <c r="AGE63" s="2">
        <v>10.920870000000001</v>
      </c>
      <c r="AGF63" s="2">
        <v>3.9511599999999998</v>
      </c>
      <c r="AGG63" s="2">
        <v>2.8652600000000001</v>
      </c>
      <c r="AGH63" s="2">
        <v>1.2200299999999999</v>
      </c>
      <c r="AGI63" s="2">
        <v>8.0269999999999992</v>
      </c>
      <c r="AGJ63" s="2">
        <v>6.0770600000000004</v>
      </c>
      <c r="AGK63" s="2">
        <v>5.8481699999999996</v>
      </c>
      <c r="AGL63" s="2">
        <v>4.4498600000000001</v>
      </c>
      <c r="AGM63" s="2">
        <v>5.5597000000000003</v>
      </c>
      <c r="AGN63" s="2">
        <v>9.9545899999999996</v>
      </c>
      <c r="AGO63" s="2">
        <v>4.7337800000000003</v>
      </c>
      <c r="AGP63" s="2">
        <v>4.5788200000000003</v>
      </c>
      <c r="AGQ63" s="2">
        <v>6.7255099999999999</v>
      </c>
      <c r="AGR63" s="2">
        <v>7.2450000000000001</v>
      </c>
      <c r="AGS63" s="2">
        <v>7.2726199999999999</v>
      </c>
      <c r="AGT63" s="2">
        <v>3.50576</v>
      </c>
      <c r="AGU63" s="2">
        <v>8.2682699999999993</v>
      </c>
      <c r="AGV63" s="2">
        <v>5.7765199999999997</v>
      </c>
      <c r="AGW63" s="2">
        <v>6.4677600000000002</v>
      </c>
      <c r="AGX63" s="2">
        <v>5.1960600000000001</v>
      </c>
      <c r="AGY63" s="2">
        <v>2.8505199999999999</v>
      </c>
      <c r="AGZ63" s="2">
        <v>3.8953500000000001</v>
      </c>
      <c r="AHA63" s="2">
        <v>6.6429299999999998</v>
      </c>
      <c r="AHB63" s="2">
        <v>4.09985</v>
      </c>
      <c r="AHC63" s="2">
        <v>8.5427300000000006</v>
      </c>
      <c r="AHD63" s="2">
        <v>6.8913799999999998</v>
      </c>
      <c r="AHE63" s="2">
        <v>9.3326399999999996</v>
      </c>
      <c r="AHF63" s="2">
        <v>4.9600400000000002</v>
      </c>
      <c r="AHG63" s="2">
        <v>9.4260800000000007</v>
      </c>
      <c r="AHH63" s="2">
        <v>4.0322399999999998</v>
      </c>
      <c r="AHI63" s="2">
        <v>4.7491399999999997</v>
      </c>
      <c r="AHJ63" s="2">
        <v>2.57653</v>
      </c>
      <c r="AHK63" s="2">
        <v>5.6630500000000001</v>
      </c>
      <c r="AHL63" s="2">
        <v>6.7821999999999996</v>
      </c>
      <c r="AHM63" s="2">
        <v>3.6179199999999998</v>
      </c>
      <c r="AHN63" s="2">
        <v>5.9096000000000002</v>
      </c>
      <c r="AHO63" s="2">
        <v>6.4164199999999996</v>
      </c>
      <c r="AHP63" s="2">
        <v>5.1427399999999999</v>
      </c>
      <c r="AHQ63" s="2">
        <v>6.9324500000000002</v>
      </c>
      <c r="AHR63" s="2">
        <v>9.3871900000000004</v>
      </c>
      <c r="AHS63" s="2">
        <v>7.1170099999999996</v>
      </c>
      <c r="AHT63" s="2">
        <v>5.0067300000000001</v>
      </c>
      <c r="AHU63" s="2">
        <v>5.3485199999999997</v>
      </c>
      <c r="AHV63" s="2">
        <v>4.3169700000000004</v>
      </c>
      <c r="AHW63" s="2">
        <v>3.2196099999999999</v>
      </c>
      <c r="AHX63" s="2">
        <v>9.4816199999999995</v>
      </c>
      <c r="AHY63" s="2">
        <v>5.6095499999999996</v>
      </c>
      <c r="AHZ63" s="2">
        <v>3.6010300000000002</v>
      </c>
      <c r="AIA63" s="2">
        <v>9.2142900000000001</v>
      </c>
      <c r="AIB63" s="2">
        <v>4.8503400000000001</v>
      </c>
      <c r="AIC63" s="2">
        <v>4.9983599999999999</v>
      </c>
      <c r="AID63" s="2">
        <v>4.3878399999999997</v>
      </c>
      <c r="AIE63" s="2">
        <v>8.6620399999999993</v>
      </c>
      <c r="AIF63" s="2">
        <v>5.3304499999999999</v>
      </c>
      <c r="AIG63" s="2">
        <v>7.6589700000000001</v>
      </c>
      <c r="AIH63" s="2">
        <v>4.7143600000000001</v>
      </c>
      <c r="AII63" s="2">
        <v>5.9953799999999999</v>
      </c>
      <c r="AIJ63" s="2">
        <v>9.6148100000000003</v>
      </c>
      <c r="AIK63" s="2">
        <v>8.2446000000000002</v>
      </c>
      <c r="AIL63" s="2">
        <v>4.3850899999999999</v>
      </c>
      <c r="AIM63" s="2">
        <v>11.128069999999999</v>
      </c>
      <c r="AIN63" s="2">
        <v>6.06107</v>
      </c>
      <c r="AIO63" s="2">
        <v>5.3780599999999996</v>
      </c>
      <c r="AIP63" s="2">
        <v>8.1935400000000005</v>
      </c>
      <c r="AIQ63" s="2">
        <v>4.0444699999999996</v>
      </c>
      <c r="AIR63" s="2">
        <v>9.5248000000000008</v>
      </c>
      <c r="AIS63" s="2">
        <v>10.924709999999999</v>
      </c>
      <c r="AIT63" s="2">
        <v>7.8223700000000003</v>
      </c>
      <c r="AIU63" s="2">
        <v>9.5222599999999993</v>
      </c>
      <c r="AIV63" s="2">
        <v>7.5120800000000001</v>
      </c>
      <c r="AIW63" s="2">
        <v>2.9019900000000001</v>
      </c>
      <c r="AIX63" s="2">
        <v>8.0934000000000008</v>
      </c>
      <c r="AIY63" s="2">
        <v>4.3975299999999997</v>
      </c>
      <c r="AIZ63" s="2">
        <v>6.7278599999999997</v>
      </c>
      <c r="AJA63" s="2">
        <v>6.8574999999999999</v>
      </c>
      <c r="AJB63" s="2">
        <v>5.5468000000000002</v>
      </c>
      <c r="AJC63" s="2">
        <v>9.7433599999999991</v>
      </c>
      <c r="AJD63" s="2">
        <v>8.1524900000000002</v>
      </c>
      <c r="AJE63" s="2">
        <v>6.8353799999999998</v>
      </c>
      <c r="AJF63" s="2">
        <v>10.605790000000001</v>
      </c>
      <c r="AJG63" s="2">
        <v>8.8251200000000001</v>
      </c>
      <c r="AJH63" s="2">
        <v>8.9738600000000002</v>
      </c>
      <c r="AJI63" s="2">
        <v>6.0877800000000004</v>
      </c>
      <c r="AJJ63" s="2">
        <v>4.8930300000000004</v>
      </c>
      <c r="AJK63" s="2">
        <v>3.27366</v>
      </c>
      <c r="AJL63" s="2">
        <v>4.6612600000000004</v>
      </c>
      <c r="AJM63" s="2">
        <v>9.6345100000000006</v>
      </c>
      <c r="AJN63" s="2">
        <v>9.4088999999999992</v>
      </c>
      <c r="AJO63" s="2">
        <v>10.595000000000001</v>
      </c>
      <c r="AJP63" s="2">
        <v>7.7447999999999997</v>
      </c>
      <c r="AJQ63" s="2">
        <v>5.4643699999999997</v>
      </c>
      <c r="AJR63" s="2">
        <v>4.5615500000000004</v>
      </c>
      <c r="AJS63" s="2">
        <v>11.13616</v>
      </c>
      <c r="AJT63" s="2">
        <v>7.31515</v>
      </c>
      <c r="AJU63" s="2">
        <v>8.8445599999999995</v>
      </c>
      <c r="AJV63" s="2">
        <v>1.84222</v>
      </c>
      <c r="AJW63" s="2">
        <v>5.1938000000000004</v>
      </c>
      <c r="AJX63" s="2">
        <v>7.0426799999999998</v>
      </c>
      <c r="AJY63" s="2">
        <v>11.19895</v>
      </c>
      <c r="AJZ63" s="2">
        <v>4.3765200000000002</v>
      </c>
      <c r="AKA63" s="2">
        <v>8.7143599999999992</v>
      </c>
      <c r="AKB63" s="2">
        <v>8.2135400000000001</v>
      </c>
      <c r="AKC63" s="2">
        <v>5.12981</v>
      </c>
      <c r="AKD63" s="2">
        <v>8.3069699999999997</v>
      </c>
      <c r="AKE63" s="2">
        <v>5.1196299999999999</v>
      </c>
      <c r="AKF63" s="2">
        <v>11.81954</v>
      </c>
      <c r="AKG63" s="2">
        <v>6.5750999999999999</v>
      </c>
      <c r="AKH63" s="2">
        <v>10.574070000000001</v>
      </c>
      <c r="AKI63" s="2">
        <v>10.27861</v>
      </c>
      <c r="AKJ63" s="2">
        <v>6.4737900000000002</v>
      </c>
      <c r="AKK63" s="2">
        <v>9.4097899999999992</v>
      </c>
      <c r="AKL63" s="2">
        <v>5.7423000000000002</v>
      </c>
      <c r="AKM63" s="2">
        <v>12.4457</v>
      </c>
      <c r="AKN63" s="2">
        <v>2.17855</v>
      </c>
      <c r="AKO63" s="2">
        <v>11.05331</v>
      </c>
      <c r="AKP63" s="2">
        <v>7.3799099999999997</v>
      </c>
      <c r="AKQ63" s="2">
        <v>3.2976800000000002</v>
      </c>
      <c r="AKR63" s="2">
        <v>6.2457799999999999</v>
      </c>
      <c r="AKS63" s="2">
        <v>8.1644299999999994</v>
      </c>
      <c r="AKT63" s="2">
        <v>3.1467000000000001</v>
      </c>
      <c r="AKU63" s="2">
        <v>8.3618400000000008</v>
      </c>
      <c r="AKV63" s="2">
        <v>6.28552</v>
      </c>
      <c r="AKW63" s="2">
        <v>5.3662200000000002</v>
      </c>
      <c r="AKX63" s="2">
        <v>4.0341899999999997</v>
      </c>
      <c r="AKY63" s="2">
        <v>5.8857900000000001</v>
      </c>
      <c r="AKZ63" s="2">
        <v>7.0169600000000001</v>
      </c>
      <c r="ALA63" s="2">
        <v>5.9710400000000003</v>
      </c>
      <c r="ALB63" s="2">
        <v>5.0161300000000004</v>
      </c>
      <c r="ALC63" s="2">
        <v>6.9952899999999998</v>
      </c>
      <c r="ALD63" s="2">
        <v>5.0388200000000003</v>
      </c>
      <c r="ALE63" s="2">
        <v>10.450049999999999</v>
      </c>
      <c r="ALF63" s="2">
        <v>4.8580300000000003</v>
      </c>
      <c r="ALG63" s="2">
        <v>4.1056499999999998</v>
      </c>
      <c r="ALH63" s="2">
        <v>11.195740000000001</v>
      </c>
      <c r="ALI63" s="2">
        <v>4.2654399999999999</v>
      </c>
      <c r="ALJ63" s="2">
        <v>7.5456000000000003</v>
      </c>
      <c r="ALK63" s="2">
        <v>9.3751800000000003</v>
      </c>
      <c r="ALL63" s="2">
        <v>9.2936399999999999</v>
      </c>
      <c r="ALM63" s="2">
        <v>5.7686700000000002</v>
      </c>
      <c r="ALN63" s="2">
        <v>3.67944</v>
      </c>
      <c r="ALO63" s="2">
        <v>5.0343900000000001</v>
      </c>
      <c r="ALP63" s="2">
        <v>4.9994699999999996</v>
      </c>
      <c r="ALQ63" s="2">
        <v>8.1852300000000007</v>
      </c>
      <c r="ALR63" s="2">
        <v>2.2291799999999999</v>
      </c>
      <c r="ALS63" s="2">
        <v>9.0396699999999992</v>
      </c>
      <c r="ALT63" s="2">
        <v>4.3748800000000001</v>
      </c>
      <c r="ALU63" s="2">
        <v>7.1162299999999998</v>
      </c>
      <c r="ALV63" s="2">
        <v>3.4538700000000002</v>
      </c>
      <c r="ALW63" s="2">
        <v>3.15802</v>
      </c>
      <c r="ALX63" s="2">
        <v>3.9393899999999999</v>
      </c>
      <c r="ALY63" s="2">
        <v>8.4881399999999996</v>
      </c>
      <c r="ALZ63" s="3">
        <v>0.83487999999999996</v>
      </c>
      <c r="AMA63" s="2">
        <v>3.83067</v>
      </c>
      <c r="AMB63" s="2">
        <v>2.41629</v>
      </c>
      <c r="AMC63" s="2">
        <v>4.9689500000000004</v>
      </c>
      <c r="AMD63" s="2">
        <v>4.0141799999999996</v>
      </c>
      <c r="AME63" s="3">
        <v>2.5076000000000001</v>
      </c>
      <c r="AMF63" s="2">
        <v>0.51981999999999995</v>
      </c>
      <c r="AMG63" s="2">
        <v>1.09097</v>
      </c>
      <c r="AMH63" s="2">
        <v>4.3386800000000001</v>
      </c>
      <c r="AMI63" s="2">
        <v>5.1065699999999996</v>
      </c>
      <c r="AMJ63" s="2">
        <v>8.6550899999999995</v>
      </c>
      <c r="AMK63" s="2">
        <v>3.0529999999999999</v>
      </c>
      <c r="AML63" s="2">
        <v>2.4127399999999999</v>
      </c>
      <c r="AMM63" s="2">
        <v>3.0448499999999998</v>
      </c>
      <c r="AMN63" s="2">
        <v>3.2177500000000001</v>
      </c>
      <c r="AMO63" s="2">
        <v>1.9860899999999999</v>
      </c>
      <c r="AMP63" s="2">
        <v>4.1151</v>
      </c>
      <c r="AMQ63" s="2">
        <v>2.6879499999999998</v>
      </c>
      <c r="AMR63" s="2">
        <v>1.8135699999999999</v>
      </c>
      <c r="AMS63" s="2">
        <v>3.0142099999999998</v>
      </c>
      <c r="AMT63" s="2">
        <v>0.69913000000000003</v>
      </c>
      <c r="AMU63" s="2">
        <v>2.6040700000000001</v>
      </c>
      <c r="AMV63" s="2">
        <v>3.0155400000000001</v>
      </c>
      <c r="AMW63" s="2">
        <v>1.3470800000000001</v>
      </c>
      <c r="AMX63" s="2">
        <v>4.8144</v>
      </c>
      <c r="AMY63" s="2">
        <v>2.7126899999999998</v>
      </c>
      <c r="AMZ63" s="2">
        <v>7.4297599999999999</v>
      </c>
      <c r="ANA63" s="2">
        <v>1.3176399999999999</v>
      </c>
      <c r="ANB63" s="2">
        <v>1.85972</v>
      </c>
      <c r="ANC63" s="2">
        <v>3.3273199999999998</v>
      </c>
      <c r="AND63" s="2">
        <v>6.2914300000000001</v>
      </c>
      <c r="ANE63" s="2">
        <v>0.96518999999999999</v>
      </c>
      <c r="ANF63" s="2">
        <v>1.4012899999999999</v>
      </c>
      <c r="ANG63" s="2">
        <v>10.67455</v>
      </c>
      <c r="ANH63" s="2">
        <v>1.0437399999999999</v>
      </c>
      <c r="ANI63" s="2">
        <v>1.98485</v>
      </c>
      <c r="ANJ63" s="2">
        <v>1.17787</v>
      </c>
      <c r="ANK63" s="2">
        <v>1.76515</v>
      </c>
      <c r="ANL63" s="2">
        <v>3.2009699999999999</v>
      </c>
      <c r="ANM63" s="2">
        <v>3.3708999999999998</v>
      </c>
      <c r="ANN63" s="2">
        <v>1.62476</v>
      </c>
      <c r="ANO63" s="3">
        <v>1.83579</v>
      </c>
      <c r="ANP63" s="2">
        <v>3.3855499999999998</v>
      </c>
      <c r="ANQ63" s="2">
        <v>1.48116</v>
      </c>
      <c r="ANR63" s="3">
        <v>1.0501499999999999</v>
      </c>
      <c r="ANS63" s="3">
        <v>0.31497000000000003</v>
      </c>
      <c r="ANT63" s="2">
        <v>2.23577</v>
      </c>
      <c r="ANU63" s="2">
        <v>7.4865000000000004</v>
      </c>
      <c r="ANV63" s="2">
        <v>2.2017199999999999</v>
      </c>
      <c r="ANW63" s="3">
        <v>1.96061</v>
      </c>
      <c r="ANX63" s="2">
        <v>1.0911599999999999</v>
      </c>
      <c r="ANY63" s="2">
        <v>1.82498</v>
      </c>
      <c r="ANZ63" s="2">
        <v>4.3276599999999998</v>
      </c>
      <c r="AOA63" s="2">
        <v>3.8106</v>
      </c>
      <c r="AOB63" s="2">
        <v>1.1686399999999999</v>
      </c>
      <c r="AOC63" s="2">
        <v>5.9528999999999996</v>
      </c>
      <c r="AOD63" s="2">
        <v>4.5202099999999996</v>
      </c>
      <c r="AOE63" s="2">
        <v>4.3649800000000001</v>
      </c>
      <c r="AOF63" s="2">
        <v>3.2601399999999998</v>
      </c>
      <c r="AOG63" s="2">
        <v>3.0139</v>
      </c>
      <c r="AOH63" s="2">
        <v>0.46048</v>
      </c>
      <c r="AOI63" s="2">
        <v>2.9078599999999999</v>
      </c>
      <c r="AOJ63" s="2">
        <v>2.8340999999999998</v>
      </c>
      <c r="AOK63" s="3">
        <v>2.0094400000000001</v>
      </c>
      <c r="AOL63" s="2">
        <v>3.3285100000000001</v>
      </c>
      <c r="AOM63" s="2">
        <v>2.2940399999999999</v>
      </c>
      <c r="AON63" s="2">
        <v>1.93408</v>
      </c>
      <c r="AOO63" s="2">
        <v>6.3619199999999996</v>
      </c>
      <c r="AOP63" s="2">
        <v>4.0002500000000003</v>
      </c>
      <c r="AOQ63" s="3">
        <v>0.26907999999999999</v>
      </c>
      <c r="AOR63" s="2">
        <v>1.43191</v>
      </c>
      <c r="AOS63" s="2">
        <v>1.88337</v>
      </c>
      <c r="AOT63" s="2">
        <v>3.2051099999999999</v>
      </c>
      <c r="AOU63" s="2">
        <v>1.10229</v>
      </c>
      <c r="AOV63" s="2">
        <v>5.00725</v>
      </c>
      <c r="AOW63" s="2">
        <v>2.0099100000000001</v>
      </c>
      <c r="AOX63" s="3">
        <v>1.08206</v>
      </c>
      <c r="AOY63" s="2">
        <v>3.39384</v>
      </c>
      <c r="AOZ63" s="2">
        <v>0.87709999999999999</v>
      </c>
      <c r="APA63" s="2">
        <v>2.3140200000000002</v>
      </c>
      <c r="APB63" s="2">
        <v>4.6317399999999997</v>
      </c>
      <c r="APC63" s="2">
        <v>2.2059000000000002</v>
      </c>
      <c r="APD63" s="2">
        <v>2.8405800000000001</v>
      </c>
      <c r="APE63" s="2">
        <v>2.2913600000000001</v>
      </c>
      <c r="APF63" s="2">
        <v>2.6124000000000001</v>
      </c>
      <c r="APG63" s="2">
        <v>6.2792500000000002</v>
      </c>
      <c r="APH63" s="2">
        <v>6.2604600000000001</v>
      </c>
      <c r="API63" s="2">
        <v>3.6503199999999998</v>
      </c>
      <c r="APJ63" s="2">
        <v>3.6652300000000002</v>
      </c>
      <c r="APK63" s="2">
        <v>2.12886</v>
      </c>
      <c r="APL63" s="2">
        <v>1.72037</v>
      </c>
      <c r="APM63" s="2">
        <v>1.12944</v>
      </c>
    </row>
    <row r="64" spans="1:1105">
      <c r="A64" s="1" t="s">
        <v>254</v>
      </c>
      <c r="B64" s="2">
        <v>-0.90442</v>
      </c>
      <c r="C64" s="2">
        <v>4.9569000000000001</v>
      </c>
      <c r="D64" s="2">
        <v>6.8324499999999997</v>
      </c>
      <c r="E64" s="2">
        <v>4.2701799999999999</v>
      </c>
      <c r="F64" s="2">
        <v>9.7646899999999999</v>
      </c>
      <c r="G64" s="2">
        <v>3.0159400000000001</v>
      </c>
      <c r="H64" s="2">
        <v>2.3830900000000002</v>
      </c>
      <c r="I64" s="2">
        <v>5.3532700000000002</v>
      </c>
      <c r="J64" s="2">
        <v>5.9431200000000004</v>
      </c>
      <c r="K64" s="2">
        <v>7.1981999999999999</v>
      </c>
      <c r="L64" s="2">
        <v>9.3162400000000005</v>
      </c>
      <c r="M64" s="2">
        <v>5.0733199999999998</v>
      </c>
      <c r="N64" s="2">
        <v>5.4165599999999996</v>
      </c>
      <c r="O64" s="2">
        <v>4.5230899999999998</v>
      </c>
      <c r="P64" s="2">
        <v>7.7615600000000002</v>
      </c>
      <c r="Q64" s="2">
        <v>7.5187299999999997</v>
      </c>
      <c r="R64" s="2">
        <v>1.88358</v>
      </c>
      <c r="S64" s="2">
        <v>4.4766000000000004</v>
      </c>
      <c r="T64" s="2">
        <v>3.1098699999999999</v>
      </c>
      <c r="U64" s="2">
        <v>5.3793600000000001</v>
      </c>
      <c r="V64" s="2">
        <v>7.3243200000000002</v>
      </c>
      <c r="W64" s="2">
        <v>5.0711000000000004</v>
      </c>
      <c r="X64" s="2">
        <v>6.7805299999999997</v>
      </c>
      <c r="Y64" s="2">
        <v>3.0013299999999998</v>
      </c>
      <c r="Z64" s="2">
        <v>3.7823000000000002</v>
      </c>
      <c r="AA64" s="2">
        <v>2.4872999999999998</v>
      </c>
      <c r="AB64" s="2">
        <v>4.5360100000000001</v>
      </c>
      <c r="AC64" s="2">
        <v>5.8858600000000001</v>
      </c>
      <c r="AD64" s="2">
        <v>9.4918700000000005</v>
      </c>
      <c r="AE64" s="2">
        <v>8.0636600000000005</v>
      </c>
      <c r="AF64" s="2">
        <v>10.47273</v>
      </c>
      <c r="AG64" s="2">
        <v>2.9996900000000002</v>
      </c>
      <c r="AH64" s="2">
        <v>2.0512299999999999</v>
      </c>
      <c r="AI64" s="2">
        <v>11.131270000000001</v>
      </c>
      <c r="AJ64" s="2">
        <v>6.2218</v>
      </c>
      <c r="AK64" s="2">
        <v>5.0710199999999999</v>
      </c>
      <c r="AL64" s="2">
        <v>0.84882999999999997</v>
      </c>
      <c r="AM64" s="2">
        <v>-0.13433</v>
      </c>
      <c r="AN64" s="2">
        <v>4.7309200000000002</v>
      </c>
      <c r="AO64" s="2">
        <v>2.9166099999999999</v>
      </c>
      <c r="AP64" s="2">
        <v>6.61517</v>
      </c>
      <c r="AQ64" s="2">
        <v>8.4140999999999995</v>
      </c>
      <c r="AR64" s="2">
        <v>9.3614899999999999</v>
      </c>
      <c r="AS64" s="2">
        <v>3.3513299999999999</v>
      </c>
      <c r="AT64" s="2">
        <v>2.1759900000000001</v>
      </c>
      <c r="AU64" s="2">
        <v>4.4823899999999997</v>
      </c>
      <c r="AV64" s="2">
        <v>7.50488</v>
      </c>
      <c r="AW64" s="2">
        <v>4.5558100000000001</v>
      </c>
      <c r="AX64" s="2">
        <v>2.3992900000000001</v>
      </c>
      <c r="AY64" s="2">
        <v>7.6366199999999997</v>
      </c>
      <c r="AZ64" s="2">
        <v>-0.21178</v>
      </c>
      <c r="BA64" s="2">
        <v>7.1781800000000002</v>
      </c>
      <c r="BB64" s="2">
        <v>2.7639900000000002</v>
      </c>
      <c r="BC64" s="2">
        <v>3.3123</v>
      </c>
      <c r="BD64" s="2">
        <v>5.2740600000000004</v>
      </c>
      <c r="BE64" s="2">
        <v>5.2202099999999998</v>
      </c>
      <c r="BF64" s="2">
        <v>2.8081</v>
      </c>
      <c r="BG64" s="2">
        <v>4.38347</v>
      </c>
      <c r="BH64" s="2">
        <v>3.1044299999999998</v>
      </c>
      <c r="BI64" s="2">
        <v>6.2973999999999997</v>
      </c>
      <c r="BJ64" s="2">
        <v>3.2778499999999999</v>
      </c>
      <c r="BK64" s="2">
        <v>1.1682999999999999</v>
      </c>
      <c r="BL64" s="2">
        <v>4.4927700000000002</v>
      </c>
      <c r="BM64" s="2">
        <v>3.8527200000000001</v>
      </c>
      <c r="BN64" s="2">
        <v>1.40598</v>
      </c>
      <c r="BO64" s="2">
        <v>2.6038199999999998</v>
      </c>
      <c r="BP64" s="2">
        <v>11.966139999999999</v>
      </c>
      <c r="BQ64" s="2">
        <v>5.3171799999999996</v>
      </c>
      <c r="BR64" s="2">
        <v>6.9297899999999997</v>
      </c>
      <c r="BS64" s="2">
        <v>6.8637699999999997</v>
      </c>
      <c r="BT64" s="2">
        <v>1.0032799999999999</v>
      </c>
      <c r="BU64" s="2">
        <v>2.9888499999999998</v>
      </c>
      <c r="BV64" s="2">
        <v>1.9267399999999999</v>
      </c>
      <c r="BW64" s="2">
        <v>0.18359</v>
      </c>
      <c r="BX64" s="2">
        <v>6.78843</v>
      </c>
      <c r="BY64" s="2">
        <v>1.2647200000000001</v>
      </c>
      <c r="BZ64" s="2">
        <v>4.5651299999999999</v>
      </c>
      <c r="CA64" s="2">
        <v>2.30484</v>
      </c>
      <c r="CB64" s="2">
        <v>6.4996099999999997</v>
      </c>
      <c r="CC64" s="2">
        <v>5.3186299999999997</v>
      </c>
      <c r="CD64" s="2">
        <v>0.66913</v>
      </c>
      <c r="CE64" s="2">
        <v>4.9867100000000004</v>
      </c>
      <c r="CF64" s="2">
        <v>7.6316800000000002</v>
      </c>
      <c r="CG64" s="2">
        <v>4.0861099999999997</v>
      </c>
      <c r="CH64" s="2">
        <v>4.8049400000000002</v>
      </c>
      <c r="CI64" s="2">
        <v>6.0641100000000003</v>
      </c>
      <c r="CJ64" s="2">
        <v>2.2534299999999998</v>
      </c>
      <c r="CK64" s="2">
        <v>1.4598100000000001</v>
      </c>
      <c r="CL64" s="2">
        <v>2.52284</v>
      </c>
      <c r="CM64" s="2">
        <v>2.49912</v>
      </c>
      <c r="CN64" s="2">
        <v>5.2262700000000004</v>
      </c>
      <c r="CO64" s="2">
        <v>7.3602699999999999</v>
      </c>
      <c r="CP64" s="2">
        <v>4.4967800000000002</v>
      </c>
      <c r="CQ64" s="2">
        <v>10.86952</v>
      </c>
      <c r="CR64" s="2">
        <v>4.7771800000000004</v>
      </c>
      <c r="CS64" s="2">
        <v>8.7463999999999995</v>
      </c>
      <c r="CT64" s="2">
        <v>4.1923399999999997</v>
      </c>
      <c r="CU64" s="2">
        <v>8.6365300000000005</v>
      </c>
      <c r="CV64" s="2">
        <v>7.7197300000000002</v>
      </c>
      <c r="CW64" s="2">
        <v>5.0445099999999998</v>
      </c>
      <c r="CX64" s="2">
        <v>3.1117599999999999</v>
      </c>
      <c r="CY64" s="2">
        <v>6.9010600000000002</v>
      </c>
      <c r="CZ64" s="2">
        <v>6.4803699999999997</v>
      </c>
      <c r="DA64" s="2">
        <v>3.7738399999999999</v>
      </c>
      <c r="DB64" s="2">
        <v>3.9577200000000001</v>
      </c>
      <c r="DC64" s="2">
        <v>1.7679</v>
      </c>
      <c r="DD64" s="2">
        <v>5.0908699999999998</v>
      </c>
      <c r="DE64" s="2">
        <v>7.20275</v>
      </c>
      <c r="DF64" s="2">
        <v>5.31013</v>
      </c>
      <c r="DG64" s="2">
        <v>6.3858300000000003</v>
      </c>
      <c r="DH64" s="2">
        <v>10.96153</v>
      </c>
      <c r="DI64" s="2">
        <v>8.5942600000000002</v>
      </c>
      <c r="DJ64" s="2">
        <v>6.7382999999999997</v>
      </c>
      <c r="DK64" s="2">
        <v>6.8804800000000004</v>
      </c>
      <c r="DL64" s="2">
        <v>12.267810000000001</v>
      </c>
      <c r="DM64" s="2">
        <v>7.0794800000000002</v>
      </c>
      <c r="DN64" s="2">
        <v>3.3435899999999998</v>
      </c>
      <c r="DO64" s="2">
        <v>11.288650000000001</v>
      </c>
      <c r="DP64" s="2">
        <v>9.2433300000000003</v>
      </c>
      <c r="DQ64" s="2">
        <v>8.47349</v>
      </c>
      <c r="DR64" s="2">
        <v>9.0013400000000008</v>
      </c>
      <c r="DS64" s="2">
        <v>10.8352</v>
      </c>
      <c r="DT64" s="2">
        <v>8.3556699999999999</v>
      </c>
      <c r="DU64" s="2">
        <v>5.6025499999999999</v>
      </c>
      <c r="DV64" s="2">
        <v>3.2810700000000002</v>
      </c>
      <c r="DW64" s="2">
        <v>13.75056</v>
      </c>
      <c r="DX64" s="2">
        <v>9.83108</v>
      </c>
      <c r="DY64" s="2">
        <v>11.34154</v>
      </c>
      <c r="DZ64" s="2">
        <v>2.2416700000000001</v>
      </c>
      <c r="EA64" s="2">
        <v>9.8244600000000002</v>
      </c>
      <c r="EB64" s="2">
        <v>8.4700600000000001</v>
      </c>
      <c r="EC64" s="2">
        <v>12.474209999999999</v>
      </c>
      <c r="ED64" s="2">
        <v>6.8654999999999999</v>
      </c>
      <c r="EE64" s="2">
        <v>7.2183400000000004</v>
      </c>
      <c r="EF64" s="2">
        <v>5.0534600000000003</v>
      </c>
      <c r="EG64" s="2">
        <v>4.0717600000000003</v>
      </c>
      <c r="EH64" s="2">
        <v>6.2991799999999998</v>
      </c>
      <c r="EI64" s="2">
        <v>4.6394000000000002</v>
      </c>
      <c r="EJ64" s="2">
        <v>7.1144999999999996</v>
      </c>
      <c r="EK64" s="2">
        <v>9.94895</v>
      </c>
      <c r="EL64" s="2">
        <v>6.6301800000000002</v>
      </c>
      <c r="EM64" s="2">
        <v>11.12148</v>
      </c>
      <c r="EN64" s="2">
        <v>4.6898299999999997</v>
      </c>
      <c r="EO64" s="2">
        <v>8.1908399999999997</v>
      </c>
      <c r="EP64" s="2">
        <v>8.3219100000000008</v>
      </c>
      <c r="EQ64" s="2">
        <v>12.293469999999999</v>
      </c>
      <c r="ER64" s="2">
        <v>6.1451799999999999</v>
      </c>
      <c r="ES64" s="2">
        <v>7.1409200000000004</v>
      </c>
      <c r="ET64" s="2">
        <v>9.9174500000000005</v>
      </c>
      <c r="EU64" s="2">
        <v>8.2012999999999998</v>
      </c>
      <c r="EV64" s="2">
        <v>5.3724499999999997</v>
      </c>
      <c r="EW64" s="2">
        <v>5.1558200000000003</v>
      </c>
      <c r="EX64" s="2">
        <v>9.3224300000000007</v>
      </c>
      <c r="EY64" s="2">
        <v>8.95078</v>
      </c>
      <c r="EZ64" s="2">
        <v>11.49901</v>
      </c>
      <c r="FA64" s="2">
        <v>4.7146299999999997</v>
      </c>
      <c r="FB64" s="2">
        <v>3.1631399999999998</v>
      </c>
      <c r="FC64" s="2">
        <v>5.6267399999999999</v>
      </c>
      <c r="FD64" s="2">
        <v>11.43904</v>
      </c>
      <c r="FE64" s="2">
        <v>9.8762699999999999</v>
      </c>
      <c r="FF64" s="2">
        <v>9.3466100000000001</v>
      </c>
      <c r="FG64" s="2">
        <v>6.8002900000000004</v>
      </c>
      <c r="FH64" s="2">
        <v>7.3991800000000003</v>
      </c>
      <c r="FI64" s="2">
        <v>9.3987999999999996</v>
      </c>
      <c r="FJ64" s="2">
        <v>11.233779999999999</v>
      </c>
      <c r="FK64" s="2">
        <v>3.1418599999999999</v>
      </c>
      <c r="FL64" s="2">
        <v>7.00549</v>
      </c>
      <c r="FM64" s="2">
        <v>3.0445899999999999</v>
      </c>
      <c r="FN64" s="2">
        <v>1.34162</v>
      </c>
      <c r="FO64" s="2">
        <v>8.4647299999999994</v>
      </c>
      <c r="FP64" s="2">
        <v>3.7000299999999999</v>
      </c>
      <c r="FQ64" s="2">
        <v>4.2793700000000001</v>
      </c>
      <c r="FR64" s="2">
        <v>7.6462899999999996</v>
      </c>
      <c r="FS64" s="2">
        <v>12.073320000000001</v>
      </c>
      <c r="FT64" s="2">
        <v>9.2947000000000006</v>
      </c>
      <c r="FU64" s="2">
        <v>7.3795999999999999</v>
      </c>
      <c r="FV64" s="2">
        <v>7.8959299999999999</v>
      </c>
      <c r="FW64" s="2">
        <v>2.73508</v>
      </c>
      <c r="FX64" s="2">
        <v>8.3987099999999995</v>
      </c>
      <c r="FY64" s="2">
        <v>5.12608</v>
      </c>
      <c r="FZ64" s="2">
        <v>4.4366700000000003</v>
      </c>
      <c r="GA64" s="2">
        <v>8.9483499999999996</v>
      </c>
      <c r="GB64" s="2">
        <v>2.9314499999999999</v>
      </c>
      <c r="GC64" s="2">
        <v>4.3965500000000004</v>
      </c>
      <c r="GD64" s="2">
        <v>5.4659300000000002</v>
      </c>
      <c r="GE64" s="2">
        <v>3.5885199999999999</v>
      </c>
      <c r="GF64" s="2">
        <v>5.3065199999999999</v>
      </c>
      <c r="GG64" s="2">
        <v>4.2053599999999998</v>
      </c>
      <c r="GH64" s="2">
        <v>5.8785600000000002</v>
      </c>
      <c r="GI64" s="2">
        <v>7.6441499999999998</v>
      </c>
      <c r="GJ64" s="2">
        <v>5.7121000000000004</v>
      </c>
      <c r="GK64" s="2">
        <v>3.2731499999999998</v>
      </c>
      <c r="GL64" s="2">
        <v>3.7949199999999998</v>
      </c>
      <c r="GM64" s="2">
        <v>7.9796800000000001</v>
      </c>
      <c r="GN64" s="2">
        <v>4.83962</v>
      </c>
      <c r="GO64" s="2">
        <v>11.0555</v>
      </c>
      <c r="GP64" s="2">
        <v>3.3464299999999998</v>
      </c>
      <c r="GQ64" s="2">
        <v>4.5955599999999999</v>
      </c>
      <c r="GR64" s="2">
        <v>8.0688099999999991</v>
      </c>
      <c r="GS64" s="2">
        <v>3.4370799999999999</v>
      </c>
      <c r="GT64" s="2">
        <v>5.6117699999999999</v>
      </c>
      <c r="GU64" s="2">
        <v>2.6650200000000002</v>
      </c>
      <c r="GV64" s="2">
        <v>2.3312200000000001</v>
      </c>
      <c r="GW64" s="2">
        <v>7.8981199999999996</v>
      </c>
      <c r="GX64" s="2">
        <v>4.2814500000000004</v>
      </c>
      <c r="GY64" s="2">
        <v>5.6968899999999998</v>
      </c>
      <c r="GZ64" s="2">
        <v>3.0104700000000002</v>
      </c>
      <c r="HA64" s="2">
        <v>4.7938000000000001</v>
      </c>
      <c r="HB64" s="2">
        <v>4.5846600000000004</v>
      </c>
      <c r="HC64" s="2">
        <v>6.4307699999999999</v>
      </c>
      <c r="HD64" s="2">
        <v>5.5456500000000002</v>
      </c>
      <c r="HE64" s="2">
        <v>9.1722000000000001</v>
      </c>
      <c r="HF64" s="2">
        <v>7.8259600000000002</v>
      </c>
      <c r="HG64" s="2">
        <v>4.7986800000000001</v>
      </c>
      <c r="HH64" s="2">
        <v>5.7830700000000004</v>
      </c>
      <c r="HI64" s="2">
        <v>7.6390200000000004</v>
      </c>
      <c r="HJ64" s="2">
        <v>5.5134400000000001</v>
      </c>
      <c r="HK64" s="2">
        <v>12.12703</v>
      </c>
      <c r="HL64" s="2">
        <v>6.3750900000000001</v>
      </c>
      <c r="HM64" s="2">
        <v>6.1446899999999998</v>
      </c>
      <c r="HN64" s="2">
        <v>2.1650499999999999</v>
      </c>
      <c r="HO64" s="2">
        <v>4.96373</v>
      </c>
      <c r="HP64" s="2">
        <v>5.92354</v>
      </c>
      <c r="HQ64" s="2">
        <v>12.51849</v>
      </c>
      <c r="HR64" s="2">
        <v>6.6069599999999999</v>
      </c>
      <c r="HS64" s="2">
        <v>5.07951</v>
      </c>
      <c r="HT64" s="3">
        <v>1.0013000000000001</v>
      </c>
      <c r="HU64" s="2">
        <v>3.6054499999999998</v>
      </c>
      <c r="HV64" s="2">
        <v>3.69496</v>
      </c>
      <c r="HW64" s="2">
        <v>2.4815100000000001</v>
      </c>
      <c r="HX64" s="2">
        <v>2.44537</v>
      </c>
      <c r="HY64" s="2">
        <v>8.0181500000000003</v>
      </c>
      <c r="HZ64" s="2">
        <v>5.02515</v>
      </c>
      <c r="IA64" s="2">
        <v>9.4439100000000007</v>
      </c>
      <c r="IB64" s="2">
        <v>6.52841</v>
      </c>
      <c r="IC64" s="2">
        <v>4.2049599999999998</v>
      </c>
      <c r="ID64" s="2">
        <v>6.0665399999999998</v>
      </c>
      <c r="IE64" s="2">
        <v>7.30708</v>
      </c>
      <c r="IF64" s="2">
        <v>7.0972200000000001</v>
      </c>
      <c r="IG64" s="2">
        <v>5.2933599999999998</v>
      </c>
      <c r="IH64" s="2">
        <v>2.8602400000000001</v>
      </c>
      <c r="II64" s="2">
        <v>5.68771</v>
      </c>
      <c r="IJ64" s="2">
        <v>7.4926300000000001</v>
      </c>
      <c r="IK64" s="2">
        <v>2.7812700000000001</v>
      </c>
      <c r="IL64" s="2">
        <v>8.69543</v>
      </c>
      <c r="IM64" s="2">
        <v>6.15381</v>
      </c>
      <c r="IN64" s="2">
        <v>5.2164299999999999</v>
      </c>
      <c r="IO64" s="2">
        <v>5.1471999999999998</v>
      </c>
      <c r="IP64" s="2">
        <v>5.8689099999999996</v>
      </c>
      <c r="IQ64" s="2">
        <v>4.0616700000000003</v>
      </c>
      <c r="IR64" s="2">
        <v>6.8547000000000002</v>
      </c>
      <c r="IS64" s="2">
        <v>4.6590400000000001</v>
      </c>
      <c r="IT64" s="2">
        <v>4.9944899999999999</v>
      </c>
      <c r="IU64" s="2">
        <v>5.9933500000000004</v>
      </c>
      <c r="IV64" s="2">
        <v>3.8669899999999999</v>
      </c>
      <c r="IW64" s="2">
        <v>4.2915999999999999</v>
      </c>
      <c r="IX64" s="2">
        <v>6.3281799999999997</v>
      </c>
      <c r="IY64" s="2">
        <v>2.36009</v>
      </c>
      <c r="IZ64" s="2">
        <v>3.5893299999999999</v>
      </c>
      <c r="JA64" s="2">
        <v>7.8970900000000004</v>
      </c>
      <c r="JB64" s="2">
        <v>10.970179999999999</v>
      </c>
      <c r="JC64" s="2">
        <v>6.5758000000000001</v>
      </c>
      <c r="JD64" s="2">
        <v>3.23746</v>
      </c>
      <c r="JE64" s="2">
        <v>7.11693</v>
      </c>
      <c r="JF64" s="2">
        <v>5.1154200000000003</v>
      </c>
      <c r="JG64" s="2">
        <v>8.3768600000000006</v>
      </c>
      <c r="JH64" s="2">
        <v>11.971120000000001</v>
      </c>
      <c r="JI64" s="2">
        <v>5.9714900000000002</v>
      </c>
      <c r="JJ64" s="2">
        <v>2.9390000000000001</v>
      </c>
      <c r="JK64" s="2">
        <v>6.9224100000000002</v>
      </c>
      <c r="JL64" s="2">
        <v>7.2404500000000001</v>
      </c>
      <c r="JM64" s="2">
        <v>8.6719299999999997</v>
      </c>
      <c r="JN64" s="2">
        <v>7.4982100000000003</v>
      </c>
      <c r="JO64" s="2">
        <v>5.2309900000000003</v>
      </c>
      <c r="JP64" s="2">
        <v>4.8540999999999999</v>
      </c>
      <c r="JQ64" s="2">
        <v>6.5926900000000002</v>
      </c>
      <c r="JR64" s="2">
        <v>2.9891399999999999</v>
      </c>
      <c r="JS64" s="2">
        <v>2.6388099999999999</v>
      </c>
      <c r="JT64" s="2">
        <v>5.8852799999999998</v>
      </c>
      <c r="JU64" s="2">
        <v>1.7182200000000001</v>
      </c>
      <c r="JV64" s="2">
        <v>4.9104200000000002</v>
      </c>
      <c r="JW64" s="2">
        <v>1.6442300000000001</v>
      </c>
      <c r="JX64" s="2">
        <v>2.70791</v>
      </c>
      <c r="JY64" s="2">
        <v>1.7162900000000001</v>
      </c>
      <c r="JZ64" s="2">
        <v>5.81182</v>
      </c>
      <c r="KA64" s="2">
        <v>3.2195100000000001</v>
      </c>
      <c r="KB64" s="2">
        <v>7.0380500000000001</v>
      </c>
      <c r="KC64" s="2">
        <v>6.0088600000000003</v>
      </c>
      <c r="KD64" s="2">
        <v>3.7952599999999999</v>
      </c>
      <c r="KE64" s="2">
        <v>1.6428499999999999</v>
      </c>
      <c r="KF64" s="2">
        <v>1.6493500000000001</v>
      </c>
      <c r="KG64" s="2">
        <v>4.9340700000000002</v>
      </c>
      <c r="KH64" s="2">
        <v>3.1961400000000002</v>
      </c>
      <c r="KI64" s="2">
        <v>1.3247899999999999</v>
      </c>
      <c r="KJ64" s="2">
        <v>6.8075000000000001</v>
      </c>
      <c r="KK64" s="2">
        <v>2.7841100000000001</v>
      </c>
      <c r="KL64" s="2">
        <v>1.54447</v>
      </c>
      <c r="KM64" s="2">
        <v>1.16266</v>
      </c>
      <c r="KN64" s="2">
        <v>1.19336</v>
      </c>
      <c r="KO64" s="2">
        <v>5.1946300000000001</v>
      </c>
      <c r="KP64" s="2">
        <v>3.5960700000000001</v>
      </c>
      <c r="KQ64" s="2">
        <v>5.3295599999999999</v>
      </c>
      <c r="KR64" s="2">
        <v>2.3847700000000001</v>
      </c>
      <c r="KS64" s="2">
        <v>5.0966500000000003</v>
      </c>
      <c r="KT64" s="2">
        <v>0.19081000000000001</v>
      </c>
      <c r="KU64" s="2">
        <v>4.8495400000000002</v>
      </c>
      <c r="KV64" s="2">
        <v>1.76241</v>
      </c>
      <c r="KW64" s="2">
        <v>3.3650199999999999</v>
      </c>
      <c r="KX64" s="2">
        <v>1.3044100000000001</v>
      </c>
      <c r="KY64" s="2">
        <v>1.7904899999999999</v>
      </c>
      <c r="KZ64" s="2">
        <v>5.4009999999999998</v>
      </c>
      <c r="LA64" s="2">
        <v>1.7761100000000001</v>
      </c>
      <c r="LB64" s="2">
        <v>1.49387</v>
      </c>
      <c r="LC64" s="2">
        <v>2.3763299999999998</v>
      </c>
      <c r="LD64" s="2">
        <v>2.1750799999999999</v>
      </c>
      <c r="LE64" s="2">
        <v>2.6462500000000002</v>
      </c>
      <c r="LF64" s="2">
        <v>3.8026900000000001</v>
      </c>
      <c r="LG64" s="2">
        <v>1.92425</v>
      </c>
      <c r="LH64" s="2">
        <v>8.2258600000000008</v>
      </c>
      <c r="LI64" s="2">
        <v>1.1900900000000001</v>
      </c>
      <c r="LJ64" s="3">
        <v>2.1627399999999999</v>
      </c>
      <c r="LK64" s="2">
        <v>0.34616999999999998</v>
      </c>
      <c r="LL64" s="2">
        <v>5.67584</v>
      </c>
      <c r="LM64" s="2">
        <v>1.92797</v>
      </c>
      <c r="LN64" s="2">
        <v>2.9409299999999998</v>
      </c>
      <c r="LO64" s="2">
        <v>2.6861100000000002</v>
      </c>
      <c r="LP64" s="2">
        <v>1.60538</v>
      </c>
      <c r="LQ64" s="2">
        <v>5.4516900000000001</v>
      </c>
      <c r="LR64" s="2">
        <v>0.95037000000000005</v>
      </c>
      <c r="LS64" s="2">
        <v>0.85868999999999995</v>
      </c>
      <c r="LT64" s="2">
        <v>0.61933000000000005</v>
      </c>
      <c r="LU64" s="2">
        <v>3.1583600000000001</v>
      </c>
      <c r="LV64" s="2">
        <v>1.6652899999999999</v>
      </c>
      <c r="LW64" s="2">
        <v>2.3323200000000002</v>
      </c>
      <c r="LX64" s="2">
        <v>0.11985</v>
      </c>
      <c r="LY64" s="2">
        <v>7.5497300000000003</v>
      </c>
      <c r="LZ64" s="2">
        <v>0.17845</v>
      </c>
      <c r="MA64" s="2">
        <v>3.8612500000000001</v>
      </c>
      <c r="MB64" s="2">
        <v>5.3633300000000004</v>
      </c>
      <c r="MC64" s="2">
        <v>1.6753100000000001</v>
      </c>
      <c r="MD64" s="2">
        <v>1.6382099999999999</v>
      </c>
      <c r="ME64" s="2">
        <v>1.1505700000000001</v>
      </c>
      <c r="MF64" s="2">
        <v>5.0182000000000002</v>
      </c>
      <c r="MG64" s="2">
        <v>6.2189500000000004</v>
      </c>
      <c r="MH64" s="2">
        <v>4.79176</v>
      </c>
      <c r="MI64" s="2">
        <v>5.5646599999999999</v>
      </c>
      <c r="MJ64" s="2">
        <v>3.2972800000000002</v>
      </c>
      <c r="MK64" s="2">
        <v>0.75797999999999999</v>
      </c>
      <c r="ML64" s="2">
        <v>4.4986100000000002</v>
      </c>
      <c r="MM64" s="2">
        <v>3.0584899999999999</v>
      </c>
      <c r="MN64" s="2">
        <v>8.6740999999999993</v>
      </c>
      <c r="MO64" s="2">
        <v>1.6170599999999999</v>
      </c>
      <c r="MP64" s="2">
        <v>2.0604200000000001</v>
      </c>
      <c r="MQ64" s="2">
        <v>1.3792500000000001</v>
      </c>
      <c r="MR64" s="2">
        <v>1.54433</v>
      </c>
      <c r="MS64" s="2">
        <v>1.8057000000000001</v>
      </c>
      <c r="MT64" s="2">
        <v>1.1714100000000001</v>
      </c>
      <c r="MU64" s="3">
        <v>1.2059</v>
      </c>
      <c r="MV64" s="2">
        <v>9.8093000000000004</v>
      </c>
      <c r="MW64" s="2">
        <v>1.49725</v>
      </c>
      <c r="MX64" s="2">
        <v>1.4453100000000001</v>
      </c>
      <c r="MY64" s="3">
        <v>0.84382999999999997</v>
      </c>
      <c r="MZ64" s="2">
        <v>2.9466600000000001</v>
      </c>
      <c r="NA64">
        <v>1.47715</v>
      </c>
      <c r="NB64" s="2">
        <v>2.7597700000000001</v>
      </c>
      <c r="NC64" s="2">
        <v>1.7638199999999999</v>
      </c>
      <c r="ND64" s="2">
        <v>6.0232000000000001</v>
      </c>
      <c r="NE64" s="2">
        <v>2.9411999999999998</v>
      </c>
      <c r="NF64" s="2">
        <v>3.8031999999999999</v>
      </c>
      <c r="NG64" s="2">
        <v>6.6300800000000004</v>
      </c>
      <c r="NH64" s="2">
        <v>1.69957</v>
      </c>
      <c r="NI64" s="2">
        <v>5.0375399999999999</v>
      </c>
      <c r="NJ64" s="2">
        <v>2.2726500000000001</v>
      </c>
      <c r="NK64" s="2">
        <v>3.4627500000000002</v>
      </c>
      <c r="NL64" s="2">
        <v>7.5601000000000003</v>
      </c>
      <c r="NM64" s="2">
        <v>5.7437500000000004</v>
      </c>
      <c r="NN64" s="2">
        <v>2.7060399999999998</v>
      </c>
      <c r="NO64" s="2">
        <v>5.5369299999999999</v>
      </c>
      <c r="NP64" s="2">
        <v>2.7331699999999999</v>
      </c>
      <c r="NQ64" s="2">
        <v>5.1828500000000002</v>
      </c>
      <c r="NR64" s="2">
        <v>2.6913900000000002</v>
      </c>
      <c r="NS64" s="2">
        <v>5.2520600000000002</v>
      </c>
      <c r="NT64" s="2">
        <v>4.0624399999999996</v>
      </c>
      <c r="NU64" s="2">
        <v>4.8771100000000001</v>
      </c>
      <c r="NV64" s="2">
        <v>7.3093899999999996</v>
      </c>
      <c r="NW64" s="2">
        <v>5.5331999999999999</v>
      </c>
      <c r="NX64" s="2">
        <v>5.5456599999999998</v>
      </c>
      <c r="NY64" s="2">
        <v>5.3936999999999999</v>
      </c>
      <c r="NZ64" s="2">
        <v>5.2714100000000004</v>
      </c>
      <c r="OA64" s="2">
        <v>3.0827300000000002</v>
      </c>
      <c r="OB64" s="2">
        <v>5.4389099999999999</v>
      </c>
      <c r="OC64" s="2">
        <v>2.8548200000000001</v>
      </c>
      <c r="OD64" s="2">
        <v>1.00118</v>
      </c>
      <c r="OE64" s="3">
        <v>2.2928700000000002</v>
      </c>
      <c r="OF64" s="3">
        <v>1.35406</v>
      </c>
      <c r="OG64" s="2">
        <v>3.1202399999999999</v>
      </c>
      <c r="OH64" s="2">
        <v>5.4024000000000001</v>
      </c>
      <c r="OI64" s="2">
        <v>4.8739999999999997</v>
      </c>
      <c r="OJ64" s="2">
        <v>4.9254800000000003</v>
      </c>
      <c r="OK64" s="2">
        <v>7.9710400000000003</v>
      </c>
      <c r="OL64" s="2">
        <v>1.7887299999999999</v>
      </c>
      <c r="OM64" s="2">
        <v>6.1841299999999997</v>
      </c>
      <c r="ON64" s="2">
        <v>5.26356</v>
      </c>
      <c r="OO64" s="2">
        <v>8.2900100000000005</v>
      </c>
      <c r="OP64" s="2">
        <v>2.3207499999999999</v>
      </c>
      <c r="OQ64" s="2">
        <v>5.7544300000000002</v>
      </c>
      <c r="OR64" s="2">
        <v>5.88741</v>
      </c>
      <c r="OS64" s="2">
        <v>4.6494</v>
      </c>
      <c r="OT64" s="2">
        <v>5.4466299999999999</v>
      </c>
      <c r="OU64" s="2">
        <v>4.6973399999999996</v>
      </c>
      <c r="OV64" s="2">
        <v>6.4640000000000004</v>
      </c>
      <c r="OW64" s="2">
        <v>5.5874800000000002</v>
      </c>
      <c r="OX64" s="2">
        <v>4.6761200000000001</v>
      </c>
      <c r="OY64" s="2">
        <v>6.3903999999999996</v>
      </c>
      <c r="OZ64" s="2">
        <v>1.2926599999999999</v>
      </c>
      <c r="PA64" s="2">
        <v>4.7935800000000004</v>
      </c>
      <c r="PB64" s="2">
        <v>6.4736500000000001</v>
      </c>
      <c r="PC64" s="2">
        <v>3.5587599999999999</v>
      </c>
      <c r="PD64" s="2">
        <v>5.7130700000000001</v>
      </c>
      <c r="PE64" s="2">
        <v>6.3272700000000004</v>
      </c>
      <c r="PF64" s="2">
        <v>2.6116899999999998</v>
      </c>
      <c r="PG64" s="2">
        <v>4.9390799999999997</v>
      </c>
      <c r="PH64" s="2">
        <v>4.1155999999999997</v>
      </c>
      <c r="PI64" s="2">
        <v>3.4935299999999998</v>
      </c>
      <c r="PJ64" s="2">
        <v>6.6778300000000002</v>
      </c>
      <c r="PK64" s="2">
        <v>1.1942900000000001</v>
      </c>
      <c r="PL64" s="2">
        <v>5.3173599999999999</v>
      </c>
      <c r="PM64" s="2">
        <v>8.6775199999999995</v>
      </c>
      <c r="PN64" s="2">
        <v>5.8826999999999998</v>
      </c>
      <c r="PO64" s="2">
        <v>6.6020799999999999</v>
      </c>
      <c r="PP64" s="2">
        <v>6.3853200000000001</v>
      </c>
      <c r="PQ64" s="2">
        <v>5.1297100000000002</v>
      </c>
      <c r="PR64" s="2">
        <v>3.8570199999999999</v>
      </c>
      <c r="PS64" s="3">
        <v>1.1995400000000001</v>
      </c>
      <c r="PT64" s="2">
        <v>6.0168699999999999</v>
      </c>
      <c r="PU64" s="2">
        <v>4.6583199999999998</v>
      </c>
      <c r="PV64" s="2">
        <v>4.9376800000000003</v>
      </c>
      <c r="PW64" s="2">
        <v>3.2899799999999999</v>
      </c>
      <c r="PX64" s="2">
        <v>3.3168199999999999</v>
      </c>
      <c r="PY64" s="2">
        <v>3.1603699999999999</v>
      </c>
      <c r="PZ64" s="2">
        <v>2.83697</v>
      </c>
      <c r="QA64" s="2">
        <v>3.71339</v>
      </c>
      <c r="QB64" s="2">
        <v>4.19339</v>
      </c>
      <c r="QC64" s="2">
        <v>3.74024</v>
      </c>
      <c r="QD64" s="2">
        <v>6.2661699999999998</v>
      </c>
      <c r="QE64" s="2">
        <v>4.1129699999999998</v>
      </c>
      <c r="QF64" s="2">
        <v>5.4964199999999996</v>
      </c>
      <c r="QG64" s="2">
        <v>4.9662499999999996</v>
      </c>
      <c r="QH64" s="2">
        <v>4.2789999999999999</v>
      </c>
      <c r="QI64" s="2">
        <v>1.6187100000000001</v>
      </c>
      <c r="QJ64" s="2">
        <v>5.2845199999999997</v>
      </c>
      <c r="QK64" s="2">
        <v>2.8796499999999998</v>
      </c>
      <c r="QL64" s="2">
        <v>6.7641600000000004</v>
      </c>
      <c r="QM64" s="2">
        <v>4.0836600000000001</v>
      </c>
      <c r="QN64" s="2">
        <v>6.3366800000000003</v>
      </c>
      <c r="QO64" s="2">
        <v>4.7065000000000001</v>
      </c>
      <c r="QP64" s="2">
        <v>4.9361100000000002</v>
      </c>
      <c r="QQ64" s="2">
        <v>5.6862199999999996</v>
      </c>
      <c r="QR64" s="2">
        <v>5.5880299999999998</v>
      </c>
      <c r="QS64" s="2">
        <v>6.43947</v>
      </c>
      <c r="QT64" s="2">
        <v>2.9188299999999998</v>
      </c>
      <c r="QU64" s="2">
        <v>4.9610099999999999</v>
      </c>
      <c r="QV64" s="2">
        <v>3.4451499999999999</v>
      </c>
      <c r="QW64" s="2">
        <v>1.95397</v>
      </c>
      <c r="QX64" s="3">
        <v>1.9324399999999999</v>
      </c>
      <c r="QY64" s="2">
        <v>5.3000400000000001</v>
      </c>
      <c r="QZ64" s="2">
        <v>4.33535</v>
      </c>
      <c r="RA64" s="2">
        <v>2.5024799999999998</v>
      </c>
      <c r="RB64" s="2">
        <v>4.2798299999999996</v>
      </c>
      <c r="RC64" s="2">
        <v>2.94801</v>
      </c>
      <c r="RD64" s="2">
        <v>6.8749000000000002</v>
      </c>
      <c r="RE64" s="2">
        <v>3.4082699999999999</v>
      </c>
      <c r="RF64" s="2">
        <v>1.3793299999999999</v>
      </c>
      <c r="RG64" s="2">
        <v>6.7818300000000002</v>
      </c>
      <c r="RH64" s="2">
        <v>1.91228</v>
      </c>
      <c r="RI64" s="2">
        <v>5.6898200000000001</v>
      </c>
      <c r="RJ64" s="2">
        <v>1.76739</v>
      </c>
      <c r="RK64" s="2">
        <v>0.55481000000000003</v>
      </c>
      <c r="RL64" s="2">
        <v>1.4644699999999999</v>
      </c>
      <c r="RM64" s="2">
        <v>6.2080399999999996</v>
      </c>
      <c r="RN64" s="2">
        <v>2.7918500000000002</v>
      </c>
      <c r="RO64" s="2">
        <v>2.7449400000000002</v>
      </c>
      <c r="RP64" s="2">
        <v>4.1477899999999996</v>
      </c>
      <c r="RQ64" s="2">
        <v>2.6255600000000001</v>
      </c>
      <c r="RR64" s="2">
        <v>4.3644299999999996</v>
      </c>
      <c r="RS64" s="2">
        <v>3.3449800000000001</v>
      </c>
      <c r="RT64" s="2">
        <v>2.1545399999999999</v>
      </c>
      <c r="RU64" s="2">
        <v>3.3006500000000001</v>
      </c>
      <c r="RV64" s="2">
        <v>3.0589400000000002</v>
      </c>
      <c r="RW64" s="2">
        <v>3.4646499999999998</v>
      </c>
      <c r="RX64" s="2">
        <v>2.0962299999999998</v>
      </c>
      <c r="RY64" s="2">
        <v>5.7564000000000002</v>
      </c>
      <c r="RZ64" s="2">
        <v>4.9530599999999998</v>
      </c>
      <c r="SA64" s="2">
        <v>10.116899999999999</v>
      </c>
      <c r="SB64" s="2">
        <v>9.4350500000000004</v>
      </c>
      <c r="SC64" s="2">
        <v>4.8694699999999997</v>
      </c>
      <c r="SD64" s="2">
        <v>2.51885</v>
      </c>
      <c r="SE64" s="2">
        <v>1.56562</v>
      </c>
      <c r="SF64" s="2">
        <v>4.16404</v>
      </c>
      <c r="SG64" s="3">
        <v>2.3896500000000001</v>
      </c>
      <c r="SH64" s="2">
        <v>3.1136699999999999</v>
      </c>
      <c r="SI64" s="2">
        <v>2.5442200000000001</v>
      </c>
      <c r="SJ64" s="2">
        <v>2.8792200000000001</v>
      </c>
      <c r="SK64" s="2">
        <v>1.6393599999999999</v>
      </c>
      <c r="SL64" s="2">
        <v>4.1487800000000004</v>
      </c>
      <c r="SM64" s="3">
        <v>-0.30820999999999998</v>
      </c>
      <c r="SN64" s="2">
        <v>6.4641599999999997</v>
      </c>
      <c r="SO64" s="2">
        <v>2.7481200000000001</v>
      </c>
      <c r="SP64" s="2">
        <v>2.7739500000000001</v>
      </c>
      <c r="SQ64" s="2">
        <v>6.06264</v>
      </c>
      <c r="SR64" s="2">
        <v>1.5839700000000001</v>
      </c>
      <c r="SS64" s="2">
        <v>4.6072800000000003</v>
      </c>
      <c r="ST64" s="2">
        <v>4.9250100000000003</v>
      </c>
      <c r="SU64" s="2">
        <v>4.2419000000000002</v>
      </c>
      <c r="SV64" s="2">
        <v>2.94157</v>
      </c>
      <c r="SW64" s="2">
        <v>1.43632</v>
      </c>
      <c r="SX64" s="2">
        <v>4.0338200000000004</v>
      </c>
      <c r="SY64" s="2">
        <v>4.8144600000000004</v>
      </c>
      <c r="SZ64" s="2">
        <v>1.41286</v>
      </c>
      <c r="TA64" s="2">
        <v>6.9983300000000002</v>
      </c>
      <c r="TB64" s="2">
        <v>2.4239600000000001</v>
      </c>
      <c r="TC64" s="2">
        <v>4.94543</v>
      </c>
      <c r="TD64" s="2">
        <v>3.8298399999999999</v>
      </c>
      <c r="TE64" s="2">
        <v>7.5727599999999997</v>
      </c>
      <c r="TF64" s="3">
        <v>2.7450899999999998</v>
      </c>
      <c r="TG64" s="2">
        <v>5.4865000000000004</v>
      </c>
      <c r="TH64" s="2">
        <v>2.8170099999999998</v>
      </c>
      <c r="TI64" s="2">
        <v>2.4046599999999998</v>
      </c>
      <c r="TJ64" s="2">
        <v>6.5608000000000004</v>
      </c>
      <c r="TK64" s="2">
        <v>9.98949</v>
      </c>
      <c r="TL64" s="2">
        <v>4.9105299999999996</v>
      </c>
      <c r="TM64" s="2">
        <v>3.7030599999999998</v>
      </c>
      <c r="TN64" s="2">
        <v>2.2299500000000001</v>
      </c>
      <c r="TO64" s="2">
        <v>4.0862100000000003</v>
      </c>
      <c r="TP64" s="2">
        <v>3.80687</v>
      </c>
      <c r="TQ64" s="2">
        <v>2.0790500000000001</v>
      </c>
      <c r="TR64" s="2">
        <v>1.97838</v>
      </c>
      <c r="TS64" s="2">
        <v>3.7079300000000002</v>
      </c>
      <c r="TT64" s="2">
        <v>3.0414099999999999</v>
      </c>
      <c r="TU64" s="2">
        <v>5.3009700000000004</v>
      </c>
      <c r="TV64" s="2">
        <v>4.6097200000000003</v>
      </c>
      <c r="TW64" s="2">
        <v>3.8716599999999999</v>
      </c>
      <c r="TX64" s="2">
        <v>4.2751099999999997</v>
      </c>
      <c r="TY64" s="2">
        <v>3.5179200000000002</v>
      </c>
      <c r="TZ64" s="2">
        <v>2.9733100000000001</v>
      </c>
      <c r="UA64" s="2">
        <v>3.7925200000000001</v>
      </c>
      <c r="UB64" s="3">
        <v>1.68591</v>
      </c>
      <c r="UC64" s="2">
        <v>4.27658</v>
      </c>
      <c r="UD64" s="2">
        <v>2.5448499999999998</v>
      </c>
      <c r="UE64" s="2">
        <v>4.4104999999999999</v>
      </c>
      <c r="UF64" s="2">
        <v>4.36972</v>
      </c>
      <c r="UG64" s="2">
        <v>4.6383999999999999</v>
      </c>
      <c r="UH64" s="2">
        <v>7.2742199999999997</v>
      </c>
      <c r="UI64" s="2">
        <v>11.21153</v>
      </c>
      <c r="UJ64" s="2">
        <v>10.457229999999999</v>
      </c>
      <c r="UK64" s="2">
        <v>3.18832</v>
      </c>
      <c r="UL64" s="2">
        <v>3.30369</v>
      </c>
      <c r="UM64" s="2">
        <v>4.6890999999999998</v>
      </c>
      <c r="UN64" s="2">
        <v>7.9426399999999999</v>
      </c>
      <c r="UO64" s="2">
        <v>5.4513199999999999</v>
      </c>
      <c r="UP64" s="2">
        <v>10.69581</v>
      </c>
      <c r="UQ64" s="2">
        <v>9.2444900000000008</v>
      </c>
      <c r="UR64" s="2">
        <v>10.430960000000001</v>
      </c>
      <c r="US64" s="2">
        <v>3.7971599999999999</v>
      </c>
      <c r="UT64" s="2">
        <v>2.1089099999999998</v>
      </c>
      <c r="UU64" s="2">
        <v>12.31785</v>
      </c>
      <c r="UV64" s="2">
        <v>1.9161999999999999</v>
      </c>
      <c r="UW64" s="2">
        <v>9.3668899999999997</v>
      </c>
      <c r="UX64" s="2">
        <v>1.9617899999999999</v>
      </c>
      <c r="UY64" s="2">
        <v>9.6950500000000002</v>
      </c>
      <c r="UZ64" s="2">
        <v>1.92377</v>
      </c>
      <c r="VA64" s="2">
        <v>8.0025899999999996</v>
      </c>
      <c r="VB64" s="2">
        <v>6.6290699999999996</v>
      </c>
      <c r="VC64" s="2">
        <v>2.1652</v>
      </c>
      <c r="VD64" s="3">
        <v>-6.4600000000000005E-2</v>
      </c>
      <c r="VE64" s="2">
        <v>7.5083500000000001</v>
      </c>
      <c r="VF64" s="3">
        <v>1.46736</v>
      </c>
      <c r="VG64" s="2">
        <v>12.078060000000001</v>
      </c>
      <c r="VH64" s="2">
        <v>1.93929</v>
      </c>
      <c r="VI64" s="2">
        <v>8.5177999999999994</v>
      </c>
      <c r="VJ64" s="2">
        <v>5.9124699999999999</v>
      </c>
      <c r="VK64" s="2">
        <v>10.87843</v>
      </c>
      <c r="VL64" s="2">
        <v>8.7688100000000002</v>
      </c>
      <c r="VM64" s="2">
        <v>4.2218900000000001</v>
      </c>
      <c r="VN64" s="2">
        <v>8.2500900000000001</v>
      </c>
      <c r="VO64" s="2">
        <v>15.87684</v>
      </c>
      <c r="VP64" s="2">
        <v>8.3650300000000009</v>
      </c>
      <c r="VQ64" s="2">
        <v>6.9820599999999997</v>
      </c>
      <c r="VR64" s="2">
        <v>1.8159000000000001</v>
      </c>
      <c r="VS64" s="2">
        <v>1.3626799999999999</v>
      </c>
      <c r="VT64" s="2">
        <v>1.39703</v>
      </c>
      <c r="VU64" s="2">
        <v>10.539479999999999</v>
      </c>
      <c r="VV64" s="2">
        <v>5.1532600000000004</v>
      </c>
      <c r="VW64" s="2">
        <v>4.16859</v>
      </c>
      <c r="VX64" s="2">
        <v>10.285629999999999</v>
      </c>
      <c r="VY64" s="2">
        <v>1.7096199999999999</v>
      </c>
      <c r="VZ64" s="2">
        <v>7.4737</v>
      </c>
      <c r="WA64" s="2">
        <v>3.2071200000000002</v>
      </c>
      <c r="WB64" s="2">
        <v>9.2568699999999993</v>
      </c>
      <c r="WC64" s="2">
        <v>7.7292100000000001</v>
      </c>
      <c r="WD64" s="2">
        <v>2.8282600000000002</v>
      </c>
      <c r="WE64" s="2">
        <v>14.352040000000001</v>
      </c>
      <c r="WF64" s="2">
        <v>6.0007599999999996</v>
      </c>
      <c r="WG64" s="2">
        <v>10.582850000000001</v>
      </c>
      <c r="WH64" s="2">
        <v>7.2608899999999998</v>
      </c>
      <c r="WI64" s="2">
        <v>2.7083499999999998</v>
      </c>
      <c r="WJ64" s="3">
        <v>1.28305</v>
      </c>
      <c r="WK64" s="2">
        <v>1.4723999999999999</v>
      </c>
      <c r="WL64" s="2">
        <v>7.6370199999999997</v>
      </c>
      <c r="WM64" s="2">
        <v>4.8225600000000002</v>
      </c>
      <c r="WN64" s="2">
        <v>0.97118000000000004</v>
      </c>
      <c r="WO64" s="2">
        <v>10.60206</v>
      </c>
      <c r="WP64" s="2">
        <v>5.7834000000000003</v>
      </c>
      <c r="WQ64" s="2">
        <v>7.6039199999999996</v>
      </c>
      <c r="WR64" s="2">
        <v>9.8003</v>
      </c>
      <c r="WS64" s="2">
        <v>11.485139999999999</v>
      </c>
      <c r="WT64" s="2">
        <v>10.303290000000001</v>
      </c>
      <c r="WU64" s="2">
        <v>5.1056499999999998</v>
      </c>
      <c r="WV64" s="2">
        <v>1.4969600000000001</v>
      </c>
      <c r="WW64" s="2">
        <v>3.3786200000000002</v>
      </c>
      <c r="WX64" s="2">
        <v>2.88802</v>
      </c>
      <c r="WY64" s="2">
        <v>10.332129999999999</v>
      </c>
      <c r="WZ64" s="2">
        <v>5.9390700000000001</v>
      </c>
      <c r="XA64" s="2">
        <v>12.17536</v>
      </c>
      <c r="XB64" s="3">
        <v>1.6303099999999999</v>
      </c>
      <c r="XC64" s="2">
        <v>0.57740999999999998</v>
      </c>
      <c r="XD64" s="2">
        <v>9.8601700000000001</v>
      </c>
      <c r="XE64" s="3">
        <v>1.2368300000000001</v>
      </c>
      <c r="XF64" s="2">
        <v>0.79912000000000005</v>
      </c>
      <c r="XG64" s="2">
        <v>0.97414999999999996</v>
      </c>
      <c r="XH64" s="2">
        <v>12.141120000000001</v>
      </c>
      <c r="XI64" s="2">
        <v>5.1111700000000004</v>
      </c>
      <c r="XJ64" s="2">
        <v>7.89961</v>
      </c>
      <c r="XK64" s="2">
        <v>7.9453899999999997</v>
      </c>
      <c r="XL64" s="2">
        <v>7.5979200000000002</v>
      </c>
      <c r="XM64" s="2">
        <v>2.9205399999999999</v>
      </c>
      <c r="XN64" s="2">
        <v>11.23677</v>
      </c>
      <c r="XO64" s="2">
        <v>6.5108699999999997</v>
      </c>
      <c r="XP64" s="2">
        <v>3.9255800000000001</v>
      </c>
      <c r="XQ64" s="2">
        <v>4.59816</v>
      </c>
      <c r="XR64" s="2">
        <v>2.3984999999999999</v>
      </c>
      <c r="XS64" s="2">
        <v>4.5357099999999999</v>
      </c>
      <c r="XT64" s="2">
        <v>6.0673000000000004</v>
      </c>
      <c r="XU64" s="2">
        <v>11.2554</v>
      </c>
      <c r="XV64" s="2">
        <v>3.2455799999999999</v>
      </c>
      <c r="XW64" s="2">
        <v>4.5150899999999998</v>
      </c>
      <c r="XX64" s="2">
        <v>4.6771099999999999</v>
      </c>
      <c r="XY64" s="2">
        <v>0.94432000000000005</v>
      </c>
      <c r="XZ64" s="2">
        <v>5.08995</v>
      </c>
      <c r="YA64" s="2">
        <v>2.7783699999999998</v>
      </c>
      <c r="YB64" s="2">
        <v>5.6087100000000003</v>
      </c>
      <c r="YC64" s="2">
        <v>5.3403400000000003</v>
      </c>
      <c r="YD64" s="2">
        <v>6.8223200000000004</v>
      </c>
      <c r="YE64" s="2">
        <v>4.1895699999999998</v>
      </c>
      <c r="YF64" s="2">
        <v>4.1310599999999997</v>
      </c>
      <c r="YG64" s="2">
        <v>1.6228800000000001</v>
      </c>
      <c r="YH64" s="2">
        <v>3.2625600000000001</v>
      </c>
      <c r="YI64" s="2">
        <v>4.0342900000000004</v>
      </c>
      <c r="YJ64" s="2">
        <v>1.73675</v>
      </c>
      <c r="YK64" s="2">
        <v>5.47485</v>
      </c>
      <c r="YL64" s="2">
        <v>4.5252499999999998</v>
      </c>
      <c r="YM64" s="2">
        <v>1.4238299999999999</v>
      </c>
      <c r="YN64" s="2">
        <v>2.8674400000000002</v>
      </c>
      <c r="YO64" s="2">
        <v>4.4929300000000003</v>
      </c>
      <c r="YP64" s="2">
        <v>2.6078800000000002</v>
      </c>
      <c r="YQ64" s="2">
        <v>2.5781499999999999</v>
      </c>
      <c r="YR64" s="2">
        <v>3.8825799999999999</v>
      </c>
      <c r="YS64" s="2">
        <v>4.1751199999999997</v>
      </c>
      <c r="YT64" s="2">
        <v>6.3742599999999996</v>
      </c>
      <c r="YU64" s="3">
        <v>3.2601399999999998</v>
      </c>
      <c r="YV64" s="2">
        <v>2.6874799999999999</v>
      </c>
      <c r="YW64" s="2">
        <v>3.89737</v>
      </c>
      <c r="YX64" s="2">
        <v>3.6442000000000001</v>
      </c>
      <c r="YY64" s="2">
        <v>6.3776200000000003</v>
      </c>
      <c r="YZ64" s="2">
        <v>3.8047499999999999</v>
      </c>
      <c r="ZA64" s="2">
        <v>7.9537500000000003</v>
      </c>
      <c r="ZB64" s="2">
        <v>3.6709000000000001</v>
      </c>
      <c r="ZC64" s="2">
        <v>5.5184199999999999</v>
      </c>
      <c r="ZD64" s="2">
        <v>0.97955999999999999</v>
      </c>
      <c r="ZE64" s="2">
        <v>5.1543900000000002</v>
      </c>
      <c r="ZF64" s="2">
        <v>2.21353</v>
      </c>
      <c r="ZG64" s="2">
        <v>3.1783000000000001</v>
      </c>
      <c r="ZH64" s="3">
        <v>1.4444999999999999</v>
      </c>
      <c r="ZI64" s="2">
        <v>1.40448</v>
      </c>
      <c r="ZJ64" s="2">
        <v>4.1461800000000002</v>
      </c>
      <c r="ZK64" s="2">
        <v>1.00935</v>
      </c>
      <c r="ZL64" s="2">
        <v>4.8369400000000002</v>
      </c>
      <c r="ZM64" s="2">
        <v>1.08616</v>
      </c>
      <c r="ZN64" s="2">
        <v>2.3060399999999999</v>
      </c>
      <c r="ZO64" s="2">
        <v>3.1485300000000001</v>
      </c>
      <c r="ZP64" s="2">
        <v>4.82958</v>
      </c>
      <c r="ZQ64" s="3">
        <v>2.3535400000000002</v>
      </c>
      <c r="ZR64" s="2">
        <v>4.9813700000000001</v>
      </c>
      <c r="ZS64" s="3">
        <v>0.85470999999999997</v>
      </c>
      <c r="ZT64" s="2">
        <v>2.7993299999999999</v>
      </c>
      <c r="ZU64" s="2">
        <v>3.5313099999999999</v>
      </c>
      <c r="ZV64" s="2">
        <v>6.3070300000000001</v>
      </c>
      <c r="ZW64" s="3">
        <v>0.90447999999999995</v>
      </c>
      <c r="ZX64" s="2">
        <v>5.5161600000000002</v>
      </c>
      <c r="ZY64" s="2">
        <v>7.02149</v>
      </c>
      <c r="ZZ64" s="2">
        <v>2.5843400000000001</v>
      </c>
      <c r="AAA64" s="2">
        <v>2.7147700000000001</v>
      </c>
      <c r="AAB64" s="2">
        <v>2.2035200000000001</v>
      </c>
      <c r="AAC64" s="2">
        <v>5.4344200000000003</v>
      </c>
      <c r="AAD64" s="2">
        <v>4.1020300000000001</v>
      </c>
      <c r="AAE64" s="2">
        <v>5.2406300000000003</v>
      </c>
      <c r="AAF64" s="2">
        <v>2.7110500000000002</v>
      </c>
      <c r="AAG64" s="2">
        <v>3.34964</v>
      </c>
      <c r="AAH64" s="2">
        <v>9.1905000000000001</v>
      </c>
      <c r="AAI64" s="2">
        <v>5.6109799999999996</v>
      </c>
      <c r="AAJ64" s="2">
        <v>6.1789199999999997</v>
      </c>
      <c r="AAK64" s="2">
        <v>6.1571100000000003</v>
      </c>
      <c r="AAL64" s="2">
        <v>6.1442899999999998</v>
      </c>
      <c r="AAM64" s="2">
        <v>3.9446500000000002</v>
      </c>
      <c r="AAN64" s="2">
        <v>4.0533900000000003</v>
      </c>
      <c r="AAO64" s="2">
        <v>2.1583899999999998</v>
      </c>
      <c r="AAP64" s="2">
        <v>2.70886</v>
      </c>
      <c r="AAQ64" s="2">
        <v>2.0764</v>
      </c>
      <c r="AAR64" s="2">
        <v>4.8030200000000001</v>
      </c>
      <c r="AAS64" s="2">
        <v>1.69441</v>
      </c>
      <c r="AAT64" s="2">
        <v>5.03552</v>
      </c>
      <c r="AAU64" s="2">
        <v>2.7889599999999999</v>
      </c>
      <c r="AAV64" s="2">
        <v>6.4105499999999997</v>
      </c>
      <c r="AAW64" s="2">
        <v>1.2351000000000001</v>
      </c>
      <c r="AAX64" s="2">
        <v>0.82038</v>
      </c>
      <c r="AAY64" s="3">
        <v>1.5168900000000001</v>
      </c>
      <c r="AAZ64" s="2">
        <v>7.6752700000000003</v>
      </c>
      <c r="ABA64" s="2">
        <v>3.30023</v>
      </c>
      <c r="ABB64" s="2">
        <v>6.6025200000000002</v>
      </c>
      <c r="ABC64" s="3">
        <v>1.4688600000000001</v>
      </c>
      <c r="ABD64" s="2">
        <v>6.3512300000000002</v>
      </c>
      <c r="ABE64" s="2">
        <v>4.9001099999999997</v>
      </c>
      <c r="ABF64" s="2">
        <v>3.3900700000000001</v>
      </c>
      <c r="ABG64" s="2">
        <v>3.1964399999999999</v>
      </c>
      <c r="ABH64" s="2">
        <v>3.69801</v>
      </c>
      <c r="ABI64" s="2">
        <v>7.6777100000000003</v>
      </c>
      <c r="ABJ64" s="2">
        <v>1.97109</v>
      </c>
      <c r="ABK64" s="2">
        <v>2.3034400000000002</v>
      </c>
      <c r="ABL64" s="2">
        <v>4.9673600000000002</v>
      </c>
      <c r="ABM64" s="3">
        <v>1.01997</v>
      </c>
      <c r="ABN64" s="2">
        <v>2.5107300000000001</v>
      </c>
      <c r="ABO64" s="2">
        <v>1.1321300000000001</v>
      </c>
      <c r="ABP64" s="2">
        <v>6.9246800000000004</v>
      </c>
      <c r="ABQ64" s="2">
        <v>4.7753300000000003</v>
      </c>
      <c r="ABR64" s="2">
        <v>5.9012500000000001</v>
      </c>
      <c r="ABS64" s="2">
        <v>4.8821500000000002</v>
      </c>
      <c r="ABT64" s="2">
        <v>7.7418699999999996</v>
      </c>
      <c r="ABU64" s="2">
        <v>8.3691300000000002</v>
      </c>
      <c r="ABV64" s="2">
        <v>5.4636199999999997</v>
      </c>
      <c r="ABW64" s="2">
        <v>4.28681</v>
      </c>
      <c r="ABX64" s="2">
        <v>4.4176299999999999</v>
      </c>
      <c r="ABY64" s="2">
        <v>3.9055599999999999</v>
      </c>
      <c r="ABZ64" s="2">
        <v>7.8698600000000001</v>
      </c>
      <c r="ACA64" s="2">
        <v>0.88160000000000005</v>
      </c>
      <c r="ACB64" s="2">
        <v>3.1628400000000001</v>
      </c>
      <c r="ACC64" s="2">
        <v>1.22946</v>
      </c>
      <c r="ACD64" s="2">
        <v>3.1100500000000002</v>
      </c>
      <c r="ACE64" s="2">
        <v>1.30318</v>
      </c>
      <c r="ACF64" s="2">
        <v>4.8000699999999998</v>
      </c>
      <c r="ACG64" s="2">
        <v>5.6553399999999998</v>
      </c>
      <c r="ACH64" s="2">
        <v>0.55049999999999999</v>
      </c>
      <c r="ACI64" s="2">
        <v>4.0353399999999997</v>
      </c>
      <c r="ACJ64" s="2">
        <v>4.5499099999999997</v>
      </c>
      <c r="ACK64" s="2">
        <v>2.1318299999999999</v>
      </c>
      <c r="ACL64" s="2">
        <v>-4.4470000000000003E-2</v>
      </c>
      <c r="ACM64" s="2">
        <v>2.9623499999999998</v>
      </c>
      <c r="ACN64" s="2">
        <v>2.9861300000000002</v>
      </c>
      <c r="ACO64" s="2">
        <v>7.6082200000000002</v>
      </c>
      <c r="ACP64" s="2">
        <v>5.9680999999999997</v>
      </c>
      <c r="ACQ64" s="2">
        <v>10.837160000000001</v>
      </c>
      <c r="ACR64" s="2">
        <v>2.27549</v>
      </c>
      <c r="ACS64" s="3">
        <v>1.6686000000000001</v>
      </c>
      <c r="ACT64" s="2">
        <v>0.67376999999999998</v>
      </c>
      <c r="ACU64" s="2">
        <v>5.7599299999999998</v>
      </c>
      <c r="ACV64" s="2">
        <v>2.5835599999999999</v>
      </c>
      <c r="ACW64" s="2">
        <v>1.39239</v>
      </c>
      <c r="ACX64" s="2">
        <v>3.5744600000000002</v>
      </c>
      <c r="ACY64" s="2">
        <v>8.7964199999999995</v>
      </c>
      <c r="ACZ64" s="2">
        <v>5.4428000000000001</v>
      </c>
      <c r="ADA64" s="2">
        <v>2.4711400000000001</v>
      </c>
      <c r="ADB64" s="2">
        <v>4.2556700000000003</v>
      </c>
      <c r="ADC64" s="2">
        <v>0.14484</v>
      </c>
      <c r="ADD64" s="2">
        <v>6.3560400000000001</v>
      </c>
      <c r="ADE64" s="2">
        <v>2.7076600000000002</v>
      </c>
      <c r="ADF64" s="2">
        <v>4.5205900000000003</v>
      </c>
      <c r="ADG64" s="2">
        <v>3.53077</v>
      </c>
      <c r="ADH64" s="2">
        <v>2.5993499999999998</v>
      </c>
      <c r="ADI64" s="2">
        <v>2.88917</v>
      </c>
      <c r="ADJ64" s="2">
        <v>2.4825699999999999</v>
      </c>
      <c r="ADK64" s="2">
        <v>1.0182199999999999</v>
      </c>
      <c r="ADL64" s="2">
        <v>0.74580000000000002</v>
      </c>
      <c r="ADM64" s="2">
        <v>2.3105799999999999</v>
      </c>
      <c r="ADN64" s="2">
        <v>2.9370599999999998</v>
      </c>
      <c r="ADO64" s="2">
        <v>4.0625200000000001</v>
      </c>
      <c r="ADP64" s="2">
        <v>1.6740200000000001</v>
      </c>
      <c r="ADQ64" s="2">
        <v>6.6165000000000003</v>
      </c>
      <c r="ADR64" s="2">
        <v>2.94224</v>
      </c>
      <c r="ADS64" s="2">
        <v>2.8458100000000002</v>
      </c>
      <c r="ADT64" s="2">
        <v>3.2772999999999999</v>
      </c>
      <c r="ADU64" s="2">
        <v>1.7067000000000001</v>
      </c>
      <c r="ADV64" s="2">
        <v>2.8886599999999998</v>
      </c>
      <c r="ADW64" s="2">
        <v>3.1307</v>
      </c>
      <c r="ADX64" s="2">
        <v>2.69367</v>
      </c>
      <c r="ADY64" s="2">
        <v>1.73068</v>
      </c>
      <c r="ADZ64" s="2">
        <v>2.61151</v>
      </c>
      <c r="AEA64" s="2">
        <v>5.7875199999999998</v>
      </c>
      <c r="AEB64" s="2">
        <v>1.54667</v>
      </c>
      <c r="AEC64" s="2">
        <v>1.98359</v>
      </c>
      <c r="AED64" s="2">
        <v>4.3235099999999997</v>
      </c>
      <c r="AEE64" s="2">
        <v>1.6321000000000001</v>
      </c>
      <c r="AEF64" s="2">
        <v>1.34246</v>
      </c>
      <c r="AEG64" s="2">
        <v>5.15421</v>
      </c>
      <c r="AEH64" s="2">
        <v>4.3755600000000001</v>
      </c>
      <c r="AEI64" s="2">
        <v>3.08969</v>
      </c>
      <c r="AEJ64" s="2">
        <v>4.9072300000000002</v>
      </c>
      <c r="AEK64" s="2">
        <v>2.4018999999999999</v>
      </c>
      <c r="AEL64" s="2">
        <v>2.2941799999999999</v>
      </c>
      <c r="AEM64" s="2">
        <v>2.6181199999999998</v>
      </c>
      <c r="AEN64" s="2">
        <v>2.5903800000000001</v>
      </c>
      <c r="AEO64" s="2">
        <v>4.9130099999999999</v>
      </c>
      <c r="AEP64" s="2">
        <v>2.28443</v>
      </c>
      <c r="AEQ64" s="2">
        <v>3.2467000000000001</v>
      </c>
      <c r="AER64" s="2">
        <v>1.5861799999999999</v>
      </c>
      <c r="AES64" s="2">
        <v>3.6298599999999999</v>
      </c>
      <c r="AET64" s="2">
        <v>5.3246099999999998</v>
      </c>
      <c r="AEU64" s="2">
        <v>4.3737899999999996</v>
      </c>
      <c r="AEV64" s="2">
        <v>2.5781999999999998</v>
      </c>
      <c r="AEW64" s="2">
        <v>7.56759</v>
      </c>
      <c r="AEX64" s="2">
        <v>5.7601699999999996</v>
      </c>
      <c r="AEY64" s="2">
        <v>6.8367399999999998</v>
      </c>
      <c r="AEZ64" s="3">
        <v>1.39144</v>
      </c>
      <c r="AFA64" s="2">
        <v>3.8750100000000001</v>
      </c>
      <c r="AFB64" s="2">
        <v>1.58622</v>
      </c>
      <c r="AFC64" s="2">
        <v>6.28871</v>
      </c>
      <c r="AFD64" s="2">
        <v>4.4193800000000003</v>
      </c>
      <c r="AFE64" s="2">
        <v>5.9275500000000001</v>
      </c>
      <c r="AFF64" s="2">
        <v>6.3517099999999997</v>
      </c>
      <c r="AFG64" s="2">
        <v>5.8963999999999999</v>
      </c>
      <c r="AFH64" s="2">
        <v>8.2523499999999999</v>
      </c>
      <c r="AFI64" s="2">
        <v>6.3889500000000004</v>
      </c>
      <c r="AFJ64" s="2">
        <v>4.1543099999999997</v>
      </c>
      <c r="AFK64" s="2">
        <v>5.0524199999999997</v>
      </c>
      <c r="AFL64" s="2">
        <v>8.6668199999999995</v>
      </c>
      <c r="AFM64" s="2">
        <v>7.5325199999999999</v>
      </c>
      <c r="AFN64" s="2">
        <v>7.3797199999999998</v>
      </c>
      <c r="AFO64" s="2">
        <v>5.75861</v>
      </c>
      <c r="AFP64" s="2">
        <v>9.0712499999999991</v>
      </c>
      <c r="AFQ64" s="2">
        <v>6.4136199999999999</v>
      </c>
      <c r="AFR64" s="2">
        <v>11.504149999999999</v>
      </c>
      <c r="AFS64" s="2">
        <v>4.9125800000000002</v>
      </c>
      <c r="AFT64" s="2">
        <v>6.1059400000000004</v>
      </c>
      <c r="AFU64" s="2">
        <v>6.5089800000000002</v>
      </c>
      <c r="AFV64" s="2">
        <v>11.67822</v>
      </c>
      <c r="AFW64" s="2">
        <v>2.7790300000000001</v>
      </c>
      <c r="AFX64" s="2">
        <v>5.3218800000000002</v>
      </c>
      <c r="AFY64" s="2">
        <v>7.5124300000000002</v>
      </c>
      <c r="AFZ64" s="2">
        <v>5.63788</v>
      </c>
      <c r="AGA64" s="2">
        <v>8.1976499999999994</v>
      </c>
      <c r="AGB64" s="2">
        <v>5.3097700000000003</v>
      </c>
      <c r="AGC64" s="2">
        <v>11.80611</v>
      </c>
      <c r="AGD64" s="2">
        <v>4.3083400000000003</v>
      </c>
      <c r="AGE64" s="2">
        <v>10.83902</v>
      </c>
      <c r="AGF64" s="2">
        <v>4.6202300000000003</v>
      </c>
      <c r="AGG64" s="2">
        <v>2.4110900000000002</v>
      </c>
      <c r="AGH64" s="2">
        <v>1.3916200000000001</v>
      </c>
      <c r="AGI64" s="2">
        <v>8.0151900000000005</v>
      </c>
      <c r="AGJ64" s="2">
        <v>7.2575399999999997</v>
      </c>
      <c r="AGK64" s="2">
        <v>5.8391999999999999</v>
      </c>
      <c r="AGL64" s="2">
        <v>4.3696900000000003</v>
      </c>
      <c r="AGM64" s="2">
        <v>5.1108700000000002</v>
      </c>
      <c r="AGN64" s="2">
        <v>9.9880499999999994</v>
      </c>
      <c r="AGO64" s="2">
        <v>4.6136699999999999</v>
      </c>
      <c r="AGP64" s="2">
        <v>5.6770699999999996</v>
      </c>
      <c r="AGQ64" s="2">
        <v>7.1362300000000003</v>
      </c>
      <c r="AGR64" s="2">
        <v>7.7077499999999999</v>
      </c>
      <c r="AGS64" s="2">
        <v>6.5943800000000001</v>
      </c>
      <c r="AGT64" s="2">
        <v>3.9258000000000002</v>
      </c>
      <c r="AGU64" s="2">
        <v>8.7639200000000006</v>
      </c>
      <c r="AGV64" s="2">
        <v>6.0253399999999999</v>
      </c>
      <c r="AGW64" s="2">
        <v>7.0197599999999998</v>
      </c>
      <c r="AGX64" s="2">
        <v>5.3592199999999997</v>
      </c>
      <c r="AGY64" s="2">
        <v>3.4829699999999999</v>
      </c>
      <c r="AGZ64" s="2">
        <v>3.11212</v>
      </c>
      <c r="AHA64" s="2">
        <v>7.3765900000000002</v>
      </c>
      <c r="AHB64" s="2">
        <v>4.9362899999999996</v>
      </c>
      <c r="AHC64" s="2">
        <v>8.2100200000000001</v>
      </c>
      <c r="AHD64" s="2">
        <v>6.4710099999999997</v>
      </c>
      <c r="AHE64" s="2">
        <v>9.1959599999999995</v>
      </c>
      <c r="AHF64" s="2">
        <v>5.4913600000000002</v>
      </c>
      <c r="AHG64" s="2">
        <v>9.4571500000000004</v>
      </c>
      <c r="AHH64" s="2">
        <v>4.2459499999999997</v>
      </c>
      <c r="AHI64" s="2">
        <v>6.5669500000000003</v>
      </c>
      <c r="AHJ64" s="2">
        <v>2.5100699999999998</v>
      </c>
      <c r="AHK64" s="2">
        <v>5.8856599999999997</v>
      </c>
      <c r="AHL64" s="2">
        <v>6.6159800000000004</v>
      </c>
      <c r="AHM64" s="2">
        <v>3.4169499999999999</v>
      </c>
      <c r="AHN64" s="2">
        <v>6.2042099999999998</v>
      </c>
      <c r="AHO64" s="2">
        <v>7.0898000000000003</v>
      </c>
      <c r="AHP64" s="2">
        <v>5.4849899999999998</v>
      </c>
      <c r="AHQ64" s="2">
        <v>7.2738699999999996</v>
      </c>
      <c r="AHR64" s="2">
        <v>9.4488000000000003</v>
      </c>
      <c r="AHS64" s="2">
        <v>7.4579599999999999</v>
      </c>
      <c r="AHT64" s="2">
        <v>4.8916700000000004</v>
      </c>
      <c r="AHU64" s="2">
        <v>4.7761800000000001</v>
      </c>
      <c r="AHV64" s="2">
        <v>4.3292099999999998</v>
      </c>
      <c r="AHW64" s="2">
        <v>6.0438000000000001</v>
      </c>
      <c r="AHX64" s="2">
        <v>9.56203</v>
      </c>
      <c r="AHY64" s="2">
        <v>4.2447800000000004</v>
      </c>
      <c r="AHZ64" s="2">
        <v>4.00563</v>
      </c>
      <c r="AIA64" s="2">
        <v>8.7255000000000003</v>
      </c>
      <c r="AIB64" s="2">
        <v>4.5367899999999999</v>
      </c>
      <c r="AIC64" s="2">
        <v>5.4825100000000004</v>
      </c>
      <c r="AID64" s="2">
        <v>5.0296500000000002</v>
      </c>
      <c r="AIE64" s="2">
        <v>9.0823499999999999</v>
      </c>
      <c r="AIF64" s="2">
        <v>7.4199400000000004</v>
      </c>
      <c r="AIG64" s="2">
        <v>8.2497900000000008</v>
      </c>
      <c r="AIH64" s="2">
        <v>5.92258</v>
      </c>
      <c r="AII64" s="2">
        <v>5.6481500000000002</v>
      </c>
      <c r="AIJ64" s="2">
        <v>9.6846999999999994</v>
      </c>
      <c r="AIK64" s="2">
        <v>7.22058</v>
      </c>
      <c r="AIL64" s="2">
        <v>4.1055799999999998</v>
      </c>
      <c r="AIM64" s="2">
        <v>11.72221</v>
      </c>
      <c r="AIN64" s="2">
        <v>6.1886900000000002</v>
      </c>
      <c r="AIO64" s="2">
        <v>5.5414399999999997</v>
      </c>
      <c r="AIP64" s="2">
        <v>8.1302800000000008</v>
      </c>
      <c r="AIQ64" s="2">
        <v>4.6674100000000003</v>
      </c>
      <c r="AIR64" s="2">
        <v>9.0663800000000005</v>
      </c>
      <c r="AIS64" s="2">
        <v>12.39011</v>
      </c>
      <c r="AIT64" s="2">
        <v>7.2124300000000003</v>
      </c>
      <c r="AIU64" s="2">
        <v>9.32639</v>
      </c>
      <c r="AIV64" s="2">
        <v>7.6154299999999999</v>
      </c>
      <c r="AIW64" s="2">
        <v>3.7288700000000001</v>
      </c>
      <c r="AIX64" s="2">
        <v>8.1066400000000005</v>
      </c>
      <c r="AIY64" s="2">
        <v>4.3990900000000002</v>
      </c>
      <c r="AIZ64" s="2">
        <v>7.0589399999999998</v>
      </c>
      <c r="AJA64" s="2">
        <v>7.2697500000000002</v>
      </c>
      <c r="AJB64" s="2">
        <v>5.9949399999999997</v>
      </c>
      <c r="AJC64" s="2">
        <v>9.78125</v>
      </c>
      <c r="AJD64" s="2">
        <v>8.0186200000000003</v>
      </c>
      <c r="AJE64" s="2">
        <v>6.7796700000000003</v>
      </c>
      <c r="AJF64" s="2">
        <v>9.3211099999999991</v>
      </c>
      <c r="AJG64" s="2">
        <v>9.1966000000000001</v>
      </c>
      <c r="AJH64" s="2">
        <v>8.8932500000000001</v>
      </c>
      <c r="AJI64" s="2">
        <v>6.39269</v>
      </c>
      <c r="AJJ64" s="2">
        <v>5.1327100000000003</v>
      </c>
      <c r="AJK64" s="2">
        <v>3.8543599999999998</v>
      </c>
      <c r="AJL64" s="2">
        <v>5.4443299999999999</v>
      </c>
      <c r="AJM64" s="2">
        <v>10.06963</v>
      </c>
      <c r="AJN64" s="2">
        <v>9.4891000000000005</v>
      </c>
      <c r="AJO64" s="2">
        <v>11.09989</v>
      </c>
      <c r="AJP64" s="2">
        <v>8.2106999999999992</v>
      </c>
      <c r="AJQ64" s="2">
        <v>5.4130799999999999</v>
      </c>
      <c r="AJR64" s="2">
        <v>6.6540699999999999</v>
      </c>
      <c r="AJS64" s="2">
        <v>11.16541</v>
      </c>
      <c r="AJT64" s="2">
        <v>7.7511299999999999</v>
      </c>
      <c r="AJU64" s="2">
        <v>9.6777200000000008</v>
      </c>
      <c r="AJV64" s="2">
        <v>2.03891</v>
      </c>
      <c r="AJW64" s="2">
        <v>4.5594700000000001</v>
      </c>
      <c r="AJX64" s="2">
        <v>7.0987200000000001</v>
      </c>
      <c r="AJY64" s="2">
        <v>10.93059</v>
      </c>
      <c r="AJZ64" s="2">
        <v>4.6419199999999998</v>
      </c>
      <c r="AKA64" s="2">
        <v>9.4551300000000005</v>
      </c>
      <c r="AKB64" s="2">
        <v>8.4681599999999992</v>
      </c>
      <c r="AKC64" s="2">
        <v>5.7549700000000001</v>
      </c>
      <c r="AKD64" s="2">
        <v>8.6837300000000006</v>
      </c>
      <c r="AKE64" s="2">
        <v>5.3520300000000001</v>
      </c>
      <c r="AKF64" s="2">
        <v>11.82705</v>
      </c>
      <c r="AKG64" s="2">
        <v>6.9198300000000001</v>
      </c>
      <c r="AKH64" s="2">
        <v>10.67916</v>
      </c>
      <c r="AKI64" s="2">
        <v>10.182309999999999</v>
      </c>
      <c r="AKJ64" s="2">
        <v>6.90543</v>
      </c>
      <c r="AKK64" s="2">
        <v>10.07652</v>
      </c>
      <c r="AKL64" s="2">
        <v>5.1274699999999998</v>
      </c>
      <c r="AKM64" s="2">
        <v>11.76474</v>
      </c>
      <c r="AKN64" s="2">
        <v>2.45939</v>
      </c>
      <c r="AKO64" s="2">
        <v>10.905810000000001</v>
      </c>
      <c r="AKP64" s="2">
        <v>7.2449199999999996</v>
      </c>
      <c r="AKQ64" s="2">
        <v>3.6406700000000001</v>
      </c>
      <c r="AKR64" s="2">
        <v>7.1569700000000003</v>
      </c>
      <c r="AKS64" s="2">
        <v>6.14541</v>
      </c>
      <c r="AKT64" s="2">
        <v>3.2256200000000002</v>
      </c>
      <c r="AKU64" s="2">
        <v>7.4884599999999999</v>
      </c>
      <c r="AKV64" s="2">
        <v>6.8430499999999999</v>
      </c>
      <c r="AKW64" s="2">
        <v>5.6647999999999996</v>
      </c>
      <c r="AKX64" s="2">
        <v>5.5864399999999996</v>
      </c>
      <c r="AKY64" s="2">
        <v>5.2870999999999997</v>
      </c>
      <c r="AKZ64" s="2">
        <v>6.7148399999999997</v>
      </c>
      <c r="ALA64" s="2">
        <v>5.3659699999999999</v>
      </c>
      <c r="ALB64" s="2">
        <v>5.1701899999999998</v>
      </c>
      <c r="ALC64" s="2">
        <v>8.9677399999999992</v>
      </c>
      <c r="ALD64" s="2">
        <v>5.5239099999999999</v>
      </c>
      <c r="ALE64" s="2">
        <v>10.48448</v>
      </c>
      <c r="ALF64" s="2">
        <v>5.36449</v>
      </c>
      <c r="ALG64" s="2">
        <v>4.2472899999999996</v>
      </c>
      <c r="ALH64" s="2">
        <v>11.619149999999999</v>
      </c>
      <c r="ALI64" s="2">
        <v>4.8696299999999999</v>
      </c>
      <c r="ALJ64" s="2">
        <v>8.3615399999999998</v>
      </c>
      <c r="ALK64" s="2">
        <v>9.7057599999999997</v>
      </c>
      <c r="ALL64" s="2">
        <v>9.8948699999999992</v>
      </c>
      <c r="ALM64" s="2">
        <v>5.8117999999999999</v>
      </c>
      <c r="ALN64" s="2">
        <v>2.8161100000000001</v>
      </c>
      <c r="ALO64" s="2">
        <v>5.3227200000000003</v>
      </c>
      <c r="ALP64" s="2">
        <v>4.24376</v>
      </c>
      <c r="ALQ64" s="2">
        <v>14.1656</v>
      </c>
      <c r="ALR64" s="2">
        <v>3.1985600000000001</v>
      </c>
      <c r="ALS64" s="2">
        <v>9.4523700000000002</v>
      </c>
      <c r="ALT64" s="2">
        <v>5.0567299999999999</v>
      </c>
      <c r="ALU64" s="2">
        <v>7.7319699999999996</v>
      </c>
      <c r="ALV64" s="2">
        <v>3.6821199999999998</v>
      </c>
      <c r="ALW64" s="2">
        <v>2.5521400000000001</v>
      </c>
      <c r="ALX64" s="2">
        <v>4.9909499999999998</v>
      </c>
      <c r="ALY64" s="2">
        <v>9.0073399999999992</v>
      </c>
      <c r="ALZ64" s="3">
        <v>0.83487999999999996</v>
      </c>
      <c r="AMA64" s="2">
        <v>4.8446899999999999</v>
      </c>
      <c r="AMB64" s="2">
        <v>3.9982099999999998</v>
      </c>
      <c r="AMC64" s="2">
        <v>4.2583900000000003</v>
      </c>
      <c r="AMD64" s="2">
        <v>3.7730600000000001</v>
      </c>
      <c r="AME64" s="3">
        <v>2.5076000000000001</v>
      </c>
      <c r="AMF64" s="2">
        <v>0.61339999999999995</v>
      </c>
      <c r="AMG64" s="2">
        <v>1.9852799999999999</v>
      </c>
      <c r="AMH64" s="2">
        <v>3.5828099999999998</v>
      </c>
      <c r="AMI64" s="2">
        <v>4.18736</v>
      </c>
      <c r="AMJ64" s="2">
        <v>8.4904499999999992</v>
      </c>
      <c r="AMK64" s="2">
        <v>2.56196</v>
      </c>
      <c r="AML64" s="2">
        <v>2.1955900000000002</v>
      </c>
      <c r="AMM64" s="2">
        <v>2.38314</v>
      </c>
      <c r="AMN64" s="2">
        <v>3.1853699999999998</v>
      </c>
      <c r="AMO64" s="2">
        <v>0.83703000000000005</v>
      </c>
      <c r="AMP64" s="2">
        <v>3.44624</v>
      </c>
      <c r="AMQ64" s="2">
        <v>4.2855400000000001</v>
      </c>
      <c r="AMR64" s="2">
        <v>2.2053199999999999</v>
      </c>
      <c r="AMS64" s="2">
        <v>3.6928899999999998</v>
      </c>
      <c r="AMT64" s="2">
        <v>0.58152000000000004</v>
      </c>
      <c r="AMU64" s="2">
        <v>2.4603199999999998</v>
      </c>
      <c r="AMV64" s="2">
        <v>3.7788599999999999</v>
      </c>
      <c r="AMW64" s="2">
        <v>2.35928</v>
      </c>
      <c r="AMX64" s="2">
        <v>5.5566899999999997</v>
      </c>
      <c r="AMY64" s="2">
        <v>2.4301499999999998</v>
      </c>
      <c r="AMZ64" s="2">
        <v>3.9528699999999999</v>
      </c>
      <c r="ANA64" s="2">
        <v>2.4549599999999998</v>
      </c>
      <c r="ANB64" s="2">
        <v>1.3418300000000001</v>
      </c>
      <c r="ANC64" s="2">
        <v>2.0052500000000002</v>
      </c>
      <c r="AND64" s="2">
        <v>5.4374000000000002</v>
      </c>
      <c r="ANE64" s="2">
        <v>1.8403400000000001</v>
      </c>
      <c r="ANF64" s="3">
        <v>0.35355999999999999</v>
      </c>
      <c r="ANG64" s="2">
        <v>9.7507099999999998</v>
      </c>
      <c r="ANH64" s="2">
        <v>0.94450000000000001</v>
      </c>
      <c r="ANI64" s="2">
        <v>3.0019999999999998</v>
      </c>
      <c r="ANJ64" s="2">
        <v>1.73543</v>
      </c>
      <c r="ANK64" s="2">
        <v>1.97038</v>
      </c>
      <c r="ANL64" s="2">
        <v>4.0419299999999998</v>
      </c>
      <c r="ANM64" s="2">
        <v>3.2481399999999998</v>
      </c>
      <c r="ANN64" s="2">
        <v>1.67116</v>
      </c>
      <c r="ANO64" s="2">
        <v>2.1077499999999998</v>
      </c>
      <c r="ANP64" s="2">
        <v>3.6103000000000001</v>
      </c>
      <c r="ANQ64" s="2">
        <v>1.9232100000000001</v>
      </c>
      <c r="ANR64" s="3">
        <v>1.0501499999999999</v>
      </c>
      <c r="ANS64" s="3">
        <v>0.31497000000000003</v>
      </c>
      <c r="ANT64" s="2">
        <v>2.57917</v>
      </c>
      <c r="ANU64" s="2">
        <v>9.6591900000000006</v>
      </c>
      <c r="ANV64" s="2">
        <v>2.3792800000000001</v>
      </c>
      <c r="ANW64" s="3">
        <v>1.96061</v>
      </c>
      <c r="ANX64" s="2">
        <v>0.94618000000000002</v>
      </c>
      <c r="ANY64" s="2">
        <v>1.7838700000000001</v>
      </c>
      <c r="ANZ64" s="2">
        <v>4.3331400000000002</v>
      </c>
      <c r="AOA64" s="2">
        <v>4.4509600000000002</v>
      </c>
      <c r="AOB64" s="2">
        <v>1.78657</v>
      </c>
      <c r="AOC64" s="2">
        <v>0.74821000000000004</v>
      </c>
      <c r="AOD64" s="2">
        <v>2.92015</v>
      </c>
      <c r="AOE64" s="2">
        <v>4.0766299999999998</v>
      </c>
      <c r="AOF64" s="2">
        <v>3.6673800000000001</v>
      </c>
      <c r="AOG64" s="2">
        <v>2.9530699999999999</v>
      </c>
      <c r="AOH64" s="2">
        <v>0.72543000000000002</v>
      </c>
      <c r="AOI64" s="2">
        <v>2.6989899999999998</v>
      </c>
      <c r="AOJ64" s="2">
        <v>2.6601300000000001</v>
      </c>
      <c r="AOK64" s="3">
        <v>2.0094400000000001</v>
      </c>
      <c r="AOL64" s="2">
        <v>2.2707700000000002</v>
      </c>
      <c r="AOM64" s="2">
        <v>2.5292500000000002</v>
      </c>
      <c r="AON64" s="2">
        <v>1.7156899999999999</v>
      </c>
      <c r="AOO64" s="2">
        <v>4.8818799999999998</v>
      </c>
      <c r="AOP64" s="2">
        <v>3.53728</v>
      </c>
      <c r="AOQ64" s="2">
        <v>0.42325000000000002</v>
      </c>
      <c r="AOR64" s="2">
        <v>1.49299</v>
      </c>
      <c r="AOS64" s="2">
        <v>1.6898299999999999</v>
      </c>
      <c r="AOT64" s="2">
        <v>3.3375300000000001</v>
      </c>
      <c r="AOU64" s="2">
        <v>1.5126500000000001</v>
      </c>
      <c r="AOV64" s="2">
        <v>5.5266599999999997</v>
      </c>
      <c r="AOW64" s="2">
        <v>2.3181500000000002</v>
      </c>
      <c r="AOX64" s="2">
        <v>1.5591699999999999</v>
      </c>
      <c r="AOY64" s="2">
        <v>3.2805599999999999</v>
      </c>
      <c r="AOZ64" s="2">
        <v>0.75017999999999996</v>
      </c>
      <c r="APA64" s="2">
        <v>2.31874</v>
      </c>
      <c r="APB64" s="2">
        <v>4.9447200000000002</v>
      </c>
      <c r="APC64" s="2">
        <v>2.2977099999999999</v>
      </c>
      <c r="APD64" s="2">
        <v>3.21515</v>
      </c>
      <c r="APE64" s="2">
        <v>2.32558</v>
      </c>
      <c r="APF64" s="2">
        <v>2.53931</v>
      </c>
      <c r="APG64" s="2">
        <v>4.8636200000000001</v>
      </c>
      <c r="APH64" s="2">
        <v>6.9672099999999997</v>
      </c>
      <c r="API64" s="2">
        <v>2.2742200000000001</v>
      </c>
      <c r="APJ64" s="2">
        <v>3.9156499999999999</v>
      </c>
      <c r="APK64" s="2">
        <v>2.5117799999999999</v>
      </c>
      <c r="APL64" s="2">
        <v>1.9021699999999999</v>
      </c>
      <c r="APM64" s="2">
        <v>1.56298</v>
      </c>
    </row>
    <row r="65" spans="1:1105">
      <c r="A65" s="1" t="s">
        <v>85</v>
      </c>
      <c r="B65" s="2">
        <v>-0.89915999999999996</v>
      </c>
      <c r="C65" s="2">
        <v>3.6536300000000002</v>
      </c>
      <c r="D65" s="2">
        <v>5.8579999999999997</v>
      </c>
      <c r="E65" s="2">
        <v>3.8719800000000002</v>
      </c>
      <c r="F65" s="2">
        <v>8.6345299999999998</v>
      </c>
      <c r="G65" s="2">
        <v>2.4222999999999999</v>
      </c>
      <c r="H65" s="2">
        <v>1.89263</v>
      </c>
      <c r="I65" s="2">
        <v>4.8791700000000002</v>
      </c>
      <c r="J65" s="2">
        <v>5.6798700000000002</v>
      </c>
      <c r="K65" s="2">
        <v>5.7367299999999997</v>
      </c>
      <c r="L65" s="2">
        <v>7.7148399999999997</v>
      </c>
      <c r="M65" s="2">
        <v>3.9278900000000001</v>
      </c>
      <c r="N65" s="2">
        <v>4.4763099999999998</v>
      </c>
      <c r="O65" s="2">
        <v>4.1938599999999999</v>
      </c>
      <c r="P65" s="2">
        <v>5.7924600000000002</v>
      </c>
      <c r="Q65" s="2">
        <v>5.7995400000000004</v>
      </c>
      <c r="R65" s="2">
        <v>0.34972999999999999</v>
      </c>
      <c r="S65" s="2">
        <v>4.1755599999999999</v>
      </c>
      <c r="T65" s="2">
        <v>2.4236300000000002</v>
      </c>
      <c r="U65" s="2">
        <v>4.6130800000000001</v>
      </c>
      <c r="V65" s="2">
        <v>5.9612400000000001</v>
      </c>
      <c r="W65" s="2">
        <v>4.1900399999999998</v>
      </c>
      <c r="X65" s="2">
        <v>5.4238</v>
      </c>
      <c r="Y65" s="2">
        <v>2.42177</v>
      </c>
      <c r="Z65" s="2">
        <v>2.9832800000000002</v>
      </c>
      <c r="AA65" s="2">
        <v>1.6249499999999999</v>
      </c>
      <c r="AB65" s="2">
        <v>2.87365</v>
      </c>
      <c r="AC65" s="2">
        <v>5.1227499999999999</v>
      </c>
      <c r="AD65" s="2">
        <v>8.2352000000000007</v>
      </c>
      <c r="AE65" s="2">
        <v>7.0546699999999998</v>
      </c>
      <c r="AF65" s="2">
        <v>7.9188000000000001</v>
      </c>
      <c r="AG65" s="2">
        <v>2.4541200000000001</v>
      </c>
      <c r="AH65" s="2">
        <v>1.17882</v>
      </c>
      <c r="AI65" s="2">
        <v>8.5622500000000006</v>
      </c>
      <c r="AJ65" s="2">
        <v>4.7708700000000004</v>
      </c>
      <c r="AK65" s="2">
        <v>3.3122400000000001</v>
      </c>
      <c r="AL65" s="2">
        <v>0.81291999999999998</v>
      </c>
      <c r="AM65" s="3">
        <v>-0.86560000000000004</v>
      </c>
      <c r="AN65" s="2">
        <v>3.2218900000000001</v>
      </c>
      <c r="AO65" s="2">
        <v>1.96008</v>
      </c>
      <c r="AP65" s="2">
        <v>2.8133599999999999</v>
      </c>
      <c r="AQ65" s="2">
        <v>4.0898899999999996</v>
      </c>
      <c r="AR65" s="2">
        <v>6.8451500000000003</v>
      </c>
      <c r="AS65" s="2">
        <v>2.8879000000000001</v>
      </c>
      <c r="AT65" s="2">
        <v>1.9187399999999999</v>
      </c>
      <c r="AU65" s="2">
        <v>3.4244500000000002</v>
      </c>
      <c r="AV65" s="2">
        <v>5.5090599999999998</v>
      </c>
      <c r="AW65" s="2">
        <v>3.7224599999999999</v>
      </c>
      <c r="AX65" s="2">
        <v>1.4551099999999999</v>
      </c>
      <c r="AY65" s="2">
        <v>6.8520399999999997</v>
      </c>
      <c r="AZ65" s="2">
        <v>-2.1800600000000001</v>
      </c>
      <c r="BA65" s="2">
        <v>6.1334200000000001</v>
      </c>
      <c r="BB65" s="2">
        <v>2.9191400000000001</v>
      </c>
      <c r="BC65" s="2">
        <v>3.5013399999999999</v>
      </c>
      <c r="BD65" s="2">
        <v>3.3639100000000002</v>
      </c>
      <c r="BE65" s="2">
        <v>4.7770999999999999</v>
      </c>
      <c r="BF65" s="2">
        <v>3.1916199999999999</v>
      </c>
      <c r="BG65" s="2">
        <v>3.7614999999999998</v>
      </c>
      <c r="BH65" s="2">
        <v>1.2463200000000001</v>
      </c>
      <c r="BI65" s="2">
        <v>5.7868399999999998</v>
      </c>
      <c r="BJ65" s="2">
        <v>1.98993</v>
      </c>
      <c r="BK65" s="2">
        <v>0.18257000000000001</v>
      </c>
      <c r="BL65" s="2">
        <v>3.0717699999999999</v>
      </c>
      <c r="BM65" s="2">
        <v>3.58467</v>
      </c>
      <c r="BN65" s="2">
        <v>0.72652000000000005</v>
      </c>
      <c r="BO65" s="2">
        <v>1.8902600000000001</v>
      </c>
      <c r="BP65" s="2">
        <v>4.7833699999999997</v>
      </c>
      <c r="BQ65" s="2">
        <v>5.1326200000000002</v>
      </c>
      <c r="BR65" s="2">
        <v>5.29453</v>
      </c>
      <c r="BS65" s="2">
        <v>6.1042500000000004</v>
      </c>
      <c r="BT65" s="2">
        <v>0.85241</v>
      </c>
      <c r="BU65" s="2">
        <v>3.24071</v>
      </c>
      <c r="BV65" s="2">
        <v>0.92206999999999995</v>
      </c>
      <c r="BW65" s="2">
        <v>-0.90171999999999997</v>
      </c>
      <c r="BX65" s="2">
        <v>6.0460000000000003</v>
      </c>
      <c r="BY65" s="2">
        <v>0.74389000000000005</v>
      </c>
      <c r="BZ65" s="2">
        <v>3.2726799999999998</v>
      </c>
      <c r="CA65" s="2">
        <v>1.5955999999999999</v>
      </c>
      <c r="CB65" s="2">
        <v>4.8252100000000002</v>
      </c>
      <c r="CC65" s="2">
        <v>3.4801199999999999</v>
      </c>
      <c r="CD65" s="2">
        <v>-0.36298000000000002</v>
      </c>
      <c r="CE65" s="2">
        <v>3.4724699999999999</v>
      </c>
      <c r="CF65" s="2">
        <v>5.43858</v>
      </c>
      <c r="CG65" s="2">
        <v>3.7669999999999999</v>
      </c>
      <c r="CH65" s="2">
        <v>4.0981699999999996</v>
      </c>
      <c r="CI65" s="2">
        <v>6.1259600000000001</v>
      </c>
      <c r="CJ65" s="2">
        <v>1.77806</v>
      </c>
      <c r="CK65" s="2">
        <v>0.90147999999999995</v>
      </c>
      <c r="CL65" s="2">
        <v>1.3990800000000001</v>
      </c>
      <c r="CM65" s="2">
        <v>1.3458399999999999</v>
      </c>
      <c r="CN65" s="2">
        <v>4.5780200000000004</v>
      </c>
      <c r="CO65" s="2">
        <v>7.0944500000000001</v>
      </c>
      <c r="CP65" s="2">
        <v>5.7019000000000002</v>
      </c>
      <c r="CQ65" s="2">
        <v>10.24574</v>
      </c>
      <c r="CR65" s="2">
        <v>4.7339900000000004</v>
      </c>
      <c r="CS65" s="2">
        <v>6.2307199999999998</v>
      </c>
      <c r="CT65" s="2">
        <v>5.1975300000000004</v>
      </c>
      <c r="CU65" s="2">
        <v>8.69421</v>
      </c>
      <c r="CV65" s="2">
        <v>7.6419600000000001</v>
      </c>
      <c r="CW65" s="2">
        <v>5.0512600000000001</v>
      </c>
      <c r="CX65" s="2">
        <v>2.6465399999999999</v>
      </c>
      <c r="CY65" s="2">
        <v>4.34666</v>
      </c>
      <c r="CZ65" s="2">
        <v>6.8312400000000002</v>
      </c>
      <c r="DA65" s="2">
        <v>7.1209600000000002</v>
      </c>
      <c r="DB65" s="2">
        <v>4.0274200000000002</v>
      </c>
      <c r="DC65" s="2">
        <v>0.85145999999999999</v>
      </c>
      <c r="DD65" s="2">
        <v>6.2307499999999996</v>
      </c>
      <c r="DE65" s="2">
        <v>6.2569699999999999</v>
      </c>
      <c r="DF65" s="2">
        <v>4.8537299999999997</v>
      </c>
      <c r="DG65" s="2">
        <v>5.7649100000000004</v>
      </c>
      <c r="DH65" s="2">
        <v>10.130470000000001</v>
      </c>
      <c r="DI65" s="2">
        <v>8.3302099999999992</v>
      </c>
      <c r="DJ65" s="2">
        <v>6.17286</v>
      </c>
      <c r="DK65" s="2">
        <v>6.17476</v>
      </c>
      <c r="DL65" s="2">
        <v>12.18445</v>
      </c>
      <c r="DM65" s="2">
        <v>7.0659099999999997</v>
      </c>
      <c r="DN65" s="2">
        <v>3.2484299999999999</v>
      </c>
      <c r="DO65" s="2">
        <v>10.63594</v>
      </c>
      <c r="DP65" s="2">
        <v>7.9734299999999996</v>
      </c>
      <c r="DQ65" s="2">
        <v>9.2881199999999993</v>
      </c>
      <c r="DR65" s="2">
        <v>9.4252900000000004</v>
      </c>
      <c r="DS65" s="2">
        <v>10.224159999999999</v>
      </c>
      <c r="DT65" s="2">
        <v>8.3643099999999997</v>
      </c>
      <c r="DU65" s="2">
        <v>5.3434499999999998</v>
      </c>
      <c r="DV65" s="2">
        <v>3.0836399999999999</v>
      </c>
      <c r="DW65" s="2">
        <v>13.90197</v>
      </c>
      <c r="DX65" s="2">
        <v>9.6282300000000003</v>
      </c>
      <c r="DY65" s="2">
        <v>11.68895</v>
      </c>
      <c r="DZ65" s="2">
        <v>2.8849300000000002</v>
      </c>
      <c r="EA65" s="2">
        <v>9.5936699999999995</v>
      </c>
      <c r="EB65" s="2">
        <v>11.760540000000001</v>
      </c>
      <c r="EC65" s="2">
        <v>11.599030000000001</v>
      </c>
      <c r="ED65" s="2">
        <v>5.72966</v>
      </c>
      <c r="EE65" s="2">
        <v>5.78437</v>
      </c>
      <c r="EF65" s="2">
        <v>4.1500399999999997</v>
      </c>
      <c r="EG65" s="2">
        <v>3.2711999999999999</v>
      </c>
      <c r="EH65" s="2">
        <v>7.02827</v>
      </c>
      <c r="EI65" s="2">
        <v>3.7964600000000002</v>
      </c>
      <c r="EJ65" s="2">
        <v>7.2419000000000002</v>
      </c>
      <c r="EK65" s="2">
        <v>8.5210100000000004</v>
      </c>
      <c r="EL65" s="2">
        <v>6.5054100000000004</v>
      </c>
      <c r="EM65" s="2">
        <v>10.606199999999999</v>
      </c>
      <c r="EN65" s="2">
        <v>4.4744999999999999</v>
      </c>
      <c r="EO65" s="2">
        <v>8.1437600000000003</v>
      </c>
      <c r="EP65" s="2">
        <v>8.1382499999999993</v>
      </c>
      <c r="EQ65" s="2">
        <v>11.373950000000001</v>
      </c>
      <c r="ER65" s="2">
        <v>6.0223300000000002</v>
      </c>
      <c r="ES65" s="2">
        <v>6.4907899999999996</v>
      </c>
      <c r="ET65" s="2">
        <v>9.1829900000000002</v>
      </c>
      <c r="EU65" s="2">
        <v>4.8346400000000003</v>
      </c>
      <c r="EV65" s="2">
        <v>4.3765299999999998</v>
      </c>
      <c r="EW65" s="2">
        <v>4.6752399999999996</v>
      </c>
      <c r="EX65" s="2">
        <v>8.7296800000000001</v>
      </c>
      <c r="EY65" s="2">
        <v>6.8794000000000004</v>
      </c>
      <c r="EZ65" s="2">
        <v>11.06127</v>
      </c>
      <c r="FA65" s="2">
        <v>2.7615099999999999</v>
      </c>
      <c r="FB65" s="3">
        <v>2.4483100000000002</v>
      </c>
      <c r="FC65" s="2">
        <v>5.45329</v>
      </c>
      <c r="FD65" s="2">
        <v>10.44942</v>
      </c>
      <c r="FE65" s="2">
        <v>10.66799</v>
      </c>
      <c r="FF65" s="2">
        <v>8.8488100000000003</v>
      </c>
      <c r="FG65" s="2">
        <v>4.6576199999999996</v>
      </c>
      <c r="FH65" s="2">
        <v>6.5552900000000003</v>
      </c>
      <c r="FI65" s="2">
        <v>9.2884399999999996</v>
      </c>
      <c r="FJ65" s="2">
        <v>7.8375599999999999</v>
      </c>
      <c r="FK65" s="2">
        <v>3.9790100000000002</v>
      </c>
      <c r="FL65" s="2">
        <v>7.4802900000000001</v>
      </c>
      <c r="FM65" s="2">
        <v>2.0365600000000001</v>
      </c>
      <c r="FN65" s="2">
        <v>1.29356</v>
      </c>
      <c r="FO65" s="2">
        <v>7.3941100000000004</v>
      </c>
      <c r="FP65" s="2">
        <v>3.6397400000000002</v>
      </c>
      <c r="FQ65" s="2">
        <v>4.07965</v>
      </c>
      <c r="FR65" s="2">
        <v>7.3582200000000002</v>
      </c>
      <c r="FS65" s="2">
        <v>11.566789999999999</v>
      </c>
      <c r="FT65" s="2">
        <v>9.2279</v>
      </c>
      <c r="FU65" s="2">
        <v>6.3659299999999996</v>
      </c>
      <c r="FV65" s="2">
        <v>7.0483099999999999</v>
      </c>
      <c r="FW65" s="2">
        <v>2.3830399999999998</v>
      </c>
      <c r="FX65" s="2">
        <v>7.1261200000000002</v>
      </c>
      <c r="FY65" s="2">
        <v>5.9303499999999998</v>
      </c>
      <c r="FZ65" s="2">
        <v>3.67205</v>
      </c>
      <c r="GA65" s="2">
        <v>9.2234300000000005</v>
      </c>
      <c r="GB65" s="2">
        <v>1.6099000000000001</v>
      </c>
      <c r="GC65" s="2">
        <v>5.2290299999999998</v>
      </c>
      <c r="GD65" s="2">
        <v>4.0036500000000004</v>
      </c>
      <c r="GE65" s="2">
        <v>3.1648700000000001</v>
      </c>
      <c r="GF65" s="2">
        <v>4.6015100000000002</v>
      </c>
      <c r="GG65" s="2">
        <v>3.6182599999999998</v>
      </c>
      <c r="GH65" s="2">
        <v>5.1831699999999996</v>
      </c>
      <c r="GI65" s="2">
        <v>5.4563899999999999</v>
      </c>
      <c r="GJ65" s="2">
        <v>5.1093900000000003</v>
      </c>
      <c r="GK65" s="2">
        <v>3.1608999999999998</v>
      </c>
      <c r="GL65" s="2">
        <v>3.06785</v>
      </c>
      <c r="GM65" s="2">
        <v>6.8196399999999997</v>
      </c>
      <c r="GN65" s="2">
        <v>4.2901199999999999</v>
      </c>
      <c r="GO65" s="2">
        <v>9.0061599999999995</v>
      </c>
      <c r="GP65" s="2">
        <v>2.4288599999999998</v>
      </c>
      <c r="GQ65" s="2">
        <v>4.19876</v>
      </c>
      <c r="GR65" s="2">
        <v>7.6890900000000002</v>
      </c>
      <c r="GS65" s="2">
        <v>2.2906900000000001</v>
      </c>
      <c r="GT65" s="2">
        <v>5.7960000000000003</v>
      </c>
      <c r="GU65" s="2">
        <v>2.1811500000000001</v>
      </c>
      <c r="GV65" s="2">
        <v>1.3571599999999999</v>
      </c>
      <c r="GW65" s="2">
        <v>7.0728</v>
      </c>
      <c r="GX65" s="2">
        <v>3.0395300000000001</v>
      </c>
      <c r="GY65" s="2">
        <v>5.2478800000000003</v>
      </c>
      <c r="GZ65" s="2">
        <v>2.1505100000000001</v>
      </c>
      <c r="HA65" s="2">
        <v>3.84178</v>
      </c>
      <c r="HB65" s="2">
        <v>4.3348899999999997</v>
      </c>
      <c r="HC65" s="2">
        <v>4.81609</v>
      </c>
      <c r="HD65" s="2">
        <v>4.4720000000000004</v>
      </c>
      <c r="HE65" s="2">
        <v>7.7492099999999997</v>
      </c>
      <c r="HF65" s="2">
        <v>6.3105799999999999</v>
      </c>
      <c r="HG65" s="2">
        <v>3.0741499999999999</v>
      </c>
      <c r="HH65" s="2">
        <v>4.8468999999999998</v>
      </c>
      <c r="HI65" s="2">
        <v>6.03538</v>
      </c>
      <c r="HJ65" s="2">
        <v>4.3482399999999997</v>
      </c>
      <c r="HK65" s="2">
        <v>10.71743</v>
      </c>
      <c r="HL65" s="2">
        <v>3.6512699999999998</v>
      </c>
      <c r="HM65" s="2">
        <v>4.6375299999999999</v>
      </c>
      <c r="HN65" s="2">
        <v>1.81873</v>
      </c>
      <c r="HO65" s="2">
        <v>3.2919999999999998</v>
      </c>
      <c r="HP65" s="2">
        <v>5.0545299999999997</v>
      </c>
      <c r="HQ65" s="2">
        <v>11.53105</v>
      </c>
      <c r="HR65" s="2">
        <v>5.5679299999999996</v>
      </c>
      <c r="HS65" s="2">
        <v>4.0230300000000003</v>
      </c>
      <c r="HT65" s="2">
        <v>3.6988300000000001</v>
      </c>
      <c r="HU65" s="2">
        <v>2.8069099999999998</v>
      </c>
      <c r="HV65" s="2">
        <v>1.4952099999999999</v>
      </c>
      <c r="HW65" s="2">
        <v>1.88344</v>
      </c>
      <c r="HX65" s="2">
        <v>0.99189000000000005</v>
      </c>
      <c r="HY65" s="2">
        <v>5.4618500000000001</v>
      </c>
      <c r="HZ65" s="2">
        <v>4.5830099999999998</v>
      </c>
      <c r="IA65" s="2">
        <v>8.0236599999999996</v>
      </c>
      <c r="IB65" s="2">
        <v>5.9781899999999997</v>
      </c>
      <c r="IC65" s="2">
        <v>2.9005899999999998</v>
      </c>
      <c r="ID65" s="2">
        <v>4.7095799999999999</v>
      </c>
      <c r="IE65" s="2">
        <v>5.9682500000000003</v>
      </c>
      <c r="IF65" s="2">
        <v>6.9527099999999997</v>
      </c>
      <c r="IG65" s="2">
        <v>3.8300900000000002</v>
      </c>
      <c r="IH65" s="2">
        <v>2.0633400000000002</v>
      </c>
      <c r="II65" s="2">
        <v>4.7353699999999996</v>
      </c>
      <c r="IJ65" s="2">
        <v>6.30138</v>
      </c>
      <c r="IK65" s="2">
        <v>2.63198</v>
      </c>
      <c r="IL65" s="2">
        <v>7.0992899999999999</v>
      </c>
      <c r="IM65" s="2">
        <v>6.2959100000000001</v>
      </c>
      <c r="IN65" s="2">
        <v>3.4922800000000001</v>
      </c>
      <c r="IO65" s="2">
        <v>3.04427</v>
      </c>
      <c r="IP65" s="2">
        <v>4.0452500000000002</v>
      </c>
      <c r="IQ65" s="2">
        <v>3.0482999999999998</v>
      </c>
      <c r="IR65" s="2">
        <v>6.1731600000000002</v>
      </c>
      <c r="IS65" s="2">
        <v>2.7502499999999999</v>
      </c>
      <c r="IT65" s="2">
        <v>4.0443300000000004</v>
      </c>
      <c r="IU65" s="2">
        <v>6.6147400000000003</v>
      </c>
      <c r="IV65" s="2">
        <v>2.77156</v>
      </c>
      <c r="IW65" s="2">
        <v>3.9222899999999998</v>
      </c>
      <c r="IX65" s="2">
        <v>5.03301</v>
      </c>
      <c r="IY65" s="2">
        <v>1.5547200000000001</v>
      </c>
      <c r="IZ65" s="2">
        <v>2.5579499999999999</v>
      </c>
      <c r="JA65" s="2">
        <v>6.7704899999999997</v>
      </c>
      <c r="JB65" s="2">
        <v>10.09976</v>
      </c>
      <c r="JC65" s="2">
        <v>5.8748699999999996</v>
      </c>
      <c r="JD65" s="2">
        <v>2.0804499999999999</v>
      </c>
      <c r="JE65" s="2">
        <v>5.43851</v>
      </c>
      <c r="JF65" s="2">
        <v>4.6738499999999998</v>
      </c>
      <c r="JG65" s="2">
        <v>6.4605199999999998</v>
      </c>
      <c r="JH65" s="2">
        <v>10.672000000000001</v>
      </c>
      <c r="JI65" s="2">
        <v>4.8302500000000004</v>
      </c>
      <c r="JJ65" s="2">
        <v>1.8167800000000001</v>
      </c>
      <c r="JK65" s="2">
        <v>5.1986100000000004</v>
      </c>
      <c r="JL65" s="2">
        <v>5.8475799999999998</v>
      </c>
      <c r="JM65" s="2">
        <v>7.6684700000000001</v>
      </c>
      <c r="JN65" s="2">
        <v>7.7874100000000004</v>
      </c>
      <c r="JO65" s="2">
        <v>3.9490599999999998</v>
      </c>
      <c r="JP65" s="2">
        <v>4.1895100000000003</v>
      </c>
      <c r="JQ65" s="2">
        <v>4.6857499999999996</v>
      </c>
      <c r="JR65" s="2">
        <v>3.3469000000000002</v>
      </c>
      <c r="JS65" s="2">
        <v>1.41795</v>
      </c>
      <c r="JT65" s="2">
        <v>5.72926</v>
      </c>
      <c r="JU65" s="3">
        <v>1.0934600000000001</v>
      </c>
      <c r="JV65" s="2">
        <v>4.3976800000000003</v>
      </c>
      <c r="JW65" s="2">
        <v>1.9576800000000001</v>
      </c>
      <c r="JX65" s="2">
        <v>2.6338699999999999</v>
      </c>
      <c r="JY65" s="2">
        <v>1.56562</v>
      </c>
      <c r="JZ65" s="2">
        <v>5.2304399999999998</v>
      </c>
      <c r="KA65" s="3">
        <v>2.92672</v>
      </c>
      <c r="KB65" s="2">
        <v>7.7651700000000003</v>
      </c>
      <c r="KC65" s="2">
        <v>2.4556800000000001</v>
      </c>
      <c r="KD65" s="2">
        <v>2.6092</v>
      </c>
      <c r="KE65" s="2">
        <v>1.29155</v>
      </c>
      <c r="KF65" s="3">
        <v>0.96223000000000003</v>
      </c>
      <c r="KG65" s="2">
        <v>4.8454499999999996</v>
      </c>
      <c r="KH65" s="2">
        <v>4.2291499999999997</v>
      </c>
      <c r="KI65" s="2">
        <v>0.80188000000000004</v>
      </c>
      <c r="KJ65" s="2">
        <v>4.3770199999999999</v>
      </c>
      <c r="KK65" s="2">
        <v>2.0848200000000001</v>
      </c>
      <c r="KL65" s="3">
        <v>0.97291000000000005</v>
      </c>
      <c r="KM65" s="2">
        <v>0.49193999999999999</v>
      </c>
      <c r="KN65" s="3">
        <v>0.52549000000000001</v>
      </c>
      <c r="KO65" s="2">
        <v>5.61998</v>
      </c>
      <c r="KP65" s="2">
        <v>3.46637</v>
      </c>
      <c r="KQ65" s="2">
        <v>5.0541999999999998</v>
      </c>
      <c r="KR65" s="2">
        <v>2.9662600000000001</v>
      </c>
      <c r="KS65" s="2">
        <v>4.33779</v>
      </c>
      <c r="KT65" s="2">
        <v>-0.17004</v>
      </c>
      <c r="KU65" s="2">
        <v>5.2439600000000004</v>
      </c>
      <c r="KV65" s="2">
        <v>1.0641400000000001</v>
      </c>
      <c r="KW65" s="2">
        <v>1.96723</v>
      </c>
      <c r="KX65" s="2">
        <v>0.10836999999999999</v>
      </c>
      <c r="KY65" s="2">
        <v>3.8425099999999999</v>
      </c>
      <c r="KZ65" s="2">
        <v>5.3091299999999997</v>
      </c>
      <c r="LA65" s="2">
        <v>2.5804100000000001</v>
      </c>
      <c r="LB65" s="3">
        <v>0.99902000000000002</v>
      </c>
      <c r="LC65" s="2">
        <v>0.91457999999999995</v>
      </c>
      <c r="LD65" s="2">
        <v>1.8189299999999999</v>
      </c>
      <c r="LE65" s="2">
        <v>1.2698499999999999</v>
      </c>
      <c r="LF65" s="2">
        <v>2.0534400000000002</v>
      </c>
      <c r="LG65" s="2">
        <v>1.84154</v>
      </c>
      <c r="LH65" s="2">
        <v>7.4371400000000003</v>
      </c>
      <c r="LI65" s="2">
        <v>0.83531999999999995</v>
      </c>
      <c r="LJ65" s="3">
        <v>2.1627399999999999</v>
      </c>
      <c r="LK65" s="3">
        <v>0.26283000000000001</v>
      </c>
      <c r="LL65" s="2">
        <v>5.3954800000000001</v>
      </c>
      <c r="LM65" s="2">
        <v>2.08318</v>
      </c>
      <c r="LN65" s="2">
        <v>2.1914500000000001</v>
      </c>
      <c r="LO65" s="2">
        <v>1.9094100000000001</v>
      </c>
      <c r="LP65" s="2">
        <v>0.16189999999999999</v>
      </c>
      <c r="LQ65" s="2">
        <v>5.01919</v>
      </c>
      <c r="LR65" s="2">
        <v>0.65700000000000003</v>
      </c>
      <c r="LS65" s="2">
        <v>1.7096800000000001</v>
      </c>
      <c r="LT65" s="2">
        <v>6.2149999999999997E-2</v>
      </c>
      <c r="LU65" s="2">
        <v>-0.23902999999999999</v>
      </c>
      <c r="LV65" s="2">
        <v>0.87404000000000004</v>
      </c>
      <c r="LW65" s="2">
        <v>3.02536</v>
      </c>
      <c r="LX65" s="2">
        <v>-0.17204</v>
      </c>
      <c r="LY65" s="2">
        <v>7.4685699999999997</v>
      </c>
      <c r="LZ65" s="2">
        <v>5.1720000000000002E-2</v>
      </c>
      <c r="MA65" s="2">
        <v>3.70255</v>
      </c>
      <c r="MB65" s="2">
        <v>4.3871399999999996</v>
      </c>
      <c r="MC65" s="2">
        <v>1.6295200000000001</v>
      </c>
      <c r="MD65" s="2">
        <v>0.92535999999999996</v>
      </c>
      <c r="ME65" s="2">
        <v>1.4032</v>
      </c>
      <c r="MF65" s="2">
        <v>4.6452200000000001</v>
      </c>
      <c r="MG65" s="2">
        <v>7.0910500000000001</v>
      </c>
      <c r="MH65" s="3">
        <v>4.5612000000000004</v>
      </c>
      <c r="MI65" s="2">
        <v>5.1382899999999996</v>
      </c>
      <c r="MJ65" s="2">
        <v>3.07104</v>
      </c>
      <c r="MK65" s="2">
        <v>1.2937000000000001</v>
      </c>
      <c r="ML65" s="2">
        <v>4.5751900000000001</v>
      </c>
      <c r="MM65" s="2">
        <v>3.4047100000000001</v>
      </c>
      <c r="MN65" s="2">
        <v>7.4088399999999996</v>
      </c>
      <c r="MO65" s="2">
        <v>1.58426</v>
      </c>
      <c r="MP65" s="2">
        <v>1.7552099999999999</v>
      </c>
      <c r="MQ65" s="2">
        <v>1.04972</v>
      </c>
      <c r="MR65" s="2">
        <v>0.71070999999999995</v>
      </c>
      <c r="MS65" s="2">
        <v>1.1451100000000001</v>
      </c>
      <c r="MT65" s="2">
        <v>1.038</v>
      </c>
      <c r="MU65" s="2">
        <v>2.9661599999999999</v>
      </c>
      <c r="MV65" s="2">
        <v>9.8777299999999997</v>
      </c>
      <c r="MW65" s="3">
        <v>1.1693499999999999</v>
      </c>
      <c r="MX65" s="3">
        <v>1.1338200000000001</v>
      </c>
      <c r="MY65" s="3">
        <v>0.84382999999999997</v>
      </c>
      <c r="MZ65" s="2">
        <v>2.2971900000000001</v>
      </c>
      <c r="NA65" s="2">
        <v>2.8430900000000001</v>
      </c>
      <c r="NB65" s="2">
        <v>3.05999</v>
      </c>
      <c r="NC65" s="2">
        <v>1.67343</v>
      </c>
      <c r="ND65" s="2">
        <v>6.3067500000000001</v>
      </c>
      <c r="NE65" s="2">
        <v>2.6173999999999999</v>
      </c>
      <c r="NF65" s="2">
        <v>3.6188400000000001</v>
      </c>
      <c r="NG65" s="2">
        <v>5.8541600000000003</v>
      </c>
      <c r="NH65" s="2">
        <v>1.85019</v>
      </c>
      <c r="NI65" s="2">
        <v>5.5447800000000003</v>
      </c>
      <c r="NJ65" s="2">
        <v>1.9551499999999999</v>
      </c>
      <c r="NK65" s="2">
        <v>3.3462499999999999</v>
      </c>
      <c r="NL65" s="2">
        <v>7.1069000000000004</v>
      </c>
      <c r="NM65" s="2">
        <v>5.5037900000000004</v>
      </c>
      <c r="NN65" s="2">
        <v>3.4214199999999999</v>
      </c>
      <c r="NO65" s="2">
        <v>4.1423300000000003</v>
      </c>
      <c r="NP65" s="2">
        <v>3.59389</v>
      </c>
      <c r="NQ65" s="2">
        <v>4.50441</v>
      </c>
      <c r="NR65" s="2">
        <v>2.2753100000000002</v>
      </c>
      <c r="NS65" s="2">
        <v>4.5028499999999996</v>
      </c>
      <c r="NT65" s="2">
        <v>4.3553600000000001</v>
      </c>
      <c r="NU65" s="2">
        <v>4.0483700000000002</v>
      </c>
      <c r="NV65" s="2">
        <v>6.0503900000000002</v>
      </c>
      <c r="NW65" s="2">
        <v>5.50387</v>
      </c>
      <c r="NX65" s="2">
        <v>4.7070299999999996</v>
      </c>
      <c r="NY65" s="2">
        <v>4.77881</v>
      </c>
      <c r="NZ65" s="2">
        <v>5.0909399999999998</v>
      </c>
      <c r="OA65" s="2">
        <v>3.0884399999999999</v>
      </c>
      <c r="OB65" s="2">
        <v>4.6124799999999997</v>
      </c>
      <c r="OC65" s="2">
        <v>1.7524900000000001</v>
      </c>
      <c r="OD65" s="2">
        <v>0.72277000000000002</v>
      </c>
      <c r="OE65" s="3">
        <v>2.2928700000000002</v>
      </c>
      <c r="OF65" s="2">
        <v>1.5419099999999999</v>
      </c>
      <c r="OG65" s="2">
        <v>3.4934099999999999</v>
      </c>
      <c r="OH65" s="2">
        <v>4.5040800000000001</v>
      </c>
      <c r="OI65" s="2">
        <v>5.4210000000000003</v>
      </c>
      <c r="OJ65" s="2">
        <v>4.1085900000000004</v>
      </c>
      <c r="OK65" s="2">
        <v>6.6373600000000001</v>
      </c>
      <c r="OL65" s="2">
        <v>1.71465</v>
      </c>
      <c r="OM65" s="2">
        <v>5.7189100000000002</v>
      </c>
      <c r="ON65" s="2">
        <v>4.4713700000000003</v>
      </c>
      <c r="OO65" s="2">
        <v>8.0796200000000002</v>
      </c>
      <c r="OP65" s="2">
        <v>2.3397800000000002</v>
      </c>
      <c r="OQ65" s="2">
        <v>5.0206900000000001</v>
      </c>
      <c r="OR65" s="2">
        <v>6.3121299999999998</v>
      </c>
      <c r="OS65" s="2">
        <v>2.95546</v>
      </c>
      <c r="OT65" s="2">
        <v>5.0439600000000002</v>
      </c>
      <c r="OU65" s="2">
        <v>4.1220299999999996</v>
      </c>
      <c r="OV65" s="2">
        <v>5.6740599999999999</v>
      </c>
      <c r="OW65" s="2">
        <v>4.6035399999999997</v>
      </c>
      <c r="OX65" s="2">
        <v>3.63524</v>
      </c>
      <c r="OY65" s="2">
        <v>6.6328300000000002</v>
      </c>
      <c r="OZ65" s="3">
        <v>1.22224</v>
      </c>
      <c r="PA65" s="2">
        <v>4.7468700000000004</v>
      </c>
      <c r="PB65" s="2">
        <v>6.70634</v>
      </c>
      <c r="PC65" s="2">
        <v>3.4155700000000002</v>
      </c>
      <c r="PD65" s="2">
        <v>3.7663700000000002</v>
      </c>
      <c r="PE65" s="2">
        <v>6.0442200000000001</v>
      </c>
      <c r="PF65" s="2">
        <v>1.0322</v>
      </c>
      <c r="PG65" s="2">
        <v>3.2651699999999999</v>
      </c>
      <c r="PH65" s="2">
        <v>3.2926899999999999</v>
      </c>
      <c r="PI65" s="2">
        <v>3.4745300000000001</v>
      </c>
      <c r="PJ65" s="2">
        <v>5.8060799999999997</v>
      </c>
      <c r="PK65" s="2">
        <v>1.35293</v>
      </c>
      <c r="PL65" s="2">
        <v>4.4447099999999997</v>
      </c>
      <c r="PM65" s="2">
        <v>7.4701300000000002</v>
      </c>
      <c r="PN65" s="2">
        <v>5.65259</v>
      </c>
      <c r="PO65" s="2">
        <v>6.8457299999999996</v>
      </c>
      <c r="PP65" s="2">
        <v>5.84877</v>
      </c>
      <c r="PQ65" s="2">
        <v>4.2477900000000002</v>
      </c>
      <c r="PR65" s="2">
        <v>3.2817799999999999</v>
      </c>
      <c r="PS65" s="3">
        <v>1.1995400000000001</v>
      </c>
      <c r="PT65" s="2">
        <v>5.8043100000000001</v>
      </c>
      <c r="PU65" s="2">
        <v>3.4367800000000002</v>
      </c>
      <c r="PV65" s="2">
        <v>4.4022600000000001</v>
      </c>
      <c r="PW65" s="2">
        <v>1.8698999999999999</v>
      </c>
      <c r="PX65" s="2">
        <v>2.7679999999999998</v>
      </c>
      <c r="PY65" s="2">
        <v>2.7179899999999999</v>
      </c>
      <c r="PZ65" s="2">
        <v>1.9289700000000001</v>
      </c>
      <c r="QA65" s="2">
        <v>2.8447</v>
      </c>
      <c r="QB65" s="2">
        <v>4.3771199999999997</v>
      </c>
      <c r="QC65" s="2">
        <v>2.9016899999999999</v>
      </c>
      <c r="QD65" s="2">
        <v>5.5466499999999996</v>
      </c>
      <c r="QE65" s="2">
        <v>2.95546</v>
      </c>
      <c r="QF65" s="2">
        <v>4.3761799999999997</v>
      </c>
      <c r="QG65" s="2">
        <v>4.3274499999999998</v>
      </c>
      <c r="QH65" s="2">
        <v>3.5831200000000001</v>
      </c>
      <c r="QI65" s="2">
        <v>1.27033</v>
      </c>
      <c r="QJ65" s="2">
        <v>4.4266199999999998</v>
      </c>
      <c r="QK65" s="2">
        <v>1.7425999999999999</v>
      </c>
      <c r="QL65" s="2">
        <v>5.5229299999999997</v>
      </c>
      <c r="QM65" s="2">
        <v>4.1625899999999998</v>
      </c>
      <c r="QN65" s="2">
        <v>5.7212800000000001</v>
      </c>
      <c r="QO65" s="2">
        <v>4.0580400000000001</v>
      </c>
      <c r="QP65" s="2">
        <v>4.3259600000000002</v>
      </c>
      <c r="QQ65" s="2">
        <v>4.6514800000000003</v>
      </c>
      <c r="QR65" s="2">
        <v>5.84145</v>
      </c>
      <c r="QS65" s="2">
        <v>5.8288700000000002</v>
      </c>
      <c r="QT65" s="2">
        <v>1.9567699999999999</v>
      </c>
      <c r="QU65" s="2">
        <v>3.2275800000000001</v>
      </c>
      <c r="QV65" s="2">
        <v>2.6468699999999998</v>
      </c>
      <c r="QW65" s="3">
        <v>1.2102599999999999</v>
      </c>
      <c r="QX65" s="3">
        <v>1.9324399999999999</v>
      </c>
      <c r="QY65" s="2">
        <v>5.18527</v>
      </c>
      <c r="QZ65" s="2">
        <v>3.6439400000000002</v>
      </c>
      <c r="RA65" s="2">
        <v>2.80491</v>
      </c>
      <c r="RB65" s="2">
        <v>3.4584999999999999</v>
      </c>
      <c r="RC65" s="2">
        <v>3.0326300000000002</v>
      </c>
      <c r="RD65" s="2">
        <v>2.8372299999999999</v>
      </c>
      <c r="RE65" s="2">
        <v>6.7043499999999998</v>
      </c>
      <c r="RF65" s="3">
        <v>1.25742</v>
      </c>
      <c r="RG65" s="2">
        <v>5.0055899999999998</v>
      </c>
      <c r="RH65" s="2">
        <v>1.4597</v>
      </c>
      <c r="RI65" s="2">
        <v>4.5416800000000004</v>
      </c>
      <c r="RJ65" s="2">
        <v>1.5612200000000001</v>
      </c>
      <c r="RK65" s="3">
        <v>0.35969000000000001</v>
      </c>
      <c r="RL65" s="2">
        <v>6.99986</v>
      </c>
      <c r="RM65" s="2">
        <v>5.1044799999999997</v>
      </c>
      <c r="RN65" s="2">
        <v>2.7363400000000002</v>
      </c>
      <c r="RO65" s="2">
        <v>1.4813799999999999</v>
      </c>
      <c r="RP65" s="2">
        <v>2.94238</v>
      </c>
      <c r="RQ65" s="2">
        <v>1.72499</v>
      </c>
      <c r="RR65" s="2">
        <v>3.3007599999999999</v>
      </c>
      <c r="RS65" s="2">
        <v>2.3003399999999998</v>
      </c>
      <c r="RT65" s="3">
        <v>1.69042</v>
      </c>
      <c r="RU65" s="2">
        <v>2.4675199999999999</v>
      </c>
      <c r="RV65" s="2">
        <v>3.30654</v>
      </c>
      <c r="RW65" s="2">
        <v>4.1647299999999996</v>
      </c>
      <c r="RX65" s="2">
        <v>2.3551600000000001</v>
      </c>
      <c r="RY65" s="2">
        <v>3.41723</v>
      </c>
      <c r="RZ65" s="2">
        <v>4.4136499999999996</v>
      </c>
      <c r="SA65" s="2">
        <v>9.2539599999999993</v>
      </c>
      <c r="SB65" s="2">
        <v>9.1684900000000003</v>
      </c>
      <c r="SC65" s="2">
        <v>4.0667799999999996</v>
      </c>
      <c r="SD65" s="2">
        <v>1.38123</v>
      </c>
      <c r="SE65" s="2">
        <v>1.6038600000000001</v>
      </c>
      <c r="SF65" s="2">
        <v>3.4069199999999999</v>
      </c>
      <c r="SG65" s="3">
        <v>2.3896500000000001</v>
      </c>
      <c r="SH65" s="2">
        <v>2.1025800000000001</v>
      </c>
      <c r="SI65" s="2">
        <v>1.83324</v>
      </c>
      <c r="SJ65" s="2">
        <v>2.1787299999999998</v>
      </c>
      <c r="SK65" s="3">
        <v>1.30843</v>
      </c>
      <c r="SL65" s="2">
        <v>4.4757699999999998</v>
      </c>
      <c r="SM65" s="3">
        <v>-0.30820999999999998</v>
      </c>
      <c r="SN65" s="2">
        <v>4.8930499999999997</v>
      </c>
      <c r="SO65" s="3">
        <v>2.26173</v>
      </c>
      <c r="SP65" s="2">
        <v>2.4618600000000002</v>
      </c>
      <c r="SQ65" s="2">
        <v>5.2353399999999999</v>
      </c>
      <c r="SR65" s="2">
        <v>2.8833099999999998</v>
      </c>
      <c r="SS65" s="2">
        <v>3.5132500000000002</v>
      </c>
      <c r="ST65" s="2">
        <v>3.7064699999999999</v>
      </c>
      <c r="SU65" s="3">
        <v>1.6127899999999999</v>
      </c>
      <c r="SV65" s="2">
        <v>2.62609</v>
      </c>
      <c r="SW65" s="2">
        <v>0.21340999999999999</v>
      </c>
      <c r="SX65" s="2">
        <v>2.69441</v>
      </c>
      <c r="SY65" s="2">
        <v>3.8508499999999999</v>
      </c>
      <c r="SZ65" s="2">
        <v>1.0318799999999999</v>
      </c>
      <c r="TA65" s="2">
        <v>6.8768099999999999</v>
      </c>
      <c r="TB65" s="2">
        <v>1.7268600000000001</v>
      </c>
      <c r="TC65" s="2">
        <v>3.9483199999999998</v>
      </c>
      <c r="TD65" s="3">
        <v>2.1262300000000001</v>
      </c>
      <c r="TE65" s="2">
        <v>7.7660999999999998</v>
      </c>
      <c r="TF65" s="3">
        <v>2.7450899999999998</v>
      </c>
      <c r="TG65" s="2">
        <v>5.54786</v>
      </c>
      <c r="TH65" s="2">
        <v>2.3054899999999998</v>
      </c>
      <c r="TI65" s="3">
        <v>1.7238</v>
      </c>
      <c r="TJ65" s="2">
        <v>4.5167400000000004</v>
      </c>
      <c r="TK65" s="2">
        <v>10.202059999999999</v>
      </c>
      <c r="TL65" s="2">
        <v>3.9049100000000001</v>
      </c>
      <c r="TM65" s="2">
        <v>3.48394</v>
      </c>
      <c r="TN65" s="2">
        <v>1.9537599999999999</v>
      </c>
      <c r="TO65" s="2">
        <v>4.5618699999999999</v>
      </c>
      <c r="TP65" s="2">
        <v>3.3038799999999999</v>
      </c>
      <c r="TQ65" s="2">
        <v>1.9096900000000001</v>
      </c>
      <c r="TR65" s="2">
        <v>1.9448399999999999</v>
      </c>
      <c r="TS65" s="2">
        <v>3.2842899999999999</v>
      </c>
      <c r="TT65" s="2">
        <v>4.0155900000000004</v>
      </c>
      <c r="TU65" s="2">
        <v>7.28416</v>
      </c>
      <c r="TV65" s="2">
        <v>3.6768299999999998</v>
      </c>
      <c r="TW65" s="2">
        <v>3.6422300000000001</v>
      </c>
      <c r="TX65" s="2">
        <v>4.5293000000000001</v>
      </c>
      <c r="TY65" s="2">
        <v>3.2511999999999999</v>
      </c>
      <c r="TZ65" s="3">
        <v>2.9331999999999998</v>
      </c>
      <c r="UA65" s="2">
        <v>3.22763</v>
      </c>
      <c r="UB65" s="2">
        <v>2.7810600000000001</v>
      </c>
      <c r="UC65" s="2">
        <v>5.0251599999999996</v>
      </c>
      <c r="UD65" s="2">
        <v>3.4998399999999998</v>
      </c>
      <c r="UE65" s="2">
        <v>4.2137399999999996</v>
      </c>
      <c r="UF65" s="2">
        <v>3.8559199999999998</v>
      </c>
      <c r="UG65" s="2">
        <v>4.0046999999999997</v>
      </c>
      <c r="UH65" s="2">
        <v>7.3808199999999999</v>
      </c>
      <c r="UI65" s="2">
        <v>11.194140000000001</v>
      </c>
      <c r="UJ65" s="2">
        <v>9.7783300000000004</v>
      </c>
      <c r="UK65" s="2">
        <v>3.0566</v>
      </c>
      <c r="UL65" s="2">
        <v>2.5849899999999999</v>
      </c>
      <c r="UM65" s="2">
        <v>4.1585599999999996</v>
      </c>
      <c r="UN65" s="2">
        <v>7.12704</v>
      </c>
      <c r="UO65" s="2">
        <v>4.8384499999999999</v>
      </c>
      <c r="UP65" s="2">
        <v>10.31035</v>
      </c>
      <c r="UQ65" s="2">
        <v>8.6397700000000004</v>
      </c>
      <c r="UR65" s="2">
        <v>9.96739</v>
      </c>
      <c r="US65" s="2">
        <v>7.25502</v>
      </c>
      <c r="UT65" s="2">
        <v>1.79948</v>
      </c>
      <c r="UU65" s="2">
        <v>12.13383</v>
      </c>
      <c r="UV65" s="2">
        <v>2.3340200000000002</v>
      </c>
      <c r="UW65" s="2">
        <v>10.116630000000001</v>
      </c>
      <c r="UX65" s="2">
        <v>1.1963600000000001</v>
      </c>
      <c r="UY65" s="2">
        <v>9.8099399999999992</v>
      </c>
      <c r="UZ65" s="2">
        <v>1.77251</v>
      </c>
      <c r="VA65" s="2">
        <v>7.4257299999999997</v>
      </c>
      <c r="VB65" s="2">
        <v>5.9961200000000003</v>
      </c>
      <c r="VC65" s="2">
        <v>1.82162</v>
      </c>
      <c r="VD65" s="3">
        <v>-6.4600000000000005E-2</v>
      </c>
      <c r="VE65" s="2">
        <v>5.7419000000000002</v>
      </c>
      <c r="VF65" s="3">
        <v>1.46736</v>
      </c>
      <c r="VG65" s="2">
        <v>11.25886</v>
      </c>
      <c r="VH65" s="2">
        <v>1.9510799999999999</v>
      </c>
      <c r="VI65" s="2">
        <v>5.3062899999999997</v>
      </c>
      <c r="VJ65" s="2">
        <v>5.5060200000000004</v>
      </c>
      <c r="VK65" s="2">
        <v>10.186590000000001</v>
      </c>
      <c r="VL65" s="2">
        <v>8.3311399999999995</v>
      </c>
      <c r="VM65" s="2">
        <v>3.9714700000000001</v>
      </c>
      <c r="VN65" s="2">
        <v>5.5042799999999996</v>
      </c>
      <c r="VO65" s="2">
        <v>13.749510000000001</v>
      </c>
      <c r="VP65" s="2">
        <v>8.0438899999999993</v>
      </c>
      <c r="VQ65" s="2">
        <v>4.7045000000000003</v>
      </c>
      <c r="VR65" s="2">
        <v>2.6158600000000001</v>
      </c>
      <c r="VS65" s="2">
        <v>1.45794</v>
      </c>
      <c r="VT65" s="2">
        <v>0.98562000000000005</v>
      </c>
      <c r="VU65" s="2">
        <v>10.589320000000001</v>
      </c>
      <c r="VV65" s="2">
        <v>4.6215200000000003</v>
      </c>
      <c r="VW65" s="2">
        <v>3.58683</v>
      </c>
      <c r="VX65" s="2">
        <v>9.7166899999999998</v>
      </c>
      <c r="VY65" s="2">
        <v>1.2715000000000001</v>
      </c>
      <c r="VZ65" s="2">
        <v>6.26112</v>
      </c>
      <c r="WA65" s="2">
        <v>6.9268999999999998</v>
      </c>
      <c r="WB65" s="2">
        <v>9.9260599999999997</v>
      </c>
      <c r="WC65" s="2">
        <v>8.3711599999999997</v>
      </c>
      <c r="WD65" s="2">
        <v>2.1266500000000002</v>
      </c>
      <c r="WE65" s="2">
        <v>12.503080000000001</v>
      </c>
      <c r="WF65" s="2">
        <v>5.2836999999999996</v>
      </c>
      <c r="WG65" s="2">
        <v>9.5840999999999994</v>
      </c>
      <c r="WH65" s="2">
        <v>7.08392</v>
      </c>
      <c r="WI65" s="3">
        <v>1.5036499999999999</v>
      </c>
      <c r="WJ65" s="2">
        <v>2.1438700000000002</v>
      </c>
      <c r="WK65" s="2">
        <v>1.3328599999999999</v>
      </c>
      <c r="WL65" s="2">
        <v>7.15991</v>
      </c>
      <c r="WM65" s="2">
        <v>4.1962900000000003</v>
      </c>
      <c r="WN65" s="3">
        <v>0.89702999999999999</v>
      </c>
      <c r="WO65" s="2">
        <v>9.71312</v>
      </c>
      <c r="WP65" s="2">
        <v>5.0193700000000003</v>
      </c>
      <c r="WQ65" s="2">
        <v>6.48407</v>
      </c>
      <c r="WR65" s="2">
        <v>10.35318</v>
      </c>
      <c r="WS65" s="2">
        <v>9.1343200000000007</v>
      </c>
      <c r="WT65" s="2">
        <v>11.486370000000001</v>
      </c>
      <c r="WU65" s="2">
        <v>4.97281</v>
      </c>
      <c r="WV65" s="3">
        <v>0.78515000000000001</v>
      </c>
      <c r="WW65" s="2">
        <v>2.4660600000000001</v>
      </c>
      <c r="WX65" s="2">
        <v>3.4083600000000001</v>
      </c>
      <c r="WY65" s="2">
        <v>9.6887100000000004</v>
      </c>
      <c r="WZ65" s="2">
        <v>6.3354600000000003</v>
      </c>
      <c r="XA65" s="2">
        <v>11.64053</v>
      </c>
      <c r="XB65" s="3">
        <v>1.6303099999999999</v>
      </c>
      <c r="XC65" s="3">
        <v>0.56571000000000005</v>
      </c>
      <c r="XD65" s="2">
        <v>9.2079400000000007</v>
      </c>
      <c r="XE65" s="3">
        <v>1.2368300000000001</v>
      </c>
      <c r="XF65" s="2">
        <v>1.23176</v>
      </c>
      <c r="XG65" s="3">
        <v>0.94784000000000002</v>
      </c>
      <c r="XH65" s="2">
        <v>11.308949999999999</v>
      </c>
      <c r="XI65" s="2">
        <v>3.4524400000000002</v>
      </c>
      <c r="XJ65" s="2">
        <v>7.2216500000000003</v>
      </c>
      <c r="XK65" s="2">
        <v>8.3314800000000009</v>
      </c>
      <c r="XL65" s="2">
        <v>6.9786000000000001</v>
      </c>
      <c r="XM65" s="2">
        <v>2.9008099999999999</v>
      </c>
      <c r="XN65" s="2">
        <v>10.26343</v>
      </c>
      <c r="XO65" s="2">
        <v>5.8011600000000003</v>
      </c>
      <c r="XP65" s="2">
        <v>1.56094</v>
      </c>
      <c r="XQ65" s="2">
        <v>3.7199599999999999</v>
      </c>
      <c r="XR65" s="2">
        <v>3.55965</v>
      </c>
      <c r="XS65" s="2">
        <v>4.9507500000000002</v>
      </c>
      <c r="XT65" s="2">
        <v>5.8520399999999997</v>
      </c>
      <c r="XU65" s="2">
        <v>11.113099999999999</v>
      </c>
      <c r="XV65" s="2">
        <v>3.0997400000000002</v>
      </c>
      <c r="XW65" s="2">
        <v>4.3890700000000002</v>
      </c>
      <c r="XX65" s="2">
        <v>4.5734599999999999</v>
      </c>
      <c r="XY65" s="3">
        <v>0.52210000000000001</v>
      </c>
      <c r="XZ65" s="2">
        <v>5.4513199999999999</v>
      </c>
      <c r="YA65" s="2">
        <v>3.1551900000000002</v>
      </c>
      <c r="YB65" s="2">
        <v>5.2930799999999998</v>
      </c>
      <c r="YC65" s="2">
        <v>4.3014900000000003</v>
      </c>
      <c r="YD65" s="2">
        <v>6.8593900000000003</v>
      </c>
      <c r="YE65" s="2">
        <v>3.1837200000000001</v>
      </c>
      <c r="YF65" s="2">
        <v>3.8281100000000001</v>
      </c>
      <c r="YG65" s="3">
        <v>1.19987</v>
      </c>
      <c r="YH65" s="2">
        <v>3.0765400000000001</v>
      </c>
      <c r="YI65" s="2">
        <v>3.3617599999999999</v>
      </c>
      <c r="YJ65" s="2">
        <v>1.81216</v>
      </c>
      <c r="YK65" s="2">
        <v>4.7350700000000003</v>
      </c>
      <c r="YL65" s="2">
        <v>5.0634899999999998</v>
      </c>
      <c r="YM65" s="2">
        <v>0.60316999999999998</v>
      </c>
      <c r="YN65" s="2">
        <v>2.4172799999999999</v>
      </c>
      <c r="YO65" s="2">
        <v>4.7740499999999999</v>
      </c>
      <c r="YP65" s="2">
        <v>2.1135100000000002</v>
      </c>
      <c r="YQ65" s="2">
        <v>2.3765100000000001</v>
      </c>
      <c r="YR65" s="2">
        <v>3.32321</v>
      </c>
      <c r="YS65" s="2">
        <v>4.5660999999999996</v>
      </c>
      <c r="YT65" s="2">
        <v>5.6316699999999997</v>
      </c>
      <c r="YU65" s="3">
        <v>3.2601399999999998</v>
      </c>
      <c r="YV65" s="2">
        <v>1.5332300000000001</v>
      </c>
      <c r="YW65" s="2">
        <v>3.6329199999999999</v>
      </c>
      <c r="YX65" s="2">
        <v>3.67679</v>
      </c>
      <c r="YY65" s="2">
        <v>6.28674</v>
      </c>
      <c r="YZ65" s="2">
        <v>4.0177100000000001</v>
      </c>
      <c r="ZA65" s="2">
        <v>7.6543099999999997</v>
      </c>
      <c r="ZB65" s="2">
        <v>3.3633700000000002</v>
      </c>
      <c r="ZC65" s="2">
        <v>5.9108599999999996</v>
      </c>
      <c r="ZD65" s="3">
        <v>0.91408</v>
      </c>
      <c r="ZE65" s="2">
        <v>4.7732700000000001</v>
      </c>
      <c r="ZF65" s="2">
        <v>2.0183900000000001</v>
      </c>
      <c r="ZG65" s="2">
        <v>3.3309299999999999</v>
      </c>
      <c r="ZH65" s="3">
        <v>1.4444999999999999</v>
      </c>
      <c r="ZI65" s="3">
        <v>0.61560000000000004</v>
      </c>
      <c r="ZJ65" s="2">
        <v>4.1595199999999997</v>
      </c>
      <c r="ZK65" s="2">
        <v>0.7611</v>
      </c>
      <c r="ZL65" s="2">
        <v>4.5637600000000003</v>
      </c>
      <c r="ZM65" s="3">
        <v>0.68350999999999995</v>
      </c>
      <c r="ZN65" s="3">
        <v>1.02336</v>
      </c>
      <c r="ZO65" s="2">
        <v>3.3110300000000001</v>
      </c>
      <c r="ZP65" s="2">
        <v>3.7567400000000002</v>
      </c>
      <c r="ZQ65" s="3">
        <v>2.3535400000000002</v>
      </c>
      <c r="ZR65" s="2">
        <v>5.1483699999999999</v>
      </c>
      <c r="ZS65" s="3">
        <v>0.85470999999999997</v>
      </c>
      <c r="ZT65" s="2">
        <v>2.79758</v>
      </c>
      <c r="ZU65" s="2">
        <v>2.04874</v>
      </c>
      <c r="ZV65" s="2">
        <v>5.8891499999999999</v>
      </c>
      <c r="ZW65" s="3">
        <v>0.90447999999999995</v>
      </c>
      <c r="ZX65" s="2">
        <v>4.7400799999999998</v>
      </c>
      <c r="ZY65" s="2">
        <v>6.2415799999999999</v>
      </c>
      <c r="ZZ65" s="2">
        <v>2.0482300000000002</v>
      </c>
      <c r="AAA65" s="2">
        <v>2.2662</v>
      </c>
      <c r="AAB65" s="2">
        <v>1.8134399999999999</v>
      </c>
      <c r="AAC65" s="2">
        <v>4.3726399999999996</v>
      </c>
      <c r="AAD65" s="2">
        <v>4.4507300000000001</v>
      </c>
      <c r="AAE65" s="2">
        <v>5.2515599999999996</v>
      </c>
      <c r="AAF65" s="2">
        <v>2.1217700000000002</v>
      </c>
      <c r="AAG65" s="2">
        <v>3.4525700000000001</v>
      </c>
      <c r="AAH65" s="2">
        <v>7.7941500000000001</v>
      </c>
      <c r="AAI65" s="2">
        <v>4.5343</v>
      </c>
      <c r="AAJ65" s="2">
        <v>6.23034</v>
      </c>
      <c r="AAK65" s="2">
        <v>5.6975600000000002</v>
      </c>
      <c r="AAL65" s="2">
        <v>5.7550999999999997</v>
      </c>
      <c r="AAM65" s="2">
        <v>4.19754</v>
      </c>
      <c r="AAN65" s="2">
        <v>3.1541899999999998</v>
      </c>
      <c r="AAO65" s="3">
        <v>1.52278</v>
      </c>
      <c r="AAP65" s="2">
        <v>2.83521</v>
      </c>
      <c r="AAQ65" s="2">
        <v>1.79565</v>
      </c>
      <c r="AAR65" s="2">
        <v>4.7788000000000004</v>
      </c>
      <c r="AAS65" s="2">
        <v>2.4341300000000001</v>
      </c>
      <c r="AAT65" s="2">
        <v>4.6134000000000004</v>
      </c>
      <c r="AAU65" s="2">
        <v>2.6263100000000001</v>
      </c>
      <c r="AAV65" s="2">
        <v>6.0213400000000004</v>
      </c>
      <c r="AAW65" s="2">
        <v>0.50953999999999999</v>
      </c>
      <c r="AAX65" s="3">
        <v>0.58896999999999999</v>
      </c>
      <c r="AAY65" s="3">
        <v>1.5168900000000001</v>
      </c>
      <c r="AAZ65" s="2">
        <v>6.4157299999999999</v>
      </c>
      <c r="ABA65" s="2">
        <v>2.4306399999999999</v>
      </c>
      <c r="ABB65" s="2">
        <v>6.92204</v>
      </c>
      <c r="ABC65" s="3">
        <v>1.4688600000000001</v>
      </c>
      <c r="ABD65" s="2">
        <v>5.8297499999999998</v>
      </c>
      <c r="ABE65" s="2">
        <v>5.0712900000000003</v>
      </c>
      <c r="ABF65" s="2">
        <v>3.1988500000000002</v>
      </c>
      <c r="ABG65" s="2">
        <v>2.4700000000000002</v>
      </c>
      <c r="ABH65" s="2">
        <v>3.2185100000000002</v>
      </c>
      <c r="ABI65" s="2">
        <v>5.4193899999999999</v>
      </c>
      <c r="ABJ65" s="2">
        <v>3.0515300000000001</v>
      </c>
      <c r="ABK65" s="2">
        <v>1.19404</v>
      </c>
      <c r="ABL65" s="2">
        <v>3.28199</v>
      </c>
      <c r="ABM65" s="3">
        <v>1.01997</v>
      </c>
      <c r="ABN65" s="2">
        <v>1.6830099999999999</v>
      </c>
      <c r="ABO65" s="2">
        <v>0.68840000000000001</v>
      </c>
      <c r="ABP65" s="2">
        <v>5.9877000000000002</v>
      </c>
      <c r="ABQ65" s="2">
        <v>6.1354100000000003</v>
      </c>
      <c r="ABR65" s="2">
        <v>6.3014400000000004</v>
      </c>
      <c r="ABS65" s="2">
        <v>3.6030199999999999</v>
      </c>
      <c r="ABT65" s="2">
        <v>7.7084599999999996</v>
      </c>
      <c r="ABU65" s="2">
        <v>8.1367799999999999</v>
      </c>
      <c r="ABV65" s="2">
        <v>6.3635000000000002</v>
      </c>
      <c r="ABW65" s="2">
        <v>3.1799300000000001</v>
      </c>
      <c r="ABX65" s="2">
        <v>3.2878500000000002</v>
      </c>
      <c r="ABY65" s="2">
        <v>1.2787599999999999</v>
      </c>
      <c r="ABZ65" s="2">
        <v>8.2994900000000005</v>
      </c>
      <c r="ACA65" s="2">
        <v>0.77581999999999995</v>
      </c>
      <c r="ACB65" s="2">
        <v>2.12418</v>
      </c>
      <c r="ACC65" s="3">
        <v>0.82028000000000001</v>
      </c>
      <c r="ACD65" s="2">
        <v>3.84375</v>
      </c>
      <c r="ACE65" s="2">
        <v>1.03277</v>
      </c>
      <c r="ACF65" s="2">
        <v>2.1828400000000001</v>
      </c>
      <c r="ACG65" s="2">
        <v>5.2741499999999997</v>
      </c>
      <c r="ACH65" s="2">
        <v>0.52468000000000004</v>
      </c>
      <c r="ACI65" s="2">
        <v>3.5386899999999999</v>
      </c>
      <c r="ACJ65" s="2">
        <v>3.9940899999999999</v>
      </c>
      <c r="ACK65" s="2">
        <v>1.23488</v>
      </c>
      <c r="ACL65" s="2">
        <v>0.27198</v>
      </c>
      <c r="ACM65" s="2">
        <v>2.3671700000000002</v>
      </c>
      <c r="ACN65" s="3">
        <v>0.76693</v>
      </c>
      <c r="ACO65" s="2">
        <v>7.9036</v>
      </c>
      <c r="ACP65" s="2">
        <v>4.7430599999999998</v>
      </c>
      <c r="ACQ65" s="2">
        <v>9.5753699999999995</v>
      </c>
      <c r="ACR65" s="2">
        <v>2.1898</v>
      </c>
      <c r="ACS65" s="2">
        <v>1.9468000000000001</v>
      </c>
      <c r="ACT65" s="3">
        <v>0.49308000000000002</v>
      </c>
      <c r="ACU65" s="2">
        <v>5.0683499999999997</v>
      </c>
      <c r="ACV65" s="3">
        <v>2.2011799999999999</v>
      </c>
      <c r="ACW65" s="2">
        <v>2.3709600000000002</v>
      </c>
      <c r="ACX65" s="2">
        <v>3.4020800000000002</v>
      </c>
      <c r="ACY65" s="2">
        <v>7.6989000000000001</v>
      </c>
      <c r="ACZ65" s="2">
        <v>6.3486399999999996</v>
      </c>
      <c r="ADA65" s="2">
        <v>1.7009099999999999</v>
      </c>
      <c r="ADB65" s="2">
        <v>2.6661199999999998</v>
      </c>
      <c r="ADC65" s="3">
        <v>0.1113</v>
      </c>
      <c r="ADD65" s="2">
        <v>5.7296399999999998</v>
      </c>
      <c r="ADE65" s="3">
        <v>1.0671999999999999</v>
      </c>
      <c r="ADF65" s="3">
        <v>1.7437499999999999</v>
      </c>
      <c r="ADG65" s="2">
        <v>2.9056799999999998</v>
      </c>
      <c r="ADH65" s="2">
        <v>2.0367000000000002</v>
      </c>
      <c r="ADI65" s="2">
        <v>1.2190000000000001</v>
      </c>
      <c r="ADJ65" s="2">
        <v>2.2058200000000001</v>
      </c>
      <c r="ADK65" s="2">
        <v>3.3847999999999998</v>
      </c>
      <c r="ADL65" s="2">
        <v>0.22883000000000001</v>
      </c>
      <c r="ADM65" s="2">
        <v>3.18289</v>
      </c>
      <c r="ADN65" s="2">
        <v>2.8177400000000001</v>
      </c>
      <c r="ADO65" s="2">
        <v>3.70594</v>
      </c>
      <c r="ADP65" s="2">
        <v>2.57626</v>
      </c>
      <c r="ADQ65" s="2">
        <v>5.8215599999999998</v>
      </c>
      <c r="ADR65" s="2">
        <v>1.7513300000000001</v>
      </c>
      <c r="ADS65" s="2">
        <v>1.98811</v>
      </c>
      <c r="ADT65" s="2">
        <v>1.96146</v>
      </c>
      <c r="ADU65" s="2">
        <v>1.3276300000000001</v>
      </c>
      <c r="ADV65" s="2">
        <v>3.1506599999999998</v>
      </c>
      <c r="ADW65" s="2">
        <v>1.7758799999999999</v>
      </c>
      <c r="ADX65" s="2">
        <v>1.82436</v>
      </c>
      <c r="ADY65" s="2">
        <v>1.33514</v>
      </c>
      <c r="ADZ65" s="2">
        <v>1.21191</v>
      </c>
      <c r="AEA65" s="2">
        <v>4.4800399999999998</v>
      </c>
      <c r="AEB65" s="2">
        <v>0.40192</v>
      </c>
      <c r="AEC65" s="2">
        <v>1.03447</v>
      </c>
      <c r="AED65" s="2">
        <v>4.3085699999999996</v>
      </c>
      <c r="AEE65" s="2">
        <v>2.5920700000000001</v>
      </c>
      <c r="AEF65" s="2">
        <v>0.97760999999999998</v>
      </c>
      <c r="AEG65" s="2">
        <v>3.2014</v>
      </c>
      <c r="AEH65" s="2">
        <v>3.5465499999999999</v>
      </c>
      <c r="AEI65" s="2">
        <v>1.7106399999999999</v>
      </c>
      <c r="AEJ65" s="2">
        <v>3.80952</v>
      </c>
      <c r="AEK65" s="2">
        <v>1.7253400000000001</v>
      </c>
      <c r="AEL65" s="2">
        <v>2.1440700000000001</v>
      </c>
      <c r="AEM65" s="2">
        <v>1.26633</v>
      </c>
      <c r="AEN65" s="2">
        <v>2.4674299999999998</v>
      </c>
      <c r="AEO65" s="2">
        <v>5.0402699999999996</v>
      </c>
      <c r="AEP65" s="2">
        <v>1.2829900000000001</v>
      </c>
      <c r="AEQ65" s="2">
        <v>3.08812</v>
      </c>
      <c r="AER65" s="3">
        <v>0.96608000000000005</v>
      </c>
      <c r="AES65" s="2">
        <v>2.1498400000000002</v>
      </c>
      <c r="AET65" s="2">
        <v>4.6131000000000002</v>
      </c>
      <c r="AEU65" s="2">
        <v>2.8217099999999999</v>
      </c>
      <c r="AEV65" s="2">
        <v>3.3018299999999998</v>
      </c>
      <c r="AEW65" s="2">
        <v>6.0874899999999998</v>
      </c>
      <c r="AEX65" s="2">
        <v>3.70452</v>
      </c>
      <c r="AEY65" s="2">
        <v>6.1141899999999998</v>
      </c>
      <c r="AEZ65" s="3">
        <v>1.39144</v>
      </c>
      <c r="AFA65" s="2">
        <v>3.1357300000000001</v>
      </c>
      <c r="AFB65" s="2">
        <v>1.46472</v>
      </c>
      <c r="AFC65" s="2">
        <v>6.0548799999999998</v>
      </c>
      <c r="AFD65" s="2">
        <v>4.2938299999999998</v>
      </c>
      <c r="AFE65" s="2">
        <v>5.5493399999999999</v>
      </c>
      <c r="AFF65" s="2">
        <v>6.5452399999999997</v>
      </c>
      <c r="AFG65" s="2">
        <v>5.7803199999999997</v>
      </c>
      <c r="AFH65" s="2">
        <v>8.0924300000000002</v>
      </c>
      <c r="AFI65" s="2">
        <v>6.1711900000000002</v>
      </c>
      <c r="AFJ65" s="2">
        <v>3.5889000000000002</v>
      </c>
      <c r="AFK65" s="2">
        <v>4.8262</v>
      </c>
      <c r="AFL65" s="2">
        <v>8.6050000000000004</v>
      </c>
      <c r="AFM65" s="2">
        <v>6.9425800000000004</v>
      </c>
      <c r="AFN65" s="2">
        <v>6.9356600000000004</v>
      </c>
      <c r="AFO65" s="2">
        <v>4.8601299999999998</v>
      </c>
      <c r="AFP65" s="2">
        <v>8.8282799999999995</v>
      </c>
      <c r="AFQ65" s="2">
        <v>5.2438500000000001</v>
      </c>
      <c r="AFR65" s="2">
        <v>11.82208</v>
      </c>
      <c r="AFS65" s="2">
        <v>5.5316599999999996</v>
      </c>
      <c r="AFT65" s="2">
        <v>6.5071500000000002</v>
      </c>
      <c r="AFU65" s="2">
        <v>6.92713</v>
      </c>
      <c r="AFV65" s="2">
        <v>8.2927099999999996</v>
      </c>
      <c r="AFW65" s="2">
        <v>2.9792000000000001</v>
      </c>
      <c r="AFX65" s="2">
        <v>4.5399900000000004</v>
      </c>
      <c r="AFY65" s="2">
        <v>7.1345099999999997</v>
      </c>
      <c r="AFZ65" s="2">
        <v>7.1146399999999996</v>
      </c>
      <c r="AGA65" s="2">
        <v>7.7418800000000001</v>
      </c>
      <c r="AGB65" s="2">
        <v>4.4039299999999999</v>
      </c>
      <c r="AGC65" s="2">
        <v>10.659929999999999</v>
      </c>
      <c r="AGD65" s="2">
        <v>4.0365200000000003</v>
      </c>
      <c r="AGE65" s="2">
        <v>11.4552</v>
      </c>
      <c r="AGF65" s="2">
        <v>4.4663700000000004</v>
      </c>
      <c r="AGG65" s="3">
        <v>1.8363499999999999</v>
      </c>
      <c r="AGH65" s="2">
        <v>1.1995</v>
      </c>
      <c r="AGI65" s="2">
        <v>7.4023399999999997</v>
      </c>
      <c r="AGJ65" s="2">
        <v>7.9081900000000003</v>
      </c>
      <c r="AGK65" s="2">
        <v>5.7321900000000001</v>
      </c>
      <c r="AGL65" s="2">
        <v>3.5956899999999998</v>
      </c>
      <c r="AGM65" s="2">
        <v>4.5656499999999998</v>
      </c>
      <c r="AGN65" s="2">
        <v>10.07863</v>
      </c>
      <c r="AGO65" s="2">
        <v>3.24871</v>
      </c>
      <c r="AGP65" s="2">
        <v>5.0757399999999997</v>
      </c>
      <c r="AGQ65" s="2">
        <v>5.8691800000000001</v>
      </c>
      <c r="AGR65" s="2">
        <v>7.1621699999999997</v>
      </c>
      <c r="AGS65" s="2">
        <v>7.5278799999999997</v>
      </c>
      <c r="AGT65" s="2">
        <v>3.3464999999999998</v>
      </c>
      <c r="AGU65" s="2">
        <v>7.9729700000000001</v>
      </c>
      <c r="AGV65" s="2">
        <v>6.0462400000000001</v>
      </c>
      <c r="AGW65" s="2">
        <v>6.5510700000000002</v>
      </c>
      <c r="AGX65" s="2">
        <v>5.2357300000000002</v>
      </c>
      <c r="AGY65" s="2">
        <v>3.63374</v>
      </c>
      <c r="AGZ65" s="2">
        <v>3.1522999999999999</v>
      </c>
      <c r="AHA65" s="2">
        <v>6.8824899999999998</v>
      </c>
      <c r="AHB65" s="2">
        <v>4.2974199999999998</v>
      </c>
      <c r="AHC65" s="2">
        <v>8.3006899999999995</v>
      </c>
      <c r="AHD65" s="2">
        <v>6.1534800000000001</v>
      </c>
      <c r="AHE65" s="2">
        <v>8.8990399999999994</v>
      </c>
      <c r="AHF65" s="2">
        <v>4.6053600000000001</v>
      </c>
      <c r="AHG65" s="2">
        <v>9.2724600000000006</v>
      </c>
      <c r="AHH65" s="2">
        <v>4.33066</v>
      </c>
      <c r="AHI65" s="2">
        <v>5.8783899999999996</v>
      </c>
      <c r="AHJ65" s="2">
        <v>2.0885600000000002</v>
      </c>
      <c r="AHK65" s="2">
        <v>5.8304900000000002</v>
      </c>
      <c r="AHL65" s="2">
        <v>7.1338100000000004</v>
      </c>
      <c r="AHM65" s="2">
        <v>3.8090299999999999</v>
      </c>
      <c r="AHN65" s="2">
        <v>5.4965799999999998</v>
      </c>
      <c r="AHO65" s="2">
        <v>6.3227900000000004</v>
      </c>
      <c r="AHP65" s="2">
        <v>5.4478799999999996</v>
      </c>
      <c r="AHQ65" s="2">
        <v>7.0272399999999999</v>
      </c>
      <c r="AHR65" s="2">
        <v>8.7297799999999999</v>
      </c>
      <c r="AHS65" s="2">
        <v>7.1776200000000001</v>
      </c>
      <c r="AHT65" s="2">
        <v>4.4165200000000002</v>
      </c>
      <c r="AHU65" s="2">
        <v>4.2453000000000003</v>
      </c>
      <c r="AHV65" s="2">
        <v>4.01539</v>
      </c>
      <c r="AHW65" s="2">
        <v>3.3808600000000002</v>
      </c>
      <c r="AHX65" s="2">
        <v>9.4966100000000004</v>
      </c>
      <c r="AHY65" s="2">
        <v>5.9330600000000002</v>
      </c>
      <c r="AHZ65" s="2">
        <v>3.3970600000000002</v>
      </c>
      <c r="AIA65" s="2">
        <v>8.7004400000000004</v>
      </c>
      <c r="AIB65" s="2">
        <v>4.1352000000000002</v>
      </c>
      <c r="AIC65" s="2">
        <v>4.7426300000000001</v>
      </c>
      <c r="AID65" s="2">
        <v>3.5453199999999998</v>
      </c>
      <c r="AIE65" s="2">
        <v>8.4222800000000007</v>
      </c>
      <c r="AIF65" s="2">
        <v>4.7626200000000001</v>
      </c>
      <c r="AIG65" s="2">
        <v>6.8821500000000002</v>
      </c>
      <c r="AIH65" s="2">
        <v>4.1009099999999998</v>
      </c>
      <c r="AII65" s="2">
        <v>5.4971100000000002</v>
      </c>
      <c r="AIJ65" s="2">
        <v>9.8015500000000007</v>
      </c>
      <c r="AIK65" s="2">
        <v>7.9848499999999998</v>
      </c>
      <c r="AIL65" s="2">
        <v>3.4828899999999998</v>
      </c>
      <c r="AIM65" s="2">
        <v>11.721579999999999</v>
      </c>
      <c r="AIN65" s="2">
        <v>6.2689199999999996</v>
      </c>
      <c r="AIO65" s="2">
        <v>4.9479699999999998</v>
      </c>
      <c r="AIP65" s="2">
        <v>7.9401400000000004</v>
      </c>
      <c r="AIQ65" s="2">
        <v>3.6867299999999998</v>
      </c>
      <c r="AIR65" s="2">
        <v>9.1622000000000003</v>
      </c>
      <c r="AIS65" s="2">
        <v>8.7008500000000009</v>
      </c>
      <c r="AIT65" s="2">
        <v>6.8971600000000004</v>
      </c>
      <c r="AIU65" s="2">
        <v>8.0988199999999999</v>
      </c>
      <c r="AIV65" s="2">
        <v>7.0290499999999998</v>
      </c>
      <c r="AIW65" s="2">
        <v>7.0518799999999997</v>
      </c>
      <c r="AIX65" s="2">
        <v>7.9446199999999996</v>
      </c>
      <c r="AIY65" s="2">
        <v>2.9171299999999998</v>
      </c>
      <c r="AIZ65" s="2">
        <v>6.51736</v>
      </c>
      <c r="AJA65" s="2">
        <v>6.2136399999999998</v>
      </c>
      <c r="AJB65" s="2">
        <v>5.7621599999999997</v>
      </c>
      <c r="AJC65" s="2">
        <v>9.9695</v>
      </c>
      <c r="AJD65" s="2">
        <v>8.0900400000000001</v>
      </c>
      <c r="AJE65" s="2">
        <v>7.0202200000000001</v>
      </c>
      <c r="AJF65" s="2">
        <v>10.45839</v>
      </c>
      <c r="AJG65" s="2">
        <v>8.3797099999999993</v>
      </c>
      <c r="AJH65" s="2">
        <v>8.96936</v>
      </c>
      <c r="AJI65" s="2">
        <v>5.5913300000000001</v>
      </c>
      <c r="AJJ65" s="2">
        <v>4.8581399999999997</v>
      </c>
      <c r="AJK65" s="2">
        <v>3.1682100000000002</v>
      </c>
      <c r="AJL65" s="2">
        <v>4.68973</v>
      </c>
      <c r="AJM65" s="2">
        <v>9.5156799999999997</v>
      </c>
      <c r="AJN65" s="2">
        <v>9.4138099999999998</v>
      </c>
      <c r="AJO65" s="2">
        <v>10.30927</v>
      </c>
      <c r="AJP65" s="2">
        <v>7.7931800000000004</v>
      </c>
      <c r="AJQ65" s="2">
        <v>4.9396199999999997</v>
      </c>
      <c r="AJR65" s="2">
        <v>4.2252799999999997</v>
      </c>
      <c r="AJS65" s="2">
        <v>10.949149999999999</v>
      </c>
      <c r="AJT65" s="2">
        <v>7.4233500000000001</v>
      </c>
      <c r="AJU65" s="2">
        <v>8.4403000000000006</v>
      </c>
      <c r="AJV65" s="2">
        <v>0.88407000000000002</v>
      </c>
      <c r="AJW65" s="2">
        <v>4.2582800000000001</v>
      </c>
      <c r="AJX65" s="2">
        <v>6.52616</v>
      </c>
      <c r="AJY65" s="2">
        <v>10.87617</v>
      </c>
      <c r="AJZ65" s="2">
        <v>4.01396</v>
      </c>
      <c r="AKA65" s="2">
        <v>8.8525700000000001</v>
      </c>
      <c r="AKB65" s="2">
        <v>7.9326699999999999</v>
      </c>
      <c r="AKC65" s="2">
        <v>5.7183400000000004</v>
      </c>
      <c r="AKD65" s="2">
        <v>8.4712800000000001</v>
      </c>
      <c r="AKE65" s="2">
        <v>5.8324299999999996</v>
      </c>
      <c r="AKF65" s="2">
        <v>11.33029</v>
      </c>
      <c r="AKG65" s="2">
        <v>5.9921199999999999</v>
      </c>
      <c r="AKH65" s="2">
        <v>10.03711</v>
      </c>
      <c r="AKI65" s="2">
        <v>9.7414900000000006</v>
      </c>
      <c r="AKJ65" s="2">
        <v>6.6575100000000003</v>
      </c>
      <c r="AKK65" s="2">
        <v>9.0510099999999998</v>
      </c>
      <c r="AKL65" s="2">
        <v>5.1448799999999997</v>
      </c>
      <c r="AKM65" s="2">
        <v>12.513249999999999</v>
      </c>
      <c r="AKN65" s="2">
        <v>1.83178</v>
      </c>
      <c r="AKO65" s="2">
        <v>10.49328</v>
      </c>
      <c r="AKP65" s="2">
        <v>8.0166199999999996</v>
      </c>
      <c r="AKQ65" s="2">
        <v>2.32098</v>
      </c>
      <c r="AKR65" s="2">
        <v>6.0970300000000002</v>
      </c>
      <c r="AKS65" s="2">
        <v>8.4369499999999995</v>
      </c>
      <c r="AKT65" s="2">
        <v>2.8237100000000002</v>
      </c>
      <c r="AKU65" s="2">
        <v>7.6664300000000001</v>
      </c>
      <c r="AKV65" s="2">
        <v>5.6424000000000003</v>
      </c>
      <c r="AKW65" s="2">
        <v>4.7813600000000003</v>
      </c>
      <c r="AKX65" s="2">
        <v>5.5469299999999997</v>
      </c>
      <c r="AKY65" s="2">
        <v>4.5871700000000004</v>
      </c>
      <c r="AKZ65" s="2">
        <v>6.6591800000000001</v>
      </c>
      <c r="ALA65" s="2">
        <v>5.3031699999999997</v>
      </c>
      <c r="ALB65" s="2">
        <v>5.8088699999999998</v>
      </c>
      <c r="ALC65" s="2">
        <v>6.9993999999999996</v>
      </c>
      <c r="ALD65" s="2">
        <v>5.1493900000000004</v>
      </c>
      <c r="ALE65" s="2">
        <v>8.0694099999999995</v>
      </c>
      <c r="ALF65" s="2">
        <v>4.5472799999999998</v>
      </c>
      <c r="ALG65" s="2">
        <v>4.6260500000000002</v>
      </c>
      <c r="ALH65" s="2">
        <v>10.60018</v>
      </c>
      <c r="ALI65" s="2">
        <v>4.47159</v>
      </c>
      <c r="ALJ65" s="2">
        <v>7.3319400000000003</v>
      </c>
      <c r="ALK65" s="2">
        <v>9.3655200000000001</v>
      </c>
      <c r="ALL65" s="2">
        <v>9.4014299999999995</v>
      </c>
      <c r="ALM65" s="2">
        <v>5.5221</v>
      </c>
      <c r="ALN65" s="2">
        <v>3.10527</v>
      </c>
      <c r="ALO65" s="2">
        <v>4.8952</v>
      </c>
      <c r="ALP65" s="2">
        <v>5.25237</v>
      </c>
      <c r="ALQ65" s="2">
        <v>8.3614899999999999</v>
      </c>
      <c r="ALR65" s="2">
        <v>2.1520899999999998</v>
      </c>
      <c r="ALS65" s="2">
        <v>9.1072299999999995</v>
      </c>
      <c r="ALT65" s="2">
        <v>5.4000199999999996</v>
      </c>
      <c r="ALU65" s="2">
        <v>6.7189100000000002</v>
      </c>
      <c r="ALV65" s="2">
        <v>5.0864700000000003</v>
      </c>
      <c r="ALW65" s="2">
        <v>2.31738</v>
      </c>
      <c r="ALX65" s="2">
        <v>2.8690600000000002</v>
      </c>
      <c r="ALY65" s="2">
        <v>8.6313300000000002</v>
      </c>
      <c r="ALZ65" s="3">
        <v>0.83487999999999996</v>
      </c>
      <c r="AMA65" s="2">
        <v>3.3306800000000001</v>
      </c>
      <c r="AMB65" s="2">
        <v>2.4275699999999998</v>
      </c>
      <c r="AMC65" s="2">
        <v>4.4344599999999996</v>
      </c>
      <c r="AMD65" s="2">
        <v>3.1930999999999998</v>
      </c>
      <c r="AME65" s="3">
        <v>2.5076000000000001</v>
      </c>
      <c r="AMF65" s="2">
        <v>0.43451000000000001</v>
      </c>
      <c r="AMG65" s="3">
        <v>0.72460000000000002</v>
      </c>
      <c r="AMH65" s="2">
        <v>2.8096199999999998</v>
      </c>
      <c r="AMI65" s="2">
        <v>4.4986899999999999</v>
      </c>
      <c r="AMJ65" s="2">
        <v>8.1762599999999992</v>
      </c>
      <c r="AMK65" s="2">
        <v>2.9441000000000002</v>
      </c>
      <c r="AML65" s="2">
        <v>3.0129000000000001</v>
      </c>
      <c r="AMM65" s="2">
        <v>6.1003299999999996</v>
      </c>
      <c r="AMN65" s="2">
        <v>2.5934300000000001</v>
      </c>
      <c r="AMO65" s="2">
        <v>1.1730100000000001</v>
      </c>
      <c r="AMP65" s="2">
        <v>4.1562099999999997</v>
      </c>
      <c r="AMQ65" s="2">
        <v>2.92564</v>
      </c>
      <c r="AMR65" s="2">
        <v>4.1443899999999996</v>
      </c>
      <c r="AMS65" s="2">
        <v>4.4237099999999998</v>
      </c>
      <c r="AMT65" s="2">
        <v>0.87041999999999997</v>
      </c>
      <c r="AMU65" s="2">
        <v>1.9649799999999999</v>
      </c>
      <c r="AMV65" s="2">
        <v>2.0199500000000001</v>
      </c>
      <c r="AMW65" s="2">
        <v>0.72014</v>
      </c>
      <c r="AMX65" s="2">
        <v>4.8765999999999998</v>
      </c>
      <c r="AMY65" s="2">
        <v>2.6371899999999999</v>
      </c>
      <c r="AMZ65" s="2">
        <v>4.8642399999999997</v>
      </c>
      <c r="ANA65" s="2">
        <v>1.7694300000000001</v>
      </c>
      <c r="ANB65" s="2">
        <v>1.39907</v>
      </c>
      <c r="ANC65" s="3">
        <v>1.9332499999999999</v>
      </c>
      <c r="AND65" s="2">
        <v>5.8822599999999996</v>
      </c>
      <c r="ANE65" s="2">
        <v>1.3868799999999999</v>
      </c>
      <c r="ANF65" s="2">
        <v>3.4836399999999998</v>
      </c>
      <c r="ANG65" s="2">
        <v>9.7061399999999995</v>
      </c>
      <c r="ANH65" s="2">
        <v>0.79593000000000003</v>
      </c>
      <c r="ANI65" s="2">
        <v>0.71486000000000005</v>
      </c>
      <c r="ANJ65" s="2">
        <v>1.53057</v>
      </c>
      <c r="ANK65" s="2">
        <v>2.1236799999999998</v>
      </c>
      <c r="ANL65" s="2">
        <v>3.04081</v>
      </c>
      <c r="ANM65" s="2">
        <v>3.00936</v>
      </c>
      <c r="ANN65" s="2">
        <v>2.05457</v>
      </c>
      <c r="ANO65" s="3">
        <v>1.83579</v>
      </c>
      <c r="ANP65" s="2">
        <v>2.76234</v>
      </c>
      <c r="ANQ65" s="2">
        <v>2.5585300000000002</v>
      </c>
      <c r="ANR65" s="3">
        <v>1.0501499999999999</v>
      </c>
      <c r="ANS65" s="3">
        <v>0.31497000000000003</v>
      </c>
      <c r="ANT65" s="2">
        <v>2.7533400000000001</v>
      </c>
      <c r="ANU65" s="2">
        <v>8.1381800000000002</v>
      </c>
      <c r="ANV65" s="2">
        <v>1.70686</v>
      </c>
      <c r="ANW65" s="3">
        <v>1.96061</v>
      </c>
      <c r="ANX65" s="2">
        <v>1.61795</v>
      </c>
      <c r="ANY65" s="2">
        <v>2.1086</v>
      </c>
      <c r="ANZ65" s="2">
        <v>4.1929600000000002</v>
      </c>
      <c r="AOA65" s="2">
        <v>1.78691</v>
      </c>
      <c r="AOB65" s="2">
        <v>1.26603</v>
      </c>
      <c r="AOC65" s="2">
        <v>0.54218999999999995</v>
      </c>
      <c r="AOD65" s="2">
        <v>3.1357900000000001</v>
      </c>
      <c r="AOE65" s="2">
        <v>3.24268</v>
      </c>
      <c r="AOF65" s="2">
        <v>3.5297000000000001</v>
      </c>
      <c r="AOG65" s="2">
        <v>2.1788400000000001</v>
      </c>
      <c r="AOH65" s="3">
        <v>0.44247999999999998</v>
      </c>
      <c r="AOI65" s="2">
        <v>2.9579399999999998</v>
      </c>
      <c r="AOJ65" s="2">
        <v>3.2324999999999999</v>
      </c>
      <c r="AOK65" s="3">
        <v>2.0094400000000001</v>
      </c>
      <c r="AOL65" s="3">
        <v>2.26925</v>
      </c>
      <c r="AOM65" s="2">
        <v>2.3710599999999999</v>
      </c>
      <c r="AON65" s="2">
        <v>1.48461</v>
      </c>
      <c r="AOO65" s="2">
        <v>3.5816599999999998</v>
      </c>
      <c r="AOP65" s="2">
        <v>4.4236300000000002</v>
      </c>
      <c r="AOQ65" s="2">
        <v>0.41527999999999998</v>
      </c>
      <c r="AOR65" s="2">
        <v>1.06046</v>
      </c>
      <c r="AOS65" s="2">
        <v>2.0184899999999999</v>
      </c>
      <c r="AOT65" s="2">
        <v>1.74495</v>
      </c>
      <c r="AOU65" s="2">
        <v>1.1816199999999999</v>
      </c>
      <c r="AOV65" s="2">
        <v>4.3457600000000003</v>
      </c>
      <c r="AOW65" s="2">
        <v>2.3298000000000001</v>
      </c>
      <c r="AOX65" s="2">
        <v>1.1272</v>
      </c>
      <c r="AOY65" s="2">
        <v>3.0874799999999998</v>
      </c>
      <c r="AOZ65" s="3">
        <v>0.59494000000000002</v>
      </c>
      <c r="APA65" s="2">
        <v>1.7203299999999999</v>
      </c>
      <c r="APB65" s="2">
        <v>5.8070599999999999</v>
      </c>
      <c r="APC65" s="3">
        <v>2.0633499999999998</v>
      </c>
      <c r="APD65" s="2">
        <v>1.5326200000000001</v>
      </c>
      <c r="APE65" s="2">
        <v>2.0045999999999999</v>
      </c>
      <c r="APF65" s="2">
        <v>2.0775000000000001</v>
      </c>
      <c r="APG65" s="2">
        <v>3.89222</v>
      </c>
      <c r="APH65" s="2">
        <v>6.57416</v>
      </c>
      <c r="API65" s="2">
        <v>2.2905000000000002</v>
      </c>
      <c r="APJ65" s="2">
        <v>4.7581600000000002</v>
      </c>
      <c r="APK65" s="2">
        <v>2.08894</v>
      </c>
      <c r="APL65" s="2">
        <v>0.75992000000000004</v>
      </c>
      <c r="APM65" s="2">
        <v>1.39184</v>
      </c>
    </row>
    <row r="66" spans="1:1105">
      <c r="A66" s="1" t="s">
        <v>64</v>
      </c>
      <c r="B66" s="3">
        <v>-1.2125600000000001</v>
      </c>
      <c r="C66" s="2">
        <v>6.0581300000000002</v>
      </c>
      <c r="D66" s="2">
        <v>6.6604700000000001</v>
      </c>
      <c r="E66" s="2">
        <v>4.5118999999999998</v>
      </c>
      <c r="F66" s="2">
        <v>9.9106699999999996</v>
      </c>
      <c r="G66" s="2">
        <v>3.1333099999999998</v>
      </c>
      <c r="H66" s="2">
        <v>1.8249500000000001</v>
      </c>
      <c r="I66" s="2">
        <v>5.3896199999999999</v>
      </c>
      <c r="J66" s="2">
        <v>6.1248500000000003</v>
      </c>
      <c r="K66" s="2">
        <v>7.0913500000000003</v>
      </c>
      <c r="L66" s="2">
        <v>9.4217700000000004</v>
      </c>
      <c r="M66" s="2">
        <v>4.8130800000000002</v>
      </c>
      <c r="N66" s="2">
        <v>5.5922799999999997</v>
      </c>
      <c r="O66" s="2">
        <v>4.4494400000000001</v>
      </c>
      <c r="P66" s="2">
        <v>7.1283799999999999</v>
      </c>
      <c r="Q66" s="2">
        <v>7.2890800000000002</v>
      </c>
      <c r="R66" s="2">
        <v>0.90276999999999996</v>
      </c>
      <c r="S66" s="2">
        <v>4.4082400000000002</v>
      </c>
      <c r="T66" s="2">
        <v>3.08466</v>
      </c>
      <c r="U66" s="2">
        <v>5.4155699999999998</v>
      </c>
      <c r="V66" s="2">
        <v>7.4267899999999996</v>
      </c>
      <c r="W66" s="2">
        <v>5.0188499999999996</v>
      </c>
      <c r="X66" s="2">
        <v>6.1814600000000004</v>
      </c>
      <c r="Y66" s="2">
        <v>3.1007899999999999</v>
      </c>
      <c r="Z66" s="2">
        <v>3.4159299999999999</v>
      </c>
      <c r="AA66" s="2">
        <v>1.9010499999999999</v>
      </c>
      <c r="AB66" s="2">
        <v>2.87385</v>
      </c>
      <c r="AC66" s="2">
        <v>5.7425100000000002</v>
      </c>
      <c r="AD66" s="2">
        <v>9.4163800000000002</v>
      </c>
      <c r="AE66" s="2">
        <v>7.7460500000000003</v>
      </c>
      <c r="AF66" s="2">
        <v>8.5796200000000002</v>
      </c>
      <c r="AG66" s="2">
        <v>3.2972899999999998</v>
      </c>
      <c r="AH66" s="2">
        <v>1.60667</v>
      </c>
      <c r="AI66" s="2">
        <v>10.188319999999999</v>
      </c>
      <c r="AJ66" s="2">
        <v>5.7293000000000003</v>
      </c>
      <c r="AK66" s="2">
        <v>4.1204999999999998</v>
      </c>
      <c r="AL66" s="2">
        <v>0.79247000000000001</v>
      </c>
      <c r="AM66" s="2">
        <v>-0.41726999999999997</v>
      </c>
      <c r="AN66" s="2">
        <v>4.3400699999999999</v>
      </c>
      <c r="AO66" s="2">
        <v>2.0018199999999999</v>
      </c>
      <c r="AP66" s="2">
        <v>3.3719899999999998</v>
      </c>
      <c r="AQ66" s="2">
        <v>4.41988</v>
      </c>
      <c r="AR66" s="2">
        <v>8.3116800000000008</v>
      </c>
      <c r="AS66" s="2">
        <v>3.4682200000000001</v>
      </c>
      <c r="AT66" s="2">
        <v>1.7564299999999999</v>
      </c>
      <c r="AU66" s="2">
        <v>4.3013899999999996</v>
      </c>
      <c r="AV66" s="2">
        <v>6.82273</v>
      </c>
      <c r="AW66" s="2">
        <v>4.4413499999999999</v>
      </c>
      <c r="AX66" s="2">
        <v>2.57653</v>
      </c>
      <c r="AY66" s="2">
        <v>7.8460599999999996</v>
      </c>
      <c r="AZ66" s="2">
        <v>-0.84311000000000003</v>
      </c>
      <c r="BA66" s="2">
        <v>7.6139099999999997</v>
      </c>
      <c r="BB66" s="2">
        <v>3.5846200000000001</v>
      </c>
      <c r="BC66" s="2">
        <v>3.44197</v>
      </c>
      <c r="BD66" s="2">
        <v>4.6538199999999996</v>
      </c>
      <c r="BE66" s="2">
        <v>4.4867699999999999</v>
      </c>
      <c r="BF66" s="2">
        <v>3.3159299999999998</v>
      </c>
      <c r="BG66" s="2">
        <v>4.0984800000000003</v>
      </c>
      <c r="BH66" s="2">
        <v>2.7601399999999998</v>
      </c>
      <c r="BI66" s="2">
        <v>6.2962699999999998</v>
      </c>
      <c r="BJ66" s="2">
        <v>3.3005499999999999</v>
      </c>
      <c r="BK66" s="2">
        <v>0.97843999999999998</v>
      </c>
      <c r="BL66" s="2">
        <v>3.5050300000000001</v>
      </c>
      <c r="BM66" s="2">
        <v>4.1166299999999998</v>
      </c>
      <c r="BN66" s="2">
        <v>1.1537999999999999</v>
      </c>
      <c r="BO66" s="2">
        <v>2.1208800000000001</v>
      </c>
      <c r="BP66" s="2">
        <v>4.6559600000000003</v>
      </c>
      <c r="BQ66" s="2">
        <v>5.3064999999999998</v>
      </c>
      <c r="BR66" s="2">
        <v>6.9748000000000001</v>
      </c>
      <c r="BS66" s="2">
        <v>6.7413299999999996</v>
      </c>
      <c r="BT66" s="2">
        <v>1.8247899999999999</v>
      </c>
      <c r="BU66" s="2">
        <v>4.3726200000000004</v>
      </c>
      <c r="BV66" s="2">
        <v>2.1869499999999999</v>
      </c>
      <c r="BW66" s="2">
        <v>0.18323</v>
      </c>
      <c r="BX66" s="2">
        <v>7.0979900000000002</v>
      </c>
      <c r="BY66" s="2">
        <v>0.99304000000000003</v>
      </c>
      <c r="BZ66" s="2">
        <v>4.0571200000000003</v>
      </c>
      <c r="CA66" s="2">
        <v>1.5553999999999999</v>
      </c>
      <c r="CB66" s="2">
        <v>7.0156900000000002</v>
      </c>
      <c r="CC66" s="2">
        <v>5.1032000000000002</v>
      </c>
      <c r="CD66" s="2">
        <v>1.17086</v>
      </c>
      <c r="CE66" s="2">
        <v>4.6289199999999999</v>
      </c>
      <c r="CF66" s="2">
        <v>5.3681299999999998</v>
      </c>
      <c r="CG66" s="2">
        <v>4.0689399999999996</v>
      </c>
      <c r="CH66" s="2">
        <v>4.2481299999999997</v>
      </c>
      <c r="CI66" s="2">
        <v>5.6973900000000004</v>
      </c>
      <c r="CJ66" s="2">
        <v>3.1188799999999999</v>
      </c>
      <c r="CK66" s="2">
        <v>1.51701</v>
      </c>
      <c r="CL66" s="2">
        <v>2.2323499999999998</v>
      </c>
      <c r="CM66" s="2">
        <v>2.4793599999999998</v>
      </c>
      <c r="CN66" s="2">
        <v>5.4723600000000001</v>
      </c>
      <c r="CO66" s="2">
        <v>7.4917699999999998</v>
      </c>
      <c r="CP66" s="2">
        <v>5.3615199999999996</v>
      </c>
      <c r="CQ66" s="2">
        <v>10.58534</v>
      </c>
      <c r="CR66" s="2">
        <v>5.4876500000000004</v>
      </c>
      <c r="CS66" s="2">
        <v>9.0989599999999999</v>
      </c>
      <c r="CT66" s="2">
        <v>4.32714</v>
      </c>
      <c r="CU66" s="2">
        <v>9.2598199999999995</v>
      </c>
      <c r="CV66" s="2">
        <v>7.56555</v>
      </c>
      <c r="CW66" s="2">
        <v>4.92096</v>
      </c>
      <c r="CX66" s="2">
        <v>2.8095400000000001</v>
      </c>
      <c r="CY66" s="2">
        <v>6.6444200000000002</v>
      </c>
      <c r="CZ66" s="2">
        <v>6.3538600000000001</v>
      </c>
      <c r="DA66" s="2">
        <v>3.2240000000000002</v>
      </c>
      <c r="DB66" s="2">
        <v>3.7166999999999999</v>
      </c>
      <c r="DC66" s="2">
        <v>2.8268499999999999</v>
      </c>
      <c r="DD66" s="2">
        <v>6.3526199999999999</v>
      </c>
      <c r="DE66" s="2">
        <v>6.2524300000000004</v>
      </c>
      <c r="DF66" s="2">
        <v>5.1830299999999996</v>
      </c>
      <c r="DG66" s="2">
        <v>6.4697199999999997</v>
      </c>
      <c r="DH66" s="2">
        <v>10.040760000000001</v>
      </c>
      <c r="DI66" s="2">
        <v>8.3932500000000001</v>
      </c>
      <c r="DJ66" s="2">
        <v>5.8243</v>
      </c>
      <c r="DK66" s="2">
        <v>5.8711500000000001</v>
      </c>
      <c r="DL66" s="2">
        <v>12.201739999999999</v>
      </c>
      <c r="DM66" s="2">
        <v>6.3948499999999999</v>
      </c>
      <c r="DN66" s="2">
        <v>2.8116699999999999</v>
      </c>
      <c r="DO66" s="2">
        <v>10.3111</v>
      </c>
      <c r="DP66" s="2">
        <v>9.4141999999999992</v>
      </c>
      <c r="DQ66" s="2">
        <v>8.9240300000000001</v>
      </c>
      <c r="DR66" s="2">
        <v>7.0048300000000001</v>
      </c>
      <c r="DS66" s="2">
        <v>9.7351200000000002</v>
      </c>
      <c r="DT66" s="2">
        <v>9.6533700000000007</v>
      </c>
      <c r="DU66" s="2">
        <v>7.61761</v>
      </c>
      <c r="DV66" s="2">
        <v>2.9158400000000002</v>
      </c>
      <c r="DW66" s="2">
        <v>13.584960000000001</v>
      </c>
      <c r="DX66" s="2">
        <v>9.6927400000000006</v>
      </c>
      <c r="DY66" s="2">
        <v>10.448270000000001</v>
      </c>
      <c r="DZ66" s="2">
        <v>2.4983499999999998</v>
      </c>
      <c r="EA66" s="2">
        <v>9.6488099999999992</v>
      </c>
      <c r="EB66" s="2">
        <v>5.19008</v>
      </c>
      <c r="EC66" s="2">
        <v>11.18008</v>
      </c>
      <c r="ED66" s="2">
        <v>7.8070899999999996</v>
      </c>
      <c r="EE66" s="2">
        <v>6.8165100000000001</v>
      </c>
      <c r="EF66" s="2">
        <v>4.7263099999999998</v>
      </c>
      <c r="EG66" s="2">
        <v>2.4935700000000001</v>
      </c>
      <c r="EH66" s="2">
        <v>6.4182699999999997</v>
      </c>
      <c r="EI66" s="2">
        <v>4.69503</v>
      </c>
      <c r="EJ66" s="2">
        <v>6.9740399999999996</v>
      </c>
      <c r="EK66" s="2">
        <v>8.2785200000000003</v>
      </c>
      <c r="EL66" s="2">
        <v>6.1115599999999999</v>
      </c>
      <c r="EM66" s="2">
        <v>11.311360000000001</v>
      </c>
      <c r="EN66" s="2">
        <v>4.5260199999999999</v>
      </c>
      <c r="EO66" s="2">
        <v>8.0000900000000001</v>
      </c>
      <c r="EP66" s="2">
        <v>8.2518999999999991</v>
      </c>
      <c r="EQ66" s="2">
        <v>12.37323</v>
      </c>
      <c r="ER66" s="2">
        <v>6.0509300000000001</v>
      </c>
      <c r="ES66" s="2">
        <v>7.2843099999999996</v>
      </c>
      <c r="ET66" s="2">
        <v>9.65442</v>
      </c>
      <c r="EU66" s="2">
        <v>8.1941100000000002</v>
      </c>
      <c r="EV66" s="2">
        <v>5.3941999999999997</v>
      </c>
      <c r="EW66" s="2">
        <v>4.5110900000000003</v>
      </c>
      <c r="EX66" s="2">
        <v>8.9859500000000008</v>
      </c>
      <c r="EY66" s="2">
        <v>8.9125099999999993</v>
      </c>
      <c r="EZ66" s="2">
        <v>11.43008</v>
      </c>
      <c r="FA66" s="2">
        <v>4.1019199999999998</v>
      </c>
      <c r="FB66" s="2">
        <v>2.8658999999999999</v>
      </c>
      <c r="FC66" s="2">
        <v>5.3791799999999999</v>
      </c>
      <c r="FD66" s="2">
        <v>10.8508</v>
      </c>
      <c r="FE66" s="2">
        <v>9.6447299999999991</v>
      </c>
      <c r="FF66" s="2">
        <v>9.3060100000000006</v>
      </c>
      <c r="FG66" s="2">
        <v>5.6315900000000001</v>
      </c>
      <c r="FH66" s="2">
        <v>7.5382899999999999</v>
      </c>
      <c r="FI66" s="2">
        <v>8.8026400000000002</v>
      </c>
      <c r="FJ66" s="2">
        <v>9.9102999999999994</v>
      </c>
      <c r="FK66" s="2">
        <v>3.8228399999999998</v>
      </c>
      <c r="FL66" s="2">
        <v>7.0346399999999996</v>
      </c>
      <c r="FM66" s="2">
        <v>2.1360299999999999</v>
      </c>
      <c r="FN66" s="2">
        <v>1.68651</v>
      </c>
      <c r="FO66" s="2">
        <v>7.2420999999999998</v>
      </c>
      <c r="FP66" s="2">
        <v>3.9747699999999999</v>
      </c>
      <c r="FQ66" s="2">
        <v>3.91425</v>
      </c>
      <c r="FR66" s="2">
        <v>7.8251499999999998</v>
      </c>
      <c r="FS66" s="2">
        <v>11.78476</v>
      </c>
      <c r="FT66" s="2">
        <v>9.2397100000000005</v>
      </c>
      <c r="FU66" s="2">
        <v>7.5264800000000003</v>
      </c>
      <c r="FV66" s="2">
        <v>6.75312</v>
      </c>
      <c r="FW66" s="2">
        <v>2.99831</v>
      </c>
      <c r="FX66" s="2">
        <v>8.7788199999999996</v>
      </c>
      <c r="FY66" s="2">
        <v>5.4999099999999999</v>
      </c>
      <c r="FZ66" s="2">
        <v>5.2201599999999999</v>
      </c>
      <c r="GA66" s="2">
        <v>8.4843899999999994</v>
      </c>
      <c r="GB66" s="2">
        <v>3.0236000000000001</v>
      </c>
      <c r="GC66" s="2">
        <v>4.4909699999999999</v>
      </c>
      <c r="GD66" s="2">
        <v>5.7407599999999999</v>
      </c>
      <c r="GE66" s="2">
        <v>4.92598</v>
      </c>
      <c r="GF66" s="2">
        <v>5.8387700000000002</v>
      </c>
      <c r="GG66" s="2">
        <v>4.7239300000000002</v>
      </c>
      <c r="GH66" s="2">
        <v>6.3459599999999998</v>
      </c>
      <c r="GI66" s="2">
        <v>8.0625</v>
      </c>
      <c r="GJ66" s="2">
        <v>5.8231799999999998</v>
      </c>
      <c r="GK66" s="2">
        <v>4.2920999999999996</v>
      </c>
      <c r="GL66" s="2">
        <v>3.4130699999999998</v>
      </c>
      <c r="GM66" s="2">
        <v>7.7797900000000002</v>
      </c>
      <c r="GN66" s="2">
        <v>5.2695299999999996</v>
      </c>
      <c r="GO66" s="2">
        <v>11.08365</v>
      </c>
      <c r="GP66" s="2">
        <v>3.9866899999999998</v>
      </c>
      <c r="GQ66" s="2">
        <v>5.0868399999999996</v>
      </c>
      <c r="GR66" s="2">
        <v>7.9435099999999998</v>
      </c>
      <c r="GS66" s="2">
        <v>3.50854</v>
      </c>
      <c r="GT66" s="2">
        <v>5.7851299999999997</v>
      </c>
      <c r="GU66" s="2">
        <v>3.9125000000000001</v>
      </c>
      <c r="GV66" s="2">
        <v>2.7086399999999999</v>
      </c>
      <c r="GW66" s="2">
        <v>8.2527399999999993</v>
      </c>
      <c r="GX66" s="2">
        <v>4.1103300000000003</v>
      </c>
      <c r="GY66" s="2">
        <v>5.5810899999999997</v>
      </c>
      <c r="GZ66" s="2">
        <v>2.8732600000000001</v>
      </c>
      <c r="HA66" s="2">
        <v>4.6955499999999999</v>
      </c>
      <c r="HB66" s="2">
        <v>4.8898599999999997</v>
      </c>
      <c r="HC66" s="2">
        <v>6.5096699999999998</v>
      </c>
      <c r="HD66" s="2">
        <v>5.6113999999999997</v>
      </c>
      <c r="HE66" s="2">
        <v>9.1455400000000004</v>
      </c>
      <c r="HF66" s="2">
        <v>7.48001</v>
      </c>
      <c r="HG66" s="2">
        <v>7.2009600000000002</v>
      </c>
      <c r="HH66" s="2">
        <v>5.3930600000000002</v>
      </c>
      <c r="HI66" s="2">
        <v>7.6791900000000002</v>
      </c>
      <c r="HJ66" s="2">
        <v>5.11029</v>
      </c>
      <c r="HK66" s="2">
        <v>11.902100000000001</v>
      </c>
      <c r="HL66" s="2">
        <v>7.4337400000000002</v>
      </c>
      <c r="HM66" s="2">
        <v>6.4628300000000003</v>
      </c>
      <c r="HN66" s="2">
        <v>2.13917</v>
      </c>
      <c r="HO66" s="2">
        <v>5.7769899999999996</v>
      </c>
      <c r="HP66" s="2">
        <v>5.6693199999999999</v>
      </c>
      <c r="HQ66" s="2">
        <v>12.68177</v>
      </c>
      <c r="HR66" s="2">
        <v>7.3168699999999998</v>
      </c>
      <c r="HS66" s="2">
        <v>3.7881399999999998</v>
      </c>
      <c r="HT66" s="2">
        <v>4.79725</v>
      </c>
      <c r="HU66" s="2">
        <v>3.4929199999999998</v>
      </c>
      <c r="HV66" s="2">
        <v>3.4269799999999999</v>
      </c>
      <c r="HW66" s="2">
        <v>4.4472500000000004</v>
      </c>
      <c r="HX66" s="2">
        <v>2.0906500000000001</v>
      </c>
      <c r="HY66" s="2">
        <v>4.9544499999999996</v>
      </c>
      <c r="HZ66" s="2">
        <v>4.9211400000000003</v>
      </c>
      <c r="IA66" s="2">
        <v>9.4137299999999993</v>
      </c>
      <c r="IB66" s="2">
        <v>6.6193799999999996</v>
      </c>
      <c r="IC66" s="2">
        <v>3.8690000000000002</v>
      </c>
      <c r="ID66" s="2">
        <v>6.2867199999999999</v>
      </c>
      <c r="IE66" s="2">
        <v>8.3591599999999993</v>
      </c>
      <c r="IF66" s="2">
        <v>7.4265100000000004</v>
      </c>
      <c r="IG66" s="2">
        <v>6.9355799999999999</v>
      </c>
      <c r="IH66" s="2">
        <v>3.34917</v>
      </c>
      <c r="II66" s="2">
        <v>6.2652799999999997</v>
      </c>
      <c r="IJ66" s="2">
        <v>6.8838499999999998</v>
      </c>
      <c r="IK66" s="2">
        <v>3.1414800000000001</v>
      </c>
      <c r="IL66" s="2">
        <v>8.7034900000000004</v>
      </c>
      <c r="IM66" s="2">
        <v>5.8319299999999998</v>
      </c>
      <c r="IN66" s="2">
        <v>5.2699800000000003</v>
      </c>
      <c r="IO66" s="2">
        <v>3.84395</v>
      </c>
      <c r="IP66" s="2">
        <v>5.3047800000000001</v>
      </c>
      <c r="IQ66" s="2">
        <v>3.8800300000000001</v>
      </c>
      <c r="IR66" s="2">
        <v>7.2713799999999997</v>
      </c>
      <c r="IS66" s="2">
        <v>5.2052100000000001</v>
      </c>
      <c r="IT66" s="2">
        <v>4.7876000000000003</v>
      </c>
      <c r="IU66" s="2">
        <v>5.77041</v>
      </c>
      <c r="IV66" s="2">
        <v>4.3931300000000002</v>
      </c>
      <c r="IW66" s="2">
        <v>5.2757100000000001</v>
      </c>
      <c r="IX66" s="2">
        <v>6.97323</v>
      </c>
      <c r="IY66" s="2">
        <v>1.9337</v>
      </c>
      <c r="IZ66" s="2">
        <v>3.6187</v>
      </c>
      <c r="JA66" s="2">
        <v>7.76919</v>
      </c>
      <c r="JB66" s="2">
        <v>11.35112</v>
      </c>
      <c r="JC66" s="2">
        <v>6.6398799999999998</v>
      </c>
      <c r="JD66" s="2">
        <v>3.25359</v>
      </c>
      <c r="JE66" s="2">
        <v>6.5467500000000003</v>
      </c>
      <c r="JF66" s="2">
        <v>5.5884999999999998</v>
      </c>
      <c r="JG66" s="2">
        <v>8.6182700000000008</v>
      </c>
      <c r="JH66" s="2">
        <v>11.607010000000001</v>
      </c>
      <c r="JI66" s="2">
        <v>5.7974199999999998</v>
      </c>
      <c r="JJ66" s="2">
        <v>2.5794100000000002</v>
      </c>
      <c r="JK66" s="2">
        <v>6.2230400000000001</v>
      </c>
      <c r="JL66" s="2">
        <v>7.2458900000000002</v>
      </c>
      <c r="JM66" s="2">
        <v>7.8886799999999999</v>
      </c>
      <c r="JN66" s="2">
        <v>7.0591900000000001</v>
      </c>
      <c r="JO66" s="2">
        <v>4.8915600000000001</v>
      </c>
      <c r="JP66" s="2">
        <v>5.8262</v>
      </c>
      <c r="JQ66" s="2">
        <v>7.1917900000000001</v>
      </c>
      <c r="JR66" s="2">
        <v>3.21726</v>
      </c>
      <c r="JS66" s="2">
        <v>2.4936799999999999</v>
      </c>
      <c r="JT66" s="2">
        <v>4.8520799999999999</v>
      </c>
      <c r="JU66" s="2">
        <v>2.66188</v>
      </c>
      <c r="JV66" s="2">
        <v>4.6825299999999999</v>
      </c>
      <c r="JW66" s="2">
        <v>2.0364900000000001</v>
      </c>
      <c r="JX66" s="2">
        <v>2.9324499999999998</v>
      </c>
      <c r="JY66" s="2">
        <v>1.8691199999999999</v>
      </c>
      <c r="JZ66" s="2">
        <v>5.3467900000000004</v>
      </c>
      <c r="KA66" s="2">
        <v>3.5298400000000001</v>
      </c>
      <c r="KB66" s="2">
        <v>8.7706999999999997</v>
      </c>
      <c r="KC66" s="2">
        <v>2.32768</v>
      </c>
      <c r="KD66" s="2">
        <v>4.4770599999999998</v>
      </c>
      <c r="KE66" s="2">
        <v>0.25411</v>
      </c>
      <c r="KF66" s="2">
        <v>1.99892</v>
      </c>
      <c r="KG66" s="2">
        <v>4.9774200000000004</v>
      </c>
      <c r="KH66" s="2">
        <v>2.4147500000000002</v>
      </c>
      <c r="KI66" s="2">
        <v>1.5205599999999999</v>
      </c>
      <c r="KJ66" s="2">
        <v>6.9022500000000004</v>
      </c>
      <c r="KK66" s="2">
        <v>2.5775100000000002</v>
      </c>
      <c r="KL66" s="2">
        <v>1.57691</v>
      </c>
      <c r="KM66" s="2">
        <v>1.7160599999999999</v>
      </c>
      <c r="KN66" s="2">
        <v>0.83625000000000005</v>
      </c>
      <c r="KO66" s="2">
        <v>5.7056199999999997</v>
      </c>
      <c r="KP66" s="2">
        <v>3.2602500000000001</v>
      </c>
      <c r="KQ66" s="2">
        <v>4.9803499999999996</v>
      </c>
      <c r="KR66" s="2">
        <v>3.2689699999999999</v>
      </c>
      <c r="KS66" s="2">
        <v>4.8195600000000001</v>
      </c>
      <c r="KT66" s="2">
        <v>0.20533000000000001</v>
      </c>
      <c r="KU66" s="2">
        <v>4.5069600000000003</v>
      </c>
      <c r="KV66" s="2">
        <v>2.4854500000000002</v>
      </c>
      <c r="KW66" s="2">
        <v>4.0100300000000004</v>
      </c>
      <c r="KX66" s="2">
        <v>1.5701099999999999</v>
      </c>
      <c r="KY66" s="3">
        <v>1.4843500000000001</v>
      </c>
      <c r="KZ66" s="2">
        <v>5.0748699999999998</v>
      </c>
      <c r="LA66" s="2">
        <v>1.9696199999999999</v>
      </c>
      <c r="LB66" s="2">
        <v>1.4114599999999999</v>
      </c>
      <c r="LC66" s="2">
        <v>2.5331399999999999</v>
      </c>
      <c r="LD66" s="2">
        <v>1.8810100000000001</v>
      </c>
      <c r="LE66" s="2">
        <v>3.3023699999999998</v>
      </c>
      <c r="LF66" s="2">
        <v>3.0557799999999999</v>
      </c>
      <c r="LG66" s="2">
        <v>1.7578800000000001</v>
      </c>
      <c r="LH66" s="2">
        <v>7.9327800000000002</v>
      </c>
      <c r="LI66" s="2">
        <v>1.3878600000000001</v>
      </c>
      <c r="LJ66" s="3">
        <v>2.1627399999999999</v>
      </c>
      <c r="LK66" s="3">
        <v>0.26283000000000001</v>
      </c>
      <c r="LL66" s="2">
        <v>5.3453200000000001</v>
      </c>
      <c r="LM66" s="2">
        <v>2.47689</v>
      </c>
      <c r="LN66" s="2">
        <v>3.34714</v>
      </c>
      <c r="LO66" s="2">
        <v>3.8142100000000001</v>
      </c>
      <c r="LP66" s="2">
        <v>1.54226</v>
      </c>
      <c r="LQ66" s="2">
        <v>7.4560700000000004</v>
      </c>
      <c r="LR66" s="2">
        <v>0.85360000000000003</v>
      </c>
      <c r="LS66" s="3">
        <v>0.74965999999999999</v>
      </c>
      <c r="LT66" s="2">
        <v>1.62666</v>
      </c>
      <c r="LU66" s="2">
        <v>0.54393000000000002</v>
      </c>
      <c r="LV66" s="2">
        <v>2.03091</v>
      </c>
      <c r="LW66" s="2">
        <v>3.6114799999999998</v>
      </c>
      <c r="LX66" s="2">
        <v>4.2200000000000001E-2</v>
      </c>
      <c r="LY66" s="2">
        <v>7.5934999999999997</v>
      </c>
      <c r="LZ66" s="2">
        <v>9.4320000000000001E-2</v>
      </c>
      <c r="MA66" s="2">
        <v>3.8622800000000002</v>
      </c>
      <c r="MB66" s="2">
        <v>4.4960100000000001</v>
      </c>
      <c r="MC66" s="2">
        <v>2.3302399999999999</v>
      </c>
      <c r="MD66" s="2">
        <v>1.1084499999999999</v>
      </c>
      <c r="ME66" s="2">
        <v>2.0886499999999999</v>
      </c>
      <c r="MF66" s="2">
        <v>4.95486</v>
      </c>
      <c r="MG66" s="2">
        <v>6.1166499999999999</v>
      </c>
      <c r="MH66" s="2">
        <v>4.8297999999999996</v>
      </c>
      <c r="MI66" s="2">
        <v>5.3575200000000001</v>
      </c>
      <c r="MJ66" s="2">
        <v>2.76214</v>
      </c>
      <c r="MK66" s="3">
        <v>0.46799000000000002</v>
      </c>
      <c r="ML66" s="2">
        <v>4.2336</v>
      </c>
      <c r="MM66" s="2">
        <v>3.72072</v>
      </c>
      <c r="MN66" s="2">
        <v>8.6264699999999994</v>
      </c>
      <c r="MO66" s="2">
        <v>2.5432000000000001</v>
      </c>
      <c r="MP66" s="2">
        <v>2.2881399999999998</v>
      </c>
      <c r="MQ66" s="2">
        <v>3.3258899999999998</v>
      </c>
      <c r="MR66" s="2">
        <v>1.5103500000000001</v>
      </c>
      <c r="MS66" s="2">
        <v>2.6546799999999999</v>
      </c>
      <c r="MT66" s="2">
        <v>1.0658000000000001</v>
      </c>
      <c r="MU66" s="2">
        <v>2.8856600000000001</v>
      </c>
      <c r="MV66" s="2">
        <v>9.38443</v>
      </c>
      <c r="MW66" s="2">
        <v>1.76153</v>
      </c>
      <c r="MX66" s="2">
        <v>1.8966400000000001</v>
      </c>
      <c r="MY66" s="3">
        <v>0.84382999999999997</v>
      </c>
      <c r="MZ66" s="2">
        <v>2.9681500000000001</v>
      </c>
      <c r="NA66" s="2">
        <v>4.2310600000000003</v>
      </c>
      <c r="NB66" s="2">
        <v>3.0135299999999998</v>
      </c>
      <c r="NC66" s="2">
        <v>1.63554</v>
      </c>
      <c r="ND66" s="2">
        <v>5.7142900000000001</v>
      </c>
      <c r="NE66" s="2">
        <v>2.9488699999999999</v>
      </c>
      <c r="NF66" s="2">
        <v>4.1607399999999997</v>
      </c>
      <c r="NG66" s="2">
        <v>6.3932900000000004</v>
      </c>
      <c r="NH66" s="2">
        <v>1.6429</v>
      </c>
      <c r="NI66" s="2">
        <v>5.7914399999999997</v>
      </c>
      <c r="NJ66" s="2">
        <v>2.7646600000000001</v>
      </c>
      <c r="NK66" s="2">
        <v>3.9575900000000002</v>
      </c>
      <c r="NL66" s="2">
        <v>7.5381900000000002</v>
      </c>
      <c r="NM66" s="2">
        <v>5.71922</v>
      </c>
      <c r="NN66" s="2">
        <v>3.5608200000000001</v>
      </c>
      <c r="NO66" s="2">
        <v>4.7071399999999999</v>
      </c>
      <c r="NP66" s="2">
        <v>3.7019799999999998</v>
      </c>
      <c r="NQ66" s="2">
        <v>5.01309</v>
      </c>
      <c r="NR66" s="2">
        <v>2.9865400000000002</v>
      </c>
      <c r="NS66" s="2">
        <v>5.0069400000000002</v>
      </c>
      <c r="NT66" s="2">
        <v>4.6862000000000004</v>
      </c>
      <c r="NU66" s="2">
        <v>5.0653800000000002</v>
      </c>
      <c r="NV66" s="2">
        <v>6.7037699999999996</v>
      </c>
      <c r="NW66" s="2">
        <v>6.0066800000000002</v>
      </c>
      <c r="NX66" s="2">
        <v>5.2374900000000002</v>
      </c>
      <c r="NY66" s="2">
        <v>4.8339400000000001</v>
      </c>
      <c r="NZ66" s="2">
        <v>5.6610399999999998</v>
      </c>
      <c r="OA66" s="2">
        <v>3.7071999999999998</v>
      </c>
      <c r="OB66" s="2">
        <v>5.65693</v>
      </c>
      <c r="OC66" s="2">
        <v>3.5524900000000001</v>
      </c>
      <c r="OD66" s="2">
        <v>0.99924000000000002</v>
      </c>
      <c r="OE66" s="3">
        <v>2.2928700000000002</v>
      </c>
      <c r="OF66" s="2">
        <v>1.84867</v>
      </c>
      <c r="OG66" s="2">
        <v>3.4580299999999999</v>
      </c>
      <c r="OH66" s="2">
        <v>5.4462299999999999</v>
      </c>
      <c r="OI66" s="2">
        <v>4.9192499999999999</v>
      </c>
      <c r="OJ66" s="2">
        <v>5.1943099999999998</v>
      </c>
      <c r="OK66" s="2">
        <v>7.7825699999999998</v>
      </c>
      <c r="OL66" s="2">
        <v>2.2865600000000001</v>
      </c>
      <c r="OM66" s="2">
        <v>6.1016899999999996</v>
      </c>
      <c r="ON66" s="2">
        <v>5.4776100000000003</v>
      </c>
      <c r="OO66" s="2">
        <v>7.7255500000000001</v>
      </c>
      <c r="OP66" s="2">
        <v>2.0992899999999999</v>
      </c>
      <c r="OQ66" s="2">
        <v>5.8041400000000003</v>
      </c>
      <c r="OR66" s="2">
        <v>5.9705300000000001</v>
      </c>
      <c r="OS66" s="2">
        <v>5.4956100000000001</v>
      </c>
      <c r="OT66" s="2">
        <v>5.0894399999999997</v>
      </c>
      <c r="OU66" s="2">
        <v>4.9671799999999999</v>
      </c>
      <c r="OV66" s="2">
        <v>5.9597899999999999</v>
      </c>
      <c r="OW66" s="2">
        <v>4.3636200000000001</v>
      </c>
      <c r="OX66" s="2">
        <v>4.6951900000000002</v>
      </c>
      <c r="OY66" s="2">
        <v>5.9125800000000002</v>
      </c>
      <c r="OZ66" s="3">
        <v>1.22224</v>
      </c>
      <c r="PA66" s="2">
        <v>4.7016400000000003</v>
      </c>
      <c r="PB66" s="2">
        <v>6.8703200000000004</v>
      </c>
      <c r="PC66" s="2">
        <v>3.1987800000000002</v>
      </c>
      <c r="PD66" s="2">
        <v>3.81575</v>
      </c>
      <c r="PE66" s="2">
        <v>6.6318200000000003</v>
      </c>
      <c r="PF66" s="2">
        <v>3.29203</v>
      </c>
      <c r="PG66" s="2">
        <v>5.6908200000000004</v>
      </c>
      <c r="PH66" s="2">
        <v>4.6427899999999998</v>
      </c>
      <c r="PI66" s="2">
        <v>3.6860900000000001</v>
      </c>
      <c r="PJ66" s="2">
        <v>6.3628400000000003</v>
      </c>
      <c r="PK66" s="2">
        <v>2.4730799999999999</v>
      </c>
      <c r="PL66" s="2">
        <v>5.1209600000000002</v>
      </c>
      <c r="PM66" s="2">
        <v>8.8790800000000001</v>
      </c>
      <c r="PN66" s="2">
        <v>5.8657000000000004</v>
      </c>
      <c r="PO66" s="2">
        <v>6.5458600000000002</v>
      </c>
      <c r="PP66" s="2">
        <v>6.3926400000000001</v>
      </c>
      <c r="PQ66" s="2">
        <v>5.4339399999999998</v>
      </c>
      <c r="PR66" s="2">
        <v>2.9259400000000002</v>
      </c>
      <c r="PS66" s="3">
        <v>1.1995400000000001</v>
      </c>
      <c r="PT66" s="2">
        <v>5.9557000000000002</v>
      </c>
      <c r="PU66" s="2">
        <v>5.55016</v>
      </c>
      <c r="PV66" s="2">
        <v>5.0300500000000001</v>
      </c>
      <c r="PW66" s="2">
        <v>2.9918499999999999</v>
      </c>
      <c r="PX66" s="2">
        <v>3.03837</v>
      </c>
      <c r="PY66" s="2">
        <v>3.2032099999999999</v>
      </c>
      <c r="PZ66" s="2">
        <v>2.4726699999999999</v>
      </c>
      <c r="QA66" s="2">
        <v>3.6616300000000002</v>
      </c>
      <c r="QB66" s="2">
        <v>4.0491700000000002</v>
      </c>
      <c r="QC66" s="2">
        <v>3.7243900000000001</v>
      </c>
      <c r="QD66" s="2">
        <v>6.0808799999999996</v>
      </c>
      <c r="QE66" s="2">
        <v>4.9216100000000003</v>
      </c>
      <c r="QF66" s="2">
        <v>4.9337600000000004</v>
      </c>
      <c r="QG66" s="2">
        <v>5.3563000000000001</v>
      </c>
      <c r="QH66" s="2">
        <v>4.0949600000000004</v>
      </c>
      <c r="QI66" s="2">
        <v>1.3888</v>
      </c>
      <c r="QJ66" s="2">
        <v>5.1799099999999996</v>
      </c>
      <c r="QK66" s="2">
        <v>3.45431</v>
      </c>
      <c r="QL66" s="2">
        <v>6.5809499999999996</v>
      </c>
      <c r="QM66" s="2">
        <v>4.0065799999999996</v>
      </c>
      <c r="QN66" s="2">
        <v>6.2364100000000002</v>
      </c>
      <c r="QO66" s="2">
        <v>4.8468400000000003</v>
      </c>
      <c r="QP66" s="2">
        <v>5.6085000000000003</v>
      </c>
      <c r="QQ66" s="2">
        <v>6.1753999999999998</v>
      </c>
      <c r="QR66" s="2">
        <v>6.0906900000000004</v>
      </c>
      <c r="QS66" s="2">
        <v>7.0890500000000003</v>
      </c>
      <c r="QT66" s="2">
        <v>3.6887799999999999</v>
      </c>
      <c r="QU66" s="2">
        <v>5.5041799999999999</v>
      </c>
      <c r="QV66" s="2">
        <v>3.9864099999999998</v>
      </c>
      <c r="QW66" s="2">
        <v>1.89185</v>
      </c>
      <c r="QX66" s="2">
        <v>2.0295399999999999</v>
      </c>
      <c r="QY66" s="2">
        <v>5.4372100000000003</v>
      </c>
      <c r="QZ66" s="2">
        <v>5.4726299999999997</v>
      </c>
      <c r="RA66" s="2">
        <v>2.68709</v>
      </c>
      <c r="RB66" s="2">
        <v>4.6685600000000003</v>
      </c>
      <c r="RC66" s="2">
        <v>3.3518500000000002</v>
      </c>
      <c r="RD66" s="2">
        <v>4.0438799999999997</v>
      </c>
      <c r="RE66" s="2">
        <v>2.8162799999999999</v>
      </c>
      <c r="RF66" s="3">
        <v>1.25742</v>
      </c>
      <c r="RG66" s="2">
        <v>5.2199099999999996</v>
      </c>
      <c r="RH66" s="2">
        <v>2.14093</v>
      </c>
      <c r="RI66" s="2">
        <v>5.8758299999999997</v>
      </c>
      <c r="RJ66" s="2">
        <v>1.70099</v>
      </c>
      <c r="RK66" s="3">
        <v>0.35969000000000001</v>
      </c>
      <c r="RL66" s="2">
        <v>2.1477900000000001</v>
      </c>
      <c r="RM66" s="2">
        <v>6.5975599999999996</v>
      </c>
      <c r="RN66" s="2">
        <v>2.5054099999999999</v>
      </c>
      <c r="RO66" s="2">
        <v>2.7735799999999999</v>
      </c>
      <c r="RP66" s="2">
        <v>4.8760700000000003</v>
      </c>
      <c r="RQ66" s="2">
        <v>3.09735</v>
      </c>
      <c r="RR66" s="2">
        <v>4.3248300000000004</v>
      </c>
      <c r="RS66" s="2">
        <v>2.8600599999999998</v>
      </c>
      <c r="RT66" s="3">
        <v>1.69042</v>
      </c>
      <c r="RU66" s="2">
        <v>3.4324300000000001</v>
      </c>
      <c r="RV66" s="2">
        <v>2.9913799999999999</v>
      </c>
      <c r="RW66" s="2">
        <v>4.0206200000000001</v>
      </c>
      <c r="RX66" s="2">
        <v>2.45763</v>
      </c>
      <c r="RY66" s="2">
        <v>4.6824000000000003</v>
      </c>
      <c r="RZ66" s="2">
        <v>2.9405100000000002</v>
      </c>
      <c r="SA66" s="2">
        <v>10.01557</v>
      </c>
      <c r="SB66" s="2">
        <v>9.1433199999999992</v>
      </c>
      <c r="SC66" s="2">
        <v>4.59701</v>
      </c>
      <c r="SD66" s="2">
        <v>2.9070999999999998</v>
      </c>
      <c r="SE66" s="2">
        <v>1.6240600000000001</v>
      </c>
      <c r="SF66" s="2">
        <v>4.32064</v>
      </c>
      <c r="SG66" s="3">
        <v>2.3896500000000001</v>
      </c>
      <c r="SH66" s="2">
        <v>3.2224300000000001</v>
      </c>
      <c r="SI66" s="2">
        <v>1.9770099999999999</v>
      </c>
      <c r="SJ66" s="2">
        <v>3.04542</v>
      </c>
      <c r="SK66" s="2">
        <v>1.34541</v>
      </c>
      <c r="SL66" s="2">
        <v>3.3866399999999999</v>
      </c>
      <c r="SM66" s="3">
        <v>-0.30820999999999998</v>
      </c>
      <c r="SN66" s="2">
        <v>6.64771</v>
      </c>
      <c r="SO66" s="2">
        <v>2.6872400000000001</v>
      </c>
      <c r="SP66" s="2">
        <v>2.3064900000000002</v>
      </c>
      <c r="SQ66" s="2">
        <v>5.5952000000000002</v>
      </c>
      <c r="SR66" s="3">
        <v>1.4387799999999999</v>
      </c>
      <c r="SS66" s="2">
        <v>4.5453700000000001</v>
      </c>
      <c r="ST66" s="2">
        <v>5.1349499999999999</v>
      </c>
      <c r="SU66" s="3">
        <v>1.6127899999999999</v>
      </c>
      <c r="SV66" s="2">
        <v>4.2791100000000002</v>
      </c>
      <c r="SW66" s="2">
        <v>1.61616</v>
      </c>
      <c r="SX66" s="2">
        <v>2.42943</v>
      </c>
      <c r="SY66" s="2">
        <v>4.1363899999999996</v>
      </c>
      <c r="SZ66" s="2">
        <v>1.67221</v>
      </c>
      <c r="TA66" s="2">
        <v>8.39541</v>
      </c>
      <c r="TB66" s="2">
        <v>2.6874500000000001</v>
      </c>
      <c r="TC66" s="2">
        <v>5.9683299999999999</v>
      </c>
      <c r="TD66" s="2">
        <v>2.50088</v>
      </c>
      <c r="TE66" s="2">
        <v>7.7888799999999998</v>
      </c>
      <c r="TF66" s="3">
        <v>2.7450899999999998</v>
      </c>
      <c r="TG66" s="2">
        <v>5.8422599999999996</v>
      </c>
      <c r="TH66" s="2">
        <v>2.9095300000000002</v>
      </c>
      <c r="TI66" s="2">
        <v>1.9349799999999999</v>
      </c>
      <c r="TJ66" s="2">
        <v>5.4915099999999999</v>
      </c>
      <c r="TK66" s="2">
        <v>9.6755399999999998</v>
      </c>
      <c r="TL66" s="2">
        <v>4.7646600000000001</v>
      </c>
      <c r="TM66" s="2">
        <v>3.8880400000000002</v>
      </c>
      <c r="TN66" s="2">
        <v>1.9694199999999999</v>
      </c>
      <c r="TO66" s="2">
        <v>3.75251</v>
      </c>
      <c r="TP66" s="2">
        <v>4.0238300000000002</v>
      </c>
      <c r="TQ66" s="3">
        <v>1.8202</v>
      </c>
      <c r="TR66" s="3">
        <v>1.69929</v>
      </c>
      <c r="TS66" s="2">
        <v>2.8494700000000002</v>
      </c>
      <c r="TT66" s="2">
        <v>3.2252200000000002</v>
      </c>
      <c r="TU66" s="2">
        <v>5.9193800000000003</v>
      </c>
      <c r="TV66" s="2">
        <v>4.5443699999999998</v>
      </c>
      <c r="TW66" s="2">
        <v>4.1223400000000003</v>
      </c>
      <c r="TX66" s="2">
        <v>4.6191199999999997</v>
      </c>
      <c r="TY66" s="2">
        <v>4.3914900000000001</v>
      </c>
      <c r="TZ66" s="2">
        <v>3.2131500000000002</v>
      </c>
      <c r="UA66" s="2">
        <v>3.2377799999999999</v>
      </c>
      <c r="UB66" s="3">
        <v>1.68591</v>
      </c>
      <c r="UC66" s="2">
        <v>4.2621099999999998</v>
      </c>
      <c r="UD66" s="2">
        <v>2.6832199999999999</v>
      </c>
      <c r="UE66" s="2">
        <v>4.2095799999999999</v>
      </c>
      <c r="UF66" s="2">
        <v>4.5245899999999999</v>
      </c>
      <c r="UG66" s="2">
        <v>4.6861199999999998</v>
      </c>
      <c r="UH66" s="2">
        <v>7.9485400000000004</v>
      </c>
      <c r="UI66" s="2">
        <v>12.15875</v>
      </c>
      <c r="UJ66" s="2">
        <v>10.695790000000001</v>
      </c>
      <c r="UK66" s="2">
        <v>3.00509</v>
      </c>
      <c r="UL66" s="2">
        <v>3.1882100000000002</v>
      </c>
      <c r="UM66" s="2">
        <v>3.95642</v>
      </c>
      <c r="UN66" s="2">
        <v>7.8431499999999996</v>
      </c>
      <c r="UO66" s="2">
        <v>5.0588600000000001</v>
      </c>
      <c r="UP66" s="2">
        <v>10.153420000000001</v>
      </c>
      <c r="UQ66" s="2">
        <v>8.7169399999999992</v>
      </c>
      <c r="UR66" s="2">
        <v>10.160500000000001</v>
      </c>
      <c r="US66" s="2">
        <v>3.17632</v>
      </c>
      <c r="UT66" s="2">
        <v>2.10101</v>
      </c>
      <c r="UU66" s="2">
        <v>12.685510000000001</v>
      </c>
      <c r="UV66" s="2">
        <v>1.8639399999999999</v>
      </c>
      <c r="UW66" s="2">
        <v>8.6689600000000002</v>
      </c>
      <c r="UX66" s="2">
        <v>2.8199100000000001</v>
      </c>
      <c r="UY66" s="2">
        <v>9.6667199999999998</v>
      </c>
      <c r="UZ66" s="2">
        <v>1.59955</v>
      </c>
      <c r="VA66" s="2">
        <v>7.9151199999999999</v>
      </c>
      <c r="VB66" s="2">
        <v>6.7860699999999996</v>
      </c>
      <c r="VC66" s="2">
        <v>1.9600599999999999</v>
      </c>
      <c r="VD66" s="3">
        <v>-6.4600000000000005E-2</v>
      </c>
      <c r="VE66" s="2">
        <v>7.4584999999999999</v>
      </c>
      <c r="VF66" s="3">
        <v>1.46736</v>
      </c>
      <c r="VG66" s="2">
        <v>11.27454</v>
      </c>
      <c r="VH66" s="2">
        <v>1.9246799999999999</v>
      </c>
      <c r="VI66" s="2">
        <v>8.4077900000000003</v>
      </c>
      <c r="VJ66" s="2">
        <v>6.27379</v>
      </c>
      <c r="VK66" s="2">
        <v>9.9001800000000006</v>
      </c>
      <c r="VL66" s="2">
        <v>9.9846800000000009</v>
      </c>
      <c r="VM66" s="2">
        <v>3.5659999999999998</v>
      </c>
      <c r="VN66" s="2">
        <v>7.1790700000000003</v>
      </c>
      <c r="VO66" s="2">
        <v>14.40348</v>
      </c>
      <c r="VP66" s="2">
        <v>8.0427999999999997</v>
      </c>
      <c r="VQ66" s="2">
        <v>7.0943500000000004</v>
      </c>
      <c r="VR66" s="2">
        <v>2.4099900000000001</v>
      </c>
      <c r="VS66" s="2">
        <v>1.1289800000000001</v>
      </c>
      <c r="VT66" s="2">
        <v>1.1667799999999999</v>
      </c>
      <c r="VU66" s="2">
        <v>11.30963</v>
      </c>
      <c r="VV66" s="2">
        <v>4.7753500000000004</v>
      </c>
      <c r="VW66" s="2">
        <v>6.0982000000000003</v>
      </c>
      <c r="VX66" s="2">
        <v>9.5776400000000006</v>
      </c>
      <c r="VY66" s="2">
        <v>1.3582399999999999</v>
      </c>
      <c r="VZ66" s="2">
        <v>7.1146399999999996</v>
      </c>
      <c r="WA66" s="2">
        <v>2.62615</v>
      </c>
      <c r="WB66" s="2">
        <v>9.0770099999999996</v>
      </c>
      <c r="WC66" s="2">
        <v>8.1757100000000005</v>
      </c>
      <c r="WD66" s="2">
        <v>2.6014400000000002</v>
      </c>
      <c r="WE66" s="2">
        <v>10.037509999999999</v>
      </c>
      <c r="WF66" s="2">
        <v>6.9993299999999996</v>
      </c>
      <c r="WG66" s="2">
        <v>10.42625</v>
      </c>
      <c r="WH66" s="2">
        <v>7.4666199999999998</v>
      </c>
      <c r="WI66" s="3">
        <v>1.5036499999999999</v>
      </c>
      <c r="WJ66" s="2">
        <v>3.1090399999999998</v>
      </c>
      <c r="WK66" s="2">
        <v>1.3268800000000001</v>
      </c>
      <c r="WL66" s="2">
        <v>7.5442999999999998</v>
      </c>
      <c r="WM66" s="2">
        <v>4.1777699999999998</v>
      </c>
      <c r="WN66" s="3">
        <v>0.89702999999999999</v>
      </c>
      <c r="WO66" s="2">
        <v>11.40368</v>
      </c>
      <c r="WP66" s="2">
        <v>5.44299</v>
      </c>
      <c r="WQ66" s="2">
        <v>7.5698299999999996</v>
      </c>
      <c r="WR66" s="2">
        <v>9.9050799999999999</v>
      </c>
      <c r="WS66" s="2">
        <v>10.489509999999999</v>
      </c>
      <c r="WT66" s="2">
        <v>10.72584</v>
      </c>
      <c r="WU66" s="2">
        <v>6.5887799999999999</v>
      </c>
      <c r="WV66" s="2">
        <v>1.06413</v>
      </c>
      <c r="WW66" s="2">
        <v>4.0819299999999998</v>
      </c>
      <c r="WX66" s="2">
        <v>2.53227</v>
      </c>
      <c r="WY66" s="2">
        <v>10.10924</v>
      </c>
      <c r="WZ66" s="2">
        <v>6.7354399999999996</v>
      </c>
      <c r="XA66" s="2">
        <v>12.36148</v>
      </c>
      <c r="XB66" s="3">
        <v>1.6303099999999999</v>
      </c>
      <c r="XC66" s="3">
        <v>0.56571000000000005</v>
      </c>
      <c r="XD66" s="2">
        <v>11.39805</v>
      </c>
      <c r="XE66" s="3">
        <v>1.2368300000000001</v>
      </c>
      <c r="XF66" s="3">
        <v>0.78452999999999995</v>
      </c>
      <c r="XG66" s="3">
        <v>0.94784000000000002</v>
      </c>
      <c r="XH66" s="2">
        <v>11.60483</v>
      </c>
      <c r="XI66" s="2">
        <v>5.3400299999999996</v>
      </c>
      <c r="XJ66" s="2">
        <v>6.9979699999999996</v>
      </c>
      <c r="XK66" s="2">
        <v>7.8207199999999997</v>
      </c>
      <c r="XL66" s="2">
        <v>7.7846799999999998</v>
      </c>
      <c r="XM66" s="2">
        <v>3.0533000000000001</v>
      </c>
      <c r="XN66" s="2">
        <v>10.906610000000001</v>
      </c>
      <c r="XO66" s="2">
        <v>6.46624</v>
      </c>
      <c r="XP66" s="2">
        <v>4.2415900000000004</v>
      </c>
      <c r="XQ66" s="2">
        <v>5.3680000000000003</v>
      </c>
      <c r="XR66" s="2">
        <v>2.9124300000000001</v>
      </c>
      <c r="XS66" s="2">
        <v>5.8229699999999998</v>
      </c>
      <c r="XT66" s="2">
        <v>5.7983799999999999</v>
      </c>
      <c r="XU66" s="2">
        <v>11.12975</v>
      </c>
      <c r="XV66" s="2">
        <v>3.2645499999999998</v>
      </c>
      <c r="XW66" s="2">
        <v>4.0303399999999998</v>
      </c>
      <c r="XX66" s="2">
        <v>4.1917200000000001</v>
      </c>
      <c r="XY66" s="2">
        <v>0.73219999999999996</v>
      </c>
      <c r="XZ66" s="2">
        <v>5.71441</v>
      </c>
      <c r="YA66" s="2">
        <v>2.7980100000000001</v>
      </c>
      <c r="YB66" s="2">
        <v>5.5737699999999997</v>
      </c>
      <c r="YC66" s="2">
        <v>5.5583799999999997</v>
      </c>
      <c r="YD66" s="2">
        <v>6.8577700000000004</v>
      </c>
      <c r="YE66" s="2">
        <v>3.82904</v>
      </c>
      <c r="YF66" s="2">
        <v>4.5058499999999997</v>
      </c>
      <c r="YG66" s="2">
        <v>2.01145</v>
      </c>
      <c r="YH66" s="2">
        <v>3.2243599999999999</v>
      </c>
      <c r="YI66" s="2">
        <v>5.8014799999999997</v>
      </c>
      <c r="YJ66" s="2">
        <v>1.5405199999999999</v>
      </c>
      <c r="YK66" s="2">
        <v>5.7138</v>
      </c>
      <c r="YL66" s="2">
        <v>4.4045199999999998</v>
      </c>
      <c r="YM66" s="2">
        <v>1.15876</v>
      </c>
      <c r="YN66" s="2">
        <v>3.3965700000000001</v>
      </c>
      <c r="YO66" s="2">
        <v>5.8250799999999998</v>
      </c>
      <c r="YP66" s="2">
        <v>0.93815999999999999</v>
      </c>
      <c r="YQ66" s="2">
        <v>2.3731100000000001</v>
      </c>
      <c r="YR66" s="2">
        <v>4.2336499999999999</v>
      </c>
      <c r="YS66" s="2">
        <v>4.84267</v>
      </c>
      <c r="YT66" s="2">
        <v>6.3891499999999999</v>
      </c>
      <c r="YU66" s="3">
        <v>3.2601399999999998</v>
      </c>
      <c r="YV66" s="2">
        <v>4.0520100000000001</v>
      </c>
      <c r="YW66" s="2">
        <v>3.9990899999999998</v>
      </c>
      <c r="YX66" s="2">
        <v>3.6048</v>
      </c>
      <c r="YY66" s="2">
        <v>6.9524600000000003</v>
      </c>
      <c r="YZ66" s="2">
        <v>3.1939799999999998</v>
      </c>
      <c r="ZA66" s="2">
        <v>7.1813599999999997</v>
      </c>
      <c r="ZB66" s="2">
        <v>3.6681699999999999</v>
      </c>
      <c r="ZC66" s="2">
        <v>5.8791599999999997</v>
      </c>
      <c r="ZD66" s="2">
        <v>1.26868</v>
      </c>
      <c r="ZE66" s="2">
        <v>5.2979099999999999</v>
      </c>
      <c r="ZF66" s="2">
        <v>2.5821700000000001</v>
      </c>
      <c r="ZG66" s="2">
        <v>2.9197299999999999</v>
      </c>
      <c r="ZH66" s="3">
        <v>1.4444999999999999</v>
      </c>
      <c r="ZI66" s="2">
        <v>0.77237999999999996</v>
      </c>
      <c r="ZJ66" s="2">
        <v>4.2212100000000001</v>
      </c>
      <c r="ZK66" s="2">
        <v>0.79720000000000002</v>
      </c>
      <c r="ZL66" s="2">
        <v>5.1509299999999998</v>
      </c>
      <c r="ZM66" s="2">
        <v>1.4027000000000001</v>
      </c>
      <c r="ZN66" s="2">
        <v>2.7945099999999998</v>
      </c>
      <c r="ZO66" s="2">
        <v>2.3433899999999999</v>
      </c>
      <c r="ZP66" s="2">
        <v>4.3803400000000003</v>
      </c>
      <c r="ZQ66" s="2">
        <v>2.37425</v>
      </c>
      <c r="ZR66" s="2">
        <v>4.75753</v>
      </c>
      <c r="ZS66" s="2">
        <v>1.56376</v>
      </c>
      <c r="ZT66" s="2">
        <v>2.92</v>
      </c>
      <c r="ZU66" s="2">
        <v>5.0269300000000001</v>
      </c>
      <c r="ZV66" s="2">
        <v>5.9555499999999997</v>
      </c>
      <c r="ZW66" s="3">
        <v>0.90447999999999995</v>
      </c>
      <c r="ZX66" s="2">
        <v>4.6813000000000002</v>
      </c>
      <c r="ZY66" s="2">
        <v>6.82158</v>
      </c>
      <c r="ZZ66" s="2">
        <v>2.4150200000000002</v>
      </c>
      <c r="AAA66" s="2">
        <v>2.85399</v>
      </c>
      <c r="AAB66" s="2">
        <v>2.5694499999999998</v>
      </c>
      <c r="AAC66" s="2">
        <v>5.0290600000000003</v>
      </c>
      <c r="AAD66" s="2">
        <v>3.5690499999999998</v>
      </c>
      <c r="AAE66" s="2">
        <v>4.9463900000000001</v>
      </c>
      <c r="AAF66" s="2">
        <v>5.6509299999999998</v>
      </c>
      <c r="AAG66" s="2">
        <v>3.1834199999999999</v>
      </c>
      <c r="AAH66" s="2">
        <v>8.6617999999999995</v>
      </c>
      <c r="AAI66" s="2">
        <v>5.39663</v>
      </c>
      <c r="AAJ66" s="2">
        <v>6.3124500000000001</v>
      </c>
      <c r="AAK66" s="2">
        <v>5.8613099999999996</v>
      </c>
      <c r="AAL66" s="2">
        <v>5.3003799999999996</v>
      </c>
      <c r="AAM66" s="2">
        <v>4.08826</v>
      </c>
      <c r="AAN66" s="2">
        <v>3.6211700000000002</v>
      </c>
      <c r="AAO66" s="2">
        <v>2.7592400000000001</v>
      </c>
      <c r="AAP66" s="2">
        <v>2.6782900000000001</v>
      </c>
      <c r="AAQ66" s="2">
        <v>2.9527100000000002</v>
      </c>
      <c r="AAR66" s="2">
        <v>5.3206800000000003</v>
      </c>
      <c r="AAS66" s="2">
        <v>1.75664</v>
      </c>
      <c r="AAT66" s="2">
        <v>4.3832500000000003</v>
      </c>
      <c r="AAU66" s="2">
        <v>2.9432200000000002</v>
      </c>
      <c r="AAV66" s="2">
        <v>6.4111500000000001</v>
      </c>
      <c r="AAW66" s="2">
        <v>1.8954200000000001</v>
      </c>
      <c r="AAX66" s="2">
        <v>1.3572599999999999</v>
      </c>
      <c r="AAY66" s="3">
        <v>1.5168900000000001</v>
      </c>
      <c r="AAZ66" s="2">
        <v>7.64384</v>
      </c>
      <c r="ABA66" s="2">
        <v>3.3294700000000002</v>
      </c>
      <c r="ABB66" s="2">
        <v>6.7368199999999998</v>
      </c>
      <c r="ABC66" s="3">
        <v>1.4688600000000001</v>
      </c>
      <c r="ABD66" s="2">
        <v>6.4759500000000001</v>
      </c>
      <c r="ABE66" s="2">
        <v>4.7845000000000004</v>
      </c>
      <c r="ABF66" s="2">
        <v>1.4548399999999999</v>
      </c>
      <c r="ABG66" s="2">
        <v>3.0995400000000002</v>
      </c>
      <c r="ABH66" s="2">
        <v>5.0521200000000004</v>
      </c>
      <c r="ABI66" s="2">
        <v>9.68872</v>
      </c>
      <c r="ABJ66" s="2">
        <v>2.6274299999999999</v>
      </c>
      <c r="ABK66" s="2">
        <v>4.2384300000000001</v>
      </c>
      <c r="ABL66" s="2">
        <v>5.2491000000000003</v>
      </c>
      <c r="ABM66" s="2">
        <v>1.33066</v>
      </c>
      <c r="ABN66" s="2">
        <v>1.9593400000000001</v>
      </c>
      <c r="ABO66" s="2">
        <v>1.38883</v>
      </c>
      <c r="ABP66" s="2">
        <v>7.3995300000000004</v>
      </c>
      <c r="ABQ66" s="2">
        <v>5.0383300000000002</v>
      </c>
      <c r="ABR66" s="2">
        <v>6.0529900000000003</v>
      </c>
      <c r="ABS66" s="2">
        <v>3.43242</v>
      </c>
      <c r="ABT66" s="2">
        <v>6.4676900000000002</v>
      </c>
      <c r="ABU66" s="2">
        <v>8.0058500000000006</v>
      </c>
      <c r="ABV66" s="2">
        <v>5.8008300000000004</v>
      </c>
      <c r="ABW66" s="2">
        <v>5.2560200000000004</v>
      </c>
      <c r="ABX66" s="2">
        <v>5.2551199999999998</v>
      </c>
      <c r="ABY66" s="2">
        <v>1.58368</v>
      </c>
      <c r="ABZ66" s="2">
        <v>8.1341000000000001</v>
      </c>
      <c r="ACA66" s="2">
        <v>0.99563999999999997</v>
      </c>
      <c r="ACB66" s="2">
        <v>2.2585099999999998</v>
      </c>
      <c r="ACC66" s="2">
        <v>0.92520000000000002</v>
      </c>
      <c r="ACD66" s="2">
        <v>2.70011</v>
      </c>
      <c r="ACE66" s="2">
        <v>0.79820000000000002</v>
      </c>
      <c r="ACF66" s="2">
        <v>5.8220099999999997</v>
      </c>
      <c r="ACG66" s="2">
        <v>5.1196000000000002</v>
      </c>
      <c r="ACH66" s="2">
        <v>0.42742000000000002</v>
      </c>
      <c r="ACI66" s="2">
        <v>4.2732999999999999</v>
      </c>
      <c r="ACJ66" s="2">
        <v>4.6143700000000001</v>
      </c>
      <c r="ACK66" s="3">
        <v>1.2119800000000001</v>
      </c>
      <c r="ACL66" s="2">
        <v>-0.26665</v>
      </c>
      <c r="ACM66" s="2">
        <v>2.1563699999999999</v>
      </c>
      <c r="ACN66" s="2">
        <v>1.10944</v>
      </c>
      <c r="ACO66" s="2">
        <v>7.1134899999999996</v>
      </c>
      <c r="ACP66" s="2">
        <v>2.21244</v>
      </c>
      <c r="ACQ66" s="2">
        <v>10.05574</v>
      </c>
      <c r="ACR66" s="2">
        <v>3.06738</v>
      </c>
      <c r="ACS66" s="3">
        <v>1.6686000000000001</v>
      </c>
      <c r="ACT66" s="2">
        <v>0.60450000000000004</v>
      </c>
      <c r="ACU66" s="2">
        <v>5.6099800000000002</v>
      </c>
      <c r="ACV66" s="3">
        <v>2.2011799999999999</v>
      </c>
      <c r="ACW66" s="2">
        <v>2.4946700000000002</v>
      </c>
      <c r="ACX66" s="2">
        <v>3.1100599999999998</v>
      </c>
      <c r="ACY66" s="2">
        <v>8.4055099999999996</v>
      </c>
      <c r="ACZ66" s="2">
        <v>5.3629100000000003</v>
      </c>
      <c r="ADA66" s="2">
        <v>2.5015700000000001</v>
      </c>
      <c r="ADB66" s="2">
        <v>4.1119199999999996</v>
      </c>
      <c r="ADC66" s="3">
        <v>0.1113</v>
      </c>
      <c r="ADD66" s="2">
        <v>5.1176399999999997</v>
      </c>
      <c r="ADE66" s="3">
        <v>1.0671999999999999</v>
      </c>
      <c r="ADF66" s="3">
        <v>1.7437499999999999</v>
      </c>
      <c r="ADG66" s="2">
        <v>2.65544</v>
      </c>
      <c r="ADH66" s="2">
        <v>5.4607700000000001</v>
      </c>
      <c r="ADI66" s="2">
        <v>3.8020999999999998</v>
      </c>
      <c r="ADJ66" s="2">
        <v>2.6860200000000001</v>
      </c>
      <c r="ADK66" s="2">
        <v>4.6753999999999998</v>
      </c>
      <c r="ADL66" s="2">
        <v>1.1397900000000001</v>
      </c>
      <c r="ADM66" s="2">
        <v>2.8368099999999998</v>
      </c>
      <c r="ADN66" s="2">
        <v>2.9370599999999998</v>
      </c>
      <c r="ADO66" s="2">
        <v>3.86036</v>
      </c>
      <c r="ADP66" s="2">
        <v>1.4910399999999999</v>
      </c>
      <c r="ADQ66" s="2">
        <v>6.0197799999999999</v>
      </c>
      <c r="ADR66" s="2">
        <v>3.1082399999999999</v>
      </c>
      <c r="ADS66" s="2">
        <v>3.2042999999999999</v>
      </c>
      <c r="ADT66" s="2">
        <v>3.6440600000000001</v>
      </c>
      <c r="ADU66" s="2">
        <v>1.40595</v>
      </c>
      <c r="ADV66" s="2">
        <v>2.6284200000000002</v>
      </c>
      <c r="ADW66" s="2">
        <v>2.82605</v>
      </c>
      <c r="ADX66" s="2">
        <v>2.3604599999999998</v>
      </c>
      <c r="ADY66" s="2">
        <v>2.1851500000000001</v>
      </c>
      <c r="ADZ66" s="2">
        <v>1.4347399999999999</v>
      </c>
      <c r="AEA66" s="2">
        <v>6.5250700000000004</v>
      </c>
      <c r="AEB66" s="2">
        <v>1.4668399999999999</v>
      </c>
      <c r="AEC66" s="2">
        <v>2.20736</v>
      </c>
      <c r="AED66" s="2">
        <v>4.2101499999999996</v>
      </c>
      <c r="AEE66" s="2">
        <v>1.55758</v>
      </c>
      <c r="AEF66" s="2">
        <v>1.18909</v>
      </c>
      <c r="AEG66" s="2">
        <v>6.2043200000000001</v>
      </c>
      <c r="AEH66" s="2">
        <v>4.3395700000000001</v>
      </c>
      <c r="AEI66" s="2">
        <v>2.2274400000000001</v>
      </c>
      <c r="AEJ66" s="2">
        <v>4.3434200000000001</v>
      </c>
      <c r="AEK66" s="2">
        <v>3.3757600000000001</v>
      </c>
      <c r="AEL66" s="2">
        <v>2.03464</v>
      </c>
      <c r="AEM66" s="2">
        <v>3.2795999999999998</v>
      </c>
      <c r="AEN66" s="2">
        <v>2.5851600000000001</v>
      </c>
      <c r="AEO66" s="2">
        <v>4.5797299999999996</v>
      </c>
      <c r="AEP66" s="2">
        <v>2.3049900000000001</v>
      </c>
      <c r="AEQ66" s="2">
        <v>2.4184700000000001</v>
      </c>
      <c r="AER66" s="2">
        <v>1.9869699999999999</v>
      </c>
      <c r="AES66" s="2">
        <v>4.4617100000000001</v>
      </c>
      <c r="AET66" s="2">
        <v>5.3611199999999997</v>
      </c>
      <c r="AEU66" s="2">
        <v>5.4733700000000001</v>
      </c>
      <c r="AEV66" s="2">
        <v>3.1221000000000001</v>
      </c>
      <c r="AEW66" s="2">
        <v>7.6269400000000003</v>
      </c>
      <c r="AEX66" s="2">
        <v>5.9573499999999999</v>
      </c>
      <c r="AEY66" s="2">
        <v>5.7055400000000001</v>
      </c>
      <c r="AEZ66" s="3">
        <v>1.39144</v>
      </c>
      <c r="AFA66" s="2">
        <v>3.5241199999999999</v>
      </c>
      <c r="AFB66" s="2">
        <v>1.2646500000000001</v>
      </c>
      <c r="AFC66" s="2">
        <v>6.1234900000000003</v>
      </c>
      <c r="AFD66" s="2">
        <v>3.7975099999999999</v>
      </c>
      <c r="AFE66" s="2">
        <v>5.83514</v>
      </c>
      <c r="AFF66" s="2">
        <v>6.5170399999999997</v>
      </c>
      <c r="AFG66" s="2">
        <v>5.6797300000000002</v>
      </c>
      <c r="AFH66" s="2">
        <v>8.6556099999999994</v>
      </c>
      <c r="AFI66" s="2">
        <v>6.4625399999999997</v>
      </c>
      <c r="AFJ66" s="2">
        <v>3.8732799999999998</v>
      </c>
      <c r="AFK66" s="2">
        <v>5.23184</v>
      </c>
      <c r="AFL66" s="2">
        <v>7.8754400000000002</v>
      </c>
      <c r="AFM66" s="2">
        <v>6.8059099999999999</v>
      </c>
      <c r="AFN66" s="2">
        <v>6.75162</v>
      </c>
      <c r="AFO66" s="2">
        <v>5.4339199999999996</v>
      </c>
      <c r="AFP66" s="2">
        <v>8.8481400000000008</v>
      </c>
      <c r="AFQ66" s="2">
        <v>5.7873900000000003</v>
      </c>
      <c r="AFR66" s="2">
        <v>11.140079999999999</v>
      </c>
      <c r="AFS66" s="2">
        <v>5.9689500000000004</v>
      </c>
      <c r="AFT66" s="2">
        <v>5.9991300000000001</v>
      </c>
      <c r="AFU66" s="2">
        <v>6.5043600000000001</v>
      </c>
      <c r="AFV66" s="2">
        <v>8.7559199999999997</v>
      </c>
      <c r="AFW66" s="2">
        <v>1.6950499999999999</v>
      </c>
      <c r="AFX66" s="2">
        <v>4.9629700000000003</v>
      </c>
      <c r="AFY66" s="2">
        <v>7.3796400000000002</v>
      </c>
      <c r="AFZ66" s="2">
        <v>5.4888399999999997</v>
      </c>
      <c r="AGA66" s="2">
        <v>7.1264399999999997</v>
      </c>
      <c r="AGB66" s="2">
        <v>4.8624299999999998</v>
      </c>
      <c r="AGC66" s="2">
        <v>11.785439999999999</v>
      </c>
      <c r="AGD66" s="2">
        <v>4.1039700000000003</v>
      </c>
      <c r="AGE66" s="2">
        <v>9.9732900000000004</v>
      </c>
      <c r="AGF66" s="2">
        <v>4.1292799999999996</v>
      </c>
      <c r="AGG66" s="2">
        <v>2.33704</v>
      </c>
      <c r="AGH66" s="2">
        <v>1.2362200000000001</v>
      </c>
      <c r="AGI66" s="2">
        <v>8.4144699999999997</v>
      </c>
      <c r="AGJ66" s="2">
        <v>6.9862799999999998</v>
      </c>
      <c r="AGK66" s="2">
        <v>5.9113899999999999</v>
      </c>
      <c r="AGL66" s="2">
        <v>4.0566500000000003</v>
      </c>
      <c r="AGM66" s="2">
        <v>5.4831799999999999</v>
      </c>
      <c r="AGN66" s="2">
        <v>9.5764999999999993</v>
      </c>
      <c r="AGO66" s="2">
        <v>4.55464</v>
      </c>
      <c r="AGP66" s="2">
        <v>4.5822500000000002</v>
      </c>
      <c r="AGQ66" s="2">
        <v>6.8572699999999998</v>
      </c>
      <c r="AGR66" s="2">
        <v>7.3317500000000004</v>
      </c>
      <c r="AGS66" s="2">
        <v>7.3835100000000002</v>
      </c>
      <c r="AGT66" s="2">
        <v>3.7173099999999999</v>
      </c>
      <c r="AGU66" s="2">
        <v>8.4125300000000003</v>
      </c>
      <c r="AGV66" s="2">
        <v>5.7986199999999997</v>
      </c>
      <c r="AGW66" s="2">
        <v>6.4745299999999997</v>
      </c>
      <c r="AGX66" s="2">
        <v>5.5391599999999999</v>
      </c>
      <c r="AGY66" s="2">
        <v>3.0896400000000002</v>
      </c>
      <c r="AGZ66" s="2">
        <v>3.3666399999999999</v>
      </c>
      <c r="AHA66" s="2">
        <v>6.4986499999999996</v>
      </c>
      <c r="AHB66" s="2">
        <v>4.2363499999999998</v>
      </c>
      <c r="AHC66" s="2">
        <v>8.4805200000000003</v>
      </c>
      <c r="AHD66" s="2">
        <v>6.6013599999999997</v>
      </c>
      <c r="AHE66" s="2">
        <v>9.2206700000000001</v>
      </c>
      <c r="AHF66" s="2">
        <v>4.7771600000000003</v>
      </c>
      <c r="AHG66" s="2">
        <v>9.5752699999999997</v>
      </c>
      <c r="AHH66" s="2">
        <v>4.6134899999999996</v>
      </c>
      <c r="AHI66" s="2">
        <v>5.7762500000000001</v>
      </c>
      <c r="AHJ66" s="2">
        <v>2.1369199999999999</v>
      </c>
      <c r="AHK66" s="2">
        <v>5.55403</v>
      </c>
      <c r="AHL66" s="2">
        <v>6.5983799999999997</v>
      </c>
      <c r="AHM66" s="2">
        <v>3.8315000000000001</v>
      </c>
      <c r="AHN66" s="2">
        <v>5.4899899999999997</v>
      </c>
      <c r="AHO66" s="2">
        <v>6.1346800000000004</v>
      </c>
      <c r="AHP66" s="2">
        <v>5.4888700000000004</v>
      </c>
      <c r="AHQ66" s="2">
        <v>7.1990600000000002</v>
      </c>
      <c r="AHR66" s="2">
        <v>9.2283899999999992</v>
      </c>
      <c r="AHS66" s="2">
        <v>7.1160500000000004</v>
      </c>
      <c r="AHT66" s="2">
        <v>4.9274899999999997</v>
      </c>
      <c r="AHU66" s="2">
        <v>4.4171699999999996</v>
      </c>
      <c r="AHV66" s="2">
        <v>4.4385700000000003</v>
      </c>
      <c r="AHW66" s="2">
        <v>3.2719100000000001</v>
      </c>
      <c r="AHX66" s="2">
        <v>9.3672500000000003</v>
      </c>
      <c r="AHY66" s="2">
        <v>6.6735199999999999</v>
      </c>
      <c r="AHZ66" s="2">
        <v>3.4035000000000002</v>
      </c>
      <c r="AIA66" s="2">
        <v>8.6952300000000005</v>
      </c>
      <c r="AIB66" s="2">
        <v>4.2409999999999997</v>
      </c>
      <c r="AIC66" s="2">
        <v>5.1922800000000002</v>
      </c>
      <c r="AID66" s="2">
        <v>5.8442400000000001</v>
      </c>
      <c r="AIE66" s="2">
        <v>8.6287800000000008</v>
      </c>
      <c r="AIF66" s="2">
        <v>6.1716699999999998</v>
      </c>
      <c r="AIG66" s="2">
        <v>8.5488099999999996</v>
      </c>
      <c r="AIH66" s="2">
        <v>4.63131</v>
      </c>
      <c r="AII66" s="2">
        <v>5.0404299999999997</v>
      </c>
      <c r="AIJ66" s="2">
        <v>9.57911</v>
      </c>
      <c r="AIK66" s="2">
        <v>7.5664300000000004</v>
      </c>
      <c r="AIL66" s="2">
        <v>4.5943800000000001</v>
      </c>
      <c r="AIM66" s="2">
        <v>12.48349</v>
      </c>
      <c r="AIN66" s="2">
        <v>6.1254499999999998</v>
      </c>
      <c r="AIO66" s="2">
        <v>4.8358100000000004</v>
      </c>
      <c r="AIP66" s="2">
        <v>7.9872300000000003</v>
      </c>
      <c r="AIQ66" s="2">
        <v>4.9766899999999996</v>
      </c>
      <c r="AIR66" s="2">
        <v>9.0088100000000004</v>
      </c>
      <c r="AIS66" s="2">
        <v>11.866709999999999</v>
      </c>
      <c r="AIT66" s="2">
        <v>6.8042199999999999</v>
      </c>
      <c r="AIU66" s="2">
        <v>8.6192600000000006</v>
      </c>
      <c r="AIV66" s="2">
        <v>7.4121600000000001</v>
      </c>
      <c r="AIW66" s="2">
        <v>2.9854799999999999</v>
      </c>
      <c r="AIX66" s="2">
        <v>8.0038999999999998</v>
      </c>
      <c r="AIY66" s="2">
        <v>5.5482199999999997</v>
      </c>
      <c r="AIZ66" s="2">
        <v>6.8893199999999997</v>
      </c>
      <c r="AJA66" s="2">
        <v>6.9358399999999998</v>
      </c>
      <c r="AJB66" s="2">
        <v>5.7068599999999998</v>
      </c>
      <c r="AJC66" s="2">
        <v>9.5284800000000001</v>
      </c>
      <c r="AJD66" s="2">
        <v>7.7621099999999998</v>
      </c>
      <c r="AJE66" s="2">
        <v>6.66594</v>
      </c>
      <c r="AJF66" s="2">
        <v>9.3149099999999994</v>
      </c>
      <c r="AJG66" s="2">
        <v>8.9692900000000009</v>
      </c>
      <c r="AJH66" s="2">
        <v>8.8561899999999998</v>
      </c>
      <c r="AJI66" s="2">
        <v>6.29251</v>
      </c>
      <c r="AJJ66" s="2">
        <v>4.8310399999999998</v>
      </c>
      <c r="AJK66" s="2">
        <v>3.77054</v>
      </c>
      <c r="AJL66" s="2">
        <v>5.0026900000000003</v>
      </c>
      <c r="AJM66" s="2">
        <v>9.9960100000000001</v>
      </c>
      <c r="AJN66" s="2">
        <v>9.3670200000000001</v>
      </c>
      <c r="AJO66" s="2">
        <v>9.9000599999999999</v>
      </c>
      <c r="AJP66" s="2">
        <v>7.7409299999999996</v>
      </c>
      <c r="AJQ66" s="2">
        <v>6.0064200000000003</v>
      </c>
      <c r="AJR66" s="2">
        <v>5.4653900000000002</v>
      </c>
      <c r="AJS66" s="2">
        <v>11.052630000000001</v>
      </c>
      <c r="AJT66" s="2">
        <v>6.91411</v>
      </c>
      <c r="AJU66" s="2">
        <v>8.2248400000000004</v>
      </c>
      <c r="AJV66" s="2">
        <v>3.2904</v>
      </c>
      <c r="AJW66" s="2">
        <v>5.3168600000000001</v>
      </c>
      <c r="AJX66" s="2">
        <v>7.0513700000000004</v>
      </c>
      <c r="AJY66" s="2">
        <v>11.34305</v>
      </c>
      <c r="AJZ66" s="2">
        <v>4.4325200000000002</v>
      </c>
      <c r="AKA66" s="2">
        <v>8.8794900000000005</v>
      </c>
      <c r="AKB66" s="2">
        <v>8.3183199999999999</v>
      </c>
      <c r="AKC66" s="2">
        <v>5.3578200000000002</v>
      </c>
      <c r="AKD66" s="2">
        <v>8.4072300000000002</v>
      </c>
      <c r="AKE66" s="2">
        <v>4.1371900000000004</v>
      </c>
      <c r="AKF66" s="2">
        <v>11.52971</v>
      </c>
      <c r="AKG66" s="2">
        <v>5.91099</v>
      </c>
      <c r="AKH66" s="2">
        <v>10.404540000000001</v>
      </c>
      <c r="AKI66" s="2">
        <v>10.634370000000001</v>
      </c>
      <c r="AKJ66" s="2">
        <v>6.4766300000000001</v>
      </c>
      <c r="AKK66" s="2">
        <v>9.8063599999999997</v>
      </c>
      <c r="AKL66" s="2">
        <v>5.8417000000000003</v>
      </c>
      <c r="AKM66" s="2">
        <v>11.87195</v>
      </c>
      <c r="AKN66" s="2">
        <v>2.0481699999999998</v>
      </c>
      <c r="AKO66" s="2">
        <v>10.7875</v>
      </c>
      <c r="AKP66" s="2">
        <v>6.8331499999999998</v>
      </c>
      <c r="AKQ66" s="2">
        <v>3.6973699999999998</v>
      </c>
      <c r="AKR66" s="2">
        <v>6.2961</v>
      </c>
      <c r="AKS66" s="2">
        <v>7.6766500000000004</v>
      </c>
      <c r="AKT66" s="2">
        <v>2.9342800000000002</v>
      </c>
      <c r="AKU66" s="2">
        <v>8.3267000000000007</v>
      </c>
      <c r="AKV66" s="2">
        <v>7.2122400000000004</v>
      </c>
      <c r="AKW66" s="2">
        <v>5.5900400000000001</v>
      </c>
      <c r="AKX66" s="2">
        <v>4.0913700000000004</v>
      </c>
      <c r="AKY66" s="2">
        <v>3.3282400000000001</v>
      </c>
      <c r="AKZ66" s="2">
        <v>7.0788399999999996</v>
      </c>
      <c r="ALA66" s="2">
        <v>5.3161500000000004</v>
      </c>
      <c r="ALB66" s="2">
        <v>4.9814800000000004</v>
      </c>
      <c r="ALC66" s="2">
        <v>7.5888200000000001</v>
      </c>
      <c r="ALD66" s="2">
        <v>5.0457200000000002</v>
      </c>
      <c r="ALE66" s="2">
        <v>9.7945200000000003</v>
      </c>
      <c r="ALF66" s="2">
        <v>5.1520400000000004</v>
      </c>
      <c r="ALG66" s="2">
        <v>3.7425600000000001</v>
      </c>
      <c r="ALH66" s="2">
        <v>10.40048</v>
      </c>
      <c r="ALI66" s="2">
        <v>4.2485600000000003</v>
      </c>
      <c r="ALJ66" s="2">
        <v>7.7156900000000004</v>
      </c>
      <c r="ALK66" s="2">
        <v>9.4011300000000002</v>
      </c>
      <c r="ALL66" s="2">
        <v>9.5421700000000005</v>
      </c>
      <c r="ALM66" s="2">
        <v>5.3741599999999998</v>
      </c>
      <c r="ALN66" s="2">
        <v>3.1698300000000001</v>
      </c>
      <c r="ALO66" s="2">
        <v>4.6676399999999996</v>
      </c>
      <c r="ALP66" s="2">
        <v>4.5407099999999998</v>
      </c>
      <c r="ALQ66" s="2">
        <v>7.9984099999999998</v>
      </c>
      <c r="ALR66" s="2">
        <v>1.9380299999999999</v>
      </c>
      <c r="ALS66" s="2">
        <v>9.23367</v>
      </c>
      <c r="ALT66" s="2">
        <v>4.4130200000000004</v>
      </c>
      <c r="ALU66" s="2">
        <v>6.7248900000000003</v>
      </c>
      <c r="ALV66" s="2">
        <v>4.7257899999999999</v>
      </c>
      <c r="ALW66" s="2">
        <v>2.6825800000000002</v>
      </c>
      <c r="ALX66" s="2">
        <v>4.7856199999999998</v>
      </c>
      <c r="ALY66" s="2">
        <v>8.8099799999999995</v>
      </c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17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</row>
    <row r="67" spans="1:1105">
      <c r="A67" s="1" t="s">
        <v>222</v>
      </c>
      <c r="B67" s="2">
        <v>-0.76581999999999995</v>
      </c>
      <c r="C67" s="2">
        <v>6.7732099999999997</v>
      </c>
      <c r="D67" s="2">
        <v>6.4742699999999997</v>
      </c>
      <c r="E67" s="2">
        <v>3.7328000000000001</v>
      </c>
      <c r="F67" s="2">
        <v>8.7482600000000001</v>
      </c>
      <c r="G67" s="2">
        <v>2.6953900000000002</v>
      </c>
      <c r="H67" s="2">
        <v>2.0950700000000002</v>
      </c>
      <c r="I67" s="2">
        <v>5.4474299999999998</v>
      </c>
      <c r="J67" s="2">
        <v>5.5502399999999996</v>
      </c>
      <c r="K67" s="2">
        <v>5.4964700000000004</v>
      </c>
      <c r="L67" s="2">
        <v>8.1228499999999997</v>
      </c>
      <c r="M67" s="2">
        <v>3.9449100000000001</v>
      </c>
      <c r="N67" s="2">
        <v>5.0910399999999996</v>
      </c>
      <c r="O67" s="2">
        <v>3.7996799999999999</v>
      </c>
      <c r="P67" s="2">
        <v>6.8705600000000002</v>
      </c>
      <c r="Q67" s="2">
        <v>6.4756099999999996</v>
      </c>
      <c r="R67" s="2">
        <v>1.4475100000000001</v>
      </c>
      <c r="S67" s="2">
        <v>4.0697099999999997</v>
      </c>
      <c r="T67" s="2">
        <v>2.8397800000000002</v>
      </c>
      <c r="U67" s="2">
        <v>4.9442399999999997</v>
      </c>
      <c r="V67" s="2">
        <v>6.4097799999999996</v>
      </c>
      <c r="W67" s="2">
        <v>4.59781</v>
      </c>
      <c r="X67" s="2">
        <v>5.8411099999999996</v>
      </c>
      <c r="Y67" s="2">
        <v>2.7703000000000002</v>
      </c>
      <c r="Z67" s="2">
        <v>3.2819600000000002</v>
      </c>
      <c r="AA67" s="2">
        <v>1.665</v>
      </c>
      <c r="AB67" s="2">
        <v>3.2159900000000001</v>
      </c>
      <c r="AC67" s="2">
        <v>5.62873</v>
      </c>
      <c r="AD67" s="2">
        <v>8.7925199999999997</v>
      </c>
      <c r="AE67" s="2">
        <v>7.2182599999999999</v>
      </c>
      <c r="AF67" s="2">
        <v>7.9837999999999996</v>
      </c>
      <c r="AG67" s="2">
        <v>3.34158</v>
      </c>
      <c r="AH67" s="2">
        <v>1.5266200000000001</v>
      </c>
      <c r="AI67" s="2">
        <v>10.997960000000001</v>
      </c>
      <c r="AJ67" s="2">
        <v>5.2876599999999998</v>
      </c>
      <c r="AK67" s="2">
        <v>3.7496200000000002</v>
      </c>
      <c r="AL67" s="3">
        <v>0.70859000000000005</v>
      </c>
      <c r="AM67" s="2">
        <v>0.97629999999999995</v>
      </c>
      <c r="AN67" s="2">
        <v>4.9739000000000004</v>
      </c>
      <c r="AO67" s="2">
        <v>3.95506</v>
      </c>
      <c r="AP67" s="2">
        <v>4.1015499999999996</v>
      </c>
      <c r="AQ67" s="2">
        <v>4.4820000000000002</v>
      </c>
      <c r="AR67" s="2">
        <v>8.2847600000000003</v>
      </c>
      <c r="AS67" s="2">
        <v>3.36212</v>
      </c>
      <c r="AT67" s="2">
        <v>1.6715100000000001</v>
      </c>
      <c r="AU67" s="2">
        <v>3.8888699999999998</v>
      </c>
      <c r="AV67" s="2">
        <v>7.2089699999999999</v>
      </c>
      <c r="AW67" s="2">
        <v>4.0178200000000004</v>
      </c>
      <c r="AX67" s="2">
        <v>1.8289800000000001</v>
      </c>
      <c r="AY67" s="2">
        <v>8.1681000000000008</v>
      </c>
      <c r="AZ67" s="2">
        <v>-1.51776</v>
      </c>
      <c r="BA67" s="2">
        <v>7.5288599999999999</v>
      </c>
      <c r="BB67" s="2">
        <v>3.4143599999999998</v>
      </c>
      <c r="BC67" s="2">
        <v>2.8421599999999998</v>
      </c>
      <c r="BD67" s="2">
        <v>3.9528300000000001</v>
      </c>
      <c r="BE67" s="2">
        <v>4.27576</v>
      </c>
      <c r="BF67" s="2">
        <v>2.1619000000000002</v>
      </c>
      <c r="BG67" s="2">
        <v>4.2803199999999997</v>
      </c>
      <c r="BH67" s="2">
        <v>3.4647299999999999</v>
      </c>
      <c r="BI67" s="2">
        <v>4.8967000000000001</v>
      </c>
      <c r="BJ67" s="2">
        <v>1.5053700000000001</v>
      </c>
      <c r="BK67" s="2">
        <v>0.57459000000000005</v>
      </c>
      <c r="BL67" s="2">
        <v>3.1296400000000002</v>
      </c>
      <c r="BM67" s="2">
        <v>3.2885</v>
      </c>
      <c r="BN67" s="2">
        <v>0.76132999999999995</v>
      </c>
      <c r="BO67" s="2">
        <v>1.89852</v>
      </c>
      <c r="BP67" s="2">
        <v>4.8693799999999996</v>
      </c>
      <c r="BQ67" s="2">
        <v>4.4960800000000001</v>
      </c>
      <c r="BR67" s="2">
        <v>6.8688000000000002</v>
      </c>
      <c r="BS67" s="2">
        <v>6.5598400000000003</v>
      </c>
      <c r="BT67" s="2">
        <v>1.3856200000000001</v>
      </c>
      <c r="BU67" s="2">
        <v>4.1516700000000002</v>
      </c>
      <c r="BV67" s="2">
        <v>4.9762199999999996</v>
      </c>
      <c r="BW67" s="2">
        <v>8.4830000000000003E-2</v>
      </c>
      <c r="BX67" s="2">
        <v>6.2992900000000001</v>
      </c>
      <c r="BY67" s="2">
        <v>0.95445000000000002</v>
      </c>
      <c r="BZ67" s="2">
        <v>4.2341100000000003</v>
      </c>
      <c r="CA67" s="2">
        <v>1.6831</v>
      </c>
      <c r="CB67" s="2">
        <v>5.4372400000000001</v>
      </c>
      <c r="CC67" s="2">
        <v>4.1791600000000004</v>
      </c>
      <c r="CD67" s="2">
        <v>1.4899899999999999</v>
      </c>
      <c r="CE67" s="2">
        <v>4.4077000000000002</v>
      </c>
      <c r="CF67" s="2">
        <v>5.0430999999999999</v>
      </c>
      <c r="CG67" s="2">
        <v>3.1201400000000001</v>
      </c>
      <c r="CH67" s="2">
        <v>4.4643300000000004</v>
      </c>
      <c r="CI67" s="2">
        <v>5.7218499999999999</v>
      </c>
      <c r="CJ67" s="2">
        <v>2.4142700000000001</v>
      </c>
      <c r="CK67" s="2">
        <v>1.38361</v>
      </c>
      <c r="CL67" s="2">
        <v>2.0739299999999998</v>
      </c>
      <c r="CM67" s="2">
        <v>2.0930900000000001</v>
      </c>
      <c r="CN67" s="2">
        <v>5.2955399999999999</v>
      </c>
      <c r="CO67" s="2">
        <v>7.0007700000000002</v>
      </c>
      <c r="CP67" s="2">
        <v>5.9030500000000004</v>
      </c>
      <c r="CQ67" s="2">
        <v>10.58582</v>
      </c>
      <c r="CR67" s="2">
        <v>6.1165399999999996</v>
      </c>
      <c r="CS67" s="2">
        <v>9.31982</v>
      </c>
      <c r="CT67" s="2">
        <v>4.59335</v>
      </c>
      <c r="CU67" s="2">
        <v>9.1182400000000001</v>
      </c>
      <c r="CV67" s="2">
        <v>7.6879099999999996</v>
      </c>
      <c r="CW67" s="2">
        <v>5.6532</v>
      </c>
      <c r="CX67" s="2">
        <v>2.5700500000000002</v>
      </c>
      <c r="CY67" s="2">
        <v>7.9942799999999998</v>
      </c>
      <c r="CZ67" s="2">
        <v>7.6187199999999997</v>
      </c>
      <c r="DA67" s="2">
        <v>5.9388899999999998</v>
      </c>
      <c r="DB67" s="2">
        <v>3.8036400000000001</v>
      </c>
      <c r="DC67" s="2">
        <v>4.58589</v>
      </c>
      <c r="DD67" s="2">
        <v>6.2783899999999999</v>
      </c>
      <c r="DE67" s="2">
        <v>6.1193099999999996</v>
      </c>
      <c r="DF67" s="2">
        <v>5.6387999999999998</v>
      </c>
      <c r="DG67" s="2">
        <v>6.3594200000000001</v>
      </c>
      <c r="DH67" s="2">
        <v>9.9510900000000007</v>
      </c>
      <c r="DI67" s="2">
        <v>8.5982500000000002</v>
      </c>
      <c r="DJ67" s="2">
        <v>5.8929600000000004</v>
      </c>
      <c r="DK67" s="2">
        <v>5.6010600000000004</v>
      </c>
      <c r="DL67" s="2">
        <v>12.172779999999999</v>
      </c>
      <c r="DM67" s="2">
        <v>7.2019000000000002</v>
      </c>
      <c r="DN67" s="2">
        <v>2.8894799999999998</v>
      </c>
      <c r="DO67" s="2">
        <v>11.29791</v>
      </c>
      <c r="DP67" s="2">
        <v>9.9121500000000005</v>
      </c>
      <c r="DQ67" s="2">
        <v>9.2614300000000007</v>
      </c>
      <c r="DR67" s="2">
        <v>7.6686300000000003</v>
      </c>
      <c r="DS67" s="2">
        <v>10.56414</v>
      </c>
      <c r="DT67" s="2">
        <v>9.4720999999999993</v>
      </c>
      <c r="DU67" s="2">
        <v>6.6954200000000004</v>
      </c>
      <c r="DV67" s="2">
        <v>3.14134</v>
      </c>
      <c r="DW67" s="2">
        <v>13.212109999999999</v>
      </c>
      <c r="DX67" s="2">
        <v>9.7909500000000005</v>
      </c>
      <c r="DY67" s="2">
        <v>9.93459</v>
      </c>
      <c r="DZ67" s="2">
        <v>2.9749300000000001</v>
      </c>
      <c r="EA67" s="2">
        <v>9.6186000000000007</v>
      </c>
      <c r="EB67" s="2">
        <v>5.9623699999999999</v>
      </c>
      <c r="EC67" s="2">
        <v>10.73795</v>
      </c>
      <c r="ED67" s="2">
        <v>8.3545700000000007</v>
      </c>
      <c r="EE67" s="2">
        <v>7.29976</v>
      </c>
      <c r="EF67" s="2">
        <v>5.5516199999999998</v>
      </c>
      <c r="EG67" s="2">
        <v>3.2720899999999999</v>
      </c>
      <c r="EH67" s="2">
        <v>7.8563999999999998</v>
      </c>
      <c r="EI67" s="2">
        <v>5.2144700000000004</v>
      </c>
      <c r="EJ67" s="2">
        <v>7.4011300000000002</v>
      </c>
      <c r="EK67" s="2">
        <v>7.4058599999999997</v>
      </c>
      <c r="EL67" s="2">
        <v>6.3265099999999999</v>
      </c>
      <c r="EM67" s="2">
        <v>11.193070000000001</v>
      </c>
      <c r="EN67" s="2">
        <v>4.7631899999999998</v>
      </c>
      <c r="EO67" s="2">
        <v>7.9482600000000003</v>
      </c>
      <c r="EP67" s="2">
        <v>8.2195800000000006</v>
      </c>
      <c r="EQ67" s="2">
        <v>11.967650000000001</v>
      </c>
      <c r="ER67" s="2">
        <v>5.6683000000000003</v>
      </c>
      <c r="ES67" s="2">
        <v>8.3681900000000002</v>
      </c>
      <c r="ET67" s="2">
        <v>9.8244799999999994</v>
      </c>
      <c r="EU67" s="2">
        <v>8.1270399999999992</v>
      </c>
      <c r="EV67" s="2">
        <v>6.24472</v>
      </c>
      <c r="EW67" s="2">
        <v>4.8047899999999997</v>
      </c>
      <c r="EX67" s="2">
        <v>9.2869200000000003</v>
      </c>
      <c r="EY67" s="2">
        <v>10.224909999999999</v>
      </c>
      <c r="EZ67" s="2">
        <v>11.24248</v>
      </c>
      <c r="FA67" s="2">
        <v>3.2479800000000001</v>
      </c>
      <c r="FB67" s="2">
        <v>5.2149900000000002</v>
      </c>
      <c r="FC67" s="2">
        <v>5.5229400000000002</v>
      </c>
      <c r="FD67" s="2">
        <v>10.87393</v>
      </c>
      <c r="FE67" s="2">
        <v>10.342969999999999</v>
      </c>
      <c r="FF67" s="2">
        <v>9.3066300000000002</v>
      </c>
      <c r="FG67" s="2">
        <v>5.0760899999999998</v>
      </c>
      <c r="FH67" s="2">
        <v>7.5667799999999996</v>
      </c>
      <c r="FI67" s="2">
        <v>8.6933799999999994</v>
      </c>
      <c r="FJ67" s="2">
        <v>7.8346400000000003</v>
      </c>
      <c r="FK67" s="2">
        <v>4.2014899999999997</v>
      </c>
      <c r="FL67" s="2">
        <v>7.2198000000000002</v>
      </c>
      <c r="FM67" s="2">
        <v>1.80538</v>
      </c>
      <c r="FN67" s="3">
        <v>1.2773099999999999</v>
      </c>
      <c r="FO67" s="2">
        <v>7.3867700000000003</v>
      </c>
      <c r="FP67" s="2">
        <v>3.8238799999999999</v>
      </c>
      <c r="FQ67" s="2">
        <v>4.2096900000000002</v>
      </c>
      <c r="FR67" s="2">
        <v>7.7319100000000001</v>
      </c>
      <c r="FS67" s="2">
        <v>11.99249</v>
      </c>
      <c r="FT67" s="2">
        <v>9.1552000000000007</v>
      </c>
      <c r="FU67" s="2">
        <v>8.1242999999999999</v>
      </c>
      <c r="FV67" s="2">
        <v>6.4148199999999997</v>
      </c>
      <c r="FW67" s="2">
        <v>2.1619700000000002</v>
      </c>
      <c r="FX67" s="2">
        <v>10.186249999999999</v>
      </c>
      <c r="FY67" s="2">
        <v>5.3322799999999999</v>
      </c>
      <c r="FZ67" s="2">
        <v>6.9157799999999998</v>
      </c>
      <c r="GA67" s="2">
        <v>8.5587099999999996</v>
      </c>
      <c r="GB67" s="2">
        <v>3.4289499999999999</v>
      </c>
      <c r="GC67" s="2">
        <v>5.6949100000000001</v>
      </c>
      <c r="GD67" s="2">
        <v>5.9334899999999999</v>
      </c>
      <c r="GE67" s="2">
        <v>4.1939099999999998</v>
      </c>
      <c r="GF67" s="2">
        <v>5.7192999999999996</v>
      </c>
      <c r="GG67" s="2">
        <v>5.1971600000000002</v>
      </c>
      <c r="GH67" s="2">
        <v>6.4494199999999999</v>
      </c>
      <c r="GI67" s="2">
        <v>7.6961399999999998</v>
      </c>
      <c r="GJ67" s="2">
        <v>5.7624300000000002</v>
      </c>
      <c r="GK67" s="2">
        <v>4.30403</v>
      </c>
      <c r="GL67" s="2">
        <v>4.0883099999999999</v>
      </c>
      <c r="GM67" s="2">
        <v>7.7125399999999997</v>
      </c>
      <c r="GN67" s="2">
        <v>4.9281300000000003</v>
      </c>
      <c r="GO67" s="2">
        <v>11.721869999999999</v>
      </c>
      <c r="GP67" s="2">
        <v>4.3698499999999996</v>
      </c>
      <c r="GQ67" s="2">
        <v>6.8676199999999996</v>
      </c>
      <c r="GR67" s="2">
        <v>8.0353100000000008</v>
      </c>
      <c r="GS67" s="2">
        <v>3.7114500000000001</v>
      </c>
      <c r="GT67" s="2">
        <v>6.5156999999999998</v>
      </c>
      <c r="GU67" s="2">
        <v>3.17143</v>
      </c>
      <c r="GV67" s="2">
        <v>2.5896499999999998</v>
      </c>
      <c r="GW67" s="2">
        <v>7.9876399999999999</v>
      </c>
      <c r="GX67" s="2">
        <v>4.0792700000000002</v>
      </c>
      <c r="GY67" s="2">
        <v>5.8618499999999996</v>
      </c>
      <c r="GZ67" s="2">
        <v>2.9331700000000001</v>
      </c>
      <c r="HA67" s="2">
        <v>4.6984000000000004</v>
      </c>
      <c r="HB67" s="2">
        <v>4.3587300000000004</v>
      </c>
      <c r="HC67" s="2">
        <v>6.3439699999999997</v>
      </c>
      <c r="HD67" s="2">
        <v>5.0289700000000002</v>
      </c>
      <c r="HE67" s="2">
        <v>9.2787500000000005</v>
      </c>
      <c r="HF67" s="2">
        <v>7.3315299999999999</v>
      </c>
      <c r="HG67" s="2">
        <v>4.6646599999999996</v>
      </c>
      <c r="HH67" s="2">
        <v>5.8532799999999998</v>
      </c>
      <c r="HI67" s="2">
        <v>7.4291700000000001</v>
      </c>
      <c r="HJ67" s="2">
        <v>4.7414899999999998</v>
      </c>
      <c r="HK67" s="2">
        <v>11.175179999999999</v>
      </c>
      <c r="HL67" s="2">
        <v>7.7337199999999999</v>
      </c>
      <c r="HM67" s="2">
        <v>6.4261400000000002</v>
      </c>
      <c r="HN67" s="2">
        <v>2.0824600000000002</v>
      </c>
      <c r="HO67" s="2">
        <v>5.4677199999999999</v>
      </c>
      <c r="HP67" s="2">
        <v>5.8195199999999998</v>
      </c>
      <c r="HQ67" s="2">
        <v>12.53609</v>
      </c>
      <c r="HR67" s="2">
        <v>6.6799200000000001</v>
      </c>
      <c r="HS67" s="2">
        <v>5.8042800000000003</v>
      </c>
      <c r="HT67" s="2">
        <v>4.1935500000000001</v>
      </c>
      <c r="HU67" s="2">
        <v>3.8045900000000001</v>
      </c>
      <c r="HV67" s="2">
        <v>4.4605699999999997</v>
      </c>
      <c r="HW67" s="2">
        <v>2.38795</v>
      </c>
      <c r="HX67" s="2">
        <v>1.7663899999999999</v>
      </c>
      <c r="HY67" s="2">
        <v>7.1650499999999999</v>
      </c>
      <c r="HZ67" s="2">
        <v>5.21326</v>
      </c>
      <c r="IA67" s="2">
        <v>9.1741399999999995</v>
      </c>
      <c r="IB67" s="2">
        <v>6.8522299999999996</v>
      </c>
      <c r="IC67" s="2">
        <v>4.2130000000000001</v>
      </c>
      <c r="ID67" s="2">
        <v>6.3123199999999997</v>
      </c>
      <c r="IE67" s="2">
        <v>6.7980099999999997</v>
      </c>
      <c r="IF67" s="2">
        <v>7.3963799999999997</v>
      </c>
      <c r="IG67" s="2">
        <v>7.4101999999999997</v>
      </c>
      <c r="IH67" s="2">
        <v>3.59253</v>
      </c>
      <c r="II67" s="2">
        <v>6.5190299999999999</v>
      </c>
      <c r="IJ67" s="2">
        <v>7.4166699999999999</v>
      </c>
      <c r="IK67" s="2">
        <v>3.07823</v>
      </c>
      <c r="IL67" s="2">
        <v>9.0317500000000006</v>
      </c>
      <c r="IM67" s="2">
        <v>5.5631500000000003</v>
      </c>
      <c r="IN67" s="2">
        <v>5.4091399999999998</v>
      </c>
      <c r="IO67" s="2">
        <v>3.3773200000000001</v>
      </c>
      <c r="IP67" s="2">
        <v>4.9459600000000004</v>
      </c>
      <c r="IQ67" s="2">
        <v>4.0506200000000003</v>
      </c>
      <c r="IR67" s="2">
        <v>7.8081100000000001</v>
      </c>
      <c r="IS67" s="2">
        <v>6.6821799999999998</v>
      </c>
      <c r="IT67" s="2">
        <v>4.8020399999999999</v>
      </c>
      <c r="IU67" s="2">
        <v>5.1806999999999999</v>
      </c>
      <c r="IV67" s="2">
        <v>3.9800599999999999</v>
      </c>
      <c r="IW67" s="2">
        <v>5.6969399999999997</v>
      </c>
      <c r="IX67" s="2">
        <v>6.3794500000000003</v>
      </c>
      <c r="IY67" s="2">
        <v>3.1090900000000001</v>
      </c>
      <c r="IZ67" s="2">
        <v>3.4028900000000002</v>
      </c>
      <c r="JA67" s="2">
        <v>7.8016899999999998</v>
      </c>
      <c r="JB67" s="2">
        <v>11.137740000000001</v>
      </c>
      <c r="JC67" s="2">
        <v>6.6742600000000003</v>
      </c>
      <c r="JD67" s="2">
        <v>3.3436900000000001</v>
      </c>
      <c r="JE67" s="2">
        <v>6.8355300000000003</v>
      </c>
      <c r="JF67" s="2">
        <v>5.10609</v>
      </c>
      <c r="JG67" s="2">
        <v>9.3082799999999999</v>
      </c>
      <c r="JH67" s="2">
        <v>11.041969999999999</v>
      </c>
      <c r="JI67" s="2">
        <v>5.6760900000000003</v>
      </c>
      <c r="JJ67" s="2">
        <v>2.6120199999999998</v>
      </c>
      <c r="JK67" s="2">
        <v>6.3192500000000003</v>
      </c>
      <c r="JL67" s="2">
        <v>7.0511400000000002</v>
      </c>
      <c r="JM67" s="2">
        <v>8.52271</v>
      </c>
      <c r="JN67" s="2">
        <v>8.3509700000000002</v>
      </c>
      <c r="JO67" s="2">
        <v>4.7570600000000001</v>
      </c>
      <c r="JP67" s="2">
        <v>5.3336800000000002</v>
      </c>
      <c r="JQ67" s="2">
        <v>6.6685299999999996</v>
      </c>
      <c r="JR67" s="2">
        <v>2.7693500000000002</v>
      </c>
      <c r="JS67" s="2">
        <v>2.3855499999999998</v>
      </c>
      <c r="JT67" s="2">
        <v>5.9428099999999997</v>
      </c>
      <c r="JU67" s="2">
        <v>5.6996099999999998</v>
      </c>
      <c r="JV67" s="2">
        <v>4.9529100000000001</v>
      </c>
      <c r="JW67" s="2">
        <v>2.3116599999999998</v>
      </c>
      <c r="JX67" s="2">
        <v>2.56792</v>
      </c>
      <c r="JY67" s="2">
        <v>1.72254</v>
      </c>
      <c r="JZ67" s="2">
        <v>5.4180000000000001</v>
      </c>
      <c r="KA67" s="2">
        <v>6.0223100000000001</v>
      </c>
      <c r="KB67" s="2">
        <v>7.4508200000000002</v>
      </c>
      <c r="KC67" s="2">
        <v>2.7811300000000001</v>
      </c>
      <c r="KD67" s="2">
        <v>4.4797700000000003</v>
      </c>
      <c r="KE67" s="2">
        <v>0.50338000000000005</v>
      </c>
      <c r="KF67" s="2">
        <v>3.34877</v>
      </c>
      <c r="KG67" s="2">
        <v>5.0570300000000001</v>
      </c>
      <c r="KH67" s="2">
        <v>3.4108800000000001</v>
      </c>
      <c r="KI67" s="2">
        <v>0.97118000000000004</v>
      </c>
      <c r="KJ67" s="2">
        <v>5.6767899999999996</v>
      </c>
      <c r="KK67" s="2">
        <v>2.32782</v>
      </c>
      <c r="KL67" s="2">
        <v>5.9213899999999997</v>
      </c>
      <c r="KM67" s="2">
        <v>2.5635599999999998</v>
      </c>
      <c r="KN67" s="2">
        <v>0.92515999999999998</v>
      </c>
      <c r="KO67" s="2">
        <v>5.41214</v>
      </c>
      <c r="KP67" s="2">
        <v>3.4416099999999998</v>
      </c>
      <c r="KQ67" s="2">
        <v>5.34016</v>
      </c>
      <c r="KR67" s="2">
        <v>3.8879800000000002</v>
      </c>
      <c r="KS67" s="2">
        <v>4.52095</v>
      </c>
      <c r="KT67" s="2">
        <v>-0.14237</v>
      </c>
      <c r="KU67" s="2">
        <v>5.2239800000000001</v>
      </c>
      <c r="KV67" s="2">
        <v>2.1320299999999999</v>
      </c>
      <c r="KW67" s="2">
        <v>3.8045800000000001</v>
      </c>
      <c r="KX67" s="2">
        <v>3.1438999999999999</v>
      </c>
      <c r="KY67" s="2">
        <v>1.6673100000000001</v>
      </c>
      <c r="KZ67" s="2">
        <v>5.2736099999999997</v>
      </c>
      <c r="LA67" s="2">
        <v>2.7601800000000001</v>
      </c>
      <c r="LB67" s="2">
        <v>1.6453899999999999</v>
      </c>
      <c r="LC67" s="2">
        <v>5.5048300000000001</v>
      </c>
      <c r="LD67" s="2">
        <v>2.194</v>
      </c>
      <c r="LE67" s="2">
        <v>4.3303000000000003</v>
      </c>
      <c r="LF67" s="2">
        <v>1.64798</v>
      </c>
      <c r="LG67" s="2">
        <v>2.3069799999999998</v>
      </c>
      <c r="LH67" s="2">
        <v>7.9561200000000003</v>
      </c>
      <c r="LI67" s="2">
        <v>1.29409</v>
      </c>
      <c r="LJ67" s="3">
        <v>2.1627399999999999</v>
      </c>
      <c r="LK67" s="3">
        <v>0.26283000000000001</v>
      </c>
      <c r="LL67" s="2">
        <v>6.1314099999999998</v>
      </c>
      <c r="LM67" s="2">
        <v>2.0639500000000002</v>
      </c>
      <c r="LN67" s="2">
        <v>5.7417999999999996</v>
      </c>
      <c r="LO67" s="2">
        <v>7.2979700000000003</v>
      </c>
      <c r="LP67" s="2">
        <v>2.50908</v>
      </c>
      <c r="LQ67" s="2">
        <v>6.4389399999999997</v>
      </c>
      <c r="LR67" s="2">
        <v>0.62072000000000005</v>
      </c>
      <c r="LS67" s="2">
        <v>2.2147299999999999</v>
      </c>
      <c r="LT67" s="2">
        <v>2.42361</v>
      </c>
      <c r="LU67" s="2">
        <v>0.36621999999999999</v>
      </c>
      <c r="LV67" s="2">
        <v>1.85656</v>
      </c>
      <c r="LW67" s="2">
        <v>3.4569299999999998</v>
      </c>
      <c r="LX67" s="2">
        <v>0.51859</v>
      </c>
      <c r="LY67" s="2">
        <v>8.0842100000000006</v>
      </c>
      <c r="LZ67" s="2">
        <v>0.38013999999999998</v>
      </c>
      <c r="MA67" s="2">
        <v>3.8505099999999999</v>
      </c>
      <c r="MB67" s="2">
        <v>6.17089</v>
      </c>
      <c r="MC67" s="2">
        <v>3.3650500000000001</v>
      </c>
      <c r="MD67" s="3">
        <v>7.5240000000000001E-2</v>
      </c>
      <c r="ME67" s="2">
        <v>2.10162</v>
      </c>
      <c r="MF67" s="2">
        <v>5.2515000000000001</v>
      </c>
      <c r="MG67" s="2">
        <v>6.9149799999999999</v>
      </c>
      <c r="MH67" s="2">
        <v>5.07552</v>
      </c>
      <c r="MI67" s="2">
        <v>5.1943799999999998</v>
      </c>
      <c r="MJ67" s="2">
        <v>2.6855099999999998</v>
      </c>
      <c r="MK67" s="2">
        <v>1.3708199999999999</v>
      </c>
      <c r="ML67" s="2">
        <v>4.5243599999999997</v>
      </c>
      <c r="MM67" s="2">
        <v>3.3318500000000002</v>
      </c>
      <c r="MN67" s="2">
        <v>8.4364600000000003</v>
      </c>
      <c r="MO67" s="2">
        <v>2.3480400000000001</v>
      </c>
      <c r="MP67" s="2">
        <v>3.4640900000000001</v>
      </c>
      <c r="MQ67" s="2">
        <v>1.2251399999999999</v>
      </c>
      <c r="MR67" s="2">
        <v>2.1865800000000002</v>
      </c>
      <c r="MS67" s="2">
        <v>4.3514699999999999</v>
      </c>
      <c r="MT67" s="2">
        <v>4.1132</v>
      </c>
      <c r="MU67" s="2">
        <v>2.4319700000000002</v>
      </c>
      <c r="MV67" s="2">
        <v>9.25779</v>
      </c>
      <c r="MW67" s="2">
        <v>3.0655299999999999</v>
      </c>
      <c r="MX67" s="2">
        <v>3.3700100000000002</v>
      </c>
      <c r="MY67" s="2">
        <v>0.97863</v>
      </c>
      <c r="MZ67" s="2">
        <v>3.4612099999999999</v>
      </c>
      <c r="NA67">
        <v>1.47715</v>
      </c>
      <c r="NB67" s="2">
        <v>3.3104300000000002</v>
      </c>
      <c r="NC67" s="2">
        <v>2.1277200000000001</v>
      </c>
      <c r="ND67" s="2">
        <v>7.0049000000000001</v>
      </c>
      <c r="NE67" s="2">
        <v>3.1634600000000002</v>
      </c>
      <c r="NF67" s="2">
        <v>3.7716099999999999</v>
      </c>
      <c r="NG67" s="2">
        <v>6.13124</v>
      </c>
      <c r="NH67" s="2">
        <v>1.8281099999999999</v>
      </c>
      <c r="NI67" s="2">
        <v>4.7791399999999999</v>
      </c>
      <c r="NJ67" s="2">
        <v>3.0099399999999998</v>
      </c>
      <c r="NK67" s="2">
        <v>3.58419</v>
      </c>
      <c r="NL67" s="2">
        <v>7.2958600000000002</v>
      </c>
      <c r="NM67" s="2">
        <v>6.0383899999999997</v>
      </c>
      <c r="NN67" s="2">
        <v>3.87873</v>
      </c>
      <c r="NO67" s="2">
        <v>5.06534</v>
      </c>
      <c r="NP67" s="2">
        <v>3.4396100000000001</v>
      </c>
      <c r="NQ67" s="2">
        <v>4.2919600000000004</v>
      </c>
      <c r="NR67" s="2">
        <v>4.5148099999999998</v>
      </c>
      <c r="NS67" s="2">
        <v>4.6506100000000004</v>
      </c>
      <c r="NT67" s="2">
        <v>4.5085699999999997</v>
      </c>
      <c r="NU67" s="2">
        <v>4.4732599999999998</v>
      </c>
      <c r="NV67" s="2">
        <v>6.9097</v>
      </c>
      <c r="NW67" s="2">
        <v>5.3734299999999999</v>
      </c>
      <c r="NX67" s="2">
        <v>5.0009699999999997</v>
      </c>
      <c r="NY67" s="2">
        <v>5.1352500000000001</v>
      </c>
      <c r="NZ67" s="2">
        <v>5.0602600000000004</v>
      </c>
      <c r="OA67" s="2">
        <v>3.2205300000000001</v>
      </c>
      <c r="OB67" s="2">
        <v>5.2507700000000002</v>
      </c>
      <c r="OC67" s="2">
        <v>5.7655200000000004</v>
      </c>
      <c r="OD67" s="2">
        <v>1.0537300000000001</v>
      </c>
      <c r="OE67" s="2">
        <v>2.41784</v>
      </c>
      <c r="OF67" s="2">
        <v>2.3534999999999999</v>
      </c>
      <c r="OG67" s="2">
        <v>3.0099200000000002</v>
      </c>
      <c r="OH67" s="2">
        <v>5.1338999999999997</v>
      </c>
      <c r="OI67" s="2">
        <v>4.61205</v>
      </c>
      <c r="OJ67" s="2">
        <v>4.4573799999999997</v>
      </c>
      <c r="OK67" s="2">
        <v>7.3784299999999998</v>
      </c>
      <c r="OL67" s="2">
        <v>2.2398799999999999</v>
      </c>
      <c r="OM67" s="2">
        <v>6.52332</v>
      </c>
      <c r="ON67" s="2">
        <v>5.0167200000000003</v>
      </c>
      <c r="OO67" s="2">
        <v>7.95519</v>
      </c>
      <c r="OP67" s="2">
        <v>2.2592599999999998</v>
      </c>
      <c r="OQ67" s="2">
        <v>5.6180199999999996</v>
      </c>
      <c r="OR67" s="2">
        <v>5.65083</v>
      </c>
      <c r="OS67" s="2">
        <v>7.43668</v>
      </c>
      <c r="OT67" s="2">
        <v>5.8727499999999999</v>
      </c>
      <c r="OU67" s="2">
        <v>4.8326500000000001</v>
      </c>
      <c r="OV67" s="2">
        <v>5.5776500000000002</v>
      </c>
      <c r="OW67" s="2">
        <v>4.7532300000000003</v>
      </c>
      <c r="OX67" s="2">
        <v>5.2686599999999997</v>
      </c>
      <c r="OY67" s="2">
        <v>6.0241600000000002</v>
      </c>
      <c r="OZ67" s="2">
        <v>1.7299100000000001</v>
      </c>
      <c r="PA67" s="2">
        <v>4.3443800000000001</v>
      </c>
      <c r="PB67" s="2">
        <v>6.61008</v>
      </c>
      <c r="PC67" s="2">
        <v>3.26342</v>
      </c>
      <c r="PD67" s="2">
        <v>3.55572</v>
      </c>
      <c r="PE67" s="2">
        <v>6.1636699999999998</v>
      </c>
      <c r="PF67" s="2">
        <v>2.5877300000000001</v>
      </c>
      <c r="PG67" s="2">
        <v>8.7835900000000002</v>
      </c>
      <c r="PH67" s="2">
        <v>4.2605300000000002</v>
      </c>
      <c r="PI67" s="2">
        <v>3.3096800000000002</v>
      </c>
      <c r="PJ67" s="2">
        <v>6.66608</v>
      </c>
      <c r="PK67" s="2">
        <v>3.9532400000000001</v>
      </c>
      <c r="PL67" s="2">
        <v>5.3467000000000002</v>
      </c>
      <c r="PM67" s="2">
        <v>10.01906</v>
      </c>
      <c r="PN67" s="2">
        <v>5.9233599999999997</v>
      </c>
      <c r="PO67" s="2">
        <v>6.8205400000000003</v>
      </c>
      <c r="PP67" s="2">
        <v>6.0343400000000003</v>
      </c>
      <c r="PQ67" s="2">
        <v>5.0961999999999996</v>
      </c>
      <c r="PR67" s="2">
        <v>3.37242</v>
      </c>
      <c r="PS67" s="2">
        <v>1.54633</v>
      </c>
      <c r="PT67" s="2">
        <v>5.6427199999999997</v>
      </c>
      <c r="PU67" s="2">
        <v>7.46509</v>
      </c>
      <c r="PV67" s="2">
        <v>4.8789600000000002</v>
      </c>
      <c r="PW67" s="2">
        <v>2.2614899999999998</v>
      </c>
      <c r="PX67" s="2">
        <v>2.6842100000000002</v>
      </c>
      <c r="PY67" s="2">
        <v>2.7448000000000001</v>
      </c>
      <c r="PZ67" s="2">
        <v>2.1574800000000001</v>
      </c>
      <c r="QA67" s="2">
        <v>3.28925</v>
      </c>
      <c r="QB67" s="2">
        <v>3.5728499999999999</v>
      </c>
      <c r="QC67" s="2">
        <v>3.08996</v>
      </c>
      <c r="QD67" s="2">
        <v>5.5309299999999997</v>
      </c>
      <c r="QE67" s="2">
        <v>6.7911400000000004</v>
      </c>
      <c r="QF67" s="2">
        <v>4.7678000000000003</v>
      </c>
      <c r="QG67" s="2">
        <v>5.1614899999999997</v>
      </c>
      <c r="QH67" s="2">
        <v>6.1882400000000004</v>
      </c>
      <c r="QI67" s="2">
        <v>1.11538</v>
      </c>
      <c r="QJ67" s="2">
        <v>5.6753200000000001</v>
      </c>
      <c r="QK67" s="2">
        <v>5.6453499999999996</v>
      </c>
      <c r="QL67" s="2">
        <v>6.2703199999999999</v>
      </c>
      <c r="QM67" s="2">
        <v>3.9746600000000001</v>
      </c>
      <c r="QN67" s="2">
        <v>6.10405</v>
      </c>
      <c r="QO67" s="2">
        <v>4.97994</v>
      </c>
      <c r="QP67" s="2">
        <v>4.6275899999999996</v>
      </c>
      <c r="QQ67" s="2">
        <v>5.3006799999999998</v>
      </c>
      <c r="QR67" s="2">
        <v>5.8111699999999997</v>
      </c>
      <c r="QS67" s="2">
        <v>6.58331</v>
      </c>
      <c r="QT67" s="2">
        <v>4.2084299999999999</v>
      </c>
      <c r="QU67" s="2">
        <v>5.6390200000000004</v>
      </c>
      <c r="QV67" s="2">
        <v>7.0427499999999998</v>
      </c>
      <c r="QW67" s="2">
        <v>4.0834400000000004</v>
      </c>
      <c r="QX67" s="2">
        <v>2.1102400000000001</v>
      </c>
      <c r="QY67" s="2">
        <v>4.7642300000000004</v>
      </c>
      <c r="QZ67" s="2">
        <v>6.5977800000000002</v>
      </c>
      <c r="RA67" s="2">
        <v>3.3317100000000002</v>
      </c>
      <c r="RB67" s="2">
        <v>4.02217</v>
      </c>
      <c r="RC67" s="2">
        <v>5.7569400000000002</v>
      </c>
      <c r="RD67" s="2">
        <v>6.3204200000000004</v>
      </c>
      <c r="RE67" s="2">
        <v>5.3206100000000003</v>
      </c>
      <c r="RF67" s="2">
        <v>1.61829</v>
      </c>
      <c r="RG67" s="2">
        <v>6.5389999999999997</v>
      </c>
      <c r="RH67" s="2">
        <v>4.0348499999999996</v>
      </c>
      <c r="RI67" s="2">
        <v>5.7497699999999998</v>
      </c>
      <c r="RJ67" s="2">
        <v>4.2752299999999996</v>
      </c>
      <c r="RK67" s="2">
        <v>0.62139999999999995</v>
      </c>
      <c r="RL67" s="2">
        <v>2.5455899999999998</v>
      </c>
      <c r="RM67" s="2">
        <v>8.8433399999999995</v>
      </c>
      <c r="RN67" s="2">
        <v>2.68824</v>
      </c>
      <c r="RO67" s="2">
        <v>6.6565099999999999</v>
      </c>
      <c r="RP67" s="2">
        <v>6.2189199999999998</v>
      </c>
      <c r="RQ67" s="2">
        <v>2.2926500000000001</v>
      </c>
      <c r="RR67" s="2">
        <v>3.0808800000000001</v>
      </c>
      <c r="RS67" s="2">
        <v>2.8626200000000002</v>
      </c>
      <c r="RT67" s="2">
        <v>2.1498900000000001</v>
      </c>
      <c r="RU67" s="2">
        <v>4.8799000000000001</v>
      </c>
      <c r="RV67" s="2">
        <v>5.3118499999999997</v>
      </c>
      <c r="RW67" s="2">
        <v>3.8046099999999998</v>
      </c>
      <c r="RX67" s="2">
        <v>2.7618499999999999</v>
      </c>
      <c r="RY67" s="2">
        <v>5.2008999999999999</v>
      </c>
      <c r="RZ67" s="2">
        <v>2.9584600000000001</v>
      </c>
      <c r="SA67" s="2">
        <v>9.8365899999999993</v>
      </c>
      <c r="SB67" s="2">
        <v>9.7194900000000004</v>
      </c>
      <c r="SC67" s="2">
        <v>4.2428400000000002</v>
      </c>
      <c r="SD67" s="2">
        <v>4.0144399999999996</v>
      </c>
      <c r="SE67" s="2">
        <v>1.65143</v>
      </c>
      <c r="SF67" s="2">
        <v>3.8707500000000001</v>
      </c>
      <c r="SG67" s="3">
        <v>2.3896500000000001</v>
      </c>
      <c r="SH67" s="2">
        <v>7.22933</v>
      </c>
      <c r="SI67" s="2">
        <v>2.1967099999999999</v>
      </c>
      <c r="SJ67" s="2">
        <v>3.2274699999999998</v>
      </c>
      <c r="SK67" s="2">
        <v>1.5404599999999999</v>
      </c>
      <c r="SL67" s="2">
        <v>4.2393799999999997</v>
      </c>
      <c r="SM67" s="3">
        <v>-0.30820999999999998</v>
      </c>
      <c r="SN67" s="2">
        <v>7.41073</v>
      </c>
      <c r="SO67" s="2">
        <v>3.3586499999999999</v>
      </c>
      <c r="SP67" s="2">
        <v>2.4004799999999999</v>
      </c>
      <c r="SQ67" s="2">
        <v>6.5140000000000002</v>
      </c>
      <c r="SR67" s="2">
        <v>3.9689800000000002</v>
      </c>
      <c r="SS67" s="2">
        <v>6.0523899999999999</v>
      </c>
      <c r="ST67" s="2">
        <v>5.5380000000000003</v>
      </c>
      <c r="SU67" s="2">
        <v>2.9291</v>
      </c>
      <c r="SV67" s="2">
        <v>4.5778999999999996</v>
      </c>
      <c r="SW67" s="2">
        <v>2.1969599999999998</v>
      </c>
      <c r="SX67" s="2">
        <v>2.8750499999999999</v>
      </c>
      <c r="SY67" s="2">
        <v>5.1070500000000001</v>
      </c>
      <c r="SZ67" s="2">
        <v>2.8632300000000002</v>
      </c>
      <c r="TA67" s="2">
        <v>7.9265999999999996</v>
      </c>
      <c r="TB67" s="2">
        <v>3.7892199999999998</v>
      </c>
      <c r="TC67" s="2">
        <v>7.9223499999999998</v>
      </c>
      <c r="TD67" s="2">
        <v>2.5404800000000001</v>
      </c>
      <c r="TE67" s="2">
        <v>7.3860000000000001</v>
      </c>
      <c r="TF67" s="3">
        <v>2.7450899999999998</v>
      </c>
      <c r="TG67" s="2">
        <v>5.7818500000000004</v>
      </c>
      <c r="TH67" s="2">
        <v>3.5330300000000001</v>
      </c>
      <c r="TI67" s="2">
        <v>3.35649</v>
      </c>
      <c r="TJ67" s="2">
        <v>6.3808400000000001</v>
      </c>
      <c r="TK67" s="2">
        <v>10.174289999999999</v>
      </c>
      <c r="TL67" s="2">
        <v>3.9669599999999998</v>
      </c>
      <c r="TM67" s="2">
        <v>4.2299699999999998</v>
      </c>
      <c r="TN67" s="2">
        <v>2.2353299999999998</v>
      </c>
      <c r="TO67" s="2">
        <v>6.75054</v>
      </c>
      <c r="TP67" s="2">
        <v>3.6553200000000001</v>
      </c>
      <c r="TQ67" s="2">
        <v>3.3992399999999998</v>
      </c>
      <c r="TR67" s="2">
        <v>2.1284299999999998</v>
      </c>
      <c r="TS67" s="2">
        <v>3.5116700000000001</v>
      </c>
      <c r="TT67" s="2">
        <v>3.3288799999999998</v>
      </c>
      <c r="TU67" s="2">
        <v>6.8715000000000002</v>
      </c>
      <c r="TV67" s="2">
        <v>4.7507299999999999</v>
      </c>
      <c r="TW67" s="2">
        <v>4.6728100000000001</v>
      </c>
      <c r="TX67" s="2">
        <v>6.9688600000000003</v>
      </c>
      <c r="TY67" s="2">
        <v>3.71217</v>
      </c>
      <c r="TZ67" s="2">
        <v>4.8323900000000002</v>
      </c>
      <c r="UA67" s="2">
        <v>3.2534700000000001</v>
      </c>
      <c r="UB67" s="2">
        <v>2.2382300000000002</v>
      </c>
      <c r="UC67" s="2">
        <v>4.5740699999999999</v>
      </c>
      <c r="UD67" s="2">
        <v>2.1575799999999998</v>
      </c>
      <c r="UE67" s="2">
        <v>4.1084199999999997</v>
      </c>
      <c r="UF67" s="2">
        <v>4.7588900000000001</v>
      </c>
      <c r="UG67" s="2">
        <v>5.3528799999999999</v>
      </c>
      <c r="UH67" s="2">
        <v>15.09435</v>
      </c>
      <c r="UI67" s="2">
        <v>12.079319999999999</v>
      </c>
      <c r="UJ67" s="2">
        <v>10.182040000000001</v>
      </c>
      <c r="UK67" s="2">
        <v>10.53401</v>
      </c>
      <c r="UL67" s="2">
        <v>2.6558000000000002</v>
      </c>
      <c r="UM67" s="2">
        <v>3.7765499999999999</v>
      </c>
      <c r="UN67" s="2">
        <v>7.6723600000000003</v>
      </c>
      <c r="UO67" s="2">
        <v>4.0726800000000001</v>
      </c>
      <c r="UP67" s="2">
        <v>10.659330000000001</v>
      </c>
      <c r="UQ67" s="2">
        <v>9.1651699999999998</v>
      </c>
      <c r="UR67" s="2">
        <v>9.9136600000000001</v>
      </c>
      <c r="US67" s="2">
        <v>5.7854099999999997</v>
      </c>
      <c r="UT67" s="2">
        <v>2.3811399999999998</v>
      </c>
      <c r="UU67" s="2">
        <v>14.23432</v>
      </c>
      <c r="UV67" s="2">
        <v>2.5505499999999999</v>
      </c>
      <c r="UW67" s="2">
        <v>10.77753</v>
      </c>
      <c r="UX67" s="2">
        <v>4.94773</v>
      </c>
      <c r="UY67" s="2">
        <v>9.7031600000000005</v>
      </c>
      <c r="UZ67" s="2">
        <v>1.9134800000000001</v>
      </c>
      <c r="VA67" s="2">
        <v>7.3148299999999997</v>
      </c>
      <c r="VB67" s="2">
        <v>6.1102600000000002</v>
      </c>
      <c r="VC67" s="2">
        <v>1.85449</v>
      </c>
      <c r="VD67" s="3">
        <v>-6.4600000000000005E-2</v>
      </c>
      <c r="VE67" s="2">
        <v>9.8593499999999992</v>
      </c>
      <c r="VF67" s="3">
        <v>1.46736</v>
      </c>
      <c r="VG67" s="2">
        <v>11.84596</v>
      </c>
      <c r="VH67" s="3">
        <v>1.6069500000000001</v>
      </c>
      <c r="VI67" s="2">
        <v>8.4971099999999993</v>
      </c>
      <c r="VJ67" s="2">
        <v>6.3750299999999998</v>
      </c>
      <c r="VK67" s="2">
        <v>10.508150000000001</v>
      </c>
      <c r="VL67" s="2">
        <v>9.5869400000000002</v>
      </c>
      <c r="VM67" s="2">
        <v>3.4569700000000001</v>
      </c>
      <c r="VN67" s="2">
        <v>7.0407099999999998</v>
      </c>
      <c r="VO67" s="2">
        <v>15.15997</v>
      </c>
      <c r="VP67" s="2">
        <v>8.4876000000000005</v>
      </c>
      <c r="VQ67" s="2">
        <v>7.9577799999999996</v>
      </c>
      <c r="VR67" s="2">
        <v>2.8382299999999998</v>
      </c>
      <c r="VS67" s="2">
        <v>1.3246199999999999</v>
      </c>
      <c r="VT67" s="2">
        <v>1.0220199999999999</v>
      </c>
      <c r="VU67" s="2">
        <v>11.40244</v>
      </c>
      <c r="VV67" s="2">
        <v>4.4316199999999997</v>
      </c>
      <c r="VW67" s="2">
        <v>4.9254300000000004</v>
      </c>
      <c r="VX67" s="2">
        <v>9.8102699999999992</v>
      </c>
      <c r="VY67" s="2">
        <v>1.6407400000000001</v>
      </c>
      <c r="VZ67" s="2">
        <v>6.5657699999999997</v>
      </c>
      <c r="WA67" s="2">
        <v>3.5419900000000002</v>
      </c>
      <c r="WB67" s="2">
        <v>9.0093599999999991</v>
      </c>
      <c r="WC67" s="2">
        <v>7.79542</v>
      </c>
      <c r="WD67" s="2">
        <v>2.1709700000000001</v>
      </c>
      <c r="WE67" s="2">
        <v>13.233499999999999</v>
      </c>
      <c r="WF67" s="2">
        <v>5.1574400000000002</v>
      </c>
      <c r="WG67" s="2">
        <v>10.24159</v>
      </c>
      <c r="WH67" s="2">
        <v>6.9310499999999999</v>
      </c>
      <c r="WI67" s="3">
        <v>1.5036499999999999</v>
      </c>
      <c r="WJ67" s="3">
        <v>1.28305</v>
      </c>
      <c r="WK67" s="2">
        <v>1.23167</v>
      </c>
      <c r="WL67" s="2">
        <v>7.2062499999999998</v>
      </c>
      <c r="WM67" s="2">
        <v>4.7390400000000001</v>
      </c>
      <c r="WN67" s="2">
        <v>1.0033099999999999</v>
      </c>
      <c r="WO67" s="2">
        <v>10.475960000000001</v>
      </c>
      <c r="WP67" s="2">
        <v>5.2969999999999997</v>
      </c>
      <c r="WQ67" s="2">
        <v>9.38476</v>
      </c>
      <c r="WR67" s="2">
        <v>9.3151700000000002</v>
      </c>
      <c r="WS67" s="2">
        <v>10.16588</v>
      </c>
      <c r="WT67" s="2">
        <v>11.17722</v>
      </c>
      <c r="WU67" s="2">
        <v>7.7384700000000004</v>
      </c>
      <c r="WV67" s="2">
        <v>0.92096</v>
      </c>
      <c r="WW67" s="2">
        <v>6.2356199999999999</v>
      </c>
      <c r="WX67" s="2">
        <v>2.70852</v>
      </c>
      <c r="WY67" s="2">
        <v>9.9625400000000006</v>
      </c>
      <c r="WZ67" s="2">
        <v>8.3257700000000003</v>
      </c>
      <c r="XA67" s="2">
        <v>12.670669999999999</v>
      </c>
      <c r="XB67" s="3">
        <v>1.6303099999999999</v>
      </c>
      <c r="XC67" s="3">
        <v>0.56571000000000005</v>
      </c>
      <c r="XD67" s="2">
        <v>8.4189500000000006</v>
      </c>
      <c r="XE67" s="3">
        <v>1.2368300000000001</v>
      </c>
      <c r="XF67" s="2">
        <v>1.96462</v>
      </c>
      <c r="XG67" s="2">
        <v>4.0514999999999999</v>
      </c>
      <c r="XH67" s="2">
        <v>12.327249999999999</v>
      </c>
      <c r="XI67" s="2">
        <v>6.97342</v>
      </c>
      <c r="XJ67" s="2">
        <v>5.6344900000000004</v>
      </c>
      <c r="XK67" s="2">
        <v>7.7013999999999996</v>
      </c>
      <c r="XL67" s="2">
        <v>7.1421200000000002</v>
      </c>
      <c r="XM67" s="2">
        <v>2.8130000000000002</v>
      </c>
      <c r="XN67" s="2">
        <v>10.625030000000001</v>
      </c>
      <c r="XO67" s="2">
        <v>6.3424699999999996</v>
      </c>
      <c r="XP67" s="2">
        <v>6.6172199999999997</v>
      </c>
      <c r="XQ67" s="2">
        <v>6.2513199999999998</v>
      </c>
      <c r="XR67" s="2">
        <v>1.7067099999999999</v>
      </c>
      <c r="XS67" s="2">
        <v>5.0871599999999999</v>
      </c>
      <c r="XT67" s="2">
        <v>6.3215300000000001</v>
      </c>
      <c r="XU67" s="2">
        <v>11.213340000000001</v>
      </c>
      <c r="XV67" s="2">
        <v>2.7225299999999999</v>
      </c>
      <c r="XW67" s="2">
        <v>4.6365100000000004</v>
      </c>
      <c r="XX67" s="2">
        <v>4.18025</v>
      </c>
      <c r="XY67" s="2">
        <v>1.07121</v>
      </c>
      <c r="XZ67" s="2">
        <v>5.7409800000000004</v>
      </c>
      <c r="YA67" s="2">
        <v>2.9742500000000001</v>
      </c>
      <c r="YB67" s="2">
        <v>5.0270700000000001</v>
      </c>
      <c r="YC67" s="2">
        <v>4.9204499999999998</v>
      </c>
      <c r="YD67" s="2">
        <v>6.8511699999999998</v>
      </c>
      <c r="YE67" s="2">
        <v>4.1539900000000003</v>
      </c>
      <c r="YF67" s="2">
        <v>4.03003</v>
      </c>
      <c r="YG67" s="2">
        <v>2.9039700000000002</v>
      </c>
      <c r="YH67" s="2">
        <v>2.6396799999999998</v>
      </c>
      <c r="YI67" s="2">
        <v>5.4438000000000004</v>
      </c>
      <c r="YJ67" s="2">
        <v>1.49621</v>
      </c>
      <c r="YK67" s="2">
        <v>5.8983499999999998</v>
      </c>
      <c r="YL67" s="2">
        <v>4.9245099999999997</v>
      </c>
      <c r="YM67" s="2">
        <v>1.9543600000000001</v>
      </c>
      <c r="YN67" s="2">
        <v>3.6109499999999999</v>
      </c>
      <c r="YO67" s="2">
        <v>6.8525299999999998</v>
      </c>
      <c r="YP67" s="2">
        <v>2.4659300000000002</v>
      </c>
      <c r="YQ67" s="2">
        <v>3.8175699999999999</v>
      </c>
      <c r="YR67" s="2">
        <v>5.2840199999999999</v>
      </c>
      <c r="YS67" s="2">
        <v>4.8441299999999998</v>
      </c>
      <c r="YT67" s="2">
        <v>6.1552199999999999</v>
      </c>
      <c r="YU67" s="3">
        <v>3.2601399999999998</v>
      </c>
      <c r="YV67" s="2">
        <v>7.7423500000000001</v>
      </c>
      <c r="YW67" s="2">
        <v>3.6981600000000001</v>
      </c>
      <c r="YX67" s="2">
        <v>3.4168500000000002</v>
      </c>
      <c r="YY67" s="2">
        <v>5.94991</v>
      </c>
      <c r="YZ67" s="2">
        <v>3.6690499999999999</v>
      </c>
      <c r="ZA67" s="2">
        <v>7.3402200000000004</v>
      </c>
      <c r="ZB67" s="2">
        <v>3.1441499999999998</v>
      </c>
      <c r="ZC67" s="2">
        <v>6.8672000000000004</v>
      </c>
      <c r="ZD67" s="2">
        <v>2.6677499999999998</v>
      </c>
      <c r="ZE67" s="2">
        <v>5.8199100000000001</v>
      </c>
      <c r="ZF67" s="2">
        <v>2.25597</v>
      </c>
      <c r="ZG67" s="2">
        <v>2.8847399999999999</v>
      </c>
      <c r="ZH67" s="3">
        <v>1.4444999999999999</v>
      </c>
      <c r="ZI67" s="2">
        <v>2.9755400000000001</v>
      </c>
      <c r="ZJ67" s="2">
        <v>3.9587400000000001</v>
      </c>
      <c r="ZK67" s="2">
        <v>0.84762999999999999</v>
      </c>
      <c r="ZL67" s="2">
        <v>5.3256699999999997</v>
      </c>
      <c r="ZM67" s="2">
        <v>2.67902</v>
      </c>
      <c r="ZN67" s="2">
        <v>4.1527200000000004</v>
      </c>
      <c r="ZO67" s="2">
        <v>2.9544700000000002</v>
      </c>
      <c r="ZP67" s="2">
        <v>4.2977400000000001</v>
      </c>
      <c r="ZQ67" s="2">
        <v>3.7439200000000001</v>
      </c>
      <c r="ZR67" s="2">
        <v>4.6196999999999999</v>
      </c>
      <c r="ZS67" s="2">
        <v>3.1703100000000002</v>
      </c>
      <c r="ZT67" s="2">
        <v>3.4321600000000001</v>
      </c>
      <c r="ZU67" s="2">
        <v>2.6189</v>
      </c>
      <c r="ZV67" s="2">
        <v>6.2991599999999996</v>
      </c>
      <c r="ZW67" s="2">
        <v>0.98955000000000004</v>
      </c>
      <c r="ZX67" s="2">
        <v>4.7669600000000001</v>
      </c>
      <c r="ZY67" s="2">
        <v>6.4271799999999999</v>
      </c>
      <c r="ZZ67" s="2">
        <v>3.2886799999999998</v>
      </c>
      <c r="AAA67" s="2">
        <v>3.8646400000000001</v>
      </c>
      <c r="AAB67" s="2">
        <v>2.0549900000000001</v>
      </c>
      <c r="AAC67" s="2">
        <v>4.2435600000000004</v>
      </c>
      <c r="AAD67" s="2">
        <v>3.6515499999999999</v>
      </c>
      <c r="AAE67" s="2">
        <v>4.8889800000000001</v>
      </c>
      <c r="AAF67" s="2">
        <v>1.46191</v>
      </c>
      <c r="AAG67" s="2">
        <v>3.5979299999999999</v>
      </c>
      <c r="AAH67" s="2">
        <v>7.9739399999999998</v>
      </c>
      <c r="AAI67" s="2">
        <v>5.4615999999999998</v>
      </c>
      <c r="AAJ67" s="2">
        <v>5.7732599999999996</v>
      </c>
      <c r="AAK67" s="2">
        <v>5.9337299999999997</v>
      </c>
      <c r="AAL67" s="2">
        <v>7.1451000000000002</v>
      </c>
      <c r="AAM67" s="2">
        <v>3.8957799999999998</v>
      </c>
      <c r="AAN67" s="2">
        <v>3.2568800000000002</v>
      </c>
      <c r="AAO67" s="2">
        <v>6.0675400000000002</v>
      </c>
      <c r="AAP67" s="2">
        <v>2.30837</v>
      </c>
      <c r="AAQ67" s="2">
        <v>2.34538</v>
      </c>
      <c r="AAR67" s="2">
        <v>4.9825699999999999</v>
      </c>
      <c r="AAS67" s="2">
        <v>2.4580000000000002</v>
      </c>
      <c r="AAT67" s="2">
        <v>3.9619900000000001</v>
      </c>
      <c r="AAU67" s="2">
        <v>3.5989499999999999</v>
      </c>
      <c r="AAV67" s="2">
        <v>6.5731900000000003</v>
      </c>
      <c r="AAW67" s="2">
        <v>3.3634300000000001</v>
      </c>
      <c r="AAX67" s="2">
        <v>1.9407300000000001</v>
      </c>
      <c r="AAY67" s="2">
        <v>1.79321</v>
      </c>
      <c r="AAZ67" s="2">
        <v>7.0869299999999997</v>
      </c>
      <c r="ABA67" s="2">
        <v>4.08406</v>
      </c>
      <c r="ABB67" s="2">
        <v>7.2583299999999999</v>
      </c>
      <c r="ABC67" s="2">
        <v>1.8224899999999999</v>
      </c>
      <c r="ABD67" s="2">
        <v>5.8664399999999999</v>
      </c>
      <c r="ABE67" s="2">
        <v>4.5640499999999999</v>
      </c>
      <c r="ABF67" s="2">
        <v>2.1059199999999998</v>
      </c>
      <c r="ABG67" s="2">
        <v>2.82395</v>
      </c>
      <c r="ABH67" s="2">
        <v>4.2644000000000002</v>
      </c>
      <c r="ABI67" s="2">
        <v>8.9217099999999991</v>
      </c>
      <c r="ABJ67" s="2">
        <v>1.95661</v>
      </c>
      <c r="ABK67" s="2">
        <v>5.2746700000000004</v>
      </c>
      <c r="ABL67" s="2">
        <v>7.8035899999999998</v>
      </c>
      <c r="ABM67" s="2">
        <v>2.9594200000000002</v>
      </c>
      <c r="ABN67" s="2">
        <v>2.8909099999999999</v>
      </c>
      <c r="ABO67" s="2">
        <v>3.2951199999999998</v>
      </c>
      <c r="ABP67" s="2">
        <v>6.1354699999999998</v>
      </c>
      <c r="ABQ67" s="2">
        <v>5.5374499999999998</v>
      </c>
      <c r="ABR67" s="2">
        <v>6.0376099999999999</v>
      </c>
      <c r="ABS67" s="2">
        <v>5.2539300000000004</v>
      </c>
      <c r="ABT67" s="2">
        <v>6.7947100000000002</v>
      </c>
      <c r="ABU67" s="2">
        <v>7.8704700000000001</v>
      </c>
      <c r="ABV67" s="2">
        <v>5.9411300000000002</v>
      </c>
      <c r="ABW67" s="2">
        <v>7.8251400000000002</v>
      </c>
      <c r="ABX67" s="2">
        <v>7.20601</v>
      </c>
      <c r="ABY67" s="2">
        <v>2.3196599999999998</v>
      </c>
      <c r="ABZ67" s="2">
        <v>8.3323499999999999</v>
      </c>
      <c r="ACA67" s="2">
        <v>1.2218199999999999</v>
      </c>
      <c r="ACB67" s="2">
        <v>2.3777200000000001</v>
      </c>
      <c r="ACC67" s="2">
        <v>1.6456900000000001</v>
      </c>
      <c r="ACD67" s="3">
        <v>1.4652400000000001</v>
      </c>
      <c r="ACE67" s="2">
        <v>2.4185400000000001</v>
      </c>
      <c r="ACF67" s="2">
        <v>7.5663</v>
      </c>
      <c r="ACG67" s="2">
        <v>5.4407300000000003</v>
      </c>
      <c r="ACH67" s="2">
        <v>0.82606999999999997</v>
      </c>
      <c r="ACI67" s="2">
        <v>2.9714499999999999</v>
      </c>
      <c r="ACJ67" s="2">
        <v>4.2487000000000004</v>
      </c>
      <c r="ACK67" s="2">
        <v>1.6474200000000001</v>
      </c>
      <c r="ACL67" s="2">
        <v>2.2142499999999998</v>
      </c>
      <c r="ACM67" s="2">
        <v>2.71753</v>
      </c>
      <c r="ACN67" s="3">
        <v>0.76693</v>
      </c>
      <c r="ACO67" s="2">
        <v>7.4066400000000003</v>
      </c>
      <c r="ACP67" s="2">
        <v>3.7923100000000001</v>
      </c>
      <c r="ACQ67" s="2">
        <v>9.8131199999999996</v>
      </c>
      <c r="ACR67" s="2">
        <v>2.7760099999999999</v>
      </c>
      <c r="ACS67" s="2">
        <v>2.4272300000000002</v>
      </c>
      <c r="ACT67" s="2">
        <v>0.72304000000000002</v>
      </c>
      <c r="ACU67" s="2">
        <v>5.3655200000000001</v>
      </c>
      <c r="ACV67" s="3">
        <v>2.2011799999999999</v>
      </c>
      <c r="ACW67" s="2">
        <v>4.9821600000000004</v>
      </c>
      <c r="ACX67" s="2">
        <v>2.9595600000000002</v>
      </c>
      <c r="ACY67" s="2">
        <v>7.9041600000000001</v>
      </c>
      <c r="ACZ67" s="2">
        <v>5.15564</v>
      </c>
      <c r="ADA67" s="2">
        <v>2.3517999999999999</v>
      </c>
      <c r="ADB67" s="2">
        <v>3.5533100000000002</v>
      </c>
      <c r="ADC67" s="2">
        <v>1.4694799999999999</v>
      </c>
      <c r="ADD67" s="2">
        <v>5.6549699999999996</v>
      </c>
      <c r="ADE67" s="3">
        <v>1.0671999999999999</v>
      </c>
      <c r="ADF67" s="2">
        <v>2.7913299999999999</v>
      </c>
      <c r="ADG67" s="2">
        <v>1.96753</v>
      </c>
      <c r="ADH67" s="2">
        <v>9.7224900000000005</v>
      </c>
      <c r="ADI67" s="2">
        <v>4.5736800000000004</v>
      </c>
      <c r="ADJ67" s="2">
        <v>2.1122399999999999</v>
      </c>
      <c r="ADK67" s="3">
        <v>0.69062000000000001</v>
      </c>
      <c r="ADL67" s="2">
        <v>1.8686</v>
      </c>
      <c r="ADM67" s="2">
        <v>2.9322400000000002</v>
      </c>
      <c r="ADN67" s="2">
        <v>3.65699</v>
      </c>
      <c r="ADO67" s="2">
        <v>3.5971299999999999</v>
      </c>
      <c r="ADP67" s="2">
        <v>1.92021</v>
      </c>
      <c r="ADQ67" s="2">
        <v>5.7231899999999998</v>
      </c>
      <c r="ADR67" s="2">
        <v>4.65022</v>
      </c>
      <c r="ADS67" s="2">
        <v>4.4230900000000002</v>
      </c>
      <c r="ADT67" s="2">
        <v>3.3958200000000001</v>
      </c>
      <c r="ADU67" s="2">
        <v>3.06941</v>
      </c>
      <c r="ADV67" s="2">
        <v>2.4517099999999998</v>
      </c>
      <c r="ADW67" s="2">
        <v>2.1096300000000001</v>
      </c>
      <c r="ADX67" s="2">
        <v>3.7383600000000001</v>
      </c>
      <c r="ADY67" s="2">
        <v>2.70512</v>
      </c>
      <c r="ADZ67" s="2">
        <v>2.6337100000000002</v>
      </c>
      <c r="AEA67" s="2">
        <v>6.7687799999999996</v>
      </c>
      <c r="AEB67" s="2">
        <v>3.3215400000000002</v>
      </c>
      <c r="AEC67" s="2">
        <v>3.5140699999999998</v>
      </c>
      <c r="AED67" s="2">
        <v>4.0639200000000004</v>
      </c>
      <c r="AEE67" s="2">
        <v>3.05735</v>
      </c>
      <c r="AEF67" s="2">
        <v>1.65849</v>
      </c>
      <c r="AEG67" s="2">
        <v>3.6825299999999999</v>
      </c>
      <c r="AEH67" s="2">
        <v>5.93344</v>
      </c>
      <c r="AEI67" s="2">
        <v>1.8834200000000001</v>
      </c>
      <c r="AEJ67" s="2">
        <v>2.59423</v>
      </c>
      <c r="AEK67" s="2">
        <v>1.39863</v>
      </c>
      <c r="AEL67" s="2">
        <v>2.1376300000000001</v>
      </c>
      <c r="AEM67" s="2">
        <v>1.8690899999999999</v>
      </c>
      <c r="AEN67" s="2">
        <v>4.4991099999999999</v>
      </c>
      <c r="AEO67" s="2">
        <v>5.5129200000000003</v>
      </c>
      <c r="AEP67" s="2">
        <v>4.1154999999999999</v>
      </c>
      <c r="AEQ67" s="2">
        <v>2.4733299999999998</v>
      </c>
      <c r="AER67" s="2">
        <v>1.90737</v>
      </c>
      <c r="AES67" s="2">
        <v>7.6452200000000001</v>
      </c>
      <c r="AET67" s="2">
        <v>6.8082900000000004</v>
      </c>
      <c r="AEU67" s="2">
        <v>7.7602399999999996</v>
      </c>
      <c r="AEV67" s="2">
        <v>3.0557300000000001</v>
      </c>
      <c r="AEW67" s="2">
        <v>7.7105699999999997</v>
      </c>
      <c r="AEX67" s="2">
        <v>8.1089300000000009</v>
      </c>
      <c r="AEY67" s="2">
        <v>5.8066300000000002</v>
      </c>
      <c r="AEZ67" s="3">
        <v>1.39144</v>
      </c>
      <c r="AFA67" s="2">
        <v>2.77711</v>
      </c>
      <c r="AFB67" s="2">
        <v>0.97968999999999995</v>
      </c>
      <c r="AFC67" s="2">
        <v>5.7624599999999999</v>
      </c>
      <c r="AFD67" s="2">
        <v>3.6920199999999999</v>
      </c>
      <c r="AFE67" s="2">
        <v>5.7382200000000001</v>
      </c>
      <c r="AFF67" s="2">
        <v>6.4513299999999996</v>
      </c>
      <c r="AFG67" s="2">
        <v>5.9613699999999996</v>
      </c>
      <c r="AFH67" s="2">
        <v>7.9000700000000004</v>
      </c>
      <c r="AFI67" s="2">
        <v>6.2446999999999999</v>
      </c>
      <c r="AFJ67" s="2">
        <v>3.7995199999999998</v>
      </c>
      <c r="AFK67" s="2">
        <v>4.97539</v>
      </c>
      <c r="AFL67" s="2">
        <v>8.4174199999999999</v>
      </c>
      <c r="AFM67" s="2">
        <v>7.1563600000000003</v>
      </c>
      <c r="AFN67" s="2">
        <v>6.7281599999999999</v>
      </c>
      <c r="AFO67" s="2">
        <v>5.1007499999999997</v>
      </c>
      <c r="AFP67" s="2">
        <v>8.9213100000000001</v>
      </c>
      <c r="AFQ67" s="2">
        <v>7.4306799999999997</v>
      </c>
      <c r="AFR67" s="2">
        <v>10.83159</v>
      </c>
      <c r="AFS67" s="2">
        <v>6.2997199999999998</v>
      </c>
      <c r="AFT67" s="2">
        <v>6.0320499999999999</v>
      </c>
      <c r="AFU67" s="2">
        <v>7.1046100000000001</v>
      </c>
      <c r="AFV67" s="2">
        <v>9.3886400000000005</v>
      </c>
      <c r="AFW67" s="2">
        <v>3.0213899999999998</v>
      </c>
      <c r="AFX67" s="2">
        <v>4.7114700000000003</v>
      </c>
      <c r="AFY67" s="2">
        <v>6.9516900000000001</v>
      </c>
      <c r="AFZ67" s="2">
        <v>6.5006300000000001</v>
      </c>
      <c r="AGA67" s="2">
        <v>7.3594999999999997</v>
      </c>
      <c r="AGB67" s="2">
        <v>4.4794900000000002</v>
      </c>
      <c r="AGC67" s="2">
        <v>13.27163</v>
      </c>
      <c r="AGD67" s="2">
        <v>4.8662299999999998</v>
      </c>
      <c r="AGE67" s="2">
        <v>11.28519</v>
      </c>
      <c r="AGF67" s="2">
        <v>4.38957</v>
      </c>
      <c r="AGG67" s="2">
        <v>3.5767500000000001</v>
      </c>
      <c r="AGH67" s="2">
        <v>1.3374600000000001</v>
      </c>
      <c r="AGI67" s="2">
        <v>9.6962899999999994</v>
      </c>
      <c r="AGJ67" s="2">
        <v>7.0317600000000002</v>
      </c>
      <c r="AGK67" s="2">
        <v>5.27196</v>
      </c>
      <c r="AGL67" s="2">
        <v>3.26335</v>
      </c>
      <c r="AGM67" s="2">
        <v>5.2755700000000001</v>
      </c>
      <c r="AGN67" s="2">
        <v>9.6107899999999997</v>
      </c>
      <c r="AGO67" s="2">
        <v>4.1281400000000001</v>
      </c>
      <c r="AGP67" s="2">
        <v>4.4116600000000004</v>
      </c>
      <c r="AGQ67" s="2">
        <v>6.3158799999999999</v>
      </c>
      <c r="AGR67" s="2">
        <v>7.0081499999999997</v>
      </c>
      <c r="AGS67" s="2">
        <v>7.8686299999999996</v>
      </c>
      <c r="AGT67" s="2">
        <v>3.40341</v>
      </c>
      <c r="AGU67" s="2">
        <v>7.9605300000000003</v>
      </c>
      <c r="AGV67" s="2">
        <v>5.4479199999999999</v>
      </c>
      <c r="AGW67" s="2">
        <v>6.4873500000000002</v>
      </c>
      <c r="AGX67" s="2">
        <v>5.1823899999999998</v>
      </c>
      <c r="AGY67" s="2">
        <v>3.39513</v>
      </c>
      <c r="AGZ67" s="2">
        <v>3.5093800000000002</v>
      </c>
      <c r="AHA67" s="2">
        <v>6.5328799999999996</v>
      </c>
      <c r="AHB67" s="2">
        <v>3.7082899999999999</v>
      </c>
      <c r="AHC67" s="2">
        <v>8.4889399999999995</v>
      </c>
      <c r="AHD67" s="2">
        <v>6.39947</v>
      </c>
      <c r="AHE67" s="2">
        <v>9.0337200000000006</v>
      </c>
      <c r="AHF67" s="2">
        <v>4.8686100000000003</v>
      </c>
      <c r="AHG67" s="2">
        <v>8.6518499999999996</v>
      </c>
      <c r="AHH67" s="2">
        <v>3.97228</v>
      </c>
      <c r="AHI67" s="2">
        <v>4.8223099999999999</v>
      </c>
      <c r="AHJ67" s="2">
        <v>2.35162</v>
      </c>
      <c r="AHK67" s="2">
        <v>5.1349900000000002</v>
      </c>
      <c r="AHL67" s="2">
        <v>6.1546399999999997</v>
      </c>
      <c r="AHM67" s="2">
        <v>2.7972800000000002</v>
      </c>
      <c r="AHN67" s="2">
        <v>5.9886100000000004</v>
      </c>
      <c r="AHO67" s="2">
        <v>6.9531000000000001</v>
      </c>
      <c r="AHP67" s="2">
        <v>5.1079100000000004</v>
      </c>
      <c r="AHQ67" s="2">
        <v>7.0003099999999998</v>
      </c>
      <c r="AHR67" s="2">
        <v>8.8766599999999993</v>
      </c>
      <c r="AHS67" s="2">
        <v>7.5540900000000004</v>
      </c>
      <c r="AHT67" s="2">
        <v>4.2418800000000001</v>
      </c>
      <c r="AHU67" s="2">
        <v>4.5450200000000001</v>
      </c>
      <c r="AHV67" s="2">
        <v>3.5244300000000002</v>
      </c>
      <c r="AHW67" s="2">
        <v>3.0463900000000002</v>
      </c>
      <c r="AHX67" s="2">
        <v>9.4668899999999994</v>
      </c>
      <c r="AHY67" s="2">
        <v>6.7489400000000002</v>
      </c>
      <c r="AHZ67" s="2">
        <v>3.7538200000000002</v>
      </c>
      <c r="AIA67" s="2">
        <v>8.3621999999999996</v>
      </c>
      <c r="AIB67" s="2">
        <v>4.1356000000000002</v>
      </c>
      <c r="AIC67" s="2">
        <v>4.9802799999999996</v>
      </c>
      <c r="AID67" s="2">
        <v>5.9337299999999997</v>
      </c>
      <c r="AIE67" s="2">
        <v>8.4888300000000001</v>
      </c>
      <c r="AIF67" s="2">
        <v>7.7769399999999997</v>
      </c>
      <c r="AIG67" s="2">
        <v>9.3710400000000007</v>
      </c>
      <c r="AIH67" s="2">
        <v>4.8216900000000003</v>
      </c>
      <c r="AII67" s="2">
        <v>5.7486199999999998</v>
      </c>
      <c r="AIJ67" s="2">
        <v>9.6404700000000005</v>
      </c>
      <c r="AIK67" s="2">
        <v>7.7634600000000002</v>
      </c>
      <c r="AIL67" s="2">
        <v>6.2674599999999998</v>
      </c>
      <c r="AIM67" s="2">
        <v>12.29987</v>
      </c>
      <c r="AIN67" s="2">
        <v>6.2514099999999999</v>
      </c>
      <c r="AIO67" s="2">
        <v>4.6062500000000002</v>
      </c>
      <c r="AIP67" s="2">
        <v>7.4778500000000001</v>
      </c>
      <c r="AIQ67" s="2">
        <v>4.9042700000000004</v>
      </c>
      <c r="AIR67" s="2">
        <v>9.3816000000000006</v>
      </c>
      <c r="AIS67" s="2">
        <v>12.893610000000001</v>
      </c>
      <c r="AIT67" s="2">
        <v>7.35222</v>
      </c>
      <c r="AIU67" s="2">
        <v>8.8003800000000005</v>
      </c>
      <c r="AIV67" s="2">
        <v>7.1734999999999998</v>
      </c>
      <c r="AIW67" s="2">
        <v>5.5784200000000004</v>
      </c>
      <c r="AIX67" s="2">
        <v>8.0540299999999991</v>
      </c>
      <c r="AIY67" s="2">
        <v>8.4661799999999996</v>
      </c>
      <c r="AIZ67" s="2">
        <v>6.9782599999999997</v>
      </c>
      <c r="AJA67" s="2">
        <v>6.8181200000000004</v>
      </c>
      <c r="AJB67" s="2">
        <v>5.8203199999999997</v>
      </c>
      <c r="AJC67" s="2">
        <v>9.8461300000000005</v>
      </c>
      <c r="AJD67" s="2">
        <v>7.7167399999999997</v>
      </c>
      <c r="AJE67" s="2">
        <v>6.8250000000000002</v>
      </c>
      <c r="AJF67" s="2">
        <v>9.0321599999999993</v>
      </c>
      <c r="AJG67" s="2">
        <v>8.8283799999999992</v>
      </c>
      <c r="AJH67" s="2">
        <v>8.6973699999999994</v>
      </c>
      <c r="AJI67" s="2">
        <v>5.5011999999999999</v>
      </c>
      <c r="AJJ67" s="2">
        <v>4.8399900000000002</v>
      </c>
      <c r="AJK67" s="2">
        <v>5.0680300000000003</v>
      </c>
      <c r="AJL67" s="2">
        <v>5.1330799999999996</v>
      </c>
      <c r="AJM67" s="2">
        <v>9.9663599999999999</v>
      </c>
      <c r="AJN67" s="2">
        <v>9.3017800000000008</v>
      </c>
      <c r="AJO67" s="2">
        <v>10.76665</v>
      </c>
      <c r="AJP67" s="2">
        <v>7.9516299999999998</v>
      </c>
      <c r="AJQ67" s="2">
        <v>6.3815499999999998</v>
      </c>
      <c r="AJR67" s="2">
        <v>5.6645099999999999</v>
      </c>
      <c r="AJS67" s="2">
        <v>10.81071</v>
      </c>
      <c r="AJT67" s="2">
        <v>7.4545599999999999</v>
      </c>
      <c r="AJU67" s="2">
        <v>8.5094399999999997</v>
      </c>
      <c r="AJV67" s="2">
        <v>4.6204999999999998</v>
      </c>
      <c r="AJW67" s="2">
        <v>6.8308099999999996</v>
      </c>
      <c r="AJX67" s="2">
        <v>6.6977200000000003</v>
      </c>
      <c r="AJY67" s="2">
        <v>11.17563</v>
      </c>
      <c r="AJZ67" s="2">
        <v>4.4099000000000004</v>
      </c>
      <c r="AKA67" s="2">
        <v>8.7845700000000004</v>
      </c>
      <c r="AKB67" s="2">
        <v>8.5738500000000002</v>
      </c>
      <c r="AKC67" s="2">
        <v>5.8993799999999998</v>
      </c>
      <c r="AKD67" s="2">
        <v>8.4512699999999992</v>
      </c>
      <c r="AKE67" s="2">
        <v>5.6041100000000004</v>
      </c>
      <c r="AKF67" s="2">
        <v>12.584989999999999</v>
      </c>
      <c r="AKG67" s="2">
        <v>6.2190700000000003</v>
      </c>
      <c r="AKH67" s="2">
        <v>10.359389999999999</v>
      </c>
      <c r="AKI67" s="2">
        <v>10.81631</v>
      </c>
      <c r="AKJ67" s="2">
        <v>6.6404899999999998</v>
      </c>
      <c r="AKK67" s="2">
        <v>9.9032800000000005</v>
      </c>
      <c r="AKL67" s="2">
        <v>5.7922099999999999</v>
      </c>
      <c r="AKM67" s="2">
        <v>11.96969</v>
      </c>
      <c r="AKN67" s="2">
        <v>3.4316300000000002</v>
      </c>
      <c r="AKO67" s="2">
        <v>10.903409999999999</v>
      </c>
      <c r="AKP67" s="2">
        <v>6.5925799999999999</v>
      </c>
      <c r="AKQ67" s="2">
        <v>5.6163600000000002</v>
      </c>
      <c r="AKR67" s="2">
        <v>6.5278900000000002</v>
      </c>
      <c r="AKS67" s="2">
        <v>7.4522199999999996</v>
      </c>
      <c r="AKT67" s="2">
        <v>3.95485</v>
      </c>
      <c r="AKU67" s="2">
        <v>7.5597599999999998</v>
      </c>
      <c r="AKV67" s="2">
        <v>8.2777499999999993</v>
      </c>
      <c r="AKW67" s="2">
        <v>5.6248300000000002</v>
      </c>
      <c r="AKX67" s="2">
        <v>3.7544</v>
      </c>
      <c r="AKY67" s="2">
        <v>5.5327200000000003</v>
      </c>
      <c r="AKZ67" s="2">
        <v>6.75434</v>
      </c>
      <c r="ALA67" s="2">
        <v>5.3623399999999997</v>
      </c>
      <c r="ALB67" s="2">
        <v>6.0205000000000002</v>
      </c>
      <c r="ALC67" s="2">
        <v>7.1567499999999997</v>
      </c>
      <c r="ALD67" s="2">
        <v>4.8490900000000003</v>
      </c>
      <c r="ALE67" s="2">
        <v>9.83216</v>
      </c>
      <c r="ALF67" s="2">
        <v>6.1055999999999999</v>
      </c>
      <c r="ALG67" s="2">
        <v>6.7780500000000004</v>
      </c>
      <c r="ALH67" s="2">
        <v>10.96527</v>
      </c>
      <c r="ALI67" s="2">
        <v>4.7328999999999999</v>
      </c>
      <c r="ALJ67" s="2">
        <v>7.8468099999999996</v>
      </c>
      <c r="ALK67" s="2">
        <v>9.1378799999999991</v>
      </c>
      <c r="ALL67" s="2">
        <v>9.3418500000000009</v>
      </c>
      <c r="ALM67" s="2">
        <v>5.7586899999999996</v>
      </c>
      <c r="ALN67" s="2">
        <v>2.5901399999999999</v>
      </c>
      <c r="ALO67" s="2">
        <v>4.8194900000000001</v>
      </c>
      <c r="ALP67" s="2">
        <v>4.7276999999999996</v>
      </c>
      <c r="ALQ67" s="2">
        <v>8.3167399999999994</v>
      </c>
      <c r="ALR67" s="2">
        <v>1.8794500000000001</v>
      </c>
      <c r="ALS67" s="2">
        <v>9.4144900000000007</v>
      </c>
      <c r="ALT67" s="2">
        <v>4.1848900000000002</v>
      </c>
      <c r="ALU67" s="2">
        <v>7.1132900000000001</v>
      </c>
      <c r="ALV67" s="2">
        <v>5.5842999999999998</v>
      </c>
      <c r="ALW67" s="2">
        <v>3.53207</v>
      </c>
      <c r="ALX67" s="2">
        <v>5.3913200000000003</v>
      </c>
      <c r="ALY67" s="2">
        <v>8.6372099999999996</v>
      </c>
      <c r="ALZ67" s="3">
        <v>0.83487999999999996</v>
      </c>
      <c r="AMA67" s="2">
        <v>2.8993199999999999</v>
      </c>
      <c r="AMB67" s="2">
        <v>2.6509</v>
      </c>
      <c r="AMC67" s="2">
        <v>3.9642499999999998</v>
      </c>
      <c r="AMD67" s="2">
        <v>6.0350700000000002</v>
      </c>
      <c r="AME67" s="3">
        <v>2.5076000000000001</v>
      </c>
      <c r="AMF67" s="2">
        <v>0.38984000000000002</v>
      </c>
      <c r="AMG67" s="3">
        <v>0.72460000000000002</v>
      </c>
      <c r="AMH67" s="2">
        <v>6.4257099999999996</v>
      </c>
      <c r="AMI67" s="2">
        <v>3.0353699999999999</v>
      </c>
      <c r="AMJ67" s="2">
        <v>8.3065499999999997</v>
      </c>
      <c r="AMK67" s="2">
        <v>3.9546600000000001</v>
      </c>
      <c r="AML67" s="2">
        <v>2.1090200000000001</v>
      </c>
      <c r="AMM67" s="2">
        <v>3.6287099999999999</v>
      </c>
      <c r="AMN67" s="2">
        <v>2.9973399999999999</v>
      </c>
      <c r="AMO67" s="2">
        <v>1.1997800000000001</v>
      </c>
      <c r="AMP67" s="2">
        <v>3.8227000000000002</v>
      </c>
      <c r="AMQ67" s="2">
        <v>3.77765</v>
      </c>
      <c r="AMR67" s="2">
        <v>3.7233999999999998</v>
      </c>
      <c r="AMS67" s="2">
        <v>3.5017</v>
      </c>
      <c r="AMT67" s="2">
        <v>1.67717</v>
      </c>
      <c r="AMU67" s="2">
        <v>1.86314</v>
      </c>
      <c r="AMV67" s="2">
        <v>4.0688199999999997</v>
      </c>
      <c r="AMW67" s="2">
        <v>5.04392</v>
      </c>
      <c r="AMX67" s="2">
        <v>4.80246</v>
      </c>
      <c r="AMY67" s="2">
        <v>2.5865300000000002</v>
      </c>
      <c r="AMZ67" s="2">
        <v>3.9517600000000002</v>
      </c>
      <c r="ANA67" s="2">
        <v>2.3268</v>
      </c>
      <c r="ANB67" s="2">
        <v>2.5699000000000001</v>
      </c>
      <c r="ANC67" s="2">
        <v>2.1838000000000002</v>
      </c>
      <c r="AND67" s="2">
        <v>5.2312500000000002</v>
      </c>
      <c r="ANE67" s="2">
        <v>4.6268200000000004</v>
      </c>
      <c r="ANF67" s="2">
        <v>3.79765</v>
      </c>
      <c r="ANG67" s="2">
        <v>9.6236899999999999</v>
      </c>
      <c r="ANH67" s="2">
        <v>1.34294</v>
      </c>
      <c r="ANI67" s="2">
        <v>0.32837</v>
      </c>
      <c r="ANJ67" s="2">
        <v>1.18926</v>
      </c>
      <c r="ANK67" s="2">
        <v>2.91086</v>
      </c>
      <c r="ANL67" s="2">
        <v>3.1581299999999999</v>
      </c>
      <c r="ANM67" s="2">
        <v>3.1423000000000001</v>
      </c>
      <c r="ANN67" s="2">
        <v>2.52813</v>
      </c>
      <c r="ANO67" s="2">
        <v>2.0218500000000001</v>
      </c>
      <c r="ANP67" s="2">
        <v>4.4404399999999997</v>
      </c>
      <c r="ANQ67" s="2">
        <v>1.94974</v>
      </c>
      <c r="ANR67" s="3">
        <v>1.0501499999999999</v>
      </c>
      <c r="ANS67" s="3">
        <v>0.31497000000000003</v>
      </c>
      <c r="ANT67" s="2">
        <v>3.8147600000000002</v>
      </c>
      <c r="ANU67" s="2">
        <v>6.8637100000000002</v>
      </c>
      <c r="ANV67" s="2">
        <v>5.3673700000000002</v>
      </c>
      <c r="ANW67" s="2">
        <v>3.2316199999999999</v>
      </c>
      <c r="ANX67" s="2">
        <v>1.61571</v>
      </c>
      <c r="ANY67" s="2">
        <v>2.5445700000000002</v>
      </c>
      <c r="ANZ67" s="2">
        <v>4.1737500000000001</v>
      </c>
      <c r="AOA67" s="2">
        <v>3.37799</v>
      </c>
      <c r="AOB67" s="2">
        <v>0.78996999999999995</v>
      </c>
      <c r="AOC67" s="2">
        <v>1.1546799999999999</v>
      </c>
      <c r="AOD67" s="2">
        <v>3.5948600000000002</v>
      </c>
      <c r="AOE67" s="2">
        <v>6.4378599999999997</v>
      </c>
      <c r="AOF67" s="2">
        <v>3.3051200000000001</v>
      </c>
      <c r="AOG67" s="2">
        <v>4.7449000000000003</v>
      </c>
      <c r="AOH67" s="2">
        <v>0.96847000000000005</v>
      </c>
      <c r="AOI67" s="2">
        <v>2.9489899999999998</v>
      </c>
      <c r="AOJ67" s="2">
        <v>5.4318099999999996</v>
      </c>
      <c r="AOK67" s="2">
        <v>2.2456800000000001</v>
      </c>
      <c r="AOL67" s="2">
        <v>4.3460799999999997</v>
      </c>
      <c r="AOM67" s="2">
        <v>2.3146300000000002</v>
      </c>
      <c r="AON67" s="2">
        <v>3.6750099999999999</v>
      </c>
      <c r="AOO67" s="2">
        <v>3.9934500000000002</v>
      </c>
      <c r="AOP67" s="2">
        <v>4.9517300000000004</v>
      </c>
      <c r="AOQ67" s="2">
        <v>0.79571999999999998</v>
      </c>
      <c r="AOR67" s="2">
        <v>1.2618799999999999</v>
      </c>
      <c r="AOS67" s="2">
        <v>1.1702900000000001</v>
      </c>
      <c r="AOT67" s="2">
        <v>2.4199299999999999</v>
      </c>
      <c r="AOU67" s="2">
        <v>1.4166700000000001</v>
      </c>
      <c r="AOV67" s="2">
        <v>7.8168300000000004</v>
      </c>
      <c r="AOW67" s="2">
        <v>4.7761800000000001</v>
      </c>
      <c r="AOX67" s="2">
        <v>1.2643</v>
      </c>
      <c r="AOY67" s="2">
        <v>3.1458499999999998</v>
      </c>
      <c r="AOZ67" s="2">
        <v>1.11009</v>
      </c>
      <c r="APA67" s="2">
        <v>6.8084100000000003</v>
      </c>
      <c r="APB67" s="2">
        <v>4.6188099999999999</v>
      </c>
      <c r="APC67" s="2">
        <v>3.9201700000000002</v>
      </c>
      <c r="APD67" s="2">
        <v>3.4215900000000001</v>
      </c>
      <c r="APE67" s="2">
        <v>2.9166099999999999</v>
      </c>
      <c r="APF67" s="2">
        <v>2.7175400000000001</v>
      </c>
      <c r="APG67" s="2">
        <v>11.419919999999999</v>
      </c>
      <c r="APH67" s="2">
        <v>5.78423</v>
      </c>
      <c r="API67" s="2">
        <v>2.8429199999999999</v>
      </c>
      <c r="APJ67" s="2">
        <v>3.5017200000000002</v>
      </c>
      <c r="APK67" s="2">
        <v>2.3215400000000002</v>
      </c>
      <c r="APL67" s="2">
        <v>7.3752800000000001</v>
      </c>
      <c r="APM67" s="2">
        <v>1.8739699999999999</v>
      </c>
    </row>
    <row r="68" spans="1:1105">
      <c r="A68" s="1" t="s">
        <v>16</v>
      </c>
      <c r="B68" s="2">
        <v>-0.67083999999999999</v>
      </c>
      <c r="C68" s="2">
        <v>4.4577900000000001</v>
      </c>
      <c r="D68" s="2">
        <v>6.8980499999999996</v>
      </c>
      <c r="E68" s="2">
        <v>4.2591799999999997</v>
      </c>
      <c r="F68" s="2">
        <v>9.1191600000000008</v>
      </c>
      <c r="G68" s="2">
        <v>2.9027699999999999</v>
      </c>
      <c r="H68" s="2">
        <v>2.33081</v>
      </c>
      <c r="I68" s="2">
        <v>5.0112399999999999</v>
      </c>
      <c r="J68" s="2">
        <v>5.88103</v>
      </c>
      <c r="K68" s="2">
        <v>6.0479900000000004</v>
      </c>
      <c r="L68" s="2">
        <v>8.0850600000000004</v>
      </c>
      <c r="M68" s="2">
        <v>3.754</v>
      </c>
      <c r="N68" s="2">
        <v>5.1638500000000001</v>
      </c>
      <c r="O68" s="2">
        <v>3.8213699999999999</v>
      </c>
      <c r="P68" s="2">
        <v>6.3850699999999998</v>
      </c>
      <c r="Q68" s="2">
        <v>6.4061599999999999</v>
      </c>
      <c r="R68" s="2">
        <v>0.62241000000000002</v>
      </c>
      <c r="S68" s="2">
        <v>4.0697599999999996</v>
      </c>
      <c r="T68" s="2">
        <v>2.5991399999999998</v>
      </c>
      <c r="U68" s="2">
        <v>4.8565699999999996</v>
      </c>
      <c r="V68" s="2">
        <v>6.5918099999999997</v>
      </c>
      <c r="W68" s="2">
        <v>4.66845</v>
      </c>
      <c r="X68" s="2">
        <v>5.6745099999999997</v>
      </c>
      <c r="Y68" s="2">
        <v>3.1275900000000001</v>
      </c>
      <c r="Z68" s="2">
        <v>3.4473199999999999</v>
      </c>
      <c r="AA68" s="2">
        <v>2.4727399999999999</v>
      </c>
      <c r="AB68" s="2">
        <v>3.3733399999999998</v>
      </c>
      <c r="AC68" s="2">
        <v>5.63469</v>
      </c>
      <c r="AD68" s="2">
        <v>9.0569000000000006</v>
      </c>
      <c r="AE68" s="2">
        <v>7.7136199999999997</v>
      </c>
      <c r="AF68" s="2">
        <v>8.8279499999999995</v>
      </c>
      <c r="AG68" s="2">
        <v>3.02982</v>
      </c>
      <c r="AH68" s="2">
        <v>1.28911</v>
      </c>
      <c r="AI68" s="2">
        <v>8.0642200000000006</v>
      </c>
      <c r="AJ68" s="2">
        <v>5.1682499999999996</v>
      </c>
      <c r="AK68" s="2">
        <v>3.6116600000000001</v>
      </c>
      <c r="AL68" s="3">
        <v>0.70859000000000005</v>
      </c>
      <c r="AM68" s="2">
        <v>-0.20444000000000001</v>
      </c>
      <c r="AN68" s="2">
        <v>4.2562899999999999</v>
      </c>
      <c r="AO68" s="2">
        <v>2.0767000000000002</v>
      </c>
      <c r="AP68" s="2">
        <v>6.4544699999999997</v>
      </c>
      <c r="AQ68" s="2">
        <v>4.6622899999999996</v>
      </c>
      <c r="AR68" s="2">
        <v>8.1254799999999996</v>
      </c>
      <c r="AS68" s="2">
        <v>3.0082900000000001</v>
      </c>
      <c r="AT68" s="2">
        <v>1.71702</v>
      </c>
      <c r="AU68" s="2">
        <v>4.0393800000000004</v>
      </c>
      <c r="AV68" s="2">
        <v>6.7472899999999996</v>
      </c>
      <c r="AW68" s="2">
        <v>3.7136800000000001</v>
      </c>
      <c r="AX68" s="2">
        <v>1.31338</v>
      </c>
      <c r="AY68" s="2">
        <v>7.4760999999999997</v>
      </c>
      <c r="AZ68" s="2">
        <v>-1.54176</v>
      </c>
      <c r="BA68" s="2">
        <v>6.54467</v>
      </c>
      <c r="BB68" s="2">
        <v>2.7841300000000002</v>
      </c>
      <c r="BC68" s="2">
        <v>3.54087</v>
      </c>
      <c r="BD68" s="2">
        <v>4.7871699999999997</v>
      </c>
      <c r="BE68" s="2">
        <v>4.4313000000000002</v>
      </c>
      <c r="BF68" s="2">
        <v>2.7764199999999999</v>
      </c>
      <c r="BG68" s="2">
        <v>3.99098</v>
      </c>
      <c r="BH68" s="2">
        <v>2.2118799999999998</v>
      </c>
      <c r="BI68" s="2">
        <v>5.9610099999999999</v>
      </c>
      <c r="BJ68" s="2">
        <v>2.8021400000000001</v>
      </c>
      <c r="BK68" s="2">
        <v>0.62573999999999996</v>
      </c>
      <c r="BL68" s="2">
        <v>3.3692000000000002</v>
      </c>
      <c r="BM68" s="2">
        <v>3.7831700000000001</v>
      </c>
      <c r="BN68" s="2">
        <v>1.05444</v>
      </c>
      <c r="BO68" s="2">
        <v>1.9959800000000001</v>
      </c>
      <c r="BP68" s="2">
        <v>5.5280199999999997</v>
      </c>
      <c r="BQ68" s="2">
        <v>4.9538599999999997</v>
      </c>
      <c r="BR68" s="2">
        <v>6.4583300000000001</v>
      </c>
      <c r="BS68" s="2">
        <v>5.7866799999999996</v>
      </c>
      <c r="BT68" s="2">
        <v>1.5299799999999999</v>
      </c>
      <c r="BU68" s="2">
        <v>3.4211100000000001</v>
      </c>
      <c r="BV68" s="2">
        <v>1.01732</v>
      </c>
      <c r="BW68" s="2">
        <v>-0.20526</v>
      </c>
      <c r="BX68" s="2">
        <v>6.8263299999999996</v>
      </c>
      <c r="BY68" s="2">
        <v>1.17601</v>
      </c>
      <c r="BZ68" s="2">
        <v>3.5782500000000002</v>
      </c>
      <c r="CA68" s="2">
        <v>2.2129599999999998</v>
      </c>
      <c r="CB68" s="2">
        <v>5.3072999999999997</v>
      </c>
      <c r="CC68" s="2">
        <v>4.3624099999999997</v>
      </c>
      <c r="CD68" s="2">
        <v>0.13092999999999999</v>
      </c>
      <c r="CE68" s="2">
        <v>4.4234200000000001</v>
      </c>
      <c r="CF68" s="2">
        <v>5.6786899999999996</v>
      </c>
      <c r="CG68" s="2">
        <v>4.0524100000000001</v>
      </c>
      <c r="CH68" s="2">
        <v>4.6925999999999997</v>
      </c>
      <c r="CI68" s="2">
        <v>5.5344899999999999</v>
      </c>
      <c r="CJ68" s="2">
        <v>2.0774400000000002</v>
      </c>
      <c r="CK68" s="2">
        <v>1.3250900000000001</v>
      </c>
      <c r="CL68" s="2">
        <v>1.84693</v>
      </c>
      <c r="CM68" s="2">
        <v>2.0740500000000002</v>
      </c>
      <c r="CN68" s="2">
        <v>3.8603900000000002</v>
      </c>
      <c r="CO68" s="2">
        <v>6.84748</v>
      </c>
      <c r="CP68" s="2">
        <v>4.5340199999999999</v>
      </c>
      <c r="CQ68" s="2">
        <v>10.503450000000001</v>
      </c>
      <c r="CR68" s="2">
        <v>5.0772000000000004</v>
      </c>
      <c r="CS68" s="2">
        <v>7.7488599999999996</v>
      </c>
      <c r="CT68" s="2">
        <v>3.4387300000000001</v>
      </c>
      <c r="CU68" s="2">
        <v>8.4016800000000007</v>
      </c>
      <c r="CV68" s="2">
        <v>7.6961399999999998</v>
      </c>
      <c r="CW68" s="2">
        <v>5.08188</v>
      </c>
      <c r="CX68" s="2">
        <v>2.4864199999999999</v>
      </c>
      <c r="CY68" s="2">
        <v>6.4757600000000002</v>
      </c>
      <c r="CZ68" s="2">
        <v>5.5300200000000004</v>
      </c>
      <c r="DA68" s="2">
        <v>2.6480700000000001</v>
      </c>
      <c r="DB68" s="2">
        <v>3.6187900000000002</v>
      </c>
      <c r="DC68" s="2">
        <v>1.59948</v>
      </c>
      <c r="DD68" s="2">
        <v>5.9230900000000002</v>
      </c>
      <c r="DE68" s="2">
        <v>6.12819</v>
      </c>
      <c r="DF68" s="2">
        <v>4.6929299999999996</v>
      </c>
      <c r="DG68" s="2">
        <v>5.8626800000000001</v>
      </c>
      <c r="DH68" s="2">
        <v>10.12743</v>
      </c>
      <c r="DI68" s="2">
        <v>8.1657100000000007</v>
      </c>
      <c r="DJ68" s="2">
        <v>5.5591400000000002</v>
      </c>
      <c r="DK68" s="2">
        <v>4.6211700000000002</v>
      </c>
      <c r="DL68" s="2">
        <v>12.0558</v>
      </c>
      <c r="DM68" s="2">
        <v>6.65808</v>
      </c>
      <c r="DN68" s="2">
        <v>2.6196799999999998</v>
      </c>
      <c r="DO68" s="2">
        <v>9.4427400000000006</v>
      </c>
      <c r="DP68" s="2">
        <v>7.9284499999999998</v>
      </c>
      <c r="DQ68" s="2">
        <v>9.0176300000000005</v>
      </c>
      <c r="DR68" s="2">
        <v>8.0676100000000002</v>
      </c>
      <c r="DS68" s="2">
        <v>9.2944999999999993</v>
      </c>
      <c r="DT68" s="2">
        <v>8.7584300000000006</v>
      </c>
      <c r="DU68" s="2">
        <v>6.9572900000000004</v>
      </c>
      <c r="DV68" s="2">
        <v>3.1867899999999998</v>
      </c>
      <c r="DW68" s="2">
        <v>13.444929999999999</v>
      </c>
      <c r="DX68" s="2">
        <v>9.8037399999999995</v>
      </c>
      <c r="DY68" s="2">
        <v>10.721579999999999</v>
      </c>
      <c r="DZ68" s="2">
        <v>2.1793300000000002</v>
      </c>
      <c r="EA68" s="2">
        <v>9.5287000000000006</v>
      </c>
      <c r="EB68" s="2">
        <v>5.0483099999999999</v>
      </c>
      <c r="EC68" s="2">
        <v>11.56113</v>
      </c>
      <c r="ED68" s="2">
        <v>5.9496799999999999</v>
      </c>
      <c r="EE68" s="2">
        <v>6.4448600000000003</v>
      </c>
      <c r="EF68" s="2">
        <v>5.0917399999999997</v>
      </c>
      <c r="EG68" s="2">
        <v>2.47559</v>
      </c>
      <c r="EH68" s="2">
        <v>7.40428</v>
      </c>
      <c r="EI68" s="2">
        <v>3.9208699999999999</v>
      </c>
      <c r="EJ68" s="2">
        <v>6.8483999999999998</v>
      </c>
      <c r="EK68" s="2">
        <v>8.2276699999999998</v>
      </c>
      <c r="EL68" s="2">
        <v>6.4473000000000003</v>
      </c>
      <c r="EM68" s="2">
        <v>10.54555</v>
      </c>
      <c r="EN68" s="2">
        <v>3.8345500000000001</v>
      </c>
      <c r="EO68" s="2">
        <v>8.0308299999999999</v>
      </c>
      <c r="EP68" s="2">
        <v>8.3848599999999998</v>
      </c>
      <c r="EQ68" s="2">
        <v>11.87622</v>
      </c>
      <c r="ER68" s="2">
        <v>5.0241800000000003</v>
      </c>
      <c r="ES68" s="2">
        <v>6.3901399999999997</v>
      </c>
      <c r="ET68" s="2">
        <v>9.4975000000000005</v>
      </c>
      <c r="EU68" s="2">
        <v>4.1079499999999998</v>
      </c>
      <c r="EV68" s="2">
        <v>4.42849</v>
      </c>
      <c r="EW68" s="2">
        <v>4.9018800000000002</v>
      </c>
      <c r="EX68" s="2">
        <v>9.3073200000000007</v>
      </c>
      <c r="EY68" s="2">
        <v>6.5911200000000001</v>
      </c>
      <c r="EZ68" s="2">
        <v>11.159230000000001</v>
      </c>
      <c r="FA68" s="2">
        <v>5.5841700000000003</v>
      </c>
      <c r="FB68" s="2">
        <v>3.2815099999999999</v>
      </c>
      <c r="FC68" s="2">
        <v>5.61266</v>
      </c>
      <c r="FD68" s="2">
        <v>10.097519999999999</v>
      </c>
      <c r="FE68" s="2">
        <v>10.575049999999999</v>
      </c>
      <c r="FF68" s="2">
        <v>9.2251499999999993</v>
      </c>
      <c r="FG68" s="2">
        <v>4.8867099999999999</v>
      </c>
      <c r="FH68" s="2">
        <v>7.0889499999999996</v>
      </c>
      <c r="FI68" s="2">
        <v>8.6427600000000009</v>
      </c>
      <c r="FJ68" s="2">
        <v>7.7569499999999998</v>
      </c>
      <c r="FK68" s="2">
        <v>3.21963</v>
      </c>
      <c r="FL68" s="2">
        <v>7.4004300000000001</v>
      </c>
      <c r="FM68" s="2">
        <v>2.0596299999999998</v>
      </c>
      <c r="FN68" s="3">
        <v>1.2773099999999999</v>
      </c>
      <c r="FO68" s="2">
        <v>6.0155900000000004</v>
      </c>
      <c r="FP68" s="2">
        <v>4.2438200000000004</v>
      </c>
      <c r="FQ68" s="2">
        <v>3.8245900000000002</v>
      </c>
      <c r="FR68" s="2">
        <v>7.2196899999999999</v>
      </c>
      <c r="FS68" s="2">
        <v>11.392440000000001</v>
      </c>
      <c r="FT68" s="2">
        <v>8.7312799999999999</v>
      </c>
      <c r="FU68" s="2">
        <v>6.6181000000000001</v>
      </c>
      <c r="FV68" s="2">
        <v>4.8189599999999997</v>
      </c>
      <c r="FW68" s="2">
        <v>1.87608</v>
      </c>
      <c r="FX68" s="2">
        <v>8.2533300000000001</v>
      </c>
      <c r="FY68" s="2">
        <v>5.1232100000000003</v>
      </c>
      <c r="FZ68" s="2">
        <v>3.3356300000000001</v>
      </c>
      <c r="GA68" s="2">
        <v>8.9036600000000004</v>
      </c>
      <c r="GB68" s="2">
        <v>1.68774</v>
      </c>
      <c r="GC68" s="2">
        <v>5.01471</v>
      </c>
      <c r="GD68" s="2">
        <v>5.0908699999999998</v>
      </c>
      <c r="GE68" s="2">
        <v>3.8007</v>
      </c>
      <c r="GF68" s="2">
        <v>4.6824500000000002</v>
      </c>
      <c r="GG68" s="2">
        <v>4.0241300000000004</v>
      </c>
      <c r="GH68" s="2">
        <v>5.5644099999999996</v>
      </c>
      <c r="GI68" s="2">
        <v>5.8515199999999998</v>
      </c>
      <c r="GJ68" s="2">
        <v>5.4314099999999996</v>
      </c>
      <c r="GK68" s="2">
        <v>3.1402999999999999</v>
      </c>
      <c r="GL68" s="2">
        <v>3.3128299999999999</v>
      </c>
      <c r="GM68" s="2">
        <v>7.0240400000000003</v>
      </c>
      <c r="GN68" s="2">
        <v>4.2602099999999998</v>
      </c>
      <c r="GO68" s="2">
        <v>10.503019999999999</v>
      </c>
      <c r="GP68" s="2">
        <v>3.1892299999999998</v>
      </c>
      <c r="GQ68" s="2">
        <v>4.6865899999999998</v>
      </c>
      <c r="GR68" s="2">
        <v>8.0041499999999992</v>
      </c>
      <c r="GS68" s="2">
        <v>3.0208300000000001</v>
      </c>
      <c r="GT68" s="2">
        <v>5.7771499999999998</v>
      </c>
      <c r="GU68" s="3">
        <v>1.92665</v>
      </c>
      <c r="GV68" s="2">
        <v>2.3158099999999999</v>
      </c>
      <c r="GW68" s="2">
        <v>7.6613499999999997</v>
      </c>
      <c r="GX68" s="2">
        <v>3.30979</v>
      </c>
      <c r="GY68" s="2">
        <v>5.2374000000000001</v>
      </c>
      <c r="GZ68" s="2">
        <v>2.1124999999999998</v>
      </c>
      <c r="HA68" s="2">
        <v>4.1184900000000004</v>
      </c>
      <c r="HB68" s="2">
        <v>4.1396699999999997</v>
      </c>
      <c r="HC68" s="2">
        <v>5.9580799999999998</v>
      </c>
      <c r="HD68" s="2">
        <v>4.3314300000000001</v>
      </c>
      <c r="HE68" s="2">
        <v>8.9191099999999999</v>
      </c>
      <c r="HF68" s="2">
        <v>6.9713000000000003</v>
      </c>
      <c r="HG68" s="2">
        <v>5.0605599999999997</v>
      </c>
      <c r="HH68" s="2">
        <v>4.2410100000000002</v>
      </c>
      <c r="HI68" s="2">
        <v>6.6412599999999999</v>
      </c>
      <c r="HJ68" s="2">
        <v>4.8664800000000001</v>
      </c>
      <c r="HK68" s="2">
        <v>11.59381</v>
      </c>
      <c r="HL68" s="2">
        <v>2.9618000000000002</v>
      </c>
      <c r="HM68" s="2">
        <v>4.7736799999999997</v>
      </c>
      <c r="HN68" s="2">
        <v>1.5096799999999999</v>
      </c>
      <c r="HO68" s="2">
        <v>3.10737</v>
      </c>
      <c r="HP68" s="2">
        <v>4.9944600000000001</v>
      </c>
      <c r="HQ68" s="2">
        <v>11.379670000000001</v>
      </c>
      <c r="HR68" s="2">
        <v>5.4658199999999999</v>
      </c>
      <c r="HS68" s="2">
        <v>4.9958099999999996</v>
      </c>
      <c r="HT68" s="2">
        <v>3.3485100000000001</v>
      </c>
      <c r="HU68" s="2">
        <v>3.6675200000000001</v>
      </c>
      <c r="HV68" s="2">
        <v>2.9639099999999998</v>
      </c>
      <c r="HW68" s="2">
        <v>4.5935300000000003</v>
      </c>
      <c r="HX68" s="2">
        <v>2.2786499999999998</v>
      </c>
      <c r="HY68" s="2">
        <v>6.8299700000000003</v>
      </c>
      <c r="HZ68" s="2">
        <v>4.9283000000000001</v>
      </c>
      <c r="IA68" s="2">
        <v>8.5582399999999996</v>
      </c>
      <c r="IB68" s="2">
        <v>6.2567300000000001</v>
      </c>
      <c r="IC68" s="2">
        <v>3.6951700000000001</v>
      </c>
      <c r="ID68" s="2">
        <v>5.8097799999999999</v>
      </c>
      <c r="IE68" s="2">
        <v>7.2669600000000001</v>
      </c>
      <c r="IF68" s="2">
        <v>7.2527699999999999</v>
      </c>
      <c r="IG68" s="2">
        <v>3.28939</v>
      </c>
      <c r="IH68" s="2">
        <v>3.2976800000000002</v>
      </c>
      <c r="II68" s="2">
        <v>5.1345000000000001</v>
      </c>
      <c r="IJ68" s="2">
        <v>7.1251600000000002</v>
      </c>
      <c r="IK68" s="2">
        <v>2.8808199999999999</v>
      </c>
      <c r="IL68" s="2">
        <v>7.1468699999999998</v>
      </c>
      <c r="IM68" s="2">
        <v>5.6971600000000002</v>
      </c>
      <c r="IN68" s="2">
        <v>4.6443399999999997</v>
      </c>
      <c r="IO68" s="2">
        <v>3.1127699999999998</v>
      </c>
      <c r="IP68" s="2">
        <v>4.6943799999999998</v>
      </c>
      <c r="IQ68" s="2">
        <v>3.2033800000000001</v>
      </c>
      <c r="IR68" s="2">
        <v>6.3899400000000002</v>
      </c>
      <c r="IS68" s="2">
        <v>4.2270000000000003</v>
      </c>
      <c r="IT68" s="2">
        <v>4.8085000000000004</v>
      </c>
      <c r="IU68" s="2">
        <v>5.6675899999999997</v>
      </c>
      <c r="IV68" s="2">
        <v>4.2922000000000002</v>
      </c>
      <c r="IW68" s="2">
        <v>4.5596100000000002</v>
      </c>
      <c r="IX68" s="2">
        <v>6.6548100000000003</v>
      </c>
      <c r="IY68" s="2">
        <v>2.1815199999999999</v>
      </c>
      <c r="IZ68" s="2">
        <v>3.10616</v>
      </c>
      <c r="JA68" s="2">
        <v>7.6075999999999997</v>
      </c>
      <c r="JB68" s="2">
        <v>10.66794</v>
      </c>
      <c r="JC68" s="2">
        <v>5.9719100000000003</v>
      </c>
      <c r="JD68" s="2">
        <v>2.9342299999999999</v>
      </c>
      <c r="JE68" s="2">
        <v>6.6248399999999998</v>
      </c>
      <c r="JF68" s="2">
        <v>5.0397800000000004</v>
      </c>
      <c r="JG68" s="2">
        <v>8.3900799999999993</v>
      </c>
      <c r="JH68" s="2">
        <v>11.109299999999999</v>
      </c>
      <c r="JI68" s="2">
        <v>5.6741799999999998</v>
      </c>
      <c r="JJ68" s="2">
        <v>2.3547199999999999</v>
      </c>
      <c r="JK68" s="2">
        <v>5.6297800000000002</v>
      </c>
      <c r="JL68" s="2">
        <v>6.2060000000000004</v>
      </c>
      <c r="JM68" s="2">
        <v>8.2221799999999998</v>
      </c>
      <c r="JN68" s="2">
        <v>7.8217299999999996</v>
      </c>
      <c r="JO68" s="2">
        <v>4.9340900000000003</v>
      </c>
      <c r="JP68" s="2">
        <v>5.1257599999999996</v>
      </c>
      <c r="JQ68" s="2">
        <v>5.4865899999999996</v>
      </c>
      <c r="JR68" s="2">
        <v>3.9405100000000002</v>
      </c>
      <c r="JS68" s="2">
        <v>2.7509100000000002</v>
      </c>
      <c r="JT68" s="2">
        <v>6.19482</v>
      </c>
      <c r="JU68" s="2">
        <v>1.84287</v>
      </c>
      <c r="JV68" s="2">
        <v>3.9456099999999998</v>
      </c>
      <c r="JW68" s="2">
        <v>2.2567699999999999</v>
      </c>
      <c r="JX68" s="2">
        <v>2.17509</v>
      </c>
      <c r="JY68" s="2">
        <v>1.66438</v>
      </c>
      <c r="JZ68" s="2">
        <v>5.81656</v>
      </c>
      <c r="KA68" s="2">
        <v>3.6400399999999999</v>
      </c>
      <c r="KB68" s="2">
        <v>7.45763</v>
      </c>
      <c r="KC68" s="2">
        <v>5.18004</v>
      </c>
      <c r="KD68" s="2">
        <v>2.9013399999999998</v>
      </c>
      <c r="KE68" s="3">
        <v>0.11225</v>
      </c>
      <c r="KF68" s="2">
        <v>1.0124</v>
      </c>
      <c r="KG68" s="2">
        <v>4.9437600000000002</v>
      </c>
      <c r="KH68" s="2">
        <v>2.8026499999999999</v>
      </c>
      <c r="KI68" s="2">
        <v>1.0503899999999999</v>
      </c>
      <c r="KJ68" s="2">
        <v>4.6052900000000001</v>
      </c>
      <c r="KK68" s="2">
        <v>2.6124499999999999</v>
      </c>
      <c r="KL68" s="3">
        <v>0.97291000000000005</v>
      </c>
      <c r="KM68" s="3">
        <v>0.43565999999999999</v>
      </c>
      <c r="KN68" s="2">
        <v>0.95476000000000005</v>
      </c>
      <c r="KO68" s="2">
        <v>5.2037100000000001</v>
      </c>
      <c r="KP68" s="2">
        <v>3.5023499999999999</v>
      </c>
      <c r="KQ68" s="2">
        <v>4.9511200000000004</v>
      </c>
      <c r="KR68" s="2">
        <v>3.7524000000000002</v>
      </c>
      <c r="KS68" s="2">
        <v>4.2793099999999997</v>
      </c>
      <c r="KT68" s="2">
        <v>0.19474</v>
      </c>
      <c r="KU68" s="2">
        <v>4.6807999999999996</v>
      </c>
      <c r="KV68" s="2">
        <v>1.4633499999999999</v>
      </c>
      <c r="KW68" s="2">
        <v>2.7400600000000002</v>
      </c>
      <c r="KX68" s="2">
        <v>1.4792400000000001</v>
      </c>
      <c r="KY68" s="2">
        <v>7.77027</v>
      </c>
      <c r="KZ68" s="2">
        <v>5.5370200000000001</v>
      </c>
      <c r="LA68" s="3">
        <v>1.04667</v>
      </c>
      <c r="LB68" s="3">
        <v>0.99902000000000002</v>
      </c>
      <c r="LC68" s="2">
        <v>2.63734</v>
      </c>
      <c r="LD68" s="2">
        <v>1.94682</v>
      </c>
      <c r="LE68" s="2">
        <v>1.6996100000000001</v>
      </c>
      <c r="LF68" s="2">
        <v>2.2910200000000001</v>
      </c>
      <c r="LG68" s="2">
        <v>2.1618900000000001</v>
      </c>
      <c r="LH68" s="2">
        <v>7.53125</v>
      </c>
      <c r="LI68" s="2">
        <v>1.3874</v>
      </c>
      <c r="LJ68" s="3">
        <v>2.1627399999999999</v>
      </c>
      <c r="LK68" s="3">
        <v>0.26283000000000001</v>
      </c>
      <c r="LL68" s="2">
        <v>5.9668700000000001</v>
      </c>
      <c r="LM68" s="2">
        <v>2.3236699999999999</v>
      </c>
      <c r="LN68" s="2">
        <v>3.4756900000000002</v>
      </c>
      <c r="LO68" s="2">
        <v>4.4630000000000001</v>
      </c>
      <c r="LP68" s="2">
        <v>0.86155999999999999</v>
      </c>
      <c r="LQ68" s="2">
        <v>7.0766999999999998</v>
      </c>
      <c r="LR68" s="2">
        <v>0.41725000000000001</v>
      </c>
      <c r="LS68" s="3">
        <v>0.74965999999999999</v>
      </c>
      <c r="LT68" s="2">
        <v>0.78922999999999999</v>
      </c>
      <c r="LU68" s="2">
        <v>-0.19918</v>
      </c>
      <c r="LV68" s="2">
        <v>0.79254000000000002</v>
      </c>
      <c r="LW68" s="2">
        <v>3.6369400000000001</v>
      </c>
      <c r="LX68" s="2">
        <v>0.18274000000000001</v>
      </c>
      <c r="LY68" s="2">
        <v>8.0018999999999991</v>
      </c>
      <c r="LZ68" s="2">
        <v>0.25833</v>
      </c>
      <c r="MA68" s="2">
        <v>4.2843</v>
      </c>
      <c r="MB68" s="2">
        <v>4.8085699999999996</v>
      </c>
      <c r="MC68" s="2">
        <v>1.5706599999999999</v>
      </c>
      <c r="MD68" s="3">
        <v>7.5240000000000001E-2</v>
      </c>
      <c r="ME68" s="2">
        <v>1.8605499999999999</v>
      </c>
      <c r="MF68" s="2">
        <v>5.5896600000000003</v>
      </c>
      <c r="MG68" s="2">
        <v>5.9300100000000002</v>
      </c>
      <c r="MH68" s="2">
        <v>4.7037500000000003</v>
      </c>
      <c r="MI68" s="2">
        <v>5.08704</v>
      </c>
      <c r="MJ68" s="2">
        <v>3.1189100000000001</v>
      </c>
      <c r="MK68" s="3">
        <v>0.46799000000000002</v>
      </c>
      <c r="ML68" s="2">
        <v>4.3886500000000002</v>
      </c>
      <c r="MM68" s="2">
        <v>3.5173399999999999</v>
      </c>
      <c r="MN68" s="2">
        <v>7.8191899999999999</v>
      </c>
      <c r="MO68" s="2">
        <v>1.60354</v>
      </c>
      <c r="MP68" s="2">
        <v>3.2218499999999999</v>
      </c>
      <c r="MQ68" s="2">
        <v>1.2591399999999999</v>
      </c>
      <c r="MR68" s="2">
        <v>1.2197100000000001</v>
      </c>
      <c r="MS68" s="2">
        <v>2.1652999999999998</v>
      </c>
      <c r="MT68" s="2">
        <v>0.99692000000000003</v>
      </c>
      <c r="MU68" s="2">
        <v>2.5614599999999998</v>
      </c>
      <c r="MV68" s="2">
        <v>9.83066</v>
      </c>
      <c r="MW68" s="2">
        <v>1.2032</v>
      </c>
      <c r="MX68" s="3">
        <v>1.1338200000000001</v>
      </c>
      <c r="MY68" s="3">
        <v>0.84382999999999997</v>
      </c>
      <c r="MZ68" s="2">
        <v>2.9270700000000001</v>
      </c>
      <c r="NA68" s="2">
        <v>4.9921800000000003</v>
      </c>
      <c r="NB68" s="2">
        <v>3.1955900000000002</v>
      </c>
      <c r="NC68" s="2">
        <v>2.1199699999999999</v>
      </c>
      <c r="ND68" s="2">
        <v>6.1725199999999996</v>
      </c>
      <c r="NE68" s="2">
        <v>2.6095999999999999</v>
      </c>
      <c r="NF68" s="2">
        <v>4.1963499999999998</v>
      </c>
      <c r="NG68" s="2">
        <v>6.2067699999999997</v>
      </c>
      <c r="NH68" s="2">
        <v>1.6836599999999999</v>
      </c>
      <c r="NI68" s="2">
        <v>5.0047899999999998</v>
      </c>
      <c r="NJ68" s="2">
        <v>1.9864299999999999</v>
      </c>
      <c r="NK68" s="2">
        <v>3.77196</v>
      </c>
      <c r="NL68" s="2">
        <v>7.0705799999999996</v>
      </c>
      <c r="NM68" s="2">
        <v>5.33087</v>
      </c>
      <c r="NN68" s="2">
        <v>3.5975100000000002</v>
      </c>
      <c r="NO68" s="2">
        <v>4.0375800000000002</v>
      </c>
      <c r="NP68" s="2">
        <v>2.5381900000000002</v>
      </c>
      <c r="NQ68" s="2">
        <v>3.9078900000000001</v>
      </c>
      <c r="NR68" s="2">
        <v>1.90269</v>
      </c>
      <c r="NS68" s="2">
        <v>4.0610299999999997</v>
      </c>
      <c r="NT68" s="2">
        <v>4.0187499999999998</v>
      </c>
      <c r="NU68" s="2">
        <v>4.2553099999999997</v>
      </c>
      <c r="NV68" s="2">
        <v>6.33453</v>
      </c>
      <c r="NW68" s="2">
        <v>5.4219099999999996</v>
      </c>
      <c r="NX68" s="2">
        <v>4.3086200000000003</v>
      </c>
      <c r="NY68" s="2">
        <v>4.4763500000000001</v>
      </c>
      <c r="NZ68" s="2">
        <v>4.2148099999999999</v>
      </c>
      <c r="OA68" s="2">
        <v>2.8242099999999999</v>
      </c>
      <c r="OB68" s="2">
        <v>4.8613600000000003</v>
      </c>
      <c r="OC68" s="2">
        <v>2.4119000000000002</v>
      </c>
      <c r="OD68" s="3">
        <v>0.46360000000000001</v>
      </c>
      <c r="OE68" s="3">
        <v>2.2928700000000002</v>
      </c>
      <c r="OF68" s="2">
        <v>2.0381999999999998</v>
      </c>
      <c r="OG68" s="2">
        <v>3.20974</v>
      </c>
      <c r="OH68" s="2">
        <v>4.5185899999999997</v>
      </c>
      <c r="OI68" s="2">
        <v>4.2507799999999998</v>
      </c>
      <c r="OJ68" s="2">
        <v>3.62968</v>
      </c>
      <c r="OK68" s="2">
        <v>7.1928700000000001</v>
      </c>
      <c r="OL68" s="2">
        <v>1.7406900000000001</v>
      </c>
      <c r="OM68" s="2">
        <v>3.7608199999999998</v>
      </c>
      <c r="ON68" s="2">
        <v>4.4208499999999997</v>
      </c>
      <c r="OO68" s="2">
        <v>7.0209999999999999</v>
      </c>
      <c r="OP68" s="2">
        <v>1.9236</v>
      </c>
      <c r="OQ68" s="2">
        <v>5.1837400000000002</v>
      </c>
      <c r="OR68" s="2">
        <v>5.7537399999999996</v>
      </c>
      <c r="OS68" s="2">
        <v>4.7185199999999998</v>
      </c>
      <c r="OT68" s="2">
        <v>4.8533299999999997</v>
      </c>
      <c r="OU68" s="2">
        <v>4.1908799999999999</v>
      </c>
      <c r="OV68" s="2">
        <v>4.5590700000000002</v>
      </c>
      <c r="OW68" s="2">
        <v>4.9993499999999997</v>
      </c>
      <c r="OX68" s="2">
        <v>3.8975599999999999</v>
      </c>
      <c r="OY68" s="2">
        <v>5.7264400000000002</v>
      </c>
      <c r="OZ68" s="3">
        <v>1.22224</v>
      </c>
      <c r="PA68" s="2">
        <v>3.9407700000000001</v>
      </c>
      <c r="PB68" s="2">
        <v>6.2469900000000003</v>
      </c>
      <c r="PC68" s="2">
        <v>3.1340300000000001</v>
      </c>
      <c r="PD68" s="2">
        <v>4.0034700000000001</v>
      </c>
      <c r="PE68" s="2">
        <v>6.2813999999999997</v>
      </c>
      <c r="PF68" s="2">
        <v>2.2129400000000001</v>
      </c>
      <c r="PG68" s="2">
        <v>3.5711900000000001</v>
      </c>
      <c r="PH68" s="2">
        <v>3.20601</v>
      </c>
      <c r="PI68" s="2">
        <v>3.2667099999999998</v>
      </c>
      <c r="PJ68" s="2">
        <v>6.0136200000000004</v>
      </c>
      <c r="PK68" s="2">
        <v>1.87985</v>
      </c>
      <c r="PL68" s="2">
        <v>4.2573999999999996</v>
      </c>
      <c r="PM68" s="2">
        <v>7.85616</v>
      </c>
      <c r="PN68" s="2">
        <v>5.5738500000000002</v>
      </c>
      <c r="PO68" s="2">
        <v>5.9983300000000002</v>
      </c>
      <c r="PP68" s="2">
        <v>5.3731</v>
      </c>
      <c r="PQ68" s="2">
        <v>4.3070300000000001</v>
      </c>
      <c r="PR68" s="2">
        <v>3.1480100000000002</v>
      </c>
      <c r="PS68" s="3">
        <v>1.1995400000000001</v>
      </c>
      <c r="PT68" s="2">
        <v>5.3747600000000002</v>
      </c>
      <c r="PU68" s="2">
        <v>4.4722200000000001</v>
      </c>
      <c r="PV68" s="2">
        <v>4.4886999999999997</v>
      </c>
      <c r="PW68" s="2">
        <v>2.5274800000000002</v>
      </c>
      <c r="PX68" s="2">
        <v>2.6138699999999999</v>
      </c>
      <c r="PY68" s="2">
        <v>2.4977200000000002</v>
      </c>
      <c r="PZ68" s="2">
        <v>1.95543</v>
      </c>
      <c r="QA68" s="2">
        <v>3.11164</v>
      </c>
      <c r="QB68" s="2">
        <v>3.3221599999999998</v>
      </c>
      <c r="QC68" s="2">
        <v>2.7608600000000001</v>
      </c>
      <c r="QD68" s="2">
        <v>5.4292400000000001</v>
      </c>
      <c r="QE68" s="2">
        <v>3.4283800000000002</v>
      </c>
      <c r="QF68" s="2">
        <v>4.35067</v>
      </c>
      <c r="QG68" s="2">
        <v>4.5987499999999999</v>
      </c>
      <c r="QH68" s="2">
        <v>3.6097700000000001</v>
      </c>
      <c r="QI68" s="2">
        <v>1.3495600000000001</v>
      </c>
      <c r="QJ68" s="2">
        <v>5.4321099999999998</v>
      </c>
      <c r="QK68" s="2">
        <v>2.45201</v>
      </c>
      <c r="QL68" s="2">
        <v>5.3496899999999998</v>
      </c>
      <c r="QM68" s="2">
        <v>3.5577899999999998</v>
      </c>
      <c r="QN68" s="2">
        <v>6.1219700000000001</v>
      </c>
      <c r="QO68" s="2">
        <v>4.4018100000000002</v>
      </c>
      <c r="QP68" s="2">
        <v>4.4737400000000003</v>
      </c>
      <c r="QQ68" s="2">
        <v>4.9403499999999996</v>
      </c>
      <c r="QR68" s="2">
        <v>5.9545399999999997</v>
      </c>
      <c r="QS68" s="2">
        <v>6.3719000000000001</v>
      </c>
      <c r="QT68" s="2">
        <v>2.1423700000000001</v>
      </c>
      <c r="QU68" s="2">
        <v>3.9203899999999998</v>
      </c>
      <c r="QV68" s="2">
        <v>2.66873</v>
      </c>
      <c r="QW68" s="2">
        <v>1.45119</v>
      </c>
      <c r="QX68" s="3">
        <v>1.9324399999999999</v>
      </c>
      <c r="QY68" s="2">
        <v>5.33256</v>
      </c>
      <c r="QZ68" s="2">
        <v>2.3900199999999998</v>
      </c>
      <c r="RA68" s="2">
        <v>2.28071</v>
      </c>
      <c r="RB68" s="2">
        <v>3.9238300000000002</v>
      </c>
      <c r="RC68" s="2">
        <v>3.0627800000000001</v>
      </c>
      <c r="RD68" s="2">
        <v>2.9864600000000001</v>
      </c>
      <c r="RE68" s="2">
        <v>2.5381900000000002</v>
      </c>
      <c r="RF68" s="3">
        <v>1.25742</v>
      </c>
      <c r="RG68" s="2">
        <v>4.8153499999999996</v>
      </c>
      <c r="RH68" s="2">
        <v>2.0343</v>
      </c>
      <c r="RI68" s="2">
        <v>4.5783500000000004</v>
      </c>
      <c r="RJ68" s="2">
        <v>1.8326499999999999</v>
      </c>
      <c r="RK68" s="3">
        <v>0.35969000000000001</v>
      </c>
      <c r="RL68" s="2">
        <v>1.3647499999999999</v>
      </c>
      <c r="RM68" s="2">
        <v>5.1566099999999997</v>
      </c>
      <c r="RN68" s="2">
        <v>2.12337</v>
      </c>
      <c r="RO68" s="2">
        <v>2.3769999999999998</v>
      </c>
      <c r="RP68" s="2">
        <v>3.1085199999999999</v>
      </c>
      <c r="RQ68" s="2">
        <v>2.012</v>
      </c>
      <c r="RR68" s="2">
        <v>4.0187200000000001</v>
      </c>
      <c r="RS68" s="2">
        <v>2.4680599999999999</v>
      </c>
      <c r="RT68" s="2">
        <v>1.70475</v>
      </c>
      <c r="RU68" s="2">
        <v>2.6700200000000001</v>
      </c>
      <c r="RV68" s="2">
        <v>2.7146599999999999</v>
      </c>
      <c r="RW68" s="2">
        <v>3.8231299999999999</v>
      </c>
      <c r="RX68" s="2">
        <v>1.8046800000000001</v>
      </c>
      <c r="RY68" s="2">
        <v>3.2320199999999999</v>
      </c>
      <c r="RZ68" s="2">
        <v>3.7896000000000001</v>
      </c>
      <c r="SA68" s="2">
        <v>9.0352899999999998</v>
      </c>
      <c r="SB68" s="2">
        <v>9.1433700000000009</v>
      </c>
      <c r="SC68" s="2">
        <v>4.61463</v>
      </c>
      <c r="SD68" s="2">
        <v>1.17334</v>
      </c>
      <c r="SE68" s="2">
        <v>1.10206</v>
      </c>
      <c r="SF68" s="2">
        <v>3.0875599999999999</v>
      </c>
      <c r="SG68" s="3">
        <v>2.3896500000000001</v>
      </c>
      <c r="SH68" s="2">
        <v>2.3946100000000001</v>
      </c>
      <c r="SI68" s="2">
        <v>1.8095300000000001</v>
      </c>
      <c r="SJ68" s="2">
        <v>2.7313800000000001</v>
      </c>
      <c r="SK68" s="3">
        <v>1.30843</v>
      </c>
      <c r="SL68" s="2">
        <v>3.9855399999999999</v>
      </c>
      <c r="SM68" s="3">
        <v>-0.30820999999999998</v>
      </c>
      <c r="SN68" s="2">
        <v>5.3265200000000004</v>
      </c>
      <c r="SO68" s="2">
        <v>2.7145000000000001</v>
      </c>
      <c r="SP68" s="2">
        <v>2.9454400000000001</v>
      </c>
      <c r="SQ68" s="2">
        <v>5.2821300000000004</v>
      </c>
      <c r="SR68" s="3">
        <v>1.4387799999999999</v>
      </c>
      <c r="SS68" s="2">
        <v>3.5681500000000002</v>
      </c>
      <c r="ST68" s="2">
        <v>3.4440900000000001</v>
      </c>
      <c r="SU68" s="3">
        <v>1.6127899999999999</v>
      </c>
      <c r="SV68" s="2">
        <v>1.4197599999999999</v>
      </c>
      <c r="SW68" s="2">
        <v>0.28223999999999999</v>
      </c>
      <c r="SX68" s="2">
        <v>2.6015799999999998</v>
      </c>
      <c r="SY68" s="2">
        <v>5.3272399999999998</v>
      </c>
      <c r="SZ68" s="2">
        <v>1.0818399999999999</v>
      </c>
      <c r="TA68" s="2">
        <v>7.2927999999999997</v>
      </c>
      <c r="TB68" s="2">
        <v>1.7070099999999999</v>
      </c>
      <c r="TC68" s="2">
        <v>3.2126899999999998</v>
      </c>
      <c r="TD68" s="3">
        <v>2.1262300000000001</v>
      </c>
      <c r="TE68" s="2">
        <v>7.6158799999999998</v>
      </c>
      <c r="TF68" s="3">
        <v>2.7450899999999998</v>
      </c>
      <c r="TG68" s="2">
        <v>5.6819600000000001</v>
      </c>
      <c r="TH68" s="2">
        <v>3.32666</v>
      </c>
      <c r="TI68" s="3">
        <v>1.7238</v>
      </c>
      <c r="TJ68" s="2">
        <v>4.6898400000000002</v>
      </c>
      <c r="TK68" s="2">
        <v>9.5043699999999998</v>
      </c>
      <c r="TL68" s="2">
        <v>4.5109399999999997</v>
      </c>
      <c r="TM68" s="2">
        <v>3.1427</v>
      </c>
      <c r="TN68" s="2">
        <v>1.85646</v>
      </c>
      <c r="TO68" s="2">
        <v>3.2014499999999999</v>
      </c>
      <c r="TP68" s="2">
        <v>3.76207</v>
      </c>
      <c r="TQ68" s="3">
        <v>1.8202</v>
      </c>
      <c r="TR68" s="2">
        <v>1.9755100000000001</v>
      </c>
      <c r="TS68" s="2">
        <v>3.46604</v>
      </c>
      <c r="TT68" s="2">
        <v>3.39778</v>
      </c>
      <c r="TU68" s="2">
        <v>6.2750599999999999</v>
      </c>
      <c r="TV68" s="2">
        <v>2.9965000000000002</v>
      </c>
      <c r="TW68" s="2">
        <v>3.1222400000000001</v>
      </c>
      <c r="TX68" s="2">
        <v>4.1687399999999997</v>
      </c>
      <c r="TY68" s="2">
        <v>3.15801</v>
      </c>
      <c r="TZ68" s="3">
        <v>2.9331999999999998</v>
      </c>
      <c r="UA68" s="2">
        <v>3.3380200000000002</v>
      </c>
      <c r="UB68" s="3">
        <v>1.68591</v>
      </c>
      <c r="UC68" s="2">
        <v>4.8876099999999996</v>
      </c>
      <c r="UD68" s="2">
        <v>1.60301</v>
      </c>
      <c r="UE68" s="2">
        <v>4.3068099999999996</v>
      </c>
      <c r="UF68" s="2">
        <v>3.9803700000000002</v>
      </c>
      <c r="UG68" s="2">
        <v>4.6939500000000001</v>
      </c>
      <c r="UH68" s="2">
        <v>6.48712</v>
      </c>
      <c r="UI68" s="2">
        <v>11.08934</v>
      </c>
      <c r="UJ68" s="2">
        <v>9.4503199999999996</v>
      </c>
      <c r="UK68" s="2">
        <v>2.90198</v>
      </c>
      <c r="UL68" s="2">
        <v>2.4076399999999998</v>
      </c>
      <c r="UM68" s="2">
        <v>3.8366799999999999</v>
      </c>
      <c r="UN68" s="2">
        <v>7.2452800000000002</v>
      </c>
      <c r="UO68" s="2">
        <v>4.4488099999999999</v>
      </c>
      <c r="UP68" s="2">
        <v>10.021420000000001</v>
      </c>
      <c r="UQ68" s="2">
        <v>8.9160199999999996</v>
      </c>
      <c r="UR68" s="2">
        <v>10.01479</v>
      </c>
      <c r="US68" s="2">
        <v>2.5324900000000001</v>
      </c>
      <c r="UT68" s="2">
        <v>1.59694</v>
      </c>
      <c r="UU68" s="2">
        <v>12.06427</v>
      </c>
      <c r="UV68" s="2">
        <v>1.53145</v>
      </c>
      <c r="UW68" s="2">
        <v>8.9630399999999995</v>
      </c>
      <c r="UX68" s="2">
        <v>1.96377</v>
      </c>
      <c r="UY68" s="2">
        <v>9.6700999999999997</v>
      </c>
      <c r="UZ68" s="2">
        <v>1.5326</v>
      </c>
      <c r="VA68" s="2">
        <v>8.3615700000000004</v>
      </c>
      <c r="VB68" s="2">
        <v>6.0610400000000002</v>
      </c>
      <c r="VC68" s="2">
        <v>1.7240800000000001</v>
      </c>
      <c r="VD68" s="3">
        <v>-6.4600000000000005E-2</v>
      </c>
      <c r="VE68" s="2">
        <v>5.2999599999999996</v>
      </c>
      <c r="VF68" s="3">
        <v>1.46736</v>
      </c>
      <c r="VG68" s="2">
        <v>10.153700000000001</v>
      </c>
      <c r="VH68" s="2">
        <v>3.5246599999999999</v>
      </c>
      <c r="VI68" s="2">
        <v>5.89283</v>
      </c>
      <c r="VJ68" s="2">
        <v>6.4092599999999997</v>
      </c>
      <c r="VK68" s="2">
        <v>9.3151299999999999</v>
      </c>
      <c r="VL68" s="2">
        <v>8.8389299999999995</v>
      </c>
      <c r="VM68" s="2">
        <v>3.2663099999999998</v>
      </c>
      <c r="VN68" s="2">
        <v>5.1129699999999998</v>
      </c>
      <c r="VO68" s="2">
        <v>14.14855</v>
      </c>
      <c r="VP68" s="2">
        <v>7.9933399999999999</v>
      </c>
      <c r="VQ68" s="2">
        <v>5.57158</v>
      </c>
      <c r="VR68" s="2">
        <v>1.92032</v>
      </c>
      <c r="VS68" s="2">
        <v>1.1681999999999999</v>
      </c>
      <c r="VT68" s="2">
        <v>1.04376</v>
      </c>
      <c r="VU68" s="2">
        <v>11.52539</v>
      </c>
      <c r="VV68" s="2">
        <v>4.1916099999999998</v>
      </c>
      <c r="VW68" s="2">
        <v>5.1149300000000002</v>
      </c>
      <c r="VX68" s="2">
        <v>9.3490300000000008</v>
      </c>
      <c r="VY68" s="2">
        <v>1.59198</v>
      </c>
      <c r="VZ68" s="2">
        <v>6.24247</v>
      </c>
      <c r="WA68" s="2">
        <v>2.5387599999999999</v>
      </c>
      <c r="WB68" s="2">
        <v>8.7854100000000006</v>
      </c>
      <c r="WC68" s="2">
        <v>7.4223100000000004</v>
      </c>
      <c r="WD68" s="2">
        <v>1.83368</v>
      </c>
      <c r="WE68" s="2">
        <v>12.321109999999999</v>
      </c>
      <c r="WF68" s="2">
        <v>6.6272399999999996</v>
      </c>
      <c r="WG68" s="2">
        <v>9.0828299999999995</v>
      </c>
      <c r="WH68" s="2">
        <v>7.0303199999999997</v>
      </c>
      <c r="WI68" s="2">
        <v>1.6103799999999999</v>
      </c>
      <c r="WJ68" s="3">
        <v>1.28305</v>
      </c>
      <c r="WK68" s="2">
        <v>0.89429999999999998</v>
      </c>
      <c r="WL68" s="2">
        <v>6.2613300000000001</v>
      </c>
      <c r="WM68" s="2">
        <v>5.3397600000000001</v>
      </c>
      <c r="WN68" s="3">
        <v>0.89702999999999999</v>
      </c>
      <c r="WO68" s="2">
        <v>9.8156499999999998</v>
      </c>
      <c r="WP68" s="2">
        <v>5.1577099999999998</v>
      </c>
      <c r="WQ68" s="2">
        <v>5.8804800000000004</v>
      </c>
      <c r="WR68" s="2">
        <v>9.6435899999999997</v>
      </c>
      <c r="WS68" s="2">
        <v>9.3077100000000002</v>
      </c>
      <c r="WT68" s="2">
        <v>11.17342</v>
      </c>
      <c r="WU68" s="2">
        <v>4.9049800000000001</v>
      </c>
      <c r="WV68" s="2">
        <v>0.99531999999999998</v>
      </c>
      <c r="WW68" s="2">
        <v>2.90205</v>
      </c>
      <c r="WX68" s="2">
        <v>2.8452899999999999</v>
      </c>
      <c r="WY68" s="2">
        <v>9.8911800000000003</v>
      </c>
      <c r="WZ68" s="2">
        <v>4.7598099999999999</v>
      </c>
      <c r="XA68" s="2">
        <v>11.994160000000001</v>
      </c>
      <c r="XB68" s="3">
        <v>1.6303099999999999</v>
      </c>
      <c r="XC68" s="2">
        <v>0.66044000000000003</v>
      </c>
      <c r="XD68" s="2">
        <v>7.0846400000000003</v>
      </c>
      <c r="XE68" s="3">
        <v>1.2368300000000001</v>
      </c>
      <c r="XF68" s="3">
        <v>0.78452999999999995</v>
      </c>
      <c r="XG68" s="2">
        <v>1.21811</v>
      </c>
      <c r="XH68" s="2">
        <v>11.36074</v>
      </c>
      <c r="XI68" s="2">
        <v>3.95932</v>
      </c>
      <c r="XJ68" s="2">
        <v>6.5674900000000003</v>
      </c>
      <c r="XK68" s="2">
        <v>7.5470199999999998</v>
      </c>
      <c r="XL68" s="2">
        <v>7.4702200000000003</v>
      </c>
      <c r="XM68" s="2">
        <v>3.1206700000000001</v>
      </c>
      <c r="XN68" s="2">
        <v>10.32367</v>
      </c>
      <c r="XO68" s="2">
        <v>5.3011699999999999</v>
      </c>
      <c r="XP68" s="2">
        <v>5.0159099999999999</v>
      </c>
      <c r="XQ68" s="2">
        <v>4.3102600000000004</v>
      </c>
      <c r="XR68" s="2">
        <v>1.29515</v>
      </c>
      <c r="XS68" s="2">
        <v>5.1557700000000004</v>
      </c>
      <c r="XT68" s="2">
        <v>5.99892</v>
      </c>
      <c r="XU68" s="2">
        <v>11.023239999999999</v>
      </c>
      <c r="XV68" s="2">
        <v>2.2490100000000002</v>
      </c>
      <c r="XW68" s="2">
        <v>3.92841</v>
      </c>
      <c r="XX68" s="2">
        <v>4.0087999999999999</v>
      </c>
      <c r="XY68" s="3">
        <v>0.52210000000000001</v>
      </c>
      <c r="XZ68" s="2">
        <v>5.1256300000000001</v>
      </c>
      <c r="YA68" s="2">
        <v>2.4929899999999998</v>
      </c>
      <c r="YB68" s="2">
        <v>5.40116</v>
      </c>
      <c r="YC68" s="2">
        <v>4.3133800000000004</v>
      </c>
      <c r="YD68" s="2">
        <v>6.3588100000000001</v>
      </c>
      <c r="YE68" s="2">
        <v>2.9584100000000002</v>
      </c>
      <c r="YF68" s="2">
        <v>3.2572700000000001</v>
      </c>
      <c r="YG68" s="3">
        <v>1.19987</v>
      </c>
      <c r="YH68" s="2">
        <v>2.55091</v>
      </c>
      <c r="YI68" s="2">
        <v>3.83168</v>
      </c>
      <c r="YJ68" s="2">
        <v>1.5628</v>
      </c>
      <c r="YK68" s="2">
        <v>4.2000400000000004</v>
      </c>
      <c r="YL68" s="2">
        <v>4.3548499999999999</v>
      </c>
      <c r="YM68" s="3">
        <v>0.4662</v>
      </c>
      <c r="YN68" s="2">
        <v>2.83365</v>
      </c>
      <c r="YO68" s="2">
        <v>3.2147100000000002</v>
      </c>
      <c r="YP68" s="2">
        <v>2.3899499999999998</v>
      </c>
      <c r="YQ68" s="2">
        <v>2.33188</v>
      </c>
      <c r="YR68" s="2">
        <v>3.1156199999999998</v>
      </c>
      <c r="YS68" s="2">
        <v>4.1009799999999998</v>
      </c>
      <c r="YT68" s="2">
        <v>5.3289799999999996</v>
      </c>
      <c r="YU68" s="3">
        <v>3.2601399999999998</v>
      </c>
      <c r="YV68" s="2">
        <v>3.85236</v>
      </c>
      <c r="YW68" s="2">
        <v>3.2585199999999999</v>
      </c>
      <c r="YX68" s="2">
        <v>2.9892099999999999</v>
      </c>
      <c r="YY68" s="2">
        <v>4.4012200000000004</v>
      </c>
      <c r="YZ68" s="2">
        <v>2.8995600000000001</v>
      </c>
      <c r="ZA68" s="2">
        <v>6.4569999999999999</v>
      </c>
      <c r="ZB68" s="2">
        <v>2.94923</v>
      </c>
      <c r="ZC68" s="2">
        <v>5.14391</v>
      </c>
      <c r="ZD68" s="2">
        <v>1.20367</v>
      </c>
      <c r="ZE68" s="2">
        <v>4.1592900000000004</v>
      </c>
      <c r="ZF68" s="2">
        <v>1.5844</v>
      </c>
      <c r="ZG68" s="2">
        <v>2.71563</v>
      </c>
      <c r="ZH68" s="3">
        <v>1.4444999999999999</v>
      </c>
      <c r="ZI68" s="3">
        <v>0.61560000000000004</v>
      </c>
      <c r="ZJ68" s="2">
        <v>3.7518500000000001</v>
      </c>
      <c r="ZK68" s="2">
        <v>0.66554000000000002</v>
      </c>
      <c r="ZL68" s="2">
        <v>4.0081800000000003</v>
      </c>
      <c r="ZM68" s="3">
        <v>0.68350999999999995</v>
      </c>
      <c r="ZN68" s="3">
        <v>1.02336</v>
      </c>
      <c r="ZO68" s="2">
        <v>2.8553700000000002</v>
      </c>
      <c r="ZP68" s="2">
        <v>3.9186100000000001</v>
      </c>
      <c r="ZQ68" s="3">
        <v>2.3535400000000002</v>
      </c>
      <c r="ZR68" s="2">
        <v>4.9711999999999996</v>
      </c>
      <c r="ZS68" s="3">
        <v>0.85470999999999997</v>
      </c>
      <c r="ZT68" s="2">
        <v>1.5975999999999999</v>
      </c>
      <c r="ZU68" s="2">
        <v>2.20492</v>
      </c>
      <c r="ZV68" s="2">
        <v>5.1445800000000004</v>
      </c>
      <c r="ZW68" s="3">
        <v>0.90447999999999995</v>
      </c>
      <c r="ZX68" s="2">
        <v>4.11043</v>
      </c>
      <c r="ZY68" s="2">
        <v>5.3801500000000004</v>
      </c>
      <c r="ZZ68" s="2">
        <v>1.67991</v>
      </c>
      <c r="AAA68" s="2">
        <v>2.2271100000000001</v>
      </c>
      <c r="AAB68" s="2">
        <v>1.6952499999999999</v>
      </c>
      <c r="AAC68" s="2">
        <v>3.88985</v>
      </c>
      <c r="AAD68" s="2">
        <v>3.40821</v>
      </c>
      <c r="AAE68" s="2">
        <v>4.9573400000000003</v>
      </c>
      <c r="AAF68" s="2">
        <v>2.0648</v>
      </c>
      <c r="AAG68" s="2">
        <v>2.8556599999999999</v>
      </c>
      <c r="AAH68" s="2">
        <v>7.6029799999999996</v>
      </c>
      <c r="AAI68" s="2">
        <v>4.2023900000000003</v>
      </c>
      <c r="AAJ68" s="2">
        <v>5.4772299999999996</v>
      </c>
      <c r="AAK68" s="2">
        <v>5.2992800000000004</v>
      </c>
      <c r="AAL68" s="2">
        <v>5.0858299999999996</v>
      </c>
      <c r="AAM68" s="2">
        <v>3.4798900000000001</v>
      </c>
      <c r="AAN68" s="2">
        <v>3.1623700000000001</v>
      </c>
      <c r="AAO68" s="2">
        <v>2.3656100000000002</v>
      </c>
      <c r="AAP68" s="2">
        <v>2.21068</v>
      </c>
      <c r="AAQ68" s="2">
        <v>1.6512199999999999</v>
      </c>
      <c r="AAR68" s="2">
        <v>4.3818999999999999</v>
      </c>
      <c r="AAS68" s="2">
        <v>2.3948900000000002</v>
      </c>
      <c r="AAT68" s="2">
        <v>3.6890299999999998</v>
      </c>
      <c r="AAU68" s="2">
        <v>2.6921200000000001</v>
      </c>
      <c r="AAV68" s="2">
        <v>5.3829000000000002</v>
      </c>
      <c r="AAW68" s="3">
        <v>0.27973999999999999</v>
      </c>
      <c r="AAX68" s="2">
        <v>0.61363000000000001</v>
      </c>
      <c r="AAY68" s="3">
        <v>1.5168900000000001</v>
      </c>
      <c r="AAZ68" s="2">
        <v>6.8277299999999999</v>
      </c>
      <c r="ABA68" s="2">
        <v>2.2714699999999999</v>
      </c>
      <c r="ABB68" s="2">
        <v>5.7331799999999999</v>
      </c>
      <c r="ABC68" s="3">
        <v>1.4688600000000001</v>
      </c>
      <c r="ABD68" s="2">
        <v>5.4985799999999996</v>
      </c>
      <c r="ABE68" s="2">
        <v>4.09124</v>
      </c>
      <c r="ABF68" s="2">
        <v>2.97858</v>
      </c>
      <c r="ABG68" s="2">
        <v>2.3220000000000001</v>
      </c>
      <c r="ABH68" s="2">
        <v>2.24125</v>
      </c>
      <c r="ABI68" s="2">
        <v>3.41025</v>
      </c>
      <c r="ABJ68" s="2">
        <v>2.32538</v>
      </c>
      <c r="ABK68" s="2">
        <v>2.4020199999999998</v>
      </c>
      <c r="ABL68" s="2">
        <v>4.6605999999999996</v>
      </c>
      <c r="ABM68" s="3">
        <v>1.01997</v>
      </c>
      <c r="ABN68" s="2">
        <v>1.68533</v>
      </c>
      <c r="ABO68" s="2">
        <v>0.84436999999999995</v>
      </c>
      <c r="ABP68" s="2">
        <v>5.6237000000000004</v>
      </c>
      <c r="ABQ68" s="2">
        <v>5.0437099999999999</v>
      </c>
      <c r="ABR68" s="2">
        <v>5.9180799999999998</v>
      </c>
      <c r="ABS68" s="2">
        <v>4.4003899999999998</v>
      </c>
      <c r="ABT68" s="2">
        <v>5.9150400000000003</v>
      </c>
      <c r="ABU68" s="2">
        <v>7.91805</v>
      </c>
      <c r="ABV68" s="2">
        <v>5.97424</v>
      </c>
      <c r="ABW68" s="2">
        <v>4.7896099999999997</v>
      </c>
      <c r="ABX68" s="2">
        <v>2.7003599999999999</v>
      </c>
      <c r="ABY68" s="2">
        <v>1.3188899999999999</v>
      </c>
      <c r="ABZ68" s="2">
        <v>7.1121999999999996</v>
      </c>
      <c r="ACA68" s="2">
        <v>0.43241000000000002</v>
      </c>
      <c r="ACB68" s="2">
        <v>1.8834</v>
      </c>
      <c r="ACC68" s="2">
        <v>1.8987799999999999</v>
      </c>
      <c r="ACD68" s="2">
        <v>3.5864699999999998</v>
      </c>
      <c r="ACE68" s="2">
        <v>1.80562</v>
      </c>
      <c r="ACF68" s="2">
        <v>3.9227099999999999</v>
      </c>
      <c r="ACG68" s="2">
        <v>5.3266600000000004</v>
      </c>
      <c r="ACH68" s="2">
        <v>5.8939999999999999E-2</v>
      </c>
      <c r="ACI68" s="2">
        <v>3.4756100000000001</v>
      </c>
      <c r="ACJ68" s="2">
        <v>3.8732700000000002</v>
      </c>
      <c r="ACK68" s="3">
        <v>1.2119800000000001</v>
      </c>
      <c r="ACL68" s="2">
        <v>-0.16894999999999999</v>
      </c>
      <c r="ACM68" s="2">
        <v>2.2117499999999999</v>
      </c>
      <c r="ACN68" s="3">
        <v>0.76693</v>
      </c>
      <c r="ACO68" s="2">
        <v>7.1295900000000003</v>
      </c>
      <c r="ACP68" s="2">
        <v>4.3640299999999996</v>
      </c>
      <c r="ACQ68" s="2">
        <v>9.9992000000000001</v>
      </c>
      <c r="ACR68" s="2">
        <v>2.0414300000000001</v>
      </c>
      <c r="ACS68" s="3">
        <v>1.6686000000000001</v>
      </c>
      <c r="ACT68" s="3">
        <v>0.49308000000000002</v>
      </c>
      <c r="ACU68" s="2">
        <v>4.7272999999999996</v>
      </c>
      <c r="ACV68" s="3">
        <v>2.2011799999999999</v>
      </c>
      <c r="ACW68" s="2">
        <v>1.72916</v>
      </c>
      <c r="ACX68" s="2">
        <v>2.78254</v>
      </c>
      <c r="ACY68" s="2">
        <v>8.0784500000000001</v>
      </c>
      <c r="ACZ68" s="2">
        <v>4.8326500000000001</v>
      </c>
      <c r="ADA68" s="2">
        <v>1.2585299999999999</v>
      </c>
      <c r="ADB68" s="2">
        <v>2.2531699999999999</v>
      </c>
      <c r="ADC68" s="3">
        <v>0.1113</v>
      </c>
      <c r="ADD68" s="2">
        <v>5.9193899999999999</v>
      </c>
      <c r="ADE68" s="3">
        <v>1.0671999999999999</v>
      </c>
      <c r="ADF68" s="3">
        <v>1.7437499999999999</v>
      </c>
      <c r="ADG68" s="2">
        <v>2.73794</v>
      </c>
      <c r="ADH68" s="2">
        <v>4.1616600000000004</v>
      </c>
      <c r="ADI68" s="2">
        <v>0.78688000000000002</v>
      </c>
      <c r="ADJ68" s="2">
        <v>1.96522</v>
      </c>
      <c r="ADK68" s="3">
        <v>0.69062000000000001</v>
      </c>
      <c r="ADL68" s="2">
        <v>5.1049999999999998E-2</v>
      </c>
      <c r="ADM68" s="2">
        <v>1.64022</v>
      </c>
      <c r="ADN68" s="2">
        <v>2.4753500000000002</v>
      </c>
      <c r="ADO68" s="2">
        <v>3.2018499999999999</v>
      </c>
      <c r="ADP68" s="2">
        <v>1.41533</v>
      </c>
      <c r="ADQ68" s="2">
        <v>5.8663600000000002</v>
      </c>
      <c r="ADR68" s="2">
        <v>1.8985700000000001</v>
      </c>
      <c r="ADS68" s="2">
        <v>2.2229199999999998</v>
      </c>
      <c r="ADT68" s="2">
        <v>3.15299</v>
      </c>
      <c r="ADU68" s="2">
        <v>2.5063</v>
      </c>
      <c r="ADV68" s="2">
        <v>2.23116</v>
      </c>
      <c r="ADW68" s="2">
        <v>1.7129700000000001</v>
      </c>
      <c r="ADX68" s="2">
        <v>1.99976</v>
      </c>
      <c r="ADY68" s="2">
        <v>1.3697299999999999</v>
      </c>
      <c r="ADZ68" s="2">
        <v>1.1492599999999999</v>
      </c>
      <c r="AEA68" s="2">
        <v>7.2840800000000003</v>
      </c>
      <c r="AEB68" s="2">
        <v>1.2831399999999999</v>
      </c>
      <c r="AEC68" s="2">
        <v>1.09107</v>
      </c>
      <c r="AED68" s="2">
        <v>4.2958499999999997</v>
      </c>
      <c r="AEE68" s="2">
        <v>1.8251999999999999</v>
      </c>
      <c r="AEF68" s="2">
        <v>1.522</v>
      </c>
      <c r="AEG68" s="2">
        <v>3.4677099999999998</v>
      </c>
      <c r="AEH68" s="2">
        <v>3.8172000000000001</v>
      </c>
      <c r="AEI68" s="2">
        <v>1.6549</v>
      </c>
      <c r="AEJ68" s="2">
        <v>3.9542199999999998</v>
      </c>
      <c r="AEK68" s="2">
        <v>1.1741699999999999</v>
      </c>
      <c r="AEL68" s="2">
        <v>2.2611699999999999</v>
      </c>
      <c r="AEM68" s="2">
        <v>1.4234199999999999</v>
      </c>
      <c r="AEN68" s="2">
        <v>1.7357899999999999</v>
      </c>
      <c r="AEO68" s="2">
        <v>5.05396</v>
      </c>
      <c r="AEP68" s="3">
        <v>1.03607</v>
      </c>
      <c r="AEQ68" s="2">
        <v>2.5933199999999998</v>
      </c>
      <c r="AER68" s="3">
        <v>0.96608000000000005</v>
      </c>
      <c r="AES68" s="2">
        <v>3.8540199999999998</v>
      </c>
      <c r="AET68" s="2">
        <v>4.3057699999999999</v>
      </c>
      <c r="AEU68" s="2">
        <v>5.5004900000000001</v>
      </c>
      <c r="AEV68" s="2">
        <v>2.9547400000000001</v>
      </c>
      <c r="AEW68" s="2">
        <v>6.81027</v>
      </c>
      <c r="AEX68" s="2">
        <v>3.4447899999999998</v>
      </c>
      <c r="AEY68" s="2">
        <v>5.9806100000000004</v>
      </c>
      <c r="AEZ68" s="3">
        <v>1.39144</v>
      </c>
      <c r="AFA68" s="2">
        <v>2.48943</v>
      </c>
      <c r="AFB68" s="2">
        <v>1.2889200000000001</v>
      </c>
      <c r="AFC68" s="2">
        <v>5.8133699999999999</v>
      </c>
      <c r="AFD68" s="2">
        <v>3.6547100000000001</v>
      </c>
      <c r="AFE68" s="2">
        <v>5.6927700000000003</v>
      </c>
      <c r="AFF68" s="2">
        <v>6.3242000000000003</v>
      </c>
      <c r="AFG68" s="2">
        <v>5.8677999999999999</v>
      </c>
      <c r="AFH68" s="2">
        <v>8.5236199999999993</v>
      </c>
      <c r="AFI68" s="2">
        <v>6.1908700000000003</v>
      </c>
      <c r="AFJ68" s="2">
        <v>3.24383</v>
      </c>
      <c r="AFK68" s="2">
        <v>4.6695500000000001</v>
      </c>
      <c r="AFL68" s="2">
        <v>8.3894900000000003</v>
      </c>
      <c r="AFM68" s="2">
        <v>7.2694200000000002</v>
      </c>
      <c r="AFN68" s="2">
        <v>6.52379</v>
      </c>
      <c r="AFO68" s="2">
        <v>5.7303499999999996</v>
      </c>
      <c r="AFP68" s="2">
        <v>8.4002499999999998</v>
      </c>
      <c r="AFQ68" s="2">
        <v>5.5643399999999996</v>
      </c>
      <c r="AFR68" s="2">
        <v>10.219849999999999</v>
      </c>
      <c r="AFS68" s="2">
        <v>5.6531000000000002</v>
      </c>
      <c r="AFT68" s="2">
        <v>6.3252199999999998</v>
      </c>
      <c r="AFU68" s="2">
        <v>6.6866899999999996</v>
      </c>
      <c r="AFV68" s="2">
        <v>8.5364500000000003</v>
      </c>
      <c r="AFW68" s="2">
        <v>2.7817699999999999</v>
      </c>
      <c r="AFX68" s="2">
        <v>4.2870799999999996</v>
      </c>
      <c r="AFY68" s="2">
        <v>6.7062900000000001</v>
      </c>
      <c r="AFZ68" s="2">
        <v>6.3846499999999997</v>
      </c>
      <c r="AGA68" s="2">
        <v>6.5902599999999998</v>
      </c>
      <c r="AGB68" s="2">
        <v>4.5236200000000002</v>
      </c>
      <c r="AGC68" s="2">
        <v>11.55865</v>
      </c>
      <c r="AGD68" s="2">
        <v>4.2178800000000001</v>
      </c>
      <c r="AGE68" s="2">
        <v>10.887589999999999</v>
      </c>
      <c r="AGF68" s="2">
        <v>3.6230699999999998</v>
      </c>
      <c r="AGG68" s="3">
        <v>1.8363499999999999</v>
      </c>
      <c r="AGH68" s="2">
        <v>1.01522</v>
      </c>
      <c r="AGI68" s="2">
        <v>7.3546800000000001</v>
      </c>
      <c r="AGJ68" s="2">
        <v>6.6594800000000003</v>
      </c>
      <c r="AGK68" s="2">
        <v>5.3616799999999998</v>
      </c>
      <c r="AGL68" s="2">
        <v>4.1204000000000001</v>
      </c>
      <c r="AGM68" s="2">
        <v>4.04549</v>
      </c>
      <c r="AGN68" s="2">
        <v>9.6207100000000008</v>
      </c>
      <c r="AGO68" s="2">
        <v>4.12019</v>
      </c>
      <c r="AGP68" s="2">
        <v>4.8207100000000001</v>
      </c>
      <c r="AGQ68" s="2">
        <v>6.1725199999999996</v>
      </c>
      <c r="AGR68" s="2">
        <v>7.0335000000000001</v>
      </c>
      <c r="AGS68" s="2">
        <v>7.2622299999999997</v>
      </c>
      <c r="AGT68" s="2">
        <v>3.0085899999999999</v>
      </c>
      <c r="AGU68" s="2">
        <v>7.8966900000000004</v>
      </c>
      <c r="AGV68" s="2">
        <v>4.6229800000000001</v>
      </c>
      <c r="AGW68" s="2">
        <v>6.2870699999999999</v>
      </c>
      <c r="AGX68" s="2">
        <v>5.2460399999999998</v>
      </c>
      <c r="AGY68" s="2">
        <v>3.5201500000000001</v>
      </c>
      <c r="AGZ68" s="2">
        <v>3.70404</v>
      </c>
      <c r="AHA68" s="2">
        <v>6.2688800000000002</v>
      </c>
      <c r="AHB68" s="2">
        <v>3.8471700000000002</v>
      </c>
      <c r="AHC68" s="2">
        <v>7.9998500000000003</v>
      </c>
      <c r="AHD68" s="2">
        <v>6.5100899999999999</v>
      </c>
      <c r="AHE68" s="2">
        <v>8.6555300000000006</v>
      </c>
      <c r="AHF68" s="2">
        <v>4.2778299999999998</v>
      </c>
      <c r="AHG68" s="2">
        <v>9.3114500000000007</v>
      </c>
      <c r="AHH68" s="2">
        <v>3.4927999999999999</v>
      </c>
      <c r="AHI68" s="2">
        <v>5.4505800000000004</v>
      </c>
      <c r="AHJ68" s="2">
        <v>2.3065699999999998</v>
      </c>
      <c r="AHK68" s="2">
        <v>5.8309100000000003</v>
      </c>
      <c r="AHL68" s="2">
        <v>5.8791500000000001</v>
      </c>
      <c r="AHM68" s="2">
        <v>2.4754399999999999</v>
      </c>
      <c r="AHN68" s="2">
        <v>5.89323</v>
      </c>
      <c r="AHO68" s="2">
        <v>6.0485800000000003</v>
      </c>
      <c r="AHP68" s="2">
        <v>5.1196599999999997</v>
      </c>
      <c r="AHQ68" s="2">
        <v>6.9131</v>
      </c>
      <c r="AHR68" s="2">
        <v>8.7949099999999998</v>
      </c>
      <c r="AHS68" s="2">
        <v>6.8986799999999997</v>
      </c>
      <c r="AHT68" s="2">
        <v>4.81846</v>
      </c>
      <c r="AHU68" s="2">
        <v>4.9143800000000004</v>
      </c>
      <c r="AHV68" s="2">
        <v>3.7709800000000002</v>
      </c>
      <c r="AHW68" s="2">
        <v>2.9649399999999999</v>
      </c>
      <c r="AHX68" s="2">
        <v>9.25441</v>
      </c>
      <c r="AHY68" s="2">
        <v>5.7621200000000004</v>
      </c>
      <c r="AHZ68" s="2">
        <v>3.6388600000000002</v>
      </c>
      <c r="AIA68" s="2">
        <v>8.5906800000000008</v>
      </c>
      <c r="AIB68" s="2">
        <v>4.6174299999999997</v>
      </c>
      <c r="AIC68" s="2">
        <v>4.7255000000000003</v>
      </c>
      <c r="AID68" s="2">
        <v>4.36381</v>
      </c>
      <c r="AIE68" s="2">
        <v>8.4577799999999996</v>
      </c>
      <c r="AIF68" s="2">
        <v>3.8562099999999999</v>
      </c>
      <c r="AIG68" s="2">
        <v>8.4793900000000004</v>
      </c>
      <c r="AIH68" s="2">
        <v>3.8318500000000002</v>
      </c>
      <c r="AII68" s="2">
        <v>5.7604699999999998</v>
      </c>
      <c r="AIJ68" s="2">
        <v>9.3860399999999995</v>
      </c>
      <c r="AIK68" s="2">
        <v>7.4824299999999999</v>
      </c>
      <c r="AIL68" s="2">
        <v>3.3601299999999998</v>
      </c>
      <c r="AIM68" s="2">
        <v>11.63937</v>
      </c>
      <c r="AIN68" s="2">
        <v>6.04718</v>
      </c>
      <c r="AIO68" s="2">
        <v>5.7431000000000001</v>
      </c>
      <c r="AIP68" s="2">
        <v>8.1145200000000006</v>
      </c>
      <c r="AIQ68" s="2">
        <v>5.2853300000000001</v>
      </c>
      <c r="AIR68" s="2">
        <v>9.1458399999999997</v>
      </c>
      <c r="AIS68" s="2">
        <v>11.23174</v>
      </c>
      <c r="AIT68" s="2">
        <v>7.5031299999999996</v>
      </c>
      <c r="AIU68" s="2">
        <v>8.9402399999999993</v>
      </c>
      <c r="AIV68" s="2">
        <v>6.9015500000000003</v>
      </c>
      <c r="AIW68" s="2">
        <v>2.7137699999999998</v>
      </c>
      <c r="AIX68" s="2">
        <v>7.8536400000000004</v>
      </c>
      <c r="AIY68" s="2">
        <v>5.20831</v>
      </c>
      <c r="AIZ68" s="2">
        <v>6.83819</v>
      </c>
      <c r="AJA68" s="2">
        <v>6.5800900000000002</v>
      </c>
      <c r="AJB68" s="2">
        <v>5.5383899999999997</v>
      </c>
      <c r="AJC68" s="2">
        <v>9.8925900000000002</v>
      </c>
      <c r="AJD68" s="2">
        <v>7.8290600000000001</v>
      </c>
      <c r="AJE68" s="2">
        <v>6.3134300000000003</v>
      </c>
      <c r="AJF68" s="2">
        <v>9.4220100000000002</v>
      </c>
      <c r="AJG68" s="2">
        <v>8.6189499999999999</v>
      </c>
      <c r="AJH68" s="2">
        <v>9.0499299999999998</v>
      </c>
      <c r="AJI68" s="2">
        <v>5.7795199999999998</v>
      </c>
      <c r="AJJ68" s="2">
        <v>4.9928999999999997</v>
      </c>
      <c r="AJK68" s="2">
        <v>3.4126400000000001</v>
      </c>
      <c r="AJL68" s="2">
        <v>4.5923600000000002</v>
      </c>
      <c r="AJM68" s="2">
        <v>9.4741599999999995</v>
      </c>
      <c r="AJN68" s="2">
        <v>9.37744</v>
      </c>
      <c r="AJO68" s="2">
        <v>9.4723400000000009</v>
      </c>
      <c r="AJP68" s="2">
        <v>7.9330600000000002</v>
      </c>
      <c r="AJQ68" s="2">
        <v>5.5286099999999996</v>
      </c>
      <c r="AJR68" s="2">
        <v>3.9386999999999999</v>
      </c>
      <c r="AJS68" s="2">
        <v>10.89845</v>
      </c>
      <c r="AJT68" s="2">
        <v>7.3376299999999999</v>
      </c>
      <c r="AJU68" s="2">
        <v>9.3684999999999992</v>
      </c>
      <c r="AJV68" s="2">
        <v>1.4265300000000001</v>
      </c>
      <c r="AJW68" s="2">
        <v>4.6033999999999997</v>
      </c>
      <c r="AJX68" s="2">
        <v>6.4395800000000003</v>
      </c>
      <c r="AJY68" s="2">
        <v>10.351570000000001</v>
      </c>
      <c r="AJZ68" s="2">
        <v>4.0309900000000001</v>
      </c>
      <c r="AKA68" s="2">
        <v>8.6824399999999997</v>
      </c>
      <c r="AKB68" s="2">
        <v>7.8773900000000001</v>
      </c>
      <c r="AKC68" s="2">
        <v>5.5500100000000003</v>
      </c>
      <c r="AKD68" s="2">
        <v>8.5013100000000001</v>
      </c>
      <c r="AKE68" s="2">
        <v>4.98794</v>
      </c>
      <c r="AKF68" s="2">
        <v>11.18342</v>
      </c>
      <c r="AKG68" s="2">
        <v>6.2922900000000004</v>
      </c>
      <c r="AKH68" s="2">
        <v>10.097429999999999</v>
      </c>
      <c r="AKI68" s="2">
        <v>10.77693</v>
      </c>
      <c r="AKJ68" s="2">
        <v>6.4945399999999998</v>
      </c>
      <c r="AKK68" s="2">
        <v>8.6076999999999995</v>
      </c>
      <c r="AKL68" s="2">
        <v>5.1908000000000003</v>
      </c>
      <c r="AKM68" s="2">
        <v>11.91311</v>
      </c>
      <c r="AKN68" s="2">
        <v>1.86443</v>
      </c>
      <c r="AKO68" s="2">
        <v>10.31583</v>
      </c>
      <c r="AKP68" s="2">
        <v>6.5133299999999998</v>
      </c>
      <c r="AKQ68" s="2">
        <v>3.0019100000000001</v>
      </c>
      <c r="AKR68" s="2">
        <v>6.6605499999999997</v>
      </c>
      <c r="AKS68" s="2">
        <v>5.9962400000000002</v>
      </c>
      <c r="AKT68" s="2">
        <v>3.0499499999999999</v>
      </c>
      <c r="AKU68" s="2">
        <v>7.8634599999999999</v>
      </c>
      <c r="AKV68" s="2">
        <v>5.0383800000000001</v>
      </c>
      <c r="AKW68" s="2">
        <v>4.9393399999999996</v>
      </c>
      <c r="AKX68" s="2">
        <v>5.4975100000000001</v>
      </c>
      <c r="AKY68" s="2">
        <v>5.1772400000000003</v>
      </c>
      <c r="AKZ68" s="2">
        <v>6.4366199999999996</v>
      </c>
      <c r="ALA68" s="2">
        <v>5.0838299999999998</v>
      </c>
      <c r="ALB68" s="2">
        <v>6.4087899999999998</v>
      </c>
      <c r="ALC68" s="2">
        <v>6.8420699999999997</v>
      </c>
      <c r="ALD68" s="2">
        <v>4.6935099999999998</v>
      </c>
      <c r="ALE68" s="2">
        <v>9.5973000000000006</v>
      </c>
      <c r="ALF68" s="2">
        <v>4.3923699999999997</v>
      </c>
      <c r="ALG68" s="2">
        <v>3.30593</v>
      </c>
      <c r="ALH68" s="2">
        <v>10.910740000000001</v>
      </c>
      <c r="ALI68" s="2">
        <v>4.10229</v>
      </c>
      <c r="ALJ68" s="2">
        <v>7.4838100000000001</v>
      </c>
      <c r="ALK68" s="2">
        <v>9.0956399999999995</v>
      </c>
      <c r="ALL68" s="2">
        <v>9.2516800000000003</v>
      </c>
      <c r="ALM68" s="2">
        <v>5.7855400000000001</v>
      </c>
      <c r="ALN68" s="2">
        <v>2.9251999999999998</v>
      </c>
      <c r="ALO68" s="2">
        <v>4.7599099999999996</v>
      </c>
      <c r="ALP68" s="2">
        <v>4.7875199999999998</v>
      </c>
      <c r="ALQ68" s="2">
        <v>8.2233300000000007</v>
      </c>
      <c r="ALR68" s="2">
        <v>2.2150099999999999</v>
      </c>
      <c r="ALS68" s="2">
        <v>9.1552299999999995</v>
      </c>
      <c r="ALT68" s="2">
        <v>4.4757999999999996</v>
      </c>
      <c r="ALU68" s="2">
        <v>6.4352299999999998</v>
      </c>
      <c r="ALV68" s="2">
        <v>3.7898700000000001</v>
      </c>
      <c r="ALW68" s="2">
        <v>3.07239</v>
      </c>
      <c r="ALX68" s="2">
        <v>2.9662199999999999</v>
      </c>
      <c r="ALY68" s="2">
        <v>8.2932600000000001</v>
      </c>
      <c r="ALZ68" s="3">
        <v>0.83487999999999996</v>
      </c>
      <c r="AMA68" s="2">
        <v>4.4561799999999998</v>
      </c>
      <c r="AMB68" s="2">
        <v>2.6255700000000002</v>
      </c>
      <c r="AMC68" s="2">
        <v>3.9356100000000001</v>
      </c>
      <c r="AMD68" s="2">
        <v>3.04332</v>
      </c>
      <c r="AME68" s="3">
        <v>2.5076000000000001</v>
      </c>
      <c r="AMF68" s="2">
        <v>0.84441999999999995</v>
      </c>
      <c r="AMG68" s="3">
        <v>0.72460000000000002</v>
      </c>
      <c r="AMH68" s="2">
        <v>2.4968499999999998</v>
      </c>
      <c r="AMI68" s="2">
        <v>3.8114499999999998</v>
      </c>
      <c r="AMJ68" s="2">
        <v>8.0009999999999994</v>
      </c>
      <c r="AMK68" s="2">
        <v>2.2216999999999998</v>
      </c>
      <c r="AML68" s="2">
        <v>2.0924</v>
      </c>
      <c r="AMM68" s="2">
        <v>1.62442</v>
      </c>
      <c r="AMN68" s="2">
        <v>2.57925</v>
      </c>
      <c r="AMO68" s="2">
        <v>0.84919</v>
      </c>
      <c r="AMP68" s="2">
        <v>3.8649100000000001</v>
      </c>
      <c r="AMQ68" s="2">
        <v>2.4361999999999999</v>
      </c>
      <c r="AMR68" s="2">
        <v>2.3968099999999999</v>
      </c>
      <c r="AMS68" s="2">
        <v>3.4319600000000001</v>
      </c>
      <c r="AMT68" s="3">
        <v>0.55437000000000003</v>
      </c>
      <c r="AMU68" s="2">
        <v>1.78945</v>
      </c>
      <c r="AMV68" s="2">
        <v>2.4839799999999999</v>
      </c>
      <c r="AMW68" s="2">
        <v>1.8979299999999999</v>
      </c>
      <c r="AMX68" s="2">
        <v>4.6539099999999998</v>
      </c>
      <c r="AMY68" s="2">
        <v>1.91028</v>
      </c>
      <c r="AMZ68" s="2">
        <v>6.2679900000000002</v>
      </c>
      <c r="ANA68" s="2">
        <v>1.93266</v>
      </c>
      <c r="ANB68" s="2">
        <v>1.22133</v>
      </c>
      <c r="ANC68" s="3">
        <v>1.9332499999999999</v>
      </c>
      <c r="AND68" s="2">
        <v>5.8209799999999996</v>
      </c>
      <c r="ANE68" s="2">
        <v>1.35676</v>
      </c>
      <c r="ANF68" s="2">
        <v>1.52041</v>
      </c>
      <c r="ANG68" s="2">
        <v>9.9880300000000002</v>
      </c>
      <c r="ANH68" s="2">
        <v>0.52242999999999995</v>
      </c>
      <c r="ANI68" s="2">
        <v>1.2532000000000001</v>
      </c>
      <c r="ANJ68" s="2">
        <v>1.26136</v>
      </c>
      <c r="ANK68" s="2">
        <v>1.1766799999999999</v>
      </c>
      <c r="ANL68" s="2">
        <v>2.9764499999999998</v>
      </c>
      <c r="ANM68" s="2">
        <v>3.47539</v>
      </c>
      <c r="ANN68" s="2">
        <v>1.19489</v>
      </c>
      <c r="ANO68" s="3">
        <v>1.83579</v>
      </c>
      <c r="ANP68" s="2">
        <v>3.7059199999999999</v>
      </c>
      <c r="ANQ68" s="2">
        <v>1.8034600000000001</v>
      </c>
      <c r="ANR68" s="3">
        <v>1.0501499999999999</v>
      </c>
      <c r="ANS68" s="3">
        <v>0.31497000000000003</v>
      </c>
      <c r="ANT68" s="2">
        <v>2.0781499999999999</v>
      </c>
      <c r="ANU68" s="2">
        <v>7.9300499999999996</v>
      </c>
      <c r="ANV68" s="2">
        <v>2.5799400000000001</v>
      </c>
      <c r="ANW68" s="3">
        <v>1.96061</v>
      </c>
      <c r="ANX68" s="3">
        <v>0.82691000000000003</v>
      </c>
      <c r="ANY68" s="2">
        <v>1.36585</v>
      </c>
      <c r="ANZ68" s="2">
        <v>3.7747799999999998</v>
      </c>
      <c r="AOA68" s="2">
        <v>2.1829100000000001</v>
      </c>
      <c r="AOB68" s="2">
        <v>1.4430000000000001</v>
      </c>
      <c r="AOC68" s="2">
        <v>0.58118999999999998</v>
      </c>
      <c r="AOD68" s="2">
        <v>3.3393099999999998</v>
      </c>
      <c r="AOE68" s="2">
        <v>5.3026799999999996</v>
      </c>
      <c r="AOF68" s="2">
        <v>3.3589500000000001</v>
      </c>
      <c r="AOG68" s="2">
        <v>1.5049399999999999</v>
      </c>
      <c r="AOH68" s="2">
        <v>0.44303999999999999</v>
      </c>
      <c r="AOI68" s="2">
        <v>2.64934</v>
      </c>
      <c r="AOJ68" s="2">
        <v>2.5877699999999999</v>
      </c>
      <c r="AOK68" s="3">
        <v>2.0094400000000001</v>
      </c>
      <c r="AOL68" s="3">
        <v>2.26925</v>
      </c>
      <c r="AOM68" s="2">
        <v>2.1733799999999999</v>
      </c>
      <c r="AON68" s="2">
        <v>1.12331</v>
      </c>
      <c r="AOO68" s="2">
        <v>5.3051000000000004</v>
      </c>
      <c r="AOP68" s="2">
        <v>3.8120799999999999</v>
      </c>
      <c r="AOQ68" s="3">
        <v>0.26907999999999999</v>
      </c>
      <c r="AOR68" s="2">
        <v>1.5846100000000001</v>
      </c>
      <c r="AOS68" s="2">
        <v>0.98568</v>
      </c>
      <c r="AOT68" s="2">
        <v>4.9937699999999996</v>
      </c>
      <c r="AOU68" s="2">
        <v>1.24674</v>
      </c>
      <c r="AOV68" s="2">
        <v>2.9164099999999999</v>
      </c>
      <c r="AOW68" s="2">
        <v>1.4372499999999999</v>
      </c>
      <c r="AOX68" s="2">
        <v>1.2626500000000001</v>
      </c>
      <c r="AOY68" s="2">
        <v>2.8416299999999999</v>
      </c>
      <c r="AOZ68" s="2">
        <v>0.60907999999999995</v>
      </c>
      <c r="APA68" s="2">
        <v>3.1579100000000002</v>
      </c>
      <c r="APB68" s="2">
        <v>4.8662700000000001</v>
      </c>
      <c r="APC68" s="2">
        <v>2.1413000000000002</v>
      </c>
      <c r="APD68" s="2">
        <v>2.14011</v>
      </c>
      <c r="APE68" s="2">
        <v>1.93296</v>
      </c>
      <c r="APF68" s="2">
        <v>1.63869</v>
      </c>
      <c r="APG68" s="2">
        <v>7.1375700000000002</v>
      </c>
      <c r="APH68" s="2">
        <v>5.8620599999999996</v>
      </c>
      <c r="API68" s="2">
        <v>2.0249999999999999</v>
      </c>
      <c r="APJ68" s="2">
        <v>3.67855</v>
      </c>
      <c r="APK68" s="2">
        <v>2.2002000000000002</v>
      </c>
      <c r="APL68" s="2">
        <v>0.81647000000000003</v>
      </c>
      <c r="APM68" s="2">
        <v>1.3171999999999999</v>
      </c>
    </row>
    <row r="69" spans="1:1105">
      <c r="A69" s="1" t="s">
        <v>174</v>
      </c>
      <c r="B69" s="2">
        <v>-0.97623000000000004</v>
      </c>
      <c r="C69" s="2">
        <v>3.5654400000000002</v>
      </c>
      <c r="D69" s="2">
        <v>6.3505500000000001</v>
      </c>
      <c r="E69" s="2">
        <v>3.9311199999999999</v>
      </c>
      <c r="F69" s="2">
        <v>9.2906700000000004</v>
      </c>
      <c r="G69" s="2">
        <v>2.71515</v>
      </c>
      <c r="H69" s="2">
        <v>2.1377199999999998</v>
      </c>
      <c r="I69" s="2">
        <v>4.9616899999999999</v>
      </c>
      <c r="J69" s="2">
        <v>6.1705699999999997</v>
      </c>
      <c r="K69" s="2">
        <v>7.3317199999999998</v>
      </c>
      <c r="L69" s="2">
        <v>8.3296399999999995</v>
      </c>
      <c r="M69" s="2">
        <v>4.2323300000000001</v>
      </c>
      <c r="N69" s="2">
        <v>5.6741700000000002</v>
      </c>
      <c r="O69" s="2">
        <v>4.0908100000000003</v>
      </c>
      <c r="P69" s="2">
        <v>5.9992599999999996</v>
      </c>
      <c r="Q69" s="2">
        <v>7.0865900000000002</v>
      </c>
      <c r="R69" s="2">
        <v>0.69530000000000003</v>
      </c>
      <c r="S69" s="2">
        <v>4.2109699999999997</v>
      </c>
      <c r="T69" s="2">
        <v>2.3869699999999998</v>
      </c>
      <c r="U69" s="2">
        <v>4.0904400000000001</v>
      </c>
      <c r="V69" s="2">
        <v>7.3191699999999997</v>
      </c>
      <c r="W69" s="2">
        <v>4.5032300000000003</v>
      </c>
      <c r="X69" s="2">
        <v>5.7598000000000003</v>
      </c>
      <c r="Y69" s="2">
        <v>2.73089</v>
      </c>
      <c r="Z69" s="2">
        <v>2.99641</v>
      </c>
      <c r="AA69" s="2">
        <v>1.66544</v>
      </c>
      <c r="AB69" s="2">
        <v>3.0556999999999999</v>
      </c>
      <c r="AC69" s="2">
        <v>5.9253799999999996</v>
      </c>
      <c r="AD69" s="2">
        <v>9.5706500000000005</v>
      </c>
      <c r="AE69" s="2">
        <v>7.4065899999999996</v>
      </c>
      <c r="AF69" s="2">
        <v>7.8122800000000003</v>
      </c>
      <c r="AG69" s="2">
        <v>2.7323900000000001</v>
      </c>
      <c r="AH69" s="2">
        <v>1.57575</v>
      </c>
      <c r="AI69" s="2">
        <v>10.358549999999999</v>
      </c>
      <c r="AJ69" s="2">
        <v>5.4582199999999998</v>
      </c>
      <c r="AK69" s="2">
        <v>3.5372499999999998</v>
      </c>
      <c r="AL69" s="2">
        <v>0.88371999999999995</v>
      </c>
      <c r="AM69" s="3">
        <v>-0.86560000000000004</v>
      </c>
      <c r="AN69" s="2">
        <v>4.0681599999999998</v>
      </c>
      <c r="AO69" s="3">
        <v>1.52762</v>
      </c>
      <c r="AP69" s="2">
        <v>4.1981000000000002</v>
      </c>
      <c r="AQ69" s="2">
        <v>4.3099600000000002</v>
      </c>
      <c r="AR69" s="2">
        <v>7.0957699999999999</v>
      </c>
      <c r="AS69" s="2">
        <v>3.1330300000000002</v>
      </c>
      <c r="AT69" s="2">
        <v>1.54297</v>
      </c>
      <c r="AU69" s="2">
        <v>3.61389</v>
      </c>
      <c r="AV69" s="2">
        <v>7.1928299999999998</v>
      </c>
      <c r="AW69" s="2">
        <v>3.2888000000000002</v>
      </c>
      <c r="AX69" s="2">
        <v>1.57755</v>
      </c>
      <c r="AY69" s="2">
        <v>8.1582899999999992</v>
      </c>
      <c r="AZ69" s="2">
        <v>-0.83640999999999999</v>
      </c>
      <c r="BA69" s="2">
        <v>6.62303</v>
      </c>
      <c r="BB69" s="2">
        <v>2.7562700000000002</v>
      </c>
      <c r="BC69" s="2">
        <v>2.6048399999999998</v>
      </c>
      <c r="BD69" s="2">
        <v>4.3787700000000003</v>
      </c>
      <c r="BE69" s="2">
        <v>4.2538499999999999</v>
      </c>
      <c r="BF69" s="2">
        <v>2.9224100000000002</v>
      </c>
      <c r="BG69" s="2">
        <v>4.0393999999999997</v>
      </c>
      <c r="BH69" s="2">
        <v>2.3456999999999999</v>
      </c>
      <c r="BI69" s="2">
        <v>6.1358800000000002</v>
      </c>
      <c r="BJ69" s="2">
        <v>2.22593</v>
      </c>
      <c r="BK69" s="2">
        <v>0.78320000000000001</v>
      </c>
      <c r="BL69" s="2">
        <v>3.4207000000000001</v>
      </c>
      <c r="BM69" s="2">
        <v>4.4013499999999999</v>
      </c>
      <c r="BN69" s="2">
        <v>0.60519999999999996</v>
      </c>
      <c r="BO69" s="2">
        <v>1.96492</v>
      </c>
      <c r="BP69" s="2">
        <v>4.8801399999999999</v>
      </c>
      <c r="BQ69" s="2">
        <v>4.4448600000000003</v>
      </c>
      <c r="BR69" s="2">
        <v>6.0217099999999997</v>
      </c>
      <c r="BS69" s="2">
        <v>6.6651499999999997</v>
      </c>
      <c r="BT69" s="2">
        <v>0.81294</v>
      </c>
      <c r="BU69" s="2">
        <v>3.2317100000000001</v>
      </c>
      <c r="BV69" s="2">
        <v>1.86765</v>
      </c>
      <c r="BW69" s="2">
        <v>-6.7580000000000001E-2</v>
      </c>
      <c r="BX69" s="2">
        <v>6.3891799999999996</v>
      </c>
      <c r="BY69" s="2">
        <v>1.0349699999999999</v>
      </c>
      <c r="BZ69" s="2">
        <v>3.8581400000000001</v>
      </c>
      <c r="CA69" s="2">
        <v>1.7521800000000001</v>
      </c>
      <c r="CB69" s="2">
        <v>6.84849</v>
      </c>
      <c r="CC69" s="2">
        <v>4.4672799999999997</v>
      </c>
      <c r="CD69" s="2">
        <v>1.3388100000000001</v>
      </c>
      <c r="CE69" s="2">
        <v>4.5135399999999999</v>
      </c>
      <c r="CF69" s="2">
        <v>5.0885100000000003</v>
      </c>
      <c r="CG69" s="2">
        <v>3.7363499999999998</v>
      </c>
      <c r="CH69" s="2">
        <v>4.5571599999999997</v>
      </c>
      <c r="CI69" s="2">
        <v>5.4397399999999996</v>
      </c>
      <c r="CJ69" s="2">
        <v>1.94703</v>
      </c>
      <c r="CK69" s="2">
        <v>1.5455099999999999</v>
      </c>
      <c r="CL69" s="2">
        <v>1.8432599999999999</v>
      </c>
      <c r="CM69" s="2">
        <v>2.0506099999999998</v>
      </c>
      <c r="CN69" s="2">
        <v>5.36646</v>
      </c>
      <c r="CO69" s="2">
        <v>8.38035</v>
      </c>
      <c r="CP69" s="2">
        <v>5.50406</v>
      </c>
      <c r="CQ69" s="2">
        <v>10.373329999999999</v>
      </c>
      <c r="CR69" s="2">
        <v>5.4679000000000002</v>
      </c>
      <c r="CS69" s="2">
        <v>8.2162299999999995</v>
      </c>
      <c r="CT69" s="2">
        <v>4.68445</v>
      </c>
      <c r="CU69" s="2">
        <v>9.1553199999999997</v>
      </c>
      <c r="CV69" s="2">
        <v>7.6132799999999996</v>
      </c>
      <c r="CW69" s="2">
        <v>5.1323999999999996</v>
      </c>
      <c r="CX69" s="2">
        <v>2.7498200000000002</v>
      </c>
      <c r="CY69" s="2">
        <v>5.0804099999999996</v>
      </c>
      <c r="CZ69" s="2">
        <v>6.7360800000000003</v>
      </c>
      <c r="DA69" s="2">
        <v>7.0569600000000001</v>
      </c>
      <c r="DB69" s="2">
        <v>4.05009</v>
      </c>
      <c r="DC69" s="2">
        <v>2.3393799999999998</v>
      </c>
      <c r="DD69" s="2">
        <v>5.3136700000000001</v>
      </c>
      <c r="DE69" s="2">
        <v>6.8116300000000001</v>
      </c>
      <c r="DF69" s="2">
        <v>5.0574599999999998</v>
      </c>
      <c r="DG69" s="2">
        <v>6.4199200000000003</v>
      </c>
      <c r="DH69" s="2">
        <v>11.08966</v>
      </c>
      <c r="DI69" s="2">
        <v>8.3838500000000007</v>
      </c>
      <c r="DJ69" s="2">
        <v>5.84145</v>
      </c>
      <c r="DK69" s="2">
        <v>5.87608</v>
      </c>
      <c r="DL69" s="2">
        <v>12.02439</v>
      </c>
      <c r="DM69" s="2">
        <v>7.0019799999999996</v>
      </c>
      <c r="DN69" s="2">
        <v>3.0799799999999999</v>
      </c>
      <c r="DO69" s="2">
        <v>10.12894</v>
      </c>
      <c r="DP69" s="2">
        <v>9.7682699999999993</v>
      </c>
      <c r="DQ69" s="2">
        <v>9.0927900000000008</v>
      </c>
      <c r="DR69" s="2">
        <v>8.9480199999999996</v>
      </c>
      <c r="DS69" s="2">
        <v>10.233599999999999</v>
      </c>
      <c r="DT69" s="2">
        <v>8.7263800000000007</v>
      </c>
      <c r="DU69" s="2">
        <v>7.0508800000000003</v>
      </c>
      <c r="DV69" s="2">
        <v>3.02563</v>
      </c>
      <c r="DW69" s="2">
        <v>13.730600000000001</v>
      </c>
      <c r="DX69" s="2">
        <v>9.6081599999999998</v>
      </c>
      <c r="DY69" s="2">
        <v>10.71538</v>
      </c>
      <c r="DZ69" s="2">
        <v>2.8885900000000002</v>
      </c>
      <c r="EA69" s="2">
        <v>9.8252699999999997</v>
      </c>
      <c r="EB69" s="2">
        <v>8.4021600000000003</v>
      </c>
      <c r="EC69" s="2">
        <v>11.53514</v>
      </c>
      <c r="ED69" s="2">
        <v>6.7293200000000004</v>
      </c>
      <c r="EE69" s="2">
        <v>6.4454099999999999</v>
      </c>
      <c r="EF69" s="2">
        <v>5.0327200000000003</v>
      </c>
      <c r="EG69" s="2">
        <v>3.48651</v>
      </c>
      <c r="EH69" s="2">
        <v>7.3793600000000001</v>
      </c>
      <c r="EI69" s="2">
        <v>3.2282099999999998</v>
      </c>
      <c r="EJ69" s="2">
        <v>6.08507</v>
      </c>
      <c r="EK69" s="2">
        <v>7.1729700000000003</v>
      </c>
      <c r="EL69" s="2">
        <v>6.3306800000000001</v>
      </c>
      <c r="EM69" s="2">
        <v>11.175829999999999</v>
      </c>
      <c r="EN69" s="2">
        <v>4.9048699999999998</v>
      </c>
      <c r="EO69" s="2">
        <v>8.1145700000000005</v>
      </c>
      <c r="EP69" s="2">
        <v>8.0133500000000009</v>
      </c>
      <c r="EQ69" s="2">
        <v>11.56071</v>
      </c>
      <c r="ER69" s="2">
        <v>6.1436099999999998</v>
      </c>
      <c r="ES69" s="2">
        <v>6.7991700000000002</v>
      </c>
      <c r="ET69" s="2">
        <v>9.4689300000000003</v>
      </c>
      <c r="EU69" s="2">
        <v>6.3630100000000001</v>
      </c>
      <c r="EV69" s="2">
        <v>5.6744599999999998</v>
      </c>
      <c r="EW69" s="2">
        <v>4.7528300000000003</v>
      </c>
      <c r="EX69" s="2">
        <v>10.2677</v>
      </c>
      <c r="EY69" s="2">
        <v>7.8176800000000002</v>
      </c>
      <c r="EZ69" s="2">
        <v>10.8934</v>
      </c>
      <c r="FA69" s="2">
        <v>2.92971</v>
      </c>
      <c r="FB69" s="2">
        <v>2.6078199999999998</v>
      </c>
      <c r="FC69" s="2">
        <v>5.5292599999999998</v>
      </c>
      <c r="FD69" s="2">
        <v>10.32075</v>
      </c>
      <c r="FE69" s="2">
        <v>9.4786699999999993</v>
      </c>
      <c r="FF69" s="2">
        <v>9.3033599999999996</v>
      </c>
      <c r="FG69" s="2">
        <v>5.2349300000000003</v>
      </c>
      <c r="FH69" s="2">
        <v>6.0600699999999996</v>
      </c>
      <c r="FI69" s="2">
        <v>8.7517399999999999</v>
      </c>
      <c r="FJ69" s="2">
        <v>7.6735199999999999</v>
      </c>
      <c r="FK69" s="2">
        <v>3.65123</v>
      </c>
      <c r="FL69" s="2">
        <v>7.16655</v>
      </c>
      <c r="FM69" s="2">
        <v>2.3134000000000001</v>
      </c>
      <c r="FN69" s="2">
        <v>1.4981899999999999</v>
      </c>
      <c r="FO69" s="2">
        <v>7.2561</v>
      </c>
      <c r="FP69" s="2">
        <v>3.5132699999999999</v>
      </c>
      <c r="FQ69" s="2">
        <v>3.3165800000000001</v>
      </c>
      <c r="FR69" s="2">
        <v>7.2284800000000002</v>
      </c>
      <c r="FS69" s="2">
        <v>11.967269999999999</v>
      </c>
      <c r="FT69" s="2">
        <v>9.7998100000000008</v>
      </c>
      <c r="FU69" s="2">
        <v>5.5110099999999997</v>
      </c>
      <c r="FV69" s="2">
        <v>7.8229600000000001</v>
      </c>
      <c r="FW69" s="2">
        <v>2.4841700000000002</v>
      </c>
      <c r="FX69" s="2">
        <v>8.1129200000000008</v>
      </c>
      <c r="FY69" s="2">
        <v>5.4156399999999998</v>
      </c>
      <c r="FZ69" s="2">
        <v>4.7882400000000001</v>
      </c>
      <c r="GA69" s="2">
        <v>8.2194800000000008</v>
      </c>
      <c r="GB69" s="2">
        <v>2.0470100000000002</v>
      </c>
      <c r="GC69" s="2">
        <v>4.1881500000000003</v>
      </c>
      <c r="GD69" s="2">
        <v>5.34551</v>
      </c>
      <c r="GE69" s="2">
        <v>3.81271</v>
      </c>
      <c r="GF69" s="2">
        <v>5.2616199999999997</v>
      </c>
      <c r="GG69" s="2">
        <v>4.5769599999999997</v>
      </c>
      <c r="GH69" s="2">
        <v>6.3704999999999998</v>
      </c>
      <c r="GI69" s="2">
        <v>8.2124199999999998</v>
      </c>
      <c r="GJ69" s="2">
        <v>6.0140900000000004</v>
      </c>
      <c r="GK69" s="2">
        <v>3.9769199999999998</v>
      </c>
      <c r="GL69" s="2">
        <v>3.5037799999999999</v>
      </c>
      <c r="GM69" s="2">
        <v>7.6346800000000004</v>
      </c>
      <c r="GN69" s="2">
        <v>5.3106299999999997</v>
      </c>
      <c r="GO69" s="2">
        <v>9.5941200000000002</v>
      </c>
      <c r="GP69" s="2">
        <v>3.8324500000000001</v>
      </c>
      <c r="GQ69" s="2">
        <v>4.6226000000000003</v>
      </c>
      <c r="GR69" s="2">
        <v>8.3204100000000007</v>
      </c>
      <c r="GS69" s="2">
        <v>3.6223900000000002</v>
      </c>
      <c r="GT69" s="2">
        <v>5.7885400000000002</v>
      </c>
      <c r="GU69" s="2">
        <v>3.5513300000000001</v>
      </c>
      <c r="GV69" s="2">
        <v>1.8529800000000001</v>
      </c>
      <c r="GW69" s="2">
        <v>8.6572399999999998</v>
      </c>
      <c r="GX69" s="2">
        <v>4.1157500000000002</v>
      </c>
      <c r="GY69" s="2">
        <v>5.8020500000000004</v>
      </c>
      <c r="GZ69" s="2">
        <v>3.35677</v>
      </c>
      <c r="HA69" s="2">
        <v>4.49796</v>
      </c>
      <c r="HB69" s="2">
        <v>4.5282999999999998</v>
      </c>
      <c r="HC69" s="2">
        <v>6.5335299999999998</v>
      </c>
      <c r="HD69" s="2">
        <v>6.1609999999999996</v>
      </c>
      <c r="HE69" s="2">
        <v>8.9011700000000005</v>
      </c>
      <c r="HF69" s="2">
        <v>7.2557400000000003</v>
      </c>
      <c r="HG69" s="2">
        <v>6.8941400000000002</v>
      </c>
      <c r="HH69" s="2">
        <v>5.1665000000000001</v>
      </c>
      <c r="HI69" s="2">
        <v>6.7721799999999996</v>
      </c>
      <c r="HJ69" s="2">
        <v>4.7573600000000003</v>
      </c>
      <c r="HK69" s="2">
        <v>11.178129999999999</v>
      </c>
      <c r="HL69" s="2">
        <v>6.5790100000000002</v>
      </c>
      <c r="HM69" s="2">
        <v>5.9045399999999999</v>
      </c>
      <c r="HN69" s="2">
        <v>2.31141</v>
      </c>
      <c r="HO69" s="2">
        <v>4.6329200000000004</v>
      </c>
      <c r="HP69" s="2">
        <v>5.1841100000000004</v>
      </c>
      <c r="HQ69" s="2">
        <v>12.09015</v>
      </c>
      <c r="HR69" s="2">
        <v>6.9935999999999998</v>
      </c>
      <c r="HS69" s="2">
        <v>5.1160199999999998</v>
      </c>
      <c r="HT69" s="2">
        <v>4.30037</v>
      </c>
      <c r="HU69" s="2">
        <v>3.1255000000000002</v>
      </c>
      <c r="HV69" s="2">
        <v>2.82924</v>
      </c>
      <c r="HW69" s="2">
        <v>2.0618300000000001</v>
      </c>
      <c r="HX69" s="2">
        <v>2.6160399999999999</v>
      </c>
      <c r="HY69" s="2">
        <v>4.1257999999999999</v>
      </c>
      <c r="HZ69" s="2">
        <v>4.69252</v>
      </c>
      <c r="IA69" s="2">
        <v>9.0851600000000001</v>
      </c>
      <c r="IB69" s="2">
        <v>6.1471400000000003</v>
      </c>
      <c r="IC69" s="2">
        <v>3.8472900000000001</v>
      </c>
      <c r="ID69" s="2">
        <v>5.6110300000000004</v>
      </c>
      <c r="IE69" s="2">
        <v>7.0784599999999998</v>
      </c>
      <c r="IF69" s="2">
        <v>7.7705700000000002</v>
      </c>
      <c r="IG69" s="2">
        <v>6.1765699999999999</v>
      </c>
      <c r="IH69" s="2">
        <v>2.5291199999999998</v>
      </c>
      <c r="II69" s="2">
        <v>6.4399100000000002</v>
      </c>
      <c r="IJ69" s="2">
        <v>7.5948900000000004</v>
      </c>
      <c r="IK69" s="2">
        <v>2.7532100000000002</v>
      </c>
      <c r="IL69" s="2">
        <v>8.8766599999999993</v>
      </c>
      <c r="IM69" s="2">
        <v>6.1749299999999998</v>
      </c>
      <c r="IN69" s="2">
        <v>4.57681</v>
      </c>
      <c r="IO69" s="2">
        <v>3.5319099999999999</v>
      </c>
      <c r="IP69" s="2">
        <v>5.5599100000000004</v>
      </c>
      <c r="IQ69" s="2">
        <v>4.0713200000000001</v>
      </c>
      <c r="IR69" s="2">
        <v>6.9075600000000001</v>
      </c>
      <c r="IS69" s="2">
        <v>4.2570100000000002</v>
      </c>
      <c r="IT69" s="2">
        <v>4.6526500000000004</v>
      </c>
      <c r="IU69" s="2">
        <v>5.9287200000000002</v>
      </c>
      <c r="IV69" s="2">
        <v>4.19252</v>
      </c>
      <c r="IW69" s="2">
        <v>4.1826499999999998</v>
      </c>
      <c r="IX69" s="2">
        <v>6.6311299999999997</v>
      </c>
      <c r="IY69" s="2">
        <v>1.8348500000000001</v>
      </c>
      <c r="IZ69" s="2">
        <v>3.0905499999999999</v>
      </c>
      <c r="JA69" s="2">
        <v>7.8980699999999997</v>
      </c>
      <c r="JB69" s="2">
        <v>11.38378</v>
      </c>
      <c r="JC69" s="2">
        <v>6.6393399999999998</v>
      </c>
      <c r="JD69" s="2">
        <v>3.44102</v>
      </c>
      <c r="JE69" s="2">
        <v>6.8702899999999998</v>
      </c>
      <c r="JF69" s="2">
        <v>5.3892800000000003</v>
      </c>
      <c r="JG69" s="2">
        <v>7.8199500000000004</v>
      </c>
      <c r="JH69" s="2">
        <v>11.701000000000001</v>
      </c>
      <c r="JI69" s="2">
        <v>5.1928400000000003</v>
      </c>
      <c r="JJ69" s="2">
        <v>2.66154</v>
      </c>
      <c r="JK69" s="2">
        <v>5.4918899999999997</v>
      </c>
      <c r="JL69" s="2">
        <v>7.38537</v>
      </c>
      <c r="JM69" s="2">
        <v>8.7302800000000005</v>
      </c>
      <c r="JN69" s="2">
        <v>8.3724100000000004</v>
      </c>
      <c r="JO69" s="2">
        <v>4.4754100000000001</v>
      </c>
      <c r="JP69" s="2">
        <v>6.1865199999999998</v>
      </c>
      <c r="JQ69" s="2">
        <v>6.5183</v>
      </c>
      <c r="JR69" s="2">
        <v>3.36816</v>
      </c>
      <c r="JS69" s="2">
        <v>3.1626500000000002</v>
      </c>
      <c r="JT69" s="2">
        <v>5.6454500000000003</v>
      </c>
      <c r="JU69" s="2">
        <v>1.5316000000000001</v>
      </c>
      <c r="JV69" s="2">
        <v>3.7109399999999999</v>
      </c>
      <c r="JW69" s="2">
        <v>2.3808600000000002</v>
      </c>
      <c r="JX69" s="2">
        <v>3.1154199999999999</v>
      </c>
      <c r="JY69" s="2">
        <v>1.8773599999999999</v>
      </c>
      <c r="JZ69" s="2">
        <v>5.03369</v>
      </c>
      <c r="KA69" s="2">
        <v>3.01031</v>
      </c>
      <c r="KB69" s="2">
        <v>7.8485199999999997</v>
      </c>
      <c r="KC69" s="2">
        <v>4.0469200000000001</v>
      </c>
      <c r="KD69" s="2">
        <v>3.2503099999999998</v>
      </c>
      <c r="KE69" s="2">
        <v>1.26684</v>
      </c>
      <c r="KF69" s="2">
        <v>1.3194600000000001</v>
      </c>
      <c r="KG69" s="2">
        <v>5.2317900000000002</v>
      </c>
      <c r="KH69" s="2">
        <v>2.7274799999999999</v>
      </c>
      <c r="KI69" s="2">
        <v>1.14114</v>
      </c>
      <c r="KJ69" s="2">
        <v>4.9624499999999996</v>
      </c>
      <c r="KK69" s="2">
        <v>2.1771400000000001</v>
      </c>
      <c r="KL69" s="3">
        <v>0.97291000000000005</v>
      </c>
      <c r="KM69" s="2">
        <v>0.60465999999999998</v>
      </c>
      <c r="KN69" s="2">
        <v>1.02762</v>
      </c>
      <c r="KO69" s="2">
        <v>5.2606599999999997</v>
      </c>
      <c r="KP69" s="2">
        <v>3.61565</v>
      </c>
      <c r="KQ69" s="2">
        <v>5.4146999999999998</v>
      </c>
      <c r="KR69" s="2">
        <v>3.2282899999999999</v>
      </c>
      <c r="KS69" s="2">
        <v>4.5474100000000002</v>
      </c>
      <c r="KT69" s="2">
        <v>-8.5099999999999995E-2</v>
      </c>
      <c r="KU69" s="2">
        <v>4.4540600000000001</v>
      </c>
      <c r="KV69" s="2">
        <v>1.2034</v>
      </c>
      <c r="KW69" s="2">
        <v>2.1729699999999998</v>
      </c>
      <c r="KX69" s="2">
        <v>1.0201899999999999</v>
      </c>
      <c r="KY69" s="3">
        <v>1.4843500000000001</v>
      </c>
      <c r="KZ69" s="2">
        <v>5.4855</v>
      </c>
      <c r="LA69" s="2">
        <v>1.1351800000000001</v>
      </c>
      <c r="LB69" s="2">
        <v>1.12327</v>
      </c>
      <c r="LC69" s="2">
        <v>1.4373400000000001</v>
      </c>
      <c r="LD69" s="2">
        <v>1.9121300000000001</v>
      </c>
      <c r="LE69" s="2">
        <v>1.61093</v>
      </c>
      <c r="LF69" s="2">
        <v>2.1939000000000002</v>
      </c>
      <c r="LG69" s="2">
        <v>1.5891599999999999</v>
      </c>
      <c r="LH69" s="2">
        <v>7.3048000000000002</v>
      </c>
      <c r="LI69" s="2">
        <v>1.06732</v>
      </c>
      <c r="LJ69" s="2">
        <v>2.2126299999999999</v>
      </c>
      <c r="LK69" s="3">
        <v>0.26283000000000001</v>
      </c>
      <c r="LL69" s="2">
        <v>5.5472700000000001</v>
      </c>
      <c r="LM69" s="2">
        <v>2.2876099999999999</v>
      </c>
      <c r="LN69" s="2">
        <v>2.6228199999999999</v>
      </c>
      <c r="LO69" s="2">
        <v>2.64595</v>
      </c>
      <c r="LP69" s="2">
        <v>1.19469</v>
      </c>
      <c r="LQ69" s="2">
        <v>6.6828799999999999</v>
      </c>
      <c r="LR69" s="2">
        <v>9.1850000000000001E-2</v>
      </c>
      <c r="LS69" s="3">
        <v>0.74965999999999999</v>
      </c>
      <c r="LT69" s="2">
        <v>-7.3150000000000007E-2</v>
      </c>
      <c r="LU69" s="2">
        <v>-8.2089999999999996E-2</v>
      </c>
      <c r="LV69" s="2">
        <v>0.90081999999999995</v>
      </c>
      <c r="LW69" s="2">
        <v>2.57714</v>
      </c>
      <c r="LX69" s="2">
        <v>6.8669999999999995E-2</v>
      </c>
      <c r="LY69" s="2">
        <v>7.9579199999999997</v>
      </c>
      <c r="LZ69" s="2">
        <v>-6.1900000000000002E-3</v>
      </c>
      <c r="MA69" s="2">
        <v>4.3534600000000001</v>
      </c>
      <c r="MB69" s="2">
        <v>5.2513199999999998</v>
      </c>
      <c r="MC69" s="2">
        <v>2.0430899999999999</v>
      </c>
      <c r="MD69" s="3">
        <v>7.5240000000000001E-2</v>
      </c>
      <c r="ME69" s="2">
        <v>2.4896400000000001</v>
      </c>
      <c r="MF69" s="2">
        <v>5.6044499999999999</v>
      </c>
      <c r="MG69" s="2">
        <v>6.5810700000000004</v>
      </c>
      <c r="MH69" s="2">
        <v>4.7146699999999999</v>
      </c>
      <c r="MI69" s="2">
        <v>5.2072000000000003</v>
      </c>
      <c r="MJ69" s="2">
        <v>2.9905200000000001</v>
      </c>
      <c r="MK69" s="3">
        <v>0.46799000000000002</v>
      </c>
      <c r="ML69" s="2">
        <v>3.9624799999999998</v>
      </c>
      <c r="MM69" s="2">
        <v>3.00224</v>
      </c>
      <c r="MN69" s="2">
        <v>9.1781600000000001</v>
      </c>
      <c r="MO69" s="2">
        <v>1.5426200000000001</v>
      </c>
      <c r="MP69" s="2">
        <v>2.26057</v>
      </c>
      <c r="MQ69" s="2">
        <v>1.1609700000000001</v>
      </c>
      <c r="MR69" s="2">
        <v>1.06064</v>
      </c>
      <c r="MS69" s="2">
        <v>1.8109599999999999</v>
      </c>
      <c r="MT69" s="2">
        <v>1.11294</v>
      </c>
      <c r="MU69" s="2">
        <v>1.2170099999999999</v>
      </c>
      <c r="MV69" s="2">
        <v>9.0050000000000008</v>
      </c>
      <c r="MW69" s="2">
        <v>1.3521300000000001</v>
      </c>
      <c r="MX69" s="2">
        <v>1.1418900000000001</v>
      </c>
      <c r="MY69" s="3">
        <v>0.84382999999999997</v>
      </c>
      <c r="MZ69" s="2">
        <v>2.6154899999999999</v>
      </c>
      <c r="NA69" s="2">
        <v>3.7559200000000001</v>
      </c>
      <c r="NB69" s="2">
        <v>3.1135999999999999</v>
      </c>
      <c r="NC69" s="2">
        <v>1.6365000000000001</v>
      </c>
      <c r="ND69" s="2">
        <v>5.9085799999999997</v>
      </c>
      <c r="NE69" s="2">
        <v>2.7433200000000002</v>
      </c>
      <c r="NF69" s="2">
        <v>3.4344299999999999</v>
      </c>
      <c r="NG69" s="2">
        <v>8.7037800000000001</v>
      </c>
      <c r="NH69" s="2">
        <v>2.9742099999999998</v>
      </c>
      <c r="NI69" s="2">
        <v>9.10562</v>
      </c>
      <c r="NJ69" s="2">
        <v>3.7274799999999999</v>
      </c>
      <c r="NK69" s="2">
        <v>3.6563400000000001</v>
      </c>
      <c r="NL69" s="2">
        <v>7.9081099999999998</v>
      </c>
      <c r="NM69" s="2">
        <v>6.2509100000000002</v>
      </c>
      <c r="NN69" s="2">
        <v>3.63029</v>
      </c>
      <c r="NO69" s="2">
        <v>4.69672</v>
      </c>
      <c r="NP69" s="2">
        <v>3.6142099999999999</v>
      </c>
      <c r="NQ69" s="2">
        <v>5.2560500000000001</v>
      </c>
      <c r="NR69" s="2">
        <v>3.7561499999999999</v>
      </c>
      <c r="NS69" s="2">
        <v>5.3052299999999999</v>
      </c>
      <c r="NT69" s="2">
        <v>4.3824899999999998</v>
      </c>
      <c r="NU69" s="2">
        <v>4.7150499999999997</v>
      </c>
      <c r="NV69" s="2">
        <v>7.0831799999999996</v>
      </c>
      <c r="NW69" s="2">
        <v>6.3386699999999996</v>
      </c>
      <c r="NX69" s="2">
        <v>5.3757000000000001</v>
      </c>
      <c r="NY69" s="2">
        <v>5.5143300000000002</v>
      </c>
      <c r="NZ69" s="2">
        <v>5.4999599999999997</v>
      </c>
      <c r="OA69" s="2">
        <v>3.1966000000000001</v>
      </c>
      <c r="OB69" s="2">
        <v>6.0321899999999999</v>
      </c>
      <c r="OC69" s="2">
        <v>4.1820300000000001</v>
      </c>
      <c r="OD69" s="2">
        <v>0.51959</v>
      </c>
      <c r="OE69" s="2">
        <v>3.10785</v>
      </c>
      <c r="OF69" s="2">
        <v>3.7887</v>
      </c>
      <c r="OG69" s="2">
        <v>4.21563</v>
      </c>
      <c r="OH69" s="2">
        <v>4.7691600000000003</v>
      </c>
      <c r="OI69" s="2">
        <v>5.1974799999999997</v>
      </c>
      <c r="OJ69" s="2">
        <v>4.8583100000000004</v>
      </c>
      <c r="OK69" s="2">
        <v>7.4041699999999997</v>
      </c>
      <c r="OL69" s="2">
        <v>3.3371900000000001</v>
      </c>
      <c r="OM69" s="2">
        <v>5.8696900000000003</v>
      </c>
      <c r="ON69" s="2">
        <v>5.7066600000000003</v>
      </c>
      <c r="OO69" s="2">
        <v>8.0238999999999994</v>
      </c>
      <c r="OP69" s="2">
        <v>2.3840499999999998</v>
      </c>
      <c r="OQ69" s="2">
        <v>6.5923499999999997</v>
      </c>
      <c r="OR69" s="2">
        <v>6.0101100000000001</v>
      </c>
      <c r="OS69" s="2">
        <v>6.5770600000000004</v>
      </c>
      <c r="OT69" s="2">
        <v>5.3200799999999999</v>
      </c>
      <c r="OU69" s="2">
        <v>4.4893999999999998</v>
      </c>
      <c r="OV69" s="2">
        <v>7.1549300000000002</v>
      </c>
      <c r="OW69" s="2">
        <v>8.4159299999999995</v>
      </c>
      <c r="OX69" s="2">
        <v>4.4510899999999998</v>
      </c>
      <c r="OY69" s="2">
        <v>6.0052199999999996</v>
      </c>
      <c r="OZ69" s="2">
        <v>1.52929</v>
      </c>
      <c r="PA69" s="2">
        <v>4.7388000000000003</v>
      </c>
      <c r="PB69" s="2">
        <v>7.0777799999999997</v>
      </c>
      <c r="PC69" s="2">
        <v>3.5870500000000001</v>
      </c>
      <c r="PD69" s="2">
        <v>6.3689900000000002</v>
      </c>
      <c r="PE69" s="2">
        <v>6.6588900000000004</v>
      </c>
      <c r="PF69" s="2">
        <v>1.9602900000000001</v>
      </c>
      <c r="PG69" s="2">
        <v>7.1085700000000003</v>
      </c>
      <c r="PH69" s="2">
        <v>4.3332199999999998</v>
      </c>
      <c r="PI69" s="2">
        <v>4.9881799999999998</v>
      </c>
      <c r="PJ69" s="2">
        <v>6.5363300000000004</v>
      </c>
      <c r="PK69" s="2">
        <v>3.6846899999999998</v>
      </c>
      <c r="PL69" s="2">
        <v>4.8812899999999999</v>
      </c>
      <c r="PM69" s="2">
        <v>8.4389099999999999</v>
      </c>
      <c r="PN69" s="2">
        <v>5.7942400000000003</v>
      </c>
      <c r="PO69" s="2">
        <v>6.8677099999999998</v>
      </c>
      <c r="PP69" s="2">
        <v>6.6602499999999996</v>
      </c>
      <c r="PQ69" s="2">
        <v>5.0026900000000003</v>
      </c>
      <c r="PR69" s="2">
        <v>3.1968299999999998</v>
      </c>
      <c r="PS69" s="2">
        <v>1.41242</v>
      </c>
      <c r="PT69" s="2">
        <v>5.51</v>
      </c>
      <c r="PU69" s="2">
        <v>7.5240499999999999</v>
      </c>
      <c r="PV69" s="2">
        <v>4.8203800000000001</v>
      </c>
      <c r="PW69" s="2">
        <v>3.2043699999999999</v>
      </c>
      <c r="PX69" s="2">
        <v>2.9785200000000001</v>
      </c>
      <c r="PY69" s="2">
        <v>3.0816699999999999</v>
      </c>
      <c r="PZ69" s="2">
        <v>2.3713799999999998</v>
      </c>
      <c r="QA69" s="2">
        <v>3.81412</v>
      </c>
      <c r="QB69" s="2">
        <v>3.46367</v>
      </c>
      <c r="QC69" s="2">
        <v>3.6309</v>
      </c>
      <c r="QD69" s="2">
        <v>5.5240400000000003</v>
      </c>
      <c r="QE69" s="2">
        <v>4.7152200000000004</v>
      </c>
      <c r="QF69" s="2">
        <v>5.3603199999999998</v>
      </c>
      <c r="QG69" s="2">
        <v>4.3548900000000001</v>
      </c>
      <c r="QH69" s="2">
        <v>4.9090499999999997</v>
      </c>
      <c r="QI69" s="2">
        <v>1.7799400000000001</v>
      </c>
      <c r="QJ69" s="2">
        <v>5.3724100000000004</v>
      </c>
      <c r="QK69" s="2">
        <v>3.77576</v>
      </c>
      <c r="QL69" s="2">
        <v>5.9398299999999997</v>
      </c>
      <c r="QM69" s="2">
        <v>4.2022000000000004</v>
      </c>
      <c r="QN69" s="2">
        <v>7.2711399999999999</v>
      </c>
      <c r="QO69" s="2">
        <v>5.3389499999999996</v>
      </c>
      <c r="QP69" s="2">
        <v>5.4143699999999999</v>
      </c>
      <c r="QQ69" s="2">
        <v>5.5287800000000002</v>
      </c>
      <c r="QR69" s="2">
        <v>5.8879799999999998</v>
      </c>
      <c r="QS69" s="2">
        <v>6.9094100000000003</v>
      </c>
      <c r="QT69" s="2">
        <v>2.8654500000000001</v>
      </c>
      <c r="QU69" s="2">
        <v>3.64635</v>
      </c>
      <c r="QV69" s="2">
        <v>3.3252999999999999</v>
      </c>
      <c r="QW69" s="2">
        <v>1.28498</v>
      </c>
      <c r="QX69" s="3">
        <v>1.9324399999999999</v>
      </c>
      <c r="QY69" s="2">
        <v>5.0963799999999999</v>
      </c>
      <c r="QZ69" s="2">
        <v>4.8306300000000002</v>
      </c>
      <c r="RA69" s="2">
        <v>2.8212600000000001</v>
      </c>
      <c r="RB69" s="2">
        <v>3.8785599999999998</v>
      </c>
      <c r="RC69" s="2">
        <v>3.0024799999999998</v>
      </c>
      <c r="RD69" s="2">
        <v>3.2099500000000001</v>
      </c>
      <c r="RE69" s="2">
        <v>6.9158799999999996</v>
      </c>
      <c r="RF69" s="2">
        <v>1.3993800000000001</v>
      </c>
      <c r="RG69" s="2">
        <v>6.2665600000000001</v>
      </c>
      <c r="RH69" s="2">
        <v>2.0959699999999999</v>
      </c>
      <c r="RI69" s="2">
        <v>5.1234599999999997</v>
      </c>
      <c r="RJ69" s="2">
        <v>1.28088</v>
      </c>
      <c r="RK69" s="3">
        <v>0.35969000000000001</v>
      </c>
      <c r="RL69" s="2">
        <v>1.2835300000000001</v>
      </c>
      <c r="RM69" s="2">
        <v>6.0712299999999999</v>
      </c>
      <c r="RN69" s="2">
        <v>1.8752</v>
      </c>
      <c r="RO69" s="2">
        <v>2.3348599999999999</v>
      </c>
      <c r="RP69" s="2">
        <v>3.9293300000000002</v>
      </c>
      <c r="RQ69" s="2">
        <v>1.81314</v>
      </c>
      <c r="RR69" s="2">
        <v>4.5345399999999998</v>
      </c>
      <c r="RS69" s="2">
        <v>3.1005500000000001</v>
      </c>
      <c r="RT69" s="3">
        <v>1.69042</v>
      </c>
      <c r="RU69" s="2">
        <v>3.5457800000000002</v>
      </c>
      <c r="RV69" s="2">
        <v>2.6905600000000001</v>
      </c>
      <c r="RW69" s="2">
        <v>4.5887000000000002</v>
      </c>
      <c r="RX69" s="2">
        <v>2.53755</v>
      </c>
      <c r="RY69" s="2">
        <v>4.0457999999999998</v>
      </c>
      <c r="RZ69" s="2">
        <v>3.9750999999999999</v>
      </c>
      <c r="SA69" s="2">
        <v>9.8159200000000002</v>
      </c>
      <c r="SB69" s="2">
        <v>8.8174399999999995</v>
      </c>
      <c r="SC69" s="2">
        <v>5.24031</v>
      </c>
      <c r="SD69" s="2">
        <v>2.62941</v>
      </c>
      <c r="SE69" s="2">
        <v>1.3352900000000001</v>
      </c>
      <c r="SF69" s="2">
        <v>3.6233399999999998</v>
      </c>
      <c r="SG69" s="3">
        <v>2.3896500000000001</v>
      </c>
      <c r="SH69" s="2">
        <v>2.6258400000000002</v>
      </c>
      <c r="SI69" s="2">
        <v>2.1221999999999999</v>
      </c>
      <c r="SJ69" s="2">
        <v>3.3517899999999998</v>
      </c>
      <c r="SK69" s="3">
        <v>1.30843</v>
      </c>
      <c r="SL69" s="2">
        <v>4.0217299999999998</v>
      </c>
      <c r="SM69" s="3">
        <v>-0.30820999999999998</v>
      </c>
      <c r="SN69" s="2">
        <v>4.95153</v>
      </c>
      <c r="SO69" s="2">
        <v>3.1478600000000001</v>
      </c>
      <c r="SP69" s="2">
        <v>2.2338</v>
      </c>
      <c r="SQ69" s="2">
        <v>5.5882300000000003</v>
      </c>
      <c r="SR69" s="3">
        <v>1.4387799999999999</v>
      </c>
      <c r="SS69" s="2">
        <v>3.7657699999999998</v>
      </c>
      <c r="ST69" s="2">
        <v>4.6595700000000004</v>
      </c>
      <c r="SU69" s="3">
        <v>1.6127899999999999</v>
      </c>
      <c r="SV69" s="2">
        <v>2.8155899999999998</v>
      </c>
      <c r="SW69" s="2">
        <v>1.2984199999999999</v>
      </c>
      <c r="SX69" s="2">
        <v>2.83365</v>
      </c>
      <c r="SY69" s="2">
        <v>5.12012</v>
      </c>
      <c r="SZ69" s="2">
        <v>1.67204</v>
      </c>
      <c r="TA69" s="2">
        <v>7.1404100000000001</v>
      </c>
      <c r="TB69" s="2">
        <v>2.15855</v>
      </c>
      <c r="TC69" s="2">
        <v>4.9169200000000002</v>
      </c>
      <c r="TD69" s="3">
        <v>2.1262300000000001</v>
      </c>
      <c r="TE69" s="2">
        <v>7.3852900000000004</v>
      </c>
      <c r="TF69" s="3">
        <v>2.7450899999999998</v>
      </c>
      <c r="TG69" s="2">
        <v>6.1160500000000004</v>
      </c>
      <c r="TH69" s="2">
        <v>2.9569899999999998</v>
      </c>
      <c r="TI69" s="2">
        <v>1.80097</v>
      </c>
      <c r="TJ69" s="2">
        <v>5.2302499999999998</v>
      </c>
      <c r="TK69" s="2">
        <v>9.5837199999999996</v>
      </c>
      <c r="TL69" s="2">
        <v>3.1519499999999998</v>
      </c>
      <c r="TM69" s="2">
        <v>4.5943500000000004</v>
      </c>
      <c r="TN69" s="2">
        <v>2.25379</v>
      </c>
      <c r="TO69" s="2">
        <v>4.2529300000000001</v>
      </c>
      <c r="TP69" s="2">
        <v>3.5024199999999999</v>
      </c>
      <c r="TQ69" s="2">
        <v>2.34205</v>
      </c>
      <c r="TR69" s="2">
        <v>3.74275</v>
      </c>
      <c r="TS69" s="2">
        <v>3.2285499999999998</v>
      </c>
      <c r="TT69" s="2">
        <v>3.4959199999999999</v>
      </c>
      <c r="TU69" s="2">
        <v>5.2760800000000003</v>
      </c>
      <c r="TV69" s="2">
        <v>4.8839100000000002</v>
      </c>
      <c r="TW69" s="2">
        <v>4.4521300000000004</v>
      </c>
      <c r="TX69" s="2">
        <v>3.8348300000000002</v>
      </c>
      <c r="TY69" s="2">
        <v>3.41784</v>
      </c>
      <c r="TZ69" s="2">
        <v>2.9344100000000002</v>
      </c>
      <c r="UA69" s="2">
        <v>3.0564399999999998</v>
      </c>
      <c r="UB69" s="3">
        <v>1.68591</v>
      </c>
      <c r="UC69" s="2">
        <v>4.8033000000000001</v>
      </c>
      <c r="UD69" s="2">
        <v>3.6449099999999999</v>
      </c>
      <c r="UE69" s="2">
        <v>4.8079499999999999</v>
      </c>
      <c r="UF69" s="2">
        <v>3.7041599999999999</v>
      </c>
      <c r="UG69" s="2">
        <v>3.2723399999999998</v>
      </c>
      <c r="UH69" s="2">
        <v>6.9307499999999997</v>
      </c>
      <c r="UI69" s="2">
        <v>10.55733</v>
      </c>
      <c r="UJ69" s="2">
        <v>11.00057</v>
      </c>
      <c r="UK69" s="2">
        <v>4.5626199999999999</v>
      </c>
      <c r="UL69" s="2">
        <v>2.0364399999999998</v>
      </c>
      <c r="UM69" s="2">
        <v>3.8690500000000001</v>
      </c>
      <c r="UN69" s="2">
        <v>7.5808499999999999</v>
      </c>
      <c r="UO69" s="2">
        <v>4.6062700000000003</v>
      </c>
      <c r="UP69" s="2">
        <v>10.00592</v>
      </c>
      <c r="UQ69" s="2">
        <v>8.3703500000000002</v>
      </c>
      <c r="UR69" s="2">
        <v>9.92896</v>
      </c>
      <c r="US69" s="2">
        <v>7.2825499999999996</v>
      </c>
      <c r="UT69" s="2">
        <v>2.4250600000000002</v>
      </c>
      <c r="UU69" s="2">
        <v>11.958159999999999</v>
      </c>
      <c r="UV69" s="2">
        <v>2.0312399999999999</v>
      </c>
      <c r="UW69" s="2">
        <v>8.3886800000000008</v>
      </c>
      <c r="UX69" s="2">
        <v>2.0348899999999999</v>
      </c>
      <c r="UY69" s="2">
        <v>9.5508299999999995</v>
      </c>
      <c r="UZ69" s="2">
        <v>1.92194</v>
      </c>
      <c r="VA69" s="2">
        <v>8.2514500000000002</v>
      </c>
      <c r="VB69" s="2">
        <v>6.56975</v>
      </c>
      <c r="VC69" s="2">
        <v>2.08202</v>
      </c>
      <c r="VD69" s="3">
        <v>-6.4600000000000005E-2</v>
      </c>
      <c r="VE69" s="2">
        <v>7.9337400000000002</v>
      </c>
      <c r="VF69" s="3">
        <v>1.46736</v>
      </c>
      <c r="VG69" s="2">
        <v>10.70932</v>
      </c>
      <c r="VH69" s="2">
        <v>2.7323599999999999</v>
      </c>
      <c r="VI69" s="2">
        <v>6.9341900000000001</v>
      </c>
      <c r="VJ69" s="2">
        <v>6.08948</v>
      </c>
      <c r="VK69" s="2">
        <v>10.22486</v>
      </c>
      <c r="VL69" s="2">
        <v>8.7439</v>
      </c>
      <c r="VM69" s="2">
        <v>3.95329</v>
      </c>
      <c r="VN69" s="2">
        <v>7.2468700000000004</v>
      </c>
      <c r="VO69" s="2">
        <v>15.03285</v>
      </c>
      <c r="VP69" s="2">
        <v>7.5043600000000001</v>
      </c>
      <c r="VQ69" s="2">
        <v>6.1513299999999997</v>
      </c>
      <c r="VR69" s="2">
        <v>2.74322</v>
      </c>
      <c r="VS69" s="2">
        <v>1.27312</v>
      </c>
      <c r="VT69" s="2">
        <v>1.03603</v>
      </c>
      <c r="VU69" s="2">
        <v>11.35778</v>
      </c>
      <c r="VV69" s="2">
        <v>4.2548700000000004</v>
      </c>
      <c r="VW69" s="2">
        <v>5.07341</v>
      </c>
      <c r="VX69" s="2">
        <v>10.027480000000001</v>
      </c>
      <c r="VY69" s="2">
        <v>1.30216</v>
      </c>
      <c r="VZ69" s="2">
        <v>6.8481399999999999</v>
      </c>
      <c r="WA69" s="3">
        <v>2.0989300000000002</v>
      </c>
      <c r="WB69" s="2">
        <v>8.5568399999999993</v>
      </c>
      <c r="WC69" s="2">
        <v>7.6861899999999999</v>
      </c>
      <c r="WD69" s="2">
        <v>2.0324200000000001</v>
      </c>
      <c r="WE69" s="2">
        <v>11.01144</v>
      </c>
      <c r="WF69" s="2">
        <v>7.2613399999999997</v>
      </c>
      <c r="WG69" s="2">
        <v>10.19331</v>
      </c>
      <c r="WH69" s="2">
        <v>7.8079799999999997</v>
      </c>
      <c r="WI69" s="3">
        <v>1.5036499999999999</v>
      </c>
      <c r="WJ69" s="2">
        <v>1.8005599999999999</v>
      </c>
      <c r="WK69" s="2">
        <v>0.89534000000000002</v>
      </c>
      <c r="WL69" s="2">
        <v>6.7218799999999996</v>
      </c>
      <c r="WM69" s="2">
        <v>4.86036</v>
      </c>
      <c r="WN69" s="3">
        <v>0.89702999999999999</v>
      </c>
      <c r="WO69" s="2">
        <v>11.430569999999999</v>
      </c>
      <c r="WP69" s="2">
        <v>5.4581499999999998</v>
      </c>
      <c r="WQ69" s="2">
        <v>6.7594900000000004</v>
      </c>
      <c r="WR69" s="2">
        <v>9.5910299999999999</v>
      </c>
      <c r="WS69" s="2">
        <v>9.9233499999999992</v>
      </c>
      <c r="WT69" s="2">
        <v>11.28689</v>
      </c>
      <c r="WU69" s="2">
        <v>5.79732</v>
      </c>
      <c r="WV69" s="2">
        <v>1.01945</v>
      </c>
      <c r="WW69" s="2">
        <v>2.7258800000000001</v>
      </c>
      <c r="WX69" s="2">
        <v>2.72851</v>
      </c>
      <c r="WY69" s="2">
        <v>9.4329199999999993</v>
      </c>
      <c r="WZ69" s="2">
        <v>5.7172400000000003</v>
      </c>
      <c r="XA69" s="2">
        <v>11.97424</v>
      </c>
      <c r="XB69" s="3">
        <v>1.6303099999999999</v>
      </c>
      <c r="XC69" s="2">
        <v>0.56988000000000005</v>
      </c>
      <c r="XD69" s="2">
        <v>8.4493799999999997</v>
      </c>
      <c r="XE69" s="3">
        <v>1.2368300000000001</v>
      </c>
      <c r="XF69" s="2">
        <v>0.83306000000000002</v>
      </c>
      <c r="XG69" s="2">
        <v>1.1969399999999999</v>
      </c>
      <c r="XH69" s="2">
        <v>10.061059999999999</v>
      </c>
      <c r="XI69" s="2">
        <v>4.3569899999999997</v>
      </c>
      <c r="XJ69" s="2">
        <v>5.5960799999999997</v>
      </c>
      <c r="XK69" s="2">
        <v>7.3178099999999997</v>
      </c>
      <c r="XL69" s="2">
        <v>7.9573999999999998</v>
      </c>
      <c r="XM69" s="2">
        <v>3.03281</v>
      </c>
      <c r="XN69" s="2">
        <v>10.523250000000001</v>
      </c>
      <c r="XO69" s="2">
        <v>6.0509399999999998</v>
      </c>
      <c r="XP69" s="2">
        <v>2.3480699999999999</v>
      </c>
      <c r="XQ69" s="2">
        <v>4.2032699999999998</v>
      </c>
      <c r="XR69" s="2">
        <v>3.3097300000000001</v>
      </c>
      <c r="XS69" s="2">
        <v>4.2514700000000003</v>
      </c>
      <c r="XT69" s="2">
        <v>6.0450299999999997</v>
      </c>
      <c r="XU69" s="2">
        <v>10.939159999999999</v>
      </c>
      <c r="XV69" s="2">
        <v>3.5241600000000002</v>
      </c>
      <c r="XW69" s="2">
        <v>3.7306499999999998</v>
      </c>
      <c r="XX69" s="2">
        <v>4.4898699999999998</v>
      </c>
      <c r="XY69" s="2">
        <v>0.75822999999999996</v>
      </c>
      <c r="XZ69" s="2">
        <v>4.9435599999999997</v>
      </c>
      <c r="YA69" s="2">
        <v>2.54068</v>
      </c>
      <c r="YB69" s="2">
        <v>6.1306599999999998</v>
      </c>
      <c r="YC69" s="2">
        <v>4.5611100000000002</v>
      </c>
      <c r="YD69" s="2">
        <v>6.0392599999999996</v>
      </c>
      <c r="YE69" s="2">
        <v>4.1947200000000002</v>
      </c>
      <c r="YF69" s="2">
        <v>3.81589</v>
      </c>
      <c r="YG69" s="2">
        <v>1.4297299999999999</v>
      </c>
      <c r="YH69" s="2">
        <v>3.5691899999999999</v>
      </c>
      <c r="YI69" s="2">
        <v>3.56351</v>
      </c>
      <c r="YJ69" s="2">
        <v>1.2664599999999999</v>
      </c>
      <c r="YK69" s="2">
        <v>5.2845000000000004</v>
      </c>
      <c r="YL69" s="2">
        <v>4.1204900000000002</v>
      </c>
      <c r="YM69" s="2">
        <v>0.78713999999999995</v>
      </c>
      <c r="YN69" s="2">
        <v>2.33182</v>
      </c>
      <c r="YO69" s="2">
        <v>5.0518599999999996</v>
      </c>
      <c r="YP69" s="2">
        <v>2.4807800000000002</v>
      </c>
      <c r="YQ69" s="2">
        <v>3.0378400000000001</v>
      </c>
      <c r="YR69" s="2">
        <v>3.4672200000000002</v>
      </c>
      <c r="YS69" s="2">
        <v>3.87</v>
      </c>
      <c r="YT69" s="2">
        <v>6.1432900000000004</v>
      </c>
      <c r="YU69" s="3">
        <v>3.2601399999999998</v>
      </c>
      <c r="YV69" s="2">
        <v>2.7606099999999998</v>
      </c>
      <c r="YW69" s="2">
        <v>3.5243799999999998</v>
      </c>
      <c r="YX69" s="2">
        <v>3.5477799999999999</v>
      </c>
      <c r="YY69" s="2">
        <v>6.52935</v>
      </c>
      <c r="YZ69" s="2">
        <v>3.2093699999999998</v>
      </c>
      <c r="ZA69" s="2">
        <v>7.9314799999999996</v>
      </c>
      <c r="ZB69" s="2">
        <v>3.2419799999999999</v>
      </c>
      <c r="ZC69" s="2">
        <v>5.2847299999999997</v>
      </c>
      <c r="ZD69" s="3">
        <v>0.91408</v>
      </c>
      <c r="ZE69" s="2">
        <v>4.9138700000000002</v>
      </c>
      <c r="ZF69" s="2">
        <v>1.8182499999999999</v>
      </c>
      <c r="ZG69" s="2">
        <v>3.4745900000000001</v>
      </c>
      <c r="ZH69" s="3">
        <v>1.4444999999999999</v>
      </c>
      <c r="ZI69" s="3">
        <v>0.61560000000000004</v>
      </c>
      <c r="ZJ69" s="2">
        <v>3.9988800000000002</v>
      </c>
      <c r="ZK69" s="2">
        <v>0.93128</v>
      </c>
      <c r="ZL69" s="2">
        <v>4.1982200000000001</v>
      </c>
      <c r="ZM69" s="3">
        <v>0.68350999999999995</v>
      </c>
      <c r="ZN69" s="2">
        <v>1.7879</v>
      </c>
      <c r="ZO69" s="2">
        <v>2.66656</v>
      </c>
      <c r="ZP69" s="2">
        <v>4.8523800000000001</v>
      </c>
      <c r="ZQ69" s="3">
        <v>2.3535400000000002</v>
      </c>
      <c r="ZR69" s="2">
        <v>5.2533000000000003</v>
      </c>
      <c r="ZS69" s="2">
        <v>1.1194500000000001</v>
      </c>
      <c r="ZT69" s="2">
        <v>3.6678799999999998</v>
      </c>
      <c r="ZU69" s="2">
        <v>1.1879200000000001</v>
      </c>
      <c r="ZV69" s="2">
        <v>5.4936199999999999</v>
      </c>
      <c r="ZW69" s="2">
        <v>1.47716</v>
      </c>
      <c r="ZX69" s="2">
        <v>4.7607200000000001</v>
      </c>
      <c r="ZY69" s="2">
        <v>6.46617</v>
      </c>
      <c r="ZZ69" s="2">
        <v>2.1317699999999999</v>
      </c>
      <c r="AAA69" s="2">
        <v>2.7644199999999999</v>
      </c>
      <c r="AAB69" s="2">
        <v>1.4627300000000001</v>
      </c>
      <c r="AAC69" s="2">
        <v>4.7057700000000002</v>
      </c>
      <c r="AAD69" s="2">
        <v>3.60772</v>
      </c>
      <c r="AAE69" s="2">
        <v>2.9507400000000001</v>
      </c>
      <c r="AAF69" s="2">
        <v>2.73014</v>
      </c>
      <c r="AAG69" s="2">
        <v>3.0516899999999998</v>
      </c>
      <c r="AAH69" s="2">
        <v>8.0610099999999996</v>
      </c>
      <c r="AAI69" s="2">
        <v>3.8464700000000001</v>
      </c>
      <c r="AAJ69" s="2">
        <v>6.09267</v>
      </c>
      <c r="AAK69" s="2">
        <v>6.2199400000000002</v>
      </c>
      <c r="AAL69" s="2">
        <v>6.4610000000000003</v>
      </c>
      <c r="AAM69" s="2">
        <v>3.4483600000000001</v>
      </c>
      <c r="AAN69" s="2">
        <v>2.8851200000000001</v>
      </c>
      <c r="AAO69" s="3">
        <v>1.52278</v>
      </c>
      <c r="AAP69" s="2">
        <v>2.6646800000000002</v>
      </c>
      <c r="AAQ69" s="2">
        <v>1.9545600000000001</v>
      </c>
      <c r="AAR69" s="2">
        <v>5.3796299999999997</v>
      </c>
      <c r="AAS69" s="2">
        <v>1.6010500000000001</v>
      </c>
      <c r="AAT69" s="2">
        <v>3.8551299999999999</v>
      </c>
      <c r="AAU69" s="2">
        <v>2.88049</v>
      </c>
      <c r="AAV69" s="2">
        <v>6.1895800000000003</v>
      </c>
      <c r="AAW69" s="2">
        <v>1.3813</v>
      </c>
      <c r="AAX69" s="3">
        <v>0.58896999999999999</v>
      </c>
      <c r="AAY69" s="3">
        <v>1.5168900000000001</v>
      </c>
      <c r="AAZ69" s="2">
        <v>6.88239</v>
      </c>
      <c r="ABA69" s="2">
        <v>2.6570200000000002</v>
      </c>
      <c r="ABB69" s="2">
        <v>6.06379</v>
      </c>
      <c r="ABC69" s="3">
        <v>1.4688600000000001</v>
      </c>
      <c r="ABD69" s="2">
        <v>6.2673300000000003</v>
      </c>
      <c r="ABE69" s="2">
        <v>4.8592599999999999</v>
      </c>
      <c r="ABF69" s="2">
        <v>3.3884300000000001</v>
      </c>
      <c r="ABG69" s="2">
        <v>3.2719999999999998</v>
      </c>
      <c r="ABH69" s="2">
        <v>4.3970200000000004</v>
      </c>
      <c r="ABI69" s="2">
        <v>7.0546899999999999</v>
      </c>
      <c r="ABJ69" s="2">
        <v>2.5910799999999998</v>
      </c>
      <c r="ABK69" s="2">
        <v>1.6070899999999999</v>
      </c>
      <c r="ABL69" s="2">
        <v>4.3558500000000002</v>
      </c>
      <c r="ABM69" s="2">
        <v>1.66438</v>
      </c>
      <c r="ABN69" s="2">
        <v>1.6028100000000001</v>
      </c>
      <c r="ABO69" s="2">
        <v>0.67176999999999998</v>
      </c>
      <c r="ABP69" s="2">
        <v>6.4223499999999998</v>
      </c>
      <c r="ABQ69" s="2">
        <v>6.0638800000000002</v>
      </c>
      <c r="ABR69" s="2">
        <v>6.5158100000000001</v>
      </c>
      <c r="ABS69" s="2">
        <v>5.3156400000000001</v>
      </c>
      <c r="ABT69" s="2">
        <v>7.1285800000000004</v>
      </c>
      <c r="ABU69" s="2">
        <v>8.0105699999999995</v>
      </c>
      <c r="ABV69" s="2">
        <v>5.2586300000000001</v>
      </c>
      <c r="ABW69" s="2">
        <v>4.5182599999999997</v>
      </c>
      <c r="ABX69" s="2">
        <v>4.01858</v>
      </c>
      <c r="ABY69" s="2">
        <v>1.5248699999999999</v>
      </c>
      <c r="ABZ69" s="2">
        <v>7.2471899999999998</v>
      </c>
      <c r="ACA69" s="2">
        <v>0.93037000000000003</v>
      </c>
      <c r="ACB69" s="2">
        <v>1.7086699999999999</v>
      </c>
      <c r="ACC69" s="2">
        <v>0.95462000000000002</v>
      </c>
      <c r="ACD69" s="2">
        <v>2.50265</v>
      </c>
      <c r="ACE69" s="2">
        <v>1.2111700000000001</v>
      </c>
      <c r="ACF69" s="2">
        <v>4.1814600000000004</v>
      </c>
      <c r="ACG69" s="2">
        <v>4.99674</v>
      </c>
      <c r="ACH69" s="2">
        <v>0.28686</v>
      </c>
      <c r="ACI69" s="2">
        <v>4.36158</v>
      </c>
      <c r="ACJ69" s="2">
        <v>4.5246199999999996</v>
      </c>
      <c r="ACK69" s="3">
        <v>1.2119800000000001</v>
      </c>
      <c r="ACL69" s="2">
        <v>-0.59846999999999995</v>
      </c>
      <c r="ACM69" s="2">
        <v>2.83344</v>
      </c>
      <c r="ACN69" s="2">
        <v>1.17022</v>
      </c>
      <c r="ACO69" s="2">
        <v>7.5348499999999996</v>
      </c>
      <c r="ACP69" s="2">
        <v>5.4763299999999999</v>
      </c>
      <c r="ACQ69" s="2">
        <v>10.84089</v>
      </c>
      <c r="ACR69" s="2">
        <v>2.1783399999999999</v>
      </c>
      <c r="ACS69" s="3">
        <v>1.6686000000000001</v>
      </c>
      <c r="ACT69" s="2">
        <v>1.1187400000000001</v>
      </c>
      <c r="ACU69" s="2">
        <v>5.1322400000000004</v>
      </c>
      <c r="ACV69" s="3">
        <v>2.2011799999999999</v>
      </c>
      <c r="ACW69" s="2">
        <v>2.1875599999999999</v>
      </c>
      <c r="ACX69" s="2">
        <v>2.6074199999999998</v>
      </c>
      <c r="ACY69" s="2">
        <v>8.2501099999999994</v>
      </c>
      <c r="ACZ69" s="2">
        <v>6.9404300000000001</v>
      </c>
      <c r="ADA69" s="2">
        <v>1.47845</v>
      </c>
      <c r="ADB69" s="2">
        <v>3.61503</v>
      </c>
      <c r="ADC69" s="3">
        <v>0.1113</v>
      </c>
      <c r="ADD69" s="2">
        <v>4.8856200000000003</v>
      </c>
      <c r="ADE69" s="3">
        <v>1.0671999999999999</v>
      </c>
      <c r="ADF69" s="2">
        <v>2.5154200000000002</v>
      </c>
      <c r="ADG69" s="2">
        <v>3.181</v>
      </c>
      <c r="ADH69" s="2">
        <v>4.2321200000000001</v>
      </c>
      <c r="ADI69" s="2">
        <v>2.5182899999999999</v>
      </c>
      <c r="ADJ69" s="2">
        <v>2.1777000000000002</v>
      </c>
      <c r="ADK69" s="3">
        <v>0.69062000000000001</v>
      </c>
      <c r="ADL69" s="2">
        <v>1.4595899999999999</v>
      </c>
      <c r="ADM69" s="2">
        <v>-0.30166999999999999</v>
      </c>
      <c r="ADN69" s="2">
        <v>2.4639899999999999</v>
      </c>
      <c r="ADO69" s="2">
        <v>4.0956200000000003</v>
      </c>
      <c r="ADP69" s="2">
        <v>1.9734100000000001</v>
      </c>
      <c r="ADQ69" s="2">
        <v>6.6034899999999999</v>
      </c>
      <c r="ADR69" s="2">
        <v>2.40001</v>
      </c>
      <c r="ADS69" s="2">
        <v>3.0018099999999999</v>
      </c>
      <c r="ADT69" s="2">
        <v>3.3348399999999998</v>
      </c>
      <c r="ADU69" s="2">
        <v>1.30924</v>
      </c>
      <c r="ADV69" s="2">
        <v>3.1899500000000001</v>
      </c>
      <c r="ADW69" s="2">
        <v>2.5407600000000001</v>
      </c>
      <c r="ADX69" s="2">
        <v>2.1573199999999999</v>
      </c>
      <c r="ADY69" s="2">
        <v>1.61551</v>
      </c>
      <c r="ADZ69" s="2">
        <v>1.7499899999999999</v>
      </c>
      <c r="AEA69" s="2">
        <v>7.3392999999999997</v>
      </c>
      <c r="AEB69" s="2">
        <v>0.91186999999999996</v>
      </c>
      <c r="AEC69" s="2">
        <v>1.12192</v>
      </c>
      <c r="AED69" s="2">
        <v>4.2964700000000002</v>
      </c>
      <c r="AEE69" s="2">
        <v>3.4618799999999998</v>
      </c>
      <c r="AEF69" s="2">
        <v>1.7280899999999999</v>
      </c>
      <c r="AEG69" s="2">
        <v>4.0403399999999996</v>
      </c>
      <c r="AEH69" s="2">
        <v>3.75007</v>
      </c>
      <c r="AEI69" s="2">
        <v>2.6069599999999999</v>
      </c>
      <c r="AEJ69" s="2">
        <v>3.6756799999999998</v>
      </c>
      <c r="AEK69" s="2">
        <v>2.6090200000000001</v>
      </c>
      <c r="AEL69" s="2">
        <v>2.2395399999999999</v>
      </c>
      <c r="AEM69" s="2">
        <v>0.84735000000000005</v>
      </c>
      <c r="AEN69" s="2">
        <v>1.98613</v>
      </c>
      <c r="AEO69" s="2">
        <v>4.8026600000000004</v>
      </c>
      <c r="AEP69" s="2">
        <v>2.0414599999999998</v>
      </c>
      <c r="AEQ69" s="2">
        <v>2.3712300000000002</v>
      </c>
      <c r="AER69" s="2">
        <v>1.49135</v>
      </c>
      <c r="AES69" s="2">
        <v>3.1494800000000001</v>
      </c>
      <c r="AET69" s="2">
        <v>5.2051299999999996</v>
      </c>
      <c r="AEU69" s="2">
        <v>4.4086800000000004</v>
      </c>
      <c r="AEV69" s="2">
        <v>3.3561899999999998</v>
      </c>
      <c r="AEW69" s="2">
        <v>6.2763799999999996</v>
      </c>
      <c r="AEX69" s="2">
        <v>5.41228</v>
      </c>
      <c r="AEY69" s="2">
        <v>5.9371999999999998</v>
      </c>
      <c r="AEZ69" s="3">
        <v>1.39144</v>
      </c>
      <c r="AFA69" s="2">
        <v>4.0437200000000004</v>
      </c>
      <c r="AFB69" s="2">
        <v>1.0798700000000001</v>
      </c>
      <c r="AFC69" s="2">
        <v>6.3581300000000001</v>
      </c>
      <c r="AFD69" s="2">
        <v>5.0978000000000003</v>
      </c>
      <c r="AFE69" s="2">
        <v>5.8959400000000004</v>
      </c>
      <c r="AFF69" s="2">
        <v>6.8285400000000003</v>
      </c>
      <c r="AFG69" s="2">
        <v>5.6310200000000004</v>
      </c>
      <c r="AFH69" s="2">
        <v>8.1469400000000007</v>
      </c>
      <c r="AFI69" s="2">
        <v>6.3185799999999999</v>
      </c>
      <c r="AFJ69" s="2">
        <v>4.1753600000000004</v>
      </c>
      <c r="AFK69" s="2">
        <v>4.9281899999999998</v>
      </c>
      <c r="AFL69" s="2">
        <v>8.7827300000000008</v>
      </c>
      <c r="AFM69" s="2">
        <v>7.2291600000000003</v>
      </c>
      <c r="AFN69" s="2">
        <v>6.7203799999999996</v>
      </c>
      <c r="AFO69" s="2">
        <v>5.8803099999999997</v>
      </c>
      <c r="AFP69" s="2">
        <v>8.6679999999999993</v>
      </c>
      <c r="AFQ69" s="2">
        <v>5.4428099999999997</v>
      </c>
      <c r="AFR69" s="2">
        <v>10.51463</v>
      </c>
      <c r="AFS69" s="2">
        <v>6.0918000000000001</v>
      </c>
      <c r="AFT69" s="2">
        <v>5.1579499999999996</v>
      </c>
      <c r="AFU69" s="2">
        <v>6.6286899999999997</v>
      </c>
      <c r="AFV69" s="2">
        <v>8.3110700000000008</v>
      </c>
      <c r="AFW69" s="2">
        <v>4.0478399999999999</v>
      </c>
      <c r="AFX69" s="2">
        <v>5.1215400000000004</v>
      </c>
      <c r="AFY69" s="2">
        <v>7.2488999999999999</v>
      </c>
      <c r="AFZ69" s="2">
        <v>6.58528</v>
      </c>
      <c r="AGA69" s="2">
        <v>6.9410499999999997</v>
      </c>
      <c r="AGB69" s="2">
        <v>5.7109199999999998</v>
      </c>
      <c r="AGC69" s="2">
        <v>11.24075</v>
      </c>
      <c r="AGD69" s="2">
        <v>4.5801400000000001</v>
      </c>
      <c r="AGE69" s="2">
        <v>11.33859</v>
      </c>
      <c r="AGF69" s="2">
        <v>4.6597</v>
      </c>
      <c r="AGG69" s="3">
        <v>1.8363499999999999</v>
      </c>
      <c r="AGH69" s="2">
        <v>1.2107399999999999</v>
      </c>
      <c r="AGI69" s="2">
        <v>8.0739599999999996</v>
      </c>
      <c r="AGJ69" s="2">
        <v>7.1731100000000003</v>
      </c>
      <c r="AGK69" s="2">
        <v>6.0963000000000003</v>
      </c>
      <c r="AGL69" s="2">
        <v>3.5941000000000001</v>
      </c>
      <c r="AGM69" s="2">
        <v>4.7056500000000003</v>
      </c>
      <c r="AGN69" s="2">
        <v>10.45214</v>
      </c>
      <c r="AGO69" s="2">
        <v>4.4971899999999998</v>
      </c>
      <c r="AGP69" s="2">
        <v>4.6581599999999996</v>
      </c>
      <c r="AGQ69" s="2">
        <v>6.9238</v>
      </c>
      <c r="AGR69" s="2">
        <v>7.44869</v>
      </c>
      <c r="AGS69" s="2">
        <v>6.3055199999999996</v>
      </c>
      <c r="AGT69" s="2">
        <v>3.4374799999999999</v>
      </c>
      <c r="AGU69" s="2">
        <v>8.4942899999999995</v>
      </c>
      <c r="AGV69" s="2">
        <v>5.9678100000000001</v>
      </c>
      <c r="AGW69" s="2">
        <v>6.5474899999999998</v>
      </c>
      <c r="AGX69" s="2">
        <v>4.7061200000000003</v>
      </c>
      <c r="AGY69" s="2">
        <v>4.2059600000000001</v>
      </c>
      <c r="AGZ69" s="2">
        <v>4.5657500000000004</v>
      </c>
      <c r="AHA69" s="2">
        <v>6.3354400000000002</v>
      </c>
      <c r="AHB69" s="2">
        <v>4.2070600000000002</v>
      </c>
      <c r="AHC69" s="2">
        <v>8.0232700000000001</v>
      </c>
      <c r="AHD69" s="2">
        <v>6.2869999999999999</v>
      </c>
      <c r="AHE69" s="2">
        <v>9.3965099999999993</v>
      </c>
      <c r="AHF69" s="2">
        <v>5.00861</v>
      </c>
      <c r="AHG69" s="2">
        <v>9.0714100000000002</v>
      </c>
      <c r="AHH69" s="2">
        <v>4.8564600000000002</v>
      </c>
      <c r="AHI69" s="2">
        <v>5.2577499999999997</v>
      </c>
      <c r="AHJ69" s="2">
        <v>3.03552</v>
      </c>
      <c r="AHK69" s="2">
        <v>5.93194</v>
      </c>
      <c r="AHL69" s="2">
        <v>5.8017599999999998</v>
      </c>
      <c r="AHM69" s="2">
        <v>3.1903600000000001</v>
      </c>
      <c r="AHN69" s="2">
        <v>6.2821300000000004</v>
      </c>
      <c r="AHO69" s="2">
        <v>6.3914400000000002</v>
      </c>
      <c r="AHP69" s="2">
        <v>5.2693899999999996</v>
      </c>
      <c r="AHQ69" s="2">
        <v>7.1419899999999998</v>
      </c>
      <c r="AHR69" s="2">
        <v>9.5641300000000005</v>
      </c>
      <c r="AHS69" s="2">
        <v>7.1512799999999999</v>
      </c>
      <c r="AHT69" s="2">
        <v>3.9895</v>
      </c>
      <c r="AHU69" s="2">
        <v>3.9492699999999998</v>
      </c>
      <c r="AHV69" s="2">
        <v>4.8372700000000002</v>
      </c>
      <c r="AHW69" s="2">
        <v>3.2565499999999998</v>
      </c>
      <c r="AHX69" s="2">
        <v>9.6814999999999998</v>
      </c>
      <c r="AHY69" s="2">
        <v>7.0633900000000001</v>
      </c>
      <c r="AHZ69" s="2">
        <v>3.1681699999999999</v>
      </c>
      <c r="AIA69" s="2">
        <v>9.8183900000000008</v>
      </c>
      <c r="AIB69" s="2">
        <v>4.6471600000000004</v>
      </c>
      <c r="AIC69" s="2">
        <v>5.3072999999999997</v>
      </c>
      <c r="AID69" s="2">
        <v>4.3604500000000002</v>
      </c>
      <c r="AIE69" s="2">
        <v>8.43811</v>
      </c>
      <c r="AIF69" s="2">
        <v>6.2141599999999997</v>
      </c>
      <c r="AIG69" s="2">
        <v>7.8498599999999996</v>
      </c>
      <c r="AIH69" s="2">
        <v>5.6755300000000002</v>
      </c>
      <c r="AII69" s="2">
        <v>5.3659299999999996</v>
      </c>
      <c r="AIJ69" s="2">
        <v>9.4477700000000002</v>
      </c>
      <c r="AIK69" s="2">
        <v>6.8483700000000001</v>
      </c>
      <c r="AIL69" s="2">
        <v>4.2451999999999996</v>
      </c>
      <c r="AIM69" s="2">
        <v>11.22095</v>
      </c>
      <c r="AIN69" s="2">
        <v>5.9036</v>
      </c>
      <c r="AIO69" s="2">
        <v>5.5056399999999996</v>
      </c>
      <c r="AIP69" s="2">
        <v>7.7997500000000004</v>
      </c>
      <c r="AIQ69" s="2">
        <v>4.5199100000000003</v>
      </c>
      <c r="AIR69" s="2">
        <v>9.0213199999999993</v>
      </c>
      <c r="AIS69" s="2">
        <v>10.90634</v>
      </c>
      <c r="AIT69" s="2">
        <v>7.7310499999999998</v>
      </c>
      <c r="AIU69" s="2">
        <v>9.4537600000000008</v>
      </c>
      <c r="AIV69" s="2">
        <v>7.6307799999999997</v>
      </c>
      <c r="AIW69" s="2">
        <v>7.2614099999999997</v>
      </c>
      <c r="AIX69" s="2">
        <v>8.2974899999999998</v>
      </c>
      <c r="AIY69" s="2">
        <v>4.3723700000000001</v>
      </c>
      <c r="AIZ69" s="2">
        <v>7.5016600000000002</v>
      </c>
      <c r="AJA69" s="2">
        <v>7.1082799999999997</v>
      </c>
      <c r="AJB69" s="2">
        <v>5.5228299999999999</v>
      </c>
      <c r="AJC69" s="2">
        <v>9.8976100000000002</v>
      </c>
      <c r="AJD69" s="2">
        <v>8.2104099999999995</v>
      </c>
      <c r="AJE69" s="2">
        <v>6.6618399999999998</v>
      </c>
      <c r="AJF69" s="2">
        <v>9.5082900000000006</v>
      </c>
      <c r="AJG69" s="2">
        <v>9.6000399999999999</v>
      </c>
      <c r="AJH69" s="2">
        <v>8.3833400000000005</v>
      </c>
      <c r="AJI69" s="2">
        <v>6.7934299999999999</v>
      </c>
      <c r="AJJ69" s="2">
        <v>4.7771999999999997</v>
      </c>
      <c r="AJK69" s="2">
        <v>3.4697300000000002</v>
      </c>
      <c r="AJL69" s="2">
        <v>4.9430199999999997</v>
      </c>
      <c r="AJM69" s="2">
        <v>9.2220999999999993</v>
      </c>
      <c r="AJN69" s="2">
        <v>9.3171300000000006</v>
      </c>
      <c r="AJO69" s="2">
        <v>10.53459</v>
      </c>
      <c r="AJP69" s="2">
        <v>7.8669799999999999</v>
      </c>
      <c r="AJQ69" s="2">
        <v>4.4346500000000004</v>
      </c>
      <c r="AJR69" s="2">
        <v>6.1419899999999998</v>
      </c>
      <c r="AJS69" s="2">
        <v>10.81793</v>
      </c>
      <c r="AJT69" s="2">
        <v>6.8202999999999996</v>
      </c>
      <c r="AJU69" s="2">
        <v>9.3129000000000008</v>
      </c>
      <c r="AJV69" s="2">
        <v>2.0977000000000001</v>
      </c>
      <c r="AJW69" s="2">
        <v>5.0216099999999999</v>
      </c>
      <c r="AJX69" s="2">
        <v>7.43954</v>
      </c>
      <c r="AJY69" s="2">
        <v>11.52599</v>
      </c>
      <c r="AJZ69" s="2">
        <v>4.6044900000000002</v>
      </c>
      <c r="AKA69" s="2">
        <v>8.3826400000000003</v>
      </c>
      <c r="AKB69" s="2">
        <v>8.4859200000000001</v>
      </c>
      <c r="AKC69" s="2">
        <v>5.82395</v>
      </c>
      <c r="AKD69" s="2">
        <v>8.3981700000000004</v>
      </c>
      <c r="AKE69" s="2">
        <v>4.9022800000000002</v>
      </c>
      <c r="AKF69" s="2">
        <v>11.73992</v>
      </c>
      <c r="AKG69" s="2">
        <v>6.0891299999999999</v>
      </c>
      <c r="AKH69" s="2">
        <v>10.92118</v>
      </c>
      <c r="AKI69" s="2">
        <v>9.7837700000000005</v>
      </c>
      <c r="AKJ69" s="2">
        <v>6.31846</v>
      </c>
      <c r="AKK69" s="2">
        <v>9.9811499999999995</v>
      </c>
      <c r="AKL69" s="2">
        <v>5.8451700000000004</v>
      </c>
      <c r="AKM69" s="2">
        <v>11.38463</v>
      </c>
      <c r="AKN69" s="2">
        <v>1.6684000000000001</v>
      </c>
      <c r="AKO69" s="2">
        <v>11.09015</v>
      </c>
      <c r="AKP69" s="2">
        <v>7.4459999999999997</v>
      </c>
      <c r="AKQ69" s="2">
        <v>3.2217199999999999</v>
      </c>
      <c r="AKR69" s="2">
        <v>6.4939999999999998</v>
      </c>
      <c r="AKS69" s="2">
        <v>7.7280600000000002</v>
      </c>
      <c r="AKT69" s="2">
        <v>2.9144899999999998</v>
      </c>
      <c r="AKU69" s="2">
        <v>7.3606299999999996</v>
      </c>
      <c r="AKV69" s="2">
        <v>6.5336800000000004</v>
      </c>
      <c r="AKW69" s="2">
        <v>5.8689099999999996</v>
      </c>
      <c r="AKX69" s="2">
        <v>5.6422400000000001</v>
      </c>
      <c r="AKY69" s="2">
        <v>5.2161</v>
      </c>
      <c r="AKZ69" s="2">
        <v>7.9514699999999996</v>
      </c>
      <c r="ALA69" s="2">
        <v>5.7810100000000002</v>
      </c>
      <c r="ALB69" s="2">
        <v>5.6881300000000001</v>
      </c>
      <c r="ALC69" s="2">
        <v>7.4488599999999998</v>
      </c>
      <c r="ALD69" s="2">
        <v>4.93682</v>
      </c>
      <c r="ALE69" s="2">
        <v>10.652139999999999</v>
      </c>
      <c r="ALF69" s="2">
        <v>5.1767899999999996</v>
      </c>
      <c r="ALG69" s="2">
        <v>4.4958</v>
      </c>
      <c r="ALH69" s="2">
        <v>10.88775</v>
      </c>
      <c r="ALI69" s="2">
        <v>4.57463</v>
      </c>
      <c r="ALJ69" s="2">
        <v>7.8425799999999999</v>
      </c>
      <c r="ALK69" s="2">
        <v>9.9900599999999997</v>
      </c>
      <c r="ALL69" s="2">
        <v>9.4673800000000004</v>
      </c>
      <c r="ALM69" s="2">
        <v>5.9218900000000003</v>
      </c>
      <c r="ALN69" s="2">
        <v>3.5623399999999998</v>
      </c>
      <c r="ALO69" s="2">
        <v>5.1600700000000002</v>
      </c>
      <c r="ALP69" s="2">
        <v>6.8985799999999999</v>
      </c>
      <c r="ALQ69" s="2">
        <v>8.5251599999999996</v>
      </c>
      <c r="ALR69" s="2">
        <v>2.6666599999999998</v>
      </c>
      <c r="ALS69" s="2">
        <v>8.84192</v>
      </c>
      <c r="ALT69" s="2">
        <v>6.5732200000000001</v>
      </c>
      <c r="ALU69" s="2">
        <v>7.5604899999999997</v>
      </c>
      <c r="ALV69" s="2">
        <v>3.9754900000000002</v>
      </c>
      <c r="ALW69" s="2">
        <v>3.0059200000000001</v>
      </c>
      <c r="ALX69" s="2">
        <v>3.9010600000000002</v>
      </c>
      <c r="ALY69" s="2">
        <v>8.6186600000000002</v>
      </c>
      <c r="ALZ69" s="3">
        <v>0.83487999999999996</v>
      </c>
      <c r="AMA69" s="2">
        <v>4.3005899999999997</v>
      </c>
      <c r="AMB69" s="2">
        <v>2.43479</v>
      </c>
      <c r="AMC69" s="2">
        <v>4.5475000000000003</v>
      </c>
      <c r="AMD69" s="2">
        <v>4.1928299999999998</v>
      </c>
      <c r="AME69" s="3">
        <v>2.5076000000000001</v>
      </c>
      <c r="AMF69" s="2">
        <v>1.81982</v>
      </c>
      <c r="AMG69" s="2">
        <v>1.0104</v>
      </c>
      <c r="AMH69" s="2">
        <v>4.0575599999999996</v>
      </c>
      <c r="AMI69" s="2">
        <v>3.6194799999999998</v>
      </c>
      <c r="AMJ69" s="2">
        <v>8.7056299999999993</v>
      </c>
      <c r="AMK69" s="2">
        <v>3.1314799999999998</v>
      </c>
      <c r="AML69" s="2">
        <v>2.04304</v>
      </c>
      <c r="AMM69" s="2">
        <v>2.1152099999999998</v>
      </c>
      <c r="AMN69" s="2">
        <v>2.7008000000000001</v>
      </c>
      <c r="AMO69" s="2">
        <v>2.3889900000000002</v>
      </c>
      <c r="AMP69" s="2">
        <v>3.97675</v>
      </c>
      <c r="AMQ69" s="2">
        <v>2.1991800000000001</v>
      </c>
      <c r="AMR69" s="2">
        <v>1.80318</v>
      </c>
      <c r="AMS69" s="2">
        <v>3.18038</v>
      </c>
      <c r="AMT69" s="2">
        <v>0.55586999999999998</v>
      </c>
      <c r="AMU69" s="2">
        <v>2.4089999999999998</v>
      </c>
      <c r="AMV69" s="2">
        <v>2.5945999999999998</v>
      </c>
      <c r="AMW69" s="2">
        <v>1.88548</v>
      </c>
      <c r="AMX69" s="2">
        <v>4.7613300000000001</v>
      </c>
      <c r="AMY69" s="2">
        <v>2.6936399999999998</v>
      </c>
      <c r="AMZ69" s="2">
        <v>4.1501900000000003</v>
      </c>
      <c r="ANA69" s="2">
        <v>0.84816999999999998</v>
      </c>
      <c r="ANB69" s="2">
        <v>1.5397099999999999</v>
      </c>
      <c r="ANC69" s="2">
        <v>2.2644299999999999</v>
      </c>
      <c r="AND69" s="2">
        <v>5.5137</v>
      </c>
      <c r="ANE69" s="2">
        <v>2.0332699999999999</v>
      </c>
      <c r="ANF69" s="2">
        <v>3.5704500000000001</v>
      </c>
      <c r="ANG69" s="2">
        <v>9.3595000000000006</v>
      </c>
      <c r="ANH69" s="2">
        <v>1.32664</v>
      </c>
      <c r="ANI69" s="2">
        <v>0.90959000000000001</v>
      </c>
      <c r="ANJ69" s="2">
        <v>1.6021300000000001</v>
      </c>
      <c r="ANK69" s="2">
        <v>1.85558</v>
      </c>
      <c r="ANL69" s="2">
        <v>3.5666600000000002</v>
      </c>
      <c r="ANM69" s="2">
        <v>3.6231499999999999</v>
      </c>
      <c r="ANN69" s="2">
        <v>1.9318</v>
      </c>
      <c r="ANO69" s="2">
        <v>1.86311</v>
      </c>
      <c r="ANP69" s="2">
        <v>3.17963</v>
      </c>
      <c r="ANQ69" s="2">
        <v>1.84199</v>
      </c>
      <c r="ANR69" s="3">
        <v>1.0501499999999999</v>
      </c>
      <c r="ANS69" s="3">
        <v>0.31497000000000003</v>
      </c>
      <c r="ANT69" s="2">
        <v>2.7082299999999999</v>
      </c>
      <c r="ANU69" s="2">
        <v>6.8064900000000002</v>
      </c>
      <c r="ANV69" s="2">
        <v>2.4510000000000001</v>
      </c>
      <c r="ANW69" s="3">
        <v>1.96061</v>
      </c>
      <c r="ANX69" s="2">
        <v>0.86511000000000005</v>
      </c>
      <c r="ANY69" s="2">
        <v>1.4982500000000001</v>
      </c>
      <c r="ANZ69" s="2">
        <v>3.5901100000000001</v>
      </c>
      <c r="AOA69" s="2">
        <v>2.09198</v>
      </c>
      <c r="AOB69" s="2">
        <v>1.44293</v>
      </c>
      <c r="AOC69" s="2">
        <v>0.89981</v>
      </c>
      <c r="AOD69" s="2">
        <v>4.48841</v>
      </c>
      <c r="AOE69" s="2">
        <v>4.0883000000000003</v>
      </c>
      <c r="AOF69" s="2">
        <v>3.1930299999999998</v>
      </c>
      <c r="AOG69" s="2">
        <v>3.2574200000000002</v>
      </c>
      <c r="AOH69" s="2">
        <v>0.51305999999999996</v>
      </c>
      <c r="AOI69" s="2">
        <v>2.7522199999999999</v>
      </c>
      <c r="AOJ69" s="2">
        <v>1.9072800000000001</v>
      </c>
      <c r="AOK69" s="3">
        <v>2.0094400000000001</v>
      </c>
      <c r="AOL69" s="3">
        <v>2.26925</v>
      </c>
      <c r="AOM69" s="2">
        <v>2.4236900000000001</v>
      </c>
      <c r="AON69" s="2">
        <v>2.3383799999999999</v>
      </c>
      <c r="AOO69" s="2">
        <v>4.3618399999999999</v>
      </c>
      <c r="AOP69" s="2">
        <v>4.9257900000000001</v>
      </c>
      <c r="AOQ69" s="3">
        <v>0.26907999999999999</v>
      </c>
      <c r="AOR69" s="2">
        <v>2.8069899999999999</v>
      </c>
      <c r="AOS69" s="2">
        <v>1.7953300000000001</v>
      </c>
      <c r="AOT69" s="2">
        <v>3.63835</v>
      </c>
      <c r="AOU69" s="2">
        <v>1.0408599999999999</v>
      </c>
      <c r="AOV69" s="2">
        <v>5.5933700000000002</v>
      </c>
      <c r="AOW69" s="2">
        <v>2.6698900000000001</v>
      </c>
      <c r="AOX69" s="3">
        <v>1.08206</v>
      </c>
      <c r="AOY69" s="2">
        <v>3.79861</v>
      </c>
      <c r="AOZ69" s="3">
        <v>0.59494000000000002</v>
      </c>
      <c r="APA69" s="2">
        <v>2.5624600000000002</v>
      </c>
      <c r="APB69" s="2">
        <v>5.20601</v>
      </c>
      <c r="APC69" s="3">
        <v>2.0633499999999998</v>
      </c>
      <c r="APD69" s="2">
        <v>1.8904799999999999</v>
      </c>
      <c r="APE69" s="2">
        <v>1.4713700000000001</v>
      </c>
      <c r="APF69" s="2">
        <v>2.6652100000000001</v>
      </c>
      <c r="APG69" s="2">
        <v>7.13767</v>
      </c>
      <c r="APH69" s="2">
        <v>6.4115000000000002</v>
      </c>
      <c r="API69" s="2">
        <v>3.17964</v>
      </c>
      <c r="APJ69" s="2">
        <v>3.3492999999999999</v>
      </c>
      <c r="APK69" s="2">
        <v>4.1482999999999999</v>
      </c>
      <c r="APL69" s="2">
        <v>1.4626399999999999</v>
      </c>
      <c r="APM69" s="2">
        <v>0.76246999999999998</v>
      </c>
    </row>
    <row r="70" spans="1:1105">
      <c r="A70" s="1" t="s">
        <v>262</v>
      </c>
      <c r="B70" s="2">
        <v>-0.95221999999999996</v>
      </c>
      <c r="C70" s="2">
        <v>4.5444599999999999</v>
      </c>
      <c r="D70" s="2">
        <v>6.6875299999999998</v>
      </c>
      <c r="E70" s="2">
        <v>3.8675799999999998</v>
      </c>
      <c r="F70" s="2">
        <v>9.6544799999999995</v>
      </c>
      <c r="G70" s="2">
        <v>3.0013800000000002</v>
      </c>
      <c r="H70" s="2">
        <v>2.3003800000000001</v>
      </c>
      <c r="I70" s="2">
        <v>6.2772300000000003</v>
      </c>
      <c r="J70" s="2">
        <v>5.9594199999999997</v>
      </c>
      <c r="K70" s="2">
        <v>5.9069599999999998</v>
      </c>
      <c r="L70" s="2">
        <v>8.7558600000000002</v>
      </c>
      <c r="M70" s="2">
        <v>3.9476</v>
      </c>
      <c r="N70" s="2">
        <v>4.7901600000000002</v>
      </c>
      <c r="O70" s="2">
        <v>4.0846799999999996</v>
      </c>
      <c r="P70" s="2">
        <v>6.3599899999999998</v>
      </c>
      <c r="Q70" s="2">
        <v>6.54786</v>
      </c>
      <c r="R70" s="2">
        <v>0.96633999999999998</v>
      </c>
      <c r="S70" s="2">
        <v>4.1776400000000002</v>
      </c>
      <c r="T70" s="2">
        <v>2.47628</v>
      </c>
      <c r="U70" s="2">
        <v>5.0168699999999999</v>
      </c>
      <c r="V70" s="2">
        <v>6.4608100000000004</v>
      </c>
      <c r="W70" s="2">
        <v>4.3486099999999999</v>
      </c>
      <c r="X70" s="2">
        <v>5.3789699999999998</v>
      </c>
      <c r="Y70" s="2">
        <v>2.4170199999999999</v>
      </c>
      <c r="Z70" s="2">
        <v>3.3665799999999999</v>
      </c>
      <c r="AA70" s="2">
        <v>1.65937</v>
      </c>
      <c r="AB70" s="2">
        <v>4.4576500000000001</v>
      </c>
      <c r="AC70" s="2">
        <v>5.1837999999999997</v>
      </c>
      <c r="AD70" s="2">
        <v>8.7965</v>
      </c>
      <c r="AE70" s="2">
        <v>7.5714699999999997</v>
      </c>
      <c r="AF70" s="2">
        <v>7.9434300000000002</v>
      </c>
      <c r="AG70" s="2">
        <v>3.2885499999999999</v>
      </c>
      <c r="AH70" s="2">
        <v>1.5362</v>
      </c>
      <c r="AI70" s="2">
        <v>8.1768199999999993</v>
      </c>
      <c r="AJ70" s="2">
        <v>5.4571100000000001</v>
      </c>
      <c r="AK70" s="2">
        <v>3.4264000000000001</v>
      </c>
      <c r="AL70" s="3">
        <v>0.70859000000000005</v>
      </c>
      <c r="AM70" s="2">
        <v>-0.31275999999999998</v>
      </c>
      <c r="AN70" s="2">
        <v>4.0952999999999999</v>
      </c>
      <c r="AO70" s="2">
        <v>2.4283899999999998</v>
      </c>
      <c r="AP70" s="2">
        <v>5.8550800000000001</v>
      </c>
      <c r="AQ70" s="2">
        <v>4.9192600000000004</v>
      </c>
      <c r="AR70" s="2">
        <v>8.4221000000000004</v>
      </c>
      <c r="AS70" s="2">
        <v>2.91892</v>
      </c>
      <c r="AT70" s="2">
        <v>1.69018</v>
      </c>
      <c r="AU70" s="2">
        <v>4.6708299999999996</v>
      </c>
      <c r="AV70" s="2">
        <v>6.32951</v>
      </c>
      <c r="AW70" s="2">
        <v>3.7157100000000001</v>
      </c>
      <c r="AX70" s="2">
        <v>2.2857099999999999</v>
      </c>
      <c r="AY70" s="2">
        <v>7.0778800000000004</v>
      </c>
      <c r="AZ70" s="2">
        <v>-1.28715</v>
      </c>
      <c r="BA70" s="2">
        <v>7.2758399999999996</v>
      </c>
      <c r="BB70" s="2">
        <v>5.3665799999999999</v>
      </c>
      <c r="BC70" s="2">
        <v>3.7033</v>
      </c>
      <c r="BD70" s="2">
        <v>4.0937200000000002</v>
      </c>
      <c r="BE70" s="2">
        <v>4.6677299999999997</v>
      </c>
      <c r="BF70" s="2">
        <v>2.6772100000000001</v>
      </c>
      <c r="BG70" s="2">
        <v>3.7180900000000001</v>
      </c>
      <c r="BH70" s="2">
        <v>2.8292999999999999</v>
      </c>
      <c r="BI70" s="2">
        <v>6.4488200000000004</v>
      </c>
      <c r="BJ70" s="2">
        <v>3.1426099999999999</v>
      </c>
      <c r="BK70" s="2">
        <v>0.5736</v>
      </c>
      <c r="BL70" s="2">
        <v>3.95905</v>
      </c>
      <c r="BM70" s="2">
        <v>3.9462199999999998</v>
      </c>
      <c r="BN70" s="2">
        <v>0.88885000000000003</v>
      </c>
      <c r="BO70" s="2">
        <v>2.4756399999999998</v>
      </c>
      <c r="BP70" s="2">
        <v>5.6839300000000001</v>
      </c>
      <c r="BQ70" s="2">
        <v>5.6875099999999996</v>
      </c>
      <c r="BR70" s="2">
        <v>6.46896</v>
      </c>
      <c r="BS70" s="2">
        <v>6.4599900000000003</v>
      </c>
      <c r="BT70" s="2">
        <v>1.1575200000000001</v>
      </c>
      <c r="BU70" s="2">
        <v>3.41371</v>
      </c>
      <c r="BV70" s="2">
        <v>1.8174300000000001</v>
      </c>
      <c r="BW70" s="2">
        <v>-0.18670999999999999</v>
      </c>
      <c r="BX70" s="2">
        <v>6.6527500000000002</v>
      </c>
      <c r="BY70" s="2">
        <v>1.0820099999999999</v>
      </c>
      <c r="BZ70" s="2">
        <v>3.4502999999999999</v>
      </c>
      <c r="CA70" s="2">
        <v>2.2398199999999999</v>
      </c>
      <c r="CB70" s="2">
        <v>5.1564300000000003</v>
      </c>
      <c r="CC70" s="2">
        <v>6.0962199999999998</v>
      </c>
      <c r="CD70" s="2">
        <v>0.65351000000000004</v>
      </c>
      <c r="CE70" s="2">
        <v>4.46929</v>
      </c>
      <c r="CF70" s="2">
        <v>6.9636300000000002</v>
      </c>
      <c r="CG70" s="2">
        <v>3.2559999999999998</v>
      </c>
      <c r="CH70" s="2">
        <v>4.8379799999999999</v>
      </c>
      <c r="CI70" s="2">
        <v>6.1107699999999996</v>
      </c>
      <c r="CJ70" s="2">
        <v>2.0262099999999998</v>
      </c>
      <c r="CK70" s="2">
        <v>1.3404799999999999</v>
      </c>
      <c r="CL70" s="2">
        <v>1.78772</v>
      </c>
      <c r="CM70" s="2">
        <v>1.6081099999999999</v>
      </c>
      <c r="CN70" s="2">
        <v>4.9956899999999997</v>
      </c>
      <c r="CO70" s="2">
        <v>7.7387300000000003</v>
      </c>
      <c r="CP70" s="2">
        <v>5.3313199999999998</v>
      </c>
      <c r="CQ70" s="2">
        <v>10.417389999999999</v>
      </c>
      <c r="CR70" s="2">
        <v>5.6402799999999997</v>
      </c>
      <c r="CS70" s="2">
        <v>9.0606100000000005</v>
      </c>
      <c r="CT70" s="2">
        <v>4.6487400000000001</v>
      </c>
      <c r="CU70" s="2">
        <v>8.2747100000000007</v>
      </c>
      <c r="CV70" s="2">
        <v>7.5094399999999997</v>
      </c>
      <c r="CW70" s="2">
        <v>4.27921</v>
      </c>
      <c r="CX70" s="2">
        <v>2.3190599999999999</v>
      </c>
      <c r="CY70" s="2">
        <v>8.3835800000000003</v>
      </c>
      <c r="CZ70" s="2">
        <v>6.3922800000000004</v>
      </c>
      <c r="DA70" s="2">
        <v>3.6495899999999999</v>
      </c>
      <c r="DB70" s="2">
        <v>4.21929</v>
      </c>
      <c r="DC70" s="2">
        <v>3.6325099999999999</v>
      </c>
      <c r="DD70" s="2">
        <v>5.2210900000000002</v>
      </c>
      <c r="DE70" s="2">
        <v>6.15076</v>
      </c>
      <c r="DF70" s="2">
        <v>4.7213599999999998</v>
      </c>
      <c r="DG70" s="2">
        <v>5.7726300000000004</v>
      </c>
      <c r="DH70" s="2">
        <v>9.6752300000000009</v>
      </c>
      <c r="DI70" s="2">
        <v>8.3439300000000003</v>
      </c>
      <c r="DJ70" s="2">
        <v>5.3468</v>
      </c>
      <c r="DK70" s="2">
        <v>4.24057</v>
      </c>
      <c r="DL70" s="2">
        <v>12.280620000000001</v>
      </c>
      <c r="DM70" s="2">
        <v>6.30342</v>
      </c>
      <c r="DN70" s="2">
        <v>2.2082299999999999</v>
      </c>
      <c r="DO70" s="2">
        <v>10.85857</v>
      </c>
      <c r="DP70" s="2">
        <v>9.58216</v>
      </c>
      <c r="DQ70" s="2">
        <v>8.6624499999999998</v>
      </c>
      <c r="DR70" s="2">
        <v>7.6325500000000002</v>
      </c>
      <c r="DS70" s="2">
        <v>9.9035899999999994</v>
      </c>
      <c r="DT70" s="2">
        <v>8.0613299999999999</v>
      </c>
      <c r="DU70" s="2">
        <v>4.84605</v>
      </c>
      <c r="DV70" s="2">
        <v>2.9433400000000001</v>
      </c>
      <c r="DW70" s="2">
        <v>12.98752</v>
      </c>
      <c r="DX70" s="2">
        <v>9.7516599999999993</v>
      </c>
      <c r="DY70" s="2">
        <v>11.21476</v>
      </c>
      <c r="DZ70" s="2">
        <v>2.3897599999999999</v>
      </c>
      <c r="EA70" s="2">
        <v>9.5814000000000004</v>
      </c>
      <c r="EB70" s="2">
        <v>12.05071</v>
      </c>
      <c r="EC70" s="2">
        <v>11.8117</v>
      </c>
      <c r="ED70" s="2">
        <v>7.5482699999999996</v>
      </c>
      <c r="EE70" s="2">
        <v>6.5563000000000002</v>
      </c>
      <c r="EF70" s="2">
        <v>3.2775400000000001</v>
      </c>
      <c r="EG70" s="2">
        <v>4.42028</v>
      </c>
      <c r="EH70" s="2">
        <v>5.9364499999999998</v>
      </c>
      <c r="EI70" s="2">
        <v>4.0563399999999996</v>
      </c>
      <c r="EJ70" s="2">
        <v>7.1050000000000004</v>
      </c>
      <c r="EK70" s="2">
        <v>8.2796199999999995</v>
      </c>
      <c r="EL70" s="2">
        <v>6.4738800000000003</v>
      </c>
      <c r="EM70" s="2">
        <v>10.581950000000001</v>
      </c>
      <c r="EN70" s="2">
        <v>3.8980700000000001</v>
      </c>
      <c r="EO70" s="2">
        <v>7.8649100000000001</v>
      </c>
      <c r="EP70" s="2">
        <v>7.8874399999999998</v>
      </c>
      <c r="EQ70" s="2">
        <v>11.481109999999999</v>
      </c>
      <c r="ER70" s="2">
        <v>4.8783500000000002</v>
      </c>
      <c r="ES70" s="2">
        <v>6.2385900000000003</v>
      </c>
      <c r="ET70" s="2">
        <v>9.51248</v>
      </c>
      <c r="EU70" s="2">
        <v>6.9844999999999997</v>
      </c>
      <c r="EV70" s="2">
        <v>5.5335900000000002</v>
      </c>
      <c r="EW70" s="2">
        <v>4.5413600000000001</v>
      </c>
      <c r="EX70" s="2">
        <v>8.1121800000000004</v>
      </c>
      <c r="EY70" s="2">
        <v>7.7559300000000002</v>
      </c>
      <c r="EZ70" s="2">
        <v>10.66808</v>
      </c>
      <c r="FA70" s="2">
        <v>2.7550699999999999</v>
      </c>
      <c r="FB70" s="2">
        <v>4.9778799999999999</v>
      </c>
      <c r="FC70" s="2">
        <v>5.1181700000000001</v>
      </c>
      <c r="FD70" s="2">
        <v>11.02244</v>
      </c>
      <c r="FE70" s="2">
        <v>10.336729999999999</v>
      </c>
      <c r="FF70" s="2">
        <v>9.0231399999999997</v>
      </c>
      <c r="FG70" s="2">
        <v>4.7144500000000003</v>
      </c>
      <c r="FH70" s="2">
        <v>6.8117200000000002</v>
      </c>
      <c r="FI70" s="2">
        <v>8.8664100000000001</v>
      </c>
      <c r="FJ70" s="2">
        <v>8.4859500000000008</v>
      </c>
      <c r="FK70" s="2">
        <v>3.86496</v>
      </c>
      <c r="FL70" s="2">
        <v>7.40916</v>
      </c>
      <c r="FM70" s="2">
        <v>1.71068</v>
      </c>
      <c r="FN70" s="3">
        <v>1.2773099999999999</v>
      </c>
      <c r="FO70" s="2">
        <v>5.5900100000000004</v>
      </c>
      <c r="FP70" s="2">
        <v>3.41852</v>
      </c>
      <c r="FQ70" s="2">
        <v>3.7014499999999999</v>
      </c>
      <c r="FR70" s="2">
        <v>7.0214100000000004</v>
      </c>
      <c r="FS70" s="2">
        <v>11.575810000000001</v>
      </c>
      <c r="FT70" s="2">
        <v>8.4156999999999993</v>
      </c>
      <c r="FU70" s="2">
        <v>6.1118899999999998</v>
      </c>
      <c r="FV70" s="2">
        <v>8.3079300000000007</v>
      </c>
      <c r="FW70" s="2">
        <v>5.2433899999999998</v>
      </c>
      <c r="FX70" s="2">
        <v>9.6900499999999994</v>
      </c>
      <c r="FY70" s="2">
        <v>4.7811300000000001</v>
      </c>
      <c r="FZ70" s="2">
        <v>4.9270199999999997</v>
      </c>
      <c r="GA70" s="2">
        <v>8.7919099999999997</v>
      </c>
      <c r="GB70" s="2">
        <v>1.9101900000000001</v>
      </c>
      <c r="GC70" s="2">
        <v>9.1864600000000003</v>
      </c>
      <c r="GD70" s="2">
        <v>5.0568600000000004</v>
      </c>
      <c r="GE70" s="2">
        <v>3.7315299999999998</v>
      </c>
      <c r="GF70" s="2">
        <v>4.6648899999999998</v>
      </c>
      <c r="GG70" s="2">
        <v>5.2211999999999996</v>
      </c>
      <c r="GH70" s="2">
        <v>5.5048399999999997</v>
      </c>
      <c r="GI70" s="2">
        <v>7.1709300000000002</v>
      </c>
      <c r="GJ70" s="2">
        <v>5.3899400000000002</v>
      </c>
      <c r="GK70" s="2">
        <v>3.1756500000000001</v>
      </c>
      <c r="GL70" s="2">
        <v>4.1426499999999997</v>
      </c>
      <c r="GM70" s="2">
        <v>7.8482200000000004</v>
      </c>
      <c r="GN70" s="2">
        <v>9.55701</v>
      </c>
      <c r="GO70" s="2">
        <v>10.86903</v>
      </c>
      <c r="GP70" s="2">
        <v>3.6793100000000001</v>
      </c>
      <c r="GQ70" s="2">
        <v>4.3500300000000003</v>
      </c>
      <c r="GR70" s="2">
        <v>8.3635699999999993</v>
      </c>
      <c r="GS70" s="2">
        <v>3.5026899999999999</v>
      </c>
      <c r="GT70" s="2">
        <v>5.7580600000000004</v>
      </c>
      <c r="GU70" s="2">
        <v>2.8752499999999999</v>
      </c>
      <c r="GV70" s="2">
        <v>2.4121700000000001</v>
      </c>
      <c r="GW70" s="2">
        <v>7.3563000000000001</v>
      </c>
      <c r="GX70" s="2">
        <v>3.4684300000000001</v>
      </c>
      <c r="GY70" s="2">
        <v>4.9089999999999998</v>
      </c>
      <c r="GZ70" s="2">
        <v>2.7369300000000001</v>
      </c>
      <c r="HA70" s="2">
        <v>3.9047499999999999</v>
      </c>
      <c r="HB70" s="2">
        <v>4.6427100000000001</v>
      </c>
      <c r="HC70" s="2">
        <v>5.9972099999999999</v>
      </c>
      <c r="HD70" s="2">
        <v>5.1545800000000002</v>
      </c>
      <c r="HE70" s="2">
        <v>8.7011800000000008</v>
      </c>
      <c r="HF70" s="2">
        <v>7.44299</v>
      </c>
      <c r="HG70" s="2">
        <v>5.4695799999999997</v>
      </c>
      <c r="HH70" s="2">
        <v>6.1210699999999996</v>
      </c>
      <c r="HI70" s="2">
        <v>6.7872300000000001</v>
      </c>
      <c r="HJ70" s="2">
        <v>5.2453399999999997</v>
      </c>
      <c r="HK70" s="2">
        <v>11.8634</v>
      </c>
      <c r="HL70" s="2">
        <v>6.3410000000000002</v>
      </c>
      <c r="HM70" s="2">
        <v>4.3254000000000001</v>
      </c>
      <c r="HN70" s="2">
        <v>1.35981</v>
      </c>
      <c r="HO70" s="2">
        <v>4.77752</v>
      </c>
      <c r="HP70" s="2">
        <v>5.4874000000000001</v>
      </c>
      <c r="HQ70" s="2">
        <v>12.036149999999999</v>
      </c>
      <c r="HR70" s="2">
        <v>6.7375299999999996</v>
      </c>
      <c r="HS70" s="2">
        <v>5.1798900000000003</v>
      </c>
      <c r="HT70" s="2">
        <v>5.1475799999999996</v>
      </c>
      <c r="HU70" s="2">
        <v>2.5400999999999998</v>
      </c>
      <c r="HV70" s="2">
        <v>3.6107200000000002</v>
      </c>
      <c r="HW70" s="2">
        <v>1.9278200000000001</v>
      </c>
      <c r="HX70" s="2">
        <v>1.27976</v>
      </c>
      <c r="HY70" s="2">
        <v>4.00481</v>
      </c>
      <c r="HZ70" s="2">
        <v>5.0042499999999999</v>
      </c>
      <c r="IA70" s="2">
        <v>8.6374499999999994</v>
      </c>
      <c r="IB70" s="2">
        <v>6.3398000000000003</v>
      </c>
      <c r="IC70" s="2">
        <v>3.34361</v>
      </c>
      <c r="ID70" s="2">
        <v>5.3913000000000002</v>
      </c>
      <c r="IE70" s="2">
        <v>6.4570100000000004</v>
      </c>
      <c r="IF70" s="2">
        <v>6.9671599999999998</v>
      </c>
      <c r="IG70" s="2">
        <v>5.3575299999999997</v>
      </c>
      <c r="IH70" s="2">
        <v>3.5194200000000002</v>
      </c>
      <c r="II70" s="2">
        <v>5.6396600000000001</v>
      </c>
      <c r="IJ70" s="2">
        <v>6.2646800000000002</v>
      </c>
      <c r="IK70" s="2">
        <v>2.53267</v>
      </c>
      <c r="IL70" s="2">
        <v>7.5229299999999997</v>
      </c>
      <c r="IM70" s="2">
        <v>6.0724600000000004</v>
      </c>
      <c r="IN70" s="2">
        <v>4.8832500000000003</v>
      </c>
      <c r="IO70" s="2">
        <v>3.3534099999999998</v>
      </c>
      <c r="IP70" s="2">
        <v>4.6442300000000003</v>
      </c>
      <c r="IQ70" s="2">
        <v>3.60466</v>
      </c>
      <c r="IR70" s="2">
        <v>6.7533500000000002</v>
      </c>
      <c r="IS70" s="2">
        <v>7.0239000000000003</v>
      </c>
      <c r="IT70" s="2">
        <v>4.3301600000000002</v>
      </c>
      <c r="IU70" s="2">
        <v>5.9316199999999997</v>
      </c>
      <c r="IV70" s="2">
        <v>3.49525</v>
      </c>
      <c r="IW70" s="2">
        <v>3.88137</v>
      </c>
      <c r="IX70" s="2">
        <v>5.5648400000000002</v>
      </c>
      <c r="IY70" s="2">
        <v>1.8086899999999999</v>
      </c>
      <c r="IZ70" s="2">
        <v>3.33799</v>
      </c>
      <c r="JA70" s="2">
        <v>6.7736200000000002</v>
      </c>
      <c r="JB70" s="2">
        <v>10.36464</v>
      </c>
      <c r="JC70" s="2">
        <v>5.9353300000000004</v>
      </c>
      <c r="JD70" s="2">
        <v>1.9321200000000001</v>
      </c>
      <c r="JE70" s="2">
        <v>6.0919499999999998</v>
      </c>
      <c r="JF70" s="2">
        <v>5.2289700000000003</v>
      </c>
      <c r="JG70" s="2">
        <v>7.0468700000000002</v>
      </c>
      <c r="JH70" s="2">
        <v>11.662509999999999</v>
      </c>
      <c r="JI70" s="2">
        <v>5.9488799999999999</v>
      </c>
      <c r="JJ70" s="2">
        <v>1.7951600000000001</v>
      </c>
      <c r="JK70" s="2">
        <v>6.17638</v>
      </c>
      <c r="JL70" s="2">
        <v>6.4245200000000002</v>
      </c>
      <c r="JM70" s="2">
        <v>6.0205099999999998</v>
      </c>
      <c r="JN70" s="2">
        <v>7.5561400000000001</v>
      </c>
      <c r="JO70" s="2">
        <v>4.6649799999999999</v>
      </c>
      <c r="JP70" s="2">
        <v>4.8391400000000004</v>
      </c>
      <c r="JQ70" s="2">
        <v>5.90822</v>
      </c>
      <c r="JR70" s="2">
        <v>2.9580899999999999</v>
      </c>
      <c r="JS70" s="2">
        <v>7.3684500000000002</v>
      </c>
      <c r="JT70" s="2">
        <v>4.9288299999999996</v>
      </c>
      <c r="JU70" s="2">
        <v>3.3971499999999999</v>
      </c>
      <c r="JV70" s="2">
        <v>4.3262600000000004</v>
      </c>
      <c r="JW70" s="2">
        <v>1.44126</v>
      </c>
      <c r="JX70" s="2">
        <v>2.09321</v>
      </c>
      <c r="JY70" s="2">
        <v>1.81389</v>
      </c>
      <c r="JZ70" s="2">
        <v>5.6134500000000003</v>
      </c>
      <c r="KA70" s="2">
        <v>3.9091800000000001</v>
      </c>
      <c r="KB70" s="2">
        <v>6.72431</v>
      </c>
      <c r="KC70" s="2">
        <v>2.7187399999999999</v>
      </c>
      <c r="KD70" s="2">
        <v>4.1972399999999999</v>
      </c>
      <c r="KE70" s="2">
        <v>0.21798000000000001</v>
      </c>
      <c r="KF70" s="2">
        <v>2.2772600000000001</v>
      </c>
      <c r="KG70" s="2">
        <v>4.8257899999999996</v>
      </c>
      <c r="KH70" s="2">
        <v>2.9839500000000001</v>
      </c>
      <c r="KI70" s="2">
        <v>1.1244099999999999</v>
      </c>
      <c r="KJ70" s="2">
        <v>4.40665</v>
      </c>
      <c r="KK70" s="2">
        <v>2.1787700000000001</v>
      </c>
      <c r="KL70" s="2">
        <v>2.6041799999999999</v>
      </c>
      <c r="KM70" s="2">
        <v>0.81355</v>
      </c>
      <c r="KN70" s="2">
        <v>1.1135999999999999</v>
      </c>
      <c r="KO70" s="2">
        <v>5.1873199999999997</v>
      </c>
      <c r="KP70" s="2">
        <v>3.3805999999999998</v>
      </c>
      <c r="KQ70" s="2">
        <v>4.9897799999999997</v>
      </c>
      <c r="KR70" s="2">
        <v>2.8254100000000002</v>
      </c>
      <c r="KS70" s="2">
        <v>4.33812</v>
      </c>
      <c r="KT70" s="2">
        <v>0.24740999999999999</v>
      </c>
      <c r="KU70" s="2">
        <v>5.1768099999999997</v>
      </c>
      <c r="KV70" s="2">
        <v>2.6432699999999998</v>
      </c>
      <c r="KW70" s="2">
        <v>3.38842</v>
      </c>
      <c r="KX70" s="2">
        <v>2.1812200000000002</v>
      </c>
      <c r="KY70" s="2">
        <v>1.5511999999999999</v>
      </c>
      <c r="KZ70" s="2">
        <v>4.4922300000000002</v>
      </c>
      <c r="LA70" s="2">
        <v>2.3033000000000001</v>
      </c>
      <c r="LB70" s="2">
        <v>1.2272000000000001</v>
      </c>
      <c r="LC70" s="2">
        <v>4.35541</v>
      </c>
      <c r="LD70" s="2">
        <v>2.0582500000000001</v>
      </c>
      <c r="LE70" s="2">
        <v>2.6703299999999999</v>
      </c>
      <c r="LF70" s="2">
        <v>1.8258300000000001</v>
      </c>
      <c r="LG70" s="2">
        <v>1.5735399999999999</v>
      </c>
      <c r="LH70" s="2">
        <v>7.9162999999999997</v>
      </c>
      <c r="LI70" s="2">
        <v>1.28295</v>
      </c>
      <c r="LJ70" s="3">
        <v>2.1627399999999999</v>
      </c>
      <c r="LK70" s="3">
        <v>0.26283000000000001</v>
      </c>
      <c r="LL70" s="2">
        <v>4.7413400000000001</v>
      </c>
      <c r="LM70" s="2">
        <v>2.0998000000000001</v>
      </c>
      <c r="LN70" s="2">
        <v>4.61768</v>
      </c>
      <c r="LO70" s="2">
        <v>5.2269800000000002</v>
      </c>
      <c r="LP70" s="2">
        <v>0.11983000000000001</v>
      </c>
      <c r="LQ70" s="2">
        <v>4.9704699999999997</v>
      </c>
      <c r="LR70" s="2">
        <v>0.33017999999999997</v>
      </c>
      <c r="LS70" s="3">
        <v>0.74965999999999999</v>
      </c>
      <c r="LT70" s="2">
        <v>1.6650100000000001</v>
      </c>
      <c r="LU70" s="2">
        <v>1.8720300000000001</v>
      </c>
      <c r="LV70" s="2">
        <v>1.3081400000000001</v>
      </c>
      <c r="LW70" s="2">
        <v>3.2295400000000001</v>
      </c>
      <c r="LX70" s="2">
        <v>0.61424000000000001</v>
      </c>
      <c r="LY70" s="2">
        <v>7.4284600000000003</v>
      </c>
      <c r="LZ70" s="2">
        <v>0.56574999999999998</v>
      </c>
      <c r="MA70" s="2">
        <v>3.9017499999999998</v>
      </c>
      <c r="MB70" s="2">
        <v>4.8010000000000002</v>
      </c>
      <c r="MC70" s="2">
        <v>2.0377200000000002</v>
      </c>
      <c r="MD70" s="2">
        <v>1.2359100000000001</v>
      </c>
      <c r="ME70" s="2">
        <v>2.7387899999999998</v>
      </c>
      <c r="MF70" s="2">
        <v>4.0454100000000004</v>
      </c>
      <c r="MG70" s="2">
        <v>6.7255700000000003</v>
      </c>
      <c r="MH70" s="2">
        <v>4.8096699999999997</v>
      </c>
      <c r="MI70" s="2">
        <v>5.54176</v>
      </c>
      <c r="MJ70" s="2">
        <v>3.5312899999999998</v>
      </c>
      <c r="MK70" s="2">
        <v>1.72095</v>
      </c>
      <c r="ML70" s="2">
        <v>3.8844500000000002</v>
      </c>
      <c r="MM70" s="2">
        <v>4.11998</v>
      </c>
      <c r="MN70" s="2">
        <v>7.0892799999999996</v>
      </c>
      <c r="MO70" s="2">
        <v>1.5688899999999999</v>
      </c>
      <c r="MP70" s="2">
        <v>2.0707</v>
      </c>
      <c r="MQ70" s="2">
        <v>1.2864500000000001</v>
      </c>
      <c r="MR70" s="2">
        <v>1.7894099999999999</v>
      </c>
      <c r="MS70" s="2">
        <v>2.3269600000000001</v>
      </c>
      <c r="MT70" s="2">
        <v>2.4550299999999998</v>
      </c>
      <c r="MU70" s="2">
        <v>1.2060500000000001</v>
      </c>
      <c r="MV70" s="2">
        <v>9.7910599999999999</v>
      </c>
      <c r="MW70" s="2">
        <v>1.78301</v>
      </c>
      <c r="MX70" s="2">
        <v>3.0962000000000001</v>
      </c>
      <c r="MY70" s="3">
        <v>0.84382999999999997</v>
      </c>
      <c r="MZ70" s="2">
        <v>2.4597199999999999</v>
      </c>
      <c r="NA70">
        <v>1.47715</v>
      </c>
      <c r="NB70" s="2">
        <v>2.9903599999999999</v>
      </c>
      <c r="NC70" s="2">
        <v>1.6429400000000001</v>
      </c>
      <c r="ND70" s="2">
        <v>4.45655</v>
      </c>
      <c r="NE70" s="2">
        <v>2.3237199999999998</v>
      </c>
      <c r="NF70" s="2">
        <v>3.9510999999999998</v>
      </c>
      <c r="NG70" s="2">
        <v>5.8301100000000003</v>
      </c>
      <c r="NH70" s="2">
        <v>1.8667100000000001</v>
      </c>
      <c r="NI70" s="2">
        <v>5.32003</v>
      </c>
      <c r="NJ70" s="2">
        <v>2.8071799999999998</v>
      </c>
      <c r="NK70" s="2">
        <v>3.2269700000000001</v>
      </c>
      <c r="NL70" s="2">
        <v>6.8483700000000001</v>
      </c>
      <c r="NM70" s="2">
        <v>4.6560600000000001</v>
      </c>
      <c r="NN70" s="2">
        <v>3.0731199999999999</v>
      </c>
      <c r="NO70" s="2">
        <v>4.55274</v>
      </c>
      <c r="NP70" s="2">
        <v>3.2296399999999998</v>
      </c>
      <c r="NQ70" s="2">
        <v>3.8681700000000001</v>
      </c>
      <c r="NR70" s="2">
        <v>2.86633</v>
      </c>
      <c r="NS70" s="2">
        <v>5.1918899999999999</v>
      </c>
      <c r="NT70" s="2">
        <v>3.6143200000000002</v>
      </c>
      <c r="NU70" s="2">
        <v>7.2091599999999998</v>
      </c>
      <c r="NV70" s="2">
        <v>6.3691899999999997</v>
      </c>
      <c r="NW70" s="2">
        <v>4.9664299999999999</v>
      </c>
      <c r="NX70" s="2">
        <v>5.0429399999999998</v>
      </c>
      <c r="NY70" s="2">
        <v>4.55037</v>
      </c>
      <c r="NZ70" s="2">
        <v>4.6679700000000004</v>
      </c>
      <c r="OA70" s="2">
        <v>2.96746</v>
      </c>
      <c r="OB70" s="2">
        <v>4.8711500000000001</v>
      </c>
      <c r="OC70" s="2">
        <v>3.70885</v>
      </c>
      <c r="OD70" s="2">
        <v>0.65663000000000005</v>
      </c>
      <c r="OE70" s="3">
        <v>2.2928700000000002</v>
      </c>
      <c r="OF70" s="2">
        <v>1.8227100000000001</v>
      </c>
      <c r="OG70" s="2">
        <v>2.8405</v>
      </c>
      <c r="OH70" s="2">
        <v>4.1756599999999997</v>
      </c>
      <c r="OI70" s="2">
        <v>4.3521799999999997</v>
      </c>
      <c r="OJ70" s="2">
        <v>3.8473099999999998</v>
      </c>
      <c r="OK70" s="2">
        <v>7.1893799999999999</v>
      </c>
      <c r="OL70" s="2">
        <v>1.87531</v>
      </c>
      <c r="OM70" s="2">
        <v>3.8654099999999998</v>
      </c>
      <c r="ON70" s="2">
        <v>4.55288</v>
      </c>
      <c r="OO70" s="2">
        <v>8.7882800000000003</v>
      </c>
      <c r="OP70" s="2">
        <v>2.30436</v>
      </c>
      <c r="OQ70" s="2">
        <v>4.3341599999999998</v>
      </c>
      <c r="OR70" s="2">
        <v>5.0769000000000002</v>
      </c>
      <c r="OS70" s="2">
        <v>5.9316199999999997</v>
      </c>
      <c r="OT70" s="2">
        <v>4.5284899999999997</v>
      </c>
      <c r="OU70" s="2">
        <v>3.93431</v>
      </c>
      <c r="OV70" s="2">
        <v>6.3149699999999998</v>
      </c>
      <c r="OW70" s="2">
        <v>3.8762400000000001</v>
      </c>
      <c r="OX70" s="2">
        <v>4.1323999999999996</v>
      </c>
      <c r="OY70" s="2">
        <v>5.1886299999999999</v>
      </c>
      <c r="OZ70" s="2">
        <v>1.3609500000000001</v>
      </c>
      <c r="PA70" s="2">
        <v>4.0371300000000003</v>
      </c>
      <c r="PB70" s="2">
        <v>6.3804600000000002</v>
      </c>
      <c r="PC70" s="2">
        <v>2.94482</v>
      </c>
      <c r="PD70" s="2">
        <v>2.1666699999999999</v>
      </c>
      <c r="PE70" s="2">
        <v>5.8266499999999999</v>
      </c>
      <c r="PF70" s="2">
        <v>1.8895900000000001</v>
      </c>
      <c r="PG70" s="2">
        <v>5.9377000000000004</v>
      </c>
      <c r="PH70" s="2">
        <v>3.3090299999999999</v>
      </c>
      <c r="PI70" s="2">
        <v>3.1122200000000002</v>
      </c>
      <c r="PJ70" s="2">
        <v>5.6509299999999998</v>
      </c>
      <c r="PK70" s="2">
        <v>3.1390699999999998</v>
      </c>
      <c r="PL70" s="2">
        <v>5.1793899999999997</v>
      </c>
      <c r="PM70" s="2">
        <v>8.2313600000000005</v>
      </c>
      <c r="PN70" s="2">
        <v>5.5219800000000001</v>
      </c>
      <c r="PO70" s="2">
        <v>5.7154499999999997</v>
      </c>
      <c r="PP70" s="2">
        <v>5.4253600000000004</v>
      </c>
      <c r="PQ70" s="2">
        <v>4.7457599999999998</v>
      </c>
      <c r="PR70" s="2">
        <v>2.95492</v>
      </c>
      <c r="PS70" s="2">
        <v>1.3844700000000001</v>
      </c>
      <c r="PT70" s="2">
        <v>5.3495600000000003</v>
      </c>
      <c r="PU70" s="2">
        <v>4.6710900000000004</v>
      </c>
      <c r="PV70" s="2">
        <v>4.5040399999999998</v>
      </c>
      <c r="PW70" s="2">
        <v>1.9741899999999999</v>
      </c>
      <c r="PX70" s="2">
        <v>2.6549900000000002</v>
      </c>
      <c r="PY70" s="2">
        <v>2.48617</v>
      </c>
      <c r="PZ70" s="2">
        <v>2.2246999999999999</v>
      </c>
      <c r="QA70" s="2">
        <v>3.15734</v>
      </c>
      <c r="QB70" s="2">
        <v>3.7118600000000002</v>
      </c>
      <c r="QC70" s="2">
        <v>2.6559599999999999</v>
      </c>
      <c r="QD70" s="2">
        <v>5.2923799999999996</v>
      </c>
      <c r="QE70" s="2">
        <v>4.1506600000000002</v>
      </c>
      <c r="QF70" s="2">
        <v>4.6666600000000003</v>
      </c>
      <c r="QG70" s="2">
        <v>4.2976799999999997</v>
      </c>
      <c r="QH70" s="2">
        <v>4.3736800000000002</v>
      </c>
      <c r="QI70" s="2">
        <v>1.1609</v>
      </c>
      <c r="QJ70" s="2">
        <v>3.7567499999999998</v>
      </c>
      <c r="QK70" s="2">
        <v>3.3399299999999998</v>
      </c>
      <c r="QL70" s="2">
        <v>5.4964199999999996</v>
      </c>
      <c r="QM70" s="2">
        <v>3.7802500000000001</v>
      </c>
      <c r="QN70" s="2">
        <v>5.4184700000000001</v>
      </c>
      <c r="QO70" s="2">
        <v>4.2484900000000003</v>
      </c>
      <c r="QP70" s="2">
        <v>4.1796600000000002</v>
      </c>
      <c r="QQ70" s="2">
        <v>4.7515299999999998</v>
      </c>
      <c r="QR70" s="2">
        <v>5.7534999999999998</v>
      </c>
      <c r="QS70" s="2">
        <v>6.5635500000000002</v>
      </c>
      <c r="QT70" s="2">
        <v>3.14777</v>
      </c>
      <c r="QU70" s="2">
        <v>4.9783600000000003</v>
      </c>
      <c r="QV70" s="2">
        <v>4.0200899999999997</v>
      </c>
      <c r="QW70" s="2">
        <v>3.6279699999999999</v>
      </c>
      <c r="QX70" s="3">
        <v>1.9324399999999999</v>
      </c>
      <c r="QY70" s="2">
        <v>4.4049699999999996</v>
      </c>
      <c r="QZ70" s="2">
        <v>4.4428599999999996</v>
      </c>
      <c r="RA70" s="2">
        <v>2.2527300000000001</v>
      </c>
      <c r="RB70" s="2">
        <v>4.3681799999999997</v>
      </c>
      <c r="RC70" s="2">
        <v>3.8797299999999999</v>
      </c>
      <c r="RD70" s="2">
        <v>6.0799399999999997</v>
      </c>
      <c r="RE70" s="2">
        <v>3.1934499999999999</v>
      </c>
      <c r="RF70" s="3">
        <v>1.25742</v>
      </c>
      <c r="RG70" s="2">
        <v>4.9758699999999996</v>
      </c>
      <c r="RH70" s="2">
        <v>2.57978</v>
      </c>
      <c r="RI70" s="2">
        <v>5.4626700000000001</v>
      </c>
      <c r="RJ70" s="2">
        <v>2.6649799999999999</v>
      </c>
      <c r="RK70" s="3">
        <v>0.35969000000000001</v>
      </c>
      <c r="RL70" s="2">
        <v>2.6789299999999998</v>
      </c>
      <c r="RM70" s="2">
        <v>7.7614900000000002</v>
      </c>
      <c r="RN70" s="2">
        <v>2.67584</v>
      </c>
      <c r="RO70" s="2">
        <v>3.5289899999999998</v>
      </c>
      <c r="RP70" s="2">
        <v>4.3912800000000001</v>
      </c>
      <c r="RQ70" s="2">
        <v>1.8878299999999999</v>
      </c>
      <c r="RR70" s="2">
        <v>3.3424900000000002</v>
      </c>
      <c r="RS70" s="2">
        <v>2.66214</v>
      </c>
      <c r="RT70" s="3">
        <v>1.69042</v>
      </c>
      <c r="RU70" s="2">
        <v>3.30749</v>
      </c>
      <c r="RV70" s="2">
        <v>2.6708400000000001</v>
      </c>
      <c r="RW70" s="2">
        <v>3.80504</v>
      </c>
      <c r="RX70" s="2">
        <v>1.7198199999999999</v>
      </c>
      <c r="RY70" s="2">
        <v>3.1361599999999998</v>
      </c>
      <c r="RZ70" s="2">
        <v>2.8838200000000001</v>
      </c>
      <c r="SA70" s="2">
        <v>9.6215200000000003</v>
      </c>
      <c r="SB70" s="2">
        <v>8.4187399999999997</v>
      </c>
      <c r="SC70" s="2">
        <v>4.6606199999999998</v>
      </c>
      <c r="SD70" s="2">
        <v>2.1147399999999998</v>
      </c>
      <c r="SE70" s="2">
        <v>2.4825200000000001</v>
      </c>
      <c r="SF70" s="2">
        <v>3.0167600000000001</v>
      </c>
      <c r="SG70" s="3">
        <v>2.3896500000000001</v>
      </c>
      <c r="SH70" s="2">
        <v>5.3780900000000003</v>
      </c>
      <c r="SI70" s="2">
        <v>1.7340599999999999</v>
      </c>
      <c r="SJ70" s="2">
        <v>2.3116400000000001</v>
      </c>
      <c r="SK70" s="2">
        <v>1.43774</v>
      </c>
      <c r="SL70" s="2">
        <v>3.80958</v>
      </c>
      <c r="SM70" s="3">
        <v>-0.30820999999999998</v>
      </c>
      <c r="SN70" s="2">
        <v>5.1233700000000004</v>
      </c>
      <c r="SO70" s="2">
        <v>2.2647300000000001</v>
      </c>
      <c r="SP70" s="2">
        <v>2.25942</v>
      </c>
      <c r="SQ70" s="2">
        <v>5.01187</v>
      </c>
      <c r="SR70" s="3">
        <v>1.4387799999999999</v>
      </c>
      <c r="SS70" s="2">
        <v>4.33779</v>
      </c>
      <c r="ST70" s="2">
        <v>4.2041700000000004</v>
      </c>
      <c r="SU70" s="2">
        <v>1.7622899999999999</v>
      </c>
      <c r="SV70" s="2">
        <v>2.4176199999999999</v>
      </c>
      <c r="SW70" s="2">
        <v>1.03891</v>
      </c>
      <c r="SX70" s="2">
        <v>2.8881000000000001</v>
      </c>
      <c r="SY70" s="2">
        <v>3.67109</v>
      </c>
      <c r="SZ70" s="2">
        <v>0.97950999999999999</v>
      </c>
      <c r="TA70" s="2">
        <v>7.3633600000000001</v>
      </c>
      <c r="TB70" s="2">
        <v>2.41797</v>
      </c>
      <c r="TC70" s="2">
        <v>4.8845700000000001</v>
      </c>
      <c r="TD70" s="2">
        <v>2.1761200000000001</v>
      </c>
      <c r="TE70" s="2">
        <v>6.4937300000000002</v>
      </c>
      <c r="TF70" s="3">
        <v>2.7450899999999998</v>
      </c>
      <c r="TG70" s="2">
        <v>5.3856400000000004</v>
      </c>
      <c r="TH70" s="2">
        <v>2.3463699999999998</v>
      </c>
      <c r="TI70" s="2">
        <v>2.2262599999999999</v>
      </c>
      <c r="TJ70" s="2">
        <v>5.4568399999999997</v>
      </c>
      <c r="TK70" s="2">
        <v>10.02524</v>
      </c>
      <c r="TL70" s="2">
        <v>3.58548</v>
      </c>
      <c r="TM70" s="2">
        <v>3.3492799999999998</v>
      </c>
      <c r="TN70" s="2">
        <v>2.1791299999999998</v>
      </c>
      <c r="TO70" s="2">
        <v>3.0246900000000001</v>
      </c>
      <c r="TP70" s="2">
        <v>2.5807500000000001</v>
      </c>
      <c r="TQ70" s="2">
        <v>1.9211499999999999</v>
      </c>
      <c r="TR70" s="2">
        <v>1.83331</v>
      </c>
      <c r="TS70" s="2">
        <v>2.6921200000000001</v>
      </c>
      <c r="TT70" s="2">
        <v>2.4825499999999998</v>
      </c>
      <c r="TU70" s="2">
        <v>6.79359</v>
      </c>
      <c r="TV70" s="2">
        <v>3.78356</v>
      </c>
      <c r="TW70" s="2">
        <v>3.9474800000000001</v>
      </c>
      <c r="TX70" s="2">
        <v>4.8758299999999997</v>
      </c>
      <c r="TY70" s="2">
        <v>2.9737800000000001</v>
      </c>
      <c r="TZ70" s="3">
        <v>2.9331999999999998</v>
      </c>
      <c r="UA70" s="2">
        <v>3.1149900000000001</v>
      </c>
      <c r="UB70" s="3">
        <v>1.68591</v>
      </c>
      <c r="UC70" s="2">
        <v>4.0856899999999996</v>
      </c>
      <c r="UD70" s="2">
        <v>2.36145</v>
      </c>
      <c r="UE70" s="2">
        <v>4.0893499999999996</v>
      </c>
      <c r="UF70" s="2">
        <v>3.8469699999999998</v>
      </c>
      <c r="UG70" s="2">
        <v>4.41648</v>
      </c>
      <c r="UH70" s="2">
        <v>8.0218799999999995</v>
      </c>
      <c r="UI70" s="2">
        <v>11.42822</v>
      </c>
      <c r="UJ70" s="2">
        <v>9.8093599999999999</v>
      </c>
      <c r="UK70" s="2">
        <v>2.77678</v>
      </c>
      <c r="UL70" s="2">
        <v>2.2646799999999998</v>
      </c>
      <c r="UM70" s="2">
        <v>4.2934000000000001</v>
      </c>
      <c r="UN70" s="2">
        <v>7.3558399999999997</v>
      </c>
      <c r="UO70" s="2">
        <v>4.98672</v>
      </c>
      <c r="UP70" s="2">
        <v>11.04809</v>
      </c>
      <c r="UQ70" s="2">
        <v>9.3759899999999998</v>
      </c>
      <c r="UR70" s="2">
        <v>9.9303399999999993</v>
      </c>
      <c r="US70" s="2">
        <v>3.6545299999999998</v>
      </c>
      <c r="UT70" s="2">
        <v>1.59307</v>
      </c>
      <c r="UU70" s="2">
        <v>11.94646</v>
      </c>
      <c r="UV70" s="2">
        <v>1.7357199999999999</v>
      </c>
      <c r="UW70" s="2">
        <v>7.9909999999999997</v>
      </c>
      <c r="UX70" s="2">
        <v>3.27644</v>
      </c>
      <c r="UY70" s="2">
        <v>8.8648100000000003</v>
      </c>
      <c r="UZ70" s="3">
        <v>1.16184</v>
      </c>
      <c r="VA70" s="2">
        <v>6.7908200000000001</v>
      </c>
      <c r="VB70" s="2">
        <v>6.0788000000000002</v>
      </c>
      <c r="VC70" s="2">
        <v>1.88232</v>
      </c>
      <c r="VD70" s="3">
        <v>-6.4600000000000005E-2</v>
      </c>
      <c r="VE70" s="2">
        <v>7.0455300000000003</v>
      </c>
      <c r="VF70" s="3">
        <v>1.46736</v>
      </c>
      <c r="VG70" s="2">
        <v>11.715439999999999</v>
      </c>
      <c r="VH70" s="3">
        <v>1.6069500000000001</v>
      </c>
      <c r="VI70" s="2">
        <v>7.1620900000000001</v>
      </c>
      <c r="VJ70" s="2">
        <v>5.1925999999999997</v>
      </c>
      <c r="VK70" s="2">
        <v>10.005330000000001</v>
      </c>
      <c r="VL70" s="2">
        <v>8.4243900000000007</v>
      </c>
      <c r="VM70" s="2">
        <v>3.59063</v>
      </c>
      <c r="VN70" s="2">
        <v>6.64269</v>
      </c>
      <c r="VO70" s="2">
        <v>13.50055</v>
      </c>
      <c r="VP70" s="2">
        <v>7.3121</v>
      </c>
      <c r="VQ70" s="2">
        <v>6.8190600000000003</v>
      </c>
      <c r="VR70" s="2">
        <v>2.3704000000000001</v>
      </c>
      <c r="VS70" s="2">
        <v>1.1043499999999999</v>
      </c>
      <c r="VT70" s="2">
        <v>0.83260000000000001</v>
      </c>
      <c r="VU70" s="2">
        <v>9.8682800000000004</v>
      </c>
      <c r="VV70" s="2">
        <v>4.3070000000000004</v>
      </c>
      <c r="VW70" s="2">
        <v>3.5758000000000001</v>
      </c>
      <c r="VX70" s="2">
        <v>8.9137299999999993</v>
      </c>
      <c r="VY70" s="2">
        <v>1.1092900000000001</v>
      </c>
      <c r="VZ70" s="2">
        <v>6.9220600000000001</v>
      </c>
      <c r="WA70" s="3">
        <v>2.0989300000000002</v>
      </c>
      <c r="WB70" s="2">
        <v>9.2784800000000001</v>
      </c>
      <c r="WC70" s="2">
        <v>7.6156699999999997</v>
      </c>
      <c r="WD70" s="2">
        <v>2.33162</v>
      </c>
      <c r="WE70" s="2">
        <v>12.84572</v>
      </c>
      <c r="WF70" s="2">
        <v>4.8606100000000003</v>
      </c>
      <c r="WG70" s="2">
        <v>10.149380000000001</v>
      </c>
      <c r="WH70" s="2">
        <v>6.7927200000000001</v>
      </c>
      <c r="WI70" s="2">
        <v>1.7818000000000001</v>
      </c>
      <c r="WJ70" s="2">
        <v>1.6598599999999999</v>
      </c>
      <c r="WK70" s="2">
        <v>0.93645</v>
      </c>
      <c r="WL70" s="2">
        <v>6.9082999999999997</v>
      </c>
      <c r="WM70" s="2">
        <v>3.59362</v>
      </c>
      <c r="WN70" s="2">
        <v>0.91691</v>
      </c>
      <c r="WO70" s="2">
        <v>10.34238</v>
      </c>
      <c r="WP70" s="2">
        <v>4.7714999999999996</v>
      </c>
      <c r="WQ70" s="2">
        <v>7.0876299999999999</v>
      </c>
      <c r="WR70" s="2">
        <v>9.8793799999999994</v>
      </c>
      <c r="WS70" s="2">
        <v>9.2299799999999994</v>
      </c>
      <c r="WT70" s="2">
        <v>10.296200000000001</v>
      </c>
      <c r="WU70" s="2">
        <v>5.4290000000000003</v>
      </c>
      <c r="WV70" s="2">
        <v>0.83860999999999997</v>
      </c>
      <c r="WW70" s="2">
        <v>5.0527600000000001</v>
      </c>
      <c r="WX70" s="2">
        <v>2.5320200000000002</v>
      </c>
      <c r="WY70" s="2">
        <v>9.9962300000000006</v>
      </c>
      <c r="WZ70" s="2">
        <v>6.6474799999999998</v>
      </c>
      <c r="XA70" s="2">
        <v>11.752090000000001</v>
      </c>
      <c r="XB70" s="3">
        <v>1.6303099999999999</v>
      </c>
      <c r="XC70" s="3">
        <v>0.56571000000000005</v>
      </c>
      <c r="XD70" s="2">
        <v>10.27181</v>
      </c>
      <c r="XE70" s="3">
        <v>1.2368300000000001</v>
      </c>
      <c r="XF70" s="3">
        <v>0.78452999999999995</v>
      </c>
      <c r="XG70" s="2">
        <v>1.1792400000000001</v>
      </c>
      <c r="XH70" s="2">
        <v>10.77121</v>
      </c>
      <c r="XI70" s="2">
        <v>5.9777800000000001</v>
      </c>
      <c r="XJ70" s="2">
        <v>6.7568200000000003</v>
      </c>
      <c r="XK70" s="2">
        <v>7.5261800000000001</v>
      </c>
      <c r="XL70" s="2">
        <v>6.4953700000000003</v>
      </c>
      <c r="XM70" s="2">
        <v>2.7795399999999999</v>
      </c>
      <c r="XN70" s="2">
        <v>10.67502</v>
      </c>
      <c r="XO70" s="2">
        <v>5.8922699999999999</v>
      </c>
      <c r="XP70" s="2">
        <v>5.7643599999999999</v>
      </c>
      <c r="XQ70" s="2">
        <v>5.3539000000000003</v>
      </c>
      <c r="XR70" s="2">
        <v>2.2793299999999999</v>
      </c>
      <c r="XS70" s="2">
        <v>5.1958799999999998</v>
      </c>
      <c r="XT70" s="2">
        <v>5.9142900000000003</v>
      </c>
      <c r="XU70" s="2">
        <v>11.354179999999999</v>
      </c>
      <c r="XV70" s="2">
        <v>2.3290299999999999</v>
      </c>
      <c r="XW70" s="2">
        <v>4.4691799999999997</v>
      </c>
      <c r="XX70" s="2">
        <v>3.66845</v>
      </c>
      <c r="XY70" s="2">
        <v>1.0375700000000001</v>
      </c>
      <c r="XZ70" s="2">
        <v>5.1053899999999999</v>
      </c>
      <c r="YA70" s="2">
        <v>2.27413</v>
      </c>
      <c r="YB70" s="2">
        <v>4.9155800000000003</v>
      </c>
      <c r="YC70" s="2">
        <v>4.5592800000000002</v>
      </c>
      <c r="YD70" s="2">
        <v>6.0128700000000004</v>
      </c>
      <c r="YE70" s="2">
        <v>3.70513</v>
      </c>
      <c r="YF70" s="2">
        <v>4.1626899999999996</v>
      </c>
      <c r="YG70" s="3">
        <v>1.19987</v>
      </c>
      <c r="YH70" s="2">
        <v>2.7208100000000002</v>
      </c>
      <c r="YI70" s="2">
        <v>3.2096399999999998</v>
      </c>
      <c r="YJ70" s="2">
        <v>0.96767000000000003</v>
      </c>
      <c r="YK70" s="2">
        <v>4.5403500000000001</v>
      </c>
      <c r="YL70" s="2">
        <v>3.8562699999999999</v>
      </c>
      <c r="YM70" s="2">
        <v>1.15541</v>
      </c>
      <c r="YN70" s="2">
        <v>3.3481999999999998</v>
      </c>
      <c r="YO70" s="2">
        <v>4.44123</v>
      </c>
      <c r="YP70" s="2">
        <v>1.62517</v>
      </c>
      <c r="YQ70" s="2">
        <v>2.87195</v>
      </c>
      <c r="YR70" s="2">
        <v>3.7788200000000001</v>
      </c>
      <c r="YS70" s="2">
        <v>4.4723899999999999</v>
      </c>
      <c r="YT70" s="2">
        <v>5.1301199999999998</v>
      </c>
      <c r="YU70" s="3">
        <v>3.2601399999999998</v>
      </c>
      <c r="YV70" s="2">
        <v>5.3355100000000002</v>
      </c>
      <c r="YW70" s="2">
        <v>2.67441</v>
      </c>
      <c r="YX70" s="2">
        <v>2.7785199999999999</v>
      </c>
      <c r="YY70" s="2">
        <v>5.5070699999999997</v>
      </c>
      <c r="YZ70" s="2">
        <v>3.0749499999999999</v>
      </c>
      <c r="ZA70" s="2">
        <v>6.3003600000000004</v>
      </c>
      <c r="ZB70" s="2">
        <v>2.82091</v>
      </c>
      <c r="ZC70" s="2">
        <v>5.7275700000000001</v>
      </c>
      <c r="ZD70" s="2">
        <v>1.11788</v>
      </c>
      <c r="ZE70" s="2">
        <v>4.7222999999999997</v>
      </c>
      <c r="ZF70" s="2">
        <v>2.39045</v>
      </c>
      <c r="ZG70" s="2">
        <v>2.7254</v>
      </c>
      <c r="ZH70" s="3">
        <v>1.4444999999999999</v>
      </c>
      <c r="ZI70" s="3">
        <v>0.61560000000000004</v>
      </c>
      <c r="ZJ70" s="2">
        <v>3.54779</v>
      </c>
      <c r="ZK70" s="2">
        <v>0.61502000000000001</v>
      </c>
      <c r="ZL70" s="2">
        <v>5.26356</v>
      </c>
      <c r="ZM70" s="2">
        <v>1.93146</v>
      </c>
      <c r="ZN70" s="2">
        <v>1.4361699999999999</v>
      </c>
      <c r="ZO70" s="2">
        <v>2.19747</v>
      </c>
      <c r="ZP70" s="2">
        <v>3.2465000000000002</v>
      </c>
      <c r="ZQ70" s="2">
        <v>2.6091600000000001</v>
      </c>
      <c r="ZR70" s="2">
        <v>4.0871700000000004</v>
      </c>
      <c r="ZS70" s="3">
        <v>0.85470999999999997</v>
      </c>
      <c r="ZT70" s="2">
        <v>1.5770599999999999</v>
      </c>
      <c r="ZU70" s="2">
        <v>3.18642</v>
      </c>
      <c r="ZV70" s="2">
        <v>5.7121500000000003</v>
      </c>
      <c r="ZW70" s="3">
        <v>0.90447999999999995</v>
      </c>
      <c r="ZX70" s="2">
        <v>3.9001399999999999</v>
      </c>
      <c r="ZY70" s="2">
        <v>5.4325999999999999</v>
      </c>
      <c r="ZZ70" s="2">
        <v>1.6932799999999999</v>
      </c>
      <c r="AAA70" s="2">
        <v>2.3233600000000001</v>
      </c>
      <c r="AAB70" s="3">
        <v>1.36941</v>
      </c>
      <c r="AAC70" s="2">
        <v>3.7709800000000002</v>
      </c>
      <c r="AAD70" s="2">
        <v>2.4841899999999999</v>
      </c>
      <c r="AAE70" s="2">
        <v>6.40151</v>
      </c>
      <c r="AAF70" s="3">
        <v>1.2250000000000001</v>
      </c>
      <c r="AAG70" s="2">
        <v>3.00698</v>
      </c>
      <c r="AAH70" s="2">
        <v>6.6445299999999996</v>
      </c>
      <c r="AAI70" s="2">
        <v>4.33908</v>
      </c>
      <c r="AAJ70" s="2">
        <v>5.4279400000000004</v>
      </c>
      <c r="AAK70" s="2">
        <v>4.8925799999999997</v>
      </c>
      <c r="AAL70" s="2">
        <v>4.4630299999999998</v>
      </c>
      <c r="AAM70" s="2">
        <v>2.8216000000000001</v>
      </c>
      <c r="AAN70" s="2">
        <v>3.1999900000000001</v>
      </c>
      <c r="AAO70" s="2">
        <v>3.0556999999999999</v>
      </c>
      <c r="AAP70" s="2">
        <v>2.1289699999999998</v>
      </c>
      <c r="AAQ70" s="2">
        <v>1.99194</v>
      </c>
      <c r="AAR70" s="2">
        <v>3.8783599999999998</v>
      </c>
      <c r="AAS70" s="2">
        <v>2.4388299999999998</v>
      </c>
      <c r="AAT70" s="2">
        <v>2.9024200000000002</v>
      </c>
      <c r="AAU70" s="2">
        <v>2.5218600000000002</v>
      </c>
      <c r="AAV70" s="2">
        <v>5.6362199999999998</v>
      </c>
      <c r="AAW70" s="2">
        <v>0.83623000000000003</v>
      </c>
      <c r="AAX70" s="2">
        <v>0.67669000000000001</v>
      </c>
      <c r="AAY70" s="3">
        <v>1.5168900000000001</v>
      </c>
      <c r="AAZ70" s="2">
        <v>6.4565999999999999</v>
      </c>
      <c r="ABA70" s="2">
        <v>2.4036300000000002</v>
      </c>
      <c r="ABB70" s="2">
        <v>6.7124699999999997</v>
      </c>
      <c r="ABC70" s="3">
        <v>1.4688600000000001</v>
      </c>
      <c r="ABD70" s="2">
        <v>4.8896800000000002</v>
      </c>
      <c r="ABE70" s="2">
        <v>3.7291500000000002</v>
      </c>
      <c r="ABF70" s="2">
        <v>3.21929</v>
      </c>
      <c r="ABG70" s="2">
        <v>1.94838</v>
      </c>
      <c r="ABH70" s="2">
        <v>3.00766</v>
      </c>
      <c r="ABI70" s="2">
        <v>6.8775199999999996</v>
      </c>
      <c r="ABJ70" s="2">
        <v>2.2033200000000002</v>
      </c>
      <c r="ABK70" s="2">
        <v>2.98197</v>
      </c>
      <c r="ABL70" s="2">
        <v>5.9979399999999998</v>
      </c>
      <c r="ABM70" s="2">
        <v>2.2679100000000001</v>
      </c>
      <c r="ABN70" s="2">
        <v>2.1512500000000001</v>
      </c>
      <c r="ABO70" s="2">
        <v>1.1913800000000001</v>
      </c>
      <c r="ABP70" s="2">
        <v>4.6131900000000003</v>
      </c>
      <c r="ABQ70" s="2">
        <v>4.9470999999999998</v>
      </c>
      <c r="ABR70" s="2">
        <v>5.9391100000000003</v>
      </c>
      <c r="ABS70" s="2">
        <v>3.1792500000000001</v>
      </c>
      <c r="ABT70" s="2">
        <v>6.74655</v>
      </c>
      <c r="ABU70" s="2">
        <v>7.8487499999999999</v>
      </c>
      <c r="ABV70" s="2">
        <v>5.7638699999999998</v>
      </c>
      <c r="ABW70" s="2">
        <v>6.2234600000000002</v>
      </c>
      <c r="ABX70" s="2">
        <v>3.9678900000000001</v>
      </c>
      <c r="ABY70" s="2">
        <v>1.5166900000000001</v>
      </c>
      <c r="ABZ70" s="2">
        <v>8.0409100000000002</v>
      </c>
      <c r="ACA70" s="2">
        <v>0.88222</v>
      </c>
      <c r="ACB70" s="2">
        <v>1.01661</v>
      </c>
      <c r="ACC70" s="2">
        <v>1.1720900000000001</v>
      </c>
      <c r="ACD70" s="2">
        <v>2.3396499999999998</v>
      </c>
      <c r="ACE70" s="2">
        <v>1.4437</v>
      </c>
      <c r="ACF70" s="2">
        <v>4.5862699999999998</v>
      </c>
      <c r="ACG70" s="2">
        <v>4.0838000000000001</v>
      </c>
      <c r="ACH70" s="2">
        <v>1.00688</v>
      </c>
      <c r="ACI70" s="2">
        <v>3.1328299999999998</v>
      </c>
      <c r="ACJ70" s="2">
        <v>3.53024</v>
      </c>
      <c r="ACK70" s="3">
        <v>1.2119800000000001</v>
      </c>
      <c r="ACL70" s="2">
        <v>0.22597999999999999</v>
      </c>
      <c r="ACM70" s="2">
        <v>2.1513100000000001</v>
      </c>
      <c r="ACN70" s="3">
        <v>0.76693</v>
      </c>
      <c r="ACO70" s="2">
        <v>7.0298499999999997</v>
      </c>
      <c r="ACP70" s="2">
        <v>2.9787400000000002</v>
      </c>
      <c r="ACQ70" s="2">
        <v>9.9716900000000006</v>
      </c>
      <c r="ACR70" s="2">
        <v>1.9693700000000001</v>
      </c>
      <c r="ACS70" s="3">
        <v>1.6686000000000001</v>
      </c>
      <c r="ACT70" s="2">
        <v>0.83299999999999996</v>
      </c>
      <c r="ACU70" s="2">
        <v>4.79617</v>
      </c>
      <c r="ACV70" s="3">
        <v>2.2011799999999999</v>
      </c>
      <c r="ACW70" s="2">
        <v>2.9133200000000001</v>
      </c>
      <c r="ACX70" s="2">
        <v>2.56603</v>
      </c>
      <c r="ACY70" s="2">
        <v>6.89086</v>
      </c>
      <c r="ACZ70" s="2">
        <v>5.7979599999999998</v>
      </c>
      <c r="ADA70" s="2">
        <v>1.5863100000000001</v>
      </c>
      <c r="ADB70" s="2">
        <v>2.62107</v>
      </c>
      <c r="ADC70" s="2">
        <v>1.92398</v>
      </c>
      <c r="ADD70" s="2">
        <v>3.98691</v>
      </c>
      <c r="ADE70" s="3">
        <v>1.0671999999999999</v>
      </c>
      <c r="ADF70" s="2">
        <v>1.8951800000000001</v>
      </c>
      <c r="ADG70" s="2">
        <v>2.5151699999999999</v>
      </c>
      <c r="ADH70" s="2">
        <v>6.7968500000000001</v>
      </c>
      <c r="ADI70" s="2">
        <v>2.36937</v>
      </c>
      <c r="ADJ70" s="2">
        <v>2.0011000000000001</v>
      </c>
      <c r="ADK70" s="3">
        <v>0.69062000000000001</v>
      </c>
      <c r="ADL70" s="2">
        <v>0.94059000000000004</v>
      </c>
      <c r="ADM70" s="2">
        <v>2.19075</v>
      </c>
      <c r="ADN70" s="2">
        <v>2.7078500000000001</v>
      </c>
      <c r="ADO70" s="2">
        <v>3.8652799999999998</v>
      </c>
      <c r="ADP70" s="2">
        <v>3.4441099999999998</v>
      </c>
      <c r="ADQ70" s="2">
        <v>5.72818</v>
      </c>
      <c r="ADR70" s="2">
        <v>2.20722</v>
      </c>
      <c r="ADS70" s="2">
        <v>2.0040800000000001</v>
      </c>
      <c r="ADT70" s="2">
        <v>3.1120100000000002</v>
      </c>
      <c r="ADU70" s="2">
        <v>1.3463000000000001</v>
      </c>
      <c r="ADV70" s="2">
        <v>2.6854100000000001</v>
      </c>
      <c r="ADW70" s="2">
        <v>1.5295799999999999</v>
      </c>
      <c r="ADX70" s="2">
        <v>2.5981399999999999</v>
      </c>
      <c r="ADY70" s="2">
        <v>1.28485</v>
      </c>
      <c r="ADZ70" s="2">
        <v>0.83599000000000001</v>
      </c>
      <c r="AEA70" s="2">
        <v>3.8684599999999998</v>
      </c>
      <c r="AEB70" s="2">
        <v>1.6511400000000001</v>
      </c>
      <c r="AEC70" s="2">
        <v>1.3571899999999999</v>
      </c>
      <c r="AED70" s="2">
        <v>3.6183900000000002</v>
      </c>
      <c r="AEE70" s="2">
        <v>1.5395399999999999</v>
      </c>
      <c r="AEF70" s="2">
        <v>0.94993000000000005</v>
      </c>
      <c r="AEG70" s="2">
        <v>2.8115399999999999</v>
      </c>
      <c r="AEH70" s="2">
        <v>4.0955899999999996</v>
      </c>
      <c r="AEI70" s="2">
        <v>2.2677</v>
      </c>
      <c r="AEJ70" s="2">
        <v>3.8089400000000002</v>
      </c>
      <c r="AEK70" s="2">
        <v>1.98691</v>
      </c>
      <c r="AEL70" s="2">
        <v>1.8546199999999999</v>
      </c>
      <c r="AEM70" s="2">
        <v>0.71325000000000005</v>
      </c>
      <c r="AEN70" s="2">
        <v>4.0115100000000004</v>
      </c>
      <c r="AEO70" s="2">
        <v>5.4097</v>
      </c>
      <c r="AEP70" s="2">
        <v>2.2143299999999999</v>
      </c>
      <c r="AEQ70" s="2">
        <v>2.9674700000000001</v>
      </c>
      <c r="AER70" s="2">
        <v>1.1833499999999999</v>
      </c>
      <c r="AES70" s="2">
        <v>5.9244199999999996</v>
      </c>
      <c r="AET70" s="2">
        <v>5.5051899999999998</v>
      </c>
      <c r="AEU70" s="2">
        <v>6.4839700000000002</v>
      </c>
      <c r="AEV70" s="2">
        <v>2.8279800000000002</v>
      </c>
      <c r="AEW70" s="2">
        <v>6.9361699999999997</v>
      </c>
      <c r="AEX70" s="2">
        <v>5.8317199999999998</v>
      </c>
      <c r="AEY70" s="2">
        <v>5.9418699999999998</v>
      </c>
      <c r="AEZ70" s="3">
        <v>1.39144</v>
      </c>
      <c r="AFA70" s="2">
        <v>3.13558</v>
      </c>
      <c r="AFB70" s="2">
        <v>0.75743000000000005</v>
      </c>
      <c r="AFC70" s="2">
        <v>5.7251200000000004</v>
      </c>
      <c r="AFD70" s="2">
        <v>5.06569</v>
      </c>
      <c r="AFE70" s="2">
        <v>6.2505800000000002</v>
      </c>
      <c r="AFF70" s="2">
        <v>6.5364599999999999</v>
      </c>
      <c r="AFG70" s="2">
        <v>5.4959699999999998</v>
      </c>
      <c r="AFH70" s="2">
        <v>7.5448899999999997</v>
      </c>
      <c r="AFI70" s="2">
        <v>6.2636500000000002</v>
      </c>
      <c r="AFJ70" s="2">
        <v>3.62378</v>
      </c>
      <c r="AFK70" s="2">
        <v>4.8277999999999999</v>
      </c>
      <c r="AFL70" s="2">
        <v>8.4740800000000007</v>
      </c>
      <c r="AFM70" s="2">
        <v>7.5263900000000001</v>
      </c>
      <c r="AFN70" s="2">
        <v>6.4251800000000001</v>
      </c>
      <c r="AFO70" s="2">
        <v>5.1237199999999996</v>
      </c>
      <c r="AFP70" s="2">
        <v>8.7585899999999999</v>
      </c>
      <c r="AFQ70" s="2">
        <v>5.9182399999999999</v>
      </c>
      <c r="AFR70" s="2">
        <v>10.491210000000001</v>
      </c>
      <c r="AFS70" s="2">
        <v>5.1951299999999998</v>
      </c>
      <c r="AFT70" s="2">
        <v>6.8611399999999998</v>
      </c>
      <c r="AFU70" s="2">
        <v>7.36266</v>
      </c>
      <c r="AFV70" s="2">
        <v>9.0295900000000007</v>
      </c>
      <c r="AFW70" s="2">
        <v>2.5013200000000002</v>
      </c>
      <c r="AFX70" s="2">
        <v>4.5198299999999998</v>
      </c>
      <c r="AFY70" s="2">
        <v>6.9538599999999997</v>
      </c>
      <c r="AFZ70" s="2">
        <v>6.8686699999999998</v>
      </c>
      <c r="AGA70" s="2">
        <v>7.5272399999999999</v>
      </c>
      <c r="AGB70" s="2">
        <v>4.4467400000000001</v>
      </c>
      <c r="AGC70" s="2">
        <v>12.21241</v>
      </c>
      <c r="AGD70" s="2">
        <v>3.9304000000000001</v>
      </c>
      <c r="AGE70" s="2">
        <v>10.866009999999999</v>
      </c>
      <c r="AGF70" s="2">
        <v>4.2164000000000001</v>
      </c>
      <c r="AGG70" s="2">
        <v>2.4690099999999999</v>
      </c>
      <c r="AGH70" s="2">
        <v>1.02661</v>
      </c>
      <c r="AGI70" s="2">
        <v>9.1182400000000001</v>
      </c>
      <c r="AGJ70" s="2">
        <v>6.8700099999999997</v>
      </c>
      <c r="AGK70" s="2">
        <v>5.2012499999999999</v>
      </c>
      <c r="AGL70" s="2">
        <v>4.5996899999999998</v>
      </c>
      <c r="AGM70" s="2">
        <v>4.7805</v>
      </c>
      <c r="AGN70" s="2">
        <v>9.8375199999999996</v>
      </c>
      <c r="AGO70" s="2">
        <v>3.3697699999999999</v>
      </c>
      <c r="AGP70" s="2">
        <v>4.4653099999999997</v>
      </c>
      <c r="AGQ70" s="2">
        <v>6.0809499999999996</v>
      </c>
      <c r="AGR70" s="2">
        <v>7.2958600000000002</v>
      </c>
      <c r="AGS70" s="2">
        <v>6.02475</v>
      </c>
      <c r="AGT70" s="2">
        <v>3.6610900000000002</v>
      </c>
      <c r="AGU70" s="2">
        <v>8.0037599999999998</v>
      </c>
      <c r="AGV70" s="2">
        <v>5.6123099999999999</v>
      </c>
      <c r="AGW70" s="2">
        <v>6.4318</v>
      </c>
      <c r="AGX70" s="2">
        <v>4.72506</v>
      </c>
      <c r="AGY70" s="2">
        <v>2.8239299999999998</v>
      </c>
      <c r="AGZ70" s="2">
        <v>3.0533299999999999</v>
      </c>
      <c r="AHA70" s="2">
        <v>6.3496499999999996</v>
      </c>
      <c r="AHB70" s="2">
        <v>3.7951800000000002</v>
      </c>
      <c r="AHC70" s="2">
        <v>8.2327100000000009</v>
      </c>
      <c r="AHD70" s="2">
        <v>5.61151</v>
      </c>
      <c r="AHE70" s="2">
        <v>8.8890999999999991</v>
      </c>
      <c r="AHF70" s="2">
        <v>4.4053399999999998</v>
      </c>
      <c r="AHG70" s="2">
        <v>9.61388</v>
      </c>
      <c r="AHH70" s="2">
        <v>4.5173500000000004</v>
      </c>
      <c r="AHI70" s="2">
        <v>6.0354599999999996</v>
      </c>
      <c r="AHJ70" s="2">
        <v>1.2657499999999999</v>
      </c>
      <c r="AHK70" s="2">
        <v>5.0411299999999999</v>
      </c>
      <c r="AHL70" s="2">
        <v>5.4213100000000001</v>
      </c>
      <c r="AHM70" s="2">
        <v>3.6556899999999999</v>
      </c>
      <c r="AHN70" s="2">
        <v>5.2920199999999999</v>
      </c>
      <c r="AHO70" s="2">
        <v>4.7671799999999998</v>
      </c>
      <c r="AHP70" s="2">
        <v>5.1642700000000001</v>
      </c>
      <c r="AHQ70" s="2">
        <v>6.6535799999999998</v>
      </c>
      <c r="AHR70" s="2">
        <v>8.7291600000000003</v>
      </c>
      <c r="AHS70" s="2">
        <v>7.1414600000000004</v>
      </c>
      <c r="AHT70" s="2">
        <v>6.4366599999999998</v>
      </c>
      <c r="AHU70" s="2">
        <v>5.5982700000000003</v>
      </c>
      <c r="AHV70" s="2">
        <v>4.0846200000000001</v>
      </c>
      <c r="AHW70" s="2">
        <v>3.1350899999999999</v>
      </c>
      <c r="AHX70" s="2">
        <v>9.3372399999999995</v>
      </c>
      <c r="AHY70" s="2">
        <v>6.0372700000000004</v>
      </c>
      <c r="AHZ70" s="2">
        <v>3.4386899999999998</v>
      </c>
      <c r="AIA70" s="2">
        <v>8.28355</v>
      </c>
      <c r="AIB70" s="2">
        <v>3.4835500000000001</v>
      </c>
      <c r="AIC70" s="2">
        <v>4.1914499999999997</v>
      </c>
      <c r="AID70" s="2">
        <v>5.7734100000000002</v>
      </c>
      <c r="AIE70" s="2">
        <v>8.52163</v>
      </c>
      <c r="AIF70" s="2">
        <v>3.4181699999999999</v>
      </c>
      <c r="AIG70" s="2">
        <v>9.6300100000000004</v>
      </c>
      <c r="AIH70" s="2">
        <v>4.5907799999999996</v>
      </c>
      <c r="AII70" s="2">
        <v>6.1195599999999999</v>
      </c>
      <c r="AIJ70" s="2">
        <v>9.3561800000000002</v>
      </c>
      <c r="AIK70" s="2">
        <v>8.1351700000000005</v>
      </c>
      <c r="AIL70" s="2">
        <v>4.6092599999999999</v>
      </c>
      <c r="AIM70" s="2">
        <v>12.17769</v>
      </c>
      <c r="AIN70" s="2">
        <v>6.3868799999999997</v>
      </c>
      <c r="AIO70" s="2">
        <v>5.0217799999999997</v>
      </c>
      <c r="AIP70" s="2">
        <v>8.0978499999999993</v>
      </c>
      <c r="AIQ70" s="2">
        <v>4.8497300000000001</v>
      </c>
      <c r="AIR70" s="2">
        <v>8.72227</v>
      </c>
      <c r="AIS70" s="2">
        <v>11.977460000000001</v>
      </c>
      <c r="AIT70" s="2">
        <v>6.8487600000000004</v>
      </c>
      <c r="AIU70" s="2">
        <v>8.0916200000000007</v>
      </c>
      <c r="AIV70" s="2">
        <v>7.5010599999999998</v>
      </c>
      <c r="AIW70" s="2">
        <v>3.7406700000000002</v>
      </c>
      <c r="AIX70" s="2">
        <v>7.7706099999999996</v>
      </c>
      <c r="AIY70" s="2">
        <v>7.06168</v>
      </c>
      <c r="AIZ70" s="2">
        <v>6.9140800000000002</v>
      </c>
      <c r="AJA70" s="2">
        <v>6.6256000000000004</v>
      </c>
      <c r="AJB70" s="2">
        <v>5.8770199999999999</v>
      </c>
      <c r="AJC70" s="2">
        <v>9.2024799999999995</v>
      </c>
      <c r="AJD70" s="2">
        <v>7.7027999999999999</v>
      </c>
      <c r="AJE70" s="2">
        <v>7.1670999999999996</v>
      </c>
      <c r="AJF70" s="2">
        <v>9.8899699999999999</v>
      </c>
      <c r="AJG70" s="2">
        <v>8.57043</v>
      </c>
      <c r="AJH70" s="2">
        <v>9.2461099999999998</v>
      </c>
      <c r="AJI70" s="2">
        <v>5.8094900000000003</v>
      </c>
      <c r="AJJ70" s="2">
        <v>5.1118600000000001</v>
      </c>
      <c r="AJK70" s="2">
        <v>4.7687200000000001</v>
      </c>
      <c r="AJL70" s="2">
        <v>5.11111</v>
      </c>
      <c r="AJM70" s="2">
        <v>9.4639699999999998</v>
      </c>
      <c r="AJN70" s="2">
        <v>9.4964099999999991</v>
      </c>
      <c r="AJO70" s="2">
        <v>10.25624</v>
      </c>
      <c r="AJP70" s="2">
        <v>7.9667000000000003</v>
      </c>
      <c r="AJQ70" s="2">
        <v>4.7981400000000001</v>
      </c>
      <c r="AJR70" s="2">
        <v>5.5275499999999997</v>
      </c>
      <c r="AJS70" s="2">
        <v>11.053929999999999</v>
      </c>
      <c r="AJT70" s="2">
        <v>7.6128600000000004</v>
      </c>
      <c r="AJU70" s="2">
        <v>8.5683000000000007</v>
      </c>
      <c r="AJV70" s="2">
        <v>3.76939</v>
      </c>
      <c r="AJW70" s="2">
        <v>5.7382400000000002</v>
      </c>
      <c r="AJX70" s="2">
        <v>6.59544</v>
      </c>
      <c r="AJY70" s="2">
        <v>10.608930000000001</v>
      </c>
      <c r="AJZ70" s="2">
        <v>4.1189799999999996</v>
      </c>
      <c r="AKA70" s="2">
        <v>9.0640699999999992</v>
      </c>
      <c r="AKB70" s="2">
        <v>8.2831499999999991</v>
      </c>
      <c r="AKC70" s="2">
        <v>5.71021</v>
      </c>
      <c r="AKD70" s="2">
        <v>8.4947300000000006</v>
      </c>
      <c r="AKE70" s="2">
        <v>4.8180800000000001</v>
      </c>
      <c r="AKF70" s="2">
        <v>11.502370000000001</v>
      </c>
      <c r="AKG70" s="2">
        <v>6.2210599999999996</v>
      </c>
      <c r="AKH70" s="2">
        <v>9.9026200000000006</v>
      </c>
      <c r="AKI70" s="2">
        <v>10.634969999999999</v>
      </c>
      <c r="AKJ70" s="2">
        <v>6.7426700000000004</v>
      </c>
      <c r="AKK70" s="2">
        <v>9.9448100000000004</v>
      </c>
      <c r="AKL70" s="2">
        <v>5.8353700000000002</v>
      </c>
      <c r="AKM70" s="2">
        <v>12.972300000000001</v>
      </c>
      <c r="AKN70" s="2">
        <v>3.2975699999999999</v>
      </c>
      <c r="AKO70" s="2">
        <v>10.68519</v>
      </c>
      <c r="AKP70" s="2">
        <v>7.8860099999999997</v>
      </c>
      <c r="AKQ70" s="2">
        <v>4.8572199999999999</v>
      </c>
      <c r="AKR70" s="2">
        <v>6.2385700000000002</v>
      </c>
      <c r="AKS70" s="2">
        <v>6.0465200000000001</v>
      </c>
      <c r="AKT70" s="2">
        <v>3.7021999999999999</v>
      </c>
      <c r="AKU70" s="2">
        <v>9.2391799999999993</v>
      </c>
      <c r="AKV70" s="2">
        <v>6.5640599999999996</v>
      </c>
      <c r="AKW70" s="2">
        <v>5.2009299999999996</v>
      </c>
      <c r="AKX70" s="2">
        <v>6.37277</v>
      </c>
      <c r="AKY70" s="2">
        <v>4.4881799999999998</v>
      </c>
      <c r="AKZ70" s="2">
        <v>6.5021300000000002</v>
      </c>
      <c r="ALA70" s="2">
        <v>5.16465</v>
      </c>
      <c r="ALB70" s="2">
        <v>6.7842000000000002</v>
      </c>
      <c r="ALC70" s="2">
        <v>8.2386700000000008</v>
      </c>
      <c r="ALD70" s="2">
        <v>4.2639800000000001</v>
      </c>
      <c r="ALE70" s="2">
        <v>9.5358599999999996</v>
      </c>
      <c r="ALF70" s="2">
        <v>5.0337699999999996</v>
      </c>
      <c r="ALG70" s="2">
        <v>3.3784200000000002</v>
      </c>
      <c r="ALH70" s="2">
        <v>10.6525</v>
      </c>
      <c r="ALI70" s="2">
        <v>4.6132999999999997</v>
      </c>
      <c r="ALJ70" s="2">
        <v>7.7530200000000002</v>
      </c>
      <c r="ALK70" s="2">
        <v>8.9592799999999997</v>
      </c>
      <c r="ALL70" s="2">
        <v>8.6536100000000005</v>
      </c>
      <c r="ALM70" s="2">
        <v>5.4062000000000001</v>
      </c>
      <c r="ALN70" s="2">
        <v>3.1706599999999998</v>
      </c>
      <c r="ALO70" s="2">
        <v>5.4482799999999996</v>
      </c>
      <c r="ALP70" s="2">
        <v>5.9850099999999999</v>
      </c>
      <c r="ALQ70" s="2">
        <v>8.5332500000000007</v>
      </c>
      <c r="ALR70" s="2">
        <v>2.6192799999999998</v>
      </c>
      <c r="ALS70" s="2">
        <v>9.6161600000000007</v>
      </c>
      <c r="ALT70" s="2">
        <v>5.2362900000000003</v>
      </c>
      <c r="ALU70" s="2">
        <v>7.2254399999999999</v>
      </c>
      <c r="ALV70" s="2">
        <v>4.0280199999999997</v>
      </c>
      <c r="ALW70" s="2">
        <v>2.6202299999999998</v>
      </c>
      <c r="ALX70" s="2">
        <v>3.6587499999999999</v>
      </c>
      <c r="ALY70" s="2">
        <v>8.7018599999999999</v>
      </c>
      <c r="ALZ70" s="2">
        <v>0.97319</v>
      </c>
      <c r="AMA70" s="2">
        <v>3.5461499999999999</v>
      </c>
      <c r="AMB70" s="2">
        <v>2.6819199999999999</v>
      </c>
      <c r="AMC70" s="2">
        <v>4.4428599999999996</v>
      </c>
      <c r="AMD70" s="2">
        <v>3.6188400000000001</v>
      </c>
      <c r="AME70" s="3">
        <v>2.5076000000000001</v>
      </c>
      <c r="AMF70" s="2">
        <v>0.32896999999999998</v>
      </c>
      <c r="AMG70" s="2">
        <v>0.83889999999999998</v>
      </c>
      <c r="AMH70" s="2">
        <v>4.2393200000000002</v>
      </c>
      <c r="AMI70" s="2">
        <v>2.7633999999999999</v>
      </c>
      <c r="AMJ70" s="2">
        <v>8.0735799999999998</v>
      </c>
      <c r="AMK70" s="2">
        <v>4.82768</v>
      </c>
      <c r="AML70" s="2">
        <v>2.2248600000000001</v>
      </c>
      <c r="AMM70" s="2">
        <v>2.37744</v>
      </c>
      <c r="AMN70" s="2">
        <v>2.7829199999999998</v>
      </c>
      <c r="AMO70" s="2">
        <v>1.15157</v>
      </c>
      <c r="AMP70" s="2">
        <v>3.02196</v>
      </c>
      <c r="AMQ70" s="2">
        <v>2.1774200000000001</v>
      </c>
      <c r="AMR70" s="2">
        <v>2.3470599999999999</v>
      </c>
      <c r="AMS70" s="2">
        <v>3.4126400000000001</v>
      </c>
      <c r="AMT70" s="2">
        <v>2.0734499999999998</v>
      </c>
      <c r="AMU70" s="2">
        <v>1.76572</v>
      </c>
      <c r="AMV70" s="2">
        <v>2.1758000000000002</v>
      </c>
      <c r="AMW70" s="2">
        <v>3.4742199999999999</v>
      </c>
      <c r="AMX70" s="2">
        <v>5.4530200000000004</v>
      </c>
      <c r="AMY70" s="3">
        <v>1.7823</v>
      </c>
      <c r="AMZ70" s="2">
        <v>5.2685700000000004</v>
      </c>
      <c r="ANA70" s="2">
        <v>1.55863</v>
      </c>
      <c r="ANB70" s="2">
        <v>1.5714699999999999</v>
      </c>
      <c r="ANC70" s="2">
        <v>2.1080800000000002</v>
      </c>
      <c r="AND70" s="2">
        <v>5.5689799999999998</v>
      </c>
      <c r="ANE70" s="2">
        <v>4.1772099999999996</v>
      </c>
      <c r="ANF70" s="2">
        <v>3.4251</v>
      </c>
      <c r="ANG70" s="2">
        <v>8.9736399999999996</v>
      </c>
      <c r="ANH70" s="2">
        <v>0.92220000000000002</v>
      </c>
      <c r="ANI70" s="2">
        <v>0.92996000000000001</v>
      </c>
      <c r="ANJ70" s="2">
        <v>1.343</v>
      </c>
      <c r="ANK70" s="2">
        <v>1.4964500000000001</v>
      </c>
      <c r="ANL70" s="2">
        <v>3.3679000000000001</v>
      </c>
      <c r="ANM70" s="2">
        <v>4.02569</v>
      </c>
      <c r="ANN70" s="2">
        <v>1.60039</v>
      </c>
      <c r="ANO70" s="3">
        <v>1.83579</v>
      </c>
      <c r="ANP70" s="2">
        <v>6.2772100000000002</v>
      </c>
      <c r="ANQ70" s="2">
        <v>2.02136</v>
      </c>
      <c r="ANR70" s="2">
        <v>1.2402599999999999</v>
      </c>
      <c r="ANS70" s="3">
        <v>0.31497000000000003</v>
      </c>
      <c r="ANT70" s="2">
        <v>2.65456</v>
      </c>
      <c r="ANU70" s="2">
        <v>8.1232100000000003</v>
      </c>
      <c r="ANV70" s="2">
        <v>3.7380800000000001</v>
      </c>
      <c r="ANW70" s="2">
        <v>4.5668300000000004</v>
      </c>
      <c r="ANX70" s="3">
        <v>0.82691000000000003</v>
      </c>
      <c r="ANY70" s="2">
        <v>1.6583600000000001</v>
      </c>
      <c r="ANZ70" s="2">
        <v>3.8871699999999998</v>
      </c>
      <c r="AOA70" s="2">
        <v>3.5502600000000002</v>
      </c>
      <c r="AOB70" s="2">
        <v>1.51278</v>
      </c>
      <c r="AOC70" s="2">
        <v>0.67505999999999999</v>
      </c>
      <c r="AOD70" s="2">
        <v>2.6194099999999998</v>
      </c>
      <c r="AOE70" s="2">
        <v>5.0872000000000002</v>
      </c>
      <c r="AOF70" s="2">
        <v>2.9559099999999998</v>
      </c>
      <c r="AOG70" s="2">
        <v>3.07742</v>
      </c>
      <c r="AOH70" s="2">
        <v>0.48102</v>
      </c>
      <c r="AOI70" s="2">
        <v>2.6772</v>
      </c>
      <c r="AOJ70" s="2">
        <v>3.6047500000000001</v>
      </c>
      <c r="AOK70" s="3">
        <v>2.0094400000000001</v>
      </c>
      <c r="AOL70" s="2">
        <v>2.90036</v>
      </c>
      <c r="AOM70" s="2">
        <v>1.91852</v>
      </c>
      <c r="AON70" s="2">
        <v>1.63629</v>
      </c>
      <c r="AOO70" s="2">
        <v>3.8328500000000001</v>
      </c>
      <c r="AOP70" s="2">
        <v>3.9776400000000001</v>
      </c>
      <c r="AOQ70" s="2">
        <v>0.34267999999999998</v>
      </c>
      <c r="AOR70" s="2">
        <v>1.17723</v>
      </c>
      <c r="AOS70" s="2">
        <v>1.7320899999999999</v>
      </c>
      <c r="AOT70" s="2">
        <v>2.44299</v>
      </c>
      <c r="AOU70" s="2">
        <v>1.08195</v>
      </c>
      <c r="AOV70" s="2">
        <v>4.9839900000000004</v>
      </c>
      <c r="AOW70" s="2">
        <v>2.06711</v>
      </c>
      <c r="AOX70" s="2">
        <v>1.7383900000000001</v>
      </c>
      <c r="AOY70" s="2">
        <v>3.0445199999999999</v>
      </c>
      <c r="AOZ70" s="2">
        <v>1.1539299999999999</v>
      </c>
      <c r="APA70" s="2">
        <v>5.1381399999999999</v>
      </c>
      <c r="APB70" s="2">
        <v>5.2369700000000003</v>
      </c>
      <c r="APC70" s="2">
        <v>4.23977</v>
      </c>
      <c r="APD70" s="2">
        <v>3.3418100000000002</v>
      </c>
      <c r="APE70" s="2">
        <v>2.0815600000000001</v>
      </c>
      <c r="APF70" s="2">
        <v>1.84663</v>
      </c>
      <c r="APG70" s="2">
        <v>8.2143300000000004</v>
      </c>
      <c r="APH70" s="2">
        <v>6.4631800000000004</v>
      </c>
      <c r="API70" s="2">
        <v>2.4454699999999998</v>
      </c>
      <c r="APJ70" s="2">
        <v>4.2621000000000002</v>
      </c>
      <c r="APK70" s="2">
        <v>1.3297300000000001</v>
      </c>
      <c r="APL70" s="2">
        <v>1.2284200000000001</v>
      </c>
      <c r="APM70" s="2">
        <v>1.2690999999999999</v>
      </c>
    </row>
    <row r="71" spans="1:1105">
      <c r="A71" s="1" t="s">
        <v>111</v>
      </c>
      <c r="B71" s="3">
        <v>-1.2125600000000001</v>
      </c>
      <c r="C71" s="2">
        <v>4.8903800000000004</v>
      </c>
      <c r="D71" s="2">
        <v>6.3011999999999997</v>
      </c>
      <c r="E71" s="2">
        <v>3.57063</v>
      </c>
      <c r="F71" s="2">
        <v>8.9424799999999998</v>
      </c>
      <c r="G71" s="2">
        <v>2.7092299999999998</v>
      </c>
      <c r="H71" s="2">
        <v>1.6185400000000001</v>
      </c>
      <c r="I71" s="2">
        <v>5.0828800000000003</v>
      </c>
      <c r="J71" s="2">
        <v>5.2946499999999999</v>
      </c>
      <c r="K71" s="2">
        <v>5.5943500000000004</v>
      </c>
      <c r="L71" s="2">
        <v>8.4152199999999997</v>
      </c>
      <c r="M71" s="2">
        <v>2.4813200000000002</v>
      </c>
      <c r="N71" s="2">
        <v>4.8471900000000003</v>
      </c>
      <c r="O71" s="2">
        <v>3.5192000000000001</v>
      </c>
      <c r="P71" s="2">
        <v>6.1842100000000002</v>
      </c>
      <c r="Q71" s="2">
        <v>6.2088799999999997</v>
      </c>
      <c r="R71" s="2">
        <v>1.2364599999999999</v>
      </c>
      <c r="S71" s="2">
        <v>3.9165800000000002</v>
      </c>
      <c r="T71" s="2">
        <v>2.5567199999999999</v>
      </c>
      <c r="U71" s="2">
        <v>4.1412300000000002</v>
      </c>
      <c r="V71" s="2">
        <v>6.3827100000000003</v>
      </c>
      <c r="W71" s="2">
        <v>4.35717</v>
      </c>
      <c r="X71" s="2">
        <v>5.5194799999999997</v>
      </c>
      <c r="Y71" s="2">
        <v>2.4671500000000002</v>
      </c>
      <c r="Z71" s="2">
        <v>2.90848</v>
      </c>
      <c r="AA71" s="2">
        <v>1.77647</v>
      </c>
      <c r="AB71" s="2">
        <v>3.0255200000000002</v>
      </c>
      <c r="AC71" s="2">
        <v>4.8098200000000002</v>
      </c>
      <c r="AD71" s="2">
        <v>8.5399700000000003</v>
      </c>
      <c r="AE71" s="2">
        <v>7.2271900000000002</v>
      </c>
      <c r="AF71" s="2">
        <v>7.9260400000000004</v>
      </c>
      <c r="AG71" s="2">
        <v>3.49579</v>
      </c>
      <c r="AH71" s="2">
        <v>1.4761</v>
      </c>
      <c r="AI71" s="2">
        <v>10.382250000000001</v>
      </c>
      <c r="AJ71" s="2">
        <v>5.1957700000000004</v>
      </c>
      <c r="AK71" s="2">
        <v>3.4508299999999998</v>
      </c>
      <c r="AL71" s="3">
        <v>0.70859000000000005</v>
      </c>
      <c r="AM71" s="3">
        <v>-0.86560000000000004</v>
      </c>
      <c r="AN71" s="2">
        <v>3.88794</v>
      </c>
      <c r="AO71" s="2">
        <v>3.43221</v>
      </c>
      <c r="AP71" s="2">
        <v>7.0655200000000002</v>
      </c>
      <c r="AQ71" s="2">
        <v>5.6759000000000004</v>
      </c>
      <c r="AR71" s="2">
        <v>9.6628699999999998</v>
      </c>
      <c r="AS71" s="2">
        <v>3.0024099999999998</v>
      </c>
      <c r="AT71" s="2">
        <v>1.45947</v>
      </c>
      <c r="AU71" s="2">
        <v>3.84937</v>
      </c>
      <c r="AV71" s="2">
        <v>6.0661699999999996</v>
      </c>
      <c r="AW71" s="2">
        <v>3.6270199999999999</v>
      </c>
      <c r="AX71" s="2">
        <v>1.7579199999999999</v>
      </c>
      <c r="AY71" s="2">
        <v>7.23306</v>
      </c>
      <c r="AZ71" s="2">
        <v>-1.5034700000000001</v>
      </c>
      <c r="BA71" s="2">
        <v>6.4916999999999998</v>
      </c>
      <c r="BB71" s="2">
        <v>3.36374</v>
      </c>
      <c r="BC71" s="2">
        <v>3.2914099999999999</v>
      </c>
      <c r="BD71" s="2">
        <v>4.3204900000000004</v>
      </c>
      <c r="BE71" s="2">
        <v>4.3079799999999997</v>
      </c>
      <c r="BF71" s="2">
        <v>2.7830599999999999</v>
      </c>
      <c r="BG71" s="2">
        <v>3.71441</v>
      </c>
      <c r="BH71" s="2">
        <v>2.47174</v>
      </c>
      <c r="BI71" s="2">
        <v>5.8590299999999997</v>
      </c>
      <c r="BJ71" s="2">
        <v>2.3233700000000002</v>
      </c>
      <c r="BK71" s="2">
        <v>0.25978000000000001</v>
      </c>
      <c r="BL71" s="2">
        <v>3.41682</v>
      </c>
      <c r="BM71" s="2">
        <v>3.9828999999999999</v>
      </c>
      <c r="BN71" s="2">
        <v>1.21235</v>
      </c>
      <c r="BO71" s="2">
        <v>1.96469</v>
      </c>
      <c r="BP71" s="2">
        <v>9.5088899999999992</v>
      </c>
      <c r="BQ71" s="2">
        <v>4.61782</v>
      </c>
      <c r="BR71" s="2">
        <v>5.5785799999999997</v>
      </c>
      <c r="BS71" s="2">
        <v>6.5420800000000003</v>
      </c>
      <c r="BT71" s="2">
        <v>0.67408999999999997</v>
      </c>
      <c r="BU71" s="2">
        <v>3.44387</v>
      </c>
      <c r="BV71" s="2">
        <v>2.3037000000000001</v>
      </c>
      <c r="BW71" s="2">
        <v>-0.44679999999999997</v>
      </c>
      <c r="BX71" s="2">
        <v>6.6476499999999996</v>
      </c>
      <c r="BY71" s="2">
        <v>0.73292000000000002</v>
      </c>
      <c r="BZ71" s="2">
        <v>3.8408600000000002</v>
      </c>
      <c r="CA71" s="2">
        <v>1.41123</v>
      </c>
      <c r="CB71" s="2">
        <v>5.1622599999999998</v>
      </c>
      <c r="CC71" s="2">
        <v>4.3948499999999999</v>
      </c>
      <c r="CD71" s="2">
        <v>-0.28075</v>
      </c>
      <c r="CE71" s="2">
        <v>4.7861900000000004</v>
      </c>
      <c r="CF71" s="2">
        <v>6.0865799999999997</v>
      </c>
      <c r="CG71" s="2">
        <v>3.6427700000000001</v>
      </c>
      <c r="CH71" s="2">
        <v>4.0750999999999999</v>
      </c>
      <c r="CI71" s="2">
        <v>4.9835200000000004</v>
      </c>
      <c r="CJ71" s="2">
        <v>1.7923199999999999</v>
      </c>
      <c r="CK71" s="2">
        <v>1.62233</v>
      </c>
      <c r="CL71" s="2">
        <v>1.7864800000000001</v>
      </c>
      <c r="CM71" s="2">
        <v>1.76651</v>
      </c>
      <c r="CN71" s="2">
        <v>5.2101800000000003</v>
      </c>
      <c r="CO71" s="2">
        <v>7.2480500000000001</v>
      </c>
      <c r="CP71" s="2">
        <v>4.8855899999999997</v>
      </c>
      <c r="CQ71" s="2">
        <v>10.48474</v>
      </c>
      <c r="CR71" s="2">
        <v>6.4027200000000004</v>
      </c>
      <c r="CS71" s="2">
        <v>8.0198900000000002</v>
      </c>
      <c r="CT71" s="2">
        <v>3.14697</v>
      </c>
      <c r="CU71" s="2">
        <v>8.4205199999999998</v>
      </c>
      <c r="CV71" s="2">
        <v>7.5850999999999997</v>
      </c>
      <c r="CW71" s="2">
        <v>4.9293300000000002</v>
      </c>
      <c r="CX71" s="2">
        <v>1.79802</v>
      </c>
      <c r="CY71" s="2">
        <v>5.2825899999999999</v>
      </c>
      <c r="CZ71" s="2">
        <v>7.8607300000000002</v>
      </c>
      <c r="DA71" s="2">
        <v>4.8438699999999999</v>
      </c>
      <c r="DB71" s="2">
        <v>3.86809</v>
      </c>
      <c r="DC71" s="2">
        <v>1.68801</v>
      </c>
      <c r="DD71" s="2">
        <v>5.8158700000000003</v>
      </c>
      <c r="DE71" s="2">
        <v>5.7634299999999996</v>
      </c>
      <c r="DF71" s="2">
        <v>4.55037</v>
      </c>
      <c r="DG71" s="2">
        <v>5.4679599999999997</v>
      </c>
      <c r="DH71" s="2">
        <v>9.2381799999999998</v>
      </c>
      <c r="DI71" s="2">
        <v>7.7259399999999996</v>
      </c>
      <c r="DJ71" s="2">
        <v>5.6020899999999996</v>
      </c>
      <c r="DK71" s="2">
        <v>4.2937799999999999</v>
      </c>
      <c r="DL71" s="2">
        <v>11.94369</v>
      </c>
      <c r="DM71" s="2">
        <v>6.6039700000000003</v>
      </c>
      <c r="DN71" s="2">
        <v>2.81345</v>
      </c>
      <c r="DO71" s="2">
        <v>10.031750000000001</v>
      </c>
      <c r="DP71" s="2">
        <v>8.9945400000000006</v>
      </c>
      <c r="DQ71" s="2">
        <v>8.9225399999999997</v>
      </c>
      <c r="DR71" s="2">
        <v>7.26126</v>
      </c>
      <c r="DS71" s="2">
        <v>9.4589200000000009</v>
      </c>
      <c r="DT71" s="2">
        <v>8.0380000000000003</v>
      </c>
      <c r="DU71" s="2">
        <v>5.7355499999999999</v>
      </c>
      <c r="DV71" s="2">
        <v>2.84449</v>
      </c>
      <c r="DW71" s="2">
        <v>12.85028</v>
      </c>
      <c r="DX71" s="2">
        <v>9.6234000000000002</v>
      </c>
      <c r="DY71" s="2">
        <v>9.9827899999999996</v>
      </c>
      <c r="DZ71" s="2">
        <v>2.0994899999999999</v>
      </c>
      <c r="EA71" s="2">
        <v>9.4073899999999995</v>
      </c>
      <c r="EB71" s="2">
        <v>10.32053</v>
      </c>
      <c r="EC71" s="2">
        <v>10.646839999999999</v>
      </c>
      <c r="ED71" s="2">
        <v>6.5295199999999998</v>
      </c>
      <c r="EE71" s="2">
        <v>6.1106800000000003</v>
      </c>
      <c r="EF71" s="2">
        <v>3.5046300000000001</v>
      </c>
      <c r="EG71" s="2">
        <v>2.3494999999999999</v>
      </c>
      <c r="EH71" s="2">
        <v>5.88849</v>
      </c>
      <c r="EI71" s="2">
        <v>4.1015800000000002</v>
      </c>
      <c r="EJ71" s="2">
        <v>5.9156599999999999</v>
      </c>
      <c r="EK71" s="2">
        <v>7.2022500000000003</v>
      </c>
      <c r="EL71" s="2">
        <v>6.1813000000000002</v>
      </c>
      <c r="EM71" s="2">
        <v>10.34759</v>
      </c>
      <c r="EN71" s="2">
        <v>3.6088300000000002</v>
      </c>
      <c r="EO71" s="2">
        <v>7.9311600000000002</v>
      </c>
      <c r="EP71" s="2">
        <v>8.0176999999999996</v>
      </c>
      <c r="EQ71" s="2">
        <v>11.56325</v>
      </c>
      <c r="ER71" s="2">
        <v>4.5792200000000003</v>
      </c>
      <c r="ES71" s="2">
        <v>6.6062000000000003</v>
      </c>
      <c r="ET71" s="2">
        <v>9.2081199999999992</v>
      </c>
      <c r="EU71" s="2">
        <v>5.2822300000000002</v>
      </c>
      <c r="EV71" s="2">
        <v>4.6559699999999999</v>
      </c>
      <c r="EW71" s="2">
        <v>4.86538</v>
      </c>
      <c r="EX71" s="2">
        <v>9.0452999999999992</v>
      </c>
      <c r="EY71" s="2">
        <v>7.8430299999999997</v>
      </c>
      <c r="EZ71" s="2">
        <v>10.32089</v>
      </c>
      <c r="FA71" s="2">
        <v>4.27128</v>
      </c>
      <c r="FB71" s="3">
        <v>2.4483100000000002</v>
      </c>
      <c r="FC71" s="2">
        <v>4.9756200000000002</v>
      </c>
      <c r="FD71" s="2">
        <v>10.231059999999999</v>
      </c>
      <c r="FE71" s="2">
        <v>10.48485</v>
      </c>
      <c r="FF71" s="2">
        <v>8.7769100000000009</v>
      </c>
      <c r="FG71" s="2">
        <v>4.3431300000000004</v>
      </c>
      <c r="FH71" s="2">
        <v>6.7013400000000001</v>
      </c>
      <c r="FI71" s="2">
        <v>8.3079400000000003</v>
      </c>
      <c r="FJ71" s="2">
        <v>7.57639</v>
      </c>
      <c r="FK71" s="2">
        <v>3.9670800000000002</v>
      </c>
      <c r="FL71" s="2">
        <v>6.9841800000000003</v>
      </c>
      <c r="FM71" s="2">
        <v>1.4053199999999999</v>
      </c>
      <c r="FN71" s="3">
        <v>1.2773099999999999</v>
      </c>
      <c r="FO71" s="2">
        <v>6.0354299999999999</v>
      </c>
      <c r="FP71" s="2">
        <v>2.9744899999999999</v>
      </c>
      <c r="FQ71" s="2">
        <v>3.00562</v>
      </c>
      <c r="FR71" s="2">
        <v>6.4765199999999998</v>
      </c>
      <c r="FS71" s="2">
        <v>11.71444</v>
      </c>
      <c r="FT71" s="2">
        <v>8.1486300000000007</v>
      </c>
      <c r="FU71" s="2">
        <v>7.2942400000000003</v>
      </c>
      <c r="FV71" s="2">
        <v>8.3203700000000005</v>
      </c>
      <c r="FW71" s="2">
        <v>2.5721599999999998</v>
      </c>
      <c r="FX71" s="2">
        <v>7.2772699999999997</v>
      </c>
      <c r="FY71" s="2">
        <v>4.64588</v>
      </c>
      <c r="FZ71" s="2">
        <v>4.0300700000000003</v>
      </c>
      <c r="GA71" s="2">
        <v>8.91005</v>
      </c>
      <c r="GB71" s="2">
        <v>1.85138</v>
      </c>
      <c r="GC71" s="2">
        <v>4.5920100000000001</v>
      </c>
      <c r="GD71" s="2">
        <v>4.7999200000000002</v>
      </c>
      <c r="GE71" s="2">
        <v>2.8779499999999998</v>
      </c>
      <c r="GF71" s="2">
        <v>4.9226299999999998</v>
      </c>
      <c r="GG71" s="2">
        <v>4.1637500000000003</v>
      </c>
      <c r="GH71" s="2">
        <v>5.73123</v>
      </c>
      <c r="GI71" s="2">
        <v>7.4683900000000003</v>
      </c>
      <c r="GJ71" s="2">
        <v>5.2029399999999999</v>
      </c>
      <c r="GK71" s="2">
        <v>3.2910400000000002</v>
      </c>
      <c r="GL71" s="2">
        <v>3.35019</v>
      </c>
      <c r="GM71" s="2">
        <v>7.0845500000000001</v>
      </c>
      <c r="GN71" s="2">
        <v>4.6549899999999997</v>
      </c>
      <c r="GO71" s="2">
        <v>9.9694000000000003</v>
      </c>
      <c r="GP71" s="2">
        <v>3.1978399999999998</v>
      </c>
      <c r="GQ71" s="2">
        <v>5.1724500000000004</v>
      </c>
      <c r="GR71" s="2">
        <v>7.9124800000000004</v>
      </c>
      <c r="GS71" s="2">
        <v>3.1230500000000001</v>
      </c>
      <c r="GT71" s="2">
        <v>5.6895499999999997</v>
      </c>
      <c r="GU71" s="2">
        <v>3.2459099999999999</v>
      </c>
      <c r="GV71" s="2">
        <v>1.92648</v>
      </c>
      <c r="GW71" s="2">
        <v>7.71312</v>
      </c>
      <c r="GX71" s="2">
        <v>3.7229800000000002</v>
      </c>
      <c r="GY71" s="2">
        <v>5.1657999999999999</v>
      </c>
      <c r="GZ71" s="2">
        <v>2.8081800000000001</v>
      </c>
      <c r="HA71" s="2">
        <v>3.8732799999999998</v>
      </c>
      <c r="HB71" s="2">
        <v>4.08826</v>
      </c>
      <c r="HC71" s="2">
        <v>5.3804800000000004</v>
      </c>
      <c r="HD71" s="2">
        <v>5.4389399999999997</v>
      </c>
      <c r="HE71" s="2">
        <v>8.3635000000000002</v>
      </c>
      <c r="HF71" s="2">
        <v>7.3128799999999998</v>
      </c>
      <c r="HG71" s="2">
        <v>3.51369</v>
      </c>
      <c r="HH71" s="2">
        <v>3.9755400000000001</v>
      </c>
      <c r="HI71" s="2">
        <v>6.7163000000000004</v>
      </c>
      <c r="HJ71" s="2">
        <v>4.3643999999999998</v>
      </c>
      <c r="HK71" s="2">
        <v>10.36652</v>
      </c>
      <c r="HL71" s="2">
        <v>5.0945999999999998</v>
      </c>
      <c r="HM71" s="2">
        <v>5.3524599999999998</v>
      </c>
      <c r="HN71" s="2">
        <v>1.2614300000000001</v>
      </c>
      <c r="HO71" s="2">
        <v>3.8634300000000001</v>
      </c>
      <c r="HP71" s="2">
        <v>5.7463600000000001</v>
      </c>
      <c r="HQ71" s="2">
        <v>12.42257</v>
      </c>
      <c r="HR71" s="2">
        <v>5.8543500000000002</v>
      </c>
      <c r="HS71" s="2">
        <v>3.7353399999999999</v>
      </c>
      <c r="HT71" s="2">
        <v>4.4743599999999999</v>
      </c>
      <c r="HU71" s="2">
        <v>2.9639199999999999</v>
      </c>
      <c r="HV71" s="2">
        <v>2.5593900000000001</v>
      </c>
      <c r="HW71" s="2">
        <v>2.66452</v>
      </c>
      <c r="HX71" s="2">
        <v>1.1668700000000001</v>
      </c>
      <c r="HY71" s="2">
        <v>6.1561599999999999</v>
      </c>
      <c r="HZ71" s="2">
        <v>4.3095299999999996</v>
      </c>
      <c r="IA71" s="2">
        <v>8.5532500000000002</v>
      </c>
      <c r="IB71" s="2">
        <v>5.6033900000000001</v>
      </c>
      <c r="IC71" s="2">
        <v>3.4751500000000002</v>
      </c>
      <c r="ID71" s="2">
        <v>5.4955400000000001</v>
      </c>
      <c r="IE71" s="2">
        <v>6.2602200000000003</v>
      </c>
      <c r="IF71" s="2">
        <v>7.4259599999999999</v>
      </c>
      <c r="IG71" s="2">
        <v>4.5992899999999999</v>
      </c>
      <c r="IH71" s="2">
        <v>3.1205400000000001</v>
      </c>
      <c r="II71" s="2">
        <v>5.6908399999999997</v>
      </c>
      <c r="IJ71" s="2">
        <v>6.8122199999999999</v>
      </c>
      <c r="IK71" s="2">
        <v>2.6575899999999999</v>
      </c>
      <c r="IL71" s="2">
        <v>7.6565700000000003</v>
      </c>
      <c r="IM71" s="2">
        <v>5.9140300000000003</v>
      </c>
      <c r="IN71" s="2">
        <v>4.5825100000000001</v>
      </c>
      <c r="IO71" s="2">
        <v>2.9991599999999998</v>
      </c>
      <c r="IP71" s="2">
        <v>4.8784099999999997</v>
      </c>
      <c r="IQ71" s="2">
        <v>3.0127899999999999</v>
      </c>
      <c r="IR71" s="2">
        <v>5.9734100000000003</v>
      </c>
      <c r="IS71" s="2">
        <v>4.4345299999999996</v>
      </c>
      <c r="IT71" s="2">
        <v>4.0504100000000003</v>
      </c>
      <c r="IU71" s="2">
        <v>5.3977899999999996</v>
      </c>
      <c r="IV71" s="2">
        <v>3.2425199999999998</v>
      </c>
      <c r="IW71" s="2">
        <v>3.57341</v>
      </c>
      <c r="IX71" s="2">
        <v>6.18485</v>
      </c>
      <c r="IY71" s="2">
        <v>1.99044</v>
      </c>
      <c r="IZ71" s="2">
        <v>3.0442800000000001</v>
      </c>
      <c r="JA71" s="2">
        <v>6.8763699999999996</v>
      </c>
      <c r="JB71" s="2">
        <v>10.750819999999999</v>
      </c>
      <c r="JC71" s="2">
        <v>6.4139400000000002</v>
      </c>
      <c r="JD71" s="2">
        <v>2.92136</v>
      </c>
      <c r="JE71" s="2">
        <v>5.8566500000000001</v>
      </c>
      <c r="JF71" s="2">
        <v>4.9813000000000001</v>
      </c>
      <c r="JG71" s="2">
        <v>7.2541200000000003</v>
      </c>
      <c r="JH71" s="2">
        <v>10.910410000000001</v>
      </c>
      <c r="JI71" s="2">
        <v>4.5012600000000003</v>
      </c>
      <c r="JJ71" s="2">
        <v>2.4846499999999998</v>
      </c>
      <c r="JK71" s="2">
        <v>5.8068600000000004</v>
      </c>
      <c r="JL71" s="2">
        <v>6.5615600000000001</v>
      </c>
      <c r="JM71" s="2">
        <v>7.7456699999999996</v>
      </c>
      <c r="JN71" s="2">
        <v>7.9801799999999998</v>
      </c>
      <c r="JO71" s="2">
        <v>3.8734700000000002</v>
      </c>
      <c r="JP71" s="2">
        <v>5.2891700000000004</v>
      </c>
      <c r="JQ71" s="2">
        <v>5.8050699999999997</v>
      </c>
      <c r="JR71" s="2">
        <v>3.4547699999999999</v>
      </c>
      <c r="JS71" s="2">
        <v>1.5654300000000001</v>
      </c>
      <c r="JT71" s="2">
        <v>4.3210100000000002</v>
      </c>
      <c r="JU71" s="2">
        <v>1.6303399999999999</v>
      </c>
      <c r="JV71" s="2">
        <v>3.7468699999999999</v>
      </c>
      <c r="JW71" s="2">
        <v>1.7998400000000001</v>
      </c>
      <c r="JX71" s="2">
        <v>2.5131700000000001</v>
      </c>
      <c r="JY71" s="2">
        <v>1.6599900000000001</v>
      </c>
      <c r="JZ71" s="2">
        <v>5.15794</v>
      </c>
      <c r="KA71" s="2">
        <v>3.1388500000000001</v>
      </c>
      <c r="KB71" s="2">
        <v>6.7001299999999997</v>
      </c>
      <c r="KC71" s="2">
        <v>5.0694499999999998</v>
      </c>
      <c r="KD71" s="2">
        <v>3.0626000000000002</v>
      </c>
      <c r="KE71" s="3">
        <v>0.11225</v>
      </c>
      <c r="KF71" s="2">
        <v>1.2782100000000001</v>
      </c>
      <c r="KG71" s="2">
        <v>4.1448400000000003</v>
      </c>
      <c r="KH71" s="2">
        <v>4.3761000000000001</v>
      </c>
      <c r="KI71" s="2">
        <v>1.00651</v>
      </c>
      <c r="KJ71" s="2">
        <v>5.7231300000000003</v>
      </c>
      <c r="KK71" s="2">
        <v>2.4240400000000002</v>
      </c>
      <c r="KL71" s="2">
        <v>1.4157500000000001</v>
      </c>
      <c r="KM71" s="2">
        <v>0.87239</v>
      </c>
      <c r="KN71" s="2">
        <v>0.56562999999999997</v>
      </c>
      <c r="KO71" s="2">
        <v>4.7870799999999996</v>
      </c>
      <c r="KP71" s="2">
        <v>3.6156299999999999</v>
      </c>
      <c r="KQ71" s="2">
        <v>5.1466000000000003</v>
      </c>
      <c r="KR71" s="2">
        <v>3.1466699999999999</v>
      </c>
      <c r="KS71" s="2">
        <v>4.63462</v>
      </c>
      <c r="KT71" s="2">
        <v>0.20832999999999999</v>
      </c>
      <c r="KU71" s="2">
        <v>3.9400499999999998</v>
      </c>
      <c r="KV71" s="2">
        <v>1.33805</v>
      </c>
      <c r="KW71" s="2">
        <v>2.0579700000000001</v>
      </c>
      <c r="KX71" s="2">
        <v>0.90820999999999996</v>
      </c>
      <c r="KY71" s="3">
        <v>1.4843500000000001</v>
      </c>
      <c r="KZ71" s="2">
        <v>4.56853</v>
      </c>
      <c r="LA71" s="3">
        <v>1.04667</v>
      </c>
      <c r="LB71" s="3">
        <v>0.99902000000000002</v>
      </c>
      <c r="LC71" s="2">
        <v>1.6297299999999999</v>
      </c>
      <c r="LD71" s="2">
        <v>1.73481</v>
      </c>
      <c r="LE71" s="2">
        <v>2.2665899999999999</v>
      </c>
      <c r="LF71" s="2">
        <v>1.7570699999999999</v>
      </c>
      <c r="LG71" s="2">
        <v>1.54762</v>
      </c>
      <c r="LH71" s="2">
        <v>7.3797300000000003</v>
      </c>
      <c r="LI71" s="2">
        <v>1.12053</v>
      </c>
      <c r="LJ71" s="3">
        <v>2.1627399999999999</v>
      </c>
      <c r="LK71" s="3">
        <v>0.26283000000000001</v>
      </c>
      <c r="LL71" s="2">
        <v>5.7050200000000002</v>
      </c>
      <c r="LM71" s="2">
        <v>1.6994400000000001</v>
      </c>
      <c r="LN71" s="2">
        <v>2.5356299999999998</v>
      </c>
      <c r="LO71" s="2">
        <v>2.3984100000000002</v>
      </c>
      <c r="LP71" s="3">
        <v>2.4840000000000001E-2</v>
      </c>
      <c r="LQ71" s="2">
        <v>5.7390699999999999</v>
      </c>
      <c r="LR71" s="2">
        <v>0.31225000000000003</v>
      </c>
      <c r="LS71" s="3">
        <v>0.74965999999999999</v>
      </c>
      <c r="LT71" s="2">
        <v>0.71274000000000004</v>
      </c>
      <c r="LU71" s="2">
        <v>0.86185</v>
      </c>
      <c r="LV71" s="2">
        <v>1.06379</v>
      </c>
      <c r="LW71" s="2">
        <v>3.0436100000000001</v>
      </c>
      <c r="LX71" s="2">
        <v>-0.18274000000000001</v>
      </c>
      <c r="LY71" s="2">
        <v>7.3725399999999999</v>
      </c>
      <c r="LZ71" s="2">
        <v>0.13297999999999999</v>
      </c>
      <c r="MA71" s="3">
        <v>3.3075700000000001</v>
      </c>
      <c r="MB71" s="2">
        <v>4.9860899999999999</v>
      </c>
      <c r="MC71" s="2">
        <v>1.56497</v>
      </c>
      <c r="MD71" s="2">
        <v>1.4436500000000001</v>
      </c>
      <c r="ME71" s="2">
        <v>2.3386</v>
      </c>
      <c r="MF71" s="2">
        <v>4.0346599999999997</v>
      </c>
      <c r="MG71" s="2">
        <v>5.9557099999999998</v>
      </c>
      <c r="MH71" s="2">
        <v>4.6815499999999997</v>
      </c>
      <c r="MI71" s="2">
        <v>5.1232699999999998</v>
      </c>
      <c r="MJ71" s="2">
        <v>3.19808</v>
      </c>
      <c r="MK71" s="3">
        <v>0.46799000000000002</v>
      </c>
      <c r="ML71" s="2">
        <v>3.71882</v>
      </c>
      <c r="MM71" s="2">
        <v>2.67761</v>
      </c>
      <c r="MN71" s="2">
        <v>7.2563800000000001</v>
      </c>
      <c r="MO71" s="2">
        <v>1.54579</v>
      </c>
      <c r="MP71" s="2">
        <v>1.9360200000000001</v>
      </c>
      <c r="MQ71" s="2">
        <v>1.08965</v>
      </c>
      <c r="MR71" s="2">
        <v>0.77722999999999998</v>
      </c>
      <c r="MS71" s="2">
        <v>2.1358000000000001</v>
      </c>
      <c r="MT71" s="2">
        <v>1.1568099999999999</v>
      </c>
      <c r="MU71" s="2">
        <v>1.2213499999999999</v>
      </c>
      <c r="MV71" s="2">
        <v>9.8250799999999998</v>
      </c>
      <c r="MW71" s="3">
        <v>1.1693499999999999</v>
      </c>
      <c r="MX71" s="3">
        <v>1.1338200000000001</v>
      </c>
      <c r="MY71" s="3">
        <v>0.84382999999999997</v>
      </c>
      <c r="MZ71" s="2">
        <v>2.60053</v>
      </c>
      <c r="NA71" s="2">
        <v>3.1870400000000001</v>
      </c>
      <c r="NB71" s="2">
        <v>2.86687</v>
      </c>
      <c r="NC71" s="2">
        <v>1.5447299999999999</v>
      </c>
      <c r="ND71" s="2">
        <v>4.2354500000000002</v>
      </c>
      <c r="NE71" s="2">
        <v>2.3047800000000001</v>
      </c>
      <c r="NF71" s="2">
        <v>3.48637</v>
      </c>
      <c r="NG71" s="2">
        <v>5.9653499999999999</v>
      </c>
      <c r="NH71" s="2">
        <v>1.67452</v>
      </c>
      <c r="NI71" s="2">
        <v>5.4396899999999997</v>
      </c>
      <c r="NJ71" s="2">
        <v>2.00508</v>
      </c>
      <c r="NK71" s="2">
        <v>2.9732099999999999</v>
      </c>
      <c r="NL71" s="2">
        <v>6.9530200000000004</v>
      </c>
      <c r="NM71" s="2">
        <v>5.1020300000000001</v>
      </c>
      <c r="NN71" s="2">
        <v>3.3352599999999999</v>
      </c>
      <c r="NO71" s="2">
        <v>4.7999599999999996</v>
      </c>
      <c r="NP71" s="2">
        <v>3.25786</v>
      </c>
      <c r="NQ71" s="2">
        <v>4.08256</v>
      </c>
      <c r="NR71" s="2">
        <v>2.8389799999999998</v>
      </c>
      <c r="NS71" s="2">
        <v>4.6436599999999997</v>
      </c>
      <c r="NT71" s="2">
        <v>4.07212</v>
      </c>
      <c r="NU71" s="2">
        <v>4.4132899999999999</v>
      </c>
      <c r="NV71" s="2">
        <v>6.0968999999999998</v>
      </c>
      <c r="NW71" s="2">
        <v>5.3885100000000001</v>
      </c>
      <c r="NX71" s="2">
        <v>5.0721600000000002</v>
      </c>
      <c r="NY71" s="2">
        <v>4.3702800000000002</v>
      </c>
      <c r="NZ71" s="2">
        <v>4.8085199999999997</v>
      </c>
      <c r="OA71" s="2">
        <v>2.8092199999999998</v>
      </c>
      <c r="OB71" s="2">
        <v>5.2119299999999997</v>
      </c>
      <c r="OC71" s="2">
        <v>2.09734</v>
      </c>
      <c r="OD71" s="2">
        <v>0.57410000000000005</v>
      </c>
      <c r="OE71" s="3">
        <v>2.2928700000000002</v>
      </c>
      <c r="OF71" s="2">
        <v>1.50943</v>
      </c>
      <c r="OG71" s="2">
        <v>2.99749</v>
      </c>
      <c r="OH71" s="2">
        <v>4.4814400000000001</v>
      </c>
      <c r="OI71" s="2">
        <v>4.4485400000000004</v>
      </c>
      <c r="OJ71" s="2">
        <v>3.9997199999999999</v>
      </c>
      <c r="OK71" s="2">
        <v>7.1585299999999998</v>
      </c>
      <c r="OL71" s="2">
        <v>1.2141299999999999</v>
      </c>
      <c r="OM71" s="2">
        <v>4.9937399999999998</v>
      </c>
      <c r="ON71" s="2">
        <v>4.7282000000000002</v>
      </c>
      <c r="OO71" s="2">
        <v>7.45594</v>
      </c>
      <c r="OP71" s="2">
        <v>1.7097</v>
      </c>
      <c r="OQ71" s="2">
        <v>4.5166300000000001</v>
      </c>
      <c r="OR71" s="2">
        <v>5.3420199999999998</v>
      </c>
      <c r="OS71" s="2">
        <v>3.89785</v>
      </c>
      <c r="OT71" s="2">
        <v>5.2468399999999997</v>
      </c>
      <c r="OU71" s="2">
        <v>4.4937199999999997</v>
      </c>
      <c r="OV71" s="2">
        <v>4.7408000000000001</v>
      </c>
      <c r="OW71" s="2">
        <v>4.8625800000000003</v>
      </c>
      <c r="OX71" s="2">
        <v>3.4759500000000001</v>
      </c>
      <c r="OY71" s="2">
        <v>5.4527599999999996</v>
      </c>
      <c r="OZ71" s="3">
        <v>1.22224</v>
      </c>
      <c r="PA71" s="2">
        <v>3.7540100000000001</v>
      </c>
      <c r="PB71" s="2">
        <v>6.4000899999999996</v>
      </c>
      <c r="PC71" s="2">
        <v>2.7661099999999998</v>
      </c>
      <c r="PD71" s="2">
        <v>2.1424300000000001</v>
      </c>
      <c r="PE71" s="2">
        <v>6.0928199999999997</v>
      </c>
      <c r="PF71" s="2">
        <v>1.5730599999999999</v>
      </c>
      <c r="PG71" s="2">
        <v>3.9473500000000001</v>
      </c>
      <c r="PH71" s="2">
        <v>3.77183</v>
      </c>
      <c r="PI71" s="2">
        <v>3.2785299999999999</v>
      </c>
      <c r="PJ71" s="2">
        <v>5.4328900000000004</v>
      </c>
      <c r="PK71" s="2">
        <v>1.29369</v>
      </c>
      <c r="PL71" s="2">
        <v>4.9330499999999997</v>
      </c>
      <c r="PM71" s="2">
        <v>7.5729100000000003</v>
      </c>
      <c r="PN71" s="2">
        <v>5.5729800000000003</v>
      </c>
      <c r="PO71" s="2">
        <v>5.8415800000000004</v>
      </c>
      <c r="PP71" s="2">
        <v>5.9483699999999997</v>
      </c>
      <c r="PQ71" s="2">
        <v>4.6842800000000002</v>
      </c>
      <c r="PR71" s="2">
        <v>3.2096900000000002</v>
      </c>
      <c r="PS71" s="3">
        <v>1.1995400000000001</v>
      </c>
      <c r="PT71" s="2">
        <v>5.50983</v>
      </c>
      <c r="PU71" s="2">
        <v>3.5596700000000001</v>
      </c>
      <c r="PV71" s="2">
        <v>3.6152299999999999</v>
      </c>
      <c r="PW71" s="2">
        <v>2.7066599999999998</v>
      </c>
      <c r="PX71" s="2">
        <v>2.4987599999999999</v>
      </c>
      <c r="PY71" s="2">
        <v>3.0429400000000002</v>
      </c>
      <c r="PZ71" s="2">
        <v>2.1089799999999999</v>
      </c>
      <c r="QA71" s="2">
        <v>3.1249799999999999</v>
      </c>
      <c r="QB71" s="2">
        <v>3.6175999999999999</v>
      </c>
      <c r="QC71" s="2">
        <v>3.1948099999999999</v>
      </c>
      <c r="QD71" s="2">
        <v>5.4462200000000003</v>
      </c>
      <c r="QE71" s="2">
        <v>3.82911</v>
      </c>
      <c r="QF71" s="2">
        <v>4.9571300000000003</v>
      </c>
      <c r="QG71" s="2">
        <v>4.4126099999999999</v>
      </c>
      <c r="QH71" s="2">
        <v>3.5200100000000001</v>
      </c>
      <c r="QI71" s="2">
        <v>1.07467</v>
      </c>
      <c r="QJ71" s="2">
        <v>4.4026300000000003</v>
      </c>
      <c r="QK71" s="2">
        <v>2.1523699999999999</v>
      </c>
      <c r="QL71" s="2">
        <v>5.0522</v>
      </c>
      <c r="QM71" s="2">
        <v>3.75908</v>
      </c>
      <c r="QN71" s="2">
        <v>5.5507600000000004</v>
      </c>
      <c r="QO71" s="2">
        <v>4.3649899999999997</v>
      </c>
      <c r="QP71" s="2">
        <v>4.4252700000000003</v>
      </c>
      <c r="QQ71" s="2">
        <v>4.7555100000000001</v>
      </c>
      <c r="QR71" s="2">
        <v>5.7539499999999997</v>
      </c>
      <c r="QS71" s="2">
        <v>6.8433999999999999</v>
      </c>
      <c r="QT71" s="2">
        <v>2.6915</v>
      </c>
      <c r="QU71" s="2">
        <v>3.7766299999999999</v>
      </c>
      <c r="QV71" s="2">
        <v>3.4775700000000001</v>
      </c>
      <c r="QW71" s="2">
        <v>1.5051699999999999</v>
      </c>
      <c r="QX71" s="3">
        <v>1.9324399999999999</v>
      </c>
      <c r="QY71" s="2">
        <v>5.2573600000000003</v>
      </c>
      <c r="QZ71" s="2">
        <v>4.0015000000000001</v>
      </c>
      <c r="RA71" s="2">
        <v>2.5534599999999998</v>
      </c>
      <c r="RB71" s="2">
        <v>4.1179699999999997</v>
      </c>
      <c r="RC71" s="2">
        <v>2.9246599999999998</v>
      </c>
      <c r="RD71" s="2">
        <v>3.2174200000000002</v>
      </c>
      <c r="RE71" s="2">
        <v>4.4361899999999999</v>
      </c>
      <c r="RF71" s="3">
        <v>1.25742</v>
      </c>
      <c r="RG71" s="2">
        <v>6.0793600000000003</v>
      </c>
      <c r="RH71" s="2">
        <v>1.60303</v>
      </c>
      <c r="RI71" s="2">
        <v>5.3657000000000004</v>
      </c>
      <c r="RJ71" s="2">
        <v>1.71397</v>
      </c>
      <c r="RK71" s="3">
        <v>0.35969000000000001</v>
      </c>
      <c r="RL71" s="3">
        <v>1.24421</v>
      </c>
      <c r="RM71" s="2">
        <v>4.8796400000000002</v>
      </c>
      <c r="RN71" s="2">
        <v>2.2511800000000002</v>
      </c>
      <c r="RO71" s="2">
        <v>2.1446000000000001</v>
      </c>
      <c r="RP71" s="2">
        <v>4.0799700000000003</v>
      </c>
      <c r="RQ71" s="2">
        <v>1.9315500000000001</v>
      </c>
      <c r="RR71" s="2">
        <v>3.2230500000000002</v>
      </c>
      <c r="RS71" s="2">
        <v>2.1802800000000002</v>
      </c>
      <c r="RT71" s="3">
        <v>1.69042</v>
      </c>
      <c r="RU71" s="2">
        <v>4.2134</v>
      </c>
      <c r="RV71" s="2">
        <v>2.5861700000000001</v>
      </c>
      <c r="RW71" s="2">
        <v>3.7181600000000001</v>
      </c>
      <c r="RX71" s="2">
        <v>1.82823</v>
      </c>
      <c r="RY71" s="2">
        <v>2.9443199999999998</v>
      </c>
      <c r="RZ71" s="2">
        <v>2.42313</v>
      </c>
      <c r="SA71" s="2">
        <v>8.7428699999999999</v>
      </c>
      <c r="SB71" s="2">
        <v>8.3127399999999998</v>
      </c>
      <c r="SC71" s="2">
        <v>4.0363100000000003</v>
      </c>
      <c r="SD71" s="2">
        <v>2.1773199999999999</v>
      </c>
      <c r="SE71" s="2">
        <v>1.24762</v>
      </c>
      <c r="SF71" s="2">
        <v>3.13849</v>
      </c>
      <c r="SG71" s="3">
        <v>2.3896500000000001</v>
      </c>
      <c r="SH71" s="2">
        <v>2.38829</v>
      </c>
      <c r="SI71" s="2">
        <v>1.68947</v>
      </c>
      <c r="SJ71" s="2">
        <v>2.4646699999999999</v>
      </c>
      <c r="SK71" s="3">
        <v>1.30843</v>
      </c>
      <c r="SL71" s="2">
        <v>3.61795</v>
      </c>
      <c r="SM71" s="3">
        <v>-0.30820999999999998</v>
      </c>
      <c r="SN71" s="2">
        <v>4.2125300000000001</v>
      </c>
      <c r="SO71" s="3">
        <v>2.26173</v>
      </c>
      <c r="SP71" s="2">
        <v>2.1750799999999999</v>
      </c>
      <c r="SQ71" s="2">
        <v>5.1458599999999999</v>
      </c>
      <c r="SR71" s="3">
        <v>1.4387799999999999</v>
      </c>
      <c r="SS71" s="2">
        <v>3.7949000000000002</v>
      </c>
      <c r="ST71" s="2">
        <v>5.05985</v>
      </c>
      <c r="SU71" s="3">
        <v>1.6127899999999999</v>
      </c>
      <c r="SV71" s="2">
        <v>2.4259300000000001</v>
      </c>
      <c r="SW71" s="2">
        <v>0.70548</v>
      </c>
      <c r="SX71" s="2">
        <v>2.1329099999999999</v>
      </c>
      <c r="SY71" s="2">
        <v>4.8647799999999997</v>
      </c>
      <c r="SZ71" s="2">
        <v>1.1710700000000001</v>
      </c>
      <c r="TA71" s="2">
        <v>6.7068099999999999</v>
      </c>
      <c r="TB71" s="2">
        <v>2.0953599999999999</v>
      </c>
      <c r="TC71" s="2">
        <v>4.8968600000000002</v>
      </c>
      <c r="TD71" s="2">
        <v>3.8862899999999998</v>
      </c>
      <c r="TE71" s="2">
        <v>6.6922699999999997</v>
      </c>
      <c r="TF71" s="3">
        <v>2.7450899999999998</v>
      </c>
      <c r="TG71" s="2">
        <v>5.4227800000000004</v>
      </c>
      <c r="TH71" s="2">
        <v>2.4186299999999998</v>
      </c>
      <c r="TI71" s="3">
        <v>1.7238</v>
      </c>
      <c r="TJ71" s="2">
        <v>5.1539099999999998</v>
      </c>
      <c r="TK71" s="2">
        <v>9.1100300000000001</v>
      </c>
      <c r="TL71" s="2">
        <v>4.4039099999999998</v>
      </c>
      <c r="TM71" s="2">
        <v>3.2358799999999999</v>
      </c>
      <c r="TN71" s="2">
        <v>2.2778</v>
      </c>
      <c r="TO71" s="2">
        <v>3.1302300000000001</v>
      </c>
      <c r="TP71" s="2">
        <v>3.60297</v>
      </c>
      <c r="TQ71" s="3">
        <v>1.8202</v>
      </c>
      <c r="TR71" s="2">
        <v>1.7725299999999999</v>
      </c>
      <c r="TS71" s="2">
        <v>3.3330299999999999</v>
      </c>
      <c r="TT71" s="2">
        <v>2.8870399999999998</v>
      </c>
      <c r="TU71" s="2">
        <v>6.1196900000000003</v>
      </c>
      <c r="TV71" s="2">
        <v>2.8655300000000001</v>
      </c>
      <c r="TW71" s="2">
        <v>4.1225199999999997</v>
      </c>
      <c r="TX71" s="2">
        <v>4.3703099999999999</v>
      </c>
      <c r="TY71" s="2">
        <v>2.8611</v>
      </c>
      <c r="TZ71" s="2">
        <v>2.93851</v>
      </c>
      <c r="UA71" s="2">
        <v>3.8898700000000002</v>
      </c>
      <c r="UB71" s="3">
        <v>1.68591</v>
      </c>
      <c r="UC71" s="2">
        <v>4.0392099999999997</v>
      </c>
      <c r="UD71" s="2">
        <v>2.80233</v>
      </c>
      <c r="UE71" s="2">
        <v>3.7047500000000002</v>
      </c>
      <c r="UF71" s="2">
        <v>3.4055200000000001</v>
      </c>
      <c r="UG71" s="2">
        <v>3.7795800000000002</v>
      </c>
      <c r="UH71" s="2">
        <v>7.1537100000000002</v>
      </c>
      <c r="UI71" s="2">
        <v>11.1465</v>
      </c>
      <c r="UJ71" s="2">
        <v>9.9891000000000005</v>
      </c>
      <c r="UK71" s="2">
        <v>3.52034</v>
      </c>
      <c r="UL71" s="2">
        <v>1.98254</v>
      </c>
      <c r="UM71" s="2">
        <v>4.3686999999999996</v>
      </c>
      <c r="UN71" s="2">
        <v>6.9838899999999997</v>
      </c>
      <c r="UO71" s="2">
        <v>5.0021199999999997</v>
      </c>
      <c r="UP71" s="2">
        <v>10.05073</v>
      </c>
      <c r="UQ71" s="2">
        <v>9.4112500000000008</v>
      </c>
      <c r="UR71" s="2">
        <v>9.5944699999999994</v>
      </c>
      <c r="US71" s="2">
        <v>5.0634100000000002</v>
      </c>
      <c r="UT71" s="3">
        <v>1.26315</v>
      </c>
      <c r="UU71" s="2">
        <v>12.781000000000001</v>
      </c>
      <c r="UV71" s="2">
        <v>1.26179</v>
      </c>
      <c r="UW71" s="2">
        <v>11.439970000000001</v>
      </c>
      <c r="UX71" s="2">
        <v>1.76641</v>
      </c>
      <c r="UY71" s="2">
        <v>10.24715</v>
      </c>
      <c r="UZ71" s="2">
        <v>1.49471</v>
      </c>
      <c r="VA71" s="2">
        <v>7.3494799999999998</v>
      </c>
      <c r="VB71" s="2">
        <v>6.8914900000000001</v>
      </c>
      <c r="VC71" s="2">
        <v>1.84233</v>
      </c>
      <c r="VD71" s="3">
        <v>-6.4600000000000005E-2</v>
      </c>
      <c r="VE71" s="2">
        <v>7.0538100000000004</v>
      </c>
      <c r="VF71" s="3">
        <v>1.46736</v>
      </c>
      <c r="VG71" s="2">
        <v>11.091799999999999</v>
      </c>
      <c r="VH71" s="3">
        <v>1.6069500000000001</v>
      </c>
      <c r="VI71" s="2">
        <v>7.7315199999999997</v>
      </c>
      <c r="VJ71" s="2">
        <v>5.9501999999999997</v>
      </c>
      <c r="VK71" s="2">
        <v>9.7510100000000008</v>
      </c>
      <c r="VL71" s="2">
        <v>8.4612499999999997</v>
      </c>
      <c r="VM71" s="2">
        <v>3.1851500000000001</v>
      </c>
      <c r="VN71" s="2">
        <v>6.0400799999999997</v>
      </c>
      <c r="VO71" s="2">
        <v>14.46851</v>
      </c>
      <c r="VP71" s="2">
        <v>7.2332700000000001</v>
      </c>
      <c r="VQ71" s="2">
        <v>6.2786099999999996</v>
      </c>
      <c r="VR71" s="2">
        <v>2.3227799999999998</v>
      </c>
      <c r="VS71" s="2">
        <v>1.0233699999999999</v>
      </c>
      <c r="VT71" s="2">
        <v>0.94921999999999995</v>
      </c>
      <c r="VU71" s="2">
        <v>11.73738</v>
      </c>
      <c r="VV71" s="2">
        <v>4.13422</v>
      </c>
      <c r="VW71" s="2">
        <v>4.3030999999999997</v>
      </c>
      <c r="VX71" s="2">
        <v>10.038019999999999</v>
      </c>
      <c r="VY71" s="2">
        <v>1.19181</v>
      </c>
      <c r="VZ71" s="2">
        <v>6.43</v>
      </c>
      <c r="WA71" s="2">
        <v>2.1631200000000002</v>
      </c>
      <c r="WB71" s="2">
        <v>8.6648899999999998</v>
      </c>
      <c r="WC71" s="2">
        <v>7.7586899999999996</v>
      </c>
      <c r="WD71" s="2">
        <v>1.7781199999999999</v>
      </c>
      <c r="WE71" s="2">
        <v>10.76563</v>
      </c>
      <c r="WF71" s="2">
        <v>5.59945</v>
      </c>
      <c r="WG71" s="2">
        <v>9.8454499999999996</v>
      </c>
      <c r="WH71" s="2">
        <v>6.9426100000000002</v>
      </c>
      <c r="WI71" s="3">
        <v>1.5036499999999999</v>
      </c>
      <c r="WJ71" s="3">
        <v>1.28305</v>
      </c>
      <c r="WK71" s="2">
        <v>1.5459799999999999</v>
      </c>
      <c r="WL71" s="2">
        <v>6.9826199999999998</v>
      </c>
      <c r="WM71" s="2">
        <v>4.8991300000000004</v>
      </c>
      <c r="WN71" s="2">
        <v>0.92584</v>
      </c>
      <c r="WO71" s="2">
        <v>10.36314</v>
      </c>
      <c r="WP71" s="2">
        <v>4.8335400000000002</v>
      </c>
      <c r="WQ71" s="2">
        <v>6.7182599999999999</v>
      </c>
      <c r="WR71" s="2">
        <v>10.548830000000001</v>
      </c>
      <c r="WS71" s="2">
        <v>8.0397099999999995</v>
      </c>
      <c r="WT71" s="2">
        <v>13.890790000000001</v>
      </c>
      <c r="WU71" s="2">
        <v>6.24634</v>
      </c>
      <c r="WV71" s="2">
        <v>0.81789999999999996</v>
      </c>
      <c r="WW71" s="2">
        <v>3.0833900000000001</v>
      </c>
      <c r="WX71" s="2">
        <v>2.4843099999999998</v>
      </c>
      <c r="WY71" s="2">
        <v>9.7453199999999995</v>
      </c>
      <c r="WZ71" s="2">
        <v>6.49932</v>
      </c>
      <c r="XA71" s="2">
        <v>11.808669999999999</v>
      </c>
      <c r="XB71" s="3">
        <v>1.6303099999999999</v>
      </c>
      <c r="XC71" s="2">
        <v>0.75970000000000004</v>
      </c>
      <c r="XD71" s="2">
        <v>9.0508799999999994</v>
      </c>
      <c r="XE71" s="3">
        <v>1.2368300000000001</v>
      </c>
      <c r="XF71" s="3">
        <v>0.78452999999999995</v>
      </c>
      <c r="XG71" s="2">
        <v>1.16995</v>
      </c>
      <c r="XH71" s="2">
        <v>12.372529999999999</v>
      </c>
      <c r="XI71" s="2">
        <v>4.15266</v>
      </c>
      <c r="XJ71" s="2">
        <v>5.4437100000000003</v>
      </c>
      <c r="XK71" s="2">
        <v>7.8133499999999998</v>
      </c>
      <c r="XL71" s="2">
        <v>6.7952199999999996</v>
      </c>
      <c r="XM71" s="2">
        <v>2.5104799999999998</v>
      </c>
      <c r="XN71" s="2">
        <v>10.358750000000001</v>
      </c>
      <c r="XO71" s="2">
        <v>8.6899099999999994</v>
      </c>
      <c r="XP71" s="3">
        <v>1.39567</v>
      </c>
      <c r="XQ71" s="2">
        <v>4.33474</v>
      </c>
      <c r="XR71" s="2">
        <v>2.6332100000000001</v>
      </c>
      <c r="XS71" s="2">
        <v>4.9438599999999999</v>
      </c>
      <c r="XT71" s="2">
        <v>5.8298899999999998</v>
      </c>
      <c r="XU71" s="2">
        <v>11.206709999999999</v>
      </c>
      <c r="XV71" s="2">
        <v>2.7423899999999999</v>
      </c>
      <c r="XW71" s="2">
        <v>4.0289000000000001</v>
      </c>
      <c r="XX71" s="2">
        <v>3.9635899999999999</v>
      </c>
      <c r="XY71" s="2">
        <v>0.59455000000000002</v>
      </c>
      <c r="XZ71" s="2">
        <v>5.3934800000000003</v>
      </c>
      <c r="YA71" s="2">
        <v>3.20458</v>
      </c>
      <c r="YB71" s="2">
        <v>4.7716900000000004</v>
      </c>
      <c r="YC71" s="2">
        <v>4.2898399999999999</v>
      </c>
      <c r="YD71" s="2">
        <v>5.9731100000000001</v>
      </c>
      <c r="YE71" s="2">
        <v>3.8622899999999998</v>
      </c>
      <c r="YF71" s="2">
        <v>3.43851</v>
      </c>
      <c r="YG71" s="2">
        <v>1.24983</v>
      </c>
      <c r="YH71" s="2">
        <v>2.8473999999999999</v>
      </c>
      <c r="YI71" s="2">
        <v>4.0340499999999997</v>
      </c>
      <c r="YJ71" s="2">
        <v>1.08582</v>
      </c>
      <c r="YK71" s="2">
        <v>4.7380699999999996</v>
      </c>
      <c r="YL71" s="2">
        <v>4.4788899999999998</v>
      </c>
      <c r="YM71" s="2">
        <v>0.52415999999999996</v>
      </c>
      <c r="YN71" s="2">
        <v>3.0144000000000002</v>
      </c>
      <c r="YO71" s="2">
        <v>4.5884400000000003</v>
      </c>
      <c r="YP71" s="2">
        <v>2.8340299999999998</v>
      </c>
      <c r="YQ71" s="2">
        <v>2.2368000000000001</v>
      </c>
      <c r="YR71" s="2">
        <v>3.1741000000000001</v>
      </c>
      <c r="YS71" s="2">
        <v>3.4158400000000002</v>
      </c>
      <c r="YT71" s="2">
        <v>5.5983700000000001</v>
      </c>
      <c r="YU71" s="3">
        <v>3.2601399999999998</v>
      </c>
      <c r="YV71" s="2">
        <v>1.9352100000000001</v>
      </c>
      <c r="YW71" s="2">
        <v>3.4160499999999998</v>
      </c>
      <c r="YX71" s="2">
        <v>3.2241599999999999</v>
      </c>
      <c r="YY71" s="2">
        <v>5.7368600000000001</v>
      </c>
      <c r="YZ71" s="2">
        <v>3.7168399999999999</v>
      </c>
      <c r="ZA71" s="2">
        <v>7.5775800000000002</v>
      </c>
      <c r="ZB71" s="2">
        <v>3.3096399999999999</v>
      </c>
      <c r="ZC71" s="2">
        <v>5.9600099999999996</v>
      </c>
      <c r="ZD71" s="2">
        <v>0.96114999999999995</v>
      </c>
      <c r="ZE71" s="2">
        <v>4.7854700000000001</v>
      </c>
      <c r="ZF71" s="2">
        <v>2.2452200000000002</v>
      </c>
      <c r="ZG71" s="2">
        <v>2.4306800000000002</v>
      </c>
      <c r="ZH71" s="3">
        <v>1.4444999999999999</v>
      </c>
      <c r="ZI71" s="3">
        <v>0.61560000000000004</v>
      </c>
      <c r="ZJ71" s="2">
        <v>3.6067499999999999</v>
      </c>
      <c r="ZK71" s="2">
        <v>0.54781000000000002</v>
      </c>
      <c r="ZL71" s="2">
        <v>4.37392</v>
      </c>
      <c r="ZM71" s="3">
        <v>0.68350999999999995</v>
      </c>
      <c r="ZN71" s="2">
        <v>1.4483200000000001</v>
      </c>
      <c r="ZO71" s="2">
        <v>2.41011</v>
      </c>
      <c r="ZP71" s="2">
        <v>3.8512599999999999</v>
      </c>
      <c r="ZQ71" s="3">
        <v>2.3535400000000002</v>
      </c>
      <c r="ZR71" s="2">
        <v>4.0560499999999999</v>
      </c>
      <c r="ZS71" s="3">
        <v>0.85470999999999997</v>
      </c>
      <c r="ZT71" s="2">
        <v>2.71353</v>
      </c>
      <c r="ZU71" s="2">
        <v>1.01956</v>
      </c>
      <c r="ZV71" s="2">
        <v>4.8901199999999996</v>
      </c>
      <c r="ZW71" s="3">
        <v>0.90447999999999995</v>
      </c>
      <c r="ZX71" s="2">
        <v>4.4919200000000004</v>
      </c>
      <c r="ZY71" s="2">
        <v>6.0759499999999997</v>
      </c>
      <c r="ZZ71" s="2">
        <v>1.24454</v>
      </c>
      <c r="AAA71" s="2">
        <v>2.3406899999999999</v>
      </c>
      <c r="AAB71" s="2">
        <v>1.47271</v>
      </c>
      <c r="AAC71" s="2">
        <v>4.0457599999999996</v>
      </c>
      <c r="AAD71" s="2">
        <v>3.0609899999999999</v>
      </c>
      <c r="AAE71" s="2">
        <v>4.4207900000000002</v>
      </c>
      <c r="AAF71" s="2">
        <v>1.4228799999999999</v>
      </c>
      <c r="AAG71" s="2">
        <v>2.5411100000000002</v>
      </c>
      <c r="AAH71" s="2">
        <v>7.40029</v>
      </c>
      <c r="AAI71" s="2">
        <v>4.6789699999999996</v>
      </c>
      <c r="AAJ71" s="2">
        <v>5.5690400000000002</v>
      </c>
      <c r="AAK71" s="2">
        <v>5.3188500000000003</v>
      </c>
      <c r="AAL71" s="2">
        <v>5.7462900000000001</v>
      </c>
      <c r="AAM71" s="2">
        <v>3.1555300000000002</v>
      </c>
      <c r="AAN71" s="2">
        <v>2.9047900000000002</v>
      </c>
      <c r="AAO71" s="2">
        <v>1.62829</v>
      </c>
      <c r="AAP71" s="2">
        <v>2.66032</v>
      </c>
      <c r="AAQ71" s="2">
        <v>2.1233499999999998</v>
      </c>
      <c r="AAR71" s="2">
        <v>4.4990399999999999</v>
      </c>
      <c r="AAS71" s="2">
        <v>3.3409200000000001</v>
      </c>
      <c r="AAT71" s="2">
        <v>3.6793499999999999</v>
      </c>
      <c r="AAU71" s="2">
        <v>2.63517</v>
      </c>
      <c r="AAV71" s="2">
        <v>5.5121000000000002</v>
      </c>
      <c r="AAW71" s="2">
        <v>0.88627999999999996</v>
      </c>
      <c r="AAX71" s="3">
        <v>0.58896999999999999</v>
      </c>
      <c r="AAY71" s="3">
        <v>1.5168900000000001</v>
      </c>
      <c r="AAZ71" s="2">
        <v>6.5221299999999998</v>
      </c>
      <c r="ABA71" s="2">
        <v>2.06549</v>
      </c>
      <c r="ABB71" s="2">
        <v>6.29575</v>
      </c>
      <c r="ABC71" s="3">
        <v>1.4688600000000001</v>
      </c>
      <c r="ABD71" s="2">
        <v>5.9689500000000004</v>
      </c>
      <c r="ABE71" s="2">
        <v>4.26274</v>
      </c>
      <c r="ABF71" s="3">
        <v>0.81857999999999997</v>
      </c>
      <c r="ABG71" s="2">
        <v>2.1894999999999998</v>
      </c>
      <c r="ABH71" s="2">
        <v>4.1509499999999999</v>
      </c>
      <c r="ABI71" s="2">
        <v>5.10175</v>
      </c>
      <c r="ABJ71" s="2">
        <v>2.4693700000000001</v>
      </c>
      <c r="ABK71" s="2">
        <v>2.3777499999999998</v>
      </c>
      <c r="ABL71" s="2">
        <v>3.8893800000000001</v>
      </c>
      <c r="ABM71" s="2">
        <v>1.07691</v>
      </c>
      <c r="ABN71" s="2">
        <v>1.52461</v>
      </c>
      <c r="ABO71" s="2">
        <v>0.65110999999999997</v>
      </c>
      <c r="ABP71" s="2">
        <v>5.1284000000000001</v>
      </c>
      <c r="ABQ71" s="2">
        <v>4.8722000000000003</v>
      </c>
      <c r="ABR71" s="2">
        <v>5.6775799999999998</v>
      </c>
      <c r="ABS71" s="2">
        <v>3.3556300000000001</v>
      </c>
      <c r="ABT71" s="2">
        <v>5.3388600000000004</v>
      </c>
      <c r="ABU71" s="2">
        <v>7.9610300000000001</v>
      </c>
      <c r="ABV71" s="2">
        <v>5.7028400000000001</v>
      </c>
      <c r="ABW71" s="2">
        <v>3.7863799999999999</v>
      </c>
      <c r="ABX71" s="2">
        <v>3.62581</v>
      </c>
      <c r="ABY71" s="2">
        <v>1.65082</v>
      </c>
      <c r="ABZ71" s="2">
        <v>7.3210199999999999</v>
      </c>
      <c r="ACA71" s="2">
        <v>0.48122999999999999</v>
      </c>
      <c r="ACB71" s="2">
        <v>1.3765499999999999</v>
      </c>
      <c r="ACC71" s="2">
        <v>1.07948</v>
      </c>
      <c r="ACD71" s="2">
        <v>3.9187500000000002</v>
      </c>
      <c r="ACE71" s="2">
        <v>1.1425399999999999</v>
      </c>
      <c r="ACF71" s="2">
        <v>3.3568699999999998</v>
      </c>
      <c r="ACG71" s="2">
        <v>4.5865</v>
      </c>
      <c r="ACH71" s="2">
        <v>0.37153999999999998</v>
      </c>
      <c r="ACI71" s="2">
        <v>3.6547000000000001</v>
      </c>
      <c r="ACJ71" s="2">
        <v>3.2617099999999999</v>
      </c>
      <c r="ACK71" s="3">
        <v>1.2119800000000001</v>
      </c>
      <c r="ACL71" s="2">
        <v>-0.80052999999999996</v>
      </c>
      <c r="ACM71" s="2">
        <v>2.16608</v>
      </c>
      <c r="ACN71" s="2">
        <v>1.19398</v>
      </c>
      <c r="ACO71" s="2">
        <v>7.2218499999999999</v>
      </c>
      <c r="ACP71" s="2">
        <v>3.8088199999999999</v>
      </c>
      <c r="ACQ71" s="2">
        <v>9.7882800000000003</v>
      </c>
      <c r="ACR71" s="2">
        <v>1.9923599999999999</v>
      </c>
      <c r="ACS71" s="2">
        <v>1.7261200000000001</v>
      </c>
      <c r="ACT71" s="3">
        <v>0.49308000000000002</v>
      </c>
      <c r="ACU71" s="2">
        <v>4.8585099999999999</v>
      </c>
      <c r="ACV71" s="2">
        <v>2.9066299999999998</v>
      </c>
      <c r="ACW71" s="2">
        <v>1.81674</v>
      </c>
      <c r="ACX71" s="2">
        <v>3.5764800000000001</v>
      </c>
      <c r="ACY71" s="2">
        <v>6.9957799999999999</v>
      </c>
      <c r="ACZ71" s="2">
        <v>5.8314300000000001</v>
      </c>
      <c r="ADA71" s="2">
        <v>1.4472700000000001</v>
      </c>
      <c r="ADB71" s="2">
        <v>2.8451399999999998</v>
      </c>
      <c r="ADC71" s="2">
        <v>0.22686000000000001</v>
      </c>
      <c r="ADD71" s="2">
        <v>5.2379899999999999</v>
      </c>
      <c r="ADE71" s="3">
        <v>1.0671999999999999</v>
      </c>
      <c r="ADF71" s="3">
        <v>1.7437499999999999</v>
      </c>
      <c r="ADG71" s="2">
        <v>2.30619</v>
      </c>
      <c r="ADH71" s="2">
        <v>3.4517199999999999</v>
      </c>
      <c r="ADI71" s="2">
        <v>2.8720300000000001</v>
      </c>
      <c r="ADJ71" s="2">
        <v>2.0093899999999998</v>
      </c>
      <c r="ADK71" s="3">
        <v>0.69062000000000001</v>
      </c>
      <c r="ADL71" s="2">
        <v>0.1678</v>
      </c>
      <c r="ADM71" s="2">
        <v>2.93594</v>
      </c>
      <c r="ADN71" s="2">
        <v>2.5479500000000002</v>
      </c>
      <c r="ADO71" s="2">
        <v>3.1427399999999999</v>
      </c>
      <c r="ADP71" s="2">
        <v>3.0214599999999998</v>
      </c>
      <c r="ADQ71" s="2">
        <v>5.5184600000000001</v>
      </c>
      <c r="ADR71" s="2">
        <v>2.19577</v>
      </c>
      <c r="ADS71" s="2">
        <v>2.2570199999999998</v>
      </c>
      <c r="ADT71" s="2">
        <v>3.2192699999999999</v>
      </c>
      <c r="ADU71" s="2">
        <v>1.70061</v>
      </c>
      <c r="ADV71" s="2">
        <v>3.7058200000000001</v>
      </c>
      <c r="ADW71" s="2">
        <v>2.4578799999999998</v>
      </c>
      <c r="ADX71" s="2">
        <v>2.1123400000000001</v>
      </c>
      <c r="ADY71" s="2">
        <v>1.72343</v>
      </c>
      <c r="ADZ71" s="2">
        <v>2.6447799999999999</v>
      </c>
      <c r="AEA71" s="2">
        <v>4.3835199999999999</v>
      </c>
      <c r="AEB71" s="2">
        <v>0.80123999999999995</v>
      </c>
      <c r="AEC71" s="2">
        <v>1.56738</v>
      </c>
      <c r="AED71" s="2">
        <v>4.0956200000000003</v>
      </c>
      <c r="AEE71" s="2">
        <v>1.52919</v>
      </c>
      <c r="AEF71" s="2">
        <v>1.25631</v>
      </c>
      <c r="AEG71" s="2">
        <v>3.6673399999999998</v>
      </c>
      <c r="AEH71" s="2">
        <v>3.6450100000000001</v>
      </c>
      <c r="AEI71" s="2">
        <v>3.8694999999999999</v>
      </c>
      <c r="AEJ71" s="2">
        <v>3.1428500000000001</v>
      </c>
      <c r="AEK71" s="2">
        <v>1.0278499999999999</v>
      </c>
      <c r="AEL71" s="2">
        <v>1.9588099999999999</v>
      </c>
      <c r="AEM71" s="3">
        <v>0.62592999999999999</v>
      </c>
      <c r="AEN71" s="2">
        <v>1.8986400000000001</v>
      </c>
      <c r="AEO71" s="2">
        <v>4.44529</v>
      </c>
      <c r="AEP71" s="2">
        <v>1.6983900000000001</v>
      </c>
      <c r="AEQ71" s="2">
        <v>3.2307100000000002</v>
      </c>
      <c r="AER71" s="2">
        <v>1.0070600000000001</v>
      </c>
      <c r="AES71" s="2">
        <v>3.1095999999999999</v>
      </c>
      <c r="AET71" s="2">
        <v>5.3849499999999999</v>
      </c>
      <c r="AEU71" s="2">
        <v>3.7824900000000001</v>
      </c>
      <c r="AEV71" s="2">
        <v>3.8372199999999999</v>
      </c>
      <c r="AEW71" s="2">
        <v>6.2874600000000003</v>
      </c>
      <c r="AEX71" s="2">
        <v>5.2398300000000004</v>
      </c>
      <c r="AEY71" s="2">
        <v>5.7372699999999996</v>
      </c>
      <c r="AEZ71" s="3">
        <v>1.39144</v>
      </c>
      <c r="AFA71" s="2">
        <v>3.4911400000000001</v>
      </c>
      <c r="AFB71" s="3">
        <v>0.54520999999999997</v>
      </c>
      <c r="AFC71" s="2">
        <v>5.9201199999999998</v>
      </c>
      <c r="AFD71" s="2">
        <v>4.4861700000000004</v>
      </c>
      <c r="AFE71" s="2">
        <v>5.4907500000000002</v>
      </c>
      <c r="AFF71" s="2">
        <v>6.7074199999999999</v>
      </c>
      <c r="AFG71" s="2">
        <v>6.1241899999999996</v>
      </c>
      <c r="AFH71" s="2">
        <v>7.8338299999999998</v>
      </c>
      <c r="AFI71" s="2">
        <v>6.3042499999999997</v>
      </c>
      <c r="AFJ71" s="2">
        <v>3.4649999999999999</v>
      </c>
      <c r="AFK71" s="2">
        <v>4.5781000000000001</v>
      </c>
      <c r="AFL71" s="2">
        <v>8.6391200000000001</v>
      </c>
      <c r="AFM71" s="2">
        <v>6.9970299999999996</v>
      </c>
      <c r="AFN71" s="2">
        <v>6.8765000000000001</v>
      </c>
      <c r="AFO71" s="2">
        <v>5.4012799999999999</v>
      </c>
      <c r="AFP71" s="2">
        <v>8.6724300000000003</v>
      </c>
      <c r="AFQ71" s="2">
        <v>5.0443899999999999</v>
      </c>
      <c r="AFR71" s="2">
        <v>11.14371</v>
      </c>
      <c r="AFS71" s="2">
        <v>5.3717100000000002</v>
      </c>
      <c r="AFT71" s="2">
        <v>6.20573</v>
      </c>
      <c r="AFU71" s="2">
        <v>6.6370399999999998</v>
      </c>
      <c r="AFV71" s="2">
        <v>8.1816899999999997</v>
      </c>
      <c r="AFW71" s="2">
        <v>1.8804799999999999</v>
      </c>
      <c r="AFX71" s="2">
        <v>4.6384499999999997</v>
      </c>
      <c r="AFY71" s="2">
        <v>6.9555600000000002</v>
      </c>
      <c r="AFZ71" s="2">
        <v>6.3281000000000001</v>
      </c>
      <c r="AGA71" s="2">
        <v>7.2748900000000001</v>
      </c>
      <c r="AGB71" s="2">
        <v>4.4825600000000003</v>
      </c>
      <c r="AGC71" s="2">
        <v>11.429819999999999</v>
      </c>
      <c r="AGD71" s="2">
        <v>4.3944700000000001</v>
      </c>
      <c r="AGE71" s="2">
        <v>11.07531</v>
      </c>
      <c r="AGF71" s="2">
        <v>3.92231</v>
      </c>
      <c r="AGG71" s="2">
        <v>2.4393799999999999</v>
      </c>
      <c r="AGH71" s="2">
        <v>1.2175100000000001</v>
      </c>
      <c r="AGI71" s="2">
        <v>8.2315900000000006</v>
      </c>
      <c r="AGJ71" s="2">
        <v>7.3539199999999996</v>
      </c>
      <c r="AGK71" s="2">
        <v>5.3804100000000004</v>
      </c>
      <c r="AGL71" s="2">
        <v>3.3136000000000001</v>
      </c>
      <c r="AGM71" s="2">
        <v>4.6228800000000003</v>
      </c>
      <c r="AGN71" s="2">
        <v>10.02191</v>
      </c>
      <c r="AGO71" s="2">
        <v>3.28043</v>
      </c>
      <c r="AGP71" s="2">
        <v>4.5404999999999998</v>
      </c>
      <c r="AGQ71" s="2">
        <v>5.8886099999999999</v>
      </c>
      <c r="AGR71" s="2">
        <v>6.9009799999999997</v>
      </c>
      <c r="AGS71" s="2">
        <v>8.8532399999999996</v>
      </c>
      <c r="AGT71" s="2">
        <v>3.13774</v>
      </c>
      <c r="AGU71" s="2">
        <v>8.2194199999999995</v>
      </c>
      <c r="AGV71" s="2">
        <v>5.7507599999999996</v>
      </c>
      <c r="AGW71" s="2">
        <v>6.3684599999999998</v>
      </c>
      <c r="AGX71" s="2">
        <v>5.2158899999999999</v>
      </c>
      <c r="AGY71" s="2">
        <v>3.2758799999999999</v>
      </c>
      <c r="AGZ71" s="2">
        <v>3.3579400000000001</v>
      </c>
      <c r="AHA71" s="2">
        <v>6.2774900000000002</v>
      </c>
      <c r="AHB71" s="2">
        <v>4.2205500000000002</v>
      </c>
      <c r="AHC71" s="2">
        <v>8.1213999999999995</v>
      </c>
      <c r="AHD71" s="2">
        <v>5.8096300000000003</v>
      </c>
      <c r="AHE71" s="2">
        <v>8.8815299999999997</v>
      </c>
      <c r="AHF71" s="2">
        <v>4.3581200000000004</v>
      </c>
      <c r="AHG71" s="2">
        <v>9.5988299999999995</v>
      </c>
      <c r="AHH71" s="2">
        <v>5.3434600000000003</v>
      </c>
      <c r="AHI71" s="2">
        <v>5.0937900000000003</v>
      </c>
      <c r="AHJ71" s="2">
        <v>2.5373899999999998</v>
      </c>
      <c r="AHK71" s="2">
        <v>4.7519099999999996</v>
      </c>
      <c r="AHL71" s="2">
        <v>6.4502100000000002</v>
      </c>
      <c r="AHM71" s="2">
        <v>4.2234600000000002</v>
      </c>
      <c r="AHN71" s="2">
        <v>5.5442099999999996</v>
      </c>
      <c r="AHO71" s="2">
        <v>6.5874899999999998</v>
      </c>
      <c r="AHP71" s="2">
        <v>4.9692699999999999</v>
      </c>
      <c r="AHQ71" s="2">
        <v>6.8993799999999998</v>
      </c>
      <c r="AHR71" s="2">
        <v>8.7900500000000008</v>
      </c>
      <c r="AHS71" s="2">
        <v>7.1323999999999996</v>
      </c>
      <c r="AHT71" s="2">
        <v>5.5709999999999997</v>
      </c>
      <c r="AHU71" s="2">
        <v>3.6970700000000001</v>
      </c>
      <c r="AHV71" s="2">
        <v>3.8615300000000001</v>
      </c>
      <c r="AHW71" s="2">
        <v>3.6244399999999999</v>
      </c>
      <c r="AHX71" s="2">
        <v>9.52773</v>
      </c>
      <c r="AHY71" s="2">
        <v>3.4944799999999998</v>
      </c>
      <c r="AHZ71" s="2">
        <v>3.7907199999999999</v>
      </c>
      <c r="AIA71" s="2">
        <v>8.4792199999999998</v>
      </c>
      <c r="AIB71" s="2">
        <v>3.74248</v>
      </c>
      <c r="AIC71" s="2">
        <v>4.3499600000000003</v>
      </c>
      <c r="AID71" s="2">
        <v>4.8359699999999997</v>
      </c>
      <c r="AIE71" s="2">
        <v>8.0809999999999995</v>
      </c>
      <c r="AIF71" s="2">
        <v>4.1348700000000003</v>
      </c>
      <c r="AIG71" s="2">
        <v>8.2606300000000008</v>
      </c>
      <c r="AIH71" s="2">
        <v>4.17598</v>
      </c>
      <c r="AII71" s="2">
        <v>5.2132199999999997</v>
      </c>
      <c r="AIJ71" s="2">
        <v>9.4448799999999995</v>
      </c>
      <c r="AIK71" s="2">
        <v>7.2681800000000001</v>
      </c>
      <c r="AIL71" s="2">
        <v>4.07735</v>
      </c>
      <c r="AIM71" s="2">
        <v>11.41488</v>
      </c>
      <c r="AIN71" s="2">
        <v>5.5362900000000002</v>
      </c>
      <c r="AIO71" s="2">
        <v>5.0799700000000003</v>
      </c>
      <c r="AIP71" s="2">
        <v>7.74925</v>
      </c>
      <c r="AIQ71" s="2">
        <v>4.6356000000000002</v>
      </c>
      <c r="AIR71" s="2">
        <v>8.7806200000000008</v>
      </c>
      <c r="AIS71" s="2">
        <v>10.54509</v>
      </c>
      <c r="AIT71" s="2">
        <v>6.56473</v>
      </c>
      <c r="AIU71" s="2">
        <v>7.35853</v>
      </c>
      <c r="AIV71" s="2">
        <v>6.7130400000000003</v>
      </c>
      <c r="AIW71" s="2">
        <v>4.5498799999999999</v>
      </c>
      <c r="AIX71" s="2">
        <v>7.4184799999999997</v>
      </c>
      <c r="AIY71" s="2">
        <v>3.50556</v>
      </c>
      <c r="AIZ71" s="2">
        <v>5.9301700000000004</v>
      </c>
      <c r="AJA71" s="2">
        <v>6.1375200000000003</v>
      </c>
      <c r="AJB71" s="2">
        <v>5.7810199999999998</v>
      </c>
      <c r="AJC71" s="2">
        <v>10.109209999999999</v>
      </c>
      <c r="AJD71" s="2">
        <v>7.3080100000000003</v>
      </c>
      <c r="AJE71" s="2">
        <v>6.0350400000000004</v>
      </c>
      <c r="AJF71" s="2">
        <v>9.3591999999999995</v>
      </c>
      <c r="AJG71" s="2">
        <v>8.3825599999999998</v>
      </c>
      <c r="AJH71" s="2">
        <v>8.6157800000000009</v>
      </c>
      <c r="AJI71" s="2">
        <v>4.8864299999999998</v>
      </c>
      <c r="AJJ71" s="2">
        <v>4.48123</v>
      </c>
      <c r="AJK71" s="2">
        <v>3.15238</v>
      </c>
      <c r="AJL71" s="2">
        <v>4.5485600000000002</v>
      </c>
      <c r="AJM71" s="2">
        <v>9.3655600000000003</v>
      </c>
      <c r="AJN71" s="2">
        <v>8.9852699999999999</v>
      </c>
      <c r="AJO71" s="2">
        <v>9.7294099999999997</v>
      </c>
      <c r="AJP71" s="2">
        <v>7.8632200000000001</v>
      </c>
      <c r="AJQ71" s="2">
        <v>6.0248999999999997</v>
      </c>
      <c r="AJR71" s="2">
        <v>4.5515299999999996</v>
      </c>
      <c r="AJS71" s="2">
        <v>10.97864</v>
      </c>
      <c r="AJT71" s="2">
        <v>6.4778000000000002</v>
      </c>
      <c r="AJU71" s="2">
        <v>8.3026400000000002</v>
      </c>
      <c r="AJV71" s="2">
        <v>1.33843</v>
      </c>
      <c r="AJW71" s="2">
        <v>4.64872</v>
      </c>
      <c r="AJX71" s="2">
        <v>5.9994500000000004</v>
      </c>
      <c r="AJY71" s="2">
        <v>10.729799999999999</v>
      </c>
      <c r="AJZ71" s="2">
        <v>3.7728600000000001</v>
      </c>
      <c r="AKA71" s="2">
        <v>8.3102099999999997</v>
      </c>
      <c r="AKB71" s="2">
        <v>7.8302699999999996</v>
      </c>
      <c r="AKC71" s="2">
        <v>5.2972400000000004</v>
      </c>
      <c r="AKD71" s="2">
        <v>8.1532400000000003</v>
      </c>
      <c r="AKE71" s="2">
        <v>4.4995500000000002</v>
      </c>
      <c r="AKF71" s="2">
        <v>10.92404</v>
      </c>
      <c r="AKG71" s="2">
        <v>5.9565400000000004</v>
      </c>
      <c r="AKH71" s="2">
        <v>9.5785300000000007</v>
      </c>
      <c r="AKI71" s="2">
        <v>10.14626</v>
      </c>
      <c r="AKJ71" s="2">
        <v>5.7661699999999998</v>
      </c>
      <c r="AKK71" s="2">
        <v>9.2326099999999993</v>
      </c>
      <c r="AKL71" s="2">
        <v>5.2758799999999999</v>
      </c>
      <c r="AKM71" s="2">
        <v>11.566990000000001</v>
      </c>
      <c r="AKN71" s="2">
        <v>1.2520800000000001</v>
      </c>
      <c r="AKO71" s="2">
        <v>10.175520000000001</v>
      </c>
      <c r="AKP71" s="2">
        <v>6.7978100000000001</v>
      </c>
      <c r="AKQ71" s="2">
        <v>2.9442599999999999</v>
      </c>
      <c r="AKR71" s="2">
        <v>6.0686499999999999</v>
      </c>
      <c r="AKS71" s="2">
        <v>6.8536999999999999</v>
      </c>
      <c r="AKT71" s="2">
        <v>2.9656099999999999</v>
      </c>
      <c r="AKU71" s="2">
        <v>7.5917500000000002</v>
      </c>
      <c r="AKV71" s="2">
        <v>6.0060599999999997</v>
      </c>
      <c r="AKW71" s="2">
        <v>4.6263800000000002</v>
      </c>
      <c r="AKX71" s="2">
        <v>5.7947800000000003</v>
      </c>
      <c r="AKY71" s="2">
        <v>5.4064399999999999</v>
      </c>
      <c r="AKZ71" s="2">
        <v>6.2452500000000004</v>
      </c>
      <c r="ALA71" s="2">
        <v>4.7371400000000001</v>
      </c>
      <c r="ALB71" s="2">
        <v>5.9167199999999998</v>
      </c>
      <c r="ALC71" s="2">
        <v>6.6460100000000004</v>
      </c>
      <c r="ALD71" s="2">
        <v>4.4239499999999996</v>
      </c>
      <c r="ALE71" s="2">
        <v>9.9215900000000001</v>
      </c>
      <c r="ALF71" s="2">
        <v>4.3880699999999999</v>
      </c>
      <c r="ALG71" s="2">
        <v>3.1474700000000002</v>
      </c>
      <c r="ALH71" s="2">
        <v>10.38992</v>
      </c>
      <c r="ALI71" s="2">
        <v>3.0292300000000001</v>
      </c>
      <c r="ALJ71" s="2">
        <v>7.29345</v>
      </c>
      <c r="ALK71" s="2">
        <v>8.6256199999999996</v>
      </c>
      <c r="ALL71" s="2">
        <v>7.97811</v>
      </c>
      <c r="ALM71" s="2">
        <v>5.4357300000000004</v>
      </c>
      <c r="ALN71" s="2">
        <v>2.9028100000000001</v>
      </c>
      <c r="ALO71" s="2">
        <v>5.0108199999999998</v>
      </c>
      <c r="ALP71" s="2">
        <v>4.9290700000000003</v>
      </c>
      <c r="ALQ71" s="2">
        <v>7.8052999999999999</v>
      </c>
      <c r="ALR71" s="2">
        <v>2.11239</v>
      </c>
      <c r="ALS71" s="2">
        <v>8.6755800000000001</v>
      </c>
      <c r="ALT71" s="2">
        <v>4.3582000000000001</v>
      </c>
      <c r="ALU71" s="2">
        <v>6.4917800000000003</v>
      </c>
      <c r="ALV71" s="2">
        <v>5.4852100000000004</v>
      </c>
      <c r="ALW71" s="2">
        <v>2.4257399999999998</v>
      </c>
      <c r="ALX71" s="2">
        <v>3.2697400000000001</v>
      </c>
      <c r="ALY71" s="2">
        <v>7.92821</v>
      </c>
      <c r="ALZ71" s="2">
        <v>1.14592</v>
      </c>
      <c r="AMA71" s="2">
        <v>3.0664899999999999</v>
      </c>
      <c r="AMB71" s="2">
        <v>2.43005</v>
      </c>
      <c r="AMC71" s="2">
        <v>4.2650499999999996</v>
      </c>
      <c r="AMD71" s="2">
        <v>3.9686499999999998</v>
      </c>
      <c r="AME71" s="3">
        <v>2.5076000000000001</v>
      </c>
      <c r="AMF71" s="2">
        <v>1.0077100000000001</v>
      </c>
      <c r="AMG71" s="2">
        <v>0.76666999999999996</v>
      </c>
      <c r="AMH71" s="2">
        <v>3.2116899999999999</v>
      </c>
      <c r="AMI71" s="2">
        <v>4.0707399999999998</v>
      </c>
      <c r="AMJ71" s="2">
        <v>8.1963699999999999</v>
      </c>
      <c r="AMK71" s="2">
        <v>3.1753900000000002</v>
      </c>
      <c r="AML71" s="2">
        <v>2.0626799999999998</v>
      </c>
      <c r="AMM71" s="2">
        <v>3.1002299999999998</v>
      </c>
      <c r="AMN71" s="2">
        <v>3.00101</v>
      </c>
      <c r="AMO71" s="2">
        <v>1.1615899999999999</v>
      </c>
      <c r="AMP71" s="2">
        <v>3.6035599999999999</v>
      </c>
      <c r="AMQ71" s="3">
        <v>1.9829699999999999</v>
      </c>
      <c r="AMR71" s="2">
        <v>1.8022499999999999</v>
      </c>
      <c r="AMS71" s="2">
        <v>3.8578299999999999</v>
      </c>
      <c r="AMT71" s="2">
        <v>1.2579400000000001</v>
      </c>
      <c r="AMU71" s="2">
        <v>1.7273799999999999</v>
      </c>
      <c r="AMV71" s="2">
        <v>2.3458000000000001</v>
      </c>
      <c r="AMW71" s="2">
        <v>1.31471</v>
      </c>
      <c r="AMX71" s="2">
        <v>4.5093300000000003</v>
      </c>
      <c r="AMY71" s="2">
        <v>2.4110999999999998</v>
      </c>
      <c r="AMZ71" s="2">
        <v>4.4755399999999996</v>
      </c>
      <c r="ANA71" s="2">
        <v>1.2868900000000001</v>
      </c>
      <c r="ANB71" s="2">
        <v>1.3096099999999999</v>
      </c>
      <c r="ANC71" s="2">
        <v>2.0024899999999999</v>
      </c>
      <c r="AND71" s="2">
        <v>5.3599899999999998</v>
      </c>
      <c r="ANE71" s="2">
        <v>1.4244000000000001</v>
      </c>
      <c r="ANF71" s="2">
        <v>2.1128399999999998</v>
      </c>
      <c r="ANG71" s="2">
        <v>8.8136399999999995</v>
      </c>
      <c r="ANH71" s="2">
        <v>0.61821999999999999</v>
      </c>
      <c r="ANI71" s="2">
        <v>0.76614000000000004</v>
      </c>
      <c r="ANJ71" s="2">
        <v>1.72594</v>
      </c>
      <c r="ANK71" s="2">
        <v>1.5996999999999999</v>
      </c>
      <c r="ANL71" s="2">
        <v>3.1489400000000001</v>
      </c>
      <c r="ANM71" s="2">
        <v>3.3173300000000001</v>
      </c>
      <c r="ANN71" s="2">
        <v>1.4719899999999999</v>
      </c>
      <c r="ANO71" s="2">
        <v>1.90256</v>
      </c>
      <c r="ANP71" s="2">
        <v>3.3373900000000001</v>
      </c>
      <c r="ANQ71" s="2">
        <v>1.6738</v>
      </c>
      <c r="ANR71" s="3">
        <v>1.0501499999999999</v>
      </c>
      <c r="ANS71" s="3">
        <v>0.31497000000000003</v>
      </c>
      <c r="ANT71" s="2">
        <v>2.3640400000000001</v>
      </c>
      <c r="ANU71" s="2">
        <v>7.1870599999999998</v>
      </c>
      <c r="ANV71" s="2">
        <v>2.12236</v>
      </c>
      <c r="ANW71" s="3">
        <v>1.96061</v>
      </c>
      <c r="ANX71" s="2">
        <v>0.86482999999999999</v>
      </c>
      <c r="ANY71" s="2">
        <v>1.7863500000000001</v>
      </c>
      <c r="ANZ71" s="2">
        <v>4.2066800000000004</v>
      </c>
      <c r="AOA71" s="2">
        <v>2.4554</v>
      </c>
      <c r="AOB71" s="2">
        <v>1.2510399999999999</v>
      </c>
      <c r="AOC71" s="2">
        <v>0.49958999999999998</v>
      </c>
      <c r="AOD71" s="2">
        <v>3.8028900000000001</v>
      </c>
      <c r="AOE71" s="2">
        <v>4.1292299999999997</v>
      </c>
      <c r="AOF71" s="2">
        <v>3.2566099999999998</v>
      </c>
      <c r="AOG71" s="2">
        <v>2.9778199999999999</v>
      </c>
      <c r="AOH71" s="2">
        <v>0.52229000000000003</v>
      </c>
      <c r="AOI71" s="2">
        <v>2.67117</v>
      </c>
      <c r="AOJ71" s="2">
        <v>3.4073699999999998</v>
      </c>
      <c r="AOK71" s="3">
        <v>2.0094400000000001</v>
      </c>
      <c r="AOL71" s="3">
        <v>2.26925</v>
      </c>
      <c r="AOM71" s="2">
        <v>3.5086900000000001</v>
      </c>
      <c r="AON71" s="2">
        <v>2.0117500000000001</v>
      </c>
      <c r="AOO71" s="2">
        <v>5.3165100000000001</v>
      </c>
      <c r="AOP71" s="2">
        <v>2.1740400000000002</v>
      </c>
      <c r="AOQ71" s="2">
        <v>0.45308999999999999</v>
      </c>
      <c r="AOR71" s="2">
        <v>0.98995999999999995</v>
      </c>
      <c r="AOS71" s="2">
        <v>1.91947</v>
      </c>
      <c r="AOT71" s="2">
        <v>2.3881000000000001</v>
      </c>
      <c r="AOU71" s="2">
        <v>1.19675</v>
      </c>
      <c r="AOV71" s="2">
        <v>5.43987</v>
      </c>
      <c r="AOW71" s="2">
        <v>2.91669</v>
      </c>
      <c r="AOX71" s="2">
        <v>1.5603800000000001</v>
      </c>
      <c r="AOY71" s="2">
        <v>3.3813499999999999</v>
      </c>
      <c r="AOZ71" s="3">
        <v>0.59494000000000002</v>
      </c>
      <c r="APA71" s="2">
        <v>1.78155</v>
      </c>
      <c r="APB71" s="2">
        <v>4.7962600000000002</v>
      </c>
      <c r="APC71" s="3">
        <v>2.0633499999999998</v>
      </c>
      <c r="APD71" s="2">
        <v>2.3042799999999999</v>
      </c>
      <c r="APE71" s="2">
        <v>2.0413899999999998</v>
      </c>
      <c r="APF71" s="2">
        <v>2.20452</v>
      </c>
      <c r="APG71" s="2">
        <v>6.0736800000000004</v>
      </c>
      <c r="APH71" s="2">
        <v>5.8136900000000002</v>
      </c>
      <c r="API71" s="2">
        <v>2.14263</v>
      </c>
      <c r="APJ71" s="2">
        <v>4.3446899999999999</v>
      </c>
      <c r="APK71" s="2">
        <v>1.7419899999999999</v>
      </c>
      <c r="APL71" s="2">
        <v>1.0352300000000001</v>
      </c>
      <c r="APM71" s="2">
        <v>1.0713900000000001</v>
      </c>
    </row>
    <row r="72" spans="1:1105">
      <c r="A72" s="1" t="s">
        <v>88</v>
      </c>
      <c r="B72" s="2">
        <v>-0.60070999999999997</v>
      </c>
      <c r="C72" s="2">
        <v>6.1003400000000001</v>
      </c>
      <c r="D72" s="2">
        <v>7.5600899999999998</v>
      </c>
      <c r="E72" s="2">
        <v>4.6815199999999999</v>
      </c>
      <c r="F72" s="2">
        <v>9.9760100000000005</v>
      </c>
      <c r="G72" s="2">
        <v>3.5886100000000001</v>
      </c>
      <c r="H72" s="2">
        <v>2.9506700000000001</v>
      </c>
      <c r="I72" s="2">
        <v>5.7612800000000002</v>
      </c>
      <c r="J72" s="2">
        <v>6.3137400000000001</v>
      </c>
      <c r="K72" s="2">
        <v>7.21875</v>
      </c>
      <c r="L72" s="2">
        <v>8.8165300000000002</v>
      </c>
      <c r="M72" s="2">
        <v>4.6737299999999999</v>
      </c>
      <c r="N72" s="2">
        <v>5.6916399999999996</v>
      </c>
      <c r="O72" s="2">
        <v>5.0764399999999998</v>
      </c>
      <c r="P72" s="2">
        <v>7.0346099999999998</v>
      </c>
      <c r="Q72" s="2">
        <v>7.7089999999999996</v>
      </c>
      <c r="R72" s="2">
        <v>1.3166599999999999</v>
      </c>
      <c r="S72" s="2">
        <v>4.7483399999999998</v>
      </c>
      <c r="T72" s="2">
        <v>3.5347499999999998</v>
      </c>
      <c r="U72" s="2">
        <v>5.5168100000000004</v>
      </c>
      <c r="V72" s="2">
        <v>7.6760700000000002</v>
      </c>
      <c r="W72" s="2">
        <v>5.3601900000000002</v>
      </c>
      <c r="X72" s="2">
        <v>6.4095199999999997</v>
      </c>
      <c r="Y72" s="2">
        <v>3.3544</v>
      </c>
      <c r="Z72" s="2">
        <v>4.1369300000000004</v>
      </c>
      <c r="AA72" s="2">
        <v>2.0951399999999998</v>
      </c>
      <c r="AB72" s="2">
        <v>4.1365699999999999</v>
      </c>
      <c r="AC72" s="2">
        <v>6.1544499999999998</v>
      </c>
      <c r="AD72" s="2">
        <v>9.9561700000000002</v>
      </c>
      <c r="AE72" s="2">
        <v>7.9009099999999997</v>
      </c>
      <c r="AF72" s="2">
        <v>9.4604700000000008</v>
      </c>
      <c r="AG72" s="2">
        <v>3.25021</v>
      </c>
      <c r="AH72" s="2">
        <v>2.1311100000000001</v>
      </c>
      <c r="AI72" s="2">
        <v>9.5585199999999997</v>
      </c>
      <c r="AJ72" s="2">
        <v>6.2662899999999997</v>
      </c>
      <c r="AK72" s="2">
        <v>4.4334699999999998</v>
      </c>
      <c r="AL72" s="3">
        <v>0.70859000000000005</v>
      </c>
      <c r="AM72" s="2">
        <v>-0.65566999999999998</v>
      </c>
      <c r="AN72" s="2">
        <v>4.4208100000000004</v>
      </c>
      <c r="AO72" s="2">
        <v>2.0078999999999998</v>
      </c>
      <c r="AP72" s="2">
        <v>3.9562499999999998</v>
      </c>
      <c r="AQ72" s="2">
        <v>4.6179800000000002</v>
      </c>
      <c r="AR72" s="2">
        <v>8.8511299999999995</v>
      </c>
      <c r="AS72" s="2">
        <v>3.8620999999999999</v>
      </c>
      <c r="AT72" s="2">
        <v>2.20634</v>
      </c>
      <c r="AU72" s="2">
        <v>4.3799799999999998</v>
      </c>
      <c r="AV72" s="2">
        <v>7.1297300000000003</v>
      </c>
      <c r="AW72" s="2">
        <v>4.5161899999999999</v>
      </c>
      <c r="AX72" s="2">
        <v>2.7837299999999998</v>
      </c>
      <c r="AY72" s="2">
        <v>9.4028299999999998</v>
      </c>
      <c r="AZ72" s="2">
        <v>-0.46475</v>
      </c>
      <c r="BA72" s="2">
        <v>7.8982999999999999</v>
      </c>
      <c r="BB72" s="2">
        <v>3.90063</v>
      </c>
      <c r="BC72" s="2">
        <v>3.3884400000000001</v>
      </c>
      <c r="BD72" s="2">
        <v>5.2927299999999997</v>
      </c>
      <c r="BE72" s="2">
        <v>5.4127099999999997</v>
      </c>
      <c r="BF72" s="2">
        <v>3.2148300000000001</v>
      </c>
      <c r="BG72" s="2">
        <v>4.83805</v>
      </c>
      <c r="BH72" s="2">
        <v>2.6271300000000002</v>
      </c>
      <c r="BI72" s="2">
        <v>6.3836899999999996</v>
      </c>
      <c r="BJ72" s="2">
        <v>2.855</v>
      </c>
      <c r="BK72" s="2">
        <v>1.5892299999999999</v>
      </c>
      <c r="BL72" s="2">
        <v>4.5529400000000004</v>
      </c>
      <c r="BM72" s="2">
        <v>4.9180700000000002</v>
      </c>
      <c r="BN72" s="2">
        <v>1.43163</v>
      </c>
      <c r="BO72" s="2">
        <v>2.29738</v>
      </c>
      <c r="BP72" s="2">
        <v>6.9944100000000002</v>
      </c>
      <c r="BQ72" s="2">
        <v>5.4128299999999996</v>
      </c>
      <c r="BR72" s="2">
        <v>6.1920500000000001</v>
      </c>
      <c r="BS72" s="2">
        <v>7.5909899999999997</v>
      </c>
      <c r="BT72" s="2">
        <v>1.3029200000000001</v>
      </c>
      <c r="BU72" s="2">
        <v>4.6138500000000002</v>
      </c>
      <c r="BV72" s="2">
        <v>1.53624</v>
      </c>
      <c r="BW72" s="2">
        <v>6.3649999999999998E-2</v>
      </c>
      <c r="BX72" s="2">
        <v>7.5088400000000002</v>
      </c>
      <c r="BY72" s="2">
        <v>1.5256099999999999</v>
      </c>
      <c r="BZ72" s="2">
        <v>4.2528699999999997</v>
      </c>
      <c r="CA72" s="2">
        <v>2.0741000000000001</v>
      </c>
      <c r="CB72" s="2">
        <v>5.6613899999999999</v>
      </c>
      <c r="CC72" s="2">
        <v>5.0244099999999996</v>
      </c>
      <c r="CD72" s="2">
        <v>0.80310000000000004</v>
      </c>
      <c r="CE72" s="2">
        <v>5.3747800000000003</v>
      </c>
      <c r="CF72" s="2">
        <v>6.1070200000000003</v>
      </c>
      <c r="CG72" s="2">
        <v>4.6150399999999996</v>
      </c>
      <c r="CH72" s="2">
        <v>5.1611099999999999</v>
      </c>
      <c r="CI72" s="2">
        <v>6.0829599999999999</v>
      </c>
      <c r="CJ72" s="2">
        <v>2.7160099999999998</v>
      </c>
      <c r="CK72" s="2">
        <v>1.96187</v>
      </c>
      <c r="CL72" s="2">
        <v>2.9101499999999998</v>
      </c>
      <c r="CM72" s="2">
        <v>2.7164000000000001</v>
      </c>
      <c r="CN72" s="2">
        <v>6.4862299999999999</v>
      </c>
      <c r="CO72" s="2">
        <v>7.6364700000000001</v>
      </c>
      <c r="CP72" s="2">
        <v>6.3047500000000003</v>
      </c>
      <c r="CQ72" s="2">
        <v>10.42107</v>
      </c>
      <c r="CR72" s="2">
        <v>6.3757999999999999</v>
      </c>
      <c r="CS72" s="2">
        <v>7.0447699999999998</v>
      </c>
      <c r="CT72" s="2">
        <v>4.2476399999999996</v>
      </c>
      <c r="CU72" s="2">
        <v>9.1670400000000001</v>
      </c>
      <c r="CV72" s="2">
        <v>7.6806799999999997</v>
      </c>
      <c r="CW72" s="2">
        <v>5.5225799999999996</v>
      </c>
      <c r="CX72" s="2">
        <v>3.0922299999999998</v>
      </c>
      <c r="CY72" s="2">
        <v>4.9061000000000003</v>
      </c>
      <c r="CZ72" s="2">
        <v>6.6662800000000004</v>
      </c>
      <c r="DA72" s="2">
        <v>3.30294</v>
      </c>
      <c r="DB72" s="2">
        <v>4.2358200000000004</v>
      </c>
      <c r="DC72" s="2">
        <v>0.79545999999999994</v>
      </c>
      <c r="DD72" s="2">
        <v>6.1353299999999997</v>
      </c>
      <c r="DE72" s="2">
        <v>6.8355100000000002</v>
      </c>
      <c r="DF72" s="2">
        <v>5.2240399999999996</v>
      </c>
      <c r="DG72" s="2">
        <v>6.6116599999999996</v>
      </c>
      <c r="DH72" s="2">
        <v>11.230090000000001</v>
      </c>
      <c r="DI72" s="2">
        <v>9.0136099999999999</v>
      </c>
      <c r="DJ72" s="2">
        <v>7.2468500000000002</v>
      </c>
      <c r="DK72" s="2">
        <v>5.9260099999999998</v>
      </c>
      <c r="DL72" s="2">
        <v>12.178800000000001</v>
      </c>
      <c r="DM72" s="2">
        <v>7.7650600000000001</v>
      </c>
      <c r="DN72" s="2">
        <v>3.37154</v>
      </c>
      <c r="DO72" s="2">
        <v>10.9435</v>
      </c>
      <c r="DP72" s="2">
        <v>9.2739399999999996</v>
      </c>
      <c r="DQ72" s="2">
        <v>8.5304400000000005</v>
      </c>
      <c r="DR72" s="2">
        <v>10.21584</v>
      </c>
      <c r="DS72" s="2">
        <v>10.62448</v>
      </c>
      <c r="DT72" s="2">
        <v>9.7833000000000006</v>
      </c>
      <c r="DU72" s="2">
        <v>5.0225799999999996</v>
      </c>
      <c r="DV72" s="2">
        <v>3.1668400000000001</v>
      </c>
      <c r="DW72" s="2">
        <v>14.21048</v>
      </c>
      <c r="DX72" s="2">
        <v>9.8583300000000005</v>
      </c>
      <c r="DY72" s="2">
        <v>12.247019999999999</v>
      </c>
      <c r="DZ72" s="2">
        <v>2.49505</v>
      </c>
      <c r="EA72" s="2">
        <v>9.9608299999999996</v>
      </c>
      <c r="EB72" s="2">
        <v>11.84033</v>
      </c>
      <c r="EC72" s="2">
        <v>11.67454</v>
      </c>
      <c r="ED72" s="2">
        <v>7.3645199999999997</v>
      </c>
      <c r="EE72" s="2">
        <v>6.3844500000000002</v>
      </c>
      <c r="EF72" s="2">
        <v>5.0321400000000001</v>
      </c>
      <c r="EG72" s="2">
        <v>2.7815300000000001</v>
      </c>
      <c r="EH72" s="2">
        <v>7.8815</v>
      </c>
      <c r="EI72" s="2">
        <v>3.5668899999999999</v>
      </c>
      <c r="EJ72" s="2">
        <v>6.8557600000000001</v>
      </c>
      <c r="EK72" s="2">
        <v>7.8030999999999997</v>
      </c>
      <c r="EL72" s="2">
        <v>6.4250800000000003</v>
      </c>
      <c r="EM72" s="2">
        <v>11.363989999999999</v>
      </c>
      <c r="EN72" s="2">
        <v>5.6455399999999996</v>
      </c>
      <c r="EO72" s="2">
        <v>8.0735499999999991</v>
      </c>
      <c r="EP72" s="2">
        <v>8.3965899999999998</v>
      </c>
      <c r="EQ72" s="2">
        <v>12.542059999999999</v>
      </c>
      <c r="ER72" s="2">
        <v>6.3565100000000001</v>
      </c>
      <c r="ES72" s="2">
        <v>7.1862700000000004</v>
      </c>
      <c r="ET72" s="2">
        <v>9.9717099999999999</v>
      </c>
      <c r="EU72" s="2">
        <v>5.75786</v>
      </c>
      <c r="EV72" s="2">
        <v>5.2037599999999999</v>
      </c>
      <c r="EW72" s="2">
        <v>4.6707099999999997</v>
      </c>
      <c r="EX72" s="2">
        <v>11.952719999999999</v>
      </c>
      <c r="EY72" s="2">
        <v>9.4410600000000002</v>
      </c>
      <c r="EZ72" s="2">
        <v>11.92361</v>
      </c>
      <c r="FA72" s="2">
        <v>2.8400099999999999</v>
      </c>
      <c r="FB72" s="2">
        <v>2.7763300000000002</v>
      </c>
      <c r="FC72" s="2">
        <v>5.6436999999999999</v>
      </c>
      <c r="FD72" s="2">
        <v>11.36312</v>
      </c>
      <c r="FE72" s="2">
        <v>11.066739999999999</v>
      </c>
      <c r="FF72" s="2">
        <v>9.5106000000000002</v>
      </c>
      <c r="FG72" s="2">
        <v>6.3323600000000004</v>
      </c>
      <c r="FH72" s="2">
        <v>7.5296500000000002</v>
      </c>
      <c r="FI72" s="2">
        <v>9.6415600000000001</v>
      </c>
      <c r="FJ72" s="2">
        <v>9.2714499999999997</v>
      </c>
      <c r="FK72" s="2">
        <v>4.3091799999999996</v>
      </c>
      <c r="FL72" s="2">
        <v>7.5874699999999997</v>
      </c>
      <c r="FM72" s="2">
        <v>2.2515900000000002</v>
      </c>
      <c r="FN72" s="2">
        <v>2.2658399999999999</v>
      </c>
      <c r="FO72" s="2">
        <v>8.3728700000000007</v>
      </c>
      <c r="FP72" s="2">
        <v>3.9529100000000001</v>
      </c>
      <c r="FQ72" s="2">
        <v>4.4245200000000002</v>
      </c>
      <c r="FR72" s="2">
        <v>7.2818500000000004</v>
      </c>
      <c r="FS72" s="2">
        <v>12.22039</v>
      </c>
      <c r="FT72" s="2">
        <v>9.8029499999999992</v>
      </c>
      <c r="FU72" s="2">
        <v>7.1564199999999998</v>
      </c>
      <c r="FV72" s="2">
        <v>7.7100999999999997</v>
      </c>
      <c r="FW72" s="2">
        <v>2.3611800000000001</v>
      </c>
      <c r="FX72" s="2">
        <v>8.16906</v>
      </c>
      <c r="FY72" s="2">
        <v>6.8361000000000001</v>
      </c>
      <c r="FZ72" s="2">
        <v>3.92537</v>
      </c>
      <c r="GA72" s="2">
        <v>8.6909799999999997</v>
      </c>
      <c r="GB72" s="2">
        <v>1.7946800000000001</v>
      </c>
      <c r="GC72" s="2">
        <v>4.0187400000000002</v>
      </c>
      <c r="GD72" s="2">
        <v>4.9688299999999996</v>
      </c>
      <c r="GE72" s="2">
        <v>4.1736800000000001</v>
      </c>
      <c r="GF72" s="2">
        <v>5.9203099999999997</v>
      </c>
      <c r="GG72" s="2">
        <v>5.1827300000000003</v>
      </c>
      <c r="GH72" s="2">
        <v>6.3616599999999996</v>
      </c>
      <c r="GI72" s="2">
        <v>7.9118000000000004</v>
      </c>
      <c r="GJ72" s="2">
        <v>6.1398599999999997</v>
      </c>
      <c r="GK72" s="2">
        <v>4.0728999999999997</v>
      </c>
      <c r="GL72" s="2">
        <v>4.2979200000000004</v>
      </c>
      <c r="GM72" s="2">
        <v>8.1694099999999992</v>
      </c>
      <c r="GN72" s="2">
        <v>5.3073800000000002</v>
      </c>
      <c r="GO72" s="2">
        <v>10.674659999999999</v>
      </c>
      <c r="GP72" s="2">
        <v>3.4302800000000002</v>
      </c>
      <c r="GQ72" s="2">
        <v>5.1375599999999997</v>
      </c>
      <c r="GR72" s="2">
        <v>9.0910100000000007</v>
      </c>
      <c r="GS72" s="2">
        <v>3.6867200000000002</v>
      </c>
      <c r="GT72" s="2">
        <v>6.1103500000000004</v>
      </c>
      <c r="GU72" s="2">
        <v>4.6197999999999997</v>
      </c>
      <c r="GV72" s="2">
        <v>3.3523399999999999</v>
      </c>
      <c r="GW72" s="2">
        <v>8.57681</v>
      </c>
      <c r="GX72" s="2">
        <v>4.5344100000000003</v>
      </c>
      <c r="GY72" s="2">
        <v>6.6398400000000004</v>
      </c>
      <c r="GZ72" s="2">
        <v>3.7881499999999999</v>
      </c>
      <c r="HA72" s="2">
        <v>5.7980900000000002</v>
      </c>
      <c r="HB72" s="2">
        <v>5.2409299999999996</v>
      </c>
      <c r="HC72" s="2">
        <v>5.4361100000000002</v>
      </c>
      <c r="HD72" s="2">
        <v>4.88842</v>
      </c>
      <c r="HE72" s="2">
        <v>9.7328600000000005</v>
      </c>
      <c r="HF72" s="2">
        <v>7.6692600000000004</v>
      </c>
      <c r="HG72" s="2">
        <v>6.1916099999999998</v>
      </c>
      <c r="HH72" s="2">
        <v>4.7509699999999997</v>
      </c>
      <c r="HI72" s="2">
        <v>8.1136999999999997</v>
      </c>
      <c r="HJ72" s="2">
        <v>5.52651</v>
      </c>
      <c r="HK72" s="2">
        <v>12.46626</v>
      </c>
      <c r="HL72" s="2">
        <v>5.2199900000000001</v>
      </c>
      <c r="HM72" s="2">
        <v>5.6479600000000003</v>
      </c>
      <c r="HN72" s="2">
        <v>2.8252199999999998</v>
      </c>
      <c r="HO72" s="2">
        <v>4.0210100000000004</v>
      </c>
      <c r="HP72" s="2">
        <v>5.9328900000000004</v>
      </c>
      <c r="HQ72" s="2">
        <v>12.49704</v>
      </c>
      <c r="HR72" s="2">
        <v>7.0922999999999998</v>
      </c>
      <c r="HS72" s="2">
        <v>5.4984700000000002</v>
      </c>
      <c r="HT72" s="2">
        <v>3.8799399999999999</v>
      </c>
      <c r="HU72" s="2">
        <v>4.1107500000000003</v>
      </c>
      <c r="HV72" s="2">
        <v>2.24458</v>
      </c>
      <c r="HW72" s="2">
        <v>3.8510200000000001</v>
      </c>
      <c r="HX72" s="2">
        <v>3.1354700000000002</v>
      </c>
      <c r="HY72" s="2">
        <v>8.5758700000000001</v>
      </c>
      <c r="HZ72" s="2">
        <v>5.3765799999999997</v>
      </c>
      <c r="IA72" s="2">
        <v>9.7345600000000001</v>
      </c>
      <c r="IB72" s="2">
        <v>6.9532800000000003</v>
      </c>
      <c r="IC72" s="2">
        <v>5.0734500000000002</v>
      </c>
      <c r="ID72" s="2">
        <v>6.1410900000000002</v>
      </c>
      <c r="IE72" s="2">
        <v>6.49953</v>
      </c>
      <c r="IF72" s="2">
        <v>8.0910700000000002</v>
      </c>
      <c r="IG72" s="2">
        <v>4.8680599999999998</v>
      </c>
      <c r="IH72" s="2">
        <v>3.1932100000000001</v>
      </c>
      <c r="II72" s="2">
        <v>6.4165099999999997</v>
      </c>
      <c r="IJ72" s="2">
        <v>7.8509099999999998</v>
      </c>
      <c r="IK72" s="2">
        <v>3.2006299999999999</v>
      </c>
      <c r="IL72" s="2">
        <v>8.1922599999999992</v>
      </c>
      <c r="IM72" s="2">
        <v>6.1540400000000002</v>
      </c>
      <c r="IN72" s="2">
        <v>4.6371900000000004</v>
      </c>
      <c r="IO72" s="2">
        <v>4.14968</v>
      </c>
      <c r="IP72" s="2">
        <v>5.9900900000000004</v>
      </c>
      <c r="IQ72" s="2">
        <v>4.4634900000000002</v>
      </c>
      <c r="IR72" s="2">
        <v>7.4724000000000004</v>
      </c>
      <c r="IS72" s="2">
        <v>3.7530299999999999</v>
      </c>
      <c r="IT72" s="2">
        <v>5.7134600000000004</v>
      </c>
      <c r="IU72" s="2">
        <v>6.2463199999999999</v>
      </c>
      <c r="IV72" s="2">
        <v>4.2563700000000004</v>
      </c>
      <c r="IW72" s="2">
        <v>4.82742</v>
      </c>
      <c r="IX72" s="2">
        <v>5.6952100000000003</v>
      </c>
      <c r="IY72" s="2">
        <v>3.4147599999999998</v>
      </c>
      <c r="IZ72" s="2">
        <v>3.7526999999999999</v>
      </c>
      <c r="JA72" s="2">
        <v>8.5680599999999991</v>
      </c>
      <c r="JB72" s="2">
        <v>11.734389999999999</v>
      </c>
      <c r="JC72" s="2">
        <v>6.8030099999999996</v>
      </c>
      <c r="JD72" s="2">
        <v>3.6015000000000001</v>
      </c>
      <c r="JE72" s="2">
        <v>7.8825900000000004</v>
      </c>
      <c r="JF72" s="2">
        <v>5.2728099999999998</v>
      </c>
      <c r="JG72" s="2">
        <v>8.6943300000000008</v>
      </c>
      <c r="JH72" s="2">
        <v>11.74672</v>
      </c>
      <c r="JI72" s="2">
        <v>6.1562999999999999</v>
      </c>
      <c r="JJ72" s="2">
        <v>3.4728699999999999</v>
      </c>
      <c r="JK72" s="2">
        <v>6.5341100000000001</v>
      </c>
      <c r="JL72" s="2">
        <v>7.3089500000000003</v>
      </c>
      <c r="JM72" s="2">
        <v>9.3410499999999992</v>
      </c>
      <c r="JN72" s="2">
        <v>7.5357500000000002</v>
      </c>
      <c r="JO72" s="2">
        <v>5.2637600000000004</v>
      </c>
      <c r="JP72" s="2">
        <v>6.4849500000000004</v>
      </c>
      <c r="JQ72" s="2">
        <v>5.9076000000000004</v>
      </c>
      <c r="JR72" s="2">
        <v>4.6601299999999997</v>
      </c>
      <c r="JS72" s="2">
        <v>3.0859399999999999</v>
      </c>
      <c r="JT72" s="2">
        <v>5.8220400000000003</v>
      </c>
      <c r="JU72" s="3">
        <v>1.0934600000000001</v>
      </c>
      <c r="JV72" s="2">
        <v>5.4017400000000002</v>
      </c>
      <c r="JW72" s="2">
        <v>2.6208</v>
      </c>
      <c r="JX72" s="2">
        <v>4.0699399999999999</v>
      </c>
      <c r="JY72" s="2">
        <v>2.0417800000000002</v>
      </c>
      <c r="JZ72" s="2">
        <v>5.7840699999999998</v>
      </c>
      <c r="KA72" s="3">
        <v>2.92672</v>
      </c>
      <c r="KB72" s="2">
        <v>8.2088699999999992</v>
      </c>
      <c r="KC72" s="3">
        <v>1.38104</v>
      </c>
      <c r="KD72" s="2">
        <v>3.0180400000000001</v>
      </c>
      <c r="KE72" s="2">
        <v>0.41382000000000002</v>
      </c>
      <c r="KF72" s="2">
        <v>1.13134</v>
      </c>
      <c r="KG72" s="2">
        <v>5.5847300000000004</v>
      </c>
      <c r="KH72" s="2">
        <v>4.3828699999999996</v>
      </c>
      <c r="KI72" s="2">
        <v>1.7855099999999999</v>
      </c>
      <c r="KJ72" s="2">
        <v>4.6214300000000001</v>
      </c>
      <c r="KK72" s="2">
        <v>3.0717099999999999</v>
      </c>
      <c r="KL72" s="2">
        <v>1.1350499999999999</v>
      </c>
      <c r="KM72" s="2">
        <v>0.74095999999999995</v>
      </c>
      <c r="KN72" s="2">
        <v>1.5465199999999999</v>
      </c>
      <c r="KO72" s="2">
        <v>5.2780500000000004</v>
      </c>
      <c r="KP72" s="2">
        <v>3.50847</v>
      </c>
      <c r="KQ72" s="2">
        <v>5.84457</v>
      </c>
      <c r="KR72" s="2">
        <v>4.3966399999999997</v>
      </c>
      <c r="KS72" s="2">
        <v>6.1532499999999999</v>
      </c>
      <c r="KT72" s="2">
        <v>0.23444000000000001</v>
      </c>
      <c r="KU72" s="2">
        <v>5.0756500000000004</v>
      </c>
      <c r="KV72" s="2">
        <v>2.5683699999999998</v>
      </c>
      <c r="KW72" s="2">
        <v>2.4666800000000002</v>
      </c>
      <c r="KX72" s="2">
        <v>0.57277</v>
      </c>
      <c r="KY72" s="3">
        <v>1.4843500000000001</v>
      </c>
      <c r="KZ72" s="2">
        <v>5.7915799999999997</v>
      </c>
      <c r="LA72" s="2">
        <v>2.08487</v>
      </c>
      <c r="LB72" s="2">
        <v>1.0188999999999999</v>
      </c>
      <c r="LC72" s="2">
        <v>1.5764199999999999</v>
      </c>
      <c r="LD72" s="2">
        <v>2.1299700000000001</v>
      </c>
      <c r="LE72" s="2">
        <v>1.0390200000000001</v>
      </c>
      <c r="LF72" s="2">
        <v>2.6640600000000001</v>
      </c>
      <c r="LG72" s="2">
        <v>1.7501599999999999</v>
      </c>
      <c r="LH72" s="2">
        <v>8.0708199999999994</v>
      </c>
      <c r="LI72" s="2">
        <v>1.4005399999999999</v>
      </c>
      <c r="LJ72" s="3">
        <v>2.1627399999999999</v>
      </c>
      <c r="LK72" s="3">
        <v>0.26283000000000001</v>
      </c>
      <c r="LL72" s="2">
        <v>6.2118200000000003</v>
      </c>
      <c r="LM72" s="2">
        <v>2.1232600000000001</v>
      </c>
      <c r="LN72" s="2">
        <v>2.9776899999999999</v>
      </c>
      <c r="LO72" s="2">
        <v>2.1509299999999998</v>
      </c>
      <c r="LP72" s="2">
        <v>3.9739900000000001</v>
      </c>
      <c r="LQ72" s="2">
        <v>5.0686099999999996</v>
      </c>
      <c r="LR72" s="2">
        <v>1.30348</v>
      </c>
      <c r="LS72" s="3">
        <v>0.74965999999999999</v>
      </c>
      <c r="LT72" s="2">
        <v>1.9427399999999999</v>
      </c>
      <c r="LU72" s="2">
        <v>9.9279999999999993E-2</v>
      </c>
      <c r="LV72" s="2">
        <v>1.7903800000000001</v>
      </c>
      <c r="LW72" s="2">
        <v>4.6664399999999997</v>
      </c>
      <c r="LX72" s="2">
        <v>0.12446</v>
      </c>
      <c r="LY72" s="2">
        <v>8.1726200000000002</v>
      </c>
      <c r="LZ72" s="2">
        <v>0.54810000000000003</v>
      </c>
      <c r="MA72" s="2">
        <v>4.5534699999999999</v>
      </c>
      <c r="MB72" s="2">
        <v>5.2503799999999998</v>
      </c>
      <c r="MC72" s="2">
        <v>1.6924399999999999</v>
      </c>
      <c r="MD72" s="2">
        <v>2.4015499999999999</v>
      </c>
      <c r="ME72" s="2">
        <v>1.08596</v>
      </c>
      <c r="MF72" s="2">
        <v>5.2962199999999999</v>
      </c>
      <c r="MG72" s="2">
        <v>6.8647799999999997</v>
      </c>
      <c r="MH72" s="2">
        <v>4.7145900000000003</v>
      </c>
      <c r="MI72" s="2">
        <v>5.8907800000000003</v>
      </c>
      <c r="MJ72" s="2">
        <v>3.5975899999999998</v>
      </c>
      <c r="MK72" s="2">
        <v>0.66747000000000001</v>
      </c>
      <c r="ML72" s="2">
        <v>4.89398</v>
      </c>
      <c r="MM72" s="2">
        <v>4.8620599999999996</v>
      </c>
      <c r="MN72" s="2">
        <v>8.7365200000000005</v>
      </c>
      <c r="MO72" s="2">
        <v>3.4895800000000001</v>
      </c>
      <c r="MP72" s="2">
        <v>1.9412199999999999</v>
      </c>
      <c r="MQ72" s="2">
        <v>1.45706</v>
      </c>
      <c r="MR72" s="2">
        <v>0.91356000000000004</v>
      </c>
      <c r="MS72" s="2">
        <v>2.7580900000000002</v>
      </c>
      <c r="MT72" s="2">
        <v>1.12805</v>
      </c>
      <c r="MU72" s="2">
        <v>1.40879</v>
      </c>
      <c r="MV72" s="2">
        <v>9.4945599999999999</v>
      </c>
      <c r="MW72" s="3">
        <v>1.1693499999999999</v>
      </c>
      <c r="MX72" s="2">
        <v>1.67408</v>
      </c>
      <c r="MY72" s="2">
        <v>0.86226000000000003</v>
      </c>
      <c r="MZ72" s="2">
        <v>3.2903099999999998</v>
      </c>
      <c r="NA72" s="2">
        <v>3.14872</v>
      </c>
      <c r="NB72" s="2">
        <v>3.3290999999999999</v>
      </c>
      <c r="NC72" s="2">
        <v>2.5625599999999999</v>
      </c>
      <c r="ND72" s="2">
        <v>5.73942</v>
      </c>
      <c r="NE72" s="2">
        <v>3.1689400000000001</v>
      </c>
      <c r="NF72" s="2">
        <v>4.1808500000000004</v>
      </c>
      <c r="NG72" s="2">
        <v>7.2137799999999999</v>
      </c>
      <c r="NH72" s="2">
        <v>1.84005</v>
      </c>
      <c r="NI72" s="2">
        <v>6.2111999999999998</v>
      </c>
      <c r="NJ72" s="2">
        <v>2.6489600000000002</v>
      </c>
      <c r="NK72" s="2">
        <v>4.1844400000000004</v>
      </c>
      <c r="NL72" s="2">
        <v>8.1985700000000001</v>
      </c>
      <c r="NM72" s="2">
        <v>6.5077100000000003</v>
      </c>
      <c r="NN72" s="2">
        <v>4.2151500000000004</v>
      </c>
      <c r="NO72" s="2">
        <v>4.9978800000000003</v>
      </c>
      <c r="NP72" s="2">
        <v>3.9579499999999999</v>
      </c>
      <c r="NQ72" s="2">
        <v>5.9532600000000002</v>
      </c>
      <c r="NR72" s="2">
        <v>3.0153500000000002</v>
      </c>
      <c r="NS72" s="2">
        <v>5.5326300000000002</v>
      </c>
      <c r="NT72" s="2">
        <v>4.5919400000000001</v>
      </c>
      <c r="NU72" s="2">
        <v>5.6763399999999997</v>
      </c>
      <c r="NV72" s="2">
        <v>6.6586400000000001</v>
      </c>
      <c r="NW72" s="2">
        <v>6.3311599999999997</v>
      </c>
      <c r="NX72" s="2">
        <v>5.7267400000000004</v>
      </c>
      <c r="NY72" s="2">
        <v>5.7068199999999996</v>
      </c>
      <c r="NZ72" s="2">
        <v>5.3643999999999998</v>
      </c>
      <c r="OA72" s="2">
        <v>3.88293</v>
      </c>
      <c r="OB72" s="2">
        <v>6.3591100000000003</v>
      </c>
      <c r="OC72" s="2">
        <v>3.1518899999999999</v>
      </c>
      <c r="OD72" s="2">
        <v>0.94025999999999998</v>
      </c>
      <c r="OE72" s="3">
        <v>2.2928700000000002</v>
      </c>
      <c r="OF72" s="2">
        <v>2.2845399999999998</v>
      </c>
      <c r="OG72" s="2">
        <v>4.3954399999999998</v>
      </c>
      <c r="OH72" s="2">
        <v>5.0929900000000004</v>
      </c>
      <c r="OI72" s="2">
        <v>5.2639300000000002</v>
      </c>
      <c r="OJ72" s="2">
        <v>4.7635500000000004</v>
      </c>
      <c r="OK72" s="2">
        <v>7.8790500000000003</v>
      </c>
      <c r="OL72" s="2">
        <v>2.1259899999999998</v>
      </c>
      <c r="OM72" s="2">
        <v>6.81698</v>
      </c>
      <c r="ON72" s="2">
        <v>5.5383599999999999</v>
      </c>
      <c r="OO72" s="2">
        <v>9.0666799999999999</v>
      </c>
      <c r="OP72" s="2">
        <v>2.5678800000000002</v>
      </c>
      <c r="OQ72" s="2">
        <v>6.8155599999999996</v>
      </c>
      <c r="OR72" s="2">
        <v>6.65238</v>
      </c>
      <c r="OS72" s="2">
        <v>3.4285999999999999</v>
      </c>
      <c r="OT72" s="2">
        <v>6.3444500000000001</v>
      </c>
      <c r="OU72" s="2">
        <v>5.46767</v>
      </c>
      <c r="OV72" s="2">
        <v>5.9471100000000003</v>
      </c>
      <c r="OW72" s="2">
        <v>5.1822900000000001</v>
      </c>
      <c r="OX72" s="2">
        <v>3.8859699999999999</v>
      </c>
      <c r="OY72" s="2">
        <v>6.2965200000000001</v>
      </c>
      <c r="OZ72" s="2">
        <v>1.4999499999999999</v>
      </c>
      <c r="PA72" s="2">
        <v>4.7883899999999997</v>
      </c>
      <c r="PB72" s="2">
        <v>6.9033899999999999</v>
      </c>
      <c r="PC72" s="2">
        <v>3.66079</v>
      </c>
      <c r="PD72" s="2">
        <v>4.8075700000000001</v>
      </c>
      <c r="PE72" s="2">
        <v>6.8837299999999999</v>
      </c>
      <c r="PF72" s="2">
        <v>3.7566000000000002</v>
      </c>
      <c r="PG72" s="2">
        <v>4.8552499999999998</v>
      </c>
      <c r="PH72" s="2">
        <v>4.15191</v>
      </c>
      <c r="PI72" s="2">
        <v>4.4943799999999996</v>
      </c>
      <c r="PJ72" s="2">
        <v>6.6751800000000001</v>
      </c>
      <c r="PK72" s="2">
        <v>1.7057800000000001</v>
      </c>
      <c r="PL72" s="2">
        <v>5.3287100000000001</v>
      </c>
      <c r="PM72" s="2">
        <v>8.8987999999999996</v>
      </c>
      <c r="PN72" s="2">
        <v>6.34293</v>
      </c>
      <c r="PO72" s="2">
        <v>7.1168100000000001</v>
      </c>
      <c r="PP72" s="2">
        <v>7.0427099999999996</v>
      </c>
      <c r="PQ72" s="2">
        <v>4.5028499999999996</v>
      </c>
      <c r="PR72" s="2">
        <v>3.8399700000000001</v>
      </c>
      <c r="PS72" s="2">
        <v>1.2820800000000001</v>
      </c>
      <c r="PT72" s="2">
        <v>6.71753</v>
      </c>
      <c r="PU72" s="2">
        <v>3.4698699999999998</v>
      </c>
      <c r="PV72" s="2">
        <v>5.26105</v>
      </c>
      <c r="PW72" s="2">
        <v>3.0851299999999999</v>
      </c>
      <c r="PX72" s="2">
        <v>3.8783099999999999</v>
      </c>
      <c r="PY72" s="2">
        <v>3.5059200000000001</v>
      </c>
      <c r="PZ72" s="2">
        <v>2.6240899999999998</v>
      </c>
      <c r="QA72" s="2">
        <v>4.2660600000000004</v>
      </c>
      <c r="QB72" s="2">
        <v>5.2141900000000003</v>
      </c>
      <c r="QC72" s="2">
        <v>3.9206500000000002</v>
      </c>
      <c r="QD72" s="2">
        <v>6.6294300000000002</v>
      </c>
      <c r="QE72" s="2">
        <v>5.1025099999999997</v>
      </c>
      <c r="QF72" s="2">
        <v>6.0392400000000004</v>
      </c>
      <c r="QG72" s="2">
        <v>4.6966400000000004</v>
      </c>
      <c r="QH72" s="2">
        <v>4.9062999999999999</v>
      </c>
      <c r="QI72" s="2">
        <v>2.4539300000000002</v>
      </c>
      <c r="QJ72" s="2">
        <v>5.9687599999999996</v>
      </c>
      <c r="QK72" s="2">
        <v>2.88618</v>
      </c>
      <c r="QL72" s="2">
        <v>6.6174999999999997</v>
      </c>
      <c r="QM72" s="2">
        <v>4.7411199999999996</v>
      </c>
      <c r="QN72" s="2">
        <v>7.05016</v>
      </c>
      <c r="QO72" s="2">
        <v>5.3186499999999999</v>
      </c>
      <c r="QP72" s="2">
        <v>5.6472600000000002</v>
      </c>
      <c r="QQ72" s="2">
        <v>5.7417199999999999</v>
      </c>
      <c r="QR72" s="2">
        <v>6.3722000000000003</v>
      </c>
      <c r="QS72" s="2">
        <v>7.4234799999999996</v>
      </c>
      <c r="QT72" s="2">
        <v>2.36144</v>
      </c>
      <c r="QU72" s="2">
        <v>2.9456699999999998</v>
      </c>
      <c r="QV72" s="2">
        <v>2.8885999999999998</v>
      </c>
      <c r="QW72" s="3">
        <v>1.2102599999999999</v>
      </c>
      <c r="QX72" s="3">
        <v>1.9324399999999999</v>
      </c>
      <c r="QY72" s="2">
        <v>5.8046899999999999</v>
      </c>
      <c r="QZ72" s="2">
        <v>3.56643</v>
      </c>
      <c r="RA72" s="2">
        <v>2.9482900000000001</v>
      </c>
      <c r="RB72" s="2">
        <v>4.31393</v>
      </c>
      <c r="RC72" s="2">
        <v>2.5931899999999999</v>
      </c>
      <c r="RD72" s="2">
        <v>2.68832</v>
      </c>
      <c r="RE72" s="2">
        <v>2.75204</v>
      </c>
      <c r="RF72" s="3">
        <v>1.25742</v>
      </c>
      <c r="RG72" s="2">
        <v>6.3126199999999999</v>
      </c>
      <c r="RH72" s="2">
        <v>1.6407400000000001</v>
      </c>
      <c r="RI72" s="2">
        <v>6.0541999999999998</v>
      </c>
      <c r="RJ72" s="2">
        <v>1.27332</v>
      </c>
      <c r="RK72" s="3">
        <v>0.35969000000000001</v>
      </c>
      <c r="RL72" s="3">
        <v>1.24421</v>
      </c>
      <c r="RM72" s="2">
        <v>4.9793900000000004</v>
      </c>
      <c r="RN72" s="2">
        <v>2.9327200000000002</v>
      </c>
      <c r="RO72" s="2">
        <v>1.75206</v>
      </c>
      <c r="RP72" s="2">
        <v>3.91832</v>
      </c>
      <c r="RQ72" s="2">
        <v>2.15584</v>
      </c>
      <c r="RR72" s="2">
        <v>4.3440200000000004</v>
      </c>
      <c r="RS72" s="2">
        <v>2.3684099999999999</v>
      </c>
      <c r="RT72" s="3">
        <v>1.69042</v>
      </c>
      <c r="RU72" s="2">
        <v>3.0149599999999999</v>
      </c>
      <c r="RV72" s="2">
        <v>2.7484099999999998</v>
      </c>
      <c r="RW72" s="2">
        <v>5.2656599999999996</v>
      </c>
      <c r="RX72" s="2">
        <v>2.1938499999999999</v>
      </c>
      <c r="RY72" s="2">
        <v>4.69238</v>
      </c>
      <c r="RZ72" s="2">
        <v>5.40036</v>
      </c>
      <c r="SA72" s="2">
        <v>9.8878699999999995</v>
      </c>
      <c r="SB72" s="2">
        <v>9.9765099999999993</v>
      </c>
      <c r="SC72" s="2">
        <v>5.4961599999999997</v>
      </c>
      <c r="SD72" s="2">
        <v>1.8724000000000001</v>
      </c>
      <c r="SE72" s="2">
        <v>1.6000099999999999</v>
      </c>
      <c r="SF72" s="2">
        <v>4.1245399999999997</v>
      </c>
      <c r="SG72" s="3">
        <v>2.3896500000000001</v>
      </c>
      <c r="SH72" s="2">
        <v>2.3607399999999998</v>
      </c>
      <c r="SI72" s="2">
        <v>2.9033500000000001</v>
      </c>
      <c r="SJ72" s="2">
        <v>3.2947000000000002</v>
      </c>
      <c r="SK72" s="2">
        <v>1.3150599999999999</v>
      </c>
      <c r="SL72" s="2">
        <v>4.6145699999999996</v>
      </c>
      <c r="SM72" s="3">
        <v>-0.30820999999999998</v>
      </c>
      <c r="SN72" s="2">
        <v>4.9497499999999999</v>
      </c>
      <c r="SO72" s="2">
        <v>2.5583499999999999</v>
      </c>
      <c r="SP72" s="2">
        <v>2.9864999999999999</v>
      </c>
      <c r="SQ72" s="2">
        <v>5.8070700000000004</v>
      </c>
      <c r="SR72" s="3">
        <v>1.4387799999999999</v>
      </c>
      <c r="SS72" s="2">
        <v>3.9837799999999999</v>
      </c>
      <c r="ST72" s="2">
        <v>5.4673999999999996</v>
      </c>
      <c r="SU72" s="3">
        <v>1.6127899999999999</v>
      </c>
      <c r="SV72" s="2">
        <v>2.6908099999999999</v>
      </c>
      <c r="SW72" s="2">
        <v>1.41733</v>
      </c>
      <c r="SX72" s="2">
        <v>4.2496099999999997</v>
      </c>
      <c r="SY72" s="2">
        <v>4.9857500000000003</v>
      </c>
      <c r="SZ72" s="2">
        <v>1.0894999999999999</v>
      </c>
      <c r="TA72" s="2">
        <v>8.0866199999999999</v>
      </c>
      <c r="TB72" s="2">
        <v>1.7442800000000001</v>
      </c>
      <c r="TC72" s="2">
        <v>4.57578</v>
      </c>
      <c r="TD72" s="2">
        <v>2.4776099999999999</v>
      </c>
      <c r="TE72" s="2">
        <v>7.6943799999999998</v>
      </c>
      <c r="TF72" s="3">
        <v>2.7450899999999998</v>
      </c>
      <c r="TG72" s="2">
        <v>6.3762100000000004</v>
      </c>
      <c r="TH72" s="2">
        <v>1.9923299999999999</v>
      </c>
      <c r="TI72" s="3">
        <v>1.7238</v>
      </c>
      <c r="TJ72" s="2">
        <v>5.2422500000000003</v>
      </c>
      <c r="TK72" s="2">
        <v>9.8932199999999995</v>
      </c>
      <c r="TL72" s="2">
        <v>5.2198500000000001</v>
      </c>
      <c r="TM72" s="2">
        <v>3.7700300000000002</v>
      </c>
      <c r="TN72" s="2">
        <v>2.42639</v>
      </c>
      <c r="TO72" s="2">
        <v>5.0288500000000003</v>
      </c>
      <c r="TP72" s="2">
        <v>4.6197600000000003</v>
      </c>
      <c r="TQ72" s="2">
        <v>2.2313999999999998</v>
      </c>
      <c r="TR72" s="3">
        <v>1.69929</v>
      </c>
      <c r="TS72" s="2">
        <v>2.9842200000000001</v>
      </c>
      <c r="TT72" s="2">
        <v>3.3864700000000001</v>
      </c>
      <c r="TU72" s="2">
        <v>6.0193000000000003</v>
      </c>
      <c r="TV72" s="2">
        <v>4.77799</v>
      </c>
      <c r="TW72" s="2">
        <v>5.1644699999999997</v>
      </c>
      <c r="TX72" s="2">
        <v>3.4817999999999998</v>
      </c>
      <c r="TY72" s="2">
        <v>4.0913399999999998</v>
      </c>
      <c r="TZ72" s="3">
        <v>2.9331999999999998</v>
      </c>
      <c r="UA72" s="2">
        <v>3.5427599999999999</v>
      </c>
      <c r="UB72" s="2">
        <v>2.2140599999999999</v>
      </c>
      <c r="UC72" s="2">
        <v>3.9861499999999999</v>
      </c>
      <c r="UD72" s="2">
        <v>3.1759300000000001</v>
      </c>
      <c r="UE72" s="2">
        <v>4.7264400000000002</v>
      </c>
      <c r="UF72" s="2">
        <v>4.0878100000000002</v>
      </c>
      <c r="UG72" s="2">
        <v>4.3386399999999998</v>
      </c>
      <c r="UH72" s="2">
        <v>8.8097700000000003</v>
      </c>
      <c r="UI72" s="2">
        <v>11.111039999999999</v>
      </c>
      <c r="UJ72" s="2">
        <v>11.45628</v>
      </c>
      <c r="UK72" s="2">
        <v>2.73665</v>
      </c>
      <c r="UL72" s="2">
        <v>3.2386699999999999</v>
      </c>
      <c r="UM72" s="2">
        <v>4.6492199999999997</v>
      </c>
      <c r="UN72" s="2">
        <v>8.4125899999999998</v>
      </c>
      <c r="UO72" s="2">
        <v>6.4559199999999999</v>
      </c>
      <c r="UP72" s="2">
        <v>11.12102</v>
      </c>
      <c r="UQ72" s="2">
        <v>8.8254199999999994</v>
      </c>
      <c r="UR72" s="2">
        <v>11.114459999999999</v>
      </c>
      <c r="US72" s="2">
        <v>3.3259300000000001</v>
      </c>
      <c r="UT72" s="2">
        <v>2.4601299999999999</v>
      </c>
      <c r="UU72" s="2">
        <v>12.71893</v>
      </c>
      <c r="UV72" s="2">
        <v>2.0512100000000002</v>
      </c>
      <c r="UW72" s="2">
        <v>9.1341800000000006</v>
      </c>
      <c r="UX72" s="2">
        <v>1.15703</v>
      </c>
      <c r="UY72" s="2">
        <v>9.8762799999999995</v>
      </c>
      <c r="UZ72" s="2">
        <v>2.0893899999999999</v>
      </c>
      <c r="VA72" s="2">
        <v>8.0978600000000007</v>
      </c>
      <c r="VB72" s="2">
        <v>6.8081899999999997</v>
      </c>
      <c r="VC72" s="2">
        <v>2.3324600000000002</v>
      </c>
      <c r="VD72" s="3">
        <v>-6.4600000000000005E-2</v>
      </c>
      <c r="VE72" s="2">
        <v>8.0866299999999995</v>
      </c>
      <c r="VF72" s="3">
        <v>1.46736</v>
      </c>
      <c r="VG72" s="2">
        <v>11.72329</v>
      </c>
      <c r="VH72" s="3">
        <v>1.6069500000000001</v>
      </c>
      <c r="VI72" s="2">
        <v>8.8319799999999997</v>
      </c>
      <c r="VJ72" s="2">
        <v>6.6967999999999996</v>
      </c>
      <c r="VK72" s="2">
        <v>10.658799999999999</v>
      </c>
      <c r="VL72" s="2">
        <v>9.9422499999999996</v>
      </c>
      <c r="VM72" s="2">
        <v>4.3189700000000002</v>
      </c>
      <c r="VN72" s="2">
        <v>7.4236000000000004</v>
      </c>
      <c r="VO72" s="2">
        <v>14.87593</v>
      </c>
      <c r="VP72" s="2">
        <v>9.0014299999999992</v>
      </c>
      <c r="VQ72" s="2">
        <v>5.7002600000000001</v>
      </c>
      <c r="VR72" s="2">
        <v>2.3755299999999999</v>
      </c>
      <c r="VS72" s="2">
        <v>2.16127</v>
      </c>
      <c r="VT72" s="2">
        <v>2.1644399999999999</v>
      </c>
      <c r="VU72" s="2">
        <v>10.12274</v>
      </c>
      <c r="VV72" s="2">
        <v>5.3201299999999998</v>
      </c>
      <c r="VW72" s="2">
        <v>3.6544599999999998</v>
      </c>
      <c r="VX72" s="2">
        <v>11.20162</v>
      </c>
      <c r="VY72" s="2">
        <v>1.4001300000000001</v>
      </c>
      <c r="VZ72" s="2">
        <v>7.2950799999999996</v>
      </c>
      <c r="WA72" s="2">
        <v>2.7386699999999999</v>
      </c>
      <c r="WB72" s="2">
        <v>8.9202499999999993</v>
      </c>
      <c r="WC72" s="2">
        <v>9.1791400000000003</v>
      </c>
      <c r="WD72" s="2">
        <v>2.7539699999999998</v>
      </c>
      <c r="WE72" s="2">
        <v>13.210459999999999</v>
      </c>
      <c r="WF72" s="2">
        <v>7.0254000000000003</v>
      </c>
      <c r="WG72" s="2">
        <v>11.041919999999999</v>
      </c>
      <c r="WH72" s="2">
        <v>7.5539199999999997</v>
      </c>
      <c r="WI72" s="2">
        <v>1.82301</v>
      </c>
      <c r="WJ72" s="3">
        <v>1.28305</v>
      </c>
      <c r="WK72" s="2">
        <v>1.21191</v>
      </c>
      <c r="WL72" s="2">
        <v>8.0023999999999997</v>
      </c>
      <c r="WM72" s="2">
        <v>5.2549900000000003</v>
      </c>
      <c r="WN72" s="2">
        <v>1.74302</v>
      </c>
      <c r="WO72" s="2">
        <v>11.616379999999999</v>
      </c>
      <c r="WP72" s="2">
        <v>5.9572200000000004</v>
      </c>
      <c r="WQ72" s="2">
        <v>7.4761100000000003</v>
      </c>
      <c r="WR72" s="2">
        <v>11.21777</v>
      </c>
      <c r="WS72" s="2">
        <v>10.38578</v>
      </c>
      <c r="WT72" s="2">
        <v>10.81936</v>
      </c>
      <c r="WU72" s="2">
        <v>7.2009100000000004</v>
      </c>
      <c r="WV72" s="2">
        <v>1.05182</v>
      </c>
      <c r="WW72" s="2">
        <v>3.3703699999999999</v>
      </c>
      <c r="WX72" s="2">
        <v>4.0179099999999996</v>
      </c>
      <c r="WY72" s="2">
        <v>10.60186</v>
      </c>
      <c r="WZ72" s="2">
        <v>6.81332</v>
      </c>
      <c r="XA72" s="2">
        <v>12.381959999999999</v>
      </c>
      <c r="XB72" s="3">
        <v>1.6303099999999999</v>
      </c>
      <c r="XC72" s="3">
        <v>0.56571000000000005</v>
      </c>
      <c r="XD72" s="2">
        <v>12.35195</v>
      </c>
      <c r="XE72" s="3">
        <v>1.2368300000000001</v>
      </c>
      <c r="XF72" s="2">
        <v>1.0460700000000001</v>
      </c>
      <c r="XG72" s="3">
        <v>0.94784000000000002</v>
      </c>
      <c r="XH72" s="2">
        <v>10.399419999999999</v>
      </c>
      <c r="XI72" s="2">
        <v>3.8803999999999998</v>
      </c>
      <c r="XJ72" s="2">
        <v>7.67354</v>
      </c>
      <c r="XK72" s="2">
        <v>8.16493</v>
      </c>
      <c r="XL72" s="2">
        <v>8.20777</v>
      </c>
      <c r="XM72" s="2">
        <v>4.0873699999999999</v>
      </c>
      <c r="XN72" s="2">
        <v>11.51554</v>
      </c>
      <c r="XO72" s="2">
        <v>7.2171399999999997</v>
      </c>
      <c r="XP72" s="3">
        <v>1.39567</v>
      </c>
      <c r="XQ72" s="2">
        <v>5.2115</v>
      </c>
      <c r="XR72" s="2">
        <v>3.5632899999999998</v>
      </c>
      <c r="XS72" s="2">
        <v>5.6991800000000001</v>
      </c>
      <c r="XT72" s="2">
        <v>6.5446799999999996</v>
      </c>
      <c r="XU72" s="2">
        <v>11.27036</v>
      </c>
      <c r="XV72" s="2">
        <v>3.7667000000000002</v>
      </c>
      <c r="XW72" s="2">
        <v>4.5038400000000003</v>
      </c>
      <c r="XX72" s="2">
        <v>5.09945</v>
      </c>
      <c r="XY72" s="3">
        <v>0.52210000000000001</v>
      </c>
      <c r="XZ72" s="2">
        <v>5.9963600000000001</v>
      </c>
      <c r="YA72" s="2">
        <v>3.3063899999999999</v>
      </c>
      <c r="YB72" s="2">
        <v>6.40862</v>
      </c>
      <c r="YC72" s="2">
        <v>4.9574499999999997</v>
      </c>
      <c r="YD72" s="2">
        <v>7.8133699999999999</v>
      </c>
      <c r="YE72" s="2">
        <v>3.6740300000000001</v>
      </c>
      <c r="YF72" s="2">
        <v>5.3115699999999997</v>
      </c>
      <c r="YG72" s="2">
        <v>1.41751</v>
      </c>
      <c r="YH72" s="2">
        <v>3.89567</v>
      </c>
      <c r="YI72" s="2">
        <v>4.2249499999999998</v>
      </c>
      <c r="YJ72" s="2">
        <v>1.6619699999999999</v>
      </c>
      <c r="YK72" s="2">
        <v>5.5960200000000002</v>
      </c>
      <c r="YL72" s="2">
        <v>4.5517399999999997</v>
      </c>
      <c r="YM72" s="2">
        <v>1.0262199999999999</v>
      </c>
      <c r="YN72" s="2">
        <v>3.1794600000000002</v>
      </c>
      <c r="YO72" s="2">
        <v>4.2027999999999999</v>
      </c>
      <c r="YP72" s="2">
        <v>3.7750400000000002</v>
      </c>
      <c r="YQ72" s="2">
        <v>2.6983199999999998</v>
      </c>
      <c r="YR72" s="2">
        <v>3.6299100000000002</v>
      </c>
      <c r="YS72" s="2">
        <v>4.01335</v>
      </c>
      <c r="YT72" s="2">
        <v>6.8086399999999996</v>
      </c>
      <c r="YU72" s="3">
        <v>3.2601399999999998</v>
      </c>
      <c r="YV72" s="2">
        <v>1.4950000000000001</v>
      </c>
      <c r="YW72" s="2">
        <v>3.69963</v>
      </c>
      <c r="YX72" s="2">
        <v>4.24472</v>
      </c>
      <c r="YY72" s="2">
        <v>6.1895899999999999</v>
      </c>
      <c r="YZ72" s="2">
        <v>3.85608</v>
      </c>
      <c r="ZA72" s="2">
        <v>8.8513500000000001</v>
      </c>
      <c r="ZB72" s="2">
        <v>4.3101099999999999</v>
      </c>
      <c r="ZC72" s="2">
        <v>4.9591000000000003</v>
      </c>
      <c r="ZD72" s="3">
        <v>0.91408</v>
      </c>
      <c r="ZE72" s="2">
        <v>5.2783300000000004</v>
      </c>
      <c r="ZF72" s="2">
        <v>1.7583299999999999</v>
      </c>
      <c r="ZG72" s="2">
        <v>3.6943899999999998</v>
      </c>
      <c r="ZH72" s="3">
        <v>1.4444999999999999</v>
      </c>
      <c r="ZI72" s="3">
        <v>0.61560000000000004</v>
      </c>
      <c r="ZJ72" s="2">
        <v>4.1340899999999996</v>
      </c>
      <c r="ZK72" s="2">
        <v>1.22119</v>
      </c>
      <c r="ZL72" s="2">
        <v>5.0371699999999997</v>
      </c>
      <c r="ZM72" s="3">
        <v>0.68350999999999995</v>
      </c>
      <c r="ZN72" s="2">
        <v>1.37791</v>
      </c>
      <c r="ZO72" s="2">
        <v>2.85283</v>
      </c>
      <c r="ZP72" s="2">
        <v>4.9564300000000001</v>
      </c>
      <c r="ZQ72" s="3">
        <v>2.3535400000000002</v>
      </c>
      <c r="ZR72" s="2">
        <v>5.0131800000000002</v>
      </c>
      <c r="ZS72" s="3">
        <v>0.85470999999999997</v>
      </c>
      <c r="ZT72" s="2">
        <v>4.0456799999999999</v>
      </c>
      <c r="ZU72" s="2">
        <v>2.19835</v>
      </c>
      <c r="ZV72" s="2">
        <v>6.2352999999999996</v>
      </c>
      <c r="ZW72" s="3">
        <v>0.90447999999999995</v>
      </c>
      <c r="ZX72" s="2">
        <v>5.4131099999999996</v>
      </c>
      <c r="ZY72" s="2">
        <v>6.9445600000000001</v>
      </c>
      <c r="ZZ72" s="2">
        <v>2.2418399999999998</v>
      </c>
      <c r="AAA72" s="2">
        <v>2.4786299999999999</v>
      </c>
      <c r="AAB72" s="2">
        <v>1.9155500000000001</v>
      </c>
      <c r="AAC72" s="2">
        <v>4.8537600000000003</v>
      </c>
      <c r="AAD72" s="2">
        <v>4.3919199999999998</v>
      </c>
      <c r="AAE72" s="2">
        <v>5.04352</v>
      </c>
      <c r="AAF72" s="2">
        <v>2.7262599999999999</v>
      </c>
      <c r="AAG72" s="2">
        <v>3.9823400000000002</v>
      </c>
      <c r="AAH72" s="2">
        <v>9.2113399999999999</v>
      </c>
      <c r="AAI72" s="2">
        <v>5.1014799999999996</v>
      </c>
      <c r="AAJ72" s="2">
        <v>6.2956200000000004</v>
      </c>
      <c r="AAK72" s="2">
        <v>6.7383199999999999</v>
      </c>
      <c r="AAL72" s="2">
        <v>7.6547700000000001</v>
      </c>
      <c r="AAM72" s="2">
        <v>4.3601000000000001</v>
      </c>
      <c r="AAN72" s="2">
        <v>4.0424699999999998</v>
      </c>
      <c r="AAO72" s="3">
        <v>1.52278</v>
      </c>
      <c r="AAP72" s="2">
        <v>3.1253000000000002</v>
      </c>
      <c r="AAQ72" s="2">
        <v>2.0134599999999998</v>
      </c>
      <c r="AAR72" s="2">
        <v>5.2313000000000001</v>
      </c>
      <c r="AAS72" s="3">
        <v>0.96104000000000001</v>
      </c>
      <c r="AAT72" s="2">
        <v>4.7659200000000004</v>
      </c>
      <c r="AAU72" s="2">
        <v>3.1557400000000002</v>
      </c>
      <c r="AAV72" s="2">
        <v>6.4983500000000003</v>
      </c>
      <c r="AAW72" s="2">
        <v>1.22129</v>
      </c>
      <c r="AAX72" s="3">
        <v>0.58896999999999999</v>
      </c>
      <c r="AAY72" s="3">
        <v>1.5168900000000001</v>
      </c>
      <c r="AAZ72" s="2">
        <v>6.7023700000000002</v>
      </c>
      <c r="ABA72" s="2">
        <v>2.8365200000000002</v>
      </c>
      <c r="ABB72" s="2">
        <v>6.5939899999999998</v>
      </c>
      <c r="ABC72" s="3">
        <v>1.4688600000000001</v>
      </c>
      <c r="ABD72" s="2">
        <v>6.6935000000000002</v>
      </c>
      <c r="ABE72" s="2">
        <v>5.1425700000000001</v>
      </c>
      <c r="ABF72" s="2">
        <v>0.87953000000000003</v>
      </c>
      <c r="ABG72" s="2">
        <v>3.61917</v>
      </c>
      <c r="ABH72" s="2">
        <v>6.0829300000000002</v>
      </c>
      <c r="ABI72" s="2">
        <v>5.9475100000000003</v>
      </c>
      <c r="ABJ72" s="2">
        <v>2.2346599999999999</v>
      </c>
      <c r="ABK72" s="2">
        <v>2.4330500000000002</v>
      </c>
      <c r="ABL72" s="2">
        <v>3.7437200000000002</v>
      </c>
      <c r="ABM72" s="2">
        <v>4.6081700000000003</v>
      </c>
      <c r="ABN72" s="2">
        <v>1.8732800000000001</v>
      </c>
      <c r="ABO72" s="2">
        <v>1.6702600000000001</v>
      </c>
      <c r="ABP72" s="2">
        <v>6.8012199999999998</v>
      </c>
      <c r="ABQ72" s="2">
        <v>7.0874199999999998</v>
      </c>
      <c r="ABR72" s="2">
        <v>6.3941400000000002</v>
      </c>
      <c r="ABS72" s="2">
        <v>5.5616000000000003</v>
      </c>
      <c r="ABT72" s="2">
        <v>8.3434600000000003</v>
      </c>
      <c r="ABU72" s="2">
        <v>8.2957599999999996</v>
      </c>
      <c r="ABV72" s="2">
        <v>5.6660899999999996</v>
      </c>
      <c r="ABW72" s="2">
        <v>3.2086199999999998</v>
      </c>
      <c r="ABX72" s="2">
        <v>3.5038399999999998</v>
      </c>
      <c r="ABY72" s="3">
        <v>1.2554000000000001</v>
      </c>
      <c r="ABZ72" s="2">
        <v>8.0050899999999992</v>
      </c>
      <c r="ACA72" s="2">
        <v>0.98748999999999998</v>
      </c>
      <c r="ACB72" s="2">
        <v>3.2636500000000002</v>
      </c>
      <c r="ACC72" s="2">
        <v>2.76139</v>
      </c>
      <c r="ACD72" s="2">
        <v>4.3757099999999998</v>
      </c>
      <c r="ACE72" s="2">
        <v>1.82911</v>
      </c>
      <c r="ACF72" s="2">
        <v>2.5182099999999998</v>
      </c>
      <c r="ACG72" s="2">
        <v>5.1672799999999999</v>
      </c>
      <c r="ACH72" s="2">
        <v>0.61180999999999996</v>
      </c>
      <c r="ACI72" s="2">
        <v>4.1365800000000004</v>
      </c>
      <c r="ACJ72" s="2">
        <v>4.6170900000000001</v>
      </c>
      <c r="ACK72" s="3">
        <v>1.2119800000000001</v>
      </c>
      <c r="ACL72" s="2">
        <v>-0.10779</v>
      </c>
      <c r="ACM72" s="2">
        <v>2.9567399999999999</v>
      </c>
      <c r="ACN72" s="2">
        <v>1.64785</v>
      </c>
      <c r="ACO72" s="2">
        <v>7.9809200000000002</v>
      </c>
      <c r="ACP72" s="2">
        <v>6.1872600000000002</v>
      </c>
      <c r="ACQ72" s="2">
        <v>10.80673</v>
      </c>
      <c r="ACR72" s="2">
        <v>2.8381799999999999</v>
      </c>
      <c r="ACS72" s="3">
        <v>1.6686000000000001</v>
      </c>
      <c r="ACT72" s="3">
        <v>0.49308000000000002</v>
      </c>
      <c r="ACU72" s="2">
        <v>5.6192200000000003</v>
      </c>
      <c r="ACV72" s="2">
        <v>2.22044</v>
      </c>
      <c r="ACW72" s="2">
        <v>1.56016</v>
      </c>
      <c r="ACX72" s="2">
        <v>3.37582</v>
      </c>
      <c r="ACY72" s="2">
        <v>8.6943599999999996</v>
      </c>
      <c r="ACZ72" s="2">
        <v>8.0099599999999995</v>
      </c>
      <c r="ADA72" s="2">
        <v>1.41412</v>
      </c>
      <c r="ADB72" s="2">
        <v>3.6650299999999998</v>
      </c>
      <c r="ADC72" s="2">
        <v>0.21665999999999999</v>
      </c>
      <c r="ADD72" s="2">
        <v>5.8603800000000001</v>
      </c>
      <c r="ADE72" s="3">
        <v>1.0671999999999999</v>
      </c>
      <c r="ADF72" s="2">
        <v>3.9119199999999998</v>
      </c>
      <c r="ADG72" s="2">
        <v>3.21217</v>
      </c>
      <c r="ADH72" s="2">
        <v>2.7928899999999999</v>
      </c>
      <c r="ADI72" s="2">
        <v>2.1620300000000001</v>
      </c>
      <c r="ADJ72" s="2">
        <v>2.5489700000000002</v>
      </c>
      <c r="ADK72" s="2">
        <v>7.4503700000000004</v>
      </c>
      <c r="ADL72" s="2">
        <v>0.39298</v>
      </c>
      <c r="ADM72" s="2">
        <v>3.0670299999999999</v>
      </c>
      <c r="ADN72" s="2">
        <v>2.8385899999999999</v>
      </c>
      <c r="ADO72" s="2">
        <v>4.3016500000000004</v>
      </c>
      <c r="ADP72" s="2">
        <v>1.87036</v>
      </c>
      <c r="ADQ72" s="2">
        <v>6.82714</v>
      </c>
      <c r="ADR72" s="2">
        <v>2.3402699999999999</v>
      </c>
      <c r="ADS72" s="2">
        <v>3.0442</v>
      </c>
      <c r="ADT72" s="2">
        <v>3.6293899999999999</v>
      </c>
      <c r="ADU72" s="2">
        <v>2.1007199999999999</v>
      </c>
      <c r="ADV72" s="2">
        <v>2.38035</v>
      </c>
      <c r="ADW72" s="2">
        <v>1.9079299999999999</v>
      </c>
      <c r="ADX72" s="2">
        <v>2.2088100000000002</v>
      </c>
      <c r="ADY72" s="2">
        <v>2.5353400000000001</v>
      </c>
      <c r="ADZ72" s="2">
        <v>3.0426099999999998</v>
      </c>
      <c r="AEA72" s="2">
        <v>4.6716100000000003</v>
      </c>
      <c r="AEB72" s="2">
        <v>0.96814</v>
      </c>
      <c r="AEC72" s="2">
        <v>2.0022899999999999</v>
      </c>
      <c r="AED72" s="2">
        <v>4.1694000000000004</v>
      </c>
      <c r="AEE72" s="2">
        <v>1.4097900000000001</v>
      </c>
      <c r="AEF72" s="2">
        <v>1.7263599999999999</v>
      </c>
      <c r="AEG72" s="2">
        <v>5.2824099999999996</v>
      </c>
      <c r="AEH72" s="2">
        <v>4.0815900000000003</v>
      </c>
      <c r="AEI72" s="2">
        <v>1.6613599999999999</v>
      </c>
      <c r="AEJ72" s="2">
        <v>4.0018599999999998</v>
      </c>
      <c r="AEK72" s="2">
        <v>2.90802</v>
      </c>
      <c r="AEL72" s="2">
        <v>2.6714699999999998</v>
      </c>
      <c r="AEM72" s="2">
        <v>1.5620700000000001</v>
      </c>
      <c r="AEN72" s="2">
        <v>1.1857899999999999</v>
      </c>
      <c r="AEO72" s="2">
        <v>4.1733599999999997</v>
      </c>
      <c r="AEP72" s="2">
        <v>1.77247</v>
      </c>
      <c r="AEQ72" s="2">
        <v>3.65842</v>
      </c>
      <c r="AER72" s="3">
        <v>0.96608000000000005</v>
      </c>
      <c r="AES72" s="2">
        <v>2.37744</v>
      </c>
      <c r="AET72" s="2">
        <v>5.1935099999999998</v>
      </c>
      <c r="AEU72" s="2">
        <v>2.81596</v>
      </c>
      <c r="AEV72" s="2">
        <v>3.87906</v>
      </c>
      <c r="AEW72" s="2">
        <v>6.6552300000000004</v>
      </c>
      <c r="AEX72" s="2">
        <v>4.0811700000000002</v>
      </c>
      <c r="AEY72" s="2">
        <v>5.9580299999999999</v>
      </c>
      <c r="AEZ72" s="3">
        <v>1.39144</v>
      </c>
      <c r="AFA72" s="2">
        <v>4.9737</v>
      </c>
      <c r="AFB72" s="2">
        <v>2.0003600000000001</v>
      </c>
      <c r="AFC72" s="2">
        <v>6.5211399999999999</v>
      </c>
      <c r="AFD72" s="2">
        <v>5.7999200000000002</v>
      </c>
      <c r="AFE72" s="2">
        <v>6.2813499999999998</v>
      </c>
      <c r="AFF72" s="2">
        <v>6.9363299999999999</v>
      </c>
      <c r="AFG72" s="2">
        <v>6.1991100000000001</v>
      </c>
      <c r="AFH72" s="2">
        <v>8.7536699999999996</v>
      </c>
      <c r="AFI72" s="2">
        <v>6.4465899999999996</v>
      </c>
      <c r="AFJ72" s="2">
        <v>4.4895699999999996</v>
      </c>
      <c r="AFK72" s="2">
        <v>5.2282900000000003</v>
      </c>
      <c r="AFL72" s="2">
        <v>9.0359400000000001</v>
      </c>
      <c r="AFM72" s="2">
        <v>7.8869899999999999</v>
      </c>
      <c r="AFN72" s="2">
        <v>8.1740100000000009</v>
      </c>
      <c r="AFO72" s="2">
        <v>6.46699</v>
      </c>
      <c r="AFP72" s="2">
        <v>9.2484800000000007</v>
      </c>
      <c r="AFQ72" s="2">
        <v>5.7448600000000001</v>
      </c>
      <c r="AFR72" s="2">
        <v>12.307969999999999</v>
      </c>
      <c r="AFS72" s="2">
        <v>5.9451700000000001</v>
      </c>
      <c r="AFT72" s="2">
        <v>6.4781899999999997</v>
      </c>
      <c r="AFU72" s="2">
        <v>6.9782700000000002</v>
      </c>
      <c r="AFV72" s="2">
        <v>9.5366800000000005</v>
      </c>
      <c r="AFW72" s="2">
        <v>4.6393300000000002</v>
      </c>
      <c r="AFX72" s="2">
        <v>5.7962899999999999</v>
      </c>
      <c r="AFY72" s="2">
        <v>7.8451300000000002</v>
      </c>
      <c r="AFZ72" s="2">
        <v>6.8094999999999999</v>
      </c>
      <c r="AGA72" s="2">
        <v>8.2038499999999992</v>
      </c>
      <c r="AGB72" s="2">
        <v>6.0948599999999997</v>
      </c>
      <c r="AGC72" s="2">
        <v>11.53951</v>
      </c>
      <c r="AGD72" s="2">
        <v>5.75692</v>
      </c>
      <c r="AGE72" s="2">
        <v>11.60238</v>
      </c>
      <c r="AGF72" s="2">
        <v>5.09002</v>
      </c>
      <c r="AGG72" s="2">
        <v>2.5413899999999998</v>
      </c>
      <c r="AGH72" s="2">
        <v>1.2434799999999999</v>
      </c>
      <c r="AGI72" s="2">
        <v>7.81595</v>
      </c>
      <c r="AGJ72" s="2">
        <v>8.2233900000000002</v>
      </c>
      <c r="AGK72" s="2">
        <v>6.6266299999999996</v>
      </c>
      <c r="AGL72" s="2">
        <v>3.8690600000000002</v>
      </c>
      <c r="AGM72" s="2">
        <v>6.19536</v>
      </c>
      <c r="AGN72" s="2">
        <v>10.661569999999999</v>
      </c>
      <c r="AGO72" s="2">
        <v>5.2171099999999999</v>
      </c>
      <c r="AGP72" s="2">
        <v>5.9477799999999998</v>
      </c>
      <c r="AGQ72" s="2">
        <v>7.2252999999999998</v>
      </c>
      <c r="AGR72" s="2">
        <v>7.8591800000000003</v>
      </c>
      <c r="AGS72" s="2">
        <v>7.8167900000000001</v>
      </c>
      <c r="AGT72" s="2">
        <v>4.1979600000000001</v>
      </c>
      <c r="AGU72" s="2">
        <v>8.7277400000000007</v>
      </c>
      <c r="AGV72" s="2">
        <v>6.9389200000000004</v>
      </c>
      <c r="AGW72" s="2">
        <v>7.1597400000000002</v>
      </c>
      <c r="AGX72" s="2">
        <v>6.1955799999999996</v>
      </c>
      <c r="AGY72" s="2">
        <v>4.0668800000000003</v>
      </c>
      <c r="AGZ72" s="2">
        <v>4.8635900000000003</v>
      </c>
      <c r="AHA72" s="2">
        <v>7.1735600000000002</v>
      </c>
      <c r="AHB72" s="2">
        <v>5.2593899999999998</v>
      </c>
      <c r="AHC72" s="2">
        <v>8.8652599999999993</v>
      </c>
      <c r="AHD72" s="2">
        <v>6.9955999999999996</v>
      </c>
      <c r="AHE72" s="2">
        <v>9.9326699999999999</v>
      </c>
      <c r="AHF72" s="2">
        <v>5.9538000000000002</v>
      </c>
      <c r="AHG72" s="2">
        <v>9.6308600000000002</v>
      </c>
      <c r="AHH72" s="2">
        <v>5.7830899999999996</v>
      </c>
      <c r="AHI72" s="2">
        <v>7.2959100000000001</v>
      </c>
      <c r="AHJ72" s="2">
        <v>2.78132</v>
      </c>
      <c r="AHK72" s="2">
        <v>6.3367500000000003</v>
      </c>
      <c r="AHL72" s="2">
        <v>7.9346199999999998</v>
      </c>
      <c r="AHM72" s="2">
        <v>4.7032699999999998</v>
      </c>
      <c r="AHN72" s="2">
        <v>6.3753099999999998</v>
      </c>
      <c r="AHO72" s="2">
        <v>6.0636299999999999</v>
      </c>
      <c r="AHP72" s="2">
        <v>5.7704300000000002</v>
      </c>
      <c r="AHQ72" s="2">
        <v>7.8982299999999999</v>
      </c>
      <c r="AHR72" s="2">
        <v>9.9260300000000008</v>
      </c>
      <c r="AHS72" s="2">
        <v>7.5413800000000002</v>
      </c>
      <c r="AHT72" s="2">
        <v>5.3176100000000002</v>
      </c>
      <c r="AHU72" s="2">
        <v>4.3273299999999999</v>
      </c>
      <c r="AHV72" s="2">
        <v>5.2941900000000004</v>
      </c>
      <c r="AHW72" s="2">
        <v>3.7119</v>
      </c>
      <c r="AHX72" s="2">
        <v>9.8611299999999993</v>
      </c>
      <c r="AHY72" s="2">
        <v>7.0392000000000001</v>
      </c>
      <c r="AHZ72" s="2">
        <v>4.2817299999999996</v>
      </c>
      <c r="AIA72" s="2">
        <v>9.1520499999999991</v>
      </c>
      <c r="AIB72" s="2">
        <v>4.86911</v>
      </c>
      <c r="AIC72" s="2">
        <v>5.6852299999999998</v>
      </c>
      <c r="AID72" s="2">
        <v>5.3817599999999999</v>
      </c>
      <c r="AIE72" s="2">
        <v>9.5028799999999993</v>
      </c>
      <c r="AIF72" s="2">
        <v>4.14445</v>
      </c>
      <c r="AIG72" s="2">
        <v>8.2552199999999996</v>
      </c>
      <c r="AIH72" s="2">
        <v>6.1088800000000001</v>
      </c>
      <c r="AII72" s="2">
        <v>6.2393099999999997</v>
      </c>
      <c r="AIJ72" s="2">
        <v>10.00408</v>
      </c>
      <c r="AIK72" s="2">
        <v>8.2952200000000005</v>
      </c>
      <c r="AIL72" s="2">
        <v>3.70601</v>
      </c>
      <c r="AIM72" s="2">
        <v>11.469440000000001</v>
      </c>
      <c r="AIN72" s="2">
        <v>7.0271400000000002</v>
      </c>
      <c r="AIO72" s="2">
        <v>6.0250199999999996</v>
      </c>
      <c r="AIP72" s="2">
        <v>8.2431900000000002</v>
      </c>
      <c r="AIQ72" s="2">
        <v>5.4238799999999996</v>
      </c>
      <c r="AIR72" s="2">
        <v>9.49498</v>
      </c>
      <c r="AIS72" s="2">
        <v>9.0485699999999998</v>
      </c>
      <c r="AIT72" s="2">
        <v>7.5585699999999996</v>
      </c>
      <c r="AIU72" s="2">
        <v>9.6805299999999992</v>
      </c>
      <c r="AIV72" s="2">
        <v>7.65517</v>
      </c>
      <c r="AIW72" s="2">
        <v>3.3474300000000001</v>
      </c>
      <c r="AIX72" s="2">
        <v>8.4045400000000008</v>
      </c>
      <c r="AIY72" s="2">
        <v>3.5147699999999999</v>
      </c>
      <c r="AIZ72" s="2">
        <v>7.86972</v>
      </c>
      <c r="AJA72" s="2">
        <v>7.1573000000000002</v>
      </c>
      <c r="AJB72" s="2">
        <v>6.2717700000000001</v>
      </c>
      <c r="AJC72" s="2">
        <v>9.9481000000000002</v>
      </c>
      <c r="AJD72" s="2">
        <v>8.4744200000000003</v>
      </c>
      <c r="AJE72" s="2">
        <v>7.1984199999999996</v>
      </c>
      <c r="AJF72" s="2">
        <v>10.324769999999999</v>
      </c>
      <c r="AJG72" s="2">
        <v>9.5387799999999991</v>
      </c>
      <c r="AJH72" s="2">
        <v>8.99709</v>
      </c>
      <c r="AJI72" s="2">
        <v>6.8379200000000004</v>
      </c>
      <c r="AJJ72" s="2">
        <v>5.1791999999999998</v>
      </c>
      <c r="AJK72" s="2">
        <v>3.4609100000000002</v>
      </c>
      <c r="AJL72" s="2">
        <v>5.4280400000000002</v>
      </c>
      <c r="AJM72" s="2">
        <v>10.188000000000001</v>
      </c>
      <c r="AJN72" s="2">
        <v>9.5631299999999992</v>
      </c>
      <c r="AJO72" s="2">
        <v>10.67695</v>
      </c>
      <c r="AJP72" s="2">
        <v>7.9373100000000001</v>
      </c>
      <c r="AJQ72" s="2">
        <v>5.50082</v>
      </c>
      <c r="AJR72" s="2">
        <v>5.9666499999999996</v>
      </c>
      <c r="AJS72" s="2">
        <v>11.61787</v>
      </c>
      <c r="AJT72" s="2">
        <v>8.3896099999999993</v>
      </c>
      <c r="AJU72" s="2">
        <v>10.241300000000001</v>
      </c>
      <c r="AJV72" s="2">
        <v>1.3344499999999999</v>
      </c>
      <c r="AJW72" s="2">
        <v>4.5242100000000001</v>
      </c>
      <c r="AJX72" s="2">
        <v>7.5218999999999996</v>
      </c>
      <c r="AJY72" s="2">
        <v>11.12764</v>
      </c>
      <c r="AJZ72" s="2">
        <v>4.7207699999999999</v>
      </c>
      <c r="AKA72" s="2">
        <v>9.2116199999999999</v>
      </c>
      <c r="AKB72" s="2">
        <v>8.3100199999999997</v>
      </c>
      <c r="AKC72" s="2">
        <v>6.0912600000000001</v>
      </c>
      <c r="AKD72" s="2">
        <v>8.65062</v>
      </c>
      <c r="AKE72" s="2">
        <v>5.7454200000000002</v>
      </c>
      <c r="AKF72" s="2">
        <v>11.92131</v>
      </c>
      <c r="AKG72" s="2">
        <v>7.3483099999999997</v>
      </c>
      <c r="AKH72" s="2">
        <v>11.00826</v>
      </c>
      <c r="AKI72" s="2">
        <v>9.9008900000000004</v>
      </c>
      <c r="AKJ72" s="2">
        <v>7.30288</v>
      </c>
      <c r="AKK72" s="2">
        <v>10.452070000000001</v>
      </c>
      <c r="AKL72" s="2">
        <v>6.21462</v>
      </c>
      <c r="AKM72" s="2">
        <v>11.781840000000001</v>
      </c>
      <c r="AKN72" s="2">
        <v>1.08809</v>
      </c>
      <c r="AKO72" s="2">
        <v>10.95133</v>
      </c>
      <c r="AKP72" s="2">
        <v>8.3999199999999998</v>
      </c>
      <c r="AKQ72" s="2">
        <v>3.2211099999999999</v>
      </c>
      <c r="AKR72" s="2">
        <v>6.6685600000000003</v>
      </c>
      <c r="AKS72" s="2">
        <v>7.5686</v>
      </c>
      <c r="AKT72" s="2">
        <v>3.73373</v>
      </c>
      <c r="AKU72" s="2">
        <v>8.0472300000000008</v>
      </c>
      <c r="AKV72" s="2">
        <v>5.7581100000000003</v>
      </c>
      <c r="AKW72" s="2">
        <v>5.7853000000000003</v>
      </c>
      <c r="AKX72" s="2">
        <v>6.7122700000000002</v>
      </c>
      <c r="AKY72" s="2">
        <v>5.8455000000000004</v>
      </c>
      <c r="AKZ72" s="2">
        <v>7.3622100000000001</v>
      </c>
      <c r="ALA72" s="2">
        <v>5.8813300000000002</v>
      </c>
      <c r="ALB72" s="2">
        <v>6.5371800000000002</v>
      </c>
      <c r="ALC72" s="2">
        <v>8.1806099999999997</v>
      </c>
      <c r="ALD72" s="2">
        <v>5.8685200000000002</v>
      </c>
      <c r="ALE72" s="2">
        <v>11.071120000000001</v>
      </c>
      <c r="ALF72" s="2">
        <v>5.0829500000000003</v>
      </c>
      <c r="ALG72" s="2">
        <v>5.1415199999999999</v>
      </c>
      <c r="ALH72" s="2">
        <v>11.52205</v>
      </c>
      <c r="ALI72" s="2">
        <v>5.9321400000000004</v>
      </c>
      <c r="ALJ72" s="2">
        <v>7.7760100000000003</v>
      </c>
      <c r="ALK72" s="2">
        <v>10.217879999999999</v>
      </c>
      <c r="ALL72" s="2">
        <v>9.9796700000000005</v>
      </c>
      <c r="ALM72" s="2">
        <v>5.8970799999999999</v>
      </c>
      <c r="ALN72" s="2">
        <v>3.9651100000000001</v>
      </c>
      <c r="ALO72" s="2">
        <v>5.8647799999999997</v>
      </c>
      <c r="ALP72" s="2">
        <v>6.0082100000000001</v>
      </c>
      <c r="ALQ72" s="2">
        <v>13.79701</v>
      </c>
      <c r="ALR72" s="2">
        <v>3.1143700000000001</v>
      </c>
      <c r="ALS72" s="2">
        <v>9.4484200000000005</v>
      </c>
      <c r="ALT72" s="2">
        <v>5.5338000000000003</v>
      </c>
      <c r="ALU72" s="2">
        <v>7.79596</v>
      </c>
      <c r="ALV72" s="2">
        <v>4.0007700000000002</v>
      </c>
      <c r="ALW72" s="2">
        <v>3.2810000000000001</v>
      </c>
      <c r="ALX72" s="2">
        <v>3.8867500000000001</v>
      </c>
      <c r="ALY72" s="2">
        <v>9.4347799999999999</v>
      </c>
      <c r="ALZ72" s="2">
        <v>1.3163499999999999</v>
      </c>
      <c r="AMA72" s="2">
        <v>4.46692</v>
      </c>
      <c r="AMB72" s="2">
        <v>3.27779</v>
      </c>
      <c r="AMC72" s="2">
        <v>5.2204899999999999</v>
      </c>
      <c r="AMD72" s="2">
        <v>3.8229799999999998</v>
      </c>
      <c r="AME72" s="3">
        <v>2.5076000000000001</v>
      </c>
      <c r="AMF72" s="2">
        <v>0.88639000000000001</v>
      </c>
      <c r="AMG72" s="2">
        <v>1.50356</v>
      </c>
      <c r="AMH72" s="2">
        <v>3.6024799999999999</v>
      </c>
      <c r="AMI72" s="2">
        <v>4.0311399999999997</v>
      </c>
      <c r="AMJ72" s="2">
        <v>8.9044799999999995</v>
      </c>
      <c r="AMK72" s="2">
        <v>3.24173</v>
      </c>
      <c r="AML72" s="2">
        <v>2.5550000000000002</v>
      </c>
      <c r="AMM72" s="2">
        <v>2.3005100000000001</v>
      </c>
      <c r="AMN72" s="2">
        <v>3.9923099999999998</v>
      </c>
      <c r="AMO72" s="2">
        <v>3.4862799999999998</v>
      </c>
      <c r="AMP72" s="2">
        <v>4.2490500000000004</v>
      </c>
      <c r="AMQ72" s="2">
        <v>3.6078100000000002</v>
      </c>
      <c r="AMR72" s="2">
        <v>1.8976900000000001</v>
      </c>
      <c r="AMS72" s="2">
        <v>4.6718999999999999</v>
      </c>
      <c r="AMT72" s="2">
        <v>1.05819</v>
      </c>
      <c r="AMU72" s="2">
        <v>2.4771399999999999</v>
      </c>
      <c r="AMV72" s="2">
        <v>2.6226500000000001</v>
      </c>
      <c r="AMW72" s="2">
        <v>0.92413999999999996</v>
      </c>
      <c r="AMX72" s="2">
        <v>5.6267300000000002</v>
      </c>
      <c r="AMY72" s="2">
        <v>2.38469</v>
      </c>
      <c r="AMZ72" s="2">
        <v>3.94286</v>
      </c>
      <c r="ANA72" s="2">
        <v>1.5972500000000001</v>
      </c>
      <c r="ANB72" s="2">
        <v>1.4093599999999999</v>
      </c>
      <c r="ANC72" s="2">
        <v>2.3124600000000002</v>
      </c>
      <c r="AND72" s="2">
        <v>5.9780199999999999</v>
      </c>
      <c r="ANE72" s="2">
        <v>1.21506</v>
      </c>
      <c r="ANF72" s="2">
        <v>1.9355500000000001</v>
      </c>
      <c r="ANG72" s="2">
        <v>10.715159999999999</v>
      </c>
      <c r="ANH72" s="2">
        <v>0.86556999999999995</v>
      </c>
      <c r="ANI72" s="2">
        <v>1.69845</v>
      </c>
      <c r="ANJ72" s="2">
        <v>2.5042599999999999</v>
      </c>
      <c r="ANK72" s="2">
        <v>1.75675</v>
      </c>
      <c r="ANL72" s="2">
        <v>4.3309899999999999</v>
      </c>
      <c r="ANM72" s="2">
        <v>3.7298499999999999</v>
      </c>
      <c r="ANN72" s="2">
        <v>1.65059</v>
      </c>
      <c r="ANO72" s="2">
        <v>2.59917</v>
      </c>
      <c r="ANP72" s="2">
        <v>3.3443700000000001</v>
      </c>
      <c r="ANQ72" s="2">
        <v>2.4819900000000001</v>
      </c>
      <c r="ANR72" s="3">
        <v>1.0501499999999999</v>
      </c>
      <c r="ANS72" s="3">
        <v>0.31497000000000003</v>
      </c>
      <c r="ANT72" s="2">
        <v>2.6945299999999999</v>
      </c>
      <c r="ANU72" s="2">
        <v>7.7477900000000002</v>
      </c>
      <c r="ANV72" s="2">
        <v>2.2097600000000002</v>
      </c>
      <c r="ANW72" s="3">
        <v>1.96061</v>
      </c>
      <c r="ANX72" s="2">
        <v>1.81741</v>
      </c>
      <c r="ANY72" s="2">
        <v>2.11781</v>
      </c>
      <c r="ANZ72" s="2">
        <v>4.6571199999999999</v>
      </c>
      <c r="AOA72" s="2">
        <v>2.3836599999999999</v>
      </c>
      <c r="AOB72" s="2">
        <v>1.4036299999999999</v>
      </c>
      <c r="AOC72" s="2">
        <v>0.80357000000000001</v>
      </c>
      <c r="AOD72" s="2">
        <v>5.5344800000000003</v>
      </c>
      <c r="AOE72" s="2">
        <v>4.6911100000000001</v>
      </c>
      <c r="AOF72" s="2">
        <v>3.6971699999999998</v>
      </c>
      <c r="AOG72" s="2">
        <v>3.1190600000000002</v>
      </c>
      <c r="AOH72" s="2">
        <v>0.71733999999999998</v>
      </c>
      <c r="AOI72" s="2">
        <v>3.27407</v>
      </c>
      <c r="AOJ72" s="2">
        <v>2.9709500000000002</v>
      </c>
      <c r="AOK72" s="2">
        <v>2.4598499999999999</v>
      </c>
      <c r="AOL72" s="3">
        <v>2.26925</v>
      </c>
      <c r="AOM72" s="2">
        <v>2.3839000000000001</v>
      </c>
      <c r="AON72" s="2">
        <v>2.62961</v>
      </c>
      <c r="AOO72" s="2">
        <v>6.8314500000000002</v>
      </c>
      <c r="AOP72" s="2">
        <v>4.7812900000000003</v>
      </c>
      <c r="AOQ72" s="2">
        <v>0.41854999999999998</v>
      </c>
      <c r="AOR72" s="2">
        <v>2.4479199999999999</v>
      </c>
      <c r="AOS72" s="2">
        <v>3.50813</v>
      </c>
      <c r="AOT72" s="2">
        <v>3.5634100000000002</v>
      </c>
      <c r="AOU72" s="2">
        <v>1.7393000000000001</v>
      </c>
      <c r="AOV72" s="2">
        <v>5.2132399999999999</v>
      </c>
      <c r="AOW72" s="2">
        <v>2.19638</v>
      </c>
      <c r="AOX72" s="2">
        <v>1.9127400000000001</v>
      </c>
      <c r="AOY72" s="2">
        <v>3.7841999999999998</v>
      </c>
      <c r="AOZ72" s="2">
        <v>1.0857600000000001</v>
      </c>
      <c r="APA72" s="3">
        <v>1.54369</v>
      </c>
      <c r="APB72" s="2">
        <v>5.68119</v>
      </c>
      <c r="APC72" s="3">
        <v>2.0633499999999998</v>
      </c>
      <c r="APD72" s="2">
        <v>1.329</v>
      </c>
      <c r="APE72" s="2">
        <v>2.0655000000000001</v>
      </c>
      <c r="APF72" s="2">
        <v>3.1010200000000001</v>
      </c>
      <c r="APG72" s="2">
        <v>4.4494400000000001</v>
      </c>
      <c r="APH72" s="2">
        <v>7.3119300000000003</v>
      </c>
      <c r="API72" s="2">
        <v>2.8798300000000001</v>
      </c>
      <c r="APJ72" s="2">
        <v>7.3704700000000001</v>
      </c>
      <c r="APK72" s="2">
        <v>4.9186699999999997</v>
      </c>
      <c r="APL72" s="2">
        <v>1.1232</v>
      </c>
      <c r="APM72" s="2">
        <v>1.3508199999999999</v>
      </c>
    </row>
    <row r="73" spans="1:1105">
      <c r="A73" s="1" t="s">
        <v>80</v>
      </c>
      <c r="B73" s="2">
        <v>-0.86082999999999998</v>
      </c>
      <c r="C73" s="2">
        <v>4.4204600000000003</v>
      </c>
      <c r="D73" s="2">
        <v>6.5255099999999997</v>
      </c>
      <c r="E73" s="2">
        <v>4.1671199999999997</v>
      </c>
      <c r="F73" s="2">
        <v>9.1257199999999994</v>
      </c>
      <c r="G73" s="2">
        <v>2.6323500000000002</v>
      </c>
      <c r="H73" s="2">
        <v>1.6843600000000001</v>
      </c>
      <c r="I73" s="2">
        <v>4.9259500000000003</v>
      </c>
      <c r="J73" s="2">
        <v>5.94618</v>
      </c>
      <c r="K73" s="2">
        <v>7.2511999999999999</v>
      </c>
      <c r="L73" s="2">
        <v>8.2230000000000008</v>
      </c>
      <c r="M73" s="2">
        <v>3.7513100000000001</v>
      </c>
      <c r="N73" s="2">
        <v>5.2823599999999997</v>
      </c>
      <c r="O73" s="2">
        <v>3.9026000000000001</v>
      </c>
      <c r="P73" s="2">
        <v>6.7308199999999996</v>
      </c>
      <c r="Q73" s="2">
        <v>6.5139399999999998</v>
      </c>
      <c r="R73" s="2">
        <v>0.79544999999999999</v>
      </c>
      <c r="S73" s="2">
        <v>4.0849399999999996</v>
      </c>
      <c r="T73" s="2">
        <v>2.6148199999999999</v>
      </c>
      <c r="U73" s="2">
        <v>4.7790800000000004</v>
      </c>
      <c r="V73" s="2">
        <v>6.6566400000000003</v>
      </c>
      <c r="W73" s="2">
        <v>4.7013800000000003</v>
      </c>
      <c r="X73" s="2">
        <v>5.6622500000000002</v>
      </c>
      <c r="Y73" s="2">
        <v>2.6439300000000001</v>
      </c>
      <c r="Z73" s="2">
        <v>3.2610999999999999</v>
      </c>
      <c r="AA73" s="2">
        <v>2.1514500000000001</v>
      </c>
      <c r="AB73" s="2">
        <v>3.5742600000000002</v>
      </c>
      <c r="AC73" s="2">
        <v>5.2545700000000002</v>
      </c>
      <c r="AD73" s="2">
        <v>9.0372000000000003</v>
      </c>
      <c r="AE73" s="2">
        <v>8.0315300000000001</v>
      </c>
      <c r="AF73" s="2">
        <v>7.9468399999999999</v>
      </c>
      <c r="AG73" s="2">
        <v>3.0098699999999998</v>
      </c>
      <c r="AH73" s="2">
        <v>1.6057300000000001</v>
      </c>
      <c r="AI73" s="2">
        <v>8.0706199999999999</v>
      </c>
      <c r="AJ73" s="2">
        <v>5.4512600000000004</v>
      </c>
      <c r="AK73" s="2">
        <v>3.2425999999999999</v>
      </c>
      <c r="AL73" s="3">
        <v>0.70859000000000005</v>
      </c>
      <c r="AM73" s="3">
        <v>-0.86560000000000004</v>
      </c>
      <c r="AN73" s="2">
        <v>3.8085599999999999</v>
      </c>
      <c r="AO73" s="2">
        <v>2.5797500000000002</v>
      </c>
      <c r="AP73" s="2">
        <v>3.4326599999999998</v>
      </c>
      <c r="AQ73" s="2">
        <v>4.5024300000000004</v>
      </c>
      <c r="AR73" s="2">
        <v>7.6344500000000002</v>
      </c>
      <c r="AS73" s="2">
        <v>2.9135399999999998</v>
      </c>
      <c r="AT73" s="2">
        <v>1.6777899999999999</v>
      </c>
      <c r="AU73" s="2">
        <v>4.0287899999999999</v>
      </c>
      <c r="AV73" s="2">
        <v>6.5661800000000001</v>
      </c>
      <c r="AW73" s="2">
        <v>3.74193</v>
      </c>
      <c r="AX73" s="2">
        <v>2.3471500000000001</v>
      </c>
      <c r="AY73" s="2">
        <v>7.53193</v>
      </c>
      <c r="AZ73" s="2">
        <v>-1.3806799999999999</v>
      </c>
      <c r="BA73" s="2">
        <v>7.73461</v>
      </c>
      <c r="BB73" s="2">
        <v>3.2019700000000002</v>
      </c>
      <c r="BC73" s="2">
        <v>3.6353499999999999</v>
      </c>
      <c r="BD73" s="2">
        <v>4.3103499999999997</v>
      </c>
      <c r="BE73" s="2">
        <v>4.0832899999999999</v>
      </c>
      <c r="BF73" s="2">
        <v>2.9356300000000002</v>
      </c>
      <c r="BG73" s="2">
        <v>3.75047</v>
      </c>
      <c r="BH73" s="2">
        <v>0.84052000000000004</v>
      </c>
      <c r="BI73" s="2">
        <v>6.3837200000000003</v>
      </c>
      <c r="BJ73" s="2">
        <v>2.2254700000000001</v>
      </c>
      <c r="BK73" s="2">
        <v>0.82225999999999999</v>
      </c>
      <c r="BL73" s="2">
        <v>3.3547400000000001</v>
      </c>
      <c r="BM73" s="2">
        <v>4.7583000000000002</v>
      </c>
      <c r="BN73" s="2">
        <v>1.1548700000000001</v>
      </c>
      <c r="BO73" s="2">
        <v>1.69906</v>
      </c>
      <c r="BP73" s="2">
        <v>4.8693499999999998</v>
      </c>
      <c r="BQ73" s="2">
        <v>4.7169299999999996</v>
      </c>
      <c r="BR73" s="2">
        <v>5.9796100000000001</v>
      </c>
      <c r="BS73" s="2">
        <v>6.9067400000000001</v>
      </c>
      <c r="BT73" s="2">
        <v>1.34335</v>
      </c>
      <c r="BU73" s="2">
        <v>3.6019999999999999</v>
      </c>
      <c r="BV73" s="2">
        <v>1.26969</v>
      </c>
      <c r="BW73" s="2">
        <v>-0.30858999999999998</v>
      </c>
      <c r="BX73" s="2">
        <v>6.7889799999999996</v>
      </c>
      <c r="BY73" s="2">
        <v>0.67823999999999995</v>
      </c>
      <c r="BZ73" s="2">
        <v>3.2991199999999998</v>
      </c>
      <c r="CA73" s="2">
        <v>1.88337</v>
      </c>
      <c r="CB73" s="2">
        <v>6.4419599999999999</v>
      </c>
      <c r="CC73" s="2">
        <v>4.1055000000000001</v>
      </c>
      <c r="CD73" s="2">
        <v>0.30269000000000001</v>
      </c>
      <c r="CE73" s="2">
        <v>4.4090199999999999</v>
      </c>
      <c r="CF73" s="2">
        <v>5.1285800000000004</v>
      </c>
      <c r="CG73" s="2">
        <v>3.5746899999999999</v>
      </c>
      <c r="CH73" s="2">
        <v>4.2091799999999999</v>
      </c>
      <c r="CI73" s="2">
        <v>5.2844899999999999</v>
      </c>
      <c r="CJ73" s="2">
        <v>2.5240499999999999</v>
      </c>
      <c r="CK73" s="2">
        <v>1.3308599999999999</v>
      </c>
      <c r="CL73" s="2">
        <v>1.94895</v>
      </c>
      <c r="CM73" s="2">
        <v>2.0649299999999999</v>
      </c>
      <c r="CN73" s="2">
        <v>4.8240400000000001</v>
      </c>
      <c r="CO73" s="2">
        <v>6.9361300000000004</v>
      </c>
      <c r="CP73" s="2">
        <v>5.3709300000000004</v>
      </c>
      <c r="CQ73" s="2">
        <v>10.54766</v>
      </c>
      <c r="CR73" s="2">
        <v>6.0322800000000001</v>
      </c>
      <c r="CS73" s="2">
        <v>7.3646200000000004</v>
      </c>
      <c r="CT73" s="2">
        <v>4.0146199999999999</v>
      </c>
      <c r="CU73" s="2">
        <v>8.7499199999999995</v>
      </c>
      <c r="CV73" s="2">
        <v>7.4710599999999996</v>
      </c>
      <c r="CW73" s="2">
        <v>5.1113600000000003</v>
      </c>
      <c r="CX73" s="2">
        <v>2.1229</v>
      </c>
      <c r="CY73" s="2">
        <v>4.60501</v>
      </c>
      <c r="CZ73" s="2">
        <v>5.9989299999999997</v>
      </c>
      <c r="DA73" s="2">
        <v>3.4523899999999998</v>
      </c>
      <c r="DB73" s="2">
        <v>3.56196</v>
      </c>
      <c r="DC73" s="2">
        <v>1.2016</v>
      </c>
      <c r="DD73" s="2">
        <v>6.2735799999999999</v>
      </c>
      <c r="DE73" s="2">
        <v>6.6660300000000001</v>
      </c>
      <c r="DF73" s="2">
        <v>4.7681699999999996</v>
      </c>
      <c r="DG73" s="2">
        <v>5.9786599999999996</v>
      </c>
      <c r="DH73" s="2">
        <v>10.47312</v>
      </c>
      <c r="DI73" s="2">
        <v>8.5029599999999999</v>
      </c>
      <c r="DJ73" s="2">
        <v>6.1981599999999997</v>
      </c>
      <c r="DK73" s="2">
        <v>5.6027699999999996</v>
      </c>
      <c r="DL73" s="2">
        <v>12.20889</v>
      </c>
      <c r="DM73" s="2">
        <v>6.7522399999999996</v>
      </c>
      <c r="DN73" s="2">
        <v>3.06995</v>
      </c>
      <c r="DO73" s="2">
        <v>10.5962</v>
      </c>
      <c r="DP73" s="2">
        <v>9.0169999999999995</v>
      </c>
      <c r="DQ73" s="2">
        <v>8.2642900000000008</v>
      </c>
      <c r="DR73" s="2">
        <v>8.8743800000000004</v>
      </c>
      <c r="DS73" s="2">
        <v>10.454560000000001</v>
      </c>
      <c r="DT73" s="2">
        <v>8.8887</v>
      </c>
      <c r="DU73" s="2">
        <v>5.5471399999999997</v>
      </c>
      <c r="DV73" s="2">
        <v>3.02765</v>
      </c>
      <c r="DW73" s="2">
        <v>13.304180000000001</v>
      </c>
      <c r="DX73" s="2">
        <v>9.6476000000000006</v>
      </c>
      <c r="DY73" s="2">
        <v>11.20571</v>
      </c>
      <c r="DZ73" s="2">
        <v>2.1962899999999999</v>
      </c>
      <c r="EA73" s="2">
        <v>9.6950800000000008</v>
      </c>
      <c r="EB73" s="2">
        <v>6.1925699999999999</v>
      </c>
      <c r="EC73" s="2">
        <v>11.44397</v>
      </c>
      <c r="ED73" s="2">
        <v>5.8374300000000003</v>
      </c>
      <c r="EE73" s="2">
        <v>6.2205300000000001</v>
      </c>
      <c r="EF73" s="2">
        <v>5.2819399999999996</v>
      </c>
      <c r="EG73" s="2">
        <v>3.0630099999999998</v>
      </c>
      <c r="EH73" s="2">
        <v>6.7545400000000004</v>
      </c>
      <c r="EI73" s="2">
        <v>3.28532</v>
      </c>
      <c r="EJ73" s="2">
        <v>6.5354900000000002</v>
      </c>
      <c r="EK73" s="2">
        <v>7.9988900000000003</v>
      </c>
      <c r="EL73" s="2">
        <v>6.0795300000000001</v>
      </c>
      <c r="EM73" s="2">
        <v>10.745290000000001</v>
      </c>
      <c r="EN73" s="2">
        <v>4.5358799999999997</v>
      </c>
      <c r="EO73" s="2">
        <v>8.0484500000000008</v>
      </c>
      <c r="EP73" s="2">
        <v>8.1229499999999994</v>
      </c>
      <c r="EQ73" s="2">
        <v>12.16067</v>
      </c>
      <c r="ER73" s="2">
        <v>5.6586100000000004</v>
      </c>
      <c r="ES73" s="2">
        <v>6.61714</v>
      </c>
      <c r="ET73" s="2">
        <v>9.3892699999999998</v>
      </c>
      <c r="EU73" s="2">
        <v>5.3991499999999997</v>
      </c>
      <c r="EV73" s="2">
        <v>5.1217199999999998</v>
      </c>
      <c r="EW73" s="2">
        <v>4.8785100000000003</v>
      </c>
      <c r="EX73" s="2">
        <v>9.5354200000000002</v>
      </c>
      <c r="EY73" s="2">
        <v>7.9142799999999998</v>
      </c>
      <c r="EZ73" s="2">
        <v>11.26244</v>
      </c>
      <c r="FA73" s="2">
        <v>2.8305500000000001</v>
      </c>
      <c r="FB73" s="2">
        <v>2.83771</v>
      </c>
      <c r="FC73" s="2">
        <v>5.4041300000000003</v>
      </c>
      <c r="FD73" s="2">
        <v>10.57835</v>
      </c>
      <c r="FE73" s="2">
        <v>10.347630000000001</v>
      </c>
      <c r="FF73" s="2">
        <v>9.4266400000000008</v>
      </c>
      <c r="FG73" s="2">
        <v>5.25345</v>
      </c>
      <c r="FH73" s="2">
        <v>7.1276799999999998</v>
      </c>
      <c r="FI73" s="2">
        <v>8.5790199999999999</v>
      </c>
      <c r="FJ73" s="2">
        <v>7.2706499999999998</v>
      </c>
      <c r="FK73" s="2">
        <v>3.8689300000000002</v>
      </c>
      <c r="FL73" s="2">
        <v>7.0809300000000004</v>
      </c>
      <c r="FM73" s="2">
        <v>1.30463</v>
      </c>
      <c r="FN73" s="3">
        <v>1.2773099999999999</v>
      </c>
      <c r="FO73" s="2">
        <v>6.7495700000000003</v>
      </c>
      <c r="FP73" s="2">
        <v>4.1385199999999998</v>
      </c>
      <c r="FQ73" s="2">
        <v>3.5367099999999998</v>
      </c>
      <c r="FR73" s="2">
        <v>7.4260200000000003</v>
      </c>
      <c r="FS73" s="2">
        <v>11.917540000000001</v>
      </c>
      <c r="FT73" s="2">
        <v>8.72485</v>
      </c>
      <c r="FU73" s="2">
        <v>6.7331099999999999</v>
      </c>
      <c r="FV73" s="2">
        <v>6.8326700000000002</v>
      </c>
      <c r="FW73" s="2">
        <v>1.9547600000000001</v>
      </c>
      <c r="FX73" s="2">
        <v>7.3404199999999999</v>
      </c>
      <c r="FY73" s="2">
        <v>5.1153700000000004</v>
      </c>
      <c r="FZ73" s="2">
        <v>3.87859</v>
      </c>
      <c r="GA73" s="2">
        <v>8.1216500000000007</v>
      </c>
      <c r="GB73" s="2">
        <v>2.08073</v>
      </c>
      <c r="GC73" s="2">
        <v>3.7370999999999999</v>
      </c>
      <c r="GD73" s="2">
        <v>4.8632299999999997</v>
      </c>
      <c r="GE73" s="2">
        <v>3.7040600000000001</v>
      </c>
      <c r="GF73" s="2">
        <v>4.7145799999999998</v>
      </c>
      <c r="GG73" s="2">
        <v>4.8509799999999998</v>
      </c>
      <c r="GH73" s="2">
        <v>5.8833200000000003</v>
      </c>
      <c r="GI73" s="2">
        <v>7.4698000000000002</v>
      </c>
      <c r="GJ73" s="2">
        <v>5.4576000000000002</v>
      </c>
      <c r="GK73" s="2">
        <v>3.1802600000000001</v>
      </c>
      <c r="GL73" s="2">
        <v>3.67808</v>
      </c>
      <c r="GM73" s="2">
        <v>7.3258799999999997</v>
      </c>
      <c r="GN73" s="2">
        <v>4.8072800000000004</v>
      </c>
      <c r="GO73" s="2">
        <v>10.79121</v>
      </c>
      <c r="GP73" s="2">
        <v>3.3437199999999998</v>
      </c>
      <c r="GQ73" s="2">
        <v>4.8606100000000003</v>
      </c>
      <c r="GR73" s="2">
        <v>7.8635400000000004</v>
      </c>
      <c r="GS73" s="2">
        <v>3.1507800000000001</v>
      </c>
      <c r="GT73" s="2">
        <v>5.5011000000000001</v>
      </c>
      <c r="GU73" s="3">
        <v>1.92665</v>
      </c>
      <c r="GV73" s="2">
        <v>2.2210200000000002</v>
      </c>
      <c r="GW73" s="2">
        <v>7.96922</v>
      </c>
      <c r="GX73" s="2">
        <v>4.03247</v>
      </c>
      <c r="GY73" s="2">
        <v>5.41683</v>
      </c>
      <c r="GZ73" s="2">
        <v>2.96936</v>
      </c>
      <c r="HA73" s="2">
        <v>4.2427999999999999</v>
      </c>
      <c r="HB73" s="2">
        <v>4.4990800000000002</v>
      </c>
      <c r="HC73" s="2">
        <v>5.5889899999999999</v>
      </c>
      <c r="HD73" s="2">
        <v>5.6420500000000002</v>
      </c>
      <c r="HE73" s="2">
        <v>9.1206399999999999</v>
      </c>
      <c r="HF73" s="2">
        <v>7.7059199999999999</v>
      </c>
      <c r="HG73" s="2">
        <v>5.14168</v>
      </c>
      <c r="HH73" s="2">
        <v>5.0377200000000002</v>
      </c>
      <c r="HI73" s="2">
        <v>7.6851500000000001</v>
      </c>
      <c r="HJ73" s="2">
        <v>4.8183100000000003</v>
      </c>
      <c r="HK73" s="2">
        <v>12.321339999999999</v>
      </c>
      <c r="HL73" s="2">
        <v>4.9262199999999998</v>
      </c>
      <c r="HM73" s="2">
        <v>6.6159999999999997</v>
      </c>
      <c r="HN73" s="2">
        <v>1.7745599999999999</v>
      </c>
      <c r="HO73" s="2">
        <v>4.0133099999999997</v>
      </c>
      <c r="HP73" s="2">
        <v>5.70655</v>
      </c>
      <c r="HQ73" s="2">
        <v>12.216810000000001</v>
      </c>
      <c r="HR73" s="2">
        <v>6.6108900000000004</v>
      </c>
      <c r="HS73" s="2">
        <v>4.5815999999999999</v>
      </c>
      <c r="HT73" s="2">
        <v>4.1722099999999998</v>
      </c>
      <c r="HU73" s="2">
        <v>3.5822400000000001</v>
      </c>
      <c r="HV73" s="2">
        <v>2.3301599999999998</v>
      </c>
      <c r="HW73" s="2">
        <v>3.0516000000000001</v>
      </c>
      <c r="HX73" s="2">
        <v>1.99458</v>
      </c>
      <c r="HY73" s="2">
        <v>6.1881899999999996</v>
      </c>
      <c r="HZ73" s="2">
        <v>4.9377899999999997</v>
      </c>
      <c r="IA73" s="2">
        <v>9.2546599999999994</v>
      </c>
      <c r="IB73" s="2">
        <v>6.0908600000000002</v>
      </c>
      <c r="IC73" s="2">
        <v>4.0911999999999997</v>
      </c>
      <c r="ID73" s="2">
        <v>6.00528</v>
      </c>
      <c r="IE73" s="2">
        <v>7.4164000000000003</v>
      </c>
      <c r="IF73" s="2">
        <v>7.1668900000000004</v>
      </c>
      <c r="IG73" s="2">
        <v>4.8483900000000002</v>
      </c>
      <c r="IH73" s="2">
        <v>2.94231</v>
      </c>
      <c r="II73" s="2">
        <v>5.5329699999999997</v>
      </c>
      <c r="IJ73" s="2">
        <v>7.6353099999999996</v>
      </c>
      <c r="IK73" s="2">
        <v>3.2959000000000001</v>
      </c>
      <c r="IL73" s="2">
        <v>7.9218099999999998</v>
      </c>
      <c r="IM73" s="2">
        <v>6.2778499999999999</v>
      </c>
      <c r="IN73" s="2">
        <v>4.3374300000000003</v>
      </c>
      <c r="IO73" s="2">
        <v>3.2916500000000002</v>
      </c>
      <c r="IP73" s="2">
        <v>5.1452299999999997</v>
      </c>
      <c r="IQ73" s="2">
        <v>3.21739</v>
      </c>
      <c r="IR73" s="2">
        <v>6.7149799999999997</v>
      </c>
      <c r="IS73" s="2">
        <v>3.30389</v>
      </c>
      <c r="IT73" s="2">
        <v>4.6966400000000004</v>
      </c>
      <c r="IU73" s="2">
        <v>6.0628599999999997</v>
      </c>
      <c r="IV73" s="2">
        <v>4.0706600000000002</v>
      </c>
      <c r="IW73" s="2">
        <v>3.6052900000000001</v>
      </c>
      <c r="IX73" s="2">
        <v>6.9092399999999996</v>
      </c>
      <c r="IY73" s="2">
        <v>2.2927200000000001</v>
      </c>
      <c r="IZ73" s="2">
        <v>3.3494999999999999</v>
      </c>
      <c r="JA73" s="2">
        <v>7.7597899999999997</v>
      </c>
      <c r="JB73" s="2">
        <v>10.870850000000001</v>
      </c>
      <c r="JC73" s="2">
        <v>6.3669000000000002</v>
      </c>
      <c r="JD73" s="2">
        <v>3.1549399999999999</v>
      </c>
      <c r="JE73" s="2">
        <v>7.0657500000000004</v>
      </c>
      <c r="JF73" s="2">
        <v>4.7187200000000002</v>
      </c>
      <c r="JG73" s="2">
        <v>7.8248600000000001</v>
      </c>
      <c r="JH73" s="2">
        <v>11.33943</v>
      </c>
      <c r="JI73" s="2">
        <v>5.0959000000000003</v>
      </c>
      <c r="JJ73" s="2">
        <v>2.6223299999999998</v>
      </c>
      <c r="JK73" s="2">
        <v>5.8393499999999996</v>
      </c>
      <c r="JL73" s="2">
        <v>6.7629799999999998</v>
      </c>
      <c r="JM73" s="2">
        <v>8.0876400000000004</v>
      </c>
      <c r="JN73" s="2">
        <v>7.3796999999999997</v>
      </c>
      <c r="JO73" s="2">
        <v>4.4267099999999999</v>
      </c>
      <c r="JP73" s="2">
        <v>5.5227700000000004</v>
      </c>
      <c r="JQ73" s="2">
        <v>6.4596600000000004</v>
      </c>
      <c r="JR73" s="2">
        <v>2.27861</v>
      </c>
      <c r="JS73" s="2">
        <v>2.7698999999999998</v>
      </c>
      <c r="JT73" s="2">
        <v>5.29901</v>
      </c>
      <c r="JU73" s="3">
        <v>1.0934600000000001</v>
      </c>
      <c r="JV73" s="2">
        <v>4.77264</v>
      </c>
      <c r="JW73" s="2">
        <v>2.1595399999999998</v>
      </c>
      <c r="JX73" s="2">
        <v>3.4205100000000002</v>
      </c>
      <c r="JY73" s="2">
        <v>1.86145</v>
      </c>
      <c r="JZ73" s="2">
        <v>4.8247799999999996</v>
      </c>
      <c r="KA73" s="2">
        <v>3.3741699999999999</v>
      </c>
      <c r="KB73" s="2">
        <v>6.5518200000000002</v>
      </c>
      <c r="KC73" s="2">
        <v>3.4238599999999999</v>
      </c>
      <c r="KD73" s="2">
        <v>3.19313</v>
      </c>
      <c r="KE73" s="3">
        <v>0.11225</v>
      </c>
      <c r="KF73" s="3">
        <v>0.96223000000000003</v>
      </c>
      <c r="KG73" s="2">
        <v>4.7410699999999997</v>
      </c>
      <c r="KH73" s="2">
        <v>3.2386499999999998</v>
      </c>
      <c r="KI73" s="2">
        <v>0.91108999999999996</v>
      </c>
      <c r="KJ73" s="2">
        <v>4.8874199999999997</v>
      </c>
      <c r="KK73" s="2">
        <v>2.3910800000000001</v>
      </c>
      <c r="KL73" s="2">
        <v>1.21804</v>
      </c>
      <c r="KM73" s="3">
        <v>0.43565999999999999</v>
      </c>
      <c r="KN73" s="2">
        <v>0.68481000000000003</v>
      </c>
      <c r="KO73" s="2">
        <v>5.3070700000000004</v>
      </c>
      <c r="KP73" s="2">
        <v>3.4502100000000002</v>
      </c>
      <c r="KQ73" s="2">
        <v>5.1013500000000001</v>
      </c>
      <c r="KR73" s="2">
        <v>3.6868799999999999</v>
      </c>
      <c r="KS73" s="2">
        <v>4.3743499999999997</v>
      </c>
      <c r="KT73" s="2">
        <v>0.20913999999999999</v>
      </c>
      <c r="KU73" s="2">
        <v>4.2835599999999996</v>
      </c>
      <c r="KV73" s="2">
        <v>1.0455399999999999</v>
      </c>
      <c r="KW73" s="2">
        <v>2.13368</v>
      </c>
      <c r="KX73" s="2">
        <v>0.83894000000000002</v>
      </c>
      <c r="KY73" s="2">
        <v>4.38462</v>
      </c>
      <c r="KZ73" s="2">
        <v>5.1485000000000003</v>
      </c>
      <c r="LA73" s="3">
        <v>1.04667</v>
      </c>
      <c r="LB73" s="2">
        <v>1.26494</v>
      </c>
      <c r="LC73" s="2">
        <v>1.3056399999999999</v>
      </c>
      <c r="LD73" s="2">
        <v>2.0329899999999999</v>
      </c>
      <c r="LE73" s="2">
        <v>3.4408699999999999</v>
      </c>
      <c r="LF73" s="2">
        <v>1.73709</v>
      </c>
      <c r="LG73" s="2">
        <v>1.71801</v>
      </c>
      <c r="LH73" s="2">
        <v>7.9927900000000003</v>
      </c>
      <c r="LI73" s="2">
        <v>1.44106</v>
      </c>
      <c r="LJ73" s="2">
        <v>2.4932099999999999</v>
      </c>
      <c r="LK73" s="3">
        <v>0.26283000000000001</v>
      </c>
      <c r="LL73" s="2">
        <v>5.61029</v>
      </c>
      <c r="LM73" s="2">
        <v>1.6216600000000001</v>
      </c>
      <c r="LN73" s="2">
        <v>2.10629</v>
      </c>
      <c r="LO73" s="2">
        <v>1.64699</v>
      </c>
      <c r="LP73" s="3">
        <v>2.4840000000000001E-2</v>
      </c>
      <c r="LQ73" s="2">
        <v>5.3476999999999997</v>
      </c>
      <c r="LR73" s="2">
        <v>0.48226999999999998</v>
      </c>
      <c r="LS73" s="3">
        <v>0.74965999999999999</v>
      </c>
      <c r="LT73" s="2">
        <v>0.41575000000000001</v>
      </c>
      <c r="LU73" s="2">
        <v>-0.62128000000000005</v>
      </c>
      <c r="LV73" s="2">
        <v>0.65708999999999995</v>
      </c>
      <c r="LW73" s="2">
        <v>3.6675200000000001</v>
      </c>
      <c r="LX73" s="2">
        <v>-3.8850000000000003E-2</v>
      </c>
      <c r="LY73" s="2">
        <v>7.2565099999999996</v>
      </c>
      <c r="LZ73" s="2">
        <v>0.15082000000000001</v>
      </c>
      <c r="MA73" s="2">
        <v>4.0047199999999998</v>
      </c>
      <c r="MB73" s="2">
        <v>5.0321400000000001</v>
      </c>
      <c r="MC73" s="2">
        <v>1.23888</v>
      </c>
      <c r="MD73" s="2">
        <v>1.47593</v>
      </c>
      <c r="ME73" s="2">
        <v>2.6899899999999999</v>
      </c>
      <c r="MF73" s="2">
        <v>4.2134999999999998</v>
      </c>
      <c r="MG73" s="2">
        <v>6.21835</v>
      </c>
      <c r="MH73" s="2">
        <v>4.6508900000000004</v>
      </c>
      <c r="MI73" s="2">
        <v>5.0999800000000004</v>
      </c>
      <c r="MJ73" s="2">
        <v>2.7926000000000002</v>
      </c>
      <c r="MK73" s="2">
        <v>0.56218000000000001</v>
      </c>
      <c r="ML73" s="2">
        <v>3.9325199999999998</v>
      </c>
      <c r="MM73" s="2">
        <v>3.39906</v>
      </c>
      <c r="MN73" s="2">
        <v>8.1753599999999995</v>
      </c>
      <c r="MO73" s="2">
        <v>2.0192600000000001</v>
      </c>
      <c r="MP73" s="2">
        <v>1.6706099999999999</v>
      </c>
      <c r="MQ73" s="2">
        <v>1.9909699999999999</v>
      </c>
      <c r="MR73" s="2">
        <v>1.1378600000000001</v>
      </c>
      <c r="MS73" s="2">
        <v>1.6278699999999999</v>
      </c>
      <c r="MT73" s="2">
        <v>0.68291999999999997</v>
      </c>
      <c r="MU73" s="3">
        <v>1.2059</v>
      </c>
      <c r="MV73" s="2">
        <v>8.9625199999999996</v>
      </c>
      <c r="MW73" s="3">
        <v>1.1693499999999999</v>
      </c>
      <c r="MX73" s="2">
        <v>1.2167699999999999</v>
      </c>
      <c r="MY73" s="3">
        <v>0.84382999999999997</v>
      </c>
      <c r="MZ73" s="2">
        <v>2.6847300000000001</v>
      </c>
      <c r="NA73" s="2">
        <v>3.2463299999999999</v>
      </c>
      <c r="NB73" s="2">
        <v>2.9809999999999999</v>
      </c>
      <c r="NC73" s="2">
        <v>2.1078700000000001</v>
      </c>
      <c r="ND73" s="2">
        <v>5.2198900000000004</v>
      </c>
      <c r="NE73" s="2">
        <v>2.3287100000000001</v>
      </c>
      <c r="NF73" s="2">
        <v>3.8312200000000001</v>
      </c>
      <c r="NG73" s="2">
        <v>5.8893899999999997</v>
      </c>
      <c r="NH73" s="2">
        <v>1.3681000000000001</v>
      </c>
      <c r="NI73" s="2">
        <v>5.0035499999999997</v>
      </c>
      <c r="NJ73" s="2">
        <v>1.80226</v>
      </c>
      <c r="NK73" s="2">
        <v>3.6745800000000002</v>
      </c>
      <c r="NL73" s="2">
        <v>7.0573300000000003</v>
      </c>
      <c r="NM73" s="2">
        <v>5.2979500000000002</v>
      </c>
      <c r="NN73" s="2">
        <v>3.6292</v>
      </c>
      <c r="NO73" s="2">
        <v>4.6654</v>
      </c>
      <c r="NP73" s="2">
        <v>3.34809</v>
      </c>
      <c r="NQ73" s="2">
        <v>4.57796</v>
      </c>
      <c r="NR73" s="2">
        <v>2.6520600000000001</v>
      </c>
      <c r="NS73" s="2">
        <v>5.0570199999999996</v>
      </c>
      <c r="NT73" s="2">
        <v>3.8121399999999999</v>
      </c>
      <c r="NU73" s="2">
        <v>4.2471100000000002</v>
      </c>
      <c r="NV73" s="2">
        <v>6.2912100000000004</v>
      </c>
      <c r="NW73" s="2">
        <v>6.0785</v>
      </c>
      <c r="NX73" s="2">
        <v>5.1122500000000004</v>
      </c>
      <c r="NY73" s="2">
        <v>4.5653199999999998</v>
      </c>
      <c r="NZ73" s="2">
        <v>4.6039099999999999</v>
      </c>
      <c r="OA73" s="2">
        <v>2.82009</v>
      </c>
      <c r="OB73" s="2">
        <v>4.7641400000000003</v>
      </c>
      <c r="OC73" s="2">
        <v>2.1878099999999998</v>
      </c>
      <c r="OD73" s="2">
        <v>0.46507999999999999</v>
      </c>
      <c r="OE73" s="3">
        <v>2.2928700000000002</v>
      </c>
      <c r="OF73" s="2">
        <v>1.51885</v>
      </c>
      <c r="OG73" s="2">
        <v>3.5077799999999999</v>
      </c>
      <c r="OH73" s="2">
        <v>4.6556899999999999</v>
      </c>
      <c r="OI73" s="2">
        <v>4.423</v>
      </c>
      <c r="OJ73" s="2">
        <v>4.6657599999999997</v>
      </c>
      <c r="OK73" s="2">
        <v>7.4940100000000003</v>
      </c>
      <c r="OL73" s="2">
        <v>1.83575</v>
      </c>
      <c r="OM73" s="2">
        <v>6.9010199999999999</v>
      </c>
      <c r="ON73" s="2">
        <v>4.9009799999999997</v>
      </c>
      <c r="OO73" s="2">
        <v>7.73184</v>
      </c>
      <c r="OP73" s="2">
        <v>1.75122</v>
      </c>
      <c r="OQ73" s="2">
        <v>5.7062400000000002</v>
      </c>
      <c r="OR73" s="2">
        <v>5.3658099999999997</v>
      </c>
      <c r="OS73" s="2">
        <v>3.87121</v>
      </c>
      <c r="OT73" s="2">
        <v>4.6662400000000002</v>
      </c>
      <c r="OU73" s="2">
        <v>4.4939400000000003</v>
      </c>
      <c r="OV73" s="2">
        <v>5.7461799999999998</v>
      </c>
      <c r="OW73" s="2">
        <v>5.0617900000000002</v>
      </c>
      <c r="OX73" s="2">
        <v>3.5056099999999999</v>
      </c>
      <c r="OY73" s="2">
        <v>5.5646399999999998</v>
      </c>
      <c r="OZ73" s="3">
        <v>1.22224</v>
      </c>
      <c r="PA73" s="2">
        <v>3.49302</v>
      </c>
      <c r="PB73" s="2">
        <v>6.1080899999999998</v>
      </c>
      <c r="PC73" s="2">
        <v>2.9342600000000001</v>
      </c>
      <c r="PD73" s="2">
        <v>3.3545799999999999</v>
      </c>
      <c r="PE73" s="2">
        <v>5.93194</v>
      </c>
      <c r="PF73" s="2">
        <v>1.8765700000000001</v>
      </c>
      <c r="PG73" s="2">
        <v>3.8257400000000001</v>
      </c>
      <c r="PH73" s="2">
        <v>3.6368299999999998</v>
      </c>
      <c r="PI73" s="2">
        <v>3.5217100000000001</v>
      </c>
      <c r="PJ73" s="2">
        <v>5.8685099999999997</v>
      </c>
      <c r="PK73" s="2">
        <v>1.48576</v>
      </c>
      <c r="PL73" s="2">
        <v>4.4487500000000004</v>
      </c>
      <c r="PM73" s="2">
        <v>8.0166699999999995</v>
      </c>
      <c r="PN73" s="2">
        <v>5.48428</v>
      </c>
      <c r="PO73" s="2">
        <v>6.2224500000000003</v>
      </c>
      <c r="PP73" s="2">
        <v>5.8997099999999998</v>
      </c>
      <c r="PQ73" s="2">
        <v>4.7307899999999998</v>
      </c>
      <c r="PR73" s="2">
        <v>2.5860099999999999</v>
      </c>
      <c r="PS73" s="3">
        <v>1.1995400000000001</v>
      </c>
      <c r="PT73" s="2">
        <v>5.3988899999999997</v>
      </c>
      <c r="PU73" s="2">
        <v>3.6534800000000001</v>
      </c>
      <c r="PV73" s="2">
        <v>4.6185600000000004</v>
      </c>
      <c r="PW73" s="2">
        <v>2.8508499999999999</v>
      </c>
      <c r="PX73" s="2">
        <v>2.8243800000000001</v>
      </c>
      <c r="PY73" s="2">
        <v>2.5031400000000001</v>
      </c>
      <c r="PZ73" s="2">
        <v>1.9962800000000001</v>
      </c>
      <c r="QA73" s="2">
        <v>3.3651399999999998</v>
      </c>
      <c r="QB73" s="2">
        <v>3.1199699999999999</v>
      </c>
      <c r="QC73" s="2">
        <v>3.38571</v>
      </c>
      <c r="QD73" s="2">
        <v>5.8000800000000003</v>
      </c>
      <c r="QE73" s="2">
        <v>3.0781700000000001</v>
      </c>
      <c r="QF73" s="2">
        <v>4.4709899999999996</v>
      </c>
      <c r="QG73" s="2">
        <v>4.7543600000000001</v>
      </c>
      <c r="QH73" s="2">
        <v>4.4248399999999997</v>
      </c>
      <c r="QI73" s="2">
        <v>1.31528</v>
      </c>
      <c r="QJ73" s="2">
        <v>4.8963299999999998</v>
      </c>
      <c r="QK73" s="2">
        <v>2.0894599999999999</v>
      </c>
      <c r="QL73" s="2">
        <v>5.90883</v>
      </c>
      <c r="QM73" s="2">
        <v>3.7938800000000001</v>
      </c>
      <c r="QN73" s="2">
        <v>6.8659100000000004</v>
      </c>
      <c r="QO73" s="2">
        <v>4.2418899999999997</v>
      </c>
      <c r="QP73" s="2">
        <v>4.53965</v>
      </c>
      <c r="QQ73" s="2">
        <v>5.1790799999999999</v>
      </c>
      <c r="QR73" s="2">
        <v>5.7646300000000004</v>
      </c>
      <c r="QS73" s="2">
        <v>6.2639800000000001</v>
      </c>
      <c r="QT73" s="2">
        <v>2.46149</v>
      </c>
      <c r="QU73" s="2">
        <v>3.8902299999999999</v>
      </c>
      <c r="QV73" s="2">
        <v>5.3864400000000003</v>
      </c>
      <c r="QW73" s="2">
        <v>1.51064</v>
      </c>
      <c r="QX73" s="2">
        <v>3.0570200000000001</v>
      </c>
      <c r="QY73" s="2">
        <v>4.9469000000000003</v>
      </c>
      <c r="QZ73" s="2">
        <v>3.3547899999999999</v>
      </c>
      <c r="RA73" s="2">
        <v>2.0951200000000001</v>
      </c>
      <c r="RB73" s="2">
        <v>4.20146</v>
      </c>
      <c r="RC73" s="2">
        <v>2.6704599999999998</v>
      </c>
      <c r="RD73" s="2">
        <v>2.93126</v>
      </c>
      <c r="RE73" s="2">
        <v>2.9518200000000001</v>
      </c>
      <c r="RF73" s="3">
        <v>1.25742</v>
      </c>
      <c r="RG73" s="2">
        <v>5.9741900000000001</v>
      </c>
      <c r="RH73" s="2">
        <v>1.4431099999999999</v>
      </c>
      <c r="RI73" s="2">
        <v>5.4526000000000003</v>
      </c>
      <c r="RJ73" s="2">
        <v>1.39032</v>
      </c>
      <c r="RK73" s="3">
        <v>0.35969000000000001</v>
      </c>
      <c r="RL73" s="3">
        <v>1.24421</v>
      </c>
      <c r="RM73" s="2">
        <v>4.9898800000000003</v>
      </c>
      <c r="RN73" s="2">
        <v>2.2881499999999999</v>
      </c>
      <c r="RO73" s="2">
        <v>1.92201</v>
      </c>
      <c r="RP73" s="2">
        <v>3.3387199999999999</v>
      </c>
      <c r="RQ73" s="2">
        <v>2.4514900000000002</v>
      </c>
      <c r="RR73" s="2">
        <v>3.84571</v>
      </c>
      <c r="RS73" s="2">
        <v>2.2479499999999999</v>
      </c>
      <c r="RT73" s="3">
        <v>1.69042</v>
      </c>
      <c r="RU73" s="2">
        <v>2.6603699999999999</v>
      </c>
      <c r="RV73" s="2">
        <v>1.99665</v>
      </c>
      <c r="RW73" s="2">
        <v>4.12521</v>
      </c>
      <c r="RX73" s="2">
        <v>1.89869</v>
      </c>
      <c r="RY73" s="2">
        <v>4.7346599999999999</v>
      </c>
      <c r="RZ73" s="2">
        <v>2.6568100000000001</v>
      </c>
      <c r="SA73" s="2">
        <v>9.55382</v>
      </c>
      <c r="SB73" s="2">
        <v>9.0320400000000003</v>
      </c>
      <c r="SC73" s="2">
        <v>4.88605</v>
      </c>
      <c r="SD73" s="2">
        <v>1.68005</v>
      </c>
      <c r="SE73" s="2">
        <v>1.68268</v>
      </c>
      <c r="SF73" s="2">
        <v>3.7586599999999999</v>
      </c>
      <c r="SG73" s="3">
        <v>2.3896500000000001</v>
      </c>
      <c r="SH73" s="2">
        <v>2.1729599999999998</v>
      </c>
      <c r="SI73" s="2">
        <v>1.6472800000000001</v>
      </c>
      <c r="SJ73" s="2">
        <v>3.0686399999999998</v>
      </c>
      <c r="SK73" s="2">
        <v>1.3219799999999999</v>
      </c>
      <c r="SL73" s="2">
        <v>4.0856899999999996</v>
      </c>
      <c r="SM73" s="3">
        <v>-0.30820999999999998</v>
      </c>
      <c r="SN73" s="2">
        <v>5.2265800000000002</v>
      </c>
      <c r="SO73" s="2">
        <v>2.3711099999999998</v>
      </c>
      <c r="SP73" s="2">
        <v>2.5536799999999999</v>
      </c>
      <c r="SQ73" s="2">
        <v>5.2722699999999998</v>
      </c>
      <c r="SR73" s="3">
        <v>1.4387799999999999</v>
      </c>
      <c r="SS73" s="2">
        <v>3.83169</v>
      </c>
      <c r="ST73" s="2">
        <v>4.4569299999999998</v>
      </c>
      <c r="SU73" s="3">
        <v>1.6127899999999999</v>
      </c>
      <c r="SV73" s="2">
        <v>2.2781899999999999</v>
      </c>
      <c r="SW73" s="2">
        <v>1.2563</v>
      </c>
      <c r="SX73" s="2">
        <v>2.8374799999999998</v>
      </c>
      <c r="SY73" s="2">
        <v>4.1538899999999996</v>
      </c>
      <c r="SZ73" s="2">
        <v>1.24186</v>
      </c>
      <c r="TA73" s="2">
        <v>7.3048700000000002</v>
      </c>
      <c r="TB73" s="2">
        <v>1.94259</v>
      </c>
      <c r="TC73" s="2">
        <v>4.1419499999999996</v>
      </c>
      <c r="TD73" s="3">
        <v>2.1262300000000001</v>
      </c>
      <c r="TE73" s="2">
        <v>7.8478500000000002</v>
      </c>
      <c r="TF73" s="3">
        <v>2.7450899999999998</v>
      </c>
      <c r="TG73" s="2">
        <v>5.4843799999999998</v>
      </c>
      <c r="TH73" s="2">
        <v>2.03688</v>
      </c>
      <c r="TI73" s="3">
        <v>1.7238</v>
      </c>
      <c r="TJ73" s="2">
        <v>4.4939999999999998</v>
      </c>
      <c r="TK73" s="2">
        <v>9.3513500000000001</v>
      </c>
      <c r="TL73" s="2">
        <v>3.7297500000000001</v>
      </c>
      <c r="TM73" s="2">
        <v>3.6181899999999998</v>
      </c>
      <c r="TN73" s="2">
        <v>2.1781899999999998</v>
      </c>
      <c r="TO73" s="2">
        <v>3.4106399999999999</v>
      </c>
      <c r="TP73" s="2">
        <v>3.5947200000000001</v>
      </c>
      <c r="TQ73" s="3">
        <v>1.8202</v>
      </c>
      <c r="TR73" s="3">
        <v>1.69929</v>
      </c>
      <c r="TS73" s="2">
        <v>3.5198700000000001</v>
      </c>
      <c r="TT73" s="2">
        <v>3.2953000000000001</v>
      </c>
      <c r="TU73" s="2">
        <v>5.0682799999999997</v>
      </c>
      <c r="TV73" s="2">
        <v>3.8829400000000001</v>
      </c>
      <c r="TW73" s="2">
        <v>4.0005199999999999</v>
      </c>
      <c r="TX73" s="2">
        <v>3.1987000000000001</v>
      </c>
      <c r="TY73" s="2">
        <v>3.4802900000000001</v>
      </c>
      <c r="TZ73" s="2">
        <v>2.9755400000000001</v>
      </c>
      <c r="UA73" s="2">
        <v>3.2682799999999999</v>
      </c>
      <c r="UB73" s="3">
        <v>1.68591</v>
      </c>
      <c r="UC73" s="2">
        <v>4.2600699999999998</v>
      </c>
      <c r="UD73" s="2">
        <v>1.6348</v>
      </c>
      <c r="UE73" s="2">
        <v>4.444</v>
      </c>
      <c r="UF73" s="2">
        <v>3.87277</v>
      </c>
      <c r="UG73" s="2">
        <v>3.8569399999999998</v>
      </c>
      <c r="UH73" s="2">
        <v>7.9902499999999996</v>
      </c>
      <c r="UI73" s="2">
        <v>11.51423</v>
      </c>
      <c r="UJ73" s="2">
        <v>11.12396</v>
      </c>
      <c r="UK73" s="2">
        <v>3.5534300000000001</v>
      </c>
      <c r="UL73" s="2">
        <v>3.04434</v>
      </c>
      <c r="UM73" s="2">
        <v>3.8835999999999999</v>
      </c>
      <c r="UN73" s="2">
        <v>7.4250100000000003</v>
      </c>
      <c r="UO73" s="2">
        <v>5.3469199999999999</v>
      </c>
      <c r="UP73" s="2">
        <v>10.44781</v>
      </c>
      <c r="UQ73" s="2">
        <v>9.6765000000000008</v>
      </c>
      <c r="UR73" s="2">
        <v>9.9502799999999993</v>
      </c>
      <c r="US73" s="2">
        <v>3.3306100000000001</v>
      </c>
      <c r="UT73" s="2">
        <v>1.82155</v>
      </c>
      <c r="UU73" s="2">
        <v>12.34071</v>
      </c>
      <c r="UV73" s="2">
        <v>1.7451399999999999</v>
      </c>
      <c r="UW73" s="2">
        <v>8.40808</v>
      </c>
      <c r="UX73" s="2">
        <v>1.37171</v>
      </c>
      <c r="UY73" s="2">
        <v>9.6003399999999992</v>
      </c>
      <c r="UZ73" s="2">
        <v>2.9960100000000001</v>
      </c>
      <c r="VA73" s="2">
        <v>9.7652800000000006</v>
      </c>
      <c r="VB73" s="2">
        <v>6.4028799999999997</v>
      </c>
      <c r="VC73" s="2">
        <v>2.3881199999999998</v>
      </c>
      <c r="VD73" s="3">
        <v>-6.4600000000000005E-2</v>
      </c>
      <c r="VE73" s="2">
        <v>7.2257800000000003</v>
      </c>
      <c r="VF73" s="3">
        <v>1.46736</v>
      </c>
      <c r="VG73" s="2">
        <v>11.41893</v>
      </c>
      <c r="VH73" s="3">
        <v>1.6069500000000001</v>
      </c>
      <c r="VI73" s="2">
        <v>7.5630199999999999</v>
      </c>
      <c r="VJ73" s="2">
        <v>5.8224499999999999</v>
      </c>
      <c r="VK73" s="2">
        <v>10.51652</v>
      </c>
      <c r="VL73" s="2">
        <v>9.1440999999999999</v>
      </c>
      <c r="VM73" s="2">
        <v>3.4526500000000002</v>
      </c>
      <c r="VN73" s="2">
        <v>6.8457499999999998</v>
      </c>
      <c r="VO73" s="2">
        <v>15.000249999999999</v>
      </c>
      <c r="VP73" s="2">
        <v>7.9825999999999997</v>
      </c>
      <c r="VQ73" s="2">
        <v>5.6506999999999996</v>
      </c>
      <c r="VR73" s="2">
        <v>1.91395</v>
      </c>
      <c r="VS73" s="2">
        <v>1.3943300000000001</v>
      </c>
      <c r="VT73" s="2">
        <v>0.87351999999999996</v>
      </c>
      <c r="VU73" s="2">
        <v>12.691649999999999</v>
      </c>
      <c r="VV73" s="2">
        <v>4.3587400000000001</v>
      </c>
      <c r="VW73" s="2">
        <v>4.0290600000000003</v>
      </c>
      <c r="VX73" s="2">
        <v>9.5512300000000003</v>
      </c>
      <c r="VY73" s="2">
        <v>1.75634</v>
      </c>
      <c r="VZ73" s="2">
        <v>7.0628799999999998</v>
      </c>
      <c r="WA73" s="3">
        <v>2.0989300000000002</v>
      </c>
      <c r="WB73" s="2">
        <v>8.83108</v>
      </c>
      <c r="WC73" s="2">
        <v>7.4947400000000002</v>
      </c>
      <c r="WD73" s="2">
        <v>1.8341499999999999</v>
      </c>
      <c r="WE73" s="2">
        <v>12.89432</v>
      </c>
      <c r="WF73" s="2">
        <v>5.7115299999999998</v>
      </c>
      <c r="WG73" s="2">
        <v>10.238490000000001</v>
      </c>
      <c r="WH73" s="2">
        <v>7.13842</v>
      </c>
      <c r="WI73" s="2">
        <v>2.1120999999999999</v>
      </c>
      <c r="WJ73" s="3">
        <v>1.28305</v>
      </c>
      <c r="WK73" s="2">
        <v>1.57396</v>
      </c>
      <c r="WL73" s="2">
        <v>7.0556000000000001</v>
      </c>
      <c r="WM73" s="2">
        <v>4.4147699999999999</v>
      </c>
      <c r="WN73" s="3">
        <v>0.89702999999999999</v>
      </c>
      <c r="WO73" s="2">
        <v>10.34116</v>
      </c>
      <c r="WP73" s="2">
        <v>5.2154800000000003</v>
      </c>
      <c r="WQ73" s="2">
        <v>6.6181299999999998</v>
      </c>
      <c r="WR73" s="2">
        <v>9.7996099999999995</v>
      </c>
      <c r="WS73" s="2">
        <v>9.4975799999999992</v>
      </c>
      <c r="WT73" s="2">
        <v>11.05794</v>
      </c>
      <c r="WU73" s="2">
        <v>5.5068000000000001</v>
      </c>
      <c r="WV73" s="3">
        <v>0.78515000000000001</v>
      </c>
      <c r="WW73" s="2">
        <v>2.3186499999999999</v>
      </c>
      <c r="WX73" s="2">
        <v>3.0058199999999999</v>
      </c>
      <c r="WY73" s="2">
        <v>9.8407300000000006</v>
      </c>
      <c r="WZ73" s="2">
        <v>7.0609099999999998</v>
      </c>
      <c r="XA73" s="2">
        <v>11.885770000000001</v>
      </c>
      <c r="XB73" s="3">
        <v>1.6303099999999999</v>
      </c>
      <c r="XC73" s="3">
        <v>0.56571000000000005</v>
      </c>
      <c r="XD73" s="2">
        <v>8.1338500000000007</v>
      </c>
      <c r="XE73" s="2">
        <v>2.8485</v>
      </c>
      <c r="XF73" s="3">
        <v>0.78452999999999995</v>
      </c>
      <c r="XG73" s="2">
        <v>2.9989499999999998</v>
      </c>
      <c r="XH73" s="2">
        <v>10.616479999999999</v>
      </c>
      <c r="XI73" s="2">
        <v>3.4788899999999998</v>
      </c>
      <c r="XJ73" s="2">
        <v>7.1007999999999996</v>
      </c>
      <c r="XK73" s="2">
        <v>7.3930899999999999</v>
      </c>
      <c r="XL73" s="2">
        <v>7.5508899999999999</v>
      </c>
      <c r="XM73" s="2">
        <v>2.8857400000000002</v>
      </c>
      <c r="XN73" s="2">
        <v>10.85774</v>
      </c>
      <c r="XO73" s="2">
        <v>5.4506100000000002</v>
      </c>
      <c r="XP73" s="2">
        <v>2.5670000000000002</v>
      </c>
      <c r="XQ73" s="2">
        <v>4.0746599999999997</v>
      </c>
      <c r="XR73" s="3">
        <v>1.24614</v>
      </c>
      <c r="XS73" s="2">
        <v>5.0225499999999998</v>
      </c>
      <c r="XT73" s="2">
        <v>6.0076900000000002</v>
      </c>
      <c r="XU73" s="2">
        <v>11.034739999999999</v>
      </c>
      <c r="XV73" s="2">
        <v>3.1600799999999998</v>
      </c>
      <c r="XW73" s="2">
        <v>3.8416299999999999</v>
      </c>
      <c r="XX73" s="2">
        <v>4.2749300000000003</v>
      </c>
      <c r="XY73" s="3">
        <v>0.52210000000000001</v>
      </c>
      <c r="XZ73" s="2">
        <v>5.3686199999999999</v>
      </c>
      <c r="YA73" s="2">
        <v>2.8750399999999998</v>
      </c>
      <c r="YB73" s="2">
        <v>5.9336599999999997</v>
      </c>
      <c r="YC73" s="2">
        <v>4.8627500000000001</v>
      </c>
      <c r="YD73" s="2">
        <v>5.8231999999999999</v>
      </c>
      <c r="YE73" s="2">
        <v>4.2254899999999997</v>
      </c>
      <c r="YF73" s="2">
        <v>4.1470500000000001</v>
      </c>
      <c r="YG73" s="2">
        <v>1.32399</v>
      </c>
      <c r="YH73" s="2">
        <v>2.5445199999999999</v>
      </c>
      <c r="YI73" s="2">
        <v>3.7587700000000002</v>
      </c>
      <c r="YJ73" s="2">
        <v>1.26363</v>
      </c>
      <c r="YK73" s="2">
        <v>4.8970200000000004</v>
      </c>
      <c r="YL73" s="2">
        <v>4.4620100000000003</v>
      </c>
      <c r="YM73" s="2">
        <v>0.84570999999999996</v>
      </c>
      <c r="YN73" s="2">
        <v>2.8713000000000002</v>
      </c>
      <c r="YO73" s="2">
        <v>4.4096900000000003</v>
      </c>
      <c r="YP73" s="2">
        <v>2.6255000000000002</v>
      </c>
      <c r="YQ73" s="2">
        <v>2.35087</v>
      </c>
      <c r="YR73" s="2">
        <v>3.2416900000000002</v>
      </c>
      <c r="YS73" s="2">
        <v>4.4008900000000004</v>
      </c>
      <c r="YT73" s="2">
        <v>6.3365299999999998</v>
      </c>
      <c r="YU73" s="3">
        <v>3.2601399999999998</v>
      </c>
      <c r="YV73" s="2">
        <v>1.99133</v>
      </c>
      <c r="YW73" s="2">
        <v>3.2804199999999999</v>
      </c>
      <c r="YX73" s="2">
        <v>3.4426800000000002</v>
      </c>
      <c r="YY73" s="2">
        <v>5.6591899999999997</v>
      </c>
      <c r="YZ73" s="2">
        <v>3.0817199999999998</v>
      </c>
      <c r="ZA73" s="2">
        <v>7.5289000000000001</v>
      </c>
      <c r="ZB73" s="2">
        <v>3.7956599999999998</v>
      </c>
      <c r="ZC73" s="2">
        <v>5.4615499999999999</v>
      </c>
      <c r="ZD73" s="3">
        <v>0.91408</v>
      </c>
      <c r="ZE73" s="2">
        <v>4.8877899999999999</v>
      </c>
      <c r="ZF73" s="2">
        <v>1.4684999999999999</v>
      </c>
      <c r="ZG73" s="2">
        <v>3.27312</v>
      </c>
      <c r="ZH73" s="3">
        <v>1.4444999999999999</v>
      </c>
      <c r="ZI73" s="3">
        <v>0.61560000000000004</v>
      </c>
      <c r="ZJ73" s="2">
        <v>4.0051899999999998</v>
      </c>
      <c r="ZK73" s="2">
        <v>0.57435000000000003</v>
      </c>
      <c r="ZL73" s="2">
        <v>4.41378</v>
      </c>
      <c r="ZM73" s="3">
        <v>0.68350999999999995</v>
      </c>
      <c r="ZN73" s="2">
        <v>1.1778200000000001</v>
      </c>
      <c r="ZO73" s="2">
        <v>2.4333800000000001</v>
      </c>
      <c r="ZP73" s="2">
        <v>4.3342200000000002</v>
      </c>
      <c r="ZQ73" s="3">
        <v>2.3535400000000002</v>
      </c>
      <c r="ZR73" s="2">
        <v>4.2866600000000004</v>
      </c>
      <c r="ZS73" s="3">
        <v>0.85470999999999997</v>
      </c>
      <c r="ZT73" s="2">
        <v>2.47288</v>
      </c>
      <c r="ZU73" s="2">
        <v>2.3096100000000002</v>
      </c>
      <c r="ZV73" s="2">
        <v>5.3134300000000003</v>
      </c>
      <c r="ZW73" s="3">
        <v>0.90447999999999995</v>
      </c>
      <c r="ZX73" s="2">
        <v>5.0972900000000001</v>
      </c>
      <c r="ZY73" s="2">
        <v>6.4883100000000002</v>
      </c>
      <c r="ZZ73" s="2">
        <v>1.55392</v>
      </c>
      <c r="AAA73" s="2">
        <v>2.52623</v>
      </c>
      <c r="AAB73" s="2">
        <v>1.9560200000000001</v>
      </c>
      <c r="AAC73" s="2">
        <v>4.4401299999999999</v>
      </c>
      <c r="AAD73" s="2">
        <v>3.56582</v>
      </c>
      <c r="AAE73" s="2">
        <v>4.51572</v>
      </c>
      <c r="AAF73" s="2">
        <v>3.2631299999999999</v>
      </c>
      <c r="AAG73" s="2">
        <v>2.7920699999999998</v>
      </c>
      <c r="AAH73" s="2">
        <v>8.7764299999999995</v>
      </c>
      <c r="AAI73" s="2">
        <v>5.3481500000000004</v>
      </c>
      <c r="AAJ73" s="2">
        <v>5.8431100000000002</v>
      </c>
      <c r="AAK73" s="2">
        <v>5.8446199999999999</v>
      </c>
      <c r="AAL73" s="2">
        <v>7.3800499999999998</v>
      </c>
      <c r="AAM73" s="2">
        <v>3.64594</v>
      </c>
      <c r="AAN73" s="2">
        <v>3.4074900000000001</v>
      </c>
      <c r="AAO73" s="3">
        <v>1.52278</v>
      </c>
      <c r="AAP73" s="2">
        <v>2.36314</v>
      </c>
      <c r="AAQ73" s="2">
        <v>2.5376300000000001</v>
      </c>
      <c r="AAR73" s="2">
        <v>4.8158599999999998</v>
      </c>
      <c r="AAS73" s="2">
        <v>2.5624400000000001</v>
      </c>
      <c r="AAT73" s="2">
        <v>4.5688700000000004</v>
      </c>
      <c r="AAU73" s="2">
        <v>2.7275800000000001</v>
      </c>
      <c r="AAV73" s="2">
        <v>6.0614299999999997</v>
      </c>
      <c r="AAW73" s="2">
        <v>0.74802999999999997</v>
      </c>
      <c r="AAX73" s="2">
        <v>0.59723999999999999</v>
      </c>
      <c r="AAY73" s="3">
        <v>1.5168900000000001</v>
      </c>
      <c r="AAZ73" s="2">
        <v>7.1563100000000004</v>
      </c>
      <c r="ABA73" s="2">
        <v>2.5223599999999999</v>
      </c>
      <c r="ABB73" s="2">
        <v>5.8045600000000004</v>
      </c>
      <c r="ABC73" s="3">
        <v>1.4688600000000001</v>
      </c>
      <c r="ABD73" s="2">
        <v>6.0496299999999996</v>
      </c>
      <c r="ABE73" s="2">
        <v>4.5824600000000002</v>
      </c>
      <c r="ABF73" s="2">
        <v>3.8661400000000001</v>
      </c>
      <c r="ABG73" s="2">
        <v>3.05897</v>
      </c>
      <c r="ABH73" s="2">
        <v>2.15489</v>
      </c>
      <c r="ABI73" s="2">
        <v>5.7782799999999996</v>
      </c>
      <c r="ABJ73" s="2">
        <v>2.2152400000000001</v>
      </c>
      <c r="ABK73" s="2">
        <v>1.78166</v>
      </c>
      <c r="ABL73" s="2">
        <v>3.4517899999999999</v>
      </c>
      <c r="ABM73" s="2">
        <v>3.74274</v>
      </c>
      <c r="ABN73" s="2">
        <v>1.87486</v>
      </c>
      <c r="ABO73" s="2">
        <v>1.2275</v>
      </c>
      <c r="ABP73" s="2">
        <v>7.0119199999999999</v>
      </c>
      <c r="ABQ73" s="2">
        <v>6.17117</v>
      </c>
      <c r="ABR73" s="2">
        <v>5.6631200000000002</v>
      </c>
      <c r="ABS73" s="2">
        <v>3.8737699999999999</v>
      </c>
      <c r="ABT73" s="2">
        <v>6.6009599999999997</v>
      </c>
      <c r="ABU73" s="2">
        <v>7.9524900000000001</v>
      </c>
      <c r="ABV73" s="2">
        <v>5.08629</v>
      </c>
      <c r="ABW73" s="2">
        <v>3.39866</v>
      </c>
      <c r="ABX73" s="2">
        <v>3.4481199999999999</v>
      </c>
      <c r="ABY73" s="2">
        <v>1.3929800000000001</v>
      </c>
      <c r="ABZ73" s="2">
        <v>6.9803499999999996</v>
      </c>
      <c r="ACA73" s="2">
        <v>0.90922999999999998</v>
      </c>
      <c r="ACB73" s="2">
        <v>1.67561</v>
      </c>
      <c r="ACC73" s="2">
        <v>1.0362499999999999</v>
      </c>
      <c r="ACD73" s="2">
        <v>3.2888999999999999</v>
      </c>
      <c r="ACE73" s="3">
        <v>0.73911000000000004</v>
      </c>
      <c r="ACF73" s="2">
        <v>3.4759699999999998</v>
      </c>
      <c r="ACG73" s="2">
        <v>4.4483300000000003</v>
      </c>
      <c r="ACH73" s="2">
        <v>6.694E-2</v>
      </c>
      <c r="ACI73" s="2">
        <v>4.06846</v>
      </c>
      <c r="ACJ73" s="2">
        <v>4.4530399999999997</v>
      </c>
      <c r="ACK73" s="3">
        <v>1.2119800000000001</v>
      </c>
      <c r="ACL73" s="2">
        <v>-0.61292000000000002</v>
      </c>
      <c r="ACM73" s="2">
        <v>2.5419499999999999</v>
      </c>
      <c r="ACN73" s="3">
        <v>0.76693</v>
      </c>
      <c r="ACO73" s="2">
        <v>6.6730400000000003</v>
      </c>
      <c r="ACP73" s="2">
        <v>5.3924700000000003</v>
      </c>
      <c r="ACQ73" s="2">
        <v>9.9483999999999995</v>
      </c>
      <c r="ACR73" s="2">
        <v>2.0044300000000002</v>
      </c>
      <c r="ACS73" s="2">
        <v>1.8005800000000001</v>
      </c>
      <c r="ACT73" s="2">
        <v>0.72570999999999997</v>
      </c>
      <c r="ACU73" s="2">
        <v>5.1438199999999998</v>
      </c>
      <c r="ACV73" s="3">
        <v>2.2011799999999999</v>
      </c>
      <c r="ACW73" s="3">
        <v>1.3717900000000001</v>
      </c>
      <c r="ACX73" s="2">
        <v>2.9500600000000001</v>
      </c>
      <c r="ACY73" s="2">
        <v>7.8717800000000002</v>
      </c>
      <c r="ACZ73" s="2">
        <v>7.7435400000000003</v>
      </c>
      <c r="ADA73" s="2">
        <v>1.4091100000000001</v>
      </c>
      <c r="ADB73" s="2">
        <v>2.9862899999999999</v>
      </c>
      <c r="ADC73" s="2">
        <v>0.59414999999999996</v>
      </c>
      <c r="ADD73" s="2">
        <v>5.4768699999999999</v>
      </c>
      <c r="ADE73" s="2">
        <v>1.9950399999999999</v>
      </c>
      <c r="ADF73" s="3">
        <v>1.7437499999999999</v>
      </c>
      <c r="ADG73" s="2">
        <v>2.6023200000000002</v>
      </c>
      <c r="ADH73" s="2">
        <v>2.43086</v>
      </c>
      <c r="ADI73" s="2">
        <v>1.82155</v>
      </c>
      <c r="ADJ73" s="2">
        <v>2.0634899999999998</v>
      </c>
      <c r="ADK73" s="2">
        <v>1.50156</v>
      </c>
      <c r="ADL73" s="2">
        <v>0.29693000000000003</v>
      </c>
      <c r="ADM73" s="2">
        <v>2.05457</v>
      </c>
      <c r="ADN73" s="2">
        <v>2.3750399999999998</v>
      </c>
      <c r="ADO73" s="2">
        <v>3.57925</v>
      </c>
      <c r="ADP73" s="2">
        <v>2.0202599999999999</v>
      </c>
      <c r="ADQ73" s="2">
        <v>6.2616500000000004</v>
      </c>
      <c r="ADR73" s="2">
        <v>2.0713400000000002</v>
      </c>
      <c r="ADS73" s="2">
        <v>2.2404199999999999</v>
      </c>
      <c r="ADT73" s="2">
        <v>2.97377</v>
      </c>
      <c r="ADU73" s="2">
        <v>1.20804</v>
      </c>
      <c r="ADV73" s="2">
        <v>3.0076100000000001</v>
      </c>
      <c r="ADW73" s="2">
        <v>1.9013599999999999</v>
      </c>
      <c r="ADX73" s="2">
        <v>2.3021500000000001</v>
      </c>
      <c r="ADY73" s="2">
        <v>1.26868</v>
      </c>
      <c r="ADZ73" s="2">
        <v>2.46468</v>
      </c>
      <c r="AEA73" s="2">
        <v>5.3667499999999997</v>
      </c>
      <c r="AEB73" s="2">
        <v>0.83240999999999998</v>
      </c>
      <c r="AEC73" s="2">
        <v>1.8854900000000001</v>
      </c>
      <c r="AED73" s="2">
        <v>4.27433</v>
      </c>
      <c r="AEE73" s="2">
        <v>1.51525</v>
      </c>
      <c r="AEF73" s="2">
        <v>1.47942</v>
      </c>
      <c r="AEG73" s="2">
        <v>3.71509</v>
      </c>
      <c r="AEH73" s="2">
        <v>3.6764399999999999</v>
      </c>
      <c r="AEI73" s="2">
        <v>3.89175</v>
      </c>
      <c r="AEJ73" s="2">
        <v>4.1078400000000004</v>
      </c>
      <c r="AEK73" s="2">
        <v>1.53626</v>
      </c>
      <c r="AEL73" s="2">
        <v>2.5417200000000002</v>
      </c>
      <c r="AEM73" s="2">
        <v>1.30847</v>
      </c>
      <c r="AEN73" s="2">
        <v>1.5489200000000001</v>
      </c>
      <c r="AEO73" s="2">
        <v>4.9274300000000002</v>
      </c>
      <c r="AEP73" s="2">
        <v>1.4987200000000001</v>
      </c>
      <c r="AEQ73" s="2">
        <v>2.8517600000000001</v>
      </c>
      <c r="AER73" s="3">
        <v>0.96608000000000005</v>
      </c>
      <c r="AES73" s="2">
        <v>2.7400199999999999</v>
      </c>
      <c r="AET73" s="2">
        <v>5.0552700000000002</v>
      </c>
      <c r="AEU73" s="2">
        <v>3.1079599999999998</v>
      </c>
      <c r="AEV73" s="2">
        <v>3.0140400000000001</v>
      </c>
      <c r="AEW73" s="2">
        <v>6.5657500000000004</v>
      </c>
      <c r="AEX73" s="2">
        <v>5.0492900000000001</v>
      </c>
      <c r="AEY73" s="2">
        <v>5.6591399999999998</v>
      </c>
      <c r="AEZ73" s="3">
        <v>1.39144</v>
      </c>
      <c r="AFA73" s="2">
        <v>3.3922599999999998</v>
      </c>
      <c r="AFB73" s="2">
        <v>1.6047</v>
      </c>
      <c r="AFC73" s="2">
        <v>5.9962099999999996</v>
      </c>
      <c r="AFD73" s="2">
        <v>4.5924199999999997</v>
      </c>
      <c r="AFE73" s="2">
        <v>5.6843000000000004</v>
      </c>
      <c r="AFF73" s="2">
        <v>6.6019199999999998</v>
      </c>
      <c r="AFG73" s="2">
        <v>5.6522899999999998</v>
      </c>
      <c r="AFH73" s="2">
        <v>8.1324400000000008</v>
      </c>
      <c r="AFI73" s="2">
        <v>6.2672299999999996</v>
      </c>
      <c r="AFJ73" s="2">
        <v>3.5731799999999998</v>
      </c>
      <c r="AFK73" s="2">
        <v>4.5742500000000001</v>
      </c>
      <c r="AFL73" s="2">
        <v>7.9789599999999998</v>
      </c>
      <c r="AFM73" s="2">
        <v>7.1550099999999999</v>
      </c>
      <c r="AFN73" s="2">
        <v>6.7854999999999999</v>
      </c>
      <c r="AFO73" s="2">
        <v>4.9423599999999999</v>
      </c>
      <c r="AFP73" s="2">
        <v>8.4849099999999993</v>
      </c>
      <c r="AFQ73" s="2">
        <v>5.36693</v>
      </c>
      <c r="AFR73" s="2">
        <v>10.747350000000001</v>
      </c>
      <c r="AFS73" s="2">
        <v>5.7460000000000004</v>
      </c>
      <c r="AFT73" s="2">
        <v>6.60785</v>
      </c>
      <c r="AFU73" s="2">
        <v>5.7502300000000002</v>
      </c>
      <c r="AFV73" s="2">
        <v>8.5309899999999992</v>
      </c>
      <c r="AFW73" s="2">
        <v>3.6680600000000001</v>
      </c>
      <c r="AFX73" s="2">
        <v>4.7711800000000002</v>
      </c>
      <c r="AFY73" s="2">
        <v>7.25068</v>
      </c>
      <c r="AFZ73" s="2">
        <v>5.7937099999999999</v>
      </c>
      <c r="AGA73" s="2">
        <v>7.5927699999999998</v>
      </c>
      <c r="AGB73" s="2">
        <v>4.7580900000000002</v>
      </c>
      <c r="AGC73" s="2">
        <v>11.20795</v>
      </c>
      <c r="AGD73" s="2">
        <v>3.92381</v>
      </c>
      <c r="AGE73" s="2">
        <v>10.895849999999999</v>
      </c>
      <c r="AGF73" s="2">
        <v>4.49254</v>
      </c>
      <c r="AGG73" s="2">
        <v>1.93651</v>
      </c>
      <c r="AGH73" s="2">
        <v>1.35212</v>
      </c>
      <c r="AGI73" s="2">
        <v>8.1898</v>
      </c>
      <c r="AGJ73" s="2">
        <v>6.8982000000000001</v>
      </c>
      <c r="AGK73" s="2">
        <v>5.8946199999999997</v>
      </c>
      <c r="AGL73" s="2">
        <v>4.2894100000000002</v>
      </c>
      <c r="AGM73" s="2">
        <v>5.8668500000000003</v>
      </c>
      <c r="AGN73" s="2">
        <v>9.9174199999999999</v>
      </c>
      <c r="AGO73" s="2">
        <v>4.3341099999999999</v>
      </c>
      <c r="AGP73" s="2">
        <v>5.1219000000000001</v>
      </c>
      <c r="AGQ73" s="2">
        <v>6.69123</v>
      </c>
      <c r="AGR73" s="2">
        <v>7.1293899999999999</v>
      </c>
      <c r="AGS73" s="2">
        <v>7.1435399999999998</v>
      </c>
      <c r="AGT73" s="2">
        <v>3.1886399999999999</v>
      </c>
      <c r="AGU73" s="2">
        <v>8.2983700000000002</v>
      </c>
      <c r="AGV73" s="2">
        <v>5.8751899999999999</v>
      </c>
      <c r="AGW73" s="2">
        <v>6.6764400000000004</v>
      </c>
      <c r="AGX73" s="2">
        <v>5.4212499999999997</v>
      </c>
      <c r="AGY73" s="2">
        <v>3.3689800000000001</v>
      </c>
      <c r="AGZ73" s="2">
        <v>3.9386399999999999</v>
      </c>
      <c r="AHA73" s="2">
        <v>6.5562699999999996</v>
      </c>
      <c r="AHB73" s="2">
        <v>4.20573</v>
      </c>
      <c r="AHC73" s="2">
        <v>8.2421100000000003</v>
      </c>
      <c r="AHD73" s="2">
        <v>6.5421899999999997</v>
      </c>
      <c r="AHE73" s="2">
        <v>9.2971400000000006</v>
      </c>
      <c r="AHF73" s="2">
        <v>5.04047</v>
      </c>
      <c r="AHG73" s="2">
        <v>9.6444200000000002</v>
      </c>
      <c r="AHH73" s="2">
        <v>4.6524200000000002</v>
      </c>
      <c r="AHI73" s="2">
        <v>5.1008100000000001</v>
      </c>
      <c r="AHJ73" s="2">
        <v>2.5458799999999999</v>
      </c>
      <c r="AHK73" s="2">
        <v>5.7780800000000001</v>
      </c>
      <c r="AHL73" s="2">
        <v>6.79901</v>
      </c>
      <c r="AHM73" s="2">
        <v>3.4729800000000002</v>
      </c>
      <c r="AHN73" s="2">
        <v>5.3353099999999998</v>
      </c>
      <c r="AHO73" s="2">
        <v>6.6509999999999998</v>
      </c>
      <c r="AHP73" s="2">
        <v>5.2339599999999997</v>
      </c>
      <c r="AHQ73" s="2">
        <v>7.0029000000000003</v>
      </c>
      <c r="AHR73" s="2">
        <v>9.1116799999999998</v>
      </c>
      <c r="AHS73" s="2">
        <v>6.9404899999999996</v>
      </c>
      <c r="AHT73" s="2">
        <v>5.4493</v>
      </c>
      <c r="AHU73" s="2">
        <v>5.2110200000000004</v>
      </c>
      <c r="AHV73" s="2">
        <v>4.1503500000000004</v>
      </c>
      <c r="AHW73" s="2">
        <v>3.3054600000000001</v>
      </c>
      <c r="AHX73" s="2">
        <v>9.3632100000000005</v>
      </c>
      <c r="AHY73" s="2">
        <v>6.2098199999999997</v>
      </c>
      <c r="AHZ73" s="2">
        <v>3.8647900000000002</v>
      </c>
      <c r="AIA73" s="2">
        <v>8.6381499999999996</v>
      </c>
      <c r="AIB73" s="2">
        <v>4.2054900000000002</v>
      </c>
      <c r="AIC73" s="2">
        <v>4.9020400000000004</v>
      </c>
      <c r="AID73" s="2">
        <v>4.5234899999999998</v>
      </c>
      <c r="AIE73" s="2">
        <v>8.7798300000000005</v>
      </c>
      <c r="AIF73" s="2">
        <v>4.8357000000000001</v>
      </c>
      <c r="AIG73" s="2">
        <v>7.78864</v>
      </c>
      <c r="AIH73" s="2">
        <v>4.2785900000000003</v>
      </c>
      <c r="AII73" s="2">
        <v>6.2102599999999999</v>
      </c>
      <c r="AIJ73" s="2">
        <v>9.5458499999999997</v>
      </c>
      <c r="AIK73" s="2">
        <v>7.4974600000000002</v>
      </c>
      <c r="AIL73" s="2">
        <v>3.8919100000000002</v>
      </c>
      <c r="AIM73" s="2">
        <v>12.03124</v>
      </c>
      <c r="AIN73" s="2">
        <v>6.4497400000000003</v>
      </c>
      <c r="AIO73" s="2">
        <v>5.5395200000000004</v>
      </c>
      <c r="AIP73" s="2">
        <v>7.89933</v>
      </c>
      <c r="AIQ73" s="2">
        <v>4.3995300000000004</v>
      </c>
      <c r="AIR73" s="2">
        <v>9.2146100000000004</v>
      </c>
      <c r="AIS73" s="2">
        <v>9.7754700000000003</v>
      </c>
      <c r="AIT73" s="2">
        <v>7.1722599999999996</v>
      </c>
      <c r="AIU73" s="2">
        <v>8.5986100000000008</v>
      </c>
      <c r="AIV73" s="2">
        <v>7.2205500000000002</v>
      </c>
      <c r="AIW73" s="2">
        <v>3.3110300000000001</v>
      </c>
      <c r="AIX73" s="2">
        <v>7.61</v>
      </c>
      <c r="AIY73" s="2">
        <v>3.8359399999999999</v>
      </c>
      <c r="AIZ73" s="2">
        <v>6.8191300000000004</v>
      </c>
      <c r="AJA73" s="2">
        <v>6.7518599999999998</v>
      </c>
      <c r="AJB73" s="2">
        <v>5.7635199999999998</v>
      </c>
      <c r="AJC73" s="2">
        <v>9.6518200000000007</v>
      </c>
      <c r="AJD73" s="2">
        <v>7.8007200000000001</v>
      </c>
      <c r="AJE73" s="2">
        <v>7.0560499999999999</v>
      </c>
      <c r="AJF73" s="2">
        <v>9.5541</v>
      </c>
      <c r="AJG73" s="2">
        <v>8.8208500000000001</v>
      </c>
      <c r="AJH73" s="2">
        <v>8.7386099999999995</v>
      </c>
      <c r="AJI73" s="2">
        <v>5.62052</v>
      </c>
      <c r="AJJ73" s="2">
        <v>5.02189</v>
      </c>
      <c r="AJK73" s="2">
        <v>3.4629799999999999</v>
      </c>
      <c r="AJL73" s="2">
        <v>4.9941599999999999</v>
      </c>
      <c r="AJM73" s="2">
        <v>10.037610000000001</v>
      </c>
      <c r="AJN73" s="2">
        <v>9.0633199999999992</v>
      </c>
      <c r="AJO73" s="2">
        <v>10.66459</v>
      </c>
      <c r="AJP73" s="2">
        <v>8.0296299999999992</v>
      </c>
      <c r="AJQ73" s="2">
        <v>6.0833199999999996</v>
      </c>
      <c r="AJR73" s="2">
        <v>5.4648899999999996</v>
      </c>
      <c r="AJS73" s="2">
        <v>10.79937</v>
      </c>
      <c r="AJT73" s="2">
        <v>7.0956400000000004</v>
      </c>
      <c r="AJU73" s="2">
        <v>8.6015899999999998</v>
      </c>
      <c r="AJV73" s="2">
        <v>1.4446699999999999</v>
      </c>
      <c r="AJW73" s="2">
        <v>4.5340100000000003</v>
      </c>
      <c r="AJX73" s="2">
        <v>7.1082799999999997</v>
      </c>
      <c r="AJY73" s="2">
        <v>10.846159999999999</v>
      </c>
      <c r="AJZ73" s="2">
        <v>4.3199800000000002</v>
      </c>
      <c r="AKA73" s="2">
        <v>8.8488399999999992</v>
      </c>
      <c r="AKB73" s="2">
        <v>8.2647099999999991</v>
      </c>
      <c r="AKC73" s="2">
        <v>5.35466</v>
      </c>
      <c r="AKD73" s="2">
        <v>8.5563900000000004</v>
      </c>
      <c r="AKE73" s="2">
        <v>4.5822000000000003</v>
      </c>
      <c r="AKF73" s="2">
        <v>11.567629999999999</v>
      </c>
      <c r="AKG73" s="2">
        <v>6.3011499999999998</v>
      </c>
      <c r="AKH73" s="2">
        <v>9.9467400000000001</v>
      </c>
      <c r="AKI73" s="2">
        <v>6.75448</v>
      </c>
      <c r="AKJ73" s="2">
        <v>6.6123799999999999</v>
      </c>
      <c r="AKK73" s="2">
        <v>9.7694399999999995</v>
      </c>
      <c r="AKL73" s="2">
        <v>5.6621300000000003</v>
      </c>
      <c r="AKM73" s="2">
        <v>11.707649999999999</v>
      </c>
      <c r="AKN73" s="2">
        <v>0.82265999999999995</v>
      </c>
      <c r="AKO73" s="2">
        <v>10.60937</v>
      </c>
      <c r="AKP73" s="2">
        <v>7.5199600000000002</v>
      </c>
      <c r="AKQ73" s="2">
        <v>2.93824</v>
      </c>
      <c r="AKR73" s="2">
        <v>6.2911099999999998</v>
      </c>
      <c r="AKS73" s="2">
        <v>7.1348000000000003</v>
      </c>
      <c r="AKT73" s="2">
        <v>3.2174200000000002</v>
      </c>
      <c r="AKU73" s="2">
        <v>8.1580100000000009</v>
      </c>
      <c r="AKV73" s="2">
        <v>5.8010700000000002</v>
      </c>
      <c r="AKW73" s="2">
        <v>5.1727100000000004</v>
      </c>
      <c r="AKX73" s="2">
        <v>4.9052800000000003</v>
      </c>
      <c r="AKY73" s="2">
        <v>6.4699900000000001</v>
      </c>
      <c r="AKZ73" s="2">
        <v>6.9192499999999999</v>
      </c>
      <c r="ALA73" s="2">
        <v>5.2374200000000002</v>
      </c>
      <c r="ALB73" s="2">
        <v>1.4712799999999999</v>
      </c>
      <c r="ALC73" s="2">
        <v>7.6667300000000003</v>
      </c>
      <c r="ALD73" s="2">
        <v>5.5160200000000001</v>
      </c>
      <c r="ALE73" s="2">
        <v>8.1473499999999994</v>
      </c>
      <c r="ALF73" s="2">
        <v>4.6834600000000002</v>
      </c>
      <c r="ALG73" s="2">
        <v>3.4633699999999998</v>
      </c>
      <c r="ALH73" s="2">
        <v>11.33624</v>
      </c>
      <c r="ALI73" s="2">
        <v>4.6186299999999996</v>
      </c>
      <c r="ALJ73" s="2">
        <v>7.7110099999999999</v>
      </c>
      <c r="ALK73" s="2">
        <v>9.1529100000000003</v>
      </c>
      <c r="ALL73" s="2">
        <v>8.9437099999999994</v>
      </c>
      <c r="ALM73" s="2">
        <v>5.8222199999999997</v>
      </c>
      <c r="ALN73" s="2">
        <v>2.77441</v>
      </c>
      <c r="ALO73" s="2">
        <v>4.4183500000000002</v>
      </c>
      <c r="ALP73" s="2">
        <v>5.1761999999999997</v>
      </c>
      <c r="ALQ73" s="2">
        <v>13.74072</v>
      </c>
      <c r="ALR73" s="2">
        <v>2.32667</v>
      </c>
      <c r="ALS73" s="2">
        <v>8.9093699999999991</v>
      </c>
      <c r="ALT73" s="2">
        <v>4.8391299999999999</v>
      </c>
      <c r="ALU73" s="2">
        <v>6.8970500000000001</v>
      </c>
      <c r="ALV73" s="2">
        <v>4.0445099999999998</v>
      </c>
      <c r="ALW73" s="2">
        <v>2.84755</v>
      </c>
      <c r="ALX73" s="2">
        <v>3.4045200000000002</v>
      </c>
      <c r="ALY73" s="2">
        <v>8.5612899999999996</v>
      </c>
      <c r="ALZ73" s="3">
        <v>0.83487999999999996</v>
      </c>
      <c r="AMA73" s="2">
        <v>3.6041699999999999</v>
      </c>
      <c r="AMB73" s="2">
        <v>2.1779799999999998</v>
      </c>
      <c r="AMC73" s="2">
        <v>4.2035900000000002</v>
      </c>
      <c r="AMD73" s="2">
        <v>3.5792799999999998</v>
      </c>
      <c r="AME73" s="3">
        <v>2.5076000000000001</v>
      </c>
      <c r="AMF73" s="2">
        <v>0.15490000000000001</v>
      </c>
      <c r="AMG73" s="2">
        <v>0.88426000000000005</v>
      </c>
      <c r="AMH73" s="2">
        <v>3.11103</v>
      </c>
      <c r="AMI73" s="2">
        <v>4.11252</v>
      </c>
      <c r="AMJ73" s="2">
        <v>8.5215599999999991</v>
      </c>
      <c r="AMK73" s="2">
        <v>2.4609700000000001</v>
      </c>
      <c r="AML73" s="2">
        <v>2.0065</v>
      </c>
      <c r="AMM73" s="2">
        <v>2.1968399999999999</v>
      </c>
      <c r="AMN73" s="2">
        <v>3.1449099999999999</v>
      </c>
      <c r="AMO73" s="2">
        <v>2.25231</v>
      </c>
      <c r="AMP73" s="2">
        <v>3.8311299999999999</v>
      </c>
      <c r="AMQ73" s="2">
        <v>2.71868</v>
      </c>
      <c r="AMR73" s="2">
        <v>1.78518</v>
      </c>
      <c r="AMS73" s="2">
        <v>3.5666099999999998</v>
      </c>
      <c r="AMT73" s="2">
        <v>0.63109999999999999</v>
      </c>
      <c r="AMU73" s="2">
        <v>2.1044299999999998</v>
      </c>
      <c r="AMV73" s="2">
        <v>3.1762199999999998</v>
      </c>
      <c r="AMW73" s="2">
        <v>0.86046999999999996</v>
      </c>
      <c r="AMX73" s="2">
        <v>5.0598799999999997</v>
      </c>
      <c r="AMY73" s="2">
        <v>2.7249400000000001</v>
      </c>
      <c r="AMZ73" s="2">
        <v>7.0977499999999996</v>
      </c>
      <c r="ANA73" s="2">
        <v>1.1559200000000001</v>
      </c>
      <c r="ANB73" s="2">
        <v>0.91942999999999997</v>
      </c>
      <c r="ANC73" s="2">
        <v>2.1658400000000002</v>
      </c>
      <c r="AND73" s="2">
        <v>4.8582099999999997</v>
      </c>
      <c r="ANE73" s="2">
        <v>0.91588000000000003</v>
      </c>
      <c r="ANF73" s="2">
        <v>1.42517</v>
      </c>
      <c r="ANG73" s="2">
        <v>9.9819499999999994</v>
      </c>
      <c r="ANH73" s="2">
        <v>0.66998999999999997</v>
      </c>
      <c r="ANI73" s="2">
        <v>-0.13256999999999999</v>
      </c>
      <c r="ANJ73" s="2">
        <v>1.50631</v>
      </c>
      <c r="ANK73" s="2">
        <v>1.5894600000000001</v>
      </c>
      <c r="ANL73" s="2">
        <v>3.21021</v>
      </c>
      <c r="ANM73" s="2">
        <v>3.8053699999999999</v>
      </c>
      <c r="ANN73" s="2">
        <v>1.5224800000000001</v>
      </c>
      <c r="ANO73" s="3">
        <v>1.83579</v>
      </c>
      <c r="ANP73" s="2">
        <v>2.7317300000000002</v>
      </c>
      <c r="ANQ73" s="2">
        <v>1.87893</v>
      </c>
      <c r="ANR73" s="3">
        <v>1.0501499999999999</v>
      </c>
      <c r="ANS73" s="3">
        <v>0.31497000000000003</v>
      </c>
      <c r="ANT73" s="2">
        <v>2.2747999999999999</v>
      </c>
      <c r="ANU73" s="2">
        <v>7.7725799999999996</v>
      </c>
      <c r="ANV73" s="2">
        <v>2.2391000000000001</v>
      </c>
      <c r="ANW73" s="3">
        <v>1.96061</v>
      </c>
      <c r="ANX73" s="2">
        <v>1.08182</v>
      </c>
      <c r="ANY73" s="2">
        <v>1.2679100000000001</v>
      </c>
      <c r="ANZ73" s="2">
        <v>3.94794</v>
      </c>
      <c r="AOA73" s="2">
        <v>3.4200300000000001</v>
      </c>
      <c r="AOB73" s="2">
        <v>0.76632</v>
      </c>
      <c r="AOC73" s="2">
        <v>0.87122999999999995</v>
      </c>
      <c r="AOD73" s="2">
        <v>3.9245000000000001</v>
      </c>
      <c r="AOE73" s="2">
        <v>4.3364399999999996</v>
      </c>
      <c r="AOF73" s="2">
        <v>3.4196</v>
      </c>
      <c r="AOG73" s="2">
        <v>2.3411599999999999</v>
      </c>
      <c r="AOH73" s="3">
        <v>0.44247999999999998</v>
      </c>
      <c r="AOI73" s="2">
        <v>2.7399499999999999</v>
      </c>
      <c r="AOJ73" s="2">
        <v>2.1882199999999998</v>
      </c>
      <c r="AOK73" s="3">
        <v>2.0094400000000001</v>
      </c>
      <c r="AOL73" s="3">
        <v>2.26925</v>
      </c>
      <c r="AOM73" s="2">
        <v>2.3462499999999999</v>
      </c>
      <c r="AON73" s="2">
        <v>1.7986800000000001</v>
      </c>
      <c r="AOO73" s="2">
        <v>5.1465300000000003</v>
      </c>
      <c r="AOP73" s="2">
        <v>4.5724099999999996</v>
      </c>
      <c r="AOQ73" s="2">
        <v>0.53352999999999995</v>
      </c>
      <c r="AOR73" s="2">
        <v>1.0763799999999999</v>
      </c>
      <c r="AOS73" s="2">
        <v>2.0322300000000002</v>
      </c>
      <c r="AOT73" s="2">
        <v>2.8627199999999999</v>
      </c>
      <c r="AOU73" s="2">
        <v>0.90559000000000001</v>
      </c>
      <c r="AOV73" s="2">
        <v>4.99092</v>
      </c>
      <c r="AOW73" s="2">
        <v>2.5972200000000001</v>
      </c>
      <c r="AOX73" s="2">
        <v>1.33809</v>
      </c>
      <c r="AOY73" s="2">
        <v>3.01105</v>
      </c>
      <c r="AOZ73" s="3">
        <v>0.59494000000000002</v>
      </c>
      <c r="APA73" s="2">
        <v>1.90066</v>
      </c>
      <c r="APB73" s="2">
        <v>5.28376</v>
      </c>
      <c r="APC73" s="3">
        <v>2.0633499999999998</v>
      </c>
      <c r="APD73" s="2">
        <v>1.8239000000000001</v>
      </c>
      <c r="APE73" s="2">
        <v>1.6444799999999999</v>
      </c>
      <c r="APF73" s="2">
        <v>2.4982199999999999</v>
      </c>
      <c r="APG73" s="2">
        <v>5.0337399999999999</v>
      </c>
      <c r="APH73" s="2">
        <v>6.9989400000000002</v>
      </c>
      <c r="API73" s="2">
        <v>2.5682100000000001</v>
      </c>
      <c r="APJ73" s="2">
        <v>3.4093100000000001</v>
      </c>
      <c r="APK73" s="2">
        <v>3.26722</v>
      </c>
      <c r="APL73" s="2">
        <v>1.2939000000000001</v>
      </c>
      <c r="APM73" s="2">
        <v>0.81827000000000005</v>
      </c>
    </row>
    <row r="74" spans="1:1105">
      <c r="A74" s="1" t="s">
        <v>117</v>
      </c>
      <c r="B74" s="2">
        <v>0.41216000000000003</v>
      </c>
      <c r="C74" s="2">
        <v>7.3273200000000003</v>
      </c>
      <c r="D74" s="2">
        <v>7.07728</v>
      </c>
      <c r="E74" s="2">
        <v>4.2161600000000004</v>
      </c>
      <c r="F74" s="2">
        <v>10.56588</v>
      </c>
      <c r="G74" s="2">
        <v>3.4781</v>
      </c>
      <c r="H74" s="2">
        <v>2.22383</v>
      </c>
      <c r="I74" s="2">
        <v>5.1841400000000002</v>
      </c>
      <c r="J74" s="2">
        <v>6.0437700000000003</v>
      </c>
      <c r="K74" s="2">
        <v>7.0072700000000001</v>
      </c>
      <c r="L74" s="2">
        <v>9.5624500000000001</v>
      </c>
      <c r="M74" s="2">
        <v>4.3952</v>
      </c>
      <c r="N74" s="2">
        <v>5.7215400000000001</v>
      </c>
      <c r="O74" s="2">
        <v>4.03782</v>
      </c>
      <c r="P74" s="2">
        <v>8.1870499999999993</v>
      </c>
      <c r="Q74" s="2">
        <v>6.7452300000000003</v>
      </c>
      <c r="R74" s="2">
        <v>4.5674000000000001</v>
      </c>
      <c r="S74" s="2">
        <v>4.4765499999999996</v>
      </c>
      <c r="T74" s="2">
        <v>3.0251399999999999</v>
      </c>
      <c r="U74" s="2">
        <v>5.3250200000000003</v>
      </c>
      <c r="V74" s="2">
        <v>7.1167999999999996</v>
      </c>
      <c r="W74" s="2">
        <v>5.1020700000000003</v>
      </c>
      <c r="X74" s="2">
        <v>6.1072699999999998</v>
      </c>
      <c r="Y74" s="2">
        <v>3.1490399999999998</v>
      </c>
      <c r="Z74" s="2">
        <v>3.1713900000000002</v>
      </c>
      <c r="AA74" s="2">
        <v>1.6715199999999999</v>
      </c>
      <c r="AB74" s="2">
        <v>2.7526000000000002</v>
      </c>
      <c r="AC74" s="2">
        <v>5.4039099999999998</v>
      </c>
      <c r="AD74" s="2">
        <v>9.0255399999999995</v>
      </c>
      <c r="AE74" s="2">
        <v>7.8103800000000003</v>
      </c>
      <c r="AF74" s="2">
        <v>9.0064499999999992</v>
      </c>
      <c r="AG74" s="2">
        <v>5.3560100000000004</v>
      </c>
      <c r="AH74" s="2">
        <v>1.6966399999999999</v>
      </c>
      <c r="AI74" s="2">
        <v>11.60088</v>
      </c>
      <c r="AJ74" s="2">
        <v>5.9778599999999997</v>
      </c>
      <c r="AK74" s="2">
        <v>5.8461299999999996</v>
      </c>
      <c r="AL74" s="2">
        <v>0.90539000000000003</v>
      </c>
      <c r="AM74" s="2">
        <v>1.35965</v>
      </c>
      <c r="AN74" s="2">
        <v>5.7352299999999996</v>
      </c>
      <c r="AO74" s="2">
        <v>6.3973500000000003</v>
      </c>
      <c r="AP74" s="2">
        <v>8.6311</v>
      </c>
      <c r="AQ74" s="2">
        <v>9.7256499999999999</v>
      </c>
      <c r="AR74" s="2">
        <v>9.9669600000000003</v>
      </c>
      <c r="AS74" s="2">
        <v>3.4554999999999998</v>
      </c>
      <c r="AT74" s="2">
        <v>2.3389600000000002</v>
      </c>
      <c r="AU74" s="2">
        <v>4.2711600000000001</v>
      </c>
      <c r="AV74" s="2">
        <v>7.2333999999999996</v>
      </c>
      <c r="AW74" s="2">
        <v>5.1526199999999998</v>
      </c>
      <c r="AX74" s="2">
        <v>2.4402200000000001</v>
      </c>
      <c r="AY74" s="2">
        <v>8.2945899999999995</v>
      </c>
      <c r="AZ74" s="2">
        <v>-0.64261000000000001</v>
      </c>
      <c r="BA74" s="2">
        <v>8.6804000000000006</v>
      </c>
      <c r="BB74" s="2">
        <v>3.6397300000000001</v>
      </c>
      <c r="BC74" s="2">
        <v>5.9980099999999998</v>
      </c>
      <c r="BD74" s="2">
        <v>4.55525</v>
      </c>
      <c r="BE74" s="2">
        <v>4.70784</v>
      </c>
      <c r="BF74" s="2">
        <v>3.5146999999999999</v>
      </c>
      <c r="BG74" s="2">
        <v>5.0116500000000004</v>
      </c>
      <c r="BH74" s="2">
        <v>2.4277500000000001</v>
      </c>
      <c r="BI74" s="2">
        <v>6.6673900000000001</v>
      </c>
      <c r="BJ74" s="2">
        <v>3.56264</v>
      </c>
      <c r="BK74" s="2">
        <v>0.83221999999999996</v>
      </c>
      <c r="BL74" s="2">
        <v>4.95913</v>
      </c>
      <c r="BM74" s="2">
        <v>4.2094399999999998</v>
      </c>
      <c r="BN74" s="2">
        <v>1.66988</v>
      </c>
      <c r="BO74" s="2">
        <v>2.7217099999999999</v>
      </c>
      <c r="BP74" s="2">
        <v>9.8782899999999998</v>
      </c>
      <c r="BQ74" s="2">
        <v>5.4661</v>
      </c>
      <c r="BR74" s="2">
        <v>6.3328800000000003</v>
      </c>
      <c r="BS74" s="2">
        <v>6.5063899999999997</v>
      </c>
      <c r="BT74" s="2">
        <v>1.9603900000000001</v>
      </c>
      <c r="BU74" s="2">
        <v>3.7192500000000002</v>
      </c>
      <c r="BV74" s="2">
        <v>4.43893</v>
      </c>
      <c r="BW74" s="2">
        <v>1.58307</v>
      </c>
      <c r="BX74" s="2">
        <v>7.0754599999999996</v>
      </c>
      <c r="BY74" s="2">
        <v>1.02861</v>
      </c>
      <c r="BZ74" s="2">
        <v>5.7500299999999998</v>
      </c>
      <c r="CA74" s="2">
        <v>1.53329</v>
      </c>
      <c r="CB74" s="2">
        <v>6.9118000000000004</v>
      </c>
      <c r="CC74" s="2">
        <v>8.0374099999999995</v>
      </c>
      <c r="CD74" s="2">
        <v>2.1992600000000002</v>
      </c>
      <c r="CE74" s="2">
        <v>4.7633799999999997</v>
      </c>
      <c r="CF74" s="2">
        <v>8.7879299999999994</v>
      </c>
      <c r="CG74" s="2">
        <v>3.9863200000000001</v>
      </c>
      <c r="CH74" s="2">
        <v>4.7379600000000002</v>
      </c>
      <c r="CI74" s="2">
        <v>5.8836399999999998</v>
      </c>
      <c r="CJ74" s="2">
        <v>3.05281</v>
      </c>
      <c r="CK74" s="2">
        <v>2.2250800000000002</v>
      </c>
      <c r="CL74" s="2">
        <v>3.5195400000000001</v>
      </c>
      <c r="CM74" s="2">
        <v>2.1408900000000002</v>
      </c>
      <c r="CN74" s="2">
        <v>5.7806899999999999</v>
      </c>
      <c r="CO74" s="2">
        <v>6.8069199999999999</v>
      </c>
      <c r="CP74" s="2">
        <v>5.5678000000000001</v>
      </c>
      <c r="CQ74" s="2">
        <v>10.891030000000001</v>
      </c>
      <c r="CR74" s="2">
        <v>6.9865599999999999</v>
      </c>
      <c r="CS74" s="2">
        <v>7.7794999999999996</v>
      </c>
      <c r="CT74" s="2">
        <v>3.4889199999999998</v>
      </c>
      <c r="CU74" s="2">
        <v>8.7686600000000006</v>
      </c>
      <c r="CV74" s="2">
        <v>7.6990400000000001</v>
      </c>
      <c r="CW74" s="2">
        <v>5.2655200000000004</v>
      </c>
      <c r="CX74" s="2">
        <v>2.4754999999999998</v>
      </c>
      <c r="CY74" s="2">
        <v>5.3982200000000002</v>
      </c>
      <c r="CZ74" s="2">
        <v>6.6773999999999996</v>
      </c>
      <c r="DA74" s="2">
        <v>3.6009199999999999</v>
      </c>
      <c r="DB74" s="2">
        <v>3.81081</v>
      </c>
      <c r="DC74" s="2">
        <v>2.7653799999999999</v>
      </c>
      <c r="DD74" s="2">
        <v>5.8184899999999997</v>
      </c>
      <c r="DE74" s="2">
        <v>6.8129799999999996</v>
      </c>
      <c r="DF74" s="2">
        <v>4.9215</v>
      </c>
      <c r="DG74" s="2">
        <v>6.2241499999999998</v>
      </c>
      <c r="DH74" s="2">
        <v>10.507199999999999</v>
      </c>
      <c r="DI74" s="2">
        <v>8.7881300000000007</v>
      </c>
      <c r="DJ74" s="2">
        <v>6.0846099999999996</v>
      </c>
      <c r="DK74" s="2">
        <v>5.6526899999999998</v>
      </c>
      <c r="DL74" s="2">
        <v>12.314170000000001</v>
      </c>
      <c r="DM74" s="2">
        <v>6.7170199999999998</v>
      </c>
      <c r="DN74" s="2">
        <v>2.9086799999999999</v>
      </c>
      <c r="DO74" s="2">
        <v>10.117520000000001</v>
      </c>
      <c r="DP74" s="2">
        <v>9.1417400000000004</v>
      </c>
      <c r="DQ74" s="2">
        <v>8.8115100000000002</v>
      </c>
      <c r="DR74" s="2">
        <v>8.2253600000000002</v>
      </c>
      <c r="DS74" s="2">
        <v>9.9120100000000004</v>
      </c>
      <c r="DT74" s="2">
        <v>9.6301400000000008</v>
      </c>
      <c r="DU74" s="2">
        <v>7.6668799999999999</v>
      </c>
      <c r="DV74" s="2">
        <v>3.2157</v>
      </c>
      <c r="DW74" s="2">
        <v>13.00611</v>
      </c>
      <c r="DX74" s="2">
        <v>9.7642699999999998</v>
      </c>
      <c r="DY74" s="2">
        <v>11.50694</v>
      </c>
      <c r="DZ74" s="2">
        <v>2.25224</v>
      </c>
      <c r="EA74" s="2">
        <v>9.6406600000000005</v>
      </c>
      <c r="EB74" s="2">
        <v>6.3363899999999997</v>
      </c>
      <c r="EC74" s="2">
        <v>11.8437</v>
      </c>
      <c r="ED74" s="2">
        <v>7.5683800000000003</v>
      </c>
      <c r="EE74" s="2">
        <v>6.5174000000000003</v>
      </c>
      <c r="EF74" s="2">
        <v>5.1557700000000004</v>
      </c>
      <c r="EG74" s="2">
        <v>2.8167499999999999</v>
      </c>
      <c r="EH74" s="2">
        <v>7.1088899999999997</v>
      </c>
      <c r="EI74" s="2">
        <v>4.6185799999999997</v>
      </c>
      <c r="EJ74" s="2">
        <v>6.5926</v>
      </c>
      <c r="EK74" s="2">
        <v>8.7925500000000003</v>
      </c>
      <c r="EL74" s="2">
        <v>6.3285099999999996</v>
      </c>
      <c r="EM74" s="2">
        <v>10.7782</v>
      </c>
      <c r="EN74" s="2">
        <v>4.5675100000000004</v>
      </c>
      <c r="EO74" s="2">
        <v>8.1815200000000008</v>
      </c>
      <c r="EP74" s="2">
        <v>8.3653200000000005</v>
      </c>
      <c r="EQ74" s="2">
        <v>12.64138</v>
      </c>
      <c r="ER74" s="2">
        <v>5.2773700000000003</v>
      </c>
      <c r="ES74" s="2">
        <v>7.79636</v>
      </c>
      <c r="ET74" s="2">
        <v>9.7488899999999994</v>
      </c>
      <c r="EU74" s="2">
        <v>6.3604799999999999</v>
      </c>
      <c r="EV74" s="2">
        <v>4.6386599999999998</v>
      </c>
      <c r="EW74" s="2">
        <v>4.9942200000000003</v>
      </c>
      <c r="EX74" s="2">
        <v>9.9003300000000003</v>
      </c>
      <c r="EY74" s="2">
        <v>8.3999799999999993</v>
      </c>
      <c r="EZ74" s="2">
        <v>11.29374</v>
      </c>
      <c r="FA74" s="2">
        <v>4.5567200000000003</v>
      </c>
      <c r="FB74" s="2">
        <v>2.8586399999999998</v>
      </c>
      <c r="FC74" s="2">
        <v>5.6703000000000001</v>
      </c>
      <c r="FD74" s="2">
        <v>10.90954</v>
      </c>
      <c r="FE74" s="2">
        <v>10.75367</v>
      </c>
      <c r="FF74" s="2">
        <v>9.6231399999999994</v>
      </c>
      <c r="FG74" s="2">
        <v>5.3469100000000003</v>
      </c>
      <c r="FH74" s="2">
        <v>7.6600599999999996</v>
      </c>
      <c r="FI74" s="2">
        <v>9.0392399999999995</v>
      </c>
      <c r="FJ74" s="2">
        <v>8.2828999999999997</v>
      </c>
      <c r="FK74" s="2">
        <v>4.1796499999999996</v>
      </c>
      <c r="FL74" s="2">
        <v>7.3223599999999998</v>
      </c>
      <c r="FM74" s="2">
        <v>1.4952700000000001</v>
      </c>
      <c r="FN74" s="3">
        <v>1.2773099999999999</v>
      </c>
      <c r="FO74" s="2">
        <v>7.5293999999999999</v>
      </c>
      <c r="FP74" s="2">
        <v>4.4859999999999998</v>
      </c>
      <c r="FQ74" s="2">
        <v>4.2407599999999999</v>
      </c>
      <c r="FR74" s="2">
        <v>7.5526400000000002</v>
      </c>
      <c r="FS74" s="2">
        <v>11.70851</v>
      </c>
      <c r="FT74" s="2">
        <v>8.9155599999999993</v>
      </c>
      <c r="FU74" s="2">
        <v>8.8072900000000001</v>
      </c>
      <c r="FV74" s="2">
        <v>7.8680599999999998</v>
      </c>
      <c r="FW74" s="2">
        <v>3.8414299999999999</v>
      </c>
      <c r="FX74" s="2">
        <v>8.1694399999999998</v>
      </c>
      <c r="FY74" s="2">
        <v>5.3910400000000003</v>
      </c>
      <c r="FZ74" s="2">
        <v>5.4535600000000004</v>
      </c>
      <c r="GA74" s="2">
        <v>8.0295199999999998</v>
      </c>
      <c r="GB74" s="2">
        <v>3.0147599999999999</v>
      </c>
      <c r="GC74" s="2">
        <v>6.8763399999999999</v>
      </c>
      <c r="GD74" s="2">
        <v>5.0608199999999997</v>
      </c>
      <c r="GE74" s="2">
        <v>4.8682299999999996</v>
      </c>
      <c r="GF74" s="2">
        <v>5.8483000000000001</v>
      </c>
      <c r="GG74" s="2">
        <v>4.8563700000000001</v>
      </c>
      <c r="GH74" s="2">
        <v>5.78789</v>
      </c>
      <c r="GI74" s="2">
        <v>6.9809099999999997</v>
      </c>
      <c r="GJ74" s="2">
        <v>5.3335900000000001</v>
      </c>
      <c r="GK74" s="2">
        <v>3.8601800000000002</v>
      </c>
      <c r="GL74" s="2">
        <v>3.7713100000000002</v>
      </c>
      <c r="GM74" s="2">
        <v>7.6775200000000003</v>
      </c>
      <c r="GN74" s="2">
        <v>4.9416599999999997</v>
      </c>
      <c r="GO74" s="2">
        <v>10.639950000000001</v>
      </c>
      <c r="GP74" s="2">
        <v>3.8943699999999999</v>
      </c>
      <c r="GQ74" s="2">
        <v>5.3841599999999996</v>
      </c>
      <c r="GR74" s="2">
        <v>8.4106900000000007</v>
      </c>
      <c r="GS74" s="2">
        <v>3.4998499999999999</v>
      </c>
      <c r="GT74" s="2">
        <v>6.0069299999999997</v>
      </c>
      <c r="GU74" s="3">
        <v>1.92665</v>
      </c>
      <c r="GV74" s="2">
        <v>3.1213700000000002</v>
      </c>
      <c r="GW74" s="2">
        <v>8.3697300000000006</v>
      </c>
      <c r="GX74" s="2">
        <v>3.98834</v>
      </c>
      <c r="GY74" s="2">
        <v>5.1908099999999999</v>
      </c>
      <c r="GZ74" s="2">
        <v>3.36957</v>
      </c>
      <c r="HA74" s="2">
        <v>4.6112799999999998</v>
      </c>
      <c r="HB74" s="2">
        <v>4.6307700000000001</v>
      </c>
      <c r="HC74" s="2">
        <v>6.1623200000000002</v>
      </c>
      <c r="HD74" s="2">
        <v>6.5874699999999997</v>
      </c>
      <c r="HE74" s="2">
        <v>9.8729200000000006</v>
      </c>
      <c r="HF74" s="2">
        <v>8.0502699999999994</v>
      </c>
      <c r="HG74" s="2">
        <v>6.0847100000000003</v>
      </c>
      <c r="HH74" s="2">
        <v>5.1006299999999998</v>
      </c>
      <c r="HI74" s="2">
        <v>6.8397500000000004</v>
      </c>
      <c r="HJ74" s="2">
        <v>5.2225200000000003</v>
      </c>
      <c r="HK74" s="2">
        <v>12.091189999999999</v>
      </c>
      <c r="HL74" s="2">
        <v>6.0814399999999997</v>
      </c>
      <c r="HM74" s="2">
        <v>6.1075600000000003</v>
      </c>
      <c r="HN74" s="2">
        <v>2.10717</v>
      </c>
      <c r="HO74" s="2">
        <v>4.2209500000000002</v>
      </c>
      <c r="HP74" s="2">
        <v>5.6478400000000004</v>
      </c>
      <c r="HQ74" s="2">
        <v>12.061640000000001</v>
      </c>
      <c r="HR74" s="2">
        <v>6.6936600000000004</v>
      </c>
      <c r="HS74" s="2">
        <v>1.8836599999999999</v>
      </c>
      <c r="HT74" s="2">
        <v>4.2254300000000002</v>
      </c>
      <c r="HU74" s="2">
        <v>3.9462600000000001</v>
      </c>
      <c r="HV74" s="2">
        <v>2.7923499999999999</v>
      </c>
      <c r="HW74" s="2">
        <v>2.1989999999999998</v>
      </c>
      <c r="HX74" s="2">
        <v>2.2375699999999998</v>
      </c>
      <c r="HY74" s="2">
        <v>6.2911299999999999</v>
      </c>
      <c r="HZ74" s="2">
        <v>5.1075799999999996</v>
      </c>
      <c r="IA74" s="2">
        <v>9.2075600000000009</v>
      </c>
      <c r="IB74" s="2">
        <v>6.4819899999999997</v>
      </c>
      <c r="IC74" s="2">
        <v>4.1252800000000001</v>
      </c>
      <c r="ID74" s="2">
        <v>5.89513</v>
      </c>
      <c r="IE74" s="2">
        <v>7.7017600000000002</v>
      </c>
      <c r="IF74" s="2">
        <v>7.2458900000000002</v>
      </c>
      <c r="IG74" s="2">
        <v>5.2645299999999997</v>
      </c>
      <c r="IH74" s="2">
        <v>3.5222099999999998</v>
      </c>
      <c r="II74" s="2">
        <v>5.9350800000000001</v>
      </c>
      <c r="IJ74" s="2">
        <v>7.2042400000000004</v>
      </c>
      <c r="IK74" s="2">
        <v>3.4043800000000002</v>
      </c>
      <c r="IL74" s="2">
        <v>7.7803500000000003</v>
      </c>
      <c r="IM74" s="2">
        <v>7.0560299999999998</v>
      </c>
      <c r="IN74" s="2">
        <v>4.9704499999999996</v>
      </c>
      <c r="IO74" s="2">
        <v>3.6689500000000002</v>
      </c>
      <c r="IP74" s="2">
        <v>5.8238700000000003</v>
      </c>
      <c r="IQ74" s="2">
        <v>3.3431199999999999</v>
      </c>
      <c r="IR74" s="2">
        <v>6.5383899999999997</v>
      </c>
      <c r="IS74" s="2">
        <v>5.20242</v>
      </c>
      <c r="IT74" s="2">
        <v>4.8605499999999999</v>
      </c>
      <c r="IU74" s="2">
        <v>6.94245</v>
      </c>
      <c r="IV74" s="2">
        <v>3.2578100000000001</v>
      </c>
      <c r="IW74" s="2">
        <v>5.2458</v>
      </c>
      <c r="IX74" s="2">
        <v>7.7951800000000002</v>
      </c>
      <c r="IY74" s="2">
        <v>2.2621500000000001</v>
      </c>
      <c r="IZ74" s="2">
        <v>3.4805799999999998</v>
      </c>
      <c r="JA74" s="2">
        <v>7.8838299999999997</v>
      </c>
      <c r="JB74" s="2">
        <v>10.9404</v>
      </c>
      <c r="JC74" s="2">
        <v>6.3311799999999998</v>
      </c>
      <c r="JD74" s="2">
        <v>3.0060699999999998</v>
      </c>
      <c r="JE74" s="2">
        <v>6.1019500000000004</v>
      </c>
      <c r="JF74" s="2">
        <v>5.6547700000000001</v>
      </c>
      <c r="JG74" s="2">
        <v>8.6163699999999999</v>
      </c>
      <c r="JH74" s="2">
        <v>11.66961</v>
      </c>
      <c r="JI74" s="2">
        <v>5.7978300000000003</v>
      </c>
      <c r="JJ74" s="2">
        <v>2.7134399999999999</v>
      </c>
      <c r="JK74" s="2">
        <v>6.1370899999999997</v>
      </c>
      <c r="JL74" s="2">
        <v>6.6552300000000004</v>
      </c>
      <c r="JM74" s="2">
        <v>6.6879</v>
      </c>
      <c r="JN74" s="2">
        <v>8.00061</v>
      </c>
      <c r="JO74" s="2">
        <v>4.7330100000000002</v>
      </c>
      <c r="JP74" s="2">
        <v>5.7503599999999997</v>
      </c>
      <c r="JQ74" s="2">
        <v>7.0199100000000003</v>
      </c>
      <c r="JR74" s="2">
        <v>2.9461200000000001</v>
      </c>
      <c r="JS74" s="2">
        <v>0.68803999999999998</v>
      </c>
      <c r="JT74" s="2">
        <v>4.8495999999999997</v>
      </c>
      <c r="JU74" s="2">
        <v>1.44184</v>
      </c>
      <c r="JV74" s="2">
        <v>5.0993500000000003</v>
      </c>
      <c r="JW74" s="2">
        <v>2.0769700000000002</v>
      </c>
      <c r="JX74" s="2">
        <v>2.6550400000000001</v>
      </c>
      <c r="JY74" s="2">
        <v>1.9808300000000001</v>
      </c>
      <c r="JZ74" s="2">
        <v>5.3321699999999996</v>
      </c>
      <c r="KA74" s="2">
        <v>3.6469</v>
      </c>
      <c r="KB74" s="2">
        <v>6.4658800000000003</v>
      </c>
      <c r="KC74" s="2">
        <v>1.9615100000000001</v>
      </c>
      <c r="KD74" s="2">
        <v>3.8907699999999998</v>
      </c>
      <c r="KE74" s="2">
        <v>2.04433</v>
      </c>
      <c r="KF74" s="2">
        <v>1.64849</v>
      </c>
      <c r="KG74" s="2">
        <v>4.8947900000000004</v>
      </c>
      <c r="KH74" s="2">
        <v>2.8075800000000002</v>
      </c>
      <c r="KI74" s="2">
        <v>1.4870300000000001</v>
      </c>
      <c r="KJ74" s="2">
        <v>7.5042999999999997</v>
      </c>
      <c r="KK74" s="2">
        <v>2.2943899999999999</v>
      </c>
      <c r="KL74" s="2">
        <v>1.4527099999999999</v>
      </c>
      <c r="KM74" s="2">
        <v>2.4034900000000001</v>
      </c>
      <c r="KN74" s="2">
        <v>0.77581999999999995</v>
      </c>
      <c r="KO74" s="2">
        <v>5.55938</v>
      </c>
      <c r="KP74" s="2">
        <v>3.5128499999999998</v>
      </c>
      <c r="KQ74" s="2">
        <v>5.5952799999999998</v>
      </c>
      <c r="KR74" s="2">
        <v>3.6639900000000001</v>
      </c>
      <c r="KS74" s="2">
        <v>4.7454299999999998</v>
      </c>
      <c r="KT74" s="2">
        <v>0.19944999999999999</v>
      </c>
      <c r="KU74" s="2">
        <v>4.5342500000000001</v>
      </c>
      <c r="KV74" s="2">
        <v>2.1545899999999998</v>
      </c>
      <c r="KW74" s="2">
        <v>2.8256800000000002</v>
      </c>
      <c r="KX74" s="2">
        <v>1.3483099999999999</v>
      </c>
      <c r="KY74" s="2">
        <v>1.48827</v>
      </c>
      <c r="KZ74" s="2">
        <v>5.0403900000000004</v>
      </c>
      <c r="LA74" s="2">
        <v>4.10222</v>
      </c>
      <c r="LB74" s="2">
        <v>1.31002</v>
      </c>
      <c r="LC74" s="2">
        <v>2.2977799999999999</v>
      </c>
      <c r="LD74" s="2">
        <v>2.0589300000000001</v>
      </c>
      <c r="LE74" s="2">
        <v>1.05271</v>
      </c>
      <c r="LF74" s="2">
        <v>1.6916500000000001</v>
      </c>
      <c r="LG74" s="2">
        <v>2.3331900000000001</v>
      </c>
      <c r="LH74" s="2">
        <v>7.63795</v>
      </c>
      <c r="LI74" s="2">
        <v>1.30826</v>
      </c>
      <c r="LJ74" s="3">
        <v>2.1627399999999999</v>
      </c>
      <c r="LK74" s="3">
        <v>0.26283000000000001</v>
      </c>
      <c r="LL74" s="2">
        <v>5.9851099999999997</v>
      </c>
      <c r="LM74" s="2">
        <v>2.55436</v>
      </c>
      <c r="LN74" s="2">
        <v>3.0452400000000002</v>
      </c>
      <c r="LO74" s="2">
        <v>2.5550000000000002</v>
      </c>
      <c r="LP74" s="3">
        <v>2.4840000000000001E-2</v>
      </c>
      <c r="LQ74" s="2">
        <v>7.4178899999999999</v>
      </c>
      <c r="LR74" s="2">
        <v>0.54607000000000006</v>
      </c>
      <c r="LS74" s="2">
        <v>1.1570100000000001</v>
      </c>
      <c r="LT74" s="2">
        <v>2.6838700000000002</v>
      </c>
      <c r="LU74" s="2">
        <v>1.74963</v>
      </c>
      <c r="LV74" s="2">
        <v>1.5289600000000001</v>
      </c>
      <c r="LW74" s="2">
        <v>3.8184800000000001</v>
      </c>
      <c r="LX74" s="2">
        <v>8.0310000000000006E-2</v>
      </c>
      <c r="LY74" s="2">
        <v>7.2836699999999999</v>
      </c>
      <c r="LZ74" s="2">
        <v>0.30920999999999998</v>
      </c>
      <c r="MA74" s="2">
        <v>4.32653</v>
      </c>
      <c r="MB74" s="2">
        <v>5.0558100000000001</v>
      </c>
      <c r="MC74" s="2">
        <v>2.49654</v>
      </c>
      <c r="MD74" s="3">
        <v>7.5240000000000001E-2</v>
      </c>
      <c r="ME74" s="2">
        <v>2.3624100000000001</v>
      </c>
      <c r="MF74" s="2">
        <v>4.9411800000000001</v>
      </c>
      <c r="MG74" s="2">
        <v>5.7578899999999997</v>
      </c>
      <c r="MH74" s="2">
        <v>4.86646</v>
      </c>
      <c r="MI74" s="2">
        <v>5.30762</v>
      </c>
      <c r="MJ74" s="2">
        <v>3.0714800000000002</v>
      </c>
      <c r="MK74" s="2">
        <v>0.54693999999999998</v>
      </c>
      <c r="ML74" s="2">
        <v>4.5994599999999997</v>
      </c>
      <c r="MM74" s="2">
        <v>3.2277999999999998</v>
      </c>
      <c r="MN74" s="2">
        <v>8.5697200000000002</v>
      </c>
      <c r="MO74" s="2">
        <v>2.2363499999999998</v>
      </c>
      <c r="MP74" s="2">
        <v>2.65557</v>
      </c>
      <c r="MQ74" s="2">
        <v>1.2239100000000001</v>
      </c>
      <c r="MR74" s="2">
        <v>1.5320100000000001</v>
      </c>
      <c r="MS74" s="2">
        <v>4.2649400000000002</v>
      </c>
      <c r="MT74" s="2">
        <v>1.56246</v>
      </c>
      <c r="MU74" s="2">
        <v>2.3460700000000001</v>
      </c>
      <c r="MV74" s="2">
        <v>8.7851199999999992</v>
      </c>
      <c r="MW74" s="2">
        <v>1.9029400000000001</v>
      </c>
      <c r="MX74" s="2">
        <v>2.3896199999999999</v>
      </c>
      <c r="MY74" s="3">
        <v>0.84382999999999997</v>
      </c>
      <c r="MZ74" s="2">
        <v>3.1846999999999999</v>
      </c>
      <c r="NA74" s="2">
        <v>3.4044599999999998</v>
      </c>
      <c r="NB74" s="2">
        <v>3.0106999999999999</v>
      </c>
      <c r="NC74" s="2">
        <v>1.8595699999999999</v>
      </c>
      <c r="ND74" s="2">
        <v>5.0998700000000001</v>
      </c>
      <c r="NE74" s="2">
        <v>2.7127599999999998</v>
      </c>
      <c r="NF74" s="2">
        <v>4.0521000000000003</v>
      </c>
      <c r="NG74" s="2">
        <v>6.6931000000000003</v>
      </c>
      <c r="NH74" s="2">
        <v>1.8622099999999999</v>
      </c>
      <c r="NI74" s="2">
        <v>4.9402900000000001</v>
      </c>
      <c r="NJ74" s="2">
        <v>2.6449799999999999</v>
      </c>
      <c r="NK74" s="2">
        <v>3.4172799999999999</v>
      </c>
      <c r="NL74" s="2">
        <v>7.1432399999999996</v>
      </c>
      <c r="NM74" s="2">
        <v>5.4691400000000003</v>
      </c>
      <c r="NN74" s="2">
        <v>3.9514300000000002</v>
      </c>
      <c r="NO74" s="2">
        <v>5.2066400000000002</v>
      </c>
      <c r="NP74" s="2">
        <v>3.2730000000000001</v>
      </c>
      <c r="NQ74" s="2">
        <v>4.4815800000000001</v>
      </c>
      <c r="NR74" s="2">
        <v>3.4997600000000002</v>
      </c>
      <c r="NS74" s="2">
        <v>4.6314599999999997</v>
      </c>
      <c r="NT74" s="2">
        <v>4.2213000000000003</v>
      </c>
      <c r="NU74" s="2">
        <v>4.7114799999999999</v>
      </c>
      <c r="NV74" s="2">
        <v>6.26722</v>
      </c>
      <c r="NW74" s="2">
        <v>5.2208300000000003</v>
      </c>
      <c r="NX74" s="2">
        <v>5.9269999999999996</v>
      </c>
      <c r="NY74" s="2">
        <v>4.7441399999999998</v>
      </c>
      <c r="NZ74" s="2">
        <v>4.8962199999999996</v>
      </c>
      <c r="OA74" s="2">
        <v>3.2144499999999998</v>
      </c>
      <c r="OB74" s="2">
        <v>4.8800699999999999</v>
      </c>
      <c r="OC74" s="2">
        <v>3.3084099999999999</v>
      </c>
      <c r="OD74" s="2">
        <v>1.3598699999999999</v>
      </c>
      <c r="OE74" s="3">
        <v>2.2928700000000002</v>
      </c>
      <c r="OF74" s="2">
        <v>2.0180600000000002</v>
      </c>
      <c r="OG74" s="2">
        <v>3.0732599999999999</v>
      </c>
      <c r="OH74" s="2">
        <v>4.8379599999999998</v>
      </c>
      <c r="OI74" s="2">
        <v>4.6247499999999997</v>
      </c>
      <c r="OJ74" s="2">
        <v>3.5067599999999999</v>
      </c>
      <c r="OK74" s="2">
        <v>7.7825600000000001</v>
      </c>
      <c r="OL74" s="2">
        <v>2.1558899999999999</v>
      </c>
      <c r="OM74" s="2">
        <v>6.4969400000000004</v>
      </c>
      <c r="ON74" s="2">
        <v>5.0234699999999997</v>
      </c>
      <c r="OO74" s="2">
        <v>7.6198100000000002</v>
      </c>
      <c r="OP74" s="2">
        <v>1.78024</v>
      </c>
      <c r="OQ74" s="2">
        <v>6.1293600000000001</v>
      </c>
      <c r="OR74" s="2">
        <v>5.3926800000000004</v>
      </c>
      <c r="OS74" s="2">
        <v>4.4251399999999999</v>
      </c>
      <c r="OT74" s="2">
        <v>5.0523300000000004</v>
      </c>
      <c r="OU74" s="2">
        <v>4.71732</v>
      </c>
      <c r="OV74" s="2">
        <v>5.9300600000000001</v>
      </c>
      <c r="OW74" s="2">
        <v>4.5529799999999998</v>
      </c>
      <c r="OX74" s="2">
        <v>3.6338499999999998</v>
      </c>
      <c r="OY74" s="2">
        <v>5.4786299999999999</v>
      </c>
      <c r="OZ74" s="2">
        <v>1.26163</v>
      </c>
      <c r="PA74" s="2">
        <v>4.4257200000000001</v>
      </c>
      <c r="PB74" s="2">
        <v>6.4187599999999998</v>
      </c>
      <c r="PC74" s="2">
        <v>3.15055</v>
      </c>
      <c r="PD74" s="2">
        <v>3.6826699999999999</v>
      </c>
      <c r="PE74" s="2">
        <v>5.9636500000000003</v>
      </c>
      <c r="PF74" s="2">
        <v>1.80118</v>
      </c>
      <c r="PG74" s="2">
        <v>5.4088599999999998</v>
      </c>
      <c r="PH74" s="2">
        <v>4.4274300000000002</v>
      </c>
      <c r="PI74" s="2">
        <v>3.46841</v>
      </c>
      <c r="PJ74" s="2">
        <v>5.8336899999999998</v>
      </c>
      <c r="PK74" s="2">
        <v>1.98051</v>
      </c>
      <c r="PL74" s="2">
        <v>4.6091899999999999</v>
      </c>
      <c r="PM74" s="2">
        <v>7.9054599999999997</v>
      </c>
      <c r="PN74" s="2">
        <v>6.4614500000000001</v>
      </c>
      <c r="PO74" s="2">
        <v>6.4277600000000001</v>
      </c>
      <c r="PP74" s="2">
        <v>6.1417799999999998</v>
      </c>
      <c r="PQ74" s="2">
        <v>5.4179599999999999</v>
      </c>
      <c r="PR74" s="2">
        <v>3.45879</v>
      </c>
      <c r="PS74" s="2">
        <v>1.2734799999999999</v>
      </c>
      <c r="PT74" s="2">
        <v>5.5420800000000003</v>
      </c>
      <c r="PU74" s="2">
        <v>4.3212799999999998</v>
      </c>
      <c r="PV74" s="2">
        <v>4.6790599999999998</v>
      </c>
      <c r="PW74" s="2">
        <v>3.44143</v>
      </c>
      <c r="PX74" s="2">
        <v>2.76153</v>
      </c>
      <c r="PY74" s="2">
        <v>2.97119</v>
      </c>
      <c r="PZ74" s="2">
        <v>2.25685</v>
      </c>
      <c r="QA74" s="2">
        <v>3.2042600000000001</v>
      </c>
      <c r="QB74" s="2">
        <v>3.7852899999999998</v>
      </c>
      <c r="QC74" s="2">
        <v>3.4340099999999998</v>
      </c>
      <c r="QD74" s="2">
        <v>5.7425499999999996</v>
      </c>
      <c r="QE74" s="2">
        <v>5.5402199999999997</v>
      </c>
      <c r="QF74" s="2">
        <v>5.8755699999999997</v>
      </c>
      <c r="QG74" s="2">
        <v>5.8105599999999997</v>
      </c>
      <c r="QH74" s="2">
        <v>3.9051200000000001</v>
      </c>
      <c r="QI74" s="2">
        <v>1.1995899999999999</v>
      </c>
      <c r="QJ74" s="2">
        <v>5.1742999999999997</v>
      </c>
      <c r="QK74" s="2">
        <v>3.2403900000000001</v>
      </c>
      <c r="QL74" s="2">
        <v>6.2164400000000004</v>
      </c>
      <c r="QM74" s="2">
        <v>3.9394999999999998</v>
      </c>
      <c r="QN74" s="2">
        <v>6.86212</v>
      </c>
      <c r="QO74" s="2">
        <v>4.3843899999999998</v>
      </c>
      <c r="QP74" s="2">
        <v>4.9693199999999997</v>
      </c>
      <c r="QQ74" s="2">
        <v>5.0956299999999999</v>
      </c>
      <c r="QR74" s="2">
        <v>6.2839</v>
      </c>
      <c r="QS74" s="2">
        <v>7.5446499999999999</v>
      </c>
      <c r="QT74" s="2">
        <v>3.9071799999999999</v>
      </c>
      <c r="QU74" s="2">
        <v>4.8000499999999997</v>
      </c>
      <c r="QV74" s="2">
        <v>4.2997800000000002</v>
      </c>
      <c r="QW74" s="2">
        <v>2.6454900000000001</v>
      </c>
      <c r="QX74" s="2">
        <v>2.11652</v>
      </c>
      <c r="QY74" s="2">
        <v>5.8798899999999996</v>
      </c>
      <c r="QZ74" s="2">
        <v>6.0642899999999997</v>
      </c>
      <c r="RA74" s="2">
        <v>2.1498200000000001</v>
      </c>
      <c r="RB74" s="2">
        <v>4.5422500000000001</v>
      </c>
      <c r="RC74" s="2">
        <v>3.0926300000000002</v>
      </c>
      <c r="RD74" s="2">
        <v>2.7466400000000002</v>
      </c>
      <c r="RE74" s="2">
        <v>3.3711199999999999</v>
      </c>
      <c r="RF74" s="2">
        <v>1.3198399999999999</v>
      </c>
      <c r="RG74" s="2">
        <v>6.1771099999999999</v>
      </c>
      <c r="RH74" s="2">
        <v>2.3447300000000002</v>
      </c>
      <c r="RI74" s="2">
        <v>5.1774500000000003</v>
      </c>
      <c r="RJ74" s="2">
        <v>2.9502999999999999</v>
      </c>
      <c r="RK74" s="2">
        <v>0.71538000000000002</v>
      </c>
      <c r="RL74" s="2">
        <v>1.97434</v>
      </c>
      <c r="RM74" s="2">
        <v>6.1562999999999999</v>
      </c>
      <c r="RN74" s="2">
        <v>2.0565899999999999</v>
      </c>
      <c r="RO74" s="2">
        <v>3.0014799999999999</v>
      </c>
      <c r="RP74" s="2">
        <v>5.5516800000000002</v>
      </c>
      <c r="RQ74" s="2">
        <v>2.3691599999999999</v>
      </c>
      <c r="RR74" s="2">
        <v>3.81128</v>
      </c>
      <c r="RS74" s="2">
        <v>2.8271099999999998</v>
      </c>
      <c r="RT74" s="3">
        <v>1.69042</v>
      </c>
      <c r="RU74" s="2">
        <v>3.7020400000000002</v>
      </c>
      <c r="RV74" s="2">
        <v>3.3375499999999998</v>
      </c>
      <c r="RW74" s="2">
        <v>4.15794</v>
      </c>
      <c r="RX74" s="2">
        <v>2.1365699999999999</v>
      </c>
      <c r="RY74" s="2">
        <v>3.7287599999999999</v>
      </c>
      <c r="RZ74" s="2">
        <v>3.5087700000000002</v>
      </c>
      <c r="SA74" s="2">
        <v>10.28787</v>
      </c>
      <c r="SB74" s="2">
        <v>9.1018500000000007</v>
      </c>
      <c r="SC74" s="2">
        <v>4.1362899999999998</v>
      </c>
      <c r="SD74" s="2">
        <v>3.2398400000000001</v>
      </c>
      <c r="SE74" s="2">
        <v>3.0741000000000001</v>
      </c>
      <c r="SF74" s="2">
        <v>3.73394</v>
      </c>
      <c r="SG74" s="2">
        <v>2.7480899999999999</v>
      </c>
      <c r="SH74" s="2">
        <v>3.8344499999999999</v>
      </c>
      <c r="SI74" s="2">
        <v>2.2601599999999999</v>
      </c>
      <c r="SJ74" s="2">
        <v>3.19095</v>
      </c>
      <c r="SK74" s="3">
        <v>1.30843</v>
      </c>
      <c r="SL74" s="2">
        <v>3.50868</v>
      </c>
      <c r="SM74" s="3">
        <v>-0.30820999999999998</v>
      </c>
      <c r="SN74" s="2">
        <v>6.3672199999999997</v>
      </c>
      <c r="SO74" s="2">
        <v>2.9508700000000001</v>
      </c>
      <c r="SP74" s="2">
        <v>3.5091100000000002</v>
      </c>
      <c r="SQ74" s="2">
        <v>5.4494400000000001</v>
      </c>
      <c r="SR74" s="2">
        <v>2.2134399999999999</v>
      </c>
      <c r="SS74" s="2">
        <v>5.3948600000000004</v>
      </c>
      <c r="ST74" s="2">
        <v>3.5829499999999999</v>
      </c>
      <c r="SU74" s="3">
        <v>1.6127899999999999</v>
      </c>
      <c r="SV74" s="2">
        <v>5.0495999999999999</v>
      </c>
      <c r="SW74" s="2">
        <v>1.3301099999999999</v>
      </c>
      <c r="SX74" s="2">
        <v>3.1188400000000001</v>
      </c>
      <c r="SY74" s="2">
        <v>4.6811400000000001</v>
      </c>
      <c r="SZ74" s="2">
        <v>2.2659799999999999</v>
      </c>
      <c r="TA74" s="2">
        <v>7.8801500000000004</v>
      </c>
      <c r="TB74" s="2">
        <v>2.9221599999999999</v>
      </c>
      <c r="TC74" s="2">
        <v>6.4062999999999999</v>
      </c>
      <c r="TD74" s="2">
        <v>2.9622000000000002</v>
      </c>
      <c r="TE74" s="2">
        <v>8.0845500000000001</v>
      </c>
      <c r="TF74" s="2">
        <v>3.2251699999999999</v>
      </c>
      <c r="TG74" s="2">
        <v>6.0645300000000004</v>
      </c>
      <c r="TH74" s="2">
        <v>4.0411200000000003</v>
      </c>
      <c r="TI74" s="2">
        <v>2.0447899999999999</v>
      </c>
      <c r="TJ74" s="2">
        <v>6.18865</v>
      </c>
      <c r="TK74" s="2">
        <v>9.6031399999999998</v>
      </c>
      <c r="TL74" s="2">
        <v>4.2525500000000003</v>
      </c>
      <c r="TM74" s="2">
        <v>3.95736</v>
      </c>
      <c r="TN74" s="2">
        <v>2.1317699999999999</v>
      </c>
      <c r="TO74" s="2">
        <v>3.8642500000000002</v>
      </c>
      <c r="TP74" s="2">
        <v>3.6745899999999998</v>
      </c>
      <c r="TQ74" s="2">
        <v>2.1433</v>
      </c>
      <c r="TR74" s="2">
        <v>1.9769699999999999</v>
      </c>
      <c r="TS74" s="2">
        <v>4.1848799999999997</v>
      </c>
      <c r="TT74" s="2">
        <v>3.2871299999999999</v>
      </c>
      <c r="TU74" s="2">
        <v>5.3709499999999997</v>
      </c>
      <c r="TV74" s="2">
        <v>4.1255199999999999</v>
      </c>
      <c r="TW74" s="2">
        <v>4.0976400000000002</v>
      </c>
      <c r="TX74" s="2">
        <v>4.55687</v>
      </c>
      <c r="TY74" s="2">
        <v>3.53254</v>
      </c>
      <c r="TZ74" s="2">
        <v>3.56481</v>
      </c>
      <c r="UA74" s="2">
        <v>3.0153699999999999</v>
      </c>
      <c r="UB74" s="2">
        <v>4.4449300000000003</v>
      </c>
      <c r="UC74" s="2">
        <v>3.90184</v>
      </c>
      <c r="UD74" s="2">
        <v>4.9001999999999999</v>
      </c>
      <c r="UE74" s="2">
        <v>4.3640699999999999</v>
      </c>
      <c r="UF74" s="2">
        <v>3.9036300000000002</v>
      </c>
      <c r="UG74" s="2">
        <v>3.8546299999999998</v>
      </c>
      <c r="UH74" s="2">
        <v>7.9388199999999998</v>
      </c>
      <c r="UI74" s="2">
        <v>11.26159</v>
      </c>
      <c r="UJ74" s="2">
        <v>9.7814599999999992</v>
      </c>
      <c r="UK74" s="2">
        <v>3.367</v>
      </c>
      <c r="UL74" s="2">
        <v>2.8618999999999999</v>
      </c>
      <c r="UM74" s="2">
        <v>4.4251399999999999</v>
      </c>
      <c r="UN74" s="2">
        <v>6.6808100000000001</v>
      </c>
      <c r="UO74" s="2">
        <v>5.5782400000000001</v>
      </c>
      <c r="UP74" s="2">
        <v>10.269159999999999</v>
      </c>
      <c r="UQ74" s="2">
        <v>9.4402500000000007</v>
      </c>
      <c r="UR74" s="2">
        <v>9.9595599999999997</v>
      </c>
      <c r="US74" s="2">
        <v>3.5569099999999998</v>
      </c>
      <c r="UT74" s="2">
        <v>1.8268200000000001</v>
      </c>
      <c r="UU74" s="2">
        <v>12.73682</v>
      </c>
      <c r="UV74" s="2">
        <v>1.70953</v>
      </c>
      <c r="UW74" s="2">
        <v>8.0798299999999994</v>
      </c>
      <c r="UX74" s="2">
        <v>2.3330000000000002</v>
      </c>
      <c r="UY74" s="2">
        <v>9.5274900000000002</v>
      </c>
      <c r="UZ74" s="2">
        <v>1.7221500000000001</v>
      </c>
      <c r="VA74" s="2">
        <v>8.3740000000000006</v>
      </c>
      <c r="VB74" s="2">
        <v>6.3435300000000003</v>
      </c>
      <c r="VC74" s="2">
        <v>3.6111200000000001</v>
      </c>
      <c r="VD74" s="3">
        <v>-6.4600000000000005E-2</v>
      </c>
      <c r="VE74" s="2">
        <v>6.4916700000000001</v>
      </c>
      <c r="VF74" s="3">
        <v>1.46736</v>
      </c>
      <c r="VG74" s="2">
        <v>10.825089999999999</v>
      </c>
      <c r="VH74" s="3">
        <v>1.6069500000000001</v>
      </c>
      <c r="VI74" s="2">
        <v>7.8208200000000003</v>
      </c>
      <c r="VJ74" s="2">
        <v>6.05579</v>
      </c>
      <c r="VK74" s="2">
        <v>9.8944700000000001</v>
      </c>
      <c r="VL74" s="2">
        <v>9.7876899999999996</v>
      </c>
      <c r="VM74" s="2">
        <v>3.8051599999999999</v>
      </c>
      <c r="VN74" s="2">
        <v>5.9722400000000002</v>
      </c>
      <c r="VO74" s="2">
        <v>14.697620000000001</v>
      </c>
      <c r="VP74" s="2">
        <v>7.7925199999999997</v>
      </c>
      <c r="VQ74" s="2">
        <v>5.7720700000000003</v>
      </c>
      <c r="VR74" s="2">
        <v>1.76823</v>
      </c>
      <c r="VS74" s="2">
        <v>1.1813899999999999</v>
      </c>
      <c r="VT74" s="2">
        <v>1.01752</v>
      </c>
      <c r="VU74" s="2">
        <v>12.46564</v>
      </c>
      <c r="VV74" s="2">
        <v>4.5419799999999997</v>
      </c>
      <c r="VW74" s="2">
        <v>5.7479300000000002</v>
      </c>
      <c r="VX74" s="2">
        <v>9.3287899999999997</v>
      </c>
      <c r="VY74" s="2">
        <v>1.4748300000000001</v>
      </c>
      <c r="VZ74" s="2">
        <v>6.9196099999999996</v>
      </c>
      <c r="WA74" s="2">
        <v>2.63226</v>
      </c>
      <c r="WB74" s="2">
        <v>9.1068999999999996</v>
      </c>
      <c r="WC74" s="2">
        <v>7.2850700000000002</v>
      </c>
      <c r="WD74" s="2">
        <v>1.8954500000000001</v>
      </c>
      <c r="WE74" s="2">
        <v>12.18207</v>
      </c>
      <c r="WF74" s="2">
        <v>6.2897699999999999</v>
      </c>
      <c r="WG74" s="2">
        <v>10.06127</v>
      </c>
      <c r="WH74" s="2">
        <v>6.7046700000000001</v>
      </c>
      <c r="WI74" s="2">
        <v>1.7470600000000001</v>
      </c>
      <c r="WJ74" s="3">
        <v>1.28305</v>
      </c>
      <c r="WK74" s="3">
        <v>0.83630000000000004</v>
      </c>
      <c r="WL74" s="2">
        <v>7.2776800000000001</v>
      </c>
      <c r="WM74" s="2">
        <v>4.2861000000000002</v>
      </c>
      <c r="WN74" s="2">
        <v>0.92390000000000005</v>
      </c>
      <c r="WO74" s="2">
        <v>9.4559899999999999</v>
      </c>
      <c r="WP74" s="2">
        <v>5.3524799999999999</v>
      </c>
      <c r="WQ74" s="2">
        <v>7.0939300000000003</v>
      </c>
      <c r="WR74" s="2">
        <v>10.07583</v>
      </c>
      <c r="WS74" s="2">
        <v>9.4491800000000001</v>
      </c>
      <c r="WT74" s="2">
        <v>10.717280000000001</v>
      </c>
      <c r="WU74" s="2">
        <v>8.2661800000000003</v>
      </c>
      <c r="WV74" s="2">
        <v>0.96587000000000001</v>
      </c>
      <c r="WW74" s="2">
        <v>3.9968400000000002</v>
      </c>
      <c r="WX74" s="2">
        <v>3.1553599999999999</v>
      </c>
      <c r="WY74" s="2">
        <v>10.135820000000001</v>
      </c>
      <c r="WZ74" s="2">
        <v>6.4235300000000004</v>
      </c>
      <c r="XA74" s="2">
        <v>11.96177</v>
      </c>
      <c r="XB74" s="3">
        <v>1.6303099999999999</v>
      </c>
      <c r="XC74" s="3">
        <v>0.56571000000000005</v>
      </c>
      <c r="XD74" s="2">
        <v>8.2365700000000004</v>
      </c>
      <c r="XE74" s="2">
        <v>2.3671799999999998</v>
      </c>
      <c r="XF74" s="3">
        <v>0.78452999999999995</v>
      </c>
      <c r="XG74" s="2">
        <v>1.24702</v>
      </c>
      <c r="XH74" s="2">
        <v>10.892670000000001</v>
      </c>
      <c r="XI74" s="2">
        <v>4.41134</v>
      </c>
      <c r="XJ74" s="2">
        <v>6.6724500000000004</v>
      </c>
      <c r="XK74" s="2">
        <v>7.0329899999999999</v>
      </c>
      <c r="XL74" s="2">
        <v>7.6039700000000003</v>
      </c>
      <c r="XM74" s="2">
        <v>2.9413</v>
      </c>
      <c r="XN74" s="2">
        <v>10.399609999999999</v>
      </c>
      <c r="XO74" s="2">
        <v>5.32029</v>
      </c>
      <c r="XP74" s="2">
        <v>2.83623</v>
      </c>
      <c r="XQ74" s="2">
        <v>5.2507400000000004</v>
      </c>
      <c r="XR74" s="2">
        <v>4.3401500000000004</v>
      </c>
      <c r="XS74" s="2">
        <v>5.1065800000000001</v>
      </c>
      <c r="XT74" s="2">
        <v>5.8911600000000002</v>
      </c>
      <c r="XU74" s="2">
        <v>10.851710000000001</v>
      </c>
      <c r="XV74" s="2">
        <v>3.2631100000000002</v>
      </c>
      <c r="XW74" s="2">
        <v>4.0897300000000003</v>
      </c>
      <c r="XX74" s="2">
        <v>4.0549299999999997</v>
      </c>
      <c r="XY74" s="2">
        <v>0.64968999999999999</v>
      </c>
      <c r="XZ74" s="2">
        <v>6.0421800000000001</v>
      </c>
      <c r="YA74" s="2">
        <v>2.7530399999999999</v>
      </c>
      <c r="YB74" s="2">
        <v>6.1309800000000001</v>
      </c>
      <c r="YC74" s="2">
        <v>4.7973100000000004</v>
      </c>
      <c r="YD74" s="2">
        <v>7.1110100000000003</v>
      </c>
      <c r="YE74" s="2">
        <v>3.9720800000000001</v>
      </c>
      <c r="YF74" s="2">
        <v>4.4379299999999997</v>
      </c>
      <c r="YG74" s="2">
        <v>1.7909200000000001</v>
      </c>
      <c r="YH74" s="2">
        <v>2.2852100000000002</v>
      </c>
      <c r="YI74" s="2">
        <v>4.9111900000000004</v>
      </c>
      <c r="YJ74" s="2">
        <v>1.5174099999999999</v>
      </c>
      <c r="YK74" s="2">
        <v>5.1625100000000002</v>
      </c>
      <c r="YL74" s="2">
        <v>4.2816799999999997</v>
      </c>
      <c r="YM74" s="2">
        <v>1.21956</v>
      </c>
      <c r="YN74" s="2">
        <v>3.1119400000000002</v>
      </c>
      <c r="YO74" s="2">
        <v>5.5274900000000002</v>
      </c>
      <c r="YP74" s="2">
        <v>3.13239</v>
      </c>
      <c r="YQ74" s="2">
        <v>4.0556200000000002</v>
      </c>
      <c r="YR74" s="2">
        <v>3.8992200000000001</v>
      </c>
      <c r="YS74" s="2">
        <v>4.9096200000000003</v>
      </c>
      <c r="YT74" s="2">
        <v>6.3163900000000002</v>
      </c>
      <c r="YU74" s="3">
        <v>3.2601399999999998</v>
      </c>
      <c r="YV74" s="2">
        <v>2.9580299999999999</v>
      </c>
      <c r="YW74" s="2">
        <v>3.8197199999999998</v>
      </c>
      <c r="YX74" s="2">
        <v>3.2765200000000001</v>
      </c>
      <c r="YY74" s="2">
        <v>6.1991199999999997</v>
      </c>
      <c r="YZ74" s="2">
        <v>3.2138900000000001</v>
      </c>
      <c r="ZA74" s="2">
        <v>7.2873599999999996</v>
      </c>
      <c r="ZB74" s="2">
        <v>3.5686200000000001</v>
      </c>
      <c r="ZC74" s="2">
        <v>5.6434199999999999</v>
      </c>
      <c r="ZD74" s="2">
        <v>1.2459800000000001</v>
      </c>
      <c r="ZE74" s="2">
        <v>5.4086299999999996</v>
      </c>
      <c r="ZF74" s="2">
        <v>2.64554</v>
      </c>
      <c r="ZG74" s="2">
        <v>3.2791199999999998</v>
      </c>
      <c r="ZH74" s="3">
        <v>1.4444999999999999</v>
      </c>
      <c r="ZI74" s="2">
        <v>0.74619000000000002</v>
      </c>
      <c r="ZJ74" s="2">
        <v>4.4749100000000004</v>
      </c>
      <c r="ZK74" s="2">
        <v>0.99531000000000003</v>
      </c>
      <c r="ZL74" s="2">
        <v>5.4286700000000003</v>
      </c>
      <c r="ZM74" s="2">
        <v>0.94691999999999998</v>
      </c>
      <c r="ZN74" s="2">
        <v>2.9595400000000001</v>
      </c>
      <c r="ZO74" s="2">
        <v>2.8097500000000002</v>
      </c>
      <c r="ZP74" s="2">
        <v>4.8583699999999999</v>
      </c>
      <c r="ZQ74" s="3">
        <v>2.3535400000000002</v>
      </c>
      <c r="ZR74" s="2">
        <v>4.0072700000000001</v>
      </c>
      <c r="ZS74" s="2">
        <v>1.99926</v>
      </c>
      <c r="ZT74" s="2">
        <v>2.8161</v>
      </c>
      <c r="ZU74" s="2">
        <v>1.9082399999999999</v>
      </c>
      <c r="ZV74" s="2">
        <v>6.1793300000000002</v>
      </c>
      <c r="ZW74" s="3">
        <v>0.90447999999999995</v>
      </c>
      <c r="ZX74" s="2">
        <v>5.4718999999999998</v>
      </c>
      <c r="ZY74" s="2">
        <v>6.8079900000000002</v>
      </c>
      <c r="ZZ74" s="2">
        <v>1.83708</v>
      </c>
      <c r="AAA74" s="2">
        <v>3.2549199999999998</v>
      </c>
      <c r="AAB74" s="3">
        <v>1.36941</v>
      </c>
      <c r="AAC74" s="2">
        <v>4.3626399999999999</v>
      </c>
      <c r="AAD74" s="2">
        <v>3.3724799999999999</v>
      </c>
      <c r="AAE74" s="2">
        <v>4.0365799999999998</v>
      </c>
      <c r="AAF74" s="2">
        <v>6.2864399999999998</v>
      </c>
      <c r="AAG74" s="2">
        <v>3.1800700000000002</v>
      </c>
      <c r="AAH74" s="2">
        <v>8.4679900000000004</v>
      </c>
      <c r="AAI74" s="2">
        <v>5.9574800000000003</v>
      </c>
      <c r="AAJ74" s="2">
        <v>6.14628</v>
      </c>
      <c r="AAK74" s="2">
        <v>5.8683899999999998</v>
      </c>
      <c r="AAL74" s="2">
        <v>6.7159599999999999</v>
      </c>
      <c r="AAM74" s="2">
        <v>4.51715</v>
      </c>
      <c r="AAN74" s="2">
        <v>3.5706099999999998</v>
      </c>
      <c r="AAO74" s="2">
        <v>1.69432</v>
      </c>
      <c r="AAP74" s="2">
        <v>2.6017600000000001</v>
      </c>
      <c r="AAQ74" s="2">
        <v>2.54975</v>
      </c>
      <c r="AAR74" s="2">
        <v>4.9682599999999999</v>
      </c>
      <c r="AAS74" s="2">
        <v>3.5043899999999999</v>
      </c>
      <c r="AAT74" s="2">
        <v>4.4896000000000003</v>
      </c>
      <c r="AAU74" s="2">
        <v>3.2868499999999998</v>
      </c>
      <c r="AAV74" s="2">
        <v>5.9423300000000001</v>
      </c>
      <c r="AAW74" s="2">
        <v>2.1071399999999998</v>
      </c>
      <c r="AAX74" s="2">
        <v>0.89627999999999997</v>
      </c>
      <c r="AAY74" s="2">
        <v>1.6511899999999999</v>
      </c>
      <c r="AAZ74" s="2">
        <v>7.01614</v>
      </c>
      <c r="ABA74" s="2">
        <v>3.22017</v>
      </c>
      <c r="ABB74" s="2">
        <v>7.2935699999999999</v>
      </c>
      <c r="ABC74" s="3">
        <v>1.4688600000000001</v>
      </c>
      <c r="ABD74" s="2">
        <v>5.9657999999999998</v>
      </c>
      <c r="ABE74" s="2">
        <v>4.3420500000000004</v>
      </c>
      <c r="ABF74" s="2">
        <v>3.5507</v>
      </c>
      <c r="ABG74" s="2">
        <v>3.3829500000000001</v>
      </c>
      <c r="ABH74" s="3">
        <v>1.83927</v>
      </c>
      <c r="ABI74" s="2">
        <v>7.4406299999999996</v>
      </c>
      <c r="ABJ74" s="2">
        <v>2.17056</v>
      </c>
      <c r="ABK74" s="2">
        <v>5.0134999999999996</v>
      </c>
      <c r="ABL74" s="2">
        <v>5.1662499999999998</v>
      </c>
      <c r="ABM74" s="2">
        <v>1.2645500000000001</v>
      </c>
      <c r="ABN74" s="2">
        <v>1.6237699999999999</v>
      </c>
      <c r="ABO74" s="2">
        <v>1.2500100000000001</v>
      </c>
      <c r="ABP74" s="2">
        <v>8.7583000000000002</v>
      </c>
      <c r="ABQ74" s="2">
        <v>5.8851000000000004</v>
      </c>
      <c r="ABR74" s="2">
        <v>6.1355899999999997</v>
      </c>
      <c r="ABS74" s="2">
        <v>3.0502400000000001</v>
      </c>
      <c r="ABT74" s="2">
        <v>6.6409700000000003</v>
      </c>
      <c r="ABU74" s="2">
        <v>8.0078099999999992</v>
      </c>
      <c r="ABV74" s="2">
        <v>5.6427399999999999</v>
      </c>
      <c r="ABW74" s="2">
        <v>4.6781699999999997</v>
      </c>
      <c r="ABX74" s="2">
        <v>5.1909599999999996</v>
      </c>
      <c r="ABY74" s="2">
        <v>1.8887499999999999</v>
      </c>
      <c r="ABZ74" s="2">
        <v>8.28871</v>
      </c>
      <c r="ACA74" s="2">
        <v>0.95750000000000002</v>
      </c>
      <c r="ACB74" s="2">
        <v>1.9149099999999999</v>
      </c>
      <c r="ACC74" s="2">
        <v>1.13717</v>
      </c>
      <c r="ACD74" s="2">
        <v>3.4215599999999999</v>
      </c>
      <c r="ACE74" s="2">
        <v>3.3856199999999999</v>
      </c>
      <c r="ACF74" s="2">
        <v>3.92666</v>
      </c>
      <c r="ACG74" s="2">
        <v>4.6267300000000002</v>
      </c>
      <c r="ACH74" s="2">
        <v>0.66542000000000001</v>
      </c>
      <c r="ACI74" s="2">
        <v>4.6070599999999997</v>
      </c>
      <c r="ACJ74" s="2">
        <v>4.5279299999999996</v>
      </c>
      <c r="ACK74" s="3">
        <v>1.2119800000000001</v>
      </c>
      <c r="ACL74" s="2">
        <v>3.1539999999999999E-2</v>
      </c>
      <c r="ACM74" s="2">
        <v>2.69251</v>
      </c>
      <c r="ACN74" s="2">
        <v>1.0720099999999999</v>
      </c>
      <c r="ACO74" s="2">
        <v>7.2096</v>
      </c>
      <c r="ACP74" s="2">
        <v>5.2027700000000001</v>
      </c>
      <c r="ACQ74" s="2">
        <v>9.6448400000000003</v>
      </c>
      <c r="ACR74" s="2">
        <v>2.3578299999999999</v>
      </c>
      <c r="ACS74" s="3">
        <v>1.6686000000000001</v>
      </c>
      <c r="ACT74" s="2">
        <v>0.59350999999999998</v>
      </c>
      <c r="ACU74" s="2">
        <v>5.4198199999999996</v>
      </c>
      <c r="ACV74" s="3">
        <v>2.2011799999999999</v>
      </c>
      <c r="ACW74" s="2">
        <v>3.2563599999999999</v>
      </c>
      <c r="ACX74" s="2">
        <v>2.7849699999999999</v>
      </c>
      <c r="ACY74" s="2">
        <v>8.2760599999999993</v>
      </c>
      <c r="ACZ74" s="2">
        <v>7.0321899999999999</v>
      </c>
      <c r="ADA74" s="2">
        <v>2.0864199999999999</v>
      </c>
      <c r="ADB74" s="2">
        <v>3.6033200000000001</v>
      </c>
      <c r="ADC74" s="2">
        <v>0.44306000000000001</v>
      </c>
      <c r="ADD74" s="2">
        <v>5.9302299999999999</v>
      </c>
      <c r="ADE74" s="2">
        <v>2.25034</v>
      </c>
      <c r="ADF74" s="2">
        <v>2.6537099999999998</v>
      </c>
      <c r="ADG74" s="2">
        <v>2.7950499999999998</v>
      </c>
      <c r="ADH74" s="2">
        <v>4.6893099999999999</v>
      </c>
      <c r="ADI74" s="2">
        <v>4.1450699999999996</v>
      </c>
      <c r="ADJ74" s="2">
        <v>2.23278</v>
      </c>
      <c r="ADK74" s="2">
        <v>0.77603</v>
      </c>
      <c r="ADL74" s="2">
        <v>1.1329800000000001</v>
      </c>
      <c r="ADM74" s="2">
        <v>4.0052899999999996</v>
      </c>
      <c r="ADN74" s="2">
        <v>3.3815599999999999</v>
      </c>
      <c r="ADO74" s="2">
        <v>4.22879</v>
      </c>
      <c r="ADP74" s="3">
        <v>0.72692000000000001</v>
      </c>
      <c r="ADQ74" s="2">
        <v>6.4080700000000004</v>
      </c>
      <c r="ADR74" s="2">
        <v>2.8190300000000001</v>
      </c>
      <c r="ADS74" s="2">
        <v>4.2963500000000003</v>
      </c>
      <c r="ADT74" s="2">
        <v>4.6996599999999997</v>
      </c>
      <c r="ADU74" s="2">
        <v>1.61043</v>
      </c>
      <c r="ADV74" s="2">
        <v>2.9216099999999998</v>
      </c>
      <c r="ADW74" s="2">
        <v>2.3161499999999999</v>
      </c>
      <c r="ADX74" s="2">
        <v>2.5226099999999998</v>
      </c>
      <c r="ADY74" s="2">
        <v>3.0287299999999999</v>
      </c>
      <c r="ADZ74" s="2">
        <v>2.12215</v>
      </c>
      <c r="AEA74" s="2">
        <v>6.4036999999999997</v>
      </c>
      <c r="AEB74" s="2">
        <v>1.2739400000000001</v>
      </c>
      <c r="AEC74" s="2">
        <v>3.7828200000000001</v>
      </c>
      <c r="AED74" s="2">
        <v>4.4445699999999997</v>
      </c>
      <c r="AEE74" s="2">
        <v>3.4780700000000002</v>
      </c>
      <c r="AEF74" s="2">
        <v>1.58419</v>
      </c>
      <c r="AEG74" s="2">
        <v>4.7034099999999999</v>
      </c>
      <c r="AEH74" s="2">
        <v>4.8543900000000004</v>
      </c>
      <c r="AEI74" s="3">
        <v>1.5829200000000001</v>
      </c>
      <c r="AEJ74" s="2">
        <v>3.8765000000000001</v>
      </c>
      <c r="AEK74" s="2">
        <v>1.0236000000000001</v>
      </c>
      <c r="AEL74" s="2">
        <v>2.3939699999999999</v>
      </c>
      <c r="AEM74" s="2">
        <v>1.60084</v>
      </c>
      <c r="AEN74" s="2">
        <v>3.2561300000000002</v>
      </c>
      <c r="AEO74" s="2">
        <v>5.1936</v>
      </c>
      <c r="AEP74" s="2">
        <v>2.9842200000000001</v>
      </c>
      <c r="AEQ74" s="2">
        <v>2.5912099999999998</v>
      </c>
      <c r="AER74" s="2">
        <v>2.0682499999999999</v>
      </c>
      <c r="AES74" s="2">
        <v>3.90618</v>
      </c>
      <c r="AET74" s="2">
        <v>6.2635399999999999</v>
      </c>
      <c r="AEU74" s="2">
        <v>3.8374799999999998</v>
      </c>
      <c r="AEV74" s="2">
        <v>3.0435500000000002</v>
      </c>
      <c r="AEW74" s="2">
        <v>7.3571600000000004</v>
      </c>
      <c r="AEX74" s="2">
        <v>6.2651500000000002</v>
      </c>
      <c r="AEY74" s="2">
        <v>6.05192</v>
      </c>
      <c r="AEZ74" s="3">
        <v>1.39144</v>
      </c>
      <c r="AFA74" s="2">
        <v>2.7985899999999999</v>
      </c>
      <c r="AFB74" s="2">
        <v>1.7351099999999999</v>
      </c>
      <c r="AFC74" s="2">
        <v>5.8869499999999997</v>
      </c>
      <c r="AFD74" s="2">
        <v>4.3682299999999996</v>
      </c>
      <c r="AFE74" s="2">
        <v>6.2484999999999999</v>
      </c>
      <c r="AFF74" s="2">
        <v>6.6478400000000004</v>
      </c>
      <c r="AFG74" s="2">
        <v>6.2514000000000003</v>
      </c>
      <c r="AFH74" s="2">
        <v>8.9227699999999999</v>
      </c>
      <c r="AFI74" s="2">
        <v>6.4634499999999999</v>
      </c>
      <c r="AFJ74" s="2">
        <v>3.7610100000000002</v>
      </c>
      <c r="AFK74" s="2">
        <v>4.7596400000000001</v>
      </c>
      <c r="AFL74" s="2">
        <v>8.3597400000000004</v>
      </c>
      <c r="AFM74" s="2">
        <v>6.8753099999999998</v>
      </c>
      <c r="AFN74" s="2">
        <v>6.8408199999999999</v>
      </c>
      <c r="AFO74" s="2">
        <v>5.59537</v>
      </c>
      <c r="AFP74" s="2">
        <v>8.8595000000000006</v>
      </c>
      <c r="AFQ74" s="2">
        <v>5.7402600000000001</v>
      </c>
      <c r="AFR74" s="2">
        <v>11.599080000000001</v>
      </c>
      <c r="AFS74" s="2">
        <v>6.1832200000000004</v>
      </c>
      <c r="AFT74" s="2">
        <v>5.8566900000000004</v>
      </c>
      <c r="AFU74" s="2">
        <v>7.1216600000000003</v>
      </c>
      <c r="AFV74" s="2">
        <v>9.2353900000000007</v>
      </c>
      <c r="AFW74" s="2">
        <v>3.55084</v>
      </c>
      <c r="AFX74" s="2">
        <v>4.6353799999999996</v>
      </c>
      <c r="AFY74" s="2">
        <v>7.3117200000000002</v>
      </c>
      <c r="AFZ74" s="2">
        <v>5.3770899999999999</v>
      </c>
      <c r="AGA74" s="2">
        <v>7.5010399999999997</v>
      </c>
      <c r="AGB74" s="2">
        <v>4.5544200000000004</v>
      </c>
      <c r="AGC74" s="2">
        <v>11.41221</v>
      </c>
      <c r="AGD74" s="2">
        <v>3.4273600000000002</v>
      </c>
      <c r="AGE74" s="2">
        <v>10.69584</v>
      </c>
      <c r="AGF74" s="2">
        <v>4.3507199999999999</v>
      </c>
      <c r="AGG74" s="2">
        <v>2.95242</v>
      </c>
      <c r="AGH74" s="2">
        <v>1.58904</v>
      </c>
      <c r="AGI74" s="2">
        <v>7.98142</v>
      </c>
      <c r="AGJ74" s="2">
        <v>6.8324600000000002</v>
      </c>
      <c r="AGK74" s="2">
        <v>5.7240799999999998</v>
      </c>
      <c r="AGL74" s="2">
        <v>5.0833599999999999</v>
      </c>
      <c r="AGM74" s="2">
        <v>5.51424</v>
      </c>
      <c r="AGN74" s="2">
        <v>9.9931199999999993</v>
      </c>
      <c r="AGO74" s="2">
        <v>4.2991299999999999</v>
      </c>
      <c r="AGP74" s="2">
        <v>5.20716</v>
      </c>
      <c r="AGQ74" s="2">
        <v>6.4395100000000003</v>
      </c>
      <c r="AGR74" s="2">
        <v>7.2073200000000002</v>
      </c>
      <c r="AGS74" s="2">
        <v>7.0053000000000001</v>
      </c>
      <c r="AGT74" s="2">
        <v>3.1912699999999998</v>
      </c>
      <c r="AGU74" s="2">
        <v>8.2839899999999993</v>
      </c>
      <c r="AGV74" s="2">
        <v>5.7751099999999997</v>
      </c>
      <c r="AGW74" s="2">
        <v>6.7026500000000002</v>
      </c>
      <c r="AGX74" s="2">
        <v>5.2265800000000002</v>
      </c>
      <c r="AGY74" s="2">
        <v>3.72106</v>
      </c>
      <c r="AGZ74" s="2">
        <v>4.0913500000000003</v>
      </c>
      <c r="AHA74" s="2">
        <v>6.6368400000000003</v>
      </c>
      <c r="AHB74" s="2">
        <v>4.5735400000000004</v>
      </c>
      <c r="AHC74" s="2">
        <v>8.3444500000000001</v>
      </c>
      <c r="AHD74" s="2">
        <v>6.3474500000000003</v>
      </c>
      <c r="AHE74" s="2">
        <v>9.1655899999999999</v>
      </c>
      <c r="AHF74" s="2">
        <v>4.8887700000000001</v>
      </c>
      <c r="AHG74" s="2">
        <v>9.6398700000000002</v>
      </c>
      <c r="AHH74" s="2">
        <v>4.1858199999999997</v>
      </c>
      <c r="AHI74" s="2">
        <v>5.9538200000000003</v>
      </c>
      <c r="AHJ74" s="2">
        <v>2.4234</v>
      </c>
      <c r="AHK74" s="2">
        <v>6.2661600000000002</v>
      </c>
      <c r="AHL74" s="2">
        <v>7.0968499999999999</v>
      </c>
      <c r="AHM74" s="2">
        <v>3.31446</v>
      </c>
      <c r="AHN74" s="2">
        <v>5.4204100000000004</v>
      </c>
      <c r="AHO74" s="2">
        <v>6.9216300000000004</v>
      </c>
      <c r="AHP74" s="2">
        <v>5.25054</v>
      </c>
      <c r="AHQ74" s="2">
        <v>7.0809600000000001</v>
      </c>
      <c r="AHR74" s="2">
        <v>9.2162900000000008</v>
      </c>
      <c r="AHS74" s="2">
        <v>6.9149500000000002</v>
      </c>
      <c r="AHT74" s="2">
        <v>5.0275400000000001</v>
      </c>
      <c r="AHU74" s="2">
        <v>4.9358599999999999</v>
      </c>
      <c r="AHV74" s="2">
        <v>4.2175500000000001</v>
      </c>
      <c r="AHW74" s="2">
        <v>3.1495600000000001</v>
      </c>
      <c r="AHX74" s="2">
        <v>9.42666</v>
      </c>
      <c r="AHY74" s="2">
        <v>6.3944599999999996</v>
      </c>
      <c r="AHZ74" s="2">
        <v>4.2593399999999999</v>
      </c>
      <c r="AIA74" s="2">
        <v>8.2576699999999992</v>
      </c>
      <c r="AIB74" s="2">
        <v>4.8815400000000002</v>
      </c>
      <c r="AIC74" s="2">
        <v>4.95695</v>
      </c>
      <c r="AID74" s="2">
        <v>5.1181999999999999</v>
      </c>
      <c r="AIE74" s="2">
        <v>8.8647399999999994</v>
      </c>
      <c r="AIF74" s="2">
        <v>5.9191799999999999</v>
      </c>
      <c r="AIG74" s="2">
        <v>8.1862700000000004</v>
      </c>
      <c r="AIH74" s="2">
        <v>4.8319099999999997</v>
      </c>
      <c r="AII74" s="2">
        <v>5.7238600000000002</v>
      </c>
      <c r="AIJ74" s="2">
        <v>9.3757199999999994</v>
      </c>
      <c r="AIK74" s="2">
        <v>8.8392999999999997</v>
      </c>
      <c r="AIL74" s="2">
        <v>5.3054699999999997</v>
      </c>
      <c r="AIM74" s="2">
        <v>11.78701</v>
      </c>
      <c r="AIN74" s="2">
        <v>5.89473</v>
      </c>
      <c r="AIO74" s="2">
        <v>5.6830400000000001</v>
      </c>
      <c r="AIP74" s="2">
        <v>8.1027799999999992</v>
      </c>
      <c r="AIQ74" s="2">
        <v>4.4530599999999998</v>
      </c>
      <c r="AIR74" s="2">
        <v>9.2704199999999997</v>
      </c>
      <c r="AIS74" s="2">
        <v>10.297180000000001</v>
      </c>
      <c r="AIT74" s="2">
        <v>7.7126299999999999</v>
      </c>
      <c r="AIU74" s="2">
        <v>8.7787000000000006</v>
      </c>
      <c r="AIV74" s="2">
        <v>7.2874699999999999</v>
      </c>
      <c r="AIW74" s="2">
        <v>3.4339200000000001</v>
      </c>
      <c r="AIX74" s="2">
        <v>7.5452700000000004</v>
      </c>
      <c r="AIY74" s="2">
        <v>4.53362</v>
      </c>
      <c r="AIZ74" s="2">
        <v>6.6706399999999997</v>
      </c>
      <c r="AJA74" s="2">
        <v>6.8062899999999997</v>
      </c>
      <c r="AJB74" s="2">
        <v>5.6912099999999999</v>
      </c>
      <c r="AJC74" s="2">
        <v>9.5728799999999996</v>
      </c>
      <c r="AJD74" s="2">
        <v>7.8595499999999996</v>
      </c>
      <c r="AJE74" s="2">
        <v>6.2497999999999996</v>
      </c>
      <c r="AJF74" s="2">
        <v>8.9927499999999991</v>
      </c>
      <c r="AJG74" s="2">
        <v>9.2157900000000001</v>
      </c>
      <c r="AJH74" s="2">
        <v>8.5272100000000002</v>
      </c>
      <c r="AJI74" s="2">
        <v>5.88089</v>
      </c>
      <c r="AJJ74" s="2">
        <v>4.9172700000000003</v>
      </c>
      <c r="AJK74" s="2">
        <v>4.0478100000000001</v>
      </c>
      <c r="AJL74" s="2">
        <v>4.8346099999999996</v>
      </c>
      <c r="AJM74" s="2">
        <v>10.031499999999999</v>
      </c>
      <c r="AJN74" s="2">
        <v>9.11449</v>
      </c>
      <c r="AJO74" s="2">
        <v>10.10802</v>
      </c>
      <c r="AJP74" s="2">
        <v>8.0912600000000001</v>
      </c>
      <c r="AJQ74" s="2">
        <v>6.30044</v>
      </c>
      <c r="AJR74" s="2">
        <v>4.6530100000000001</v>
      </c>
      <c r="AJS74" s="2">
        <v>11.33371</v>
      </c>
      <c r="AJT74" s="2">
        <v>7.5226100000000002</v>
      </c>
      <c r="AJU74" s="2">
        <v>7.8425399999999996</v>
      </c>
      <c r="AJV74" s="2">
        <v>1.8130299999999999</v>
      </c>
      <c r="AJW74" s="2">
        <v>5.9932999999999996</v>
      </c>
      <c r="AJX74" s="2">
        <v>6.6607799999999999</v>
      </c>
      <c r="AJY74" s="2">
        <v>10.745139999999999</v>
      </c>
      <c r="AJZ74" s="2">
        <v>4.1735300000000004</v>
      </c>
      <c r="AKA74" s="2">
        <v>8.5898699999999995</v>
      </c>
      <c r="AKB74" s="2">
        <v>8.3139800000000008</v>
      </c>
      <c r="AKC74" s="2">
        <v>5.3726099999999999</v>
      </c>
      <c r="AKD74" s="2">
        <v>8.2826799999999992</v>
      </c>
      <c r="AKE74" s="2">
        <v>4.0015700000000001</v>
      </c>
      <c r="AKF74" s="2">
        <v>11.53298</v>
      </c>
      <c r="AKG74" s="2">
        <v>6.3504699999999996</v>
      </c>
      <c r="AKH74" s="2">
        <v>10.11397</v>
      </c>
      <c r="AKI74" s="2">
        <v>10.118410000000001</v>
      </c>
      <c r="AKJ74" s="2">
        <v>6.5480400000000003</v>
      </c>
      <c r="AKK74" s="2">
        <v>9.62608</v>
      </c>
      <c r="AKL74" s="2">
        <v>5.6588200000000004</v>
      </c>
      <c r="AKM74" s="2">
        <v>11.74469</v>
      </c>
      <c r="AKN74" s="2">
        <v>1.7649999999999999</v>
      </c>
      <c r="AKO74" s="2">
        <v>10.513529999999999</v>
      </c>
      <c r="AKP74" s="2">
        <v>7.2222999999999997</v>
      </c>
      <c r="AKQ74" s="2">
        <v>3.6697500000000001</v>
      </c>
      <c r="AKR74" s="2">
        <v>6.3196099999999999</v>
      </c>
      <c r="AKS74" s="2">
        <v>7.3878700000000004</v>
      </c>
      <c r="AKT74" s="2">
        <v>3.3323499999999999</v>
      </c>
      <c r="AKU74" s="2">
        <v>7.8928399999999996</v>
      </c>
      <c r="AKV74" s="2">
        <v>7.18344</v>
      </c>
      <c r="AKW74" s="2">
        <v>5.4078799999999996</v>
      </c>
      <c r="AKX74" s="2">
        <v>5.80959</v>
      </c>
      <c r="AKY74" s="2">
        <v>9.0398700000000005</v>
      </c>
      <c r="AKZ74" s="2">
        <v>6.9260799999999998</v>
      </c>
      <c r="ALA74" s="2">
        <v>5.2738500000000004</v>
      </c>
      <c r="ALB74" s="2">
        <v>6.1154500000000001</v>
      </c>
      <c r="ALC74" s="2">
        <v>7.5286900000000001</v>
      </c>
      <c r="ALD74" s="2">
        <v>5.02677</v>
      </c>
      <c r="ALE74" s="2">
        <v>8.4962300000000006</v>
      </c>
      <c r="ALF74" s="2">
        <v>5.2846200000000003</v>
      </c>
      <c r="ALG74" s="2">
        <v>3.9968699999999999</v>
      </c>
      <c r="ALH74" s="2">
        <v>10.6061</v>
      </c>
      <c r="ALI74" s="2">
        <v>4.6179100000000002</v>
      </c>
      <c r="ALJ74" s="2">
        <v>7.6528</v>
      </c>
      <c r="ALK74" s="2">
        <v>9.3375299999999992</v>
      </c>
      <c r="ALL74" s="2">
        <v>8.8443199999999997</v>
      </c>
      <c r="ALM74" s="2">
        <v>5.9371200000000002</v>
      </c>
      <c r="ALN74" s="2">
        <v>3.1220599999999998</v>
      </c>
      <c r="ALO74" s="2">
        <v>4.4255699999999996</v>
      </c>
      <c r="ALP74" s="2">
        <v>5.3921200000000002</v>
      </c>
      <c r="ALQ74" s="2">
        <v>8.0458300000000005</v>
      </c>
      <c r="ALR74" s="2">
        <v>1.5656399999999999</v>
      </c>
      <c r="ALS74" s="2">
        <v>9.4430700000000005</v>
      </c>
      <c r="ALT74" s="2">
        <v>5.1505999999999998</v>
      </c>
      <c r="ALU74" s="2">
        <v>6.9488599999999998</v>
      </c>
      <c r="ALV74" s="2">
        <v>5.6622199999999996</v>
      </c>
      <c r="ALW74" s="2">
        <v>3.1362899999999998</v>
      </c>
      <c r="ALX74" s="2">
        <v>4.82545</v>
      </c>
      <c r="ALY74" s="2">
        <v>7.9493400000000003</v>
      </c>
      <c r="ALZ74" s="2">
        <v>0.92356000000000005</v>
      </c>
      <c r="AMA74" s="2">
        <v>4.1851500000000001</v>
      </c>
      <c r="AMB74" s="2">
        <v>3.08561</v>
      </c>
      <c r="AMC74" s="2">
        <v>3.6795100000000001</v>
      </c>
      <c r="AMD74" s="2">
        <v>5.1137100000000002</v>
      </c>
      <c r="AME74" s="3">
        <v>2.5076000000000001</v>
      </c>
      <c r="AMF74" s="2">
        <v>1.2901100000000001</v>
      </c>
      <c r="AMG74" s="2">
        <v>5.3183600000000002</v>
      </c>
      <c r="AMH74" s="2">
        <v>4.7561900000000001</v>
      </c>
      <c r="AMI74" s="2">
        <v>4.4660799999999998</v>
      </c>
      <c r="AMJ74" s="2">
        <v>8.4559200000000008</v>
      </c>
      <c r="AMK74" s="2">
        <v>3.7467600000000001</v>
      </c>
      <c r="AML74" s="2">
        <v>1.7895799999999999</v>
      </c>
      <c r="AMM74" s="2">
        <v>2.63279</v>
      </c>
      <c r="AMN74" s="2">
        <v>3.09605</v>
      </c>
      <c r="AMO74" s="2">
        <v>1.7729600000000001</v>
      </c>
      <c r="AMP74" s="2">
        <v>3.9989400000000002</v>
      </c>
      <c r="AMQ74" s="3">
        <v>1.9829699999999999</v>
      </c>
      <c r="AMR74" s="2">
        <v>2.0319199999999999</v>
      </c>
      <c r="AMS74" s="2">
        <v>3.2285400000000002</v>
      </c>
      <c r="AMT74" s="2">
        <v>1.3785400000000001</v>
      </c>
      <c r="AMU74" s="2">
        <v>2.0485899999999999</v>
      </c>
      <c r="AMV74" s="2">
        <v>2.8745599999999998</v>
      </c>
      <c r="AMW74" s="2">
        <v>1.1017300000000001</v>
      </c>
      <c r="AMX74" s="2">
        <v>5.0878399999999999</v>
      </c>
      <c r="AMY74" s="2">
        <v>3.1698400000000002</v>
      </c>
      <c r="AMZ74" s="2">
        <v>6.2040100000000002</v>
      </c>
      <c r="ANA74" s="2">
        <v>2.02867</v>
      </c>
      <c r="ANB74" s="2">
        <v>1.5523499999999999</v>
      </c>
      <c r="ANC74" s="3">
        <v>1.9332499999999999</v>
      </c>
      <c r="AND74" s="2">
        <v>5.0830599999999997</v>
      </c>
      <c r="ANE74" s="2">
        <v>2.10256</v>
      </c>
      <c r="ANF74" s="2">
        <v>1.37409</v>
      </c>
      <c r="ANG74" s="2">
        <v>9.58291</v>
      </c>
      <c r="ANH74" s="2">
        <v>1.04121</v>
      </c>
      <c r="ANI74" s="2">
        <v>0.78081</v>
      </c>
      <c r="ANJ74" s="2">
        <v>1.4957800000000001</v>
      </c>
      <c r="ANK74" s="2">
        <v>2.49743</v>
      </c>
      <c r="ANL74" s="2">
        <v>3.5086300000000001</v>
      </c>
      <c r="ANM74" s="2">
        <v>4.3954199999999997</v>
      </c>
      <c r="ANN74" s="2">
        <v>2.35934</v>
      </c>
      <c r="ANO74" s="2">
        <v>2.0345900000000001</v>
      </c>
      <c r="ANP74" s="2">
        <v>3.5954600000000001</v>
      </c>
      <c r="ANQ74" s="2">
        <v>1.76667</v>
      </c>
      <c r="ANR74" s="2">
        <v>1.8715299999999999</v>
      </c>
      <c r="ANS74" s="2">
        <v>1.2718</v>
      </c>
      <c r="ANT74" s="2">
        <v>4.3000999999999996</v>
      </c>
      <c r="ANU74" s="2">
        <v>8.4815000000000005</v>
      </c>
      <c r="ANV74" s="2">
        <v>3.1041599999999998</v>
      </c>
      <c r="ANW74" s="3">
        <v>1.96061</v>
      </c>
      <c r="ANX74" s="2">
        <v>3.4815100000000001</v>
      </c>
      <c r="ANY74" s="2">
        <v>3.5253000000000001</v>
      </c>
      <c r="ANZ74" s="2">
        <v>4.03301</v>
      </c>
      <c r="AOA74" s="2">
        <v>2.4840399999999998</v>
      </c>
      <c r="AOB74" s="2">
        <v>0.93376999999999999</v>
      </c>
      <c r="AOC74" s="2">
        <v>1.1325799999999999</v>
      </c>
      <c r="AOD74" s="2">
        <v>4.5978300000000001</v>
      </c>
      <c r="AOE74" s="2">
        <v>5.4615400000000003</v>
      </c>
      <c r="AOF74" s="2">
        <v>3.4838900000000002</v>
      </c>
      <c r="AOG74" s="2">
        <v>3.96075</v>
      </c>
      <c r="AOH74" s="2">
        <v>0.88993999999999995</v>
      </c>
      <c r="AOI74" s="2">
        <v>2.7577500000000001</v>
      </c>
      <c r="AOJ74" s="2">
        <v>3.4987400000000002</v>
      </c>
      <c r="AOK74" s="3">
        <v>2.0094400000000001</v>
      </c>
      <c r="AOL74" s="2">
        <v>2.8838699999999999</v>
      </c>
      <c r="AOM74" s="2">
        <v>2.4580600000000001</v>
      </c>
      <c r="AON74" s="2">
        <v>2.9161600000000001</v>
      </c>
      <c r="AOO74" s="2">
        <v>6.1229500000000003</v>
      </c>
      <c r="AOP74" s="2">
        <v>4.32355</v>
      </c>
      <c r="AOQ74" s="2">
        <v>0.68881999999999999</v>
      </c>
      <c r="AOR74" s="2">
        <v>1.3808800000000001</v>
      </c>
      <c r="AOS74" s="2">
        <v>2.42055</v>
      </c>
      <c r="AOT74" s="2">
        <v>3.9698899999999999</v>
      </c>
      <c r="AOU74" s="2">
        <v>1.33273</v>
      </c>
      <c r="AOV74" s="2">
        <v>6.7251099999999999</v>
      </c>
      <c r="AOW74" s="2">
        <v>3.6638199999999999</v>
      </c>
      <c r="AOX74" s="2">
        <v>1.4988300000000001</v>
      </c>
      <c r="AOY74" s="2">
        <v>3.0407299999999999</v>
      </c>
      <c r="AOZ74" s="2">
        <v>1.3216000000000001</v>
      </c>
      <c r="APA74" s="2">
        <v>2.6362399999999999</v>
      </c>
      <c r="APB74" s="2">
        <v>5.2132500000000004</v>
      </c>
      <c r="APC74" s="2">
        <v>2.27054</v>
      </c>
      <c r="APD74" s="2">
        <v>2.3255400000000002</v>
      </c>
      <c r="APE74" s="2">
        <v>3.17387</v>
      </c>
      <c r="APF74" s="2">
        <v>2.0057800000000001</v>
      </c>
      <c r="APG74" s="2">
        <v>4.1192799999999998</v>
      </c>
      <c r="APH74" s="2">
        <v>6.6062799999999999</v>
      </c>
      <c r="API74" s="2">
        <v>3.0698699999999999</v>
      </c>
      <c r="APJ74" s="2">
        <v>3.7345799999999998</v>
      </c>
      <c r="APK74" s="2">
        <v>3.0438399999999999</v>
      </c>
      <c r="APL74" s="2">
        <v>1.0741700000000001</v>
      </c>
      <c r="APM74" s="2">
        <v>1.50898</v>
      </c>
    </row>
    <row r="75" spans="1:1105">
      <c r="A75" s="1" t="s">
        <v>148</v>
      </c>
      <c r="B75" s="2">
        <v>-0.81754000000000004</v>
      </c>
      <c r="C75" s="2">
        <v>5.6689100000000003</v>
      </c>
      <c r="D75" s="2">
        <v>6.6142500000000002</v>
      </c>
      <c r="E75" s="2">
        <v>5.0480700000000001</v>
      </c>
      <c r="F75" s="2">
        <v>9.5988600000000002</v>
      </c>
      <c r="G75" s="2">
        <v>2.9179400000000002</v>
      </c>
      <c r="H75" s="2">
        <v>2.3613499999999998</v>
      </c>
      <c r="I75" s="2">
        <v>5.3638300000000001</v>
      </c>
      <c r="J75" s="2">
        <v>5.9203400000000004</v>
      </c>
      <c r="K75" s="2">
        <v>6.8143900000000004</v>
      </c>
      <c r="L75" s="2">
        <v>9.4247200000000007</v>
      </c>
      <c r="M75" s="2">
        <v>3.5414500000000002</v>
      </c>
      <c r="N75" s="2">
        <v>5.4713599999999998</v>
      </c>
      <c r="O75" s="2">
        <v>4.1129899999999999</v>
      </c>
      <c r="P75" s="2">
        <v>5.06623</v>
      </c>
      <c r="Q75" s="2">
        <v>6.8430499999999999</v>
      </c>
      <c r="R75" s="2">
        <v>2.7795200000000002</v>
      </c>
      <c r="S75" s="2">
        <v>4.2403399999999998</v>
      </c>
      <c r="T75" s="2">
        <v>3.2625899999999999</v>
      </c>
      <c r="U75" s="2">
        <v>5.2475100000000001</v>
      </c>
      <c r="V75" s="2">
        <v>7.0924699999999996</v>
      </c>
      <c r="W75" s="2">
        <v>5.0211399999999999</v>
      </c>
      <c r="X75" s="2">
        <v>5.9649000000000001</v>
      </c>
      <c r="Y75" s="2">
        <v>2.6514799999999998</v>
      </c>
      <c r="Z75" s="2">
        <v>3.59137</v>
      </c>
      <c r="AA75" s="2">
        <v>1.71848</v>
      </c>
      <c r="AB75" s="2">
        <v>3.3336800000000002</v>
      </c>
      <c r="AC75" s="2">
        <v>5.3673999999999999</v>
      </c>
      <c r="AD75" s="2">
        <v>9.3444000000000003</v>
      </c>
      <c r="AE75" s="2">
        <v>7.5121900000000004</v>
      </c>
      <c r="AF75" s="2">
        <v>8.5090500000000002</v>
      </c>
      <c r="AG75" s="2">
        <v>2.9030300000000002</v>
      </c>
      <c r="AH75" s="2">
        <v>1.9700200000000001</v>
      </c>
      <c r="AI75" s="2">
        <v>9.5171500000000009</v>
      </c>
      <c r="AJ75" s="2">
        <v>5.6659899999999999</v>
      </c>
      <c r="AK75" s="2">
        <v>4.6479600000000003</v>
      </c>
      <c r="AL75" s="3">
        <v>0.70859000000000005</v>
      </c>
      <c r="AM75" s="3">
        <v>-0.86560000000000004</v>
      </c>
      <c r="AN75" s="2">
        <v>4.1231400000000002</v>
      </c>
      <c r="AO75" s="2">
        <v>2.34815</v>
      </c>
      <c r="AP75" s="2">
        <v>8.1768599999999996</v>
      </c>
      <c r="AQ75" s="2">
        <v>8.0272000000000006</v>
      </c>
      <c r="AR75" s="2">
        <v>8.7762100000000007</v>
      </c>
      <c r="AS75" s="2">
        <v>3.1719200000000001</v>
      </c>
      <c r="AT75" s="2">
        <v>1.4195599999999999</v>
      </c>
      <c r="AU75" s="2">
        <v>3.8919899999999998</v>
      </c>
      <c r="AV75" s="2">
        <v>6.5452599999999999</v>
      </c>
      <c r="AW75" s="2">
        <v>4.36571</v>
      </c>
      <c r="AX75" s="2">
        <v>2.5836800000000002</v>
      </c>
      <c r="AY75" s="2">
        <v>7.3480800000000004</v>
      </c>
      <c r="AZ75" s="2">
        <v>-0.88407999999999998</v>
      </c>
      <c r="BA75" s="2">
        <v>6.8563400000000003</v>
      </c>
      <c r="BB75" s="2">
        <v>3.58874</v>
      </c>
      <c r="BC75" s="2">
        <v>2.9081600000000001</v>
      </c>
      <c r="BD75" s="2">
        <v>5.6610699999999996</v>
      </c>
      <c r="BE75" s="2">
        <v>4.40245</v>
      </c>
      <c r="BF75" s="2">
        <v>3.0749499999999999</v>
      </c>
      <c r="BG75" s="2">
        <v>4.1752500000000001</v>
      </c>
      <c r="BH75" s="2">
        <v>2.0691700000000002</v>
      </c>
      <c r="BI75" s="2">
        <v>5.33371</v>
      </c>
      <c r="BJ75" s="2">
        <v>3.0169100000000002</v>
      </c>
      <c r="BK75" s="2">
        <v>1.1067499999999999</v>
      </c>
      <c r="BL75" s="2">
        <v>4.0045000000000002</v>
      </c>
      <c r="BM75" s="2">
        <v>4.0649800000000003</v>
      </c>
      <c r="BN75" s="2">
        <v>1.0610900000000001</v>
      </c>
      <c r="BO75" s="2">
        <v>1.9194800000000001</v>
      </c>
      <c r="BP75" s="2">
        <v>7.4872100000000001</v>
      </c>
      <c r="BQ75" s="2">
        <v>4.9423899999999996</v>
      </c>
      <c r="BR75" s="2">
        <v>6.4404300000000001</v>
      </c>
      <c r="BS75" s="2">
        <v>6.4782700000000002</v>
      </c>
      <c r="BT75" s="2">
        <v>0.93903000000000003</v>
      </c>
      <c r="BU75" s="2">
        <v>4.0699199999999998</v>
      </c>
      <c r="BV75" s="2">
        <v>1.1541300000000001</v>
      </c>
      <c r="BW75" s="2">
        <v>-9.461E-2</v>
      </c>
      <c r="BX75" s="2">
        <v>7.0352800000000002</v>
      </c>
      <c r="BY75" s="2">
        <v>0.99782999999999999</v>
      </c>
      <c r="BZ75" s="2">
        <v>3.3793899999999999</v>
      </c>
      <c r="CA75" s="2">
        <v>1.8546100000000001</v>
      </c>
      <c r="CB75" s="2">
        <v>5.4871299999999996</v>
      </c>
      <c r="CC75" s="2">
        <v>4.8486799999999999</v>
      </c>
      <c r="CD75" s="2">
        <v>0.37095</v>
      </c>
      <c r="CE75" s="2">
        <v>4.9129699999999996</v>
      </c>
      <c r="CF75" s="2">
        <v>6.4231400000000001</v>
      </c>
      <c r="CG75" s="2">
        <v>4.0672600000000001</v>
      </c>
      <c r="CH75" s="2">
        <v>4.9633599999999998</v>
      </c>
      <c r="CI75" s="2">
        <v>6.0248400000000002</v>
      </c>
      <c r="CJ75" s="2">
        <v>2.5108799999999998</v>
      </c>
      <c r="CK75" s="2">
        <v>1.62609</v>
      </c>
      <c r="CL75" s="2">
        <v>2.66628</v>
      </c>
      <c r="CM75" s="2">
        <v>2.48725</v>
      </c>
      <c r="CN75" s="2">
        <v>6.1146900000000004</v>
      </c>
      <c r="CO75" s="2">
        <v>6.22485</v>
      </c>
      <c r="CP75" s="2">
        <v>4.9720800000000001</v>
      </c>
      <c r="CQ75" s="2">
        <v>10.84708</v>
      </c>
      <c r="CR75" s="2">
        <v>4.05877</v>
      </c>
      <c r="CS75" s="2">
        <v>8.6982700000000008</v>
      </c>
      <c r="CT75" s="2">
        <v>4.2542099999999996</v>
      </c>
      <c r="CU75" s="2">
        <v>9.1858799999999992</v>
      </c>
      <c r="CV75" s="2">
        <v>7.8122800000000003</v>
      </c>
      <c r="CW75" s="2">
        <v>5.5237100000000003</v>
      </c>
      <c r="CX75" s="2">
        <v>2.4700899999999999</v>
      </c>
      <c r="CY75" s="2">
        <v>5.5304000000000002</v>
      </c>
      <c r="CZ75" s="2">
        <v>5.8499699999999999</v>
      </c>
      <c r="DA75" s="2">
        <v>3.51979</v>
      </c>
      <c r="DB75" s="2">
        <v>4.0659099999999997</v>
      </c>
      <c r="DC75" s="2">
        <v>1.9513799999999999</v>
      </c>
      <c r="DD75" s="2">
        <v>5.6967499999999998</v>
      </c>
      <c r="DE75" s="2">
        <v>7.2138999999999998</v>
      </c>
      <c r="DF75" s="2">
        <v>5.3315999999999999</v>
      </c>
      <c r="DG75" s="2">
        <v>6.2018000000000004</v>
      </c>
      <c r="DH75" s="2">
        <v>10.899290000000001</v>
      </c>
      <c r="DI75" s="2">
        <v>8.6044300000000007</v>
      </c>
      <c r="DJ75" s="2">
        <v>6.5634600000000001</v>
      </c>
      <c r="DK75" s="2">
        <v>6.2849000000000004</v>
      </c>
      <c r="DL75" s="2">
        <v>12.20965</v>
      </c>
      <c r="DM75" s="2">
        <v>7.0633100000000004</v>
      </c>
      <c r="DN75" s="2">
        <v>3.16804</v>
      </c>
      <c r="DO75" s="2">
        <v>10.439450000000001</v>
      </c>
      <c r="DP75" s="2">
        <v>8.7907499999999992</v>
      </c>
      <c r="DQ75" s="2">
        <v>8.4329199999999993</v>
      </c>
      <c r="DR75" s="2">
        <v>7.7089299999999996</v>
      </c>
      <c r="DS75" s="2">
        <v>10.727790000000001</v>
      </c>
      <c r="DT75" s="2">
        <v>8.7559100000000001</v>
      </c>
      <c r="DU75" s="2">
        <v>7.4575699999999996</v>
      </c>
      <c r="DV75" s="2">
        <v>2.9311699999999998</v>
      </c>
      <c r="DW75" s="2">
        <v>13.582129999999999</v>
      </c>
      <c r="DX75" s="2">
        <v>9.9002199999999991</v>
      </c>
      <c r="DY75" s="2">
        <v>11.02425</v>
      </c>
      <c r="DZ75" s="2">
        <v>2.6939600000000001</v>
      </c>
      <c r="EA75" s="2">
        <v>9.9529499999999995</v>
      </c>
      <c r="EB75" s="2">
        <v>11.14906</v>
      </c>
      <c r="EC75" s="2">
        <v>12.018890000000001</v>
      </c>
      <c r="ED75" s="2">
        <v>7.1363899999999996</v>
      </c>
      <c r="EE75" s="2">
        <v>7.0939300000000003</v>
      </c>
      <c r="EF75" s="2">
        <v>5.5225900000000001</v>
      </c>
      <c r="EG75" s="2">
        <v>0.59179999999999999</v>
      </c>
      <c r="EH75" s="2">
        <v>7.04101</v>
      </c>
      <c r="EI75" s="2">
        <v>3.6320399999999999</v>
      </c>
      <c r="EJ75" s="2">
        <v>6.9013</v>
      </c>
      <c r="EK75" s="2">
        <v>7.8151700000000002</v>
      </c>
      <c r="EL75" s="2">
        <v>6.3736899999999999</v>
      </c>
      <c r="EM75" s="2">
        <v>11.04508</v>
      </c>
      <c r="EN75" s="2">
        <v>4.6726700000000001</v>
      </c>
      <c r="EO75" s="2">
        <v>8.0157799999999995</v>
      </c>
      <c r="EP75" s="2">
        <v>8.4993499999999997</v>
      </c>
      <c r="EQ75" s="2">
        <v>11.890650000000001</v>
      </c>
      <c r="ER75" s="2">
        <v>5.1845100000000004</v>
      </c>
      <c r="ES75" s="2">
        <v>6.8837200000000003</v>
      </c>
      <c r="ET75" s="2">
        <v>9.7943499999999997</v>
      </c>
      <c r="EU75" s="2">
        <v>6.7497199999999999</v>
      </c>
      <c r="EV75" s="2">
        <v>4.9702200000000003</v>
      </c>
      <c r="EW75" s="2">
        <v>4.8502400000000003</v>
      </c>
      <c r="EX75" s="2">
        <v>8.6576299999999993</v>
      </c>
      <c r="EY75" s="2">
        <v>8.1197700000000008</v>
      </c>
      <c r="EZ75" s="2">
        <v>10.99316</v>
      </c>
      <c r="FA75" s="2">
        <v>3.2192400000000001</v>
      </c>
      <c r="FB75" s="2">
        <v>3.0121000000000002</v>
      </c>
      <c r="FC75" s="2">
        <v>5.61632</v>
      </c>
      <c r="FD75" s="2">
        <v>11.27007</v>
      </c>
      <c r="FE75" s="2">
        <v>10.93826</v>
      </c>
      <c r="FF75" s="2">
        <v>9.8522300000000005</v>
      </c>
      <c r="FG75" s="2">
        <v>5.6204099999999997</v>
      </c>
      <c r="FH75" s="2">
        <v>6.8501099999999999</v>
      </c>
      <c r="FI75" s="2">
        <v>9.7665699999999998</v>
      </c>
      <c r="FJ75" s="2">
        <v>8.9040900000000001</v>
      </c>
      <c r="FK75" s="2">
        <v>4.39011</v>
      </c>
      <c r="FL75" s="2">
        <v>7.1223999999999998</v>
      </c>
      <c r="FM75" s="2">
        <v>2.1257100000000002</v>
      </c>
      <c r="FN75" s="2">
        <v>1.44737</v>
      </c>
      <c r="FO75" s="2">
        <v>6.9330800000000004</v>
      </c>
      <c r="FP75" s="2">
        <v>3.9377900000000001</v>
      </c>
      <c r="FQ75" s="2">
        <v>3.9481000000000002</v>
      </c>
      <c r="FR75" s="2">
        <v>7.6433200000000001</v>
      </c>
      <c r="FS75" s="2">
        <v>11.90433</v>
      </c>
      <c r="FT75" s="2">
        <v>9.1441400000000002</v>
      </c>
      <c r="FU75" s="2">
        <v>7.57355</v>
      </c>
      <c r="FV75" s="2">
        <v>7.6319699999999999</v>
      </c>
      <c r="FW75" s="2">
        <v>2.7953800000000002</v>
      </c>
      <c r="FX75" s="2">
        <v>7.8933999999999997</v>
      </c>
      <c r="FY75" s="2">
        <v>5.2553700000000001</v>
      </c>
      <c r="FZ75" s="2">
        <v>4.2912100000000004</v>
      </c>
      <c r="GA75" s="2">
        <v>8.9370700000000003</v>
      </c>
      <c r="GB75" s="2">
        <v>3.28708</v>
      </c>
      <c r="GC75" s="2">
        <v>4.69787</v>
      </c>
      <c r="GD75" s="2">
        <v>5.5844899999999997</v>
      </c>
      <c r="GE75" s="2">
        <v>3.8281800000000001</v>
      </c>
      <c r="GF75" s="2">
        <v>5.4106100000000001</v>
      </c>
      <c r="GG75" s="2">
        <v>4.5317800000000004</v>
      </c>
      <c r="GH75" s="2">
        <v>5.7782200000000001</v>
      </c>
      <c r="GI75" s="2">
        <v>7.4454500000000001</v>
      </c>
      <c r="GJ75" s="2">
        <v>5.8964699999999999</v>
      </c>
      <c r="GK75" s="2">
        <v>3.7181899999999999</v>
      </c>
      <c r="GL75" s="2">
        <v>4.5033500000000002</v>
      </c>
      <c r="GM75" s="2">
        <v>7.9573099999999997</v>
      </c>
      <c r="GN75" s="2">
        <v>5.2682700000000002</v>
      </c>
      <c r="GO75" s="2">
        <v>10.98925</v>
      </c>
      <c r="GP75" s="2">
        <v>3.5253800000000002</v>
      </c>
      <c r="GQ75" s="2">
        <v>5.0270400000000004</v>
      </c>
      <c r="GR75" s="2">
        <v>7.7797099999999997</v>
      </c>
      <c r="GS75" s="2">
        <v>3.21699</v>
      </c>
      <c r="GT75" s="2">
        <v>6.5018900000000004</v>
      </c>
      <c r="GU75" s="2">
        <v>3.0022199999999999</v>
      </c>
      <c r="GV75" s="2">
        <v>2.3750499999999999</v>
      </c>
      <c r="GW75" s="2">
        <v>8.2329699999999999</v>
      </c>
      <c r="GX75" s="2">
        <v>4.1800199999999998</v>
      </c>
      <c r="GY75" s="2">
        <v>6.0037799999999999</v>
      </c>
      <c r="GZ75" s="2">
        <v>4.4689899999999998</v>
      </c>
      <c r="HA75" s="2">
        <v>5.7796900000000004</v>
      </c>
      <c r="HB75" s="2">
        <v>4.7516800000000003</v>
      </c>
      <c r="HC75" s="2">
        <v>6.4650299999999996</v>
      </c>
      <c r="HD75" s="2">
        <v>5.2347200000000003</v>
      </c>
      <c r="HE75" s="2">
        <v>9.5575500000000009</v>
      </c>
      <c r="HF75" s="2">
        <v>8.0113199999999996</v>
      </c>
      <c r="HG75" s="2">
        <v>6.7256600000000004</v>
      </c>
      <c r="HH75" s="2">
        <v>4.3681799999999997</v>
      </c>
      <c r="HI75" s="2">
        <v>7.5189000000000004</v>
      </c>
      <c r="HJ75" s="2">
        <v>5.3351199999999999</v>
      </c>
      <c r="HK75" s="2">
        <v>11.646319999999999</v>
      </c>
      <c r="HL75" s="2">
        <v>5.2533399999999997</v>
      </c>
      <c r="HM75" s="2">
        <v>5.3252300000000004</v>
      </c>
      <c r="HN75" s="2">
        <v>2.5534300000000001</v>
      </c>
      <c r="HO75" s="2">
        <v>4.23454</v>
      </c>
      <c r="HP75" s="2">
        <v>5.8693600000000004</v>
      </c>
      <c r="HQ75" s="2">
        <v>12.38348</v>
      </c>
      <c r="HR75" s="2">
        <v>6.7227800000000002</v>
      </c>
      <c r="HS75" s="2">
        <v>6.2997500000000004</v>
      </c>
      <c r="HT75" s="2">
        <v>4.7584299999999997</v>
      </c>
      <c r="HU75" s="2">
        <v>3.1984499999999998</v>
      </c>
      <c r="HV75" s="2">
        <v>3.1786799999999999</v>
      </c>
      <c r="HW75" s="2">
        <v>3.5162300000000002</v>
      </c>
      <c r="HX75" s="2">
        <v>2.50413</v>
      </c>
      <c r="HY75" s="2">
        <v>7.3325500000000003</v>
      </c>
      <c r="HZ75" s="2">
        <v>5.4290700000000003</v>
      </c>
      <c r="IA75" s="2">
        <v>9.4009099999999997</v>
      </c>
      <c r="IB75" s="2">
        <v>6.4292299999999996</v>
      </c>
      <c r="IC75" s="2">
        <v>4.6739899999999999</v>
      </c>
      <c r="ID75" s="2">
        <v>6.0869999999999997</v>
      </c>
      <c r="IE75" s="2">
        <v>6.8852599999999997</v>
      </c>
      <c r="IF75" s="2">
        <v>7.2576400000000003</v>
      </c>
      <c r="IG75" s="2">
        <v>4.7664299999999997</v>
      </c>
      <c r="IH75" s="2">
        <v>3.7577699999999998</v>
      </c>
      <c r="II75" s="2">
        <v>6.05206</v>
      </c>
      <c r="IJ75" s="2">
        <v>6.8464299999999998</v>
      </c>
      <c r="IK75" s="2">
        <v>3.4510000000000001</v>
      </c>
      <c r="IL75" s="2">
        <v>7.6632699999999998</v>
      </c>
      <c r="IM75" s="2">
        <v>6.5266000000000002</v>
      </c>
      <c r="IN75" s="2">
        <v>4.4370000000000003</v>
      </c>
      <c r="IO75" s="2">
        <v>3.4558800000000001</v>
      </c>
      <c r="IP75" s="2">
        <v>5.6741999999999999</v>
      </c>
      <c r="IQ75" s="2">
        <v>3.0489600000000001</v>
      </c>
      <c r="IR75" s="2">
        <v>6.7960099999999999</v>
      </c>
      <c r="IS75" s="2">
        <v>4.0070699999999997</v>
      </c>
      <c r="IT75" s="2">
        <v>4.8498200000000002</v>
      </c>
      <c r="IU75" s="2">
        <v>6.1814900000000002</v>
      </c>
      <c r="IV75" s="2">
        <v>4.6684099999999997</v>
      </c>
      <c r="IW75" s="2">
        <v>3.7214900000000002</v>
      </c>
      <c r="IX75" s="2">
        <v>5.4056699999999998</v>
      </c>
      <c r="IY75" s="2">
        <v>2.2708599999999999</v>
      </c>
      <c r="IZ75" s="2">
        <v>3.68079</v>
      </c>
      <c r="JA75" s="2">
        <v>8.1214499999999994</v>
      </c>
      <c r="JB75" s="2">
        <v>11.411759999999999</v>
      </c>
      <c r="JC75" s="2">
        <v>6.2696699999999996</v>
      </c>
      <c r="JD75" s="2">
        <v>3.0882200000000002</v>
      </c>
      <c r="JE75" s="2">
        <v>6.5646699999999996</v>
      </c>
      <c r="JF75" s="2">
        <v>5.28531</v>
      </c>
      <c r="JG75" s="2">
        <v>7.9638900000000001</v>
      </c>
      <c r="JH75" s="2">
        <v>11.61027</v>
      </c>
      <c r="JI75" s="2">
        <v>5.64107</v>
      </c>
      <c r="JJ75" s="2">
        <v>3.0310000000000001</v>
      </c>
      <c r="JK75" s="2">
        <v>6.9571800000000001</v>
      </c>
      <c r="JL75" s="2">
        <v>6.8699000000000003</v>
      </c>
      <c r="JM75" s="2">
        <v>8.89025</v>
      </c>
      <c r="JN75" s="2">
        <v>7.35527</v>
      </c>
      <c r="JO75" s="2">
        <v>4.4865899999999996</v>
      </c>
      <c r="JP75" s="2">
        <v>5.2152200000000004</v>
      </c>
      <c r="JQ75" s="2">
        <v>6.8656499999999996</v>
      </c>
      <c r="JR75" s="2">
        <v>2.4205899999999998</v>
      </c>
      <c r="JS75" s="2">
        <v>0.65112999999999999</v>
      </c>
      <c r="JT75" s="2">
        <v>5.9839200000000003</v>
      </c>
      <c r="JU75" s="2">
        <v>1.4881800000000001</v>
      </c>
      <c r="JV75" s="2">
        <v>4.73909</v>
      </c>
      <c r="JW75" s="2">
        <v>1.7200200000000001</v>
      </c>
      <c r="JX75" s="2">
        <v>3.2445900000000001</v>
      </c>
      <c r="JY75" s="2">
        <v>1.8804399999999999</v>
      </c>
      <c r="JZ75" s="2">
        <v>5.3964299999999996</v>
      </c>
      <c r="KA75" s="3">
        <v>2.92672</v>
      </c>
      <c r="KB75" s="2">
        <v>7.5070100000000002</v>
      </c>
      <c r="KC75" s="2">
        <v>2.9492699999999998</v>
      </c>
      <c r="KD75" s="2">
        <v>3.7300499999999999</v>
      </c>
      <c r="KE75" s="3">
        <v>0.11225</v>
      </c>
      <c r="KF75" s="2">
        <v>1.2078199999999999</v>
      </c>
      <c r="KG75" s="2">
        <v>4.8590999999999998</v>
      </c>
      <c r="KH75" s="2">
        <v>4.1268399999999996</v>
      </c>
      <c r="KI75" s="2">
        <v>1.2753099999999999</v>
      </c>
      <c r="KJ75" s="2">
        <v>7.2255099999999999</v>
      </c>
      <c r="KK75" s="2">
        <v>2.8164400000000001</v>
      </c>
      <c r="KL75" s="3">
        <v>0.97291000000000005</v>
      </c>
      <c r="KM75" s="2">
        <v>1.2477199999999999</v>
      </c>
      <c r="KN75" s="2">
        <v>1.00397</v>
      </c>
      <c r="KO75" s="2">
        <v>5.4724399999999997</v>
      </c>
      <c r="KP75" s="2">
        <v>3.66933</v>
      </c>
      <c r="KQ75" s="2">
        <v>5.7780100000000001</v>
      </c>
      <c r="KR75" s="2">
        <v>2.6833300000000002</v>
      </c>
      <c r="KS75" s="2">
        <v>5.3526100000000003</v>
      </c>
      <c r="KT75" s="2">
        <v>0.27683999999999997</v>
      </c>
      <c r="KU75" s="2">
        <v>4.7572299999999998</v>
      </c>
      <c r="KV75" s="2">
        <v>1.93092</v>
      </c>
      <c r="KW75" s="2">
        <v>2.5121799999999999</v>
      </c>
      <c r="KX75" s="2">
        <v>1.25952</v>
      </c>
      <c r="KY75" s="2">
        <v>2.5529700000000002</v>
      </c>
      <c r="KZ75" s="2">
        <v>5.4614200000000004</v>
      </c>
      <c r="LA75" s="2">
        <v>1.2643500000000001</v>
      </c>
      <c r="LB75" s="2">
        <v>1.1214200000000001</v>
      </c>
      <c r="LC75" s="2">
        <v>1.50698</v>
      </c>
      <c r="LD75" s="2">
        <v>1.79297</v>
      </c>
      <c r="LE75" s="2">
        <v>0.93849000000000005</v>
      </c>
      <c r="LF75" s="2">
        <v>3.50027</v>
      </c>
      <c r="LG75" s="2">
        <v>1.76424</v>
      </c>
      <c r="LH75" s="2">
        <v>7.5095499999999999</v>
      </c>
      <c r="LI75" s="2">
        <v>1.2688600000000001</v>
      </c>
      <c r="LJ75" s="2">
        <v>2.34613</v>
      </c>
      <c r="LK75" s="3">
        <v>0.26283000000000001</v>
      </c>
      <c r="LL75" s="2">
        <v>6.1141899999999998</v>
      </c>
      <c r="LM75" s="2">
        <v>1.83548</v>
      </c>
      <c r="LN75" s="2">
        <v>2.3710200000000001</v>
      </c>
      <c r="LO75" s="2">
        <v>2.7813300000000001</v>
      </c>
      <c r="LP75" s="3">
        <v>2.4840000000000001E-2</v>
      </c>
      <c r="LQ75" s="2">
        <v>7.2619199999999999</v>
      </c>
      <c r="LR75" s="2">
        <v>0.72985999999999995</v>
      </c>
      <c r="LS75" s="3">
        <v>0.74965999999999999</v>
      </c>
      <c r="LT75" s="2">
        <v>0.93381999999999998</v>
      </c>
      <c r="LU75" s="2">
        <v>0.28221000000000002</v>
      </c>
      <c r="LV75" s="2">
        <v>1.4926699999999999</v>
      </c>
      <c r="LW75" s="2">
        <v>4.0979099999999997</v>
      </c>
      <c r="LX75" s="2">
        <v>-0.1726</v>
      </c>
      <c r="LY75" s="2">
        <v>7.75373</v>
      </c>
      <c r="LZ75" s="2">
        <v>0.45727000000000001</v>
      </c>
      <c r="MA75" s="2">
        <v>4.62547</v>
      </c>
      <c r="MB75" s="2">
        <v>4.5156400000000003</v>
      </c>
      <c r="MC75" s="2">
        <v>1.6015200000000001</v>
      </c>
      <c r="MD75" s="3">
        <v>7.5240000000000001E-2</v>
      </c>
      <c r="ME75" s="2">
        <v>2.6274899999999999</v>
      </c>
      <c r="MF75" s="2">
        <v>5.0946699999999998</v>
      </c>
      <c r="MG75" s="2">
        <v>5.9898699999999998</v>
      </c>
      <c r="MH75" s="2">
        <v>4.7917899999999998</v>
      </c>
      <c r="MI75" s="2">
        <v>5.5811599999999997</v>
      </c>
      <c r="MJ75" s="2">
        <v>3.25312</v>
      </c>
      <c r="MK75" s="2">
        <v>0.48863000000000001</v>
      </c>
      <c r="ML75" s="2">
        <v>4.5094700000000003</v>
      </c>
      <c r="MM75" s="2">
        <v>3.5166499999999998</v>
      </c>
      <c r="MN75" s="2">
        <v>7.5138199999999999</v>
      </c>
      <c r="MO75" s="2">
        <v>1.87036</v>
      </c>
      <c r="MP75" s="2">
        <v>2.0328400000000002</v>
      </c>
      <c r="MQ75" s="2">
        <v>1.4255</v>
      </c>
      <c r="MR75" s="2">
        <v>1.02386</v>
      </c>
      <c r="MS75" s="2">
        <v>2.1587000000000001</v>
      </c>
      <c r="MT75" s="2">
        <v>1.3712200000000001</v>
      </c>
      <c r="MU75" s="2">
        <v>1.34504</v>
      </c>
      <c r="MV75" s="2">
        <v>9.8756299999999992</v>
      </c>
      <c r="MW75" s="2">
        <v>1.5013399999999999</v>
      </c>
      <c r="MX75" s="2">
        <v>2.0908500000000001</v>
      </c>
      <c r="MY75" s="3">
        <v>0.84382999999999997</v>
      </c>
      <c r="MZ75" s="2">
        <v>3.0848499999999999</v>
      </c>
      <c r="NA75" s="2">
        <v>3.1484999999999999</v>
      </c>
      <c r="NB75" s="2">
        <v>3.1576399999999998</v>
      </c>
      <c r="NC75" s="2">
        <v>1.7393099999999999</v>
      </c>
      <c r="ND75" s="2">
        <v>6.7353199999999998</v>
      </c>
      <c r="NE75" s="2">
        <v>2.8793099999999998</v>
      </c>
      <c r="NF75" s="2">
        <v>4.5029599999999999</v>
      </c>
      <c r="NG75" s="2">
        <v>6.7526999999999999</v>
      </c>
      <c r="NH75" s="2">
        <v>1.59781</v>
      </c>
      <c r="NI75" s="2">
        <v>4.5147000000000004</v>
      </c>
      <c r="NJ75" s="2">
        <v>2.10202</v>
      </c>
      <c r="NK75" s="2">
        <v>3.81656</v>
      </c>
      <c r="NL75" s="2">
        <v>7.4997199999999999</v>
      </c>
      <c r="NM75" s="2">
        <v>5.5290299999999997</v>
      </c>
      <c r="NN75" s="2">
        <v>2.6316799999999998</v>
      </c>
      <c r="NO75" s="2">
        <v>5.3286199999999999</v>
      </c>
      <c r="NP75" s="2">
        <v>3.44068</v>
      </c>
      <c r="NQ75" s="2">
        <v>4.8566500000000001</v>
      </c>
      <c r="NR75" s="2">
        <v>2.0531799999999998</v>
      </c>
      <c r="NS75" s="2">
        <v>4.73935</v>
      </c>
      <c r="NT75" s="2">
        <v>4.0847600000000002</v>
      </c>
      <c r="NU75" s="2">
        <v>4.4267700000000003</v>
      </c>
      <c r="NV75" s="2">
        <v>6.4378700000000002</v>
      </c>
      <c r="NW75" s="2">
        <v>6.2293599999999998</v>
      </c>
      <c r="NX75" s="2">
        <v>5.0653600000000001</v>
      </c>
      <c r="NY75" s="2">
        <v>4.9604299999999997</v>
      </c>
      <c r="NZ75" s="2">
        <v>4.7785700000000002</v>
      </c>
      <c r="OA75" s="2">
        <v>3.1770700000000001</v>
      </c>
      <c r="OB75" s="2">
        <v>5.6628400000000001</v>
      </c>
      <c r="OC75" s="2">
        <v>2.6766700000000001</v>
      </c>
      <c r="OD75" s="2">
        <v>0.70204</v>
      </c>
      <c r="OE75" s="3">
        <v>2.2928700000000002</v>
      </c>
      <c r="OF75" s="3">
        <v>1.35406</v>
      </c>
      <c r="OG75" s="2">
        <v>3.4023099999999999</v>
      </c>
      <c r="OH75" s="2">
        <v>5.1670499999999997</v>
      </c>
      <c r="OI75" s="2">
        <v>4.8517999999999999</v>
      </c>
      <c r="OJ75" s="2">
        <v>4.5029399999999997</v>
      </c>
      <c r="OK75" s="2">
        <v>7.7725299999999997</v>
      </c>
      <c r="OL75" s="2">
        <v>1.4811799999999999</v>
      </c>
      <c r="OM75" s="2">
        <v>6.0381299999999998</v>
      </c>
      <c r="ON75" s="2">
        <v>5.3578900000000003</v>
      </c>
      <c r="OO75" s="2">
        <v>8.0374199999999991</v>
      </c>
      <c r="OP75" s="2">
        <v>2.5345200000000001</v>
      </c>
      <c r="OQ75" s="2">
        <v>6.3300400000000003</v>
      </c>
      <c r="OR75" s="2">
        <v>5.7872199999999996</v>
      </c>
      <c r="OS75" s="2">
        <v>4.0688000000000004</v>
      </c>
      <c r="OT75" s="2">
        <v>5.5579200000000002</v>
      </c>
      <c r="OU75" s="2">
        <v>5.2440300000000004</v>
      </c>
      <c r="OV75" s="2">
        <v>5.6039000000000003</v>
      </c>
      <c r="OW75" s="2">
        <v>5.49892</v>
      </c>
      <c r="OX75" s="2">
        <v>3.7663500000000001</v>
      </c>
      <c r="OY75" s="2">
        <v>5.6469399999999998</v>
      </c>
      <c r="OZ75" s="2">
        <v>1.2232400000000001</v>
      </c>
      <c r="PA75" s="2">
        <v>4.9965099999999998</v>
      </c>
      <c r="PB75" s="2">
        <v>6.4562999999999997</v>
      </c>
      <c r="PC75" s="2">
        <v>3.2158000000000002</v>
      </c>
      <c r="PD75" s="2">
        <v>4.7537900000000004</v>
      </c>
      <c r="PE75" s="2">
        <v>6.3761599999999996</v>
      </c>
      <c r="PF75" s="2">
        <v>2.47342</v>
      </c>
      <c r="PG75" s="2">
        <v>3.9713799999999999</v>
      </c>
      <c r="PH75" s="2">
        <v>3.54325</v>
      </c>
      <c r="PI75" s="2">
        <v>3.2117900000000001</v>
      </c>
      <c r="PJ75" s="2">
        <v>6.2170100000000001</v>
      </c>
      <c r="PK75" s="2">
        <v>1.6375500000000001</v>
      </c>
      <c r="PL75" s="2">
        <v>5.0424199999999999</v>
      </c>
      <c r="PM75" s="2">
        <v>8.72044</v>
      </c>
      <c r="PN75" s="2">
        <v>5.8370199999999999</v>
      </c>
      <c r="PO75" s="2">
        <v>6.5953400000000002</v>
      </c>
      <c r="PP75" s="2">
        <v>6.1643600000000003</v>
      </c>
      <c r="PQ75" s="2">
        <v>5.1693600000000002</v>
      </c>
      <c r="PR75" s="2">
        <v>3.5751300000000001</v>
      </c>
      <c r="PS75" s="3">
        <v>1.1995400000000001</v>
      </c>
      <c r="PT75" s="2">
        <v>5.7382400000000002</v>
      </c>
      <c r="PU75" s="2">
        <v>3.7266699999999999</v>
      </c>
      <c r="PV75" s="2">
        <v>4.7623899999999999</v>
      </c>
      <c r="PW75" s="2">
        <v>2.7771599999999999</v>
      </c>
      <c r="PX75" s="2">
        <v>3.0092500000000002</v>
      </c>
      <c r="PY75" s="2">
        <v>3.3747799999999999</v>
      </c>
      <c r="PZ75" s="2">
        <v>2.6038199999999998</v>
      </c>
      <c r="QA75" s="2">
        <v>3.5000100000000001</v>
      </c>
      <c r="QB75" s="2">
        <v>3.9886699999999999</v>
      </c>
      <c r="QC75" s="2">
        <v>3.69069</v>
      </c>
      <c r="QD75" s="2">
        <v>5.9726400000000002</v>
      </c>
      <c r="QE75" s="2">
        <v>4.28233</v>
      </c>
      <c r="QF75" s="2">
        <v>5.7437100000000001</v>
      </c>
      <c r="QG75" s="2">
        <v>5.0038900000000002</v>
      </c>
      <c r="QH75" s="2">
        <v>4.0209000000000001</v>
      </c>
      <c r="QI75" s="2">
        <v>2.0009700000000001</v>
      </c>
      <c r="QJ75" s="2">
        <v>4.6482400000000004</v>
      </c>
      <c r="QK75" s="2">
        <v>2.65259</v>
      </c>
      <c r="QL75" s="2">
        <v>6.3193799999999998</v>
      </c>
      <c r="QM75" s="2">
        <v>4.2143499999999996</v>
      </c>
      <c r="QN75" s="2">
        <v>7.00678</v>
      </c>
      <c r="QO75" s="2">
        <v>4.6373100000000003</v>
      </c>
      <c r="QP75" s="2">
        <v>5.1593200000000001</v>
      </c>
      <c r="QQ75" s="2">
        <v>5.6825299999999999</v>
      </c>
      <c r="QR75" s="2">
        <v>6.0279299999999996</v>
      </c>
      <c r="QS75" s="2">
        <v>7.6965399999999997</v>
      </c>
      <c r="QT75" s="2">
        <v>2.47804</v>
      </c>
      <c r="QU75" s="2">
        <v>4.5034700000000001</v>
      </c>
      <c r="QV75" s="2">
        <v>3.3987599999999998</v>
      </c>
      <c r="QW75" s="2">
        <v>2.3162199999999999</v>
      </c>
      <c r="QX75" s="3">
        <v>1.9324399999999999</v>
      </c>
      <c r="QY75" s="2">
        <v>6.59274</v>
      </c>
      <c r="QZ75" s="2">
        <v>3.9586999999999999</v>
      </c>
      <c r="RA75" s="2">
        <v>2.68357</v>
      </c>
      <c r="RB75" s="2">
        <v>4.4232500000000003</v>
      </c>
      <c r="RC75" s="2">
        <v>4.1462300000000001</v>
      </c>
      <c r="RD75" s="2">
        <v>3.7087500000000002</v>
      </c>
      <c r="RE75" s="2">
        <v>3.0403899999999999</v>
      </c>
      <c r="RF75" s="2">
        <v>1.44496</v>
      </c>
      <c r="RG75" s="2">
        <v>5.9690500000000002</v>
      </c>
      <c r="RH75" s="2">
        <v>1.8546400000000001</v>
      </c>
      <c r="RI75" s="2">
        <v>5.5846200000000001</v>
      </c>
      <c r="RJ75" s="2">
        <v>1.45546</v>
      </c>
      <c r="RK75" s="3">
        <v>0.35969000000000001</v>
      </c>
      <c r="RL75" s="3">
        <v>1.24421</v>
      </c>
      <c r="RM75" s="2">
        <v>5.4691099999999997</v>
      </c>
      <c r="RN75" s="2">
        <v>2.6886000000000001</v>
      </c>
      <c r="RO75" s="2">
        <v>2.44434</v>
      </c>
      <c r="RP75" s="2">
        <v>4.2032800000000003</v>
      </c>
      <c r="RQ75" s="2">
        <v>2.6034299999999999</v>
      </c>
      <c r="RR75" s="2">
        <v>4.6201699999999999</v>
      </c>
      <c r="RS75" s="2">
        <v>2.9825400000000002</v>
      </c>
      <c r="RT75" s="2">
        <v>2.1829999999999998</v>
      </c>
      <c r="RU75" s="2">
        <v>2.9412199999999999</v>
      </c>
      <c r="RV75" s="2">
        <v>2.7594099999999999</v>
      </c>
      <c r="RW75" s="2">
        <v>4.0752800000000002</v>
      </c>
      <c r="RX75" s="2">
        <v>2.5406599999999999</v>
      </c>
      <c r="RY75" s="2">
        <v>3.6422099999999999</v>
      </c>
      <c r="RZ75" s="2">
        <v>3.29053</v>
      </c>
      <c r="SA75" s="2">
        <v>9.7752199999999991</v>
      </c>
      <c r="SB75" s="2">
        <v>9.5144500000000001</v>
      </c>
      <c r="SC75" s="2">
        <v>4.6464800000000004</v>
      </c>
      <c r="SD75" s="2">
        <v>1.92367</v>
      </c>
      <c r="SE75" s="2">
        <v>1.39093</v>
      </c>
      <c r="SF75" s="2">
        <v>3.69014</v>
      </c>
      <c r="SG75" s="2">
        <v>4.0158500000000004</v>
      </c>
      <c r="SH75" s="2">
        <v>2.63287</v>
      </c>
      <c r="SI75" s="2">
        <v>1.9758</v>
      </c>
      <c r="SJ75" s="2">
        <v>3.4824199999999998</v>
      </c>
      <c r="SK75" s="3">
        <v>1.30843</v>
      </c>
      <c r="SL75" s="2">
        <v>4.5984800000000003</v>
      </c>
      <c r="SM75" s="3">
        <v>-0.30820999999999998</v>
      </c>
      <c r="SN75" s="2">
        <v>5.6269200000000001</v>
      </c>
      <c r="SO75" s="3">
        <v>2.26173</v>
      </c>
      <c r="SP75" s="2">
        <v>2.8343799999999999</v>
      </c>
      <c r="SQ75" s="2">
        <v>5.5682999999999998</v>
      </c>
      <c r="SR75" s="3">
        <v>1.4387799999999999</v>
      </c>
      <c r="SS75" s="2">
        <v>4.06968</v>
      </c>
      <c r="ST75" s="2">
        <v>4.3147500000000001</v>
      </c>
      <c r="SU75" s="2">
        <v>1.8330299999999999</v>
      </c>
      <c r="SV75" s="2">
        <v>2.1284100000000001</v>
      </c>
      <c r="SW75" s="2">
        <v>0.69723000000000002</v>
      </c>
      <c r="SX75" s="2">
        <v>2.9797899999999999</v>
      </c>
      <c r="SY75" s="2">
        <v>4.5632099999999998</v>
      </c>
      <c r="SZ75" s="2">
        <v>1.3885799999999999</v>
      </c>
      <c r="TA75" s="2">
        <v>6.7987200000000003</v>
      </c>
      <c r="TB75" s="2">
        <v>1.9367399999999999</v>
      </c>
      <c r="TC75" s="2">
        <v>4.3083999999999998</v>
      </c>
      <c r="TD75" s="2">
        <v>2.2452700000000001</v>
      </c>
      <c r="TE75" s="2">
        <v>7.1923500000000002</v>
      </c>
      <c r="TF75" s="3">
        <v>2.7450899999999998</v>
      </c>
      <c r="TG75" s="2">
        <v>6.4241000000000001</v>
      </c>
      <c r="TH75" s="2">
        <v>2.6031900000000001</v>
      </c>
      <c r="TI75" s="3">
        <v>1.7238</v>
      </c>
      <c r="TJ75" s="2">
        <v>5.16669</v>
      </c>
      <c r="TK75" s="2">
        <v>9.7858199999999993</v>
      </c>
      <c r="TL75" s="2">
        <v>3.5924</v>
      </c>
      <c r="TM75" s="2">
        <v>3.9475600000000002</v>
      </c>
      <c r="TN75" s="2">
        <v>2.0108000000000001</v>
      </c>
      <c r="TO75" s="2">
        <v>3.9997699999999998</v>
      </c>
      <c r="TP75" s="2">
        <v>3.2334200000000002</v>
      </c>
      <c r="TQ75" s="2">
        <v>2.12181</v>
      </c>
      <c r="TR75" s="2">
        <v>2.4331</v>
      </c>
      <c r="TS75" s="2">
        <v>2.9218799999999998</v>
      </c>
      <c r="TT75" s="2">
        <v>3.34842</v>
      </c>
      <c r="TU75" s="2">
        <v>5.0069600000000003</v>
      </c>
      <c r="TV75" s="2">
        <v>3.31277</v>
      </c>
      <c r="TW75" s="2">
        <v>3.63585</v>
      </c>
      <c r="TX75" s="2">
        <v>3.4454600000000002</v>
      </c>
      <c r="TY75" s="2">
        <v>3.1222799999999999</v>
      </c>
      <c r="TZ75" s="2">
        <v>3.4025699999999999</v>
      </c>
      <c r="UA75" s="2">
        <v>3.7589399999999999</v>
      </c>
      <c r="UB75" s="3">
        <v>1.68591</v>
      </c>
      <c r="UC75" s="2">
        <v>4.1767599999999998</v>
      </c>
      <c r="UD75" s="3">
        <v>1.5703</v>
      </c>
      <c r="UE75" s="2">
        <v>4.4605600000000001</v>
      </c>
      <c r="UF75" s="2">
        <v>4.3294699999999997</v>
      </c>
      <c r="UG75" s="2">
        <v>4.2431700000000001</v>
      </c>
      <c r="UH75" s="2">
        <v>7.5231700000000004</v>
      </c>
      <c r="UI75" s="2">
        <v>10.423690000000001</v>
      </c>
      <c r="UJ75" s="2">
        <v>9.5598899999999993</v>
      </c>
      <c r="UK75" s="2">
        <v>2.0809199999999999</v>
      </c>
      <c r="UL75" s="2">
        <v>2.6815699999999998</v>
      </c>
      <c r="UM75" s="2">
        <v>4.3041600000000004</v>
      </c>
      <c r="UN75" s="2">
        <v>7.6911399999999999</v>
      </c>
      <c r="UO75" s="2">
        <v>5.3636400000000002</v>
      </c>
      <c r="UP75" s="2">
        <v>11.01993</v>
      </c>
      <c r="UQ75" s="2">
        <v>9.4788099999999993</v>
      </c>
      <c r="UR75" s="2">
        <v>10.237590000000001</v>
      </c>
      <c r="US75" s="2">
        <v>3.3746399999999999</v>
      </c>
      <c r="UT75" s="2">
        <v>2.2950400000000002</v>
      </c>
      <c r="UU75" s="2">
        <v>12.402850000000001</v>
      </c>
      <c r="UV75" s="2">
        <v>1.3191299999999999</v>
      </c>
      <c r="UW75" s="2">
        <v>9.0500900000000009</v>
      </c>
      <c r="UX75" s="2">
        <v>1.9239999999999999</v>
      </c>
      <c r="UY75" s="2">
        <v>9.2641600000000004</v>
      </c>
      <c r="UZ75" s="2">
        <v>2.0347200000000001</v>
      </c>
      <c r="VA75" s="2">
        <v>6.8879299999999999</v>
      </c>
      <c r="VB75" s="2">
        <v>6.9778700000000002</v>
      </c>
      <c r="VC75" s="2">
        <v>2.1816599999999999</v>
      </c>
      <c r="VD75" s="3">
        <v>-6.4600000000000005E-2</v>
      </c>
      <c r="VE75" s="2">
        <v>6.7283099999999996</v>
      </c>
      <c r="VF75" s="3">
        <v>1.46736</v>
      </c>
      <c r="VG75" s="2">
        <v>11.1534</v>
      </c>
      <c r="VH75" s="3">
        <v>1.6069500000000001</v>
      </c>
      <c r="VI75" s="2">
        <v>7.6726200000000002</v>
      </c>
      <c r="VJ75" s="2">
        <v>6.1470599999999997</v>
      </c>
      <c r="VK75" s="2">
        <v>10.71266</v>
      </c>
      <c r="VL75" s="2">
        <v>8.9749300000000005</v>
      </c>
      <c r="VM75" s="2">
        <v>3.5112299999999999</v>
      </c>
      <c r="VN75" s="2">
        <v>6.5764100000000001</v>
      </c>
      <c r="VO75" s="2">
        <v>15.085089999999999</v>
      </c>
      <c r="VP75" s="2">
        <v>8.2883300000000002</v>
      </c>
      <c r="VQ75" s="2">
        <v>6.9030800000000001</v>
      </c>
      <c r="VR75" s="2">
        <v>2.0211199999999998</v>
      </c>
      <c r="VS75" s="2">
        <v>1.63168</v>
      </c>
      <c r="VT75" s="2">
        <v>1.08409</v>
      </c>
      <c r="VU75" s="2">
        <v>12.42075</v>
      </c>
      <c r="VV75" s="2">
        <v>4.5743400000000003</v>
      </c>
      <c r="VW75" s="2">
        <v>5.6894900000000002</v>
      </c>
      <c r="VX75" s="2">
        <v>9.6488800000000001</v>
      </c>
      <c r="VY75" s="2">
        <v>1.28183</v>
      </c>
      <c r="VZ75" s="2">
        <v>6.5241699999999998</v>
      </c>
      <c r="WA75" s="2">
        <v>2.5516000000000001</v>
      </c>
      <c r="WB75" s="2">
        <v>8.3375599999999999</v>
      </c>
      <c r="WC75" s="2">
        <v>7.86937</v>
      </c>
      <c r="WD75" s="2">
        <v>2.35012</v>
      </c>
      <c r="WE75" s="2">
        <v>12.53004</v>
      </c>
      <c r="WF75" s="2">
        <v>5.3666799999999997</v>
      </c>
      <c r="WG75" s="2">
        <v>10.04626</v>
      </c>
      <c r="WH75" s="2">
        <v>6.9583899999999996</v>
      </c>
      <c r="WI75" s="2">
        <v>2.5861100000000001</v>
      </c>
      <c r="WJ75" s="3">
        <v>1.28305</v>
      </c>
      <c r="WK75" s="2">
        <v>1.01572</v>
      </c>
      <c r="WL75" s="2">
        <v>7.6548699999999998</v>
      </c>
      <c r="WM75" s="2">
        <v>4.5858299999999996</v>
      </c>
      <c r="WN75" s="2">
        <v>1.3679600000000001</v>
      </c>
      <c r="WO75" s="2">
        <v>10.72381</v>
      </c>
      <c r="WP75" s="2">
        <v>5.1511699999999996</v>
      </c>
      <c r="WQ75" s="2">
        <v>6.5953099999999996</v>
      </c>
      <c r="WR75" s="2">
        <v>9.9347700000000003</v>
      </c>
      <c r="WS75" s="2">
        <v>9.9479900000000008</v>
      </c>
      <c r="WT75" s="2">
        <v>10.268000000000001</v>
      </c>
      <c r="WU75" s="2">
        <v>5.6215700000000002</v>
      </c>
      <c r="WV75" s="2">
        <v>0.92376999999999998</v>
      </c>
      <c r="WW75" s="2">
        <v>3.1454800000000001</v>
      </c>
      <c r="WX75" s="2">
        <v>2.9062000000000001</v>
      </c>
      <c r="WY75" s="2">
        <v>10.25488</v>
      </c>
      <c r="WZ75" s="2">
        <v>5.7323899999999997</v>
      </c>
      <c r="XA75" s="2">
        <v>12.185370000000001</v>
      </c>
      <c r="XB75" s="3">
        <v>1.6303099999999999</v>
      </c>
      <c r="XC75" s="2">
        <v>0.61643999999999999</v>
      </c>
      <c r="XD75" s="2">
        <v>8.4412599999999998</v>
      </c>
      <c r="XE75" s="3">
        <v>1.2368300000000001</v>
      </c>
      <c r="XF75" s="2">
        <v>1.56542</v>
      </c>
      <c r="XG75" s="2">
        <v>1.2878400000000001</v>
      </c>
      <c r="XH75" s="2">
        <v>11.671989999999999</v>
      </c>
      <c r="XI75" s="2">
        <v>4.5958199999999998</v>
      </c>
      <c r="XJ75" s="2">
        <v>6.5705900000000002</v>
      </c>
      <c r="XK75" s="2">
        <v>7.6902699999999999</v>
      </c>
      <c r="XL75" s="2">
        <v>7.3039199999999997</v>
      </c>
      <c r="XM75" s="2">
        <v>2.51336</v>
      </c>
      <c r="XN75" s="2">
        <v>11.06677</v>
      </c>
      <c r="XO75" s="2">
        <v>5.7834000000000003</v>
      </c>
      <c r="XP75" s="2">
        <v>3.30613</v>
      </c>
      <c r="XQ75" s="2">
        <v>4.74336</v>
      </c>
      <c r="XR75" s="2">
        <v>1.3088200000000001</v>
      </c>
      <c r="XS75" s="2">
        <v>4.9853899999999998</v>
      </c>
      <c r="XT75" s="2">
        <v>6.40212</v>
      </c>
      <c r="XU75" s="2">
        <v>11.244820000000001</v>
      </c>
      <c r="XV75" s="2">
        <v>3.68459</v>
      </c>
      <c r="XW75" s="2">
        <v>4.46129</v>
      </c>
      <c r="XX75" s="2">
        <v>4.80246</v>
      </c>
      <c r="XY75" s="2">
        <v>1.0376099999999999</v>
      </c>
      <c r="XZ75" s="2">
        <v>5.8136400000000004</v>
      </c>
      <c r="YA75" s="2">
        <v>2.9712299999999998</v>
      </c>
      <c r="YB75" s="2">
        <v>6.3017899999999996</v>
      </c>
      <c r="YC75" s="2">
        <v>5.7648999999999999</v>
      </c>
      <c r="YD75" s="2">
        <v>7.2210700000000001</v>
      </c>
      <c r="YE75" s="2">
        <v>4.41092</v>
      </c>
      <c r="YF75" s="2">
        <v>4.2930999999999999</v>
      </c>
      <c r="YG75" s="2">
        <v>1.5739799999999999</v>
      </c>
      <c r="YH75" s="2">
        <v>3.1811400000000001</v>
      </c>
      <c r="YI75" s="2">
        <v>4.0488600000000003</v>
      </c>
      <c r="YJ75" s="2">
        <v>2.0075599999999998</v>
      </c>
      <c r="YK75" s="2">
        <v>5.41059</v>
      </c>
      <c r="YL75" s="2">
        <v>4.44015</v>
      </c>
      <c r="YM75" s="2">
        <v>1.0846499999999999</v>
      </c>
      <c r="YN75" s="2">
        <v>3.40849</v>
      </c>
      <c r="YO75" s="2">
        <v>4.2412700000000001</v>
      </c>
      <c r="YP75" s="2">
        <v>3.6674500000000001</v>
      </c>
      <c r="YQ75" s="2">
        <v>2.6850399999999999</v>
      </c>
      <c r="YR75" s="2">
        <v>3.7914300000000001</v>
      </c>
      <c r="YS75" s="2">
        <v>4.3732699999999998</v>
      </c>
      <c r="YT75" s="2">
        <v>6.6228600000000002</v>
      </c>
      <c r="YU75" s="3">
        <v>3.2601399999999998</v>
      </c>
      <c r="YV75" s="2">
        <v>3.37669</v>
      </c>
      <c r="YW75" s="2">
        <v>3.9238</v>
      </c>
      <c r="YX75" s="2">
        <v>3.6832600000000002</v>
      </c>
      <c r="YY75" s="2">
        <v>5.7413100000000004</v>
      </c>
      <c r="YZ75" s="2">
        <v>3.43628</v>
      </c>
      <c r="ZA75" s="2">
        <v>8.1319099999999995</v>
      </c>
      <c r="ZB75" s="2">
        <v>4.2798499999999997</v>
      </c>
      <c r="ZC75" s="2">
        <v>5.4679200000000003</v>
      </c>
      <c r="ZD75" s="2">
        <v>1.1644600000000001</v>
      </c>
      <c r="ZE75" s="2">
        <v>5.3227900000000004</v>
      </c>
      <c r="ZF75" s="2">
        <v>2.1768200000000002</v>
      </c>
      <c r="ZG75" s="2">
        <v>3.4385400000000002</v>
      </c>
      <c r="ZH75" s="3">
        <v>1.4444999999999999</v>
      </c>
      <c r="ZI75" s="3">
        <v>0.61560000000000004</v>
      </c>
      <c r="ZJ75" s="2">
        <v>3.8182900000000002</v>
      </c>
      <c r="ZK75" s="2">
        <v>0.86307999999999996</v>
      </c>
      <c r="ZL75" s="2">
        <v>4.8363199999999997</v>
      </c>
      <c r="ZM75" s="3">
        <v>0.68350999999999995</v>
      </c>
      <c r="ZN75" s="2">
        <v>1.47797</v>
      </c>
      <c r="ZO75" s="2">
        <v>2.8672399999999998</v>
      </c>
      <c r="ZP75" s="2">
        <v>5.0133799999999997</v>
      </c>
      <c r="ZQ75" s="3">
        <v>2.3535400000000002</v>
      </c>
      <c r="ZR75" s="2">
        <v>5.3458399999999999</v>
      </c>
      <c r="ZS75" s="3">
        <v>0.85470999999999997</v>
      </c>
      <c r="ZT75" s="2">
        <v>4.2676699999999999</v>
      </c>
      <c r="ZU75" s="2">
        <v>3.2017699999999998</v>
      </c>
      <c r="ZV75" s="2">
        <v>5.8456999999999999</v>
      </c>
      <c r="ZW75" s="3">
        <v>0.90447999999999995</v>
      </c>
      <c r="ZX75" s="2">
        <v>5.2178000000000004</v>
      </c>
      <c r="ZY75" s="2">
        <v>7.0526999999999997</v>
      </c>
      <c r="ZZ75" s="2">
        <v>2.50143</v>
      </c>
      <c r="AAA75" s="2">
        <v>2.64886</v>
      </c>
      <c r="AAB75" s="2">
        <v>2.3216100000000002</v>
      </c>
      <c r="AAC75" s="2">
        <v>4.76999</v>
      </c>
      <c r="AAD75" s="2">
        <v>3.5305900000000001</v>
      </c>
      <c r="AAE75" s="2">
        <v>5.50678</v>
      </c>
      <c r="AAF75" s="2">
        <v>3.2361399999999998</v>
      </c>
      <c r="AAG75" s="2">
        <v>3.2332900000000002</v>
      </c>
      <c r="AAH75" s="2">
        <v>9.05776</v>
      </c>
      <c r="AAI75" s="2">
        <v>5.0812900000000001</v>
      </c>
      <c r="AAJ75" s="2">
        <v>6.1794000000000002</v>
      </c>
      <c r="AAK75" s="2">
        <v>5.8549699999999998</v>
      </c>
      <c r="AAL75" s="2">
        <v>8.0179500000000008</v>
      </c>
      <c r="AAM75" s="2">
        <v>3.9238300000000002</v>
      </c>
      <c r="AAN75" s="2">
        <v>3.63836</v>
      </c>
      <c r="AAO75" s="2">
        <v>1.8346499999999999</v>
      </c>
      <c r="AAP75" s="2">
        <v>2.4933800000000002</v>
      </c>
      <c r="AAQ75" s="2">
        <v>2.32823</v>
      </c>
      <c r="AAR75" s="2">
        <v>5.28423</v>
      </c>
      <c r="AAS75" s="2">
        <v>3.8771100000000001</v>
      </c>
      <c r="AAT75" s="2">
        <v>5.0266900000000003</v>
      </c>
      <c r="AAU75" s="2">
        <v>3.01939</v>
      </c>
      <c r="AAV75" s="2">
        <v>6.3096899999999998</v>
      </c>
      <c r="AAW75" s="2">
        <v>1.4277899999999999</v>
      </c>
      <c r="AAX75" s="2">
        <v>0.95886000000000005</v>
      </c>
      <c r="AAY75" s="3">
        <v>1.5168900000000001</v>
      </c>
      <c r="AAZ75" s="2">
        <v>7.6358300000000003</v>
      </c>
      <c r="ABA75" s="2">
        <v>3.1011600000000001</v>
      </c>
      <c r="ABB75" s="2">
        <v>6.3426999999999998</v>
      </c>
      <c r="ABC75" s="3">
        <v>1.4688600000000001</v>
      </c>
      <c r="ABD75" s="2">
        <v>6.5631899999999996</v>
      </c>
      <c r="ABE75" s="2">
        <v>4.8850199999999999</v>
      </c>
      <c r="ABF75" s="2">
        <v>4.1924599999999996</v>
      </c>
      <c r="ABG75" s="2">
        <v>3.5202399999999998</v>
      </c>
      <c r="ABH75" s="2">
        <v>4.0010899999999996</v>
      </c>
      <c r="ABI75" s="2">
        <v>6.3999100000000002</v>
      </c>
      <c r="ABJ75" s="2">
        <v>2.1003099999999999</v>
      </c>
      <c r="ABK75" s="2">
        <v>3.0501100000000001</v>
      </c>
      <c r="ABL75" s="2">
        <v>4.5804799999999997</v>
      </c>
      <c r="ABM75" s="3">
        <v>1.01997</v>
      </c>
      <c r="ABN75" s="2">
        <v>2.5203099999999998</v>
      </c>
      <c r="ABO75" s="2">
        <v>0.98751999999999995</v>
      </c>
      <c r="ABP75" s="2">
        <v>6.4043000000000001</v>
      </c>
      <c r="ABQ75" s="2">
        <v>4.6104000000000003</v>
      </c>
      <c r="ABR75" s="2">
        <v>6.0773799999999998</v>
      </c>
      <c r="ABS75" s="2">
        <v>5.1152499999999996</v>
      </c>
      <c r="ABT75" s="2">
        <v>6.4990699999999997</v>
      </c>
      <c r="ABU75" s="2">
        <v>7.9721299999999999</v>
      </c>
      <c r="ABV75" s="2">
        <v>5.7843400000000003</v>
      </c>
      <c r="ABW75" s="2">
        <v>3.8483100000000001</v>
      </c>
      <c r="ABX75" s="2">
        <v>4.1594300000000004</v>
      </c>
      <c r="ABY75" s="2">
        <v>1.38226</v>
      </c>
      <c r="ABZ75" s="2">
        <v>7.3983999999999996</v>
      </c>
      <c r="ACA75" s="2">
        <v>1.9338299999999999</v>
      </c>
      <c r="ACB75" s="2">
        <v>1.2675799999999999</v>
      </c>
      <c r="ACC75" s="2">
        <v>1.1729000000000001</v>
      </c>
      <c r="ACD75" s="2">
        <v>2.1906699999999999</v>
      </c>
      <c r="ACE75" s="2">
        <v>0.98219000000000001</v>
      </c>
      <c r="ACF75" s="2">
        <v>5.36069</v>
      </c>
      <c r="ACG75" s="2">
        <v>4.8693999999999997</v>
      </c>
      <c r="ACH75" s="2">
        <v>1.1231899999999999</v>
      </c>
      <c r="ACI75" s="2">
        <v>4.3780000000000001</v>
      </c>
      <c r="ACJ75" s="2">
        <v>4.1996500000000001</v>
      </c>
      <c r="ACK75" s="3">
        <v>1.2119800000000001</v>
      </c>
      <c r="ACL75" s="2">
        <v>-0.40172000000000002</v>
      </c>
      <c r="ACM75" s="2">
        <v>3.0736699999999999</v>
      </c>
      <c r="ACN75" s="2">
        <v>1.03176</v>
      </c>
      <c r="ACO75" s="2">
        <v>8.16</v>
      </c>
      <c r="ACP75" s="2">
        <v>5.2408099999999997</v>
      </c>
      <c r="ACQ75" s="2">
        <v>9.8606999999999996</v>
      </c>
      <c r="ACR75" s="2">
        <v>3.62384</v>
      </c>
      <c r="ACS75" s="3">
        <v>1.6686000000000001</v>
      </c>
      <c r="ACT75" s="2">
        <v>0.60634999999999994</v>
      </c>
      <c r="ACU75" s="2">
        <v>5.3765000000000001</v>
      </c>
      <c r="ACV75" s="3">
        <v>2.2011799999999999</v>
      </c>
      <c r="ACW75" s="2">
        <v>1.7175100000000001</v>
      </c>
      <c r="ACX75" s="2">
        <v>3.15876</v>
      </c>
      <c r="ACY75" s="2">
        <v>8.9127899999999993</v>
      </c>
      <c r="ACZ75" s="2">
        <v>5.4237500000000001</v>
      </c>
      <c r="ADA75" s="2">
        <v>2.59009</v>
      </c>
      <c r="ADB75" s="2">
        <v>3.8035800000000002</v>
      </c>
      <c r="ADC75" s="2">
        <v>0.32457000000000003</v>
      </c>
      <c r="ADD75" s="2">
        <v>5.61036</v>
      </c>
      <c r="ADE75" s="3">
        <v>1.0671999999999999</v>
      </c>
      <c r="ADF75" s="2">
        <v>2.27075</v>
      </c>
      <c r="ADG75" s="2">
        <v>2.855</v>
      </c>
      <c r="ADH75" s="2">
        <v>4.1690699999999996</v>
      </c>
      <c r="ADI75" s="2">
        <v>3.75488</v>
      </c>
      <c r="ADJ75" s="2">
        <v>2.4752700000000001</v>
      </c>
      <c r="ADK75" s="3">
        <v>0.69062000000000001</v>
      </c>
      <c r="ADL75" s="2">
        <v>0.60316999999999998</v>
      </c>
      <c r="ADM75" s="2">
        <v>3.49037</v>
      </c>
      <c r="ADN75" s="2">
        <v>2.8767299999999998</v>
      </c>
      <c r="ADO75" s="2">
        <v>3.8713299999999999</v>
      </c>
      <c r="ADP75" s="2">
        <v>2.4480900000000001</v>
      </c>
      <c r="ADQ75" s="2">
        <v>6.7272600000000002</v>
      </c>
      <c r="ADR75" s="2">
        <v>2.5232199999999998</v>
      </c>
      <c r="ADS75" s="2">
        <v>2.8733</v>
      </c>
      <c r="ADT75" s="2">
        <v>3.4037199999999999</v>
      </c>
      <c r="ADU75" s="2">
        <v>1.7337100000000001</v>
      </c>
      <c r="ADV75" s="2">
        <v>2.8288500000000001</v>
      </c>
      <c r="ADW75" s="2">
        <v>2.61334</v>
      </c>
      <c r="ADX75" s="2">
        <v>3.07951</v>
      </c>
      <c r="ADY75" s="2">
        <v>2.0342799999999999</v>
      </c>
      <c r="ADZ75" s="2">
        <v>3.0045799999999998</v>
      </c>
      <c r="AEA75" s="2">
        <v>5.3018200000000002</v>
      </c>
      <c r="AEB75" s="2">
        <v>1.39818</v>
      </c>
      <c r="AEC75" s="2">
        <v>2.0486200000000001</v>
      </c>
      <c r="AED75" s="2">
        <v>4.1764799999999997</v>
      </c>
      <c r="AEE75" s="2">
        <v>1.4188799999999999</v>
      </c>
      <c r="AEF75" s="2">
        <v>1.1949700000000001</v>
      </c>
      <c r="AEG75" s="2">
        <v>4.4601800000000003</v>
      </c>
      <c r="AEH75" s="2">
        <v>4.0195699999999999</v>
      </c>
      <c r="AEI75" s="2">
        <v>1.9894700000000001</v>
      </c>
      <c r="AEJ75" s="2">
        <v>4.5482899999999997</v>
      </c>
      <c r="AEK75" s="2">
        <v>1.88981</v>
      </c>
      <c r="AEL75" s="2">
        <v>2.4639899999999999</v>
      </c>
      <c r="AEM75" s="2">
        <v>1.48864</v>
      </c>
      <c r="AEN75" s="2">
        <v>3.1732</v>
      </c>
      <c r="AEO75" s="2">
        <v>4.5094200000000004</v>
      </c>
      <c r="AEP75" s="2">
        <v>1.8683700000000001</v>
      </c>
      <c r="AEQ75" s="2">
        <v>3.0196100000000001</v>
      </c>
      <c r="AER75" s="2">
        <v>1.4958100000000001</v>
      </c>
      <c r="AES75" s="2">
        <v>3.7344599999999999</v>
      </c>
      <c r="AET75" s="2">
        <v>4.8953199999999999</v>
      </c>
      <c r="AEU75" s="2">
        <v>4.3703799999999999</v>
      </c>
      <c r="AEV75" s="2">
        <v>3.31427</v>
      </c>
      <c r="AEW75" s="2">
        <v>6.5094599999999998</v>
      </c>
      <c r="AEX75" s="2">
        <v>4.56928</v>
      </c>
      <c r="AEY75" s="2">
        <v>6.27562</v>
      </c>
      <c r="AEZ75" s="3">
        <v>1.39144</v>
      </c>
      <c r="AFA75" s="2">
        <v>4.1089599999999997</v>
      </c>
      <c r="AFB75" s="2">
        <v>1.3508599999999999</v>
      </c>
      <c r="AFC75" s="2">
        <v>6.2793999999999999</v>
      </c>
      <c r="AFD75" s="2">
        <v>4.3116300000000001</v>
      </c>
      <c r="AFE75" s="2">
        <v>5.4952300000000003</v>
      </c>
      <c r="AFF75" s="2">
        <v>6.7350199999999996</v>
      </c>
      <c r="AFG75" s="2">
        <v>6.0797100000000004</v>
      </c>
      <c r="AFH75" s="2">
        <v>8.5264799999999994</v>
      </c>
      <c r="AFI75" s="2">
        <v>6.5492900000000001</v>
      </c>
      <c r="AFJ75" s="2">
        <v>4.0765000000000002</v>
      </c>
      <c r="AFK75" s="2">
        <v>4.7842900000000004</v>
      </c>
      <c r="AFL75" s="2">
        <v>8.6760900000000003</v>
      </c>
      <c r="AFM75" s="2">
        <v>7.4960300000000002</v>
      </c>
      <c r="AFN75" s="2">
        <v>7.6661900000000003</v>
      </c>
      <c r="AFO75" s="2">
        <v>5.4013299999999997</v>
      </c>
      <c r="AFP75" s="2">
        <v>9.2211800000000004</v>
      </c>
      <c r="AFQ75" s="2">
        <v>5.9300699999999997</v>
      </c>
      <c r="AFR75" s="2">
        <v>11.08446</v>
      </c>
      <c r="AFS75" s="2">
        <v>5.51546</v>
      </c>
      <c r="AFT75" s="2">
        <v>6.8223900000000004</v>
      </c>
      <c r="AFU75" s="2">
        <v>6.5927100000000003</v>
      </c>
      <c r="AFV75" s="2">
        <v>8.5418500000000002</v>
      </c>
      <c r="AFW75" s="2">
        <v>4.0278900000000002</v>
      </c>
      <c r="AFX75" s="2">
        <v>5.3611700000000004</v>
      </c>
      <c r="AFY75" s="2">
        <v>7.5957800000000004</v>
      </c>
      <c r="AFZ75" s="2">
        <v>6.0033899999999996</v>
      </c>
      <c r="AGA75" s="2">
        <v>7.8155299999999999</v>
      </c>
      <c r="AGB75" s="2">
        <v>5.2300800000000001</v>
      </c>
      <c r="AGC75" s="2">
        <v>11.79031</v>
      </c>
      <c r="AGD75" s="2">
        <v>4.9545000000000003</v>
      </c>
      <c r="AGE75" s="2">
        <v>11.468349999999999</v>
      </c>
      <c r="AGF75" s="2">
        <v>4.4890699999999999</v>
      </c>
      <c r="AGG75" s="2">
        <v>2.42801</v>
      </c>
      <c r="AGH75" s="2">
        <v>1.3273999999999999</v>
      </c>
      <c r="AGI75" s="2">
        <v>7.7844100000000003</v>
      </c>
      <c r="AGJ75" s="2">
        <v>7.4365300000000003</v>
      </c>
      <c r="AGK75" s="2">
        <v>5.8978299999999999</v>
      </c>
      <c r="AGL75" s="2">
        <v>3.7557999999999998</v>
      </c>
      <c r="AGM75" s="2">
        <v>5.5412999999999997</v>
      </c>
      <c r="AGN75" s="2">
        <v>10.49348</v>
      </c>
      <c r="AGO75" s="2">
        <v>4.3591499999999996</v>
      </c>
      <c r="AGP75" s="2">
        <v>5.3526800000000003</v>
      </c>
      <c r="AGQ75" s="2">
        <v>7.08399</v>
      </c>
      <c r="AGR75" s="2">
        <v>7.7423999999999999</v>
      </c>
      <c r="AGS75" s="2">
        <v>5.7129399999999997</v>
      </c>
      <c r="AGT75" s="2">
        <v>3.8083800000000001</v>
      </c>
      <c r="AGU75" s="2">
        <v>8.6327099999999994</v>
      </c>
      <c r="AGV75" s="2">
        <v>6.3310399999999998</v>
      </c>
      <c r="AGW75" s="2">
        <v>7.0394100000000002</v>
      </c>
      <c r="AGX75" s="2">
        <v>5.2901699999999998</v>
      </c>
      <c r="AGY75" s="2">
        <v>4.1287599999999998</v>
      </c>
      <c r="AGZ75" s="2">
        <v>4.2252000000000001</v>
      </c>
      <c r="AHA75" s="2">
        <v>6.83969</v>
      </c>
      <c r="AHB75" s="2">
        <v>4.8767500000000004</v>
      </c>
      <c r="AHC75" s="2">
        <v>8.8815200000000001</v>
      </c>
      <c r="AHD75" s="2">
        <v>6.5135100000000001</v>
      </c>
      <c r="AHE75" s="2">
        <v>9.10168</v>
      </c>
      <c r="AHF75" s="2">
        <v>5.2880900000000004</v>
      </c>
      <c r="AHG75" s="2">
        <v>9.6213700000000006</v>
      </c>
      <c r="AHH75" s="2">
        <v>4.6536799999999996</v>
      </c>
      <c r="AHI75" s="2">
        <v>5.2036800000000003</v>
      </c>
      <c r="AHJ75" s="2">
        <v>3.6015899999999998</v>
      </c>
      <c r="AHK75" s="2">
        <v>6.0316099999999997</v>
      </c>
      <c r="AHL75" s="2">
        <v>6.6443500000000002</v>
      </c>
      <c r="AHM75" s="2">
        <v>4.6529400000000001</v>
      </c>
      <c r="AHN75" s="2">
        <v>5.9474499999999999</v>
      </c>
      <c r="AHO75" s="2">
        <v>6.9106300000000003</v>
      </c>
      <c r="AHP75" s="2">
        <v>5.86897</v>
      </c>
      <c r="AHQ75" s="2">
        <v>7.4789399999999997</v>
      </c>
      <c r="AHR75" s="2">
        <v>9.4992800000000006</v>
      </c>
      <c r="AHS75" s="2">
        <v>7.2137700000000002</v>
      </c>
      <c r="AHT75" s="2">
        <v>4.8248300000000004</v>
      </c>
      <c r="AHU75" s="2">
        <v>5.8210699999999997</v>
      </c>
      <c r="AHV75" s="2">
        <v>4.1098100000000004</v>
      </c>
      <c r="AHW75" s="2">
        <v>4.3526800000000003</v>
      </c>
      <c r="AHX75" s="2">
        <v>9.6320800000000002</v>
      </c>
      <c r="AHY75" s="2">
        <v>6.33406</v>
      </c>
      <c r="AHZ75" s="2">
        <v>3.6348099999999999</v>
      </c>
      <c r="AIA75" s="2">
        <v>8.6227</v>
      </c>
      <c r="AIB75" s="2">
        <v>4.5221299999999998</v>
      </c>
      <c r="AIC75" s="2">
        <v>5.1232699999999998</v>
      </c>
      <c r="AID75" s="2">
        <v>5.218</v>
      </c>
      <c r="AIE75" s="2">
        <v>9.2051800000000004</v>
      </c>
      <c r="AIF75" s="2">
        <v>5.8741199999999996</v>
      </c>
      <c r="AIG75" s="2">
        <v>8.6262500000000006</v>
      </c>
      <c r="AIH75" s="2">
        <v>4.9872699999999996</v>
      </c>
      <c r="AII75" s="2">
        <v>6.66587</v>
      </c>
      <c r="AIJ75" s="2">
        <v>9.8211499999999994</v>
      </c>
      <c r="AIK75" s="2">
        <v>7.4427599999999998</v>
      </c>
      <c r="AIL75" s="2">
        <v>3.9850599999999998</v>
      </c>
      <c r="AIM75" s="2">
        <v>10.853389999999999</v>
      </c>
      <c r="AIN75" s="2">
        <v>6.5881600000000002</v>
      </c>
      <c r="AIO75" s="2">
        <v>4.8538300000000003</v>
      </c>
      <c r="AIP75" s="2">
        <v>8.0980299999999996</v>
      </c>
      <c r="AIQ75" s="2">
        <v>4.9543299999999997</v>
      </c>
      <c r="AIR75" s="2">
        <v>9.1587399999999999</v>
      </c>
      <c r="AIS75" s="2">
        <v>11.16723</v>
      </c>
      <c r="AIT75" s="2">
        <v>7.0284300000000002</v>
      </c>
      <c r="AIU75" s="2">
        <v>8.3431200000000008</v>
      </c>
      <c r="AIV75" s="2">
        <v>7.4243899999999998</v>
      </c>
      <c r="AIW75" s="2">
        <v>3.2640600000000002</v>
      </c>
      <c r="AIX75" s="2">
        <v>7.8263400000000001</v>
      </c>
      <c r="AIY75" s="2">
        <v>3.7945799999999998</v>
      </c>
      <c r="AIZ75" s="2">
        <v>7.1034199999999998</v>
      </c>
      <c r="AJA75" s="2">
        <v>6.9725299999999999</v>
      </c>
      <c r="AJB75" s="2">
        <v>6.17537</v>
      </c>
      <c r="AJC75" s="2">
        <v>9.3174200000000003</v>
      </c>
      <c r="AJD75" s="2">
        <v>7.9644700000000004</v>
      </c>
      <c r="AJE75" s="2">
        <v>7.4596</v>
      </c>
      <c r="AJF75" s="2">
        <v>9.7129100000000008</v>
      </c>
      <c r="AJG75" s="2">
        <v>10.013310000000001</v>
      </c>
      <c r="AJH75" s="2">
        <v>8.6631800000000005</v>
      </c>
      <c r="AJI75" s="2">
        <v>6.4142200000000003</v>
      </c>
      <c r="AJJ75" s="2">
        <v>4.7430899999999996</v>
      </c>
      <c r="AJK75" s="2">
        <v>3.8574899999999999</v>
      </c>
      <c r="AJL75" s="2">
        <v>5.4280799999999996</v>
      </c>
      <c r="AJM75" s="2">
        <v>9.8298299999999994</v>
      </c>
      <c r="AJN75" s="2">
        <v>9.3281799999999997</v>
      </c>
      <c r="AJO75" s="2">
        <v>10.94805</v>
      </c>
      <c r="AJP75" s="2">
        <v>8.1248900000000006</v>
      </c>
      <c r="AJQ75" s="2">
        <v>4.8501300000000001</v>
      </c>
      <c r="AJR75" s="2">
        <v>5.2070100000000004</v>
      </c>
      <c r="AJS75" s="2">
        <v>11.19595</v>
      </c>
      <c r="AJT75" s="2">
        <v>7.3052900000000003</v>
      </c>
      <c r="AJU75" s="2">
        <v>8.7868099999999991</v>
      </c>
      <c r="AJV75" s="2">
        <v>1.8261400000000001</v>
      </c>
      <c r="AJW75" s="2">
        <v>4.7451800000000004</v>
      </c>
      <c r="AJX75" s="2">
        <v>7.0218999999999996</v>
      </c>
      <c r="AJY75" s="2">
        <v>11.21691</v>
      </c>
      <c r="AJZ75" s="2">
        <v>4.3401699999999996</v>
      </c>
      <c r="AKA75" s="2">
        <v>9.1747999999999994</v>
      </c>
      <c r="AKB75" s="2">
        <v>8.3169599999999999</v>
      </c>
      <c r="AKC75" s="2">
        <v>5.3717699999999997</v>
      </c>
      <c r="AKD75" s="2">
        <v>8.5456199999999995</v>
      </c>
      <c r="AKE75" s="2">
        <v>4.6216400000000002</v>
      </c>
      <c r="AKF75" s="2">
        <v>11.550230000000001</v>
      </c>
      <c r="AKG75" s="2">
        <v>7.0301200000000001</v>
      </c>
      <c r="AKH75" s="2">
        <v>10.112120000000001</v>
      </c>
      <c r="AKI75" s="2">
        <v>9.9927499999999991</v>
      </c>
      <c r="AKJ75" s="2">
        <v>6.6166900000000002</v>
      </c>
      <c r="AKK75" s="2">
        <v>9.5388800000000007</v>
      </c>
      <c r="AKL75" s="2">
        <v>5.4583399999999997</v>
      </c>
      <c r="AKM75" s="2">
        <v>11.613189999999999</v>
      </c>
      <c r="AKN75" s="2">
        <v>1.3363400000000001</v>
      </c>
      <c r="AKO75" s="2">
        <v>10.56795</v>
      </c>
      <c r="AKP75" s="2">
        <v>6.5972200000000001</v>
      </c>
      <c r="AKQ75" s="2">
        <v>3.17693</v>
      </c>
      <c r="AKR75" s="2">
        <v>6.7458799999999997</v>
      </c>
      <c r="AKS75" s="2">
        <v>7.2253699999999998</v>
      </c>
      <c r="AKT75" s="2">
        <v>2.9342899999999998</v>
      </c>
      <c r="AKU75" s="2">
        <v>7.8245899999999997</v>
      </c>
      <c r="AKV75" s="2">
        <v>5.9597100000000003</v>
      </c>
      <c r="AKW75" s="2">
        <v>5.4870400000000004</v>
      </c>
      <c r="AKX75" s="2">
        <v>5.1905799999999997</v>
      </c>
      <c r="AKY75" s="2">
        <v>6.4541899999999996</v>
      </c>
      <c r="AKZ75" s="2">
        <v>7.1513799999999996</v>
      </c>
      <c r="ALA75" s="2">
        <v>5.2870999999999997</v>
      </c>
      <c r="ALB75" s="2">
        <v>4.9415699999999996</v>
      </c>
      <c r="ALC75" s="2">
        <v>7.9546000000000001</v>
      </c>
      <c r="ALD75" s="2">
        <v>4.8289600000000004</v>
      </c>
      <c r="ALE75" s="2">
        <v>8.6829099999999997</v>
      </c>
      <c r="ALF75" s="2">
        <v>4.5814199999999996</v>
      </c>
      <c r="ALG75" s="2">
        <v>4.0196100000000001</v>
      </c>
      <c r="ALH75" s="2">
        <v>11.43493</v>
      </c>
      <c r="ALI75" s="2">
        <v>4.2391500000000004</v>
      </c>
      <c r="ALJ75" s="2">
        <v>8.2560500000000001</v>
      </c>
      <c r="ALK75" s="2">
        <v>9.8124199999999995</v>
      </c>
      <c r="ALL75" s="2">
        <v>9.2882999999999996</v>
      </c>
      <c r="ALM75" s="2">
        <v>5.7338399999999998</v>
      </c>
      <c r="ALN75" s="2">
        <v>3.35669</v>
      </c>
      <c r="ALO75" s="2">
        <v>6.0538499999999997</v>
      </c>
      <c r="ALP75" s="2">
        <v>4.3389899999999999</v>
      </c>
      <c r="ALQ75" s="2">
        <v>13.725949999999999</v>
      </c>
      <c r="ALR75" s="3">
        <v>1.5200899999999999</v>
      </c>
      <c r="ALS75" s="2">
        <v>9.1325099999999999</v>
      </c>
      <c r="ALT75" s="2">
        <v>5.45533</v>
      </c>
      <c r="ALU75" s="2">
        <v>7.1371700000000002</v>
      </c>
      <c r="ALV75" s="2">
        <v>3.5525199999999999</v>
      </c>
      <c r="ALW75" s="2">
        <v>2.6868699999999999</v>
      </c>
      <c r="ALX75" s="2">
        <v>4.4564700000000004</v>
      </c>
      <c r="ALY75" s="2">
        <v>8.9660499999999992</v>
      </c>
      <c r="ALZ75" s="2">
        <v>1.29548</v>
      </c>
      <c r="AMA75" s="2">
        <v>4.8176800000000002</v>
      </c>
      <c r="AMB75" s="2">
        <v>2.5072100000000002</v>
      </c>
      <c r="AMC75" s="2">
        <v>4.3931800000000001</v>
      </c>
      <c r="AMD75" s="2">
        <v>3.5796100000000002</v>
      </c>
      <c r="AME75" s="3">
        <v>2.5076000000000001</v>
      </c>
      <c r="AMF75" s="2">
        <v>1.17927</v>
      </c>
      <c r="AMG75" s="3">
        <v>0.72460000000000002</v>
      </c>
      <c r="AMH75" s="2">
        <v>3.8784999999999998</v>
      </c>
      <c r="AMI75" s="2">
        <v>3.58908</v>
      </c>
      <c r="AMJ75" s="2">
        <v>8.9217300000000002</v>
      </c>
      <c r="AMK75" s="2">
        <v>2.6718899999999999</v>
      </c>
      <c r="AML75" s="2">
        <v>2.2215199999999999</v>
      </c>
      <c r="AMM75" s="2">
        <v>2.2037</v>
      </c>
      <c r="AMN75" s="2">
        <v>7.9531499999999999</v>
      </c>
      <c r="AMO75" s="2">
        <v>2.3553700000000002</v>
      </c>
      <c r="AMP75" s="2">
        <v>3.5313400000000001</v>
      </c>
      <c r="AMQ75" s="3">
        <v>1.9829699999999999</v>
      </c>
      <c r="AMR75" s="2">
        <v>2.0558200000000002</v>
      </c>
      <c r="AMS75" s="2">
        <v>4.1377800000000002</v>
      </c>
      <c r="AMT75" s="3">
        <v>0.55437000000000003</v>
      </c>
      <c r="AMU75" s="2">
        <v>2.1583600000000001</v>
      </c>
      <c r="AMV75" s="2">
        <v>3.1397400000000002</v>
      </c>
      <c r="AMW75" s="2">
        <v>2.0350299999999999</v>
      </c>
      <c r="AMX75" s="2">
        <v>5.1812500000000004</v>
      </c>
      <c r="AMY75" s="3">
        <v>1.7823</v>
      </c>
      <c r="AMZ75" s="2">
        <v>4.4307100000000004</v>
      </c>
      <c r="ANA75" s="2">
        <v>1.3635200000000001</v>
      </c>
      <c r="ANB75" s="2">
        <v>1.2956300000000001</v>
      </c>
      <c r="ANC75" s="2">
        <v>2.3919000000000001</v>
      </c>
      <c r="AND75" s="2">
        <v>5.1847399999999997</v>
      </c>
      <c r="ANE75" s="2">
        <v>1.47577</v>
      </c>
      <c r="ANF75" s="2">
        <v>0.73755000000000004</v>
      </c>
      <c r="ANG75" s="2">
        <v>9.7401400000000002</v>
      </c>
      <c r="ANH75" s="2">
        <v>1.0820000000000001</v>
      </c>
      <c r="ANI75" s="2">
        <v>2.63653</v>
      </c>
      <c r="ANJ75" s="2">
        <v>1.7544500000000001</v>
      </c>
      <c r="ANK75" s="2">
        <v>2.01512</v>
      </c>
      <c r="ANL75" s="2">
        <v>4.1907899999999998</v>
      </c>
      <c r="ANM75" s="2">
        <v>3.8639299999999999</v>
      </c>
      <c r="ANN75" s="2">
        <v>1.4590000000000001</v>
      </c>
      <c r="ANO75" s="2">
        <v>1.86894</v>
      </c>
      <c r="ANP75" s="2">
        <v>3.5343800000000001</v>
      </c>
      <c r="ANQ75" s="2">
        <v>2.1619299999999999</v>
      </c>
      <c r="ANR75" s="3">
        <v>1.0501499999999999</v>
      </c>
      <c r="ANS75" s="3">
        <v>0.31497000000000003</v>
      </c>
      <c r="ANT75" s="2">
        <v>2.1414200000000001</v>
      </c>
      <c r="ANU75" s="2">
        <v>7.6218599999999999</v>
      </c>
      <c r="ANV75" s="2">
        <v>2.2957700000000001</v>
      </c>
      <c r="ANW75" s="3">
        <v>1.96061</v>
      </c>
      <c r="ANX75" s="3">
        <v>0.82691000000000003</v>
      </c>
      <c r="ANY75" s="2">
        <v>1.68303</v>
      </c>
      <c r="ANZ75" s="2">
        <v>4.2907900000000003</v>
      </c>
      <c r="AOA75" s="2">
        <v>2.7366700000000002</v>
      </c>
      <c r="AOB75" s="2">
        <v>1.4637</v>
      </c>
      <c r="AOC75" s="2">
        <v>0.73021999999999998</v>
      </c>
      <c r="AOD75" s="2">
        <v>3.9647899999999998</v>
      </c>
      <c r="AOE75" s="2">
        <v>4.4667599999999998</v>
      </c>
      <c r="AOF75" s="2">
        <v>3.67191</v>
      </c>
      <c r="AOG75" s="2">
        <v>3.1114600000000001</v>
      </c>
      <c r="AOH75" s="2">
        <v>0.70682999999999996</v>
      </c>
      <c r="AOI75" s="2">
        <v>3.0192399999999999</v>
      </c>
      <c r="AOJ75" s="2">
        <v>2.00786</v>
      </c>
      <c r="AOK75" s="3">
        <v>2.0094400000000001</v>
      </c>
      <c r="AOL75" s="3">
        <v>2.26925</v>
      </c>
      <c r="AOM75" s="2">
        <v>2.3448500000000001</v>
      </c>
      <c r="AON75" s="2">
        <v>1.98125</v>
      </c>
      <c r="AOO75" s="2">
        <v>5.4192400000000003</v>
      </c>
      <c r="AOP75" s="2">
        <v>6.4818499999999997</v>
      </c>
      <c r="AOQ75" s="2">
        <v>0.32358999999999999</v>
      </c>
      <c r="AOR75" s="2">
        <v>2.4759899999999999</v>
      </c>
      <c r="AOS75" s="2">
        <v>0.67906</v>
      </c>
      <c r="AOT75" s="2">
        <v>3.78172</v>
      </c>
      <c r="AOU75" s="2">
        <v>1.58836</v>
      </c>
      <c r="AOV75" s="2">
        <v>4.9092500000000001</v>
      </c>
      <c r="AOW75" s="2">
        <v>1.92364</v>
      </c>
      <c r="AOX75" s="2">
        <v>1.1553800000000001</v>
      </c>
      <c r="AOY75" s="2">
        <v>3.5788000000000002</v>
      </c>
      <c r="AOZ75" s="2">
        <v>0.64756000000000002</v>
      </c>
      <c r="APA75" s="2">
        <v>2.4529100000000001</v>
      </c>
      <c r="APB75" s="2">
        <v>5.3583800000000004</v>
      </c>
      <c r="APC75" s="3">
        <v>2.0633499999999998</v>
      </c>
      <c r="APD75" s="2">
        <v>2.2963499999999999</v>
      </c>
      <c r="APE75" s="2">
        <v>1.96923</v>
      </c>
      <c r="APF75" s="2">
        <v>2.9219900000000001</v>
      </c>
      <c r="APG75" s="2">
        <v>6.1517299999999997</v>
      </c>
      <c r="APH75" s="2">
        <v>7.1661099999999998</v>
      </c>
      <c r="API75" s="2">
        <v>3.41892</v>
      </c>
      <c r="APJ75" s="2">
        <v>3.4952100000000002</v>
      </c>
      <c r="APK75" s="2">
        <v>2.0239600000000002</v>
      </c>
      <c r="APL75" s="2">
        <v>1.1001300000000001</v>
      </c>
      <c r="APM75" s="2">
        <v>1.5640000000000001</v>
      </c>
    </row>
    <row r="76" spans="1:1105">
      <c r="A76" s="1" t="s">
        <v>269</v>
      </c>
      <c r="B76" s="2">
        <v>-0.76990000000000003</v>
      </c>
      <c r="C76" s="2">
        <v>4.8559200000000002</v>
      </c>
      <c r="D76" s="2">
        <v>6.92706</v>
      </c>
      <c r="E76" s="2">
        <v>4.0002800000000001</v>
      </c>
      <c r="F76" s="2">
        <v>10.05071</v>
      </c>
      <c r="G76" s="2">
        <v>3.0618599999999998</v>
      </c>
      <c r="H76" s="2">
        <v>2.1856499999999999</v>
      </c>
      <c r="I76" s="2">
        <v>6.0559599999999998</v>
      </c>
      <c r="J76" s="2">
        <v>6.51288</v>
      </c>
      <c r="K76" s="2">
        <v>6.4215200000000001</v>
      </c>
      <c r="L76" s="2">
        <v>9.3703599999999998</v>
      </c>
      <c r="M76" s="2">
        <v>3.54331</v>
      </c>
      <c r="N76" s="2">
        <v>5.1291399999999996</v>
      </c>
      <c r="O76" s="2">
        <v>4.1260300000000001</v>
      </c>
      <c r="P76" s="2">
        <v>6.60229</v>
      </c>
      <c r="Q76" s="2">
        <v>7.0052399999999997</v>
      </c>
      <c r="R76" s="2">
        <v>0.81947999999999999</v>
      </c>
      <c r="S76" s="2">
        <v>4.1534599999999999</v>
      </c>
      <c r="T76" s="2">
        <v>2.8912900000000001</v>
      </c>
      <c r="U76" s="2">
        <v>5.2482600000000001</v>
      </c>
      <c r="V76" s="2">
        <v>6.9444900000000001</v>
      </c>
      <c r="W76" s="2">
        <v>4.8615899999999996</v>
      </c>
      <c r="X76" s="2">
        <v>4.9252399999999996</v>
      </c>
      <c r="Y76" s="2">
        <v>2.5429200000000001</v>
      </c>
      <c r="Z76" s="2">
        <v>3.6083599999999998</v>
      </c>
      <c r="AA76" s="2">
        <v>1.56389</v>
      </c>
      <c r="AB76" s="2">
        <v>3.0136699999999998</v>
      </c>
      <c r="AC76" s="2">
        <v>5.484</v>
      </c>
      <c r="AD76" s="2">
        <v>8.8872800000000005</v>
      </c>
      <c r="AE76" s="2">
        <v>7.8235299999999999</v>
      </c>
      <c r="AF76" s="2">
        <v>7.7539400000000001</v>
      </c>
      <c r="AG76" s="2">
        <v>2.8841700000000001</v>
      </c>
      <c r="AH76" s="2">
        <v>1.2312099999999999</v>
      </c>
      <c r="AI76" s="2">
        <v>10.32288</v>
      </c>
      <c r="AJ76" s="2">
        <v>5.5973699999999997</v>
      </c>
      <c r="AK76" s="2">
        <v>3.1793</v>
      </c>
      <c r="AL76" s="3">
        <v>0.70859000000000005</v>
      </c>
      <c r="AM76" s="3">
        <v>-0.86560000000000004</v>
      </c>
      <c r="AN76" s="2">
        <v>3.7632099999999999</v>
      </c>
      <c r="AO76" s="3">
        <v>1.52762</v>
      </c>
      <c r="AP76" s="2">
        <v>3.7998699999999999</v>
      </c>
      <c r="AQ76" s="2">
        <v>4.5813199999999998</v>
      </c>
      <c r="AR76" s="2">
        <v>8.4703999999999997</v>
      </c>
      <c r="AS76" s="2">
        <v>3.3750900000000001</v>
      </c>
      <c r="AT76" s="2">
        <v>1.74593</v>
      </c>
      <c r="AU76" s="2">
        <v>4.7938299999999998</v>
      </c>
      <c r="AV76" s="2">
        <v>7.0904100000000003</v>
      </c>
      <c r="AW76" s="2">
        <v>3.7471899999999998</v>
      </c>
      <c r="AX76" s="2">
        <v>2.5022700000000002</v>
      </c>
      <c r="AY76" s="2">
        <v>7.2891599999999999</v>
      </c>
      <c r="AZ76" s="2">
        <v>-1.20784</v>
      </c>
      <c r="BA76" s="2">
        <v>6.8534100000000002</v>
      </c>
      <c r="BB76" s="2">
        <v>5.3061600000000002</v>
      </c>
      <c r="BC76" s="2">
        <v>3.8772000000000002</v>
      </c>
      <c r="BD76" s="2">
        <v>3.7820800000000001</v>
      </c>
      <c r="BE76" s="2">
        <v>4.1367399999999996</v>
      </c>
      <c r="BF76" s="2">
        <v>3.5441600000000002</v>
      </c>
      <c r="BG76" s="2">
        <v>4.3287899999999997</v>
      </c>
      <c r="BH76" s="2">
        <v>3.1182500000000002</v>
      </c>
      <c r="BI76" s="2">
        <v>6.85344</v>
      </c>
      <c r="BJ76" s="2">
        <v>0.18917</v>
      </c>
      <c r="BK76" s="2">
        <v>0.57981000000000005</v>
      </c>
      <c r="BL76" s="2">
        <v>3.5172599999999998</v>
      </c>
      <c r="BM76" s="2">
        <v>3.77684</v>
      </c>
      <c r="BN76" s="2">
        <v>1.2324299999999999</v>
      </c>
      <c r="BO76" s="2">
        <v>2.2614100000000001</v>
      </c>
      <c r="BP76" s="2">
        <v>5.2773500000000002</v>
      </c>
      <c r="BQ76" s="2">
        <v>5.7291100000000004</v>
      </c>
      <c r="BR76" s="2">
        <v>6.1507699999999996</v>
      </c>
      <c r="BS76" s="2">
        <v>6.4329999999999998</v>
      </c>
      <c r="BT76" s="2">
        <v>0.84216999999999997</v>
      </c>
      <c r="BU76" s="2">
        <v>3.7721900000000002</v>
      </c>
      <c r="BV76" s="2">
        <v>1.1848000000000001</v>
      </c>
      <c r="BW76" s="2">
        <v>-0.27979999999999999</v>
      </c>
      <c r="BX76" s="2">
        <v>7.1437499999999998</v>
      </c>
      <c r="BY76" s="2">
        <v>0.85563999999999996</v>
      </c>
      <c r="BZ76" s="2">
        <v>3.65402</v>
      </c>
      <c r="CA76" s="2">
        <v>1.45675</v>
      </c>
      <c r="CB76" s="2">
        <v>5.4160599999999999</v>
      </c>
      <c r="CC76" s="2">
        <v>4.4307699999999999</v>
      </c>
      <c r="CD76" s="2">
        <v>0.44929000000000002</v>
      </c>
      <c r="CE76" s="2">
        <v>4.2713599999999996</v>
      </c>
      <c r="CF76" s="2">
        <v>5.6221800000000002</v>
      </c>
      <c r="CG76" s="2">
        <v>4.109</v>
      </c>
      <c r="CH76" s="2">
        <v>4.9867299999999997</v>
      </c>
      <c r="CI76" s="2">
        <v>5.7398699999999998</v>
      </c>
      <c r="CJ76" s="2">
        <v>2.2107999999999999</v>
      </c>
      <c r="CK76" s="2">
        <v>1.53138</v>
      </c>
      <c r="CL76" s="2">
        <v>1.89733</v>
      </c>
      <c r="CM76" s="2">
        <v>1.90527</v>
      </c>
      <c r="CN76" s="2">
        <v>3.7663500000000001</v>
      </c>
      <c r="CO76" s="2">
        <v>7.3558700000000004</v>
      </c>
      <c r="CP76" s="2">
        <v>5.3612399999999996</v>
      </c>
      <c r="CQ76" s="2">
        <v>10.70284</v>
      </c>
      <c r="CR76" s="2">
        <v>6.06332</v>
      </c>
      <c r="CS76" s="2">
        <v>8.5615699999999997</v>
      </c>
      <c r="CT76" s="2">
        <v>4.6285400000000001</v>
      </c>
      <c r="CU76" s="2">
        <v>9.4444900000000001</v>
      </c>
      <c r="CV76" s="2">
        <v>7.9515399999999996</v>
      </c>
      <c r="CW76" s="2">
        <v>5.2330300000000003</v>
      </c>
      <c r="CX76" s="2">
        <v>2.68777</v>
      </c>
      <c r="CY76" s="2">
        <v>5.8301699999999999</v>
      </c>
      <c r="CZ76" s="2">
        <v>6.2773399999999997</v>
      </c>
      <c r="DA76" s="2">
        <v>3.96895</v>
      </c>
      <c r="DB76" s="2">
        <v>4.7628899999999996</v>
      </c>
      <c r="DC76" s="2">
        <v>2.00495</v>
      </c>
      <c r="DD76" s="2">
        <v>6.8594400000000002</v>
      </c>
      <c r="DE76" s="2">
        <v>6.9258499999999996</v>
      </c>
      <c r="DF76" s="2">
        <v>5.2771100000000004</v>
      </c>
      <c r="DG76" s="2">
        <v>6.68283</v>
      </c>
      <c r="DH76" s="2">
        <v>11.171139999999999</v>
      </c>
      <c r="DI76" s="2">
        <v>8.6647800000000004</v>
      </c>
      <c r="DJ76" s="2">
        <v>6.4325700000000001</v>
      </c>
      <c r="DK76" s="2">
        <v>5.1026899999999999</v>
      </c>
      <c r="DL76" s="2">
        <v>12.20115</v>
      </c>
      <c r="DM76" s="2">
        <v>6.8306100000000001</v>
      </c>
      <c r="DN76" s="2">
        <v>3.4538000000000002</v>
      </c>
      <c r="DO76" s="2">
        <v>11.287699999999999</v>
      </c>
      <c r="DP76" s="2">
        <v>9.4301899999999996</v>
      </c>
      <c r="DQ76" s="2">
        <v>8.8854399999999991</v>
      </c>
      <c r="DR76" s="2">
        <v>8.4906699999999997</v>
      </c>
      <c r="DS76" s="2">
        <v>9.9083500000000004</v>
      </c>
      <c r="DT76" s="2">
        <v>8.6865500000000004</v>
      </c>
      <c r="DU76" s="2">
        <v>7.7882400000000001</v>
      </c>
      <c r="DV76" s="2">
        <v>3.1701700000000002</v>
      </c>
      <c r="DW76" s="2">
        <v>13.77563</v>
      </c>
      <c r="DX76" s="2">
        <v>9.8957099999999993</v>
      </c>
      <c r="DY76" s="2">
        <v>10.45369</v>
      </c>
      <c r="DZ76" s="2">
        <v>2.74518</v>
      </c>
      <c r="EA76" s="2">
        <v>10.02628</v>
      </c>
      <c r="EB76" s="2">
        <v>12.10924</v>
      </c>
      <c r="EC76" s="2">
        <v>13.73122</v>
      </c>
      <c r="ED76" s="2">
        <v>6.8876999999999997</v>
      </c>
      <c r="EE76" s="2">
        <v>6.6476600000000001</v>
      </c>
      <c r="EF76" s="2">
        <v>5.2123400000000002</v>
      </c>
      <c r="EG76" s="2">
        <v>7.0056399999999996</v>
      </c>
      <c r="EH76" s="2">
        <v>6.2647300000000001</v>
      </c>
      <c r="EI76" s="2">
        <v>3.8492799999999998</v>
      </c>
      <c r="EJ76" s="2">
        <v>7.3325800000000001</v>
      </c>
      <c r="EK76" s="2">
        <v>8.5364100000000001</v>
      </c>
      <c r="EL76" s="2">
        <v>6.5345399999999998</v>
      </c>
      <c r="EM76" s="2">
        <v>10.93164</v>
      </c>
      <c r="EN76" s="2">
        <v>4.8027600000000001</v>
      </c>
      <c r="EO76" s="2">
        <v>8.3286800000000003</v>
      </c>
      <c r="EP76" s="2">
        <v>8.31616</v>
      </c>
      <c r="EQ76" s="2">
        <v>12.25794</v>
      </c>
      <c r="ER76" s="2">
        <v>5.6385500000000004</v>
      </c>
      <c r="ES76" s="2">
        <v>7.0630199999999999</v>
      </c>
      <c r="ET76" s="2">
        <v>9.9754500000000004</v>
      </c>
      <c r="EU76" s="2">
        <v>6.7887000000000004</v>
      </c>
      <c r="EV76" s="2">
        <v>5.6223700000000001</v>
      </c>
      <c r="EW76" s="2">
        <v>4.9180900000000003</v>
      </c>
      <c r="EX76" s="2">
        <v>10.121790000000001</v>
      </c>
      <c r="EY76" s="2">
        <v>7.6467299999999998</v>
      </c>
      <c r="EZ76" s="2">
        <v>11.70406</v>
      </c>
      <c r="FA76" s="2">
        <v>3.4750100000000002</v>
      </c>
      <c r="FB76" s="2">
        <v>3.3959700000000002</v>
      </c>
      <c r="FC76" s="2">
        <v>5.59626</v>
      </c>
      <c r="FD76" s="2">
        <v>11.478160000000001</v>
      </c>
      <c r="FE76" s="2">
        <v>10.44932</v>
      </c>
      <c r="FF76" s="2">
        <v>9.6489200000000004</v>
      </c>
      <c r="FG76" s="2">
        <v>5.5220399999999996</v>
      </c>
      <c r="FH76" s="2">
        <v>7.8285299999999998</v>
      </c>
      <c r="FI76" s="2">
        <v>9.7026400000000006</v>
      </c>
      <c r="FJ76" s="2">
        <v>9.5161899999999999</v>
      </c>
      <c r="FK76" s="2">
        <v>3.9705699999999999</v>
      </c>
      <c r="FL76" s="2">
        <v>7.3563900000000002</v>
      </c>
      <c r="FM76" s="2">
        <v>4.0007400000000004</v>
      </c>
      <c r="FN76" s="2">
        <v>1.47478</v>
      </c>
      <c r="FO76" s="2">
        <v>7.0514900000000003</v>
      </c>
      <c r="FP76" s="2">
        <v>4.1801700000000004</v>
      </c>
      <c r="FQ76" s="2">
        <v>4.3164999999999996</v>
      </c>
      <c r="FR76" s="2">
        <v>7.3255100000000004</v>
      </c>
      <c r="FS76" s="2">
        <v>12.140689999999999</v>
      </c>
      <c r="FT76" s="2">
        <v>9.9216099999999994</v>
      </c>
      <c r="FU76" s="2">
        <v>6.6818900000000001</v>
      </c>
      <c r="FV76" s="2">
        <v>6.7789400000000004</v>
      </c>
      <c r="FW76" s="2">
        <v>3.7326700000000002</v>
      </c>
      <c r="FX76" s="2">
        <v>7.3801600000000001</v>
      </c>
      <c r="FY76" s="2">
        <v>5.3365999999999998</v>
      </c>
      <c r="FZ76" s="2">
        <v>4.8868900000000002</v>
      </c>
      <c r="GA76" s="2">
        <v>9.3755699999999997</v>
      </c>
      <c r="GB76" s="2">
        <v>2.87521</v>
      </c>
      <c r="GC76" s="2">
        <v>5.2968799999999998</v>
      </c>
      <c r="GD76" s="2">
        <v>4.9860100000000003</v>
      </c>
      <c r="GE76" s="2">
        <v>4.0216099999999999</v>
      </c>
      <c r="GF76" s="2">
        <v>5.2202500000000001</v>
      </c>
      <c r="GG76" s="2">
        <v>4.9255000000000004</v>
      </c>
      <c r="GH76" s="2">
        <v>5.9432799999999997</v>
      </c>
      <c r="GI76" s="2">
        <v>7.7114900000000004</v>
      </c>
      <c r="GJ76" s="2">
        <v>6.0558199999999998</v>
      </c>
      <c r="GK76" s="2">
        <v>4.3567</v>
      </c>
      <c r="GL76" s="2">
        <v>4.2374900000000002</v>
      </c>
      <c r="GM76" s="2">
        <v>8.1233699999999995</v>
      </c>
      <c r="GN76" s="2">
        <v>9.3849099999999996</v>
      </c>
      <c r="GO76" s="2">
        <v>10.97838</v>
      </c>
      <c r="GP76" s="2">
        <v>3.64351</v>
      </c>
      <c r="GQ76" s="2">
        <v>5.2766400000000004</v>
      </c>
      <c r="GR76" s="2">
        <v>7.4007699999999996</v>
      </c>
      <c r="GS76" s="2">
        <v>4.1057699999999997</v>
      </c>
      <c r="GT76" s="2">
        <v>6.4140100000000002</v>
      </c>
      <c r="GU76" s="2">
        <v>3.2189399999999999</v>
      </c>
      <c r="GV76" s="2">
        <v>2.01166</v>
      </c>
      <c r="GW76" s="2">
        <v>8.2842000000000002</v>
      </c>
      <c r="GX76" s="2">
        <v>4.2755700000000001</v>
      </c>
      <c r="GY76" s="2">
        <v>6.1690300000000002</v>
      </c>
      <c r="GZ76" s="2">
        <v>3.1075900000000001</v>
      </c>
      <c r="HA76" s="2">
        <v>5.2212100000000001</v>
      </c>
      <c r="HB76" s="2">
        <v>4.9868800000000002</v>
      </c>
      <c r="HC76" s="2">
        <v>5.8967299999999998</v>
      </c>
      <c r="HD76" s="2">
        <v>5.3144799999999996</v>
      </c>
      <c r="HE76" s="2">
        <v>9.0993399999999998</v>
      </c>
      <c r="HF76" s="2">
        <v>8.3537099999999995</v>
      </c>
      <c r="HG76" s="2">
        <v>5.3594600000000003</v>
      </c>
      <c r="HH76" s="2">
        <v>4.7237999999999998</v>
      </c>
      <c r="HI76" s="2">
        <v>7.0592800000000002</v>
      </c>
      <c r="HJ76" s="2">
        <v>5.7565299999999997</v>
      </c>
      <c r="HK76" s="2">
        <v>12.383699999999999</v>
      </c>
      <c r="HL76" s="2">
        <v>5.71645</v>
      </c>
      <c r="HM76" s="2">
        <v>5.4830300000000003</v>
      </c>
      <c r="HN76" s="2">
        <v>1.8886000000000001</v>
      </c>
      <c r="HO76" s="2">
        <v>3.9296500000000001</v>
      </c>
      <c r="HP76" s="2">
        <v>5.9855700000000001</v>
      </c>
      <c r="HQ76" s="2">
        <v>12.22945</v>
      </c>
      <c r="HR76" s="2">
        <v>6.61632</v>
      </c>
      <c r="HS76" s="2">
        <v>5.9413400000000003</v>
      </c>
      <c r="HT76" s="2">
        <v>3.5500699999999998</v>
      </c>
      <c r="HU76" s="2">
        <v>3.7974399999999999</v>
      </c>
      <c r="HV76" s="2">
        <v>2.9065599999999998</v>
      </c>
      <c r="HW76" s="2">
        <v>2.27637</v>
      </c>
      <c r="HX76" s="2">
        <v>2.2645599999999999</v>
      </c>
      <c r="HY76" s="2">
        <v>6.5386300000000004</v>
      </c>
      <c r="HZ76" s="2">
        <v>5.8132099999999998</v>
      </c>
      <c r="IA76" s="2">
        <v>9.0620999999999992</v>
      </c>
      <c r="IB76" s="2">
        <v>6.8834299999999997</v>
      </c>
      <c r="IC76" s="2">
        <v>4.1650200000000002</v>
      </c>
      <c r="ID76" s="2">
        <v>5.7416700000000001</v>
      </c>
      <c r="IE76" s="2">
        <v>6.8969699999999996</v>
      </c>
      <c r="IF76" s="2">
        <v>7.6004899999999997</v>
      </c>
      <c r="IG76" s="2">
        <v>4.9749600000000003</v>
      </c>
      <c r="IH76" s="2">
        <v>3.3176700000000001</v>
      </c>
      <c r="II76" s="2">
        <v>5.9307699999999999</v>
      </c>
      <c r="IJ76" s="2">
        <v>7.0467000000000004</v>
      </c>
      <c r="IK76" s="2">
        <v>3.9973100000000001</v>
      </c>
      <c r="IL76" s="2">
        <v>8.3770299999999995</v>
      </c>
      <c r="IM76" s="2">
        <v>7.0725300000000004</v>
      </c>
      <c r="IN76" s="2">
        <v>4.5067300000000001</v>
      </c>
      <c r="IO76" s="2">
        <v>4.7014399999999998</v>
      </c>
      <c r="IP76" s="2">
        <v>5.6235999999999997</v>
      </c>
      <c r="IQ76" s="2">
        <v>4.0040300000000002</v>
      </c>
      <c r="IR76" s="2">
        <v>7.8520399999999997</v>
      </c>
      <c r="IS76" s="2">
        <v>4.3874700000000004</v>
      </c>
      <c r="IT76" s="2">
        <v>4.8411799999999996</v>
      </c>
      <c r="IU76" s="2">
        <v>6.5498000000000003</v>
      </c>
      <c r="IV76" s="2">
        <v>4.3090200000000003</v>
      </c>
      <c r="IW76" s="2">
        <v>4.4611299999999998</v>
      </c>
      <c r="IX76" s="2">
        <v>5.8079099999999997</v>
      </c>
      <c r="IY76" s="2">
        <v>1.7094800000000001</v>
      </c>
      <c r="IZ76" s="2">
        <v>3.7535099999999999</v>
      </c>
      <c r="JA76" s="2">
        <v>7.73353</v>
      </c>
      <c r="JB76" s="2">
        <v>11.18059</v>
      </c>
      <c r="JC76" s="2">
        <v>6.1779500000000001</v>
      </c>
      <c r="JD76" s="2">
        <v>3.1450200000000001</v>
      </c>
      <c r="JE76" s="2">
        <v>6.3566099999999999</v>
      </c>
      <c r="JF76" s="2">
        <v>6.1816700000000004</v>
      </c>
      <c r="JG76" s="2">
        <v>7.1642900000000003</v>
      </c>
      <c r="JH76" s="2">
        <v>11.761189999999999</v>
      </c>
      <c r="JI76" s="2">
        <v>6.4166999999999996</v>
      </c>
      <c r="JJ76" s="2">
        <v>2.8543500000000002</v>
      </c>
      <c r="JK76" s="2">
        <v>6.6693100000000003</v>
      </c>
      <c r="JL76" s="2">
        <v>6.9900900000000004</v>
      </c>
      <c r="JM76" s="2">
        <v>6.88469</v>
      </c>
      <c r="JN76" s="2">
        <v>7.6809099999999999</v>
      </c>
      <c r="JO76" s="2">
        <v>4.8833599999999997</v>
      </c>
      <c r="JP76" s="2">
        <v>5.69679</v>
      </c>
      <c r="JQ76" s="2">
        <v>7.26525</v>
      </c>
      <c r="JR76" s="2">
        <v>3.9710999999999999</v>
      </c>
      <c r="JS76" s="2">
        <v>2.5525799999999998</v>
      </c>
      <c r="JT76" s="2">
        <v>5.2049500000000002</v>
      </c>
      <c r="JU76" s="3">
        <v>1.0934600000000001</v>
      </c>
      <c r="JV76" s="2">
        <v>4.9756999999999998</v>
      </c>
      <c r="JW76" s="2">
        <v>2.93547</v>
      </c>
      <c r="JX76" s="2">
        <v>3.36069</v>
      </c>
      <c r="JY76" s="2">
        <v>1.70234</v>
      </c>
      <c r="JZ76" s="2">
        <v>5.8056599999999996</v>
      </c>
      <c r="KA76" s="2">
        <v>3.2684700000000002</v>
      </c>
      <c r="KB76" s="2">
        <v>8.4840300000000006</v>
      </c>
      <c r="KC76" s="2">
        <v>4.0324400000000002</v>
      </c>
      <c r="KD76" s="2">
        <v>3.7456299999999998</v>
      </c>
      <c r="KE76" s="2">
        <v>1.3986099999999999</v>
      </c>
      <c r="KF76" s="2">
        <v>1.38686</v>
      </c>
      <c r="KG76" s="2">
        <v>4.5866499999999997</v>
      </c>
      <c r="KH76" s="2">
        <v>4.4906100000000002</v>
      </c>
      <c r="KI76" s="2">
        <v>1.2283299999999999</v>
      </c>
      <c r="KJ76" s="2">
        <v>5.7011700000000003</v>
      </c>
      <c r="KK76" s="2">
        <v>2.62967</v>
      </c>
      <c r="KL76" s="3">
        <v>0.97291000000000005</v>
      </c>
      <c r="KM76" s="2">
        <v>0.99012</v>
      </c>
      <c r="KN76" s="2">
        <v>0.96228999999999998</v>
      </c>
      <c r="KO76" s="2">
        <v>5.4553000000000003</v>
      </c>
      <c r="KP76" s="2">
        <v>3.1082299999999998</v>
      </c>
      <c r="KQ76" s="2">
        <v>5.1621300000000003</v>
      </c>
      <c r="KR76" s="2">
        <v>3.0223200000000001</v>
      </c>
      <c r="KS76" s="2">
        <v>5.2059499999999996</v>
      </c>
      <c r="KT76" s="2">
        <v>0.23629</v>
      </c>
      <c r="KU76" s="2">
        <v>4.2242499999999996</v>
      </c>
      <c r="KV76" s="2">
        <v>1.58999</v>
      </c>
      <c r="KW76" s="2">
        <v>2.3774899999999999</v>
      </c>
      <c r="KX76" s="2">
        <v>0.75892999999999999</v>
      </c>
      <c r="KY76" s="2">
        <v>2.4730300000000001</v>
      </c>
      <c r="KZ76" s="2">
        <v>5.5535699999999997</v>
      </c>
      <c r="LA76" s="2">
        <v>1.61188</v>
      </c>
      <c r="LB76" s="3">
        <v>0.99902000000000002</v>
      </c>
      <c r="LC76" s="2">
        <v>1.40937</v>
      </c>
      <c r="LD76" s="2">
        <v>2.8558599999999998</v>
      </c>
      <c r="LE76" s="2">
        <v>1.08883</v>
      </c>
      <c r="LF76" s="2">
        <v>2.24485</v>
      </c>
      <c r="LG76" s="2">
        <v>1.7467600000000001</v>
      </c>
      <c r="LH76" s="2">
        <v>8.24465</v>
      </c>
      <c r="LI76" s="2">
        <v>1.33951</v>
      </c>
      <c r="LJ76" s="2">
        <v>2.30524</v>
      </c>
      <c r="LK76" s="3">
        <v>0.26283000000000001</v>
      </c>
      <c r="LL76" s="2">
        <v>5.5127800000000002</v>
      </c>
      <c r="LM76" s="2">
        <v>2.3634599999999999</v>
      </c>
      <c r="LN76" s="2">
        <v>2.3988700000000001</v>
      </c>
      <c r="LO76" s="2">
        <v>2.1932299999999998</v>
      </c>
      <c r="LP76" s="2">
        <v>2.63212</v>
      </c>
      <c r="LQ76" s="2">
        <v>7.3779700000000004</v>
      </c>
      <c r="LR76" s="2">
        <v>1.04908</v>
      </c>
      <c r="LS76" s="3">
        <v>0.74965999999999999</v>
      </c>
      <c r="LT76" s="2">
        <v>0.28708</v>
      </c>
      <c r="LU76" s="2">
        <v>1.4222300000000001</v>
      </c>
      <c r="LV76" s="2">
        <v>1.79091</v>
      </c>
      <c r="LW76" s="2">
        <v>2.8319999999999999</v>
      </c>
      <c r="LX76" s="2">
        <v>0.4929</v>
      </c>
      <c r="LY76" s="2">
        <v>8.3626199999999997</v>
      </c>
      <c r="LZ76" s="2">
        <v>0.70306000000000002</v>
      </c>
      <c r="MA76" s="2">
        <v>4.5731799999999998</v>
      </c>
      <c r="MB76" s="2">
        <v>4.92638</v>
      </c>
      <c r="MC76" s="2">
        <v>1.5144899999999999</v>
      </c>
      <c r="MD76" s="3">
        <v>7.5240000000000001E-2</v>
      </c>
      <c r="ME76" s="2">
        <v>3.0446800000000001</v>
      </c>
      <c r="MF76" s="2">
        <v>4.8647</v>
      </c>
      <c r="MG76" s="2">
        <v>6.9490800000000004</v>
      </c>
      <c r="MH76" s="2">
        <v>4.8243099999999997</v>
      </c>
      <c r="MI76" s="2">
        <v>7.0074899999999998</v>
      </c>
      <c r="MJ76" s="2">
        <v>3.7756099999999999</v>
      </c>
      <c r="MK76" s="2">
        <v>0.65014000000000005</v>
      </c>
      <c r="ML76" s="2">
        <v>4.43499</v>
      </c>
      <c r="MM76" s="2">
        <v>3.6562100000000002</v>
      </c>
      <c r="MN76" s="2">
        <v>7.4769600000000001</v>
      </c>
      <c r="MO76" s="2">
        <v>1.62531</v>
      </c>
      <c r="MP76" s="2">
        <v>1.99481</v>
      </c>
      <c r="MQ76" s="2">
        <v>3.4580700000000002</v>
      </c>
      <c r="MR76" s="2">
        <v>0.72760000000000002</v>
      </c>
      <c r="MS76" s="2">
        <v>1.98064</v>
      </c>
      <c r="MT76" s="2">
        <v>1.5002899999999999</v>
      </c>
      <c r="MU76" s="2">
        <v>1.5931999999999999</v>
      </c>
      <c r="MV76" s="2">
        <v>10.09399</v>
      </c>
      <c r="MW76" s="2">
        <v>1.38771</v>
      </c>
      <c r="MX76" s="2">
        <v>1.2587699999999999</v>
      </c>
      <c r="MY76" s="2">
        <v>1.0932999999999999</v>
      </c>
      <c r="MZ76" s="2">
        <v>3.33813</v>
      </c>
      <c r="NA76">
        <v>1.47715</v>
      </c>
      <c r="NB76" s="2">
        <v>3.1913</v>
      </c>
      <c r="NC76" s="2">
        <v>1.9945600000000001</v>
      </c>
      <c r="ND76" s="2">
        <v>5.1416599999999999</v>
      </c>
      <c r="NE76" s="2">
        <v>2.4904600000000001</v>
      </c>
      <c r="NF76" s="2">
        <v>4.8472299999999997</v>
      </c>
      <c r="NG76" s="2">
        <v>6.2369300000000001</v>
      </c>
      <c r="NH76" s="2">
        <v>1.85365</v>
      </c>
      <c r="NI76" s="2">
        <v>6.7033800000000001</v>
      </c>
      <c r="NJ76" s="2">
        <v>2.3159000000000001</v>
      </c>
      <c r="NK76" s="2">
        <v>4.0625799999999996</v>
      </c>
      <c r="NL76" s="2">
        <v>7.62913</v>
      </c>
      <c r="NM76" s="2">
        <v>5.4366500000000002</v>
      </c>
      <c r="NN76" s="2">
        <v>3.1423199999999998</v>
      </c>
      <c r="NO76" s="2">
        <v>5.0041599999999997</v>
      </c>
      <c r="NP76" s="2">
        <v>3.2498100000000001</v>
      </c>
      <c r="NQ76" s="2">
        <v>4.1771900000000004</v>
      </c>
      <c r="NR76" s="2">
        <v>3.02102</v>
      </c>
      <c r="NS76" s="2">
        <v>6.2153999999999998</v>
      </c>
      <c r="NT76" s="2">
        <v>4.2733699999999999</v>
      </c>
      <c r="NU76" s="2">
        <v>4.5885600000000002</v>
      </c>
      <c r="NV76" s="2">
        <v>6.6041699999999999</v>
      </c>
      <c r="NW76" s="2">
        <v>6.3319900000000002</v>
      </c>
      <c r="NX76" s="2">
        <v>8.3706600000000009</v>
      </c>
      <c r="NY76" s="2">
        <v>5.05985</v>
      </c>
      <c r="NZ76" s="2">
        <v>4.5134699999999999</v>
      </c>
      <c r="OA76" s="2">
        <v>3.4687299999999999</v>
      </c>
      <c r="OB76" s="2">
        <v>5.3391799999999998</v>
      </c>
      <c r="OC76" s="2">
        <v>2.3015599999999998</v>
      </c>
      <c r="OD76" s="3">
        <v>0.46360000000000001</v>
      </c>
      <c r="OE76" s="3">
        <v>2.2928700000000002</v>
      </c>
      <c r="OF76" s="2">
        <v>1.7214499999999999</v>
      </c>
      <c r="OG76" s="2">
        <v>3.6811400000000001</v>
      </c>
      <c r="OH76" s="2">
        <v>3.8104499999999999</v>
      </c>
      <c r="OI76" s="2">
        <v>4.6846500000000004</v>
      </c>
      <c r="OJ76" s="2">
        <v>3.9544800000000002</v>
      </c>
      <c r="OK76" s="2">
        <v>8.0581800000000001</v>
      </c>
      <c r="OL76" s="2">
        <v>1.5671200000000001</v>
      </c>
      <c r="OM76" s="2">
        <v>6.5950699999999998</v>
      </c>
      <c r="ON76" s="2">
        <v>5.2455100000000003</v>
      </c>
      <c r="OO76" s="2">
        <v>10.159319999999999</v>
      </c>
      <c r="OP76" s="2">
        <v>2.3814500000000001</v>
      </c>
      <c r="OQ76" s="2">
        <v>5.4673299999999996</v>
      </c>
      <c r="OR76" s="2">
        <v>5.8169899999999997</v>
      </c>
      <c r="OS76" s="2">
        <v>3.6317900000000001</v>
      </c>
      <c r="OT76" s="2">
        <v>5.37073</v>
      </c>
      <c r="OU76" s="2">
        <v>4.4701399999999998</v>
      </c>
      <c r="OV76" s="2">
        <v>5.5506099999999998</v>
      </c>
      <c r="OW76" s="2">
        <v>5.5631399999999998</v>
      </c>
      <c r="OX76" s="2">
        <v>3.8946900000000002</v>
      </c>
      <c r="OY76" s="2">
        <v>5.4629500000000002</v>
      </c>
      <c r="OZ76" s="3">
        <v>1.22224</v>
      </c>
      <c r="PA76" s="2">
        <v>4.5121799999999999</v>
      </c>
      <c r="PB76" s="2">
        <v>6.2982699999999996</v>
      </c>
      <c r="PC76" s="2">
        <v>3.18302</v>
      </c>
      <c r="PD76" s="2">
        <v>3.4990999999999999</v>
      </c>
      <c r="PE76" s="2">
        <v>6.3184500000000003</v>
      </c>
      <c r="PF76" s="2">
        <v>2.1795399999999998</v>
      </c>
      <c r="PG76" s="2">
        <v>4.0489300000000004</v>
      </c>
      <c r="PH76" s="2">
        <v>3.5644200000000001</v>
      </c>
      <c r="PI76" s="2">
        <v>3.6592600000000002</v>
      </c>
      <c r="PJ76" s="2">
        <v>6.1892399999999999</v>
      </c>
      <c r="PK76" s="2">
        <v>1.7444</v>
      </c>
      <c r="PL76" s="2">
        <v>5.4074</v>
      </c>
      <c r="PM76" s="2">
        <v>8.3953699999999998</v>
      </c>
      <c r="PN76" s="2">
        <v>6.3029599999999997</v>
      </c>
      <c r="PO76" s="2">
        <v>6.3821899999999996</v>
      </c>
      <c r="PP76" s="2">
        <v>6.2081999999999997</v>
      </c>
      <c r="PQ76" s="2">
        <v>4.92441</v>
      </c>
      <c r="PR76" s="2">
        <v>2.7777400000000001</v>
      </c>
      <c r="PS76" s="3">
        <v>1.1995400000000001</v>
      </c>
      <c r="PT76" s="2">
        <v>5.8912699999999996</v>
      </c>
      <c r="PU76" s="2">
        <v>4.1749599999999996</v>
      </c>
      <c r="PV76" s="2">
        <v>4.6397399999999998</v>
      </c>
      <c r="PW76" s="2">
        <v>2.7124999999999999</v>
      </c>
      <c r="PX76" s="2">
        <v>2.95607</v>
      </c>
      <c r="PY76" s="2">
        <v>2.81141</v>
      </c>
      <c r="PZ76" s="2">
        <v>2.5338099999999999</v>
      </c>
      <c r="QA76" s="2">
        <v>3.5783100000000001</v>
      </c>
      <c r="QB76" s="2">
        <v>3.9308299999999998</v>
      </c>
      <c r="QC76" s="2">
        <v>3.3820000000000001</v>
      </c>
      <c r="QD76" s="2">
        <v>5.83901</v>
      </c>
      <c r="QE76" s="2">
        <v>3.7932700000000001</v>
      </c>
      <c r="QF76" s="2">
        <v>5.5517899999999996</v>
      </c>
      <c r="QG76" s="2">
        <v>5.0344800000000003</v>
      </c>
      <c r="QH76" s="2">
        <v>3.5243699999999998</v>
      </c>
      <c r="QI76" s="2">
        <v>1.37317</v>
      </c>
      <c r="QJ76" s="2">
        <v>4.8412699999999997</v>
      </c>
      <c r="QK76" s="2">
        <v>2.55152</v>
      </c>
      <c r="QL76" s="2">
        <v>5.6206899999999997</v>
      </c>
      <c r="QM76" s="2">
        <v>4.0310699999999997</v>
      </c>
      <c r="QN76" s="2">
        <v>6.3403600000000004</v>
      </c>
      <c r="QO76" s="2">
        <v>4.6639999999999997</v>
      </c>
      <c r="QP76" s="2">
        <v>4.4515000000000002</v>
      </c>
      <c r="QQ76" s="2">
        <v>5.8286899999999999</v>
      </c>
      <c r="QR76" s="2">
        <v>6.5823499999999999</v>
      </c>
      <c r="QS76" s="2">
        <v>6.7204199999999998</v>
      </c>
      <c r="QT76" s="2">
        <v>2.6834099999999999</v>
      </c>
      <c r="QU76" s="2">
        <v>4.4018600000000001</v>
      </c>
      <c r="QV76" s="2">
        <v>3.67197</v>
      </c>
      <c r="QW76" s="2">
        <v>1.47516</v>
      </c>
      <c r="QX76" s="3">
        <v>1.9324399999999999</v>
      </c>
      <c r="QY76" s="2">
        <v>4.1554099999999998</v>
      </c>
      <c r="QZ76" s="2">
        <v>4.6311200000000001</v>
      </c>
      <c r="RA76" s="2">
        <v>2.9993500000000002</v>
      </c>
      <c r="RB76" s="2">
        <v>4.8131700000000004</v>
      </c>
      <c r="RC76" s="2">
        <v>2.9355899999999999</v>
      </c>
      <c r="RD76" s="2">
        <v>3.2466300000000001</v>
      </c>
      <c r="RE76" s="2">
        <v>3.3371300000000002</v>
      </c>
      <c r="RF76" s="3">
        <v>1.25742</v>
      </c>
      <c r="RG76" s="2">
        <v>5.5194099999999997</v>
      </c>
      <c r="RH76" s="2">
        <v>1.87775</v>
      </c>
      <c r="RI76" s="2">
        <v>5.7974800000000002</v>
      </c>
      <c r="RJ76" s="2">
        <v>1.75651</v>
      </c>
      <c r="RK76" s="2">
        <v>4.9890400000000001</v>
      </c>
      <c r="RL76" s="2">
        <v>1.51152</v>
      </c>
      <c r="RM76" s="2">
        <v>6.1204599999999996</v>
      </c>
      <c r="RN76" s="2">
        <v>2.9880100000000001</v>
      </c>
      <c r="RO76" s="2">
        <v>2.20858</v>
      </c>
      <c r="RP76" s="2">
        <v>4.0786499999999997</v>
      </c>
      <c r="RQ76" s="2">
        <v>2.1926800000000002</v>
      </c>
      <c r="RR76" s="2">
        <v>4.0987999999999998</v>
      </c>
      <c r="RS76" s="2">
        <v>2.5167000000000002</v>
      </c>
      <c r="RT76" s="2">
        <v>2.1413500000000001</v>
      </c>
      <c r="RU76" s="2">
        <v>3.02759</v>
      </c>
      <c r="RV76" s="2">
        <v>2.8350599999999999</v>
      </c>
      <c r="RW76" s="2">
        <v>4.0157800000000003</v>
      </c>
      <c r="RX76" s="2">
        <v>2.7658499999999999</v>
      </c>
      <c r="RY76" s="2">
        <v>4.6548800000000004</v>
      </c>
      <c r="RZ76" s="2">
        <v>3.3405800000000001</v>
      </c>
      <c r="SA76" s="2">
        <v>9.77637</v>
      </c>
      <c r="SB76" s="2">
        <v>9.0489200000000007</v>
      </c>
      <c r="SC76" s="2">
        <v>4.3840199999999996</v>
      </c>
      <c r="SD76" s="2">
        <v>2.64453</v>
      </c>
      <c r="SE76" s="2">
        <v>1.49255</v>
      </c>
      <c r="SF76" s="2">
        <v>3.3026499999999999</v>
      </c>
      <c r="SG76" s="3">
        <v>2.3896500000000001</v>
      </c>
      <c r="SH76" s="2">
        <v>2.6100099999999999</v>
      </c>
      <c r="SI76" s="2">
        <v>2.2109000000000001</v>
      </c>
      <c r="SJ76" s="2">
        <v>8.0656099999999995</v>
      </c>
      <c r="SK76" s="3">
        <v>1.30843</v>
      </c>
      <c r="SL76" s="2">
        <v>3.81175</v>
      </c>
      <c r="SM76" s="3">
        <v>-0.30820999999999998</v>
      </c>
      <c r="SN76" s="2">
        <v>6.5329199999999998</v>
      </c>
      <c r="SO76" s="2">
        <v>2.8348300000000002</v>
      </c>
      <c r="SP76" s="2">
        <v>1.8592900000000001</v>
      </c>
      <c r="SQ76" s="2">
        <v>5.3632099999999996</v>
      </c>
      <c r="SR76" s="3">
        <v>1.4387799999999999</v>
      </c>
      <c r="SS76" s="2">
        <v>4.0084600000000004</v>
      </c>
      <c r="ST76" s="2">
        <v>4.80084</v>
      </c>
      <c r="SU76" s="3">
        <v>1.6127899999999999</v>
      </c>
      <c r="SV76" s="2">
        <v>2.1382400000000001</v>
      </c>
      <c r="SW76" s="2">
        <v>0.96142000000000005</v>
      </c>
      <c r="SX76" s="2">
        <v>3.5529299999999999</v>
      </c>
      <c r="SY76" s="2">
        <v>4.5983700000000001</v>
      </c>
      <c r="SZ76" s="2">
        <v>1.67693</v>
      </c>
      <c r="TA76" s="2">
        <v>7.1693699999999998</v>
      </c>
      <c r="TB76" s="2">
        <v>2.4013200000000001</v>
      </c>
      <c r="TC76" s="2">
        <v>5.4828400000000004</v>
      </c>
      <c r="TD76" s="2">
        <v>2.1378699999999999</v>
      </c>
      <c r="TE76" s="2">
        <v>7.6452999999999998</v>
      </c>
      <c r="TF76" s="3">
        <v>2.7450899999999998</v>
      </c>
      <c r="TG76" s="2">
        <v>5.8191699999999997</v>
      </c>
      <c r="TH76" s="2">
        <v>2.5675500000000002</v>
      </c>
      <c r="TI76" s="2">
        <v>1.819</v>
      </c>
      <c r="TJ76" s="2">
        <v>5.3863799999999999</v>
      </c>
      <c r="TK76" s="2">
        <v>9.2763299999999997</v>
      </c>
      <c r="TL76" s="2">
        <v>3.90943</v>
      </c>
      <c r="TM76" s="2">
        <v>3.5843400000000001</v>
      </c>
      <c r="TN76" s="2">
        <v>2.6413899999999999</v>
      </c>
      <c r="TO76" s="2">
        <v>3.97403</v>
      </c>
      <c r="TP76" s="2">
        <v>3.4806599999999999</v>
      </c>
      <c r="TQ76" s="3">
        <v>1.8202</v>
      </c>
      <c r="TR76" s="3">
        <v>1.69929</v>
      </c>
      <c r="TS76" s="2">
        <v>2.5837699999999999</v>
      </c>
      <c r="TT76" s="2">
        <v>3.4540299999999999</v>
      </c>
      <c r="TU76" s="2">
        <v>6.9973400000000003</v>
      </c>
      <c r="TV76" s="2">
        <v>3.8772000000000002</v>
      </c>
      <c r="TW76" s="2">
        <v>4.1700499999999998</v>
      </c>
      <c r="TX76" s="2">
        <v>4.2785700000000002</v>
      </c>
      <c r="TY76" s="2">
        <v>3.2663000000000002</v>
      </c>
      <c r="TZ76" s="2">
        <v>3.1594699999999998</v>
      </c>
      <c r="UA76" s="2">
        <v>3.9779300000000002</v>
      </c>
      <c r="UB76" s="3">
        <v>1.68591</v>
      </c>
      <c r="UC76" s="2">
        <v>3.92259</v>
      </c>
      <c r="UD76" s="2">
        <v>1.8017399999999999</v>
      </c>
      <c r="UE76" s="2">
        <v>4.6202500000000004</v>
      </c>
      <c r="UF76" s="2">
        <v>4.4393200000000004</v>
      </c>
      <c r="UG76" s="2">
        <v>4.54068</v>
      </c>
      <c r="UH76" s="2">
        <v>7.8019299999999996</v>
      </c>
      <c r="UI76" s="2">
        <v>11.342320000000001</v>
      </c>
      <c r="UJ76" s="2">
        <v>10.281610000000001</v>
      </c>
      <c r="UK76" s="2">
        <v>2.56046</v>
      </c>
      <c r="UL76" s="2">
        <v>2.4965299999999999</v>
      </c>
      <c r="UM76" s="2">
        <v>4.0736499999999998</v>
      </c>
      <c r="UN76" s="2">
        <v>7.5139500000000004</v>
      </c>
      <c r="UO76" s="2">
        <v>5.7909699999999997</v>
      </c>
      <c r="UP76" s="2">
        <v>10.708360000000001</v>
      </c>
      <c r="UQ76" s="2">
        <v>9.3744200000000006</v>
      </c>
      <c r="UR76" s="2">
        <v>9.9083600000000001</v>
      </c>
      <c r="US76" s="2">
        <v>3.7427600000000001</v>
      </c>
      <c r="UT76" s="2">
        <v>1.4461999999999999</v>
      </c>
      <c r="UU76" s="2">
        <v>12.57227</v>
      </c>
      <c r="UV76" s="2">
        <v>2.2677399999999999</v>
      </c>
      <c r="UW76" s="2">
        <v>8.8610100000000003</v>
      </c>
      <c r="UX76" s="2">
        <v>1.54861</v>
      </c>
      <c r="UY76" s="2">
        <v>8.6681899999999992</v>
      </c>
      <c r="UZ76" s="2">
        <v>2.3144100000000001</v>
      </c>
      <c r="VA76" s="2">
        <v>7.5369099999999998</v>
      </c>
      <c r="VB76" s="2">
        <v>6.5668899999999999</v>
      </c>
      <c r="VC76" s="2">
        <v>2.2287400000000002</v>
      </c>
      <c r="VD76" s="3">
        <v>-6.4600000000000005E-2</v>
      </c>
      <c r="VE76" s="2">
        <v>7.2023400000000004</v>
      </c>
      <c r="VF76" s="3">
        <v>1.46736</v>
      </c>
      <c r="VG76" s="2">
        <v>11.76674</v>
      </c>
      <c r="VH76" s="3">
        <v>1.6069500000000001</v>
      </c>
      <c r="VI76" s="2">
        <v>6.7716900000000004</v>
      </c>
      <c r="VJ76" s="2">
        <v>5.6586499999999997</v>
      </c>
      <c r="VK76" s="2">
        <v>9.6373499999999996</v>
      </c>
      <c r="VL76" s="2">
        <v>8.6249599999999997</v>
      </c>
      <c r="VM76" s="2">
        <v>3.3488199999999999</v>
      </c>
      <c r="VN76" s="2">
        <v>6.8805899999999998</v>
      </c>
      <c r="VO76" s="2">
        <v>14.847110000000001</v>
      </c>
      <c r="VP76" s="2">
        <v>7.8473300000000004</v>
      </c>
      <c r="VQ76" s="2">
        <v>6.3467200000000004</v>
      </c>
      <c r="VR76" s="2">
        <v>2.2533099999999999</v>
      </c>
      <c r="VS76" s="2">
        <v>1.1437999999999999</v>
      </c>
      <c r="VT76" s="2">
        <v>0.83335000000000004</v>
      </c>
      <c r="VU76" s="2">
        <v>8.1128999999999998</v>
      </c>
      <c r="VV76" s="2">
        <v>4.5820699999999999</v>
      </c>
      <c r="VW76" s="2">
        <v>5.7547899999999998</v>
      </c>
      <c r="VX76" s="2">
        <v>9.7880400000000005</v>
      </c>
      <c r="VY76" s="2">
        <v>1.20506</v>
      </c>
      <c r="VZ76" s="2">
        <v>7.0587200000000001</v>
      </c>
      <c r="WA76" s="2">
        <v>3.39005</v>
      </c>
      <c r="WB76" s="2">
        <v>9.3534900000000007</v>
      </c>
      <c r="WC76" s="2">
        <v>7.77949</v>
      </c>
      <c r="WD76" s="2">
        <v>2.3887200000000002</v>
      </c>
      <c r="WE76" s="2">
        <v>13.246779999999999</v>
      </c>
      <c r="WF76" s="2">
        <v>5.78979</v>
      </c>
      <c r="WG76" s="2">
        <v>10.23179</v>
      </c>
      <c r="WH76" s="2">
        <v>7.0134699999999999</v>
      </c>
      <c r="WI76" s="2">
        <v>2.1591399999999998</v>
      </c>
      <c r="WJ76" s="2">
        <v>2.3827799999999999</v>
      </c>
      <c r="WK76" s="2">
        <v>1.20265</v>
      </c>
      <c r="WL76" s="2">
        <v>7.5290400000000002</v>
      </c>
      <c r="WM76" s="2">
        <v>4.1627599999999996</v>
      </c>
      <c r="WN76" s="2">
        <v>1.02461</v>
      </c>
      <c r="WO76" s="2">
        <v>10.559850000000001</v>
      </c>
      <c r="WP76" s="2">
        <v>5.0266900000000003</v>
      </c>
      <c r="WQ76" s="2">
        <v>6.3792</v>
      </c>
      <c r="WR76" s="2">
        <v>10.21786</v>
      </c>
      <c r="WS76" s="2">
        <v>10.11844</v>
      </c>
      <c r="WT76" s="2">
        <v>11.46758</v>
      </c>
      <c r="WU76" s="2">
        <v>5.2931499999999998</v>
      </c>
      <c r="WV76" s="2">
        <v>0.95533000000000001</v>
      </c>
      <c r="WW76" s="2">
        <v>2.8900199999999998</v>
      </c>
      <c r="WX76" s="2">
        <v>3.2970000000000002</v>
      </c>
      <c r="WY76" s="2">
        <v>10.201040000000001</v>
      </c>
      <c r="WZ76" s="2">
        <v>6.46983</v>
      </c>
      <c r="XA76" s="2">
        <v>12.10331</v>
      </c>
      <c r="XB76" s="3">
        <v>1.6303099999999999</v>
      </c>
      <c r="XC76" s="2">
        <v>0.70274999999999999</v>
      </c>
      <c r="XD76" s="2">
        <v>9.0418900000000004</v>
      </c>
      <c r="XE76" s="3">
        <v>1.2368300000000001</v>
      </c>
      <c r="XF76" s="2">
        <v>0.82865</v>
      </c>
      <c r="XG76" s="2">
        <v>1.36924</v>
      </c>
      <c r="XH76" s="2">
        <v>11.42699</v>
      </c>
      <c r="XI76" s="2">
        <v>4.3269099999999998</v>
      </c>
      <c r="XJ76" s="2">
        <v>7.0833899999999996</v>
      </c>
      <c r="XK76" s="2">
        <v>8.0194500000000009</v>
      </c>
      <c r="XL76" s="2">
        <v>7.1107100000000001</v>
      </c>
      <c r="XM76" s="2">
        <v>3.2968799999999998</v>
      </c>
      <c r="XN76" s="2">
        <v>10.673819999999999</v>
      </c>
      <c r="XO76" s="2">
        <v>6.1324899999999998</v>
      </c>
      <c r="XP76" s="2">
        <v>2.47052</v>
      </c>
      <c r="XQ76" s="2">
        <v>4.1931599999999998</v>
      </c>
      <c r="XR76" s="3">
        <v>1.24614</v>
      </c>
      <c r="XS76" s="2">
        <v>5.7717499999999999</v>
      </c>
      <c r="XT76" s="2">
        <v>5.9667000000000003</v>
      </c>
      <c r="XU76" s="2">
        <v>11.41122</v>
      </c>
      <c r="XV76" s="2">
        <v>3.7315</v>
      </c>
      <c r="XW76" s="2">
        <v>5.0231599999999998</v>
      </c>
      <c r="XX76" s="2">
        <v>5.0802100000000001</v>
      </c>
      <c r="XY76" s="3">
        <v>0.52210000000000001</v>
      </c>
      <c r="XZ76" s="2">
        <v>5.7527699999999999</v>
      </c>
      <c r="YA76" s="2">
        <v>3.1081699999999999</v>
      </c>
      <c r="YB76" s="2">
        <v>5.65306</v>
      </c>
      <c r="YC76" s="2">
        <v>5.2586300000000001</v>
      </c>
      <c r="YD76" s="2">
        <v>7.7567399999999997</v>
      </c>
      <c r="YE76" s="2">
        <v>4.1935200000000004</v>
      </c>
      <c r="YF76" s="2">
        <v>5.4181499999999998</v>
      </c>
      <c r="YG76" s="2">
        <v>1.9677199999999999</v>
      </c>
      <c r="YH76" s="2">
        <v>3.87487</v>
      </c>
      <c r="YI76" s="2">
        <v>4.0649600000000001</v>
      </c>
      <c r="YJ76" s="2">
        <v>3.32917</v>
      </c>
      <c r="YK76" s="2">
        <v>5.6848799999999997</v>
      </c>
      <c r="YL76" s="2">
        <v>4.7200499999999996</v>
      </c>
      <c r="YM76" s="2">
        <v>1.6129800000000001</v>
      </c>
      <c r="YN76" s="2">
        <v>3.5853799999999998</v>
      </c>
      <c r="YO76" s="2">
        <v>5.1885899999999996</v>
      </c>
      <c r="YP76" s="2">
        <v>3.4725700000000002</v>
      </c>
      <c r="YQ76" s="2">
        <v>3.2455799999999999</v>
      </c>
      <c r="YR76" s="2">
        <v>4.0254099999999999</v>
      </c>
      <c r="YS76" s="2">
        <v>4.54765</v>
      </c>
      <c r="YT76" s="2">
        <v>6.2824299999999997</v>
      </c>
      <c r="YU76" s="3">
        <v>3.2601399999999998</v>
      </c>
      <c r="YV76" s="2">
        <v>2.42625</v>
      </c>
      <c r="YW76" s="2">
        <v>4.2956700000000003</v>
      </c>
      <c r="YX76" s="2">
        <v>4.4712699999999996</v>
      </c>
      <c r="YY76" s="2">
        <v>5.8059799999999999</v>
      </c>
      <c r="YZ76" s="2">
        <v>4.3876499999999998</v>
      </c>
      <c r="ZA76" s="2">
        <v>8.4850300000000001</v>
      </c>
      <c r="ZB76" s="2">
        <v>4.4258899999999999</v>
      </c>
      <c r="ZC76" s="2">
        <v>6.3935399999999998</v>
      </c>
      <c r="ZD76" s="2">
        <v>1.55583</v>
      </c>
      <c r="ZE76" s="2">
        <v>5.4758100000000001</v>
      </c>
      <c r="ZF76" s="2">
        <v>3.0088400000000002</v>
      </c>
      <c r="ZG76" s="2">
        <v>3.20289</v>
      </c>
      <c r="ZH76" s="3">
        <v>1.4444999999999999</v>
      </c>
      <c r="ZI76" s="3">
        <v>0.61560000000000004</v>
      </c>
      <c r="ZJ76" s="2">
        <v>4.2098899999999997</v>
      </c>
      <c r="ZK76" s="2">
        <v>0.74414999999999998</v>
      </c>
      <c r="ZL76" s="2">
        <v>5.0222800000000003</v>
      </c>
      <c r="ZM76" s="2">
        <v>0.86502000000000001</v>
      </c>
      <c r="ZN76" s="2">
        <v>2.6703000000000001</v>
      </c>
      <c r="ZO76" s="2">
        <v>2.9160699999999999</v>
      </c>
      <c r="ZP76" s="2">
        <v>4.6694599999999999</v>
      </c>
      <c r="ZQ76" s="3">
        <v>2.3535400000000002</v>
      </c>
      <c r="ZR76" s="2">
        <v>4.57308</v>
      </c>
      <c r="ZS76" s="2">
        <v>0.87688999999999995</v>
      </c>
      <c r="ZT76" s="2">
        <v>3.6979099999999998</v>
      </c>
      <c r="ZU76" s="2">
        <v>2.5952500000000001</v>
      </c>
      <c r="ZV76" s="2">
        <v>6.5955500000000002</v>
      </c>
      <c r="ZW76" s="2">
        <v>1.03464</v>
      </c>
      <c r="ZX76" s="2">
        <v>5.3732699999999998</v>
      </c>
      <c r="ZY76" s="2">
        <v>7.3948600000000004</v>
      </c>
      <c r="ZZ76" s="2">
        <v>2.3971499999999999</v>
      </c>
      <c r="AAA76" s="2">
        <v>2.95953</v>
      </c>
      <c r="AAB76" s="2">
        <v>2.24072</v>
      </c>
      <c r="AAC76" s="2">
        <v>5.1615700000000002</v>
      </c>
      <c r="AAD76" s="2">
        <v>4.0139800000000001</v>
      </c>
      <c r="AAE76" s="2">
        <v>7.9024900000000002</v>
      </c>
      <c r="AAF76" s="2">
        <v>1.8118700000000001</v>
      </c>
      <c r="AAG76" s="2">
        <v>3.5941900000000002</v>
      </c>
      <c r="AAH76" s="2">
        <v>9.1537199999999999</v>
      </c>
      <c r="AAI76" s="2">
        <v>6.2257300000000004</v>
      </c>
      <c r="AAJ76" s="2">
        <v>6.6548400000000001</v>
      </c>
      <c r="AAK76" s="2">
        <v>6.3694899999999999</v>
      </c>
      <c r="AAL76" s="2">
        <v>6.3253599999999999</v>
      </c>
      <c r="AAM76" s="2">
        <v>5.0891299999999999</v>
      </c>
      <c r="AAN76" s="2">
        <v>3.94733</v>
      </c>
      <c r="AAO76" s="2">
        <v>1.7730600000000001</v>
      </c>
      <c r="AAP76" s="2">
        <v>4.0407299999999999</v>
      </c>
      <c r="AAQ76" s="2">
        <v>2.6149300000000002</v>
      </c>
      <c r="AAR76" s="2">
        <v>5.8256600000000001</v>
      </c>
      <c r="AAS76" s="2">
        <v>3.1850399999999999</v>
      </c>
      <c r="AAT76" s="2">
        <v>6.1701100000000002</v>
      </c>
      <c r="AAU76" s="2">
        <v>3.42069</v>
      </c>
      <c r="AAV76" s="2">
        <v>6.8722099999999999</v>
      </c>
      <c r="AAW76" s="2">
        <v>1.76278</v>
      </c>
      <c r="AAX76" s="2">
        <v>1.2386699999999999</v>
      </c>
      <c r="AAY76" s="2">
        <v>1.5386500000000001</v>
      </c>
      <c r="AAZ76" s="2">
        <v>7.2452899999999998</v>
      </c>
      <c r="ABA76" s="2">
        <v>3.4020000000000001</v>
      </c>
      <c r="ABB76" s="2">
        <v>7.0625200000000001</v>
      </c>
      <c r="ABC76" s="3">
        <v>1.4688600000000001</v>
      </c>
      <c r="ABD76" s="2">
        <v>6.9610300000000001</v>
      </c>
      <c r="ABE76" s="2">
        <v>5.0302600000000002</v>
      </c>
      <c r="ABF76" s="2">
        <v>3.37296</v>
      </c>
      <c r="ABG76" s="2">
        <v>3.4114800000000001</v>
      </c>
      <c r="ABH76" s="2">
        <v>4.7425600000000001</v>
      </c>
      <c r="ABI76" s="2">
        <v>7.2873999999999999</v>
      </c>
      <c r="ABJ76" s="2">
        <v>2.0253199999999998</v>
      </c>
      <c r="ABK76" s="2">
        <v>1.68458</v>
      </c>
      <c r="ABL76" s="2">
        <v>3.9961799999999998</v>
      </c>
      <c r="ABM76" s="2">
        <v>4.0689900000000003</v>
      </c>
      <c r="ABN76" s="2">
        <v>2.34151</v>
      </c>
      <c r="ABO76" s="2">
        <v>0.60887000000000002</v>
      </c>
      <c r="ABP76" s="2">
        <v>6.06907</v>
      </c>
      <c r="ABQ76" s="2">
        <v>5.0125299999999999</v>
      </c>
      <c r="ABR76" s="2">
        <v>6.1212099999999996</v>
      </c>
      <c r="ABS76" s="2">
        <v>2.7530399999999999</v>
      </c>
      <c r="ABT76" s="2">
        <v>6.3515499999999996</v>
      </c>
      <c r="ABU76" s="2">
        <v>8.3320100000000004</v>
      </c>
      <c r="ABV76" s="2">
        <v>6.4328200000000004</v>
      </c>
      <c r="ABW76" s="2">
        <v>3.94502</v>
      </c>
      <c r="ABX76" s="2">
        <v>4.7419700000000002</v>
      </c>
      <c r="ABY76" s="2">
        <v>1.57212</v>
      </c>
      <c r="ABZ76" s="2">
        <v>8.1459799999999998</v>
      </c>
      <c r="ACA76" s="2">
        <v>0.86502000000000001</v>
      </c>
      <c r="ACB76" s="2">
        <v>1.88391</v>
      </c>
      <c r="ACC76" s="2">
        <v>1.0870299999999999</v>
      </c>
      <c r="ACD76" s="2">
        <v>2.70289</v>
      </c>
      <c r="ACE76" s="2">
        <v>0.79720000000000002</v>
      </c>
      <c r="ACF76" s="2">
        <v>4.1461600000000001</v>
      </c>
      <c r="ACG76" s="2">
        <v>4.7648200000000003</v>
      </c>
      <c r="ACH76" s="2">
        <v>0.25167</v>
      </c>
      <c r="ACI76" s="2">
        <v>3.8794200000000001</v>
      </c>
      <c r="ACJ76" s="2">
        <v>3.6755900000000001</v>
      </c>
      <c r="ACK76" s="3">
        <v>1.2119800000000001</v>
      </c>
      <c r="ACL76" s="2">
        <v>-0.25899</v>
      </c>
      <c r="ACM76" s="2">
        <v>2.4117999999999999</v>
      </c>
      <c r="ACN76" s="2">
        <v>1.6703699999999999</v>
      </c>
      <c r="ACO76" s="2">
        <v>7.75976</v>
      </c>
      <c r="ACP76" s="2">
        <v>5.3178599999999996</v>
      </c>
      <c r="ACQ76" s="2">
        <v>11.1889</v>
      </c>
      <c r="ACR76" s="2">
        <v>4.5159000000000002</v>
      </c>
      <c r="ACS76" s="2">
        <v>1.80766</v>
      </c>
      <c r="ACT76" s="3">
        <v>0.49308000000000002</v>
      </c>
      <c r="ACU76" s="2">
        <v>5.6978600000000004</v>
      </c>
      <c r="ACV76" s="2">
        <v>2.2309100000000002</v>
      </c>
      <c r="ACW76" s="2">
        <v>1.7683800000000001</v>
      </c>
      <c r="ACX76" s="2">
        <v>3.40158</v>
      </c>
      <c r="ACY76" s="2">
        <v>7.7189699999999997</v>
      </c>
      <c r="ACZ76" s="2">
        <v>6.4685800000000002</v>
      </c>
      <c r="ADA76" s="2">
        <v>1.98041</v>
      </c>
      <c r="ADB76" s="2">
        <v>3.1293000000000002</v>
      </c>
      <c r="ADC76" s="2">
        <v>0.41070000000000001</v>
      </c>
      <c r="ADD76" s="2">
        <v>5.2755799999999997</v>
      </c>
      <c r="ADE76" s="3">
        <v>1.0671999999999999</v>
      </c>
      <c r="ADF76" s="2">
        <v>3.8967000000000001</v>
      </c>
      <c r="ADG76" s="2">
        <v>2.7979099999999999</v>
      </c>
      <c r="ADH76" s="2">
        <v>2.8645200000000002</v>
      </c>
      <c r="ADI76" s="2">
        <v>2.30884</v>
      </c>
      <c r="ADJ76" s="2">
        <v>3.07952</v>
      </c>
      <c r="ADK76" s="3">
        <v>0.69062000000000001</v>
      </c>
      <c r="ADL76" s="2">
        <v>0.70313000000000003</v>
      </c>
      <c r="ADM76" s="2">
        <v>-0.27801999999999999</v>
      </c>
      <c r="ADN76" s="2">
        <v>2.8529599999999999</v>
      </c>
      <c r="ADO76" s="2">
        <v>3.5488200000000001</v>
      </c>
      <c r="ADP76" s="2">
        <v>2.0466700000000002</v>
      </c>
      <c r="ADQ76" s="2">
        <v>6.7147500000000004</v>
      </c>
      <c r="ADR76" s="2">
        <v>2.4266299999999998</v>
      </c>
      <c r="ADS76" s="2">
        <v>2.5704099999999999</v>
      </c>
      <c r="ADT76" s="2">
        <v>3.6273499999999999</v>
      </c>
      <c r="ADU76" s="2">
        <v>1.9918499999999999</v>
      </c>
      <c r="ADV76" s="2">
        <v>4.0514000000000001</v>
      </c>
      <c r="ADW76" s="2">
        <v>3.0735100000000002</v>
      </c>
      <c r="ADX76" s="2">
        <v>2.3611</v>
      </c>
      <c r="ADY76" s="2">
        <v>1.76291</v>
      </c>
      <c r="ADZ76" s="2">
        <v>1.8116000000000001</v>
      </c>
      <c r="AEA76" s="2">
        <v>5.0623899999999997</v>
      </c>
      <c r="AEB76" s="2">
        <v>1.0395000000000001</v>
      </c>
      <c r="AEC76" s="2">
        <v>1.53129</v>
      </c>
      <c r="AED76" s="2">
        <v>3.9866299999999999</v>
      </c>
      <c r="AEE76" s="3">
        <v>1.2259100000000001</v>
      </c>
      <c r="AEF76" s="2">
        <v>1.64276</v>
      </c>
      <c r="AEG76" s="2">
        <v>3.9830000000000001</v>
      </c>
      <c r="AEH76" s="2">
        <v>4.1709800000000001</v>
      </c>
      <c r="AEI76" s="2">
        <v>1.91649</v>
      </c>
      <c r="AEJ76" s="2">
        <v>3.6217700000000002</v>
      </c>
      <c r="AEK76" s="2">
        <v>1.48092</v>
      </c>
      <c r="AEL76" s="2">
        <v>2.52515</v>
      </c>
      <c r="AEM76" s="2">
        <v>1.61863</v>
      </c>
      <c r="AEN76" s="2">
        <v>2.24539</v>
      </c>
      <c r="AEO76" s="2">
        <v>4.7454099999999997</v>
      </c>
      <c r="AEP76" s="2">
        <v>2.1438000000000001</v>
      </c>
      <c r="AEQ76" s="2">
        <v>3.0551300000000001</v>
      </c>
      <c r="AER76" s="3">
        <v>0.96608000000000005</v>
      </c>
      <c r="AES76" s="2">
        <v>2.3168199999999999</v>
      </c>
      <c r="AET76" s="2">
        <v>5.2411799999999999</v>
      </c>
      <c r="AEU76" s="2">
        <v>3.51065</v>
      </c>
      <c r="AEV76" s="2">
        <v>3.3067000000000002</v>
      </c>
      <c r="AEW76" s="2">
        <v>6.4466200000000002</v>
      </c>
      <c r="AEX76" s="2">
        <v>5.8225800000000003</v>
      </c>
      <c r="AEY76" s="2">
        <v>6.5976600000000003</v>
      </c>
      <c r="AEZ76" s="2">
        <v>1.4325399999999999</v>
      </c>
      <c r="AFA76" s="2">
        <v>4.5501399999999999</v>
      </c>
      <c r="AFB76" s="2">
        <v>1.47407</v>
      </c>
      <c r="AFC76" s="2">
        <v>6.2679600000000004</v>
      </c>
      <c r="AFD76" s="2">
        <v>4.8789400000000001</v>
      </c>
      <c r="AFE76" s="2">
        <v>6.2354500000000002</v>
      </c>
      <c r="AFF76" s="2">
        <v>6.5561199999999999</v>
      </c>
      <c r="AFG76" s="2">
        <v>6.0474199999999998</v>
      </c>
      <c r="AFH76" s="2">
        <v>9.1454299999999993</v>
      </c>
      <c r="AFI76" s="2">
        <v>6.5505000000000004</v>
      </c>
      <c r="AFJ76" s="2">
        <v>4.2611800000000004</v>
      </c>
      <c r="AFK76" s="2">
        <v>5.1888800000000002</v>
      </c>
      <c r="AFL76" s="2">
        <v>9.2257800000000003</v>
      </c>
      <c r="AFM76" s="2">
        <v>7.6415600000000001</v>
      </c>
      <c r="AFN76" s="2">
        <v>7.3595499999999996</v>
      </c>
      <c r="AFO76" s="2">
        <v>5.2021199999999999</v>
      </c>
      <c r="AFP76" s="2">
        <v>9.7099700000000002</v>
      </c>
      <c r="AFQ76" s="2">
        <v>5.7650899999999998</v>
      </c>
      <c r="AFR76" s="2">
        <v>11.10913</v>
      </c>
      <c r="AFS76" s="2">
        <v>5.6010200000000001</v>
      </c>
      <c r="AFT76" s="2">
        <v>7.5334500000000002</v>
      </c>
      <c r="AFU76" s="2">
        <v>6.6909700000000001</v>
      </c>
      <c r="AFV76" s="2">
        <v>11.372159999999999</v>
      </c>
      <c r="AFW76" s="2">
        <v>2.85372</v>
      </c>
      <c r="AFX76" s="2">
        <v>5.3791799999999999</v>
      </c>
      <c r="AFY76" s="2">
        <v>7.6494799999999996</v>
      </c>
      <c r="AFZ76" s="2">
        <v>5.7023599999999997</v>
      </c>
      <c r="AGA76" s="2">
        <v>8.3741400000000006</v>
      </c>
      <c r="AGB76" s="2">
        <v>4.64818</v>
      </c>
      <c r="AGC76" s="2">
        <v>12.006460000000001</v>
      </c>
      <c r="AGD76" s="2">
        <v>4.5554100000000002</v>
      </c>
      <c r="AGE76" s="2">
        <v>11.53668</v>
      </c>
      <c r="AGF76" s="2">
        <v>5.21549</v>
      </c>
      <c r="AGG76" s="2">
        <v>2.27149</v>
      </c>
      <c r="AGH76" s="2">
        <v>0.82550000000000001</v>
      </c>
      <c r="AGI76" s="2">
        <v>7.9174199999999999</v>
      </c>
      <c r="AGJ76" s="2">
        <v>7.7042700000000002</v>
      </c>
      <c r="AGK76" s="2">
        <v>6.32043</v>
      </c>
      <c r="AGL76" s="2">
        <v>5.6436400000000004</v>
      </c>
      <c r="AGM76" s="2">
        <v>5.6176199999999996</v>
      </c>
      <c r="AGN76" s="2">
        <v>10.41685</v>
      </c>
      <c r="AGO76" s="2">
        <v>4.0395500000000002</v>
      </c>
      <c r="AGP76" s="2">
        <v>5.4993499999999997</v>
      </c>
      <c r="AGQ76" s="2">
        <v>6.9844799999999996</v>
      </c>
      <c r="AGR76" s="2">
        <v>7.3773999999999997</v>
      </c>
      <c r="AGS76" s="2">
        <v>7.2231699999999996</v>
      </c>
      <c r="AGT76" s="2">
        <v>3.9749300000000001</v>
      </c>
      <c r="AGU76" s="2">
        <v>8.2821400000000001</v>
      </c>
      <c r="AGV76" s="2">
        <v>6.3625699999999998</v>
      </c>
      <c r="AGW76" s="2">
        <v>7.0774800000000004</v>
      </c>
      <c r="AGX76" s="2">
        <v>5.7643199999999997</v>
      </c>
      <c r="AGY76" s="2">
        <v>4.0047600000000001</v>
      </c>
      <c r="AGZ76" s="2">
        <v>3.9850699999999999</v>
      </c>
      <c r="AHA76" s="2">
        <v>6.85867</v>
      </c>
      <c r="AHB76" s="2">
        <v>4.79765</v>
      </c>
      <c r="AHC76" s="2">
        <v>9.5356799999999993</v>
      </c>
      <c r="AHD76" s="2">
        <v>5.6408300000000002</v>
      </c>
      <c r="AHE76" s="2">
        <v>9.4586299999999994</v>
      </c>
      <c r="AHF76" s="2">
        <v>5.2082699999999997</v>
      </c>
      <c r="AHG76" s="2">
        <v>9.77013</v>
      </c>
      <c r="AHH76" s="2">
        <v>6.2453099999999999</v>
      </c>
      <c r="AHI76" s="2">
        <v>6.2143800000000002</v>
      </c>
      <c r="AHJ76" s="2">
        <v>2.62527</v>
      </c>
      <c r="AHK76" s="2">
        <v>5.7059800000000003</v>
      </c>
      <c r="AHL76" s="2">
        <v>7.1514199999999999</v>
      </c>
      <c r="AHM76" s="2">
        <v>3.6963599999999999</v>
      </c>
      <c r="AHN76" s="2">
        <v>6.2536899999999997</v>
      </c>
      <c r="AHO76" s="2">
        <v>6.7170300000000003</v>
      </c>
      <c r="AHP76" s="2">
        <v>5.6544400000000001</v>
      </c>
      <c r="AHQ76" s="2">
        <v>7.5157699999999998</v>
      </c>
      <c r="AHR76" s="2">
        <v>9.6378799999999991</v>
      </c>
      <c r="AHS76" s="2">
        <v>7.4080599999999999</v>
      </c>
      <c r="AHT76" s="2">
        <v>6.1346999999999996</v>
      </c>
      <c r="AHU76" s="2">
        <v>6.4931099999999997</v>
      </c>
      <c r="AHV76" s="2">
        <v>5.1221500000000004</v>
      </c>
      <c r="AHW76" s="2">
        <v>4.0751400000000002</v>
      </c>
      <c r="AHX76" s="2">
        <v>9.7465200000000003</v>
      </c>
      <c r="AHY76" s="2">
        <v>6.8246200000000004</v>
      </c>
      <c r="AHZ76" s="2">
        <v>4.4019599999999999</v>
      </c>
      <c r="AIA76" s="2">
        <v>9.0347100000000005</v>
      </c>
      <c r="AIB76" s="2">
        <v>4.6906699999999999</v>
      </c>
      <c r="AIC76" s="2">
        <v>5.4623100000000004</v>
      </c>
      <c r="AID76" s="2">
        <v>5.5983000000000001</v>
      </c>
      <c r="AIE76" s="2">
        <v>9.1606400000000008</v>
      </c>
      <c r="AIF76" s="2">
        <v>6.5114700000000001</v>
      </c>
      <c r="AIG76" s="2">
        <v>9.3094300000000008</v>
      </c>
      <c r="AIH76" s="2">
        <v>5.3723799999999997</v>
      </c>
      <c r="AII76" s="2">
        <v>6.1269</v>
      </c>
      <c r="AIJ76" s="2">
        <v>9.7090800000000002</v>
      </c>
      <c r="AIK76" s="2">
        <v>8.43811</v>
      </c>
      <c r="AIL76" s="2">
        <v>3.9855299999999998</v>
      </c>
      <c r="AIM76" s="2">
        <v>11.69659</v>
      </c>
      <c r="AIN76" s="2">
        <v>5.6652699999999996</v>
      </c>
      <c r="AIO76" s="2">
        <v>4.6780600000000003</v>
      </c>
      <c r="AIP76" s="2">
        <v>7.9774500000000002</v>
      </c>
      <c r="AIQ76" s="2">
        <v>4.61381</v>
      </c>
      <c r="AIR76" s="2">
        <v>8.6923399999999997</v>
      </c>
      <c r="AIS76" s="2">
        <v>10.464259999999999</v>
      </c>
      <c r="AIT76" s="2">
        <v>6.9610099999999999</v>
      </c>
      <c r="AIU76" s="2">
        <v>8.1015899999999998</v>
      </c>
      <c r="AIV76" s="2">
        <v>7.1152100000000003</v>
      </c>
      <c r="AIW76" s="2">
        <v>3.5361699999999998</v>
      </c>
      <c r="AIX76" s="2">
        <v>7.4716199999999997</v>
      </c>
      <c r="AIY76" s="2">
        <v>3.5086900000000001</v>
      </c>
      <c r="AIZ76" s="2">
        <v>6.4464199999999998</v>
      </c>
      <c r="AJA76" s="2">
        <v>6.4798299999999998</v>
      </c>
      <c r="AJB76" s="2">
        <v>5.9600600000000004</v>
      </c>
      <c r="AJC76" s="2">
        <v>8.4663299999999992</v>
      </c>
      <c r="AJD76" s="2">
        <v>8.0725200000000008</v>
      </c>
      <c r="AJE76" s="2">
        <v>6.2403899999999997</v>
      </c>
      <c r="AJF76" s="2">
        <v>9.9327500000000004</v>
      </c>
      <c r="AJG76" s="2">
        <v>8.9752899999999993</v>
      </c>
      <c r="AJH76" s="2">
        <v>8.9210600000000007</v>
      </c>
      <c r="AJI76" s="2">
        <v>6.8158000000000003</v>
      </c>
      <c r="AJJ76" s="2">
        <v>4.9366899999999996</v>
      </c>
      <c r="AJK76" s="2">
        <v>3.1124999999999998</v>
      </c>
      <c r="AJL76" s="2">
        <v>4.8313300000000003</v>
      </c>
      <c r="AJM76" s="2">
        <v>9.7492800000000006</v>
      </c>
      <c r="AJN76" s="2">
        <v>9.5033899999999996</v>
      </c>
      <c r="AJO76" s="2">
        <v>9.6493500000000001</v>
      </c>
      <c r="AJP76" s="2">
        <v>8.1474899999999995</v>
      </c>
      <c r="AJQ76" s="2">
        <v>4.3993000000000002</v>
      </c>
      <c r="AJR76" s="2">
        <v>5.1901599999999997</v>
      </c>
      <c r="AJS76" s="2">
        <v>10.38805</v>
      </c>
      <c r="AJT76" s="2">
        <v>7.2206000000000001</v>
      </c>
      <c r="AJU76" s="2">
        <v>8.9796999999999993</v>
      </c>
      <c r="AJV76" s="2">
        <v>1.63927</v>
      </c>
      <c r="AJW76" s="2">
        <v>4.2857700000000003</v>
      </c>
      <c r="AJX76" s="2">
        <v>6.5334099999999999</v>
      </c>
      <c r="AJY76" s="2">
        <v>10.77351</v>
      </c>
      <c r="AJZ76" s="2">
        <v>4.1734999999999998</v>
      </c>
      <c r="AKA76" s="2">
        <v>8.7976200000000002</v>
      </c>
      <c r="AKB76" s="2">
        <v>8.0577000000000005</v>
      </c>
      <c r="AKC76" s="2">
        <v>5.74329</v>
      </c>
      <c r="AKD76" s="2">
        <v>8.5434599999999996</v>
      </c>
      <c r="AKE76" s="2">
        <v>4.74838</v>
      </c>
      <c r="AKF76" s="2">
        <v>11.653879999999999</v>
      </c>
      <c r="AKG76" s="2">
        <v>6.85067</v>
      </c>
      <c r="AKH76" s="2">
        <v>9.7012999999999998</v>
      </c>
      <c r="AKI76" s="2">
        <v>10.929080000000001</v>
      </c>
      <c r="AKJ76" s="2">
        <v>6.4237200000000003</v>
      </c>
      <c r="AKK76" s="2">
        <v>9.5942399999999992</v>
      </c>
      <c r="AKL76" s="2">
        <v>5.1957000000000004</v>
      </c>
      <c r="AKM76" s="2">
        <v>12.835140000000001</v>
      </c>
      <c r="AKN76" s="2">
        <v>1.1524799999999999</v>
      </c>
      <c r="AKO76" s="2">
        <v>10.17961</v>
      </c>
      <c r="AKP76" s="2">
        <v>7.2223899999999999</v>
      </c>
      <c r="AKQ76" s="2">
        <v>3.09768</v>
      </c>
      <c r="AKR76" s="2">
        <v>6.4978999999999996</v>
      </c>
      <c r="AKS76" s="2">
        <v>6.7286900000000003</v>
      </c>
      <c r="AKT76" s="2">
        <v>2.9540500000000001</v>
      </c>
      <c r="AKU76" s="2">
        <v>9.1917500000000008</v>
      </c>
      <c r="AKV76" s="2">
        <v>6.1803800000000004</v>
      </c>
      <c r="AKW76" s="2">
        <v>4.9546900000000003</v>
      </c>
      <c r="AKX76" s="2">
        <v>5.4452999999999996</v>
      </c>
      <c r="AKY76" s="2">
        <v>6.20167</v>
      </c>
      <c r="AKZ76" s="2">
        <v>6.2321600000000004</v>
      </c>
      <c r="ALA76" s="2">
        <v>4.9752999999999998</v>
      </c>
      <c r="ALB76" s="2">
        <v>6.4339199999999996</v>
      </c>
      <c r="ALC76" s="2">
        <v>7.7695299999999996</v>
      </c>
      <c r="ALD76" s="2">
        <v>4.6786500000000002</v>
      </c>
      <c r="ALE76" s="2">
        <v>6.3586400000000003</v>
      </c>
      <c r="ALF76" s="2">
        <v>4.7855699999999999</v>
      </c>
      <c r="ALG76" s="2">
        <v>3.8770199999999999</v>
      </c>
      <c r="ALH76" s="2">
        <v>10.57738</v>
      </c>
      <c r="ALI76" s="2">
        <v>5.0387300000000002</v>
      </c>
      <c r="ALJ76" s="2">
        <v>7.7068300000000001</v>
      </c>
      <c r="ALK76" s="2">
        <v>9.0009399999999999</v>
      </c>
      <c r="ALL76" s="2">
        <v>10.218299999999999</v>
      </c>
      <c r="ALM76" s="2">
        <v>5.5628399999999996</v>
      </c>
      <c r="ALN76" s="2">
        <v>2.7195</v>
      </c>
      <c r="ALO76" s="2">
        <v>4.9115500000000001</v>
      </c>
      <c r="ALP76" s="2">
        <v>5.1761499999999998</v>
      </c>
      <c r="ALQ76" s="2">
        <v>8.0473499999999998</v>
      </c>
      <c r="ALR76" s="2">
        <v>3.37079</v>
      </c>
      <c r="ALS76" s="2">
        <v>9.2937799999999999</v>
      </c>
      <c r="ALT76" s="2">
        <v>4.2949599999999997</v>
      </c>
      <c r="ALU76" s="2">
        <v>7.0308900000000003</v>
      </c>
      <c r="ALV76" s="2">
        <v>3.8590200000000001</v>
      </c>
      <c r="ALW76" s="2">
        <v>2.4866899999999998</v>
      </c>
      <c r="ALX76" s="2">
        <v>3.8830399999999998</v>
      </c>
      <c r="ALY76" s="2">
        <v>8.1613199999999999</v>
      </c>
      <c r="ALZ76" s="2">
        <v>0.98031000000000001</v>
      </c>
      <c r="AMA76" s="2">
        <v>4.3041</v>
      </c>
      <c r="AMB76" s="2">
        <v>3.9774600000000002</v>
      </c>
      <c r="AMC76" s="2">
        <v>4.9601600000000001</v>
      </c>
      <c r="AMD76" s="2">
        <v>4.5410199999999996</v>
      </c>
      <c r="AME76" s="3">
        <v>2.5076000000000001</v>
      </c>
      <c r="AMF76" s="2">
        <v>1.1513800000000001</v>
      </c>
      <c r="AMG76" s="2">
        <v>0.96472000000000002</v>
      </c>
      <c r="AMH76" s="2">
        <v>4.7196300000000004</v>
      </c>
      <c r="AMI76" s="2">
        <v>2.9713799999999999</v>
      </c>
      <c r="AMJ76" s="2">
        <v>8.8748199999999997</v>
      </c>
      <c r="AMK76" s="2">
        <v>3.6817799999999998</v>
      </c>
      <c r="AML76" s="2">
        <v>2.44407</v>
      </c>
      <c r="AMM76" s="2">
        <v>2.0961799999999999</v>
      </c>
      <c r="AMN76" s="2">
        <v>3.1233499999999998</v>
      </c>
      <c r="AMO76" s="2">
        <v>1.68858</v>
      </c>
      <c r="AMP76" s="2">
        <v>2.80708</v>
      </c>
      <c r="AMQ76" s="2">
        <v>3.59701</v>
      </c>
      <c r="AMR76" s="2">
        <v>2.2228699999999999</v>
      </c>
      <c r="AMS76" s="2">
        <v>4.4971100000000002</v>
      </c>
      <c r="AMT76" s="2">
        <v>1.58663</v>
      </c>
      <c r="AMU76" s="2">
        <v>2.1701800000000002</v>
      </c>
      <c r="AMV76" s="2">
        <v>3.59117</v>
      </c>
      <c r="AMW76" s="2">
        <v>2.2010700000000001</v>
      </c>
      <c r="AMX76" s="2">
        <v>5.5348699999999997</v>
      </c>
      <c r="AMY76" s="2">
        <v>2.7183199999999998</v>
      </c>
      <c r="AMZ76" s="2">
        <v>4.1302700000000003</v>
      </c>
      <c r="ANA76" s="2">
        <v>2.16275</v>
      </c>
      <c r="ANB76" s="2">
        <v>1.71682</v>
      </c>
      <c r="ANC76" s="2">
        <v>2.0466600000000001</v>
      </c>
      <c r="AND76" s="2">
        <v>5.69015</v>
      </c>
      <c r="ANE76" s="2">
        <v>1.7794099999999999</v>
      </c>
      <c r="ANF76" s="3">
        <v>0.35355999999999999</v>
      </c>
      <c r="ANG76" s="2">
        <v>9.4951799999999995</v>
      </c>
      <c r="ANH76" s="2">
        <v>1.11717</v>
      </c>
      <c r="ANI76" s="2">
        <v>1.4623699999999999</v>
      </c>
      <c r="ANJ76" s="2">
        <v>1.9906999999999999</v>
      </c>
      <c r="ANK76" s="2">
        <v>1.81952</v>
      </c>
      <c r="ANL76" s="2">
        <v>3.90354</v>
      </c>
      <c r="ANM76" s="2">
        <v>4.2147699999999997</v>
      </c>
      <c r="ANN76" s="2">
        <v>2.1566999999999998</v>
      </c>
      <c r="ANO76" s="2">
        <v>2.1071800000000001</v>
      </c>
      <c r="ANP76" s="2">
        <v>2.9422000000000001</v>
      </c>
      <c r="ANQ76" s="2">
        <v>2.3414299999999999</v>
      </c>
      <c r="ANR76" s="3">
        <v>1.0501499999999999</v>
      </c>
      <c r="ANS76" s="3">
        <v>0.31497000000000003</v>
      </c>
      <c r="ANT76" s="2">
        <v>2.0977100000000002</v>
      </c>
      <c r="ANU76" s="2">
        <v>8.1026399999999992</v>
      </c>
      <c r="ANV76" s="2">
        <v>2.17225</v>
      </c>
      <c r="ANW76" s="3">
        <v>1.96061</v>
      </c>
      <c r="ANX76" s="2">
        <v>1.12347</v>
      </c>
      <c r="ANY76" s="2">
        <v>1.42798</v>
      </c>
      <c r="ANZ76" s="2">
        <v>4.4007699999999996</v>
      </c>
      <c r="AOA76" s="2">
        <v>2.94665</v>
      </c>
      <c r="AOB76" s="2">
        <v>1.5736600000000001</v>
      </c>
      <c r="AOC76" s="2">
        <v>0.83094999999999997</v>
      </c>
      <c r="AOD76" s="2">
        <v>4.39872</v>
      </c>
      <c r="AOE76" s="2">
        <v>3.3525999999999998</v>
      </c>
      <c r="AOF76" s="2">
        <v>4.1833200000000001</v>
      </c>
      <c r="AOG76" s="2">
        <v>3.2997899999999998</v>
      </c>
      <c r="AOH76" s="2">
        <v>0.76310999999999996</v>
      </c>
      <c r="AOI76" s="2">
        <v>3.0120200000000001</v>
      </c>
      <c r="AOJ76" s="2">
        <v>1.7385299999999999</v>
      </c>
      <c r="AOK76" s="2">
        <v>2.1999599999999999</v>
      </c>
      <c r="AOL76" s="2">
        <v>2.51858</v>
      </c>
      <c r="AOM76" s="2">
        <v>1.9067799999999999</v>
      </c>
      <c r="AON76" s="2">
        <v>2.6883499999999998</v>
      </c>
      <c r="AOO76" s="2">
        <v>4.4100900000000003</v>
      </c>
      <c r="AOP76" s="2">
        <v>5.8992199999999997</v>
      </c>
      <c r="AOQ76" s="2">
        <v>0.57238</v>
      </c>
      <c r="AOR76" s="2">
        <v>1.3069599999999999</v>
      </c>
      <c r="AOS76" s="2">
        <v>2.1336499999999998</v>
      </c>
      <c r="AOT76" s="2">
        <v>2.6231</v>
      </c>
      <c r="AOU76" s="2">
        <v>1.6196699999999999</v>
      </c>
      <c r="AOV76" s="2">
        <v>5.6738900000000001</v>
      </c>
      <c r="AOW76" s="2">
        <v>2.8298999999999999</v>
      </c>
      <c r="AOX76" s="2">
        <v>4.2941399999999996</v>
      </c>
      <c r="AOY76" s="2">
        <v>3.8113899999999998</v>
      </c>
      <c r="AOZ76" s="2">
        <v>1.0179400000000001</v>
      </c>
      <c r="APA76" s="2">
        <v>1.5439000000000001</v>
      </c>
      <c r="APB76" s="2">
        <v>5.80701</v>
      </c>
      <c r="APC76" s="2">
        <v>2.3766799999999999</v>
      </c>
      <c r="APD76" s="2">
        <v>2.5009800000000002</v>
      </c>
      <c r="APE76" s="2">
        <v>1.9681200000000001</v>
      </c>
      <c r="APF76" s="2">
        <v>2.4942600000000001</v>
      </c>
      <c r="APG76" s="2">
        <v>5.2621099999999998</v>
      </c>
      <c r="APH76" s="2">
        <v>7.03261</v>
      </c>
      <c r="API76" s="2">
        <v>2.97986</v>
      </c>
      <c r="APJ76" s="2">
        <v>4.9697500000000003</v>
      </c>
      <c r="APK76" s="2">
        <v>3.07159</v>
      </c>
      <c r="APL76" s="2">
        <v>1.20722</v>
      </c>
      <c r="APM76" s="2">
        <v>1.5969199999999999</v>
      </c>
    </row>
    <row r="77" spans="1:1105">
      <c r="A77" s="1" t="s">
        <v>160</v>
      </c>
      <c r="B77" s="2">
        <v>-0.1489</v>
      </c>
      <c r="C77" s="2">
        <v>4.8422799999999997</v>
      </c>
      <c r="D77" s="2">
        <v>7.2317799999999997</v>
      </c>
      <c r="E77" s="2">
        <v>3.8458399999999999</v>
      </c>
      <c r="F77" s="2">
        <v>8.6562199999999994</v>
      </c>
      <c r="G77" s="2">
        <v>2.6567699999999999</v>
      </c>
      <c r="H77" s="2">
        <v>1.9622900000000001</v>
      </c>
      <c r="I77" s="2">
        <v>4.8998699999999999</v>
      </c>
      <c r="J77" s="2">
        <v>5.1696900000000001</v>
      </c>
      <c r="K77" s="2">
        <v>6.31515</v>
      </c>
      <c r="L77" s="2">
        <v>8.0411999999999999</v>
      </c>
      <c r="M77" s="2">
        <v>2.8966599999999998</v>
      </c>
      <c r="N77" s="2">
        <v>4.6068100000000003</v>
      </c>
      <c r="O77" s="2">
        <v>4.8580899999999998</v>
      </c>
      <c r="P77" s="2">
        <v>5.1295299999999999</v>
      </c>
      <c r="Q77" s="2">
        <v>6.3963999999999999</v>
      </c>
      <c r="R77" s="2">
        <v>1.75902</v>
      </c>
      <c r="S77" s="2">
        <v>3.8406500000000001</v>
      </c>
      <c r="T77" s="2">
        <v>1.95062</v>
      </c>
      <c r="U77" s="2">
        <v>4.3831800000000003</v>
      </c>
      <c r="V77" s="2">
        <v>6.3214399999999999</v>
      </c>
      <c r="W77" s="2">
        <v>4.2620699999999996</v>
      </c>
      <c r="X77" s="2">
        <v>5.4276400000000002</v>
      </c>
      <c r="Y77" s="2">
        <v>2.4188999999999998</v>
      </c>
      <c r="Z77" s="2">
        <v>3.1287699999999998</v>
      </c>
      <c r="AA77" s="2">
        <v>1.4634</v>
      </c>
      <c r="AB77" s="2">
        <v>3.0287700000000002</v>
      </c>
      <c r="AC77" s="2">
        <v>4.8202999999999996</v>
      </c>
      <c r="AD77" s="2">
        <v>8.7849199999999996</v>
      </c>
      <c r="AE77" s="2">
        <v>7.8606699999999998</v>
      </c>
      <c r="AF77" s="2">
        <v>8.0475399999999997</v>
      </c>
      <c r="AG77" s="2">
        <v>2.4541400000000002</v>
      </c>
      <c r="AH77" s="2">
        <v>1.3225899999999999</v>
      </c>
      <c r="AI77" s="2">
        <v>8.2389200000000002</v>
      </c>
      <c r="AJ77" s="2">
        <v>4.7735200000000004</v>
      </c>
      <c r="AK77" s="2">
        <v>3.6953299999999998</v>
      </c>
      <c r="AL77" s="3">
        <v>0.70859000000000005</v>
      </c>
      <c r="AM77" s="2">
        <v>1.0333000000000001</v>
      </c>
      <c r="AN77" s="2">
        <v>3.4744799999999998</v>
      </c>
      <c r="AO77" s="3">
        <v>1.52762</v>
      </c>
      <c r="AP77" s="2">
        <v>3.7085699999999999</v>
      </c>
      <c r="AQ77" s="2">
        <v>3.5075400000000001</v>
      </c>
      <c r="AR77" s="2">
        <v>8.2210099999999997</v>
      </c>
      <c r="AS77" s="2">
        <v>2.7863000000000002</v>
      </c>
      <c r="AT77" s="2">
        <v>1.5483199999999999</v>
      </c>
      <c r="AU77" s="2">
        <v>3.7993299999999999</v>
      </c>
      <c r="AV77" s="2">
        <v>7.1145500000000004</v>
      </c>
      <c r="AW77" s="2">
        <v>4.1957899999999997</v>
      </c>
      <c r="AX77" s="2">
        <v>1.9966600000000001</v>
      </c>
      <c r="AY77" s="2">
        <v>6.8822400000000004</v>
      </c>
      <c r="AZ77" s="2">
        <v>-1.01353</v>
      </c>
      <c r="BA77" s="2">
        <v>6.6951000000000001</v>
      </c>
      <c r="BB77" s="2">
        <v>2.4529000000000001</v>
      </c>
      <c r="BC77" s="2">
        <v>1.8760399999999999</v>
      </c>
      <c r="BD77" s="2">
        <v>3.6163699999999999</v>
      </c>
      <c r="BE77" s="2">
        <v>3.8629500000000001</v>
      </c>
      <c r="BF77" s="2">
        <v>2.7634300000000001</v>
      </c>
      <c r="BG77" s="2">
        <v>3.5038900000000002</v>
      </c>
      <c r="BH77" s="2">
        <v>2.0999400000000001</v>
      </c>
      <c r="BI77" s="2">
        <v>5.4401000000000002</v>
      </c>
      <c r="BJ77" s="2">
        <v>2.7751199999999998</v>
      </c>
      <c r="BK77" s="2">
        <v>0.62929999999999997</v>
      </c>
      <c r="BL77" s="2">
        <v>2.8500399999999999</v>
      </c>
      <c r="BM77" s="2">
        <v>3.39269</v>
      </c>
      <c r="BN77" s="3">
        <v>0.28523999999999999</v>
      </c>
      <c r="BO77" s="2">
        <v>1.4887600000000001</v>
      </c>
      <c r="BP77" s="2">
        <v>4.0762700000000001</v>
      </c>
      <c r="BQ77" s="2">
        <v>3.9146299999999998</v>
      </c>
      <c r="BR77" s="2">
        <v>5.3861400000000001</v>
      </c>
      <c r="BS77" s="2">
        <v>5.9012900000000004</v>
      </c>
      <c r="BT77" s="2">
        <v>0.89280999999999999</v>
      </c>
      <c r="BU77" s="2">
        <v>3.21387</v>
      </c>
      <c r="BV77" s="3">
        <v>0.86270999999999998</v>
      </c>
      <c r="BW77" s="2">
        <v>1.12259</v>
      </c>
      <c r="BX77" s="2">
        <v>6.2552899999999996</v>
      </c>
      <c r="BY77" s="2">
        <v>0.86417999999999995</v>
      </c>
      <c r="BZ77" s="2">
        <v>3.4291</v>
      </c>
      <c r="CA77" s="2">
        <v>1.5847500000000001</v>
      </c>
      <c r="CB77" s="2">
        <v>5.9939200000000001</v>
      </c>
      <c r="CC77" s="2">
        <v>4.0105599999999999</v>
      </c>
      <c r="CD77" s="2">
        <v>0.41676000000000002</v>
      </c>
      <c r="CE77" s="2">
        <v>4.8104199999999997</v>
      </c>
      <c r="CF77" s="2">
        <v>4.5793699999999999</v>
      </c>
      <c r="CG77" s="2">
        <v>3.51817</v>
      </c>
      <c r="CH77" s="2">
        <v>3.7753700000000001</v>
      </c>
      <c r="CI77" s="2">
        <v>6.7537099999999999</v>
      </c>
      <c r="CJ77" s="2">
        <v>2.0758200000000002</v>
      </c>
      <c r="CK77" s="2">
        <v>1.6120000000000001</v>
      </c>
      <c r="CL77" s="2">
        <v>1.4997199999999999</v>
      </c>
      <c r="CM77" s="2">
        <v>1.5891500000000001</v>
      </c>
      <c r="CN77" s="2">
        <v>4.8840700000000004</v>
      </c>
      <c r="CO77" s="2">
        <v>7.0600399999999999</v>
      </c>
      <c r="CP77" s="2">
        <v>4.4666600000000001</v>
      </c>
      <c r="CQ77" s="2">
        <v>10.0786</v>
      </c>
      <c r="CR77" s="2">
        <v>3.0449099999999998</v>
      </c>
      <c r="CS77" s="2">
        <v>6.8979200000000001</v>
      </c>
      <c r="CT77" s="2">
        <v>3.40265</v>
      </c>
      <c r="CU77" s="2">
        <v>7.9677600000000002</v>
      </c>
      <c r="CV77" s="2">
        <v>7.3201599999999996</v>
      </c>
      <c r="CW77" s="2">
        <v>4.4205100000000002</v>
      </c>
      <c r="CX77" s="2">
        <v>2.0344699999999998</v>
      </c>
      <c r="CY77" s="2">
        <v>4.36402</v>
      </c>
      <c r="CZ77" s="2">
        <v>5.4622000000000002</v>
      </c>
      <c r="DA77" s="2">
        <v>3.0390899999999998</v>
      </c>
      <c r="DB77" s="2">
        <v>2.8731100000000001</v>
      </c>
      <c r="DC77" s="2">
        <v>1.0353600000000001</v>
      </c>
      <c r="DD77" s="2">
        <v>4.6983800000000002</v>
      </c>
      <c r="DE77" s="2">
        <v>5.2275600000000004</v>
      </c>
      <c r="DF77" s="2">
        <v>4.22342</v>
      </c>
      <c r="DG77" s="2">
        <v>5.8405800000000001</v>
      </c>
      <c r="DH77" s="2">
        <v>9.9009800000000006</v>
      </c>
      <c r="DI77" s="2">
        <v>7.9542599999999997</v>
      </c>
      <c r="DJ77" s="2">
        <v>5.4320599999999999</v>
      </c>
      <c r="DK77" s="2">
        <v>5.06684</v>
      </c>
      <c r="DL77" s="2">
        <v>11.63988</v>
      </c>
      <c r="DM77" s="2">
        <v>6.45303</v>
      </c>
      <c r="DN77" s="2">
        <v>2.4183699999999999</v>
      </c>
      <c r="DO77" s="2">
        <v>9.0328099999999996</v>
      </c>
      <c r="DP77" s="2">
        <v>8.8664100000000001</v>
      </c>
      <c r="DQ77" s="2">
        <v>7.6252700000000004</v>
      </c>
      <c r="DR77" s="2">
        <v>7.9231400000000001</v>
      </c>
      <c r="DS77" s="2">
        <v>9.4598399999999998</v>
      </c>
      <c r="DT77" s="2">
        <v>7.7820999999999998</v>
      </c>
      <c r="DU77" s="2">
        <v>5.1360999999999999</v>
      </c>
      <c r="DV77" s="2">
        <v>3.19862</v>
      </c>
      <c r="DW77" s="2">
        <v>13.154</v>
      </c>
      <c r="DX77" s="2">
        <v>9.4566300000000005</v>
      </c>
      <c r="DY77" s="2">
        <v>11.24315</v>
      </c>
      <c r="DZ77" s="2">
        <v>1.8976200000000001</v>
      </c>
      <c r="EA77" s="2">
        <v>9.1814</v>
      </c>
      <c r="EB77" s="2">
        <v>5.5662399999999996</v>
      </c>
      <c r="EC77" s="2">
        <v>10.56992</v>
      </c>
      <c r="ED77" s="2">
        <v>5.77041</v>
      </c>
      <c r="EE77" s="2">
        <v>5.5259900000000002</v>
      </c>
      <c r="EF77" s="2">
        <v>4.5592199999999998</v>
      </c>
      <c r="EG77" s="2">
        <v>3.24092</v>
      </c>
      <c r="EH77" s="2">
        <v>6.8597200000000003</v>
      </c>
      <c r="EI77" s="2">
        <v>3.08894</v>
      </c>
      <c r="EJ77" s="2">
        <v>5.9695200000000002</v>
      </c>
      <c r="EK77" s="2">
        <v>6.9367200000000002</v>
      </c>
      <c r="EL77" s="2">
        <v>6.0581899999999997</v>
      </c>
      <c r="EM77" s="2">
        <v>9.7492999999999999</v>
      </c>
      <c r="EN77" s="2">
        <v>3.7103100000000002</v>
      </c>
      <c r="EO77" s="2">
        <v>7.5236799999999997</v>
      </c>
      <c r="EP77" s="2">
        <v>7.8146199999999997</v>
      </c>
      <c r="EQ77" s="2">
        <v>11.44539</v>
      </c>
      <c r="ER77" s="2">
        <v>4.8483700000000001</v>
      </c>
      <c r="ES77" s="2">
        <v>5.5355600000000003</v>
      </c>
      <c r="ET77" s="2">
        <v>8.9320199999999996</v>
      </c>
      <c r="EU77" s="2">
        <v>5.4609699999999997</v>
      </c>
      <c r="EV77" s="2">
        <v>4.4489900000000002</v>
      </c>
      <c r="EW77" s="2">
        <v>4.7172400000000003</v>
      </c>
      <c r="EX77" s="2">
        <v>8.1189900000000002</v>
      </c>
      <c r="EY77" s="2">
        <v>5.5027299999999997</v>
      </c>
      <c r="EZ77" s="2">
        <v>10.750080000000001</v>
      </c>
      <c r="FA77" s="2">
        <v>4.7598099999999999</v>
      </c>
      <c r="FB77" s="3">
        <v>2.4483100000000002</v>
      </c>
      <c r="FC77" s="2">
        <v>4.8665599999999998</v>
      </c>
      <c r="FD77" s="2">
        <v>9.4341500000000007</v>
      </c>
      <c r="FE77" s="2">
        <v>9.9746799999999993</v>
      </c>
      <c r="FF77" s="2">
        <v>9.2057000000000002</v>
      </c>
      <c r="FG77" s="2">
        <v>4.3560600000000003</v>
      </c>
      <c r="FH77" s="2">
        <v>5.70404</v>
      </c>
      <c r="FI77" s="2">
        <v>8.4581999999999997</v>
      </c>
      <c r="FJ77" s="2">
        <v>6.9855600000000004</v>
      </c>
      <c r="FK77" s="2">
        <v>2.7229999999999999</v>
      </c>
      <c r="FL77" s="2">
        <v>6.32125</v>
      </c>
      <c r="FM77" s="2">
        <v>1.41205</v>
      </c>
      <c r="FN77" s="3">
        <v>1.2773099999999999</v>
      </c>
      <c r="FO77" s="2">
        <v>7.2625999999999999</v>
      </c>
      <c r="FP77" s="2">
        <v>3.6883900000000001</v>
      </c>
      <c r="FQ77" s="2">
        <v>2.5742099999999999</v>
      </c>
      <c r="FR77" s="2">
        <v>7.0548200000000003</v>
      </c>
      <c r="FS77" s="2">
        <v>11.431380000000001</v>
      </c>
      <c r="FT77" s="2">
        <v>8.1239600000000003</v>
      </c>
      <c r="FU77" s="2">
        <v>6.5630100000000002</v>
      </c>
      <c r="FV77" s="2">
        <v>6.6005099999999999</v>
      </c>
      <c r="FW77" s="3">
        <v>1.5709599999999999</v>
      </c>
      <c r="FX77" s="2">
        <v>6.95235</v>
      </c>
      <c r="FY77" s="2">
        <v>4.6256599999999999</v>
      </c>
      <c r="FZ77" s="2">
        <v>3.8214999999999999</v>
      </c>
      <c r="GA77" s="2">
        <v>8.8486700000000003</v>
      </c>
      <c r="GB77" s="3">
        <v>1.5943799999999999</v>
      </c>
      <c r="GC77" s="2">
        <v>2.0164399999999998</v>
      </c>
      <c r="GD77" s="2">
        <v>4.4060800000000002</v>
      </c>
      <c r="GE77" s="2">
        <v>3.06467</v>
      </c>
      <c r="GF77" s="2">
        <v>4.1522699999999997</v>
      </c>
      <c r="GG77" s="2">
        <v>5.00664</v>
      </c>
      <c r="GH77" s="2">
        <v>5.2071399999999999</v>
      </c>
      <c r="GI77" s="2">
        <v>7.2057000000000002</v>
      </c>
      <c r="GJ77" s="2">
        <v>4.90604</v>
      </c>
      <c r="GK77" s="2">
        <v>2.82517</v>
      </c>
      <c r="GL77" s="2">
        <v>3.5011999999999999</v>
      </c>
      <c r="GM77" s="2">
        <v>7.34945</v>
      </c>
      <c r="GN77" s="2">
        <v>4.70167</v>
      </c>
      <c r="GO77" s="2">
        <v>9.9636499999999995</v>
      </c>
      <c r="GP77" s="2">
        <v>2.8336000000000001</v>
      </c>
      <c r="GQ77" s="2">
        <v>3.8624800000000001</v>
      </c>
      <c r="GR77" s="2">
        <v>6.6486999999999998</v>
      </c>
      <c r="GS77" s="2">
        <v>2.7883100000000001</v>
      </c>
      <c r="GT77" s="2">
        <v>5.3071999999999999</v>
      </c>
      <c r="GU77" s="2">
        <v>3.3098700000000001</v>
      </c>
      <c r="GV77" s="2">
        <v>1.3404799999999999</v>
      </c>
      <c r="GW77" s="2">
        <v>7.3217699999999999</v>
      </c>
      <c r="GX77" s="2">
        <v>3.4247000000000001</v>
      </c>
      <c r="GY77" s="2">
        <v>4.8074000000000003</v>
      </c>
      <c r="GZ77" s="2">
        <v>2.9748700000000001</v>
      </c>
      <c r="HA77" s="2">
        <v>4.0625999999999998</v>
      </c>
      <c r="HB77" s="2">
        <v>4.0789999999999997</v>
      </c>
      <c r="HC77" s="2">
        <v>5.1203799999999999</v>
      </c>
      <c r="HD77" s="2">
        <v>4.6063499999999999</v>
      </c>
      <c r="HE77" s="2">
        <v>8.7885799999999996</v>
      </c>
      <c r="HF77" s="2">
        <v>6.6120200000000002</v>
      </c>
      <c r="HG77" s="2">
        <v>3.7417799999999999</v>
      </c>
      <c r="HH77" s="2">
        <v>5.0271299999999997</v>
      </c>
      <c r="HI77" s="2">
        <v>5.7319300000000002</v>
      </c>
      <c r="HJ77" s="2">
        <v>5.0484499999999999</v>
      </c>
      <c r="HK77" s="2">
        <v>11.71284</v>
      </c>
      <c r="HL77" s="2">
        <v>5.1086900000000002</v>
      </c>
      <c r="HM77" s="2">
        <v>5.0446200000000001</v>
      </c>
      <c r="HN77" s="2">
        <v>1.6862600000000001</v>
      </c>
      <c r="HO77" s="2">
        <v>3.7990900000000001</v>
      </c>
      <c r="HP77" s="2">
        <v>5.1909900000000002</v>
      </c>
      <c r="HQ77" s="2">
        <v>11.617839999999999</v>
      </c>
      <c r="HR77" s="2">
        <v>6.1775500000000001</v>
      </c>
      <c r="HS77" s="2">
        <v>3.4077700000000002</v>
      </c>
      <c r="HT77" s="2">
        <v>4.5122999999999998</v>
      </c>
      <c r="HU77" s="2">
        <v>3.0804999999999998</v>
      </c>
      <c r="HV77" s="2">
        <v>2.2252700000000001</v>
      </c>
      <c r="HW77" s="2">
        <v>3.4182999999999999</v>
      </c>
      <c r="HX77" s="2">
        <v>1.29165</v>
      </c>
      <c r="HY77" s="2">
        <v>4.3297299999999996</v>
      </c>
      <c r="HZ77" s="2">
        <v>4.64534</v>
      </c>
      <c r="IA77" s="2">
        <v>8.2329600000000003</v>
      </c>
      <c r="IB77" s="2">
        <v>5.8102400000000003</v>
      </c>
      <c r="IC77" s="2">
        <v>3.0946699999999998</v>
      </c>
      <c r="ID77" s="2">
        <v>5.2034200000000004</v>
      </c>
      <c r="IE77" s="2">
        <v>6.4753299999999996</v>
      </c>
      <c r="IF77" s="2">
        <v>7.0766900000000001</v>
      </c>
      <c r="IG77" s="2">
        <v>4.2584799999999996</v>
      </c>
      <c r="IH77" s="2">
        <v>2.38856</v>
      </c>
      <c r="II77" s="2">
        <v>5.8225499999999997</v>
      </c>
      <c r="IJ77" s="2">
        <v>5.7263200000000003</v>
      </c>
      <c r="IK77" s="2">
        <v>2.1898599999999999</v>
      </c>
      <c r="IL77" s="2">
        <v>7.8693499999999998</v>
      </c>
      <c r="IM77" s="2">
        <v>5.5492699999999999</v>
      </c>
      <c r="IN77" s="2">
        <v>3.57084</v>
      </c>
      <c r="IO77" s="2">
        <v>2.7525400000000002</v>
      </c>
      <c r="IP77" s="2">
        <v>4.8318399999999997</v>
      </c>
      <c r="IQ77" s="2">
        <v>3.13137</v>
      </c>
      <c r="IR77" s="2">
        <v>6.1759500000000003</v>
      </c>
      <c r="IS77" s="2">
        <v>2.67049</v>
      </c>
      <c r="IT77" s="2">
        <v>4.6666999999999996</v>
      </c>
      <c r="IU77" s="2">
        <v>5.2180499999999999</v>
      </c>
      <c r="IV77" s="2">
        <v>2.9381300000000001</v>
      </c>
      <c r="IW77" s="2">
        <v>4.4562099999999996</v>
      </c>
      <c r="IX77" s="2">
        <v>5.5644099999999996</v>
      </c>
      <c r="IY77" s="2">
        <v>4.3058300000000003</v>
      </c>
      <c r="IZ77" s="2">
        <v>2.9090199999999999</v>
      </c>
      <c r="JA77" s="2">
        <v>6.8722200000000004</v>
      </c>
      <c r="JB77" s="2">
        <v>10.467230000000001</v>
      </c>
      <c r="JC77" s="2">
        <v>5.7385099999999998</v>
      </c>
      <c r="JD77" s="2">
        <v>2.2901699999999998</v>
      </c>
      <c r="JE77" s="2">
        <v>6.2617099999999999</v>
      </c>
      <c r="JF77" s="2">
        <v>4.37826</v>
      </c>
      <c r="JG77" s="2">
        <v>6.8629699999999998</v>
      </c>
      <c r="JH77" s="2">
        <v>10.874829999999999</v>
      </c>
      <c r="JI77" s="2">
        <v>4.7384000000000004</v>
      </c>
      <c r="JJ77" s="2">
        <v>1.8696200000000001</v>
      </c>
      <c r="JK77" s="2">
        <v>4.98156</v>
      </c>
      <c r="JL77" s="2">
        <v>6.0895900000000003</v>
      </c>
      <c r="JM77" s="2">
        <v>7.9247199999999998</v>
      </c>
      <c r="JN77" s="2">
        <v>7.2412099999999997</v>
      </c>
      <c r="JO77" s="2">
        <v>3.8527999999999998</v>
      </c>
      <c r="JP77" s="2">
        <v>4.4980900000000004</v>
      </c>
      <c r="JQ77" s="2">
        <v>5.34938</v>
      </c>
      <c r="JR77" s="2">
        <v>2.61042</v>
      </c>
      <c r="JS77" s="2">
        <v>1.7828900000000001</v>
      </c>
      <c r="JT77" s="2">
        <v>4.21828</v>
      </c>
      <c r="JU77" s="2">
        <v>1.12182</v>
      </c>
      <c r="JV77" s="2">
        <v>3.86381</v>
      </c>
      <c r="JW77" s="2">
        <v>1.7220200000000001</v>
      </c>
      <c r="JX77" s="2">
        <v>1.8536300000000001</v>
      </c>
      <c r="JY77" s="2">
        <v>1.2155899999999999</v>
      </c>
      <c r="JZ77" s="2">
        <v>4.8496800000000002</v>
      </c>
      <c r="KA77" s="2">
        <v>3.0571199999999998</v>
      </c>
      <c r="KB77" s="2">
        <v>6.8050899999999999</v>
      </c>
      <c r="KC77" s="2">
        <v>1.8927099999999999</v>
      </c>
      <c r="KD77" s="2">
        <v>2.5053299999999998</v>
      </c>
      <c r="KE77" s="3">
        <v>0.11225</v>
      </c>
      <c r="KF77" s="3">
        <v>0.96223000000000003</v>
      </c>
      <c r="KG77" s="2">
        <v>4.0481800000000003</v>
      </c>
      <c r="KH77" s="2">
        <v>2.2721800000000001</v>
      </c>
      <c r="KI77" s="2">
        <v>0.76298999999999995</v>
      </c>
      <c r="KJ77" s="2">
        <v>5.7606099999999998</v>
      </c>
      <c r="KK77" s="2">
        <v>1.9942200000000001</v>
      </c>
      <c r="KL77" s="3">
        <v>0.97291000000000005</v>
      </c>
      <c r="KM77" s="2">
        <v>2.2894399999999999</v>
      </c>
      <c r="KN77" s="2">
        <v>0.71787999999999996</v>
      </c>
      <c r="KO77" s="2">
        <v>4.4332099999999999</v>
      </c>
      <c r="KP77" s="2">
        <v>3.4146200000000002</v>
      </c>
      <c r="KQ77" s="2">
        <v>4.7920400000000001</v>
      </c>
      <c r="KR77" s="2">
        <v>2.74655</v>
      </c>
      <c r="KS77" s="2">
        <v>3.9352200000000002</v>
      </c>
      <c r="KT77" s="2">
        <v>-0.33764</v>
      </c>
      <c r="KU77" s="2">
        <v>4.2416999999999998</v>
      </c>
      <c r="KV77" s="2">
        <v>1.09229</v>
      </c>
      <c r="KW77" s="2">
        <v>1.74143</v>
      </c>
      <c r="KX77" s="2">
        <v>0.44980999999999999</v>
      </c>
      <c r="KY77" s="3">
        <v>1.4843500000000001</v>
      </c>
      <c r="KZ77" s="2">
        <v>4.4775</v>
      </c>
      <c r="LA77" s="3">
        <v>1.04667</v>
      </c>
      <c r="LB77" s="3">
        <v>0.99902000000000002</v>
      </c>
      <c r="LC77" s="2">
        <v>1.08545</v>
      </c>
      <c r="LD77" s="2">
        <v>1.7326699999999999</v>
      </c>
      <c r="LE77" s="2">
        <v>2.08263</v>
      </c>
      <c r="LF77" s="2">
        <v>1.93106</v>
      </c>
      <c r="LG77" s="2">
        <v>1.6794199999999999</v>
      </c>
      <c r="LH77" s="2">
        <v>7.2765700000000004</v>
      </c>
      <c r="LI77" s="2">
        <v>1.2281200000000001</v>
      </c>
      <c r="LJ77" s="3">
        <v>2.1627399999999999</v>
      </c>
      <c r="LK77" s="3">
        <v>0.26283000000000001</v>
      </c>
      <c r="LL77" s="2">
        <v>5.0677300000000001</v>
      </c>
      <c r="LM77" s="2">
        <v>1.9187700000000001</v>
      </c>
      <c r="LN77" s="2">
        <v>1.8623700000000001</v>
      </c>
      <c r="LO77" s="2">
        <v>1.79379</v>
      </c>
      <c r="LP77" s="3">
        <v>2.4840000000000001E-2</v>
      </c>
      <c r="LQ77" s="2">
        <v>4.9903599999999999</v>
      </c>
      <c r="LR77" s="2">
        <v>8.7179999999999994E-2</v>
      </c>
      <c r="LS77" s="3">
        <v>0.74965999999999999</v>
      </c>
      <c r="LT77" s="2">
        <v>0.54520999999999997</v>
      </c>
      <c r="LU77" s="3">
        <v>-0.64792000000000005</v>
      </c>
      <c r="LV77" s="2">
        <v>0.60257000000000005</v>
      </c>
      <c r="LW77" s="2">
        <v>3.7086899999999998</v>
      </c>
      <c r="LX77" s="2">
        <v>8.2070000000000004E-2</v>
      </c>
      <c r="LY77" s="2">
        <v>6.6456299999999997</v>
      </c>
      <c r="LZ77" s="2">
        <v>-5.9139999999999998E-2</v>
      </c>
      <c r="MA77" s="2">
        <v>3.6391800000000001</v>
      </c>
      <c r="MB77" s="2">
        <v>4.1318400000000004</v>
      </c>
      <c r="MC77" s="2">
        <v>1.27312</v>
      </c>
      <c r="MD77" s="3">
        <v>7.5240000000000001E-2</v>
      </c>
      <c r="ME77" s="2">
        <v>1.93485</v>
      </c>
      <c r="MF77" s="2">
        <v>3.45045</v>
      </c>
      <c r="MG77" s="2">
        <v>5.1978499999999999</v>
      </c>
      <c r="MH77" s="3">
        <v>4.5612000000000004</v>
      </c>
      <c r="MI77" s="2">
        <v>4.3348000000000004</v>
      </c>
      <c r="MJ77" s="2">
        <v>2.0734400000000002</v>
      </c>
      <c r="MK77" s="3">
        <v>0.46799000000000002</v>
      </c>
      <c r="ML77" s="2">
        <v>3.61904</v>
      </c>
      <c r="MM77" s="2">
        <v>2.7445900000000001</v>
      </c>
      <c r="MN77" s="2">
        <v>7.9196</v>
      </c>
      <c r="MO77" s="2">
        <v>1.5141</v>
      </c>
      <c r="MP77" s="2">
        <v>1.8804799999999999</v>
      </c>
      <c r="MQ77" s="2">
        <v>1.1286799999999999</v>
      </c>
      <c r="MR77" s="2">
        <v>0.52400000000000002</v>
      </c>
      <c r="MS77" s="2">
        <v>1.60762</v>
      </c>
      <c r="MT77" s="2">
        <v>0.57042000000000004</v>
      </c>
      <c r="MU77" s="3">
        <v>1.2059</v>
      </c>
      <c r="MV77" s="2">
        <v>9.8634699999999995</v>
      </c>
      <c r="MW77" s="3">
        <v>1.1693499999999999</v>
      </c>
      <c r="MX77" s="3">
        <v>1.1338200000000001</v>
      </c>
      <c r="MY77" s="3">
        <v>0.84382999999999997</v>
      </c>
      <c r="MZ77" s="2">
        <v>1.9187799999999999</v>
      </c>
      <c r="NA77" s="2">
        <v>2.4400200000000001</v>
      </c>
      <c r="NB77" s="2">
        <v>2.4388399999999999</v>
      </c>
      <c r="NC77" s="2">
        <v>1.33525</v>
      </c>
      <c r="ND77" s="2">
        <v>4.8483000000000001</v>
      </c>
      <c r="NE77" s="2">
        <v>1.8181499999999999</v>
      </c>
      <c r="NF77" s="2">
        <v>2.9584999999999999</v>
      </c>
      <c r="NG77" s="2">
        <v>5.9365399999999999</v>
      </c>
      <c r="NH77" s="3">
        <v>1.26607</v>
      </c>
      <c r="NI77" s="2">
        <v>4.9941300000000002</v>
      </c>
      <c r="NJ77" s="2">
        <v>1.15286</v>
      </c>
      <c r="NK77" s="2">
        <v>2.6080000000000001</v>
      </c>
      <c r="NL77" s="2">
        <v>6.6313599999999999</v>
      </c>
      <c r="NM77" s="2">
        <v>5.0264300000000004</v>
      </c>
      <c r="NN77" s="2">
        <v>2.5982699999999999</v>
      </c>
      <c r="NO77" s="2">
        <v>3.6107</v>
      </c>
      <c r="NP77" s="2">
        <v>2.7972299999999999</v>
      </c>
      <c r="NQ77" s="2">
        <v>3.7730999999999999</v>
      </c>
      <c r="NR77" s="2">
        <v>2.0071300000000001</v>
      </c>
      <c r="NS77" s="2">
        <v>3.8765299999999998</v>
      </c>
      <c r="NT77" s="2">
        <v>3.4795500000000001</v>
      </c>
      <c r="NU77" s="2">
        <v>3.98672</v>
      </c>
      <c r="NV77" s="2">
        <v>5.3558599999999998</v>
      </c>
      <c r="NW77" s="2">
        <v>4.9302000000000001</v>
      </c>
      <c r="NX77" s="2">
        <v>4.0430799999999998</v>
      </c>
      <c r="NY77" s="2">
        <v>3.6811099999999999</v>
      </c>
      <c r="NZ77" s="2">
        <v>4.2088599999999996</v>
      </c>
      <c r="OA77" s="2">
        <v>2.3774700000000002</v>
      </c>
      <c r="OB77" s="2">
        <v>4.5236700000000001</v>
      </c>
      <c r="OC77" s="2">
        <v>1.5434699999999999</v>
      </c>
      <c r="OD77" s="2">
        <v>0.55864999999999998</v>
      </c>
      <c r="OE77" s="3">
        <v>2.2928700000000002</v>
      </c>
      <c r="OF77" s="3">
        <v>1.35406</v>
      </c>
      <c r="OG77" s="2">
        <v>2.9987400000000002</v>
      </c>
      <c r="OH77" s="2">
        <v>3.9784799999999998</v>
      </c>
      <c r="OI77" s="2">
        <v>4.3342099999999997</v>
      </c>
      <c r="OJ77" s="2">
        <v>3.7215699999999998</v>
      </c>
      <c r="OK77" s="2">
        <v>6.5647500000000001</v>
      </c>
      <c r="OL77" s="2">
        <v>1.1099699999999999</v>
      </c>
      <c r="OM77" s="2">
        <v>5.5057</v>
      </c>
      <c r="ON77" s="2">
        <v>3.91357</v>
      </c>
      <c r="OO77" s="2">
        <v>7.5738200000000004</v>
      </c>
      <c r="OP77" s="2">
        <v>1.5531699999999999</v>
      </c>
      <c r="OQ77" s="2">
        <v>4.9871400000000001</v>
      </c>
      <c r="OR77" s="2">
        <v>4.28986</v>
      </c>
      <c r="OS77" s="2">
        <v>3.2454100000000001</v>
      </c>
      <c r="OT77" s="2">
        <v>4.1657999999999999</v>
      </c>
      <c r="OU77" s="2">
        <v>3.7396199999999999</v>
      </c>
      <c r="OV77" s="2">
        <v>4.9354699999999996</v>
      </c>
      <c r="OW77" s="2">
        <v>4.5312000000000001</v>
      </c>
      <c r="OX77" s="2">
        <v>3.0737100000000002</v>
      </c>
      <c r="OY77" s="2">
        <v>4.7036100000000003</v>
      </c>
      <c r="OZ77" s="3">
        <v>1.22224</v>
      </c>
      <c r="PA77" s="2">
        <v>3.9200200000000001</v>
      </c>
      <c r="PB77" s="2">
        <v>5.4722999999999997</v>
      </c>
      <c r="PC77" s="2">
        <v>2.67022</v>
      </c>
      <c r="PD77" s="2">
        <v>2.1497999999999999</v>
      </c>
      <c r="PE77" s="2">
        <v>5.3792900000000001</v>
      </c>
      <c r="PF77" s="2">
        <v>1.6794899999999999</v>
      </c>
      <c r="PG77" s="2">
        <v>2.94218</v>
      </c>
      <c r="PH77" s="2">
        <v>2.68099</v>
      </c>
      <c r="PI77" s="2">
        <v>3.01126</v>
      </c>
      <c r="PJ77" s="2">
        <v>5.2845800000000001</v>
      </c>
      <c r="PK77" s="2">
        <v>0.82362999999999997</v>
      </c>
      <c r="PL77" s="2">
        <v>3.8768699999999998</v>
      </c>
      <c r="PM77" s="2">
        <v>7.1344099999999999</v>
      </c>
      <c r="PN77" s="2">
        <v>4.6035899999999996</v>
      </c>
      <c r="PO77" s="2">
        <v>5.5193099999999999</v>
      </c>
      <c r="PP77" s="2">
        <v>5.4840999999999998</v>
      </c>
      <c r="PQ77" s="2">
        <v>3.4774799999999999</v>
      </c>
      <c r="PR77" s="2">
        <v>2.82335</v>
      </c>
      <c r="PS77" s="3">
        <v>1.1995400000000001</v>
      </c>
      <c r="PT77" s="2">
        <v>4.5651700000000002</v>
      </c>
      <c r="PU77" s="2">
        <v>2.92388</v>
      </c>
      <c r="PV77" s="2">
        <v>4.0792299999999999</v>
      </c>
      <c r="PW77" s="2">
        <v>2.81033</v>
      </c>
      <c r="PX77" s="2">
        <v>2.67699</v>
      </c>
      <c r="PY77" s="2">
        <v>2.3046700000000002</v>
      </c>
      <c r="PZ77" s="2">
        <v>1.9499599999999999</v>
      </c>
      <c r="QA77" s="2">
        <v>2.7307600000000001</v>
      </c>
      <c r="QB77" s="2">
        <v>4.9485099999999997</v>
      </c>
      <c r="QC77" s="2">
        <v>2.42408</v>
      </c>
      <c r="QD77" s="2">
        <v>5.31351</v>
      </c>
      <c r="QE77" s="2">
        <v>3.4009100000000001</v>
      </c>
      <c r="QF77" s="2">
        <v>3.9758900000000001</v>
      </c>
      <c r="QG77" s="2">
        <v>3.7487499999999998</v>
      </c>
      <c r="QH77" s="2">
        <v>3.0146299999999999</v>
      </c>
      <c r="QI77" s="2">
        <v>0.94716999999999996</v>
      </c>
      <c r="QJ77" s="2">
        <v>3.5538099999999999</v>
      </c>
      <c r="QK77" s="2">
        <v>1.5883</v>
      </c>
      <c r="QL77" s="2">
        <v>5.0752699999999997</v>
      </c>
      <c r="QM77" s="2">
        <v>3.38117</v>
      </c>
      <c r="QN77" s="2">
        <v>5.3802300000000001</v>
      </c>
      <c r="QO77" s="2">
        <v>3.6229499999999999</v>
      </c>
      <c r="QP77" s="2">
        <v>3.8164099999999999</v>
      </c>
      <c r="QQ77" s="2">
        <v>4.61212</v>
      </c>
      <c r="QR77" s="2">
        <v>4.3588199999999997</v>
      </c>
      <c r="QS77" s="2">
        <v>6.3407</v>
      </c>
      <c r="QT77" s="2">
        <v>2.45513</v>
      </c>
      <c r="QU77" s="2">
        <v>3.1434199999999999</v>
      </c>
      <c r="QV77" s="2">
        <v>2.5462500000000001</v>
      </c>
      <c r="QW77" s="2">
        <v>1.24336</v>
      </c>
      <c r="QX77" s="3">
        <v>1.9324399999999999</v>
      </c>
      <c r="QY77" s="2">
        <v>4.5806199999999997</v>
      </c>
      <c r="QZ77" s="2">
        <v>3.4915099999999999</v>
      </c>
      <c r="RA77" s="2">
        <v>2.6025800000000001</v>
      </c>
      <c r="RB77" s="2">
        <v>3.8500999999999999</v>
      </c>
      <c r="RC77" s="2">
        <v>2.1882600000000001</v>
      </c>
      <c r="RD77" s="2">
        <v>2.6431200000000001</v>
      </c>
      <c r="RE77" s="2">
        <v>2.7868400000000002</v>
      </c>
      <c r="RF77" s="3">
        <v>1.25742</v>
      </c>
      <c r="RG77" s="2">
        <v>5.1687700000000003</v>
      </c>
      <c r="RH77" s="2">
        <v>1.22462</v>
      </c>
      <c r="RI77" s="2">
        <v>5.1155799999999996</v>
      </c>
      <c r="RJ77" s="2">
        <v>1.4211800000000001</v>
      </c>
      <c r="RK77" s="3">
        <v>0.35969000000000001</v>
      </c>
      <c r="RL77" s="3">
        <v>1.24421</v>
      </c>
      <c r="RM77" s="2">
        <v>4.7424400000000002</v>
      </c>
      <c r="RN77" s="2">
        <v>3.92984</v>
      </c>
      <c r="RO77" s="2">
        <v>1.64798</v>
      </c>
      <c r="RP77" s="2">
        <v>3.67306</v>
      </c>
      <c r="RQ77" s="2">
        <v>1.58782</v>
      </c>
      <c r="RR77" s="2">
        <v>2.91153</v>
      </c>
      <c r="RS77" s="2">
        <v>2.1590400000000001</v>
      </c>
      <c r="RT77" s="3">
        <v>1.69042</v>
      </c>
      <c r="RU77" s="2">
        <v>2.42361</v>
      </c>
      <c r="RV77" s="2">
        <v>2.5361699999999998</v>
      </c>
      <c r="RW77" s="2">
        <v>2.9883099999999998</v>
      </c>
      <c r="RX77" s="2">
        <v>1.6102300000000001</v>
      </c>
      <c r="RY77" s="2">
        <v>3.1653099999999998</v>
      </c>
      <c r="RZ77" s="2">
        <v>3.0808599999999999</v>
      </c>
      <c r="SA77" s="2">
        <v>8.7046899999999994</v>
      </c>
      <c r="SB77" s="2">
        <v>8.2593999999999994</v>
      </c>
      <c r="SC77" s="2">
        <v>3.7886899999999999</v>
      </c>
      <c r="SD77" s="2">
        <v>3.1899199999999999</v>
      </c>
      <c r="SE77" s="2">
        <v>1.3047899999999999</v>
      </c>
      <c r="SF77" s="2">
        <v>3.0584600000000002</v>
      </c>
      <c r="SG77" s="3">
        <v>2.3896500000000001</v>
      </c>
      <c r="SH77" s="2">
        <v>2.2538200000000002</v>
      </c>
      <c r="SI77" s="2">
        <v>1.7108000000000001</v>
      </c>
      <c r="SJ77" s="2">
        <v>2.7687300000000001</v>
      </c>
      <c r="SK77" s="3">
        <v>1.30843</v>
      </c>
      <c r="SL77" s="2">
        <v>3.6669</v>
      </c>
      <c r="SM77" s="3">
        <v>-0.30820999999999998</v>
      </c>
      <c r="SN77" s="2">
        <v>4.2634999999999996</v>
      </c>
      <c r="SO77" s="3">
        <v>2.26173</v>
      </c>
      <c r="SP77" s="2">
        <v>2.30043</v>
      </c>
      <c r="SQ77" s="2">
        <v>4.9499000000000004</v>
      </c>
      <c r="SR77" s="3">
        <v>1.4387799999999999</v>
      </c>
      <c r="SS77" s="2">
        <v>3.4057599999999999</v>
      </c>
      <c r="ST77" s="2">
        <v>3.97464</v>
      </c>
      <c r="SU77" s="3">
        <v>1.6127899999999999</v>
      </c>
      <c r="SV77" s="2">
        <v>2.1387499999999999</v>
      </c>
      <c r="SW77" s="2">
        <v>1.2722599999999999</v>
      </c>
      <c r="SX77" s="2">
        <v>1.71959</v>
      </c>
      <c r="SY77" s="2">
        <v>3.50909</v>
      </c>
      <c r="SZ77" s="2">
        <v>1.1125100000000001</v>
      </c>
      <c r="TA77" s="2">
        <v>6.1705300000000003</v>
      </c>
      <c r="TB77" s="2">
        <v>1.64341</v>
      </c>
      <c r="TC77" s="2">
        <v>4.1080500000000004</v>
      </c>
      <c r="TD77" s="3">
        <v>2.1262300000000001</v>
      </c>
      <c r="TE77" s="2">
        <v>6.5049599999999996</v>
      </c>
      <c r="TF77" s="3">
        <v>2.7450899999999998</v>
      </c>
      <c r="TG77" s="2">
        <v>5.2747900000000003</v>
      </c>
      <c r="TH77" s="2">
        <v>1.9868699999999999</v>
      </c>
      <c r="TI77" s="3">
        <v>1.7238</v>
      </c>
      <c r="TJ77" s="2">
        <v>6.5697200000000002</v>
      </c>
      <c r="TK77" s="2">
        <v>9.24193</v>
      </c>
      <c r="TL77" s="2">
        <v>3.2118799999999998</v>
      </c>
      <c r="TM77" s="2">
        <v>2.7404600000000001</v>
      </c>
      <c r="TN77" s="2">
        <v>1.96288</v>
      </c>
      <c r="TO77" s="2">
        <v>3.4531200000000002</v>
      </c>
      <c r="TP77" s="2">
        <v>2.85182</v>
      </c>
      <c r="TQ77" s="3">
        <v>1.8202</v>
      </c>
      <c r="TR77" s="2">
        <v>2.0051600000000001</v>
      </c>
      <c r="TS77" s="2">
        <v>4.13192</v>
      </c>
      <c r="TT77" s="2">
        <v>2.7831600000000001</v>
      </c>
      <c r="TU77" s="2">
        <v>7.0562100000000001</v>
      </c>
      <c r="TV77" s="2">
        <v>3.4464999999999999</v>
      </c>
      <c r="TW77" s="2">
        <v>3.3321299999999998</v>
      </c>
      <c r="TX77" s="2">
        <v>3.0209199999999998</v>
      </c>
      <c r="TY77" s="2">
        <v>2.4451200000000002</v>
      </c>
      <c r="TZ77" s="2">
        <v>3.4971199999999998</v>
      </c>
      <c r="UA77" s="2">
        <v>3.169</v>
      </c>
      <c r="UB77" s="3">
        <v>1.68591</v>
      </c>
      <c r="UC77" s="2">
        <v>3.4365600000000001</v>
      </c>
      <c r="UD77" s="2">
        <v>1.702</v>
      </c>
      <c r="UE77" s="2">
        <v>4.2556000000000003</v>
      </c>
      <c r="UF77" s="2">
        <v>3.58013</v>
      </c>
      <c r="UG77" s="2">
        <v>3.2168700000000001</v>
      </c>
      <c r="UH77" s="2">
        <v>6.4974299999999996</v>
      </c>
      <c r="UI77" s="2">
        <v>9.3460999999999999</v>
      </c>
      <c r="UJ77" s="2">
        <v>9.7823600000000006</v>
      </c>
      <c r="UK77" s="2">
        <v>1.89445</v>
      </c>
      <c r="UL77" s="2">
        <v>2.2461000000000002</v>
      </c>
      <c r="UM77" s="2">
        <v>4.7987900000000003</v>
      </c>
      <c r="UN77" s="2">
        <v>6.1428799999999999</v>
      </c>
      <c r="UO77" s="2">
        <v>3.7219899999999999</v>
      </c>
      <c r="UP77" s="2">
        <v>9.8562999999999992</v>
      </c>
      <c r="UQ77" s="2">
        <v>8.0118200000000002</v>
      </c>
      <c r="UR77" s="2">
        <v>9.6585000000000001</v>
      </c>
      <c r="US77" s="2">
        <v>3.0926</v>
      </c>
      <c r="UT77" s="3">
        <v>1.26315</v>
      </c>
      <c r="UU77" s="2">
        <v>11.029249999999999</v>
      </c>
      <c r="UV77" s="3">
        <v>1.07985</v>
      </c>
      <c r="UW77" s="2">
        <v>6.3075299999999999</v>
      </c>
      <c r="UX77" s="2">
        <v>1.2128300000000001</v>
      </c>
      <c r="UY77" s="2">
        <v>8.5132200000000005</v>
      </c>
      <c r="UZ77" s="2">
        <v>1.44757</v>
      </c>
      <c r="VA77" s="2">
        <v>6.06921</v>
      </c>
      <c r="VB77" s="2">
        <v>5.8094000000000001</v>
      </c>
      <c r="VC77" s="2">
        <v>3.89649</v>
      </c>
      <c r="VD77" s="3">
        <v>-6.4600000000000005E-2</v>
      </c>
      <c r="VE77" s="2">
        <v>6.5652100000000004</v>
      </c>
      <c r="VF77" s="3">
        <v>1.46736</v>
      </c>
      <c r="VG77" s="2">
        <v>9.7355</v>
      </c>
      <c r="VH77" s="3">
        <v>1.6069500000000001</v>
      </c>
      <c r="VI77" s="2">
        <v>5.5022200000000003</v>
      </c>
      <c r="VJ77" s="2">
        <v>5.0978599999999998</v>
      </c>
      <c r="VK77" s="2">
        <v>9.4553999999999991</v>
      </c>
      <c r="VL77" s="2">
        <v>7.8767100000000001</v>
      </c>
      <c r="VM77" s="2">
        <v>2.8947099999999999</v>
      </c>
      <c r="VN77" s="2">
        <v>6.0762</v>
      </c>
      <c r="VO77" s="2">
        <v>13.33836</v>
      </c>
      <c r="VP77" s="2">
        <v>6.9425299999999996</v>
      </c>
      <c r="VQ77" s="2">
        <v>5.4561700000000002</v>
      </c>
      <c r="VR77" s="2">
        <v>1.50804</v>
      </c>
      <c r="VS77" s="2">
        <v>0.98728000000000005</v>
      </c>
      <c r="VT77" s="3">
        <v>0.77712000000000003</v>
      </c>
      <c r="VU77" s="2">
        <v>11.40001</v>
      </c>
      <c r="VV77" s="2">
        <v>3.7898900000000002</v>
      </c>
      <c r="VW77" s="2">
        <v>3.4169999999999998</v>
      </c>
      <c r="VX77" s="2">
        <v>8.38307</v>
      </c>
      <c r="VY77" s="2">
        <v>0.87336000000000003</v>
      </c>
      <c r="VZ77" s="2">
        <v>6.0071199999999996</v>
      </c>
      <c r="WA77" s="3">
        <v>2.0989300000000002</v>
      </c>
      <c r="WB77" s="2">
        <v>8.24343</v>
      </c>
      <c r="WC77" s="2">
        <v>6.67333</v>
      </c>
      <c r="WD77" s="2">
        <v>1.39958</v>
      </c>
      <c r="WE77" s="2">
        <v>10.33799</v>
      </c>
      <c r="WF77" s="2">
        <v>4.3728400000000001</v>
      </c>
      <c r="WG77" s="2">
        <v>9.2373499999999993</v>
      </c>
      <c r="WH77" s="2">
        <v>6.0592499999999996</v>
      </c>
      <c r="WI77" s="3">
        <v>1.5036499999999999</v>
      </c>
      <c r="WJ77" s="2">
        <v>1.4741899999999999</v>
      </c>
      <c r="WK77" s="3">
        <v>0.83630000000000004</v>
      </c>
      <c r="WL77" s="2">
        <v>8.5999499999999998</v>
      </c>
      <c r="WM77" s="2">
        <v>3.53084</v>
      </c>
      <c r="WN77" s="3">
        <v>0.89702999999999999</v>
      </c>
      <c r="WO77" s="2">
        <v>9.0766799999999996</v>
      </c>
      <c r="WP77" s="2">
        <v>4.58772</v>
      </c>
      <c r="WQ77" s="2">
        <v>4.8733300000000002</v>
      </c>
      <c r="WR77" s="2">
        <v>8.9971499999999995</v>
      </c>
      <c r="WS77" s="2">
        <v>7.6975499999999997</v>
      </c>
      <c r="WT77" s="2">
        <v>8.6711299999999998</v>
      </c>
      <c r="WU77" s="2">
        <v>5.1059799999999997</v>
      </c>
      <c r="WV77" s="3">
        <v>0.78515000000000001</v>
      </c>
      <c r="WW77" s="2">
        <v>1.9740200000000001</v>
      </c>
      <c r="WX77" s="2">
        <v>2.4321899999999999</v>
      </c>
      <c r="WY77" s="2">
        <v>9.4101099999999995</v>
      </c>
      <c r="WZ77" s="2">
        <v>5.1436099999999998</v>
      </c>
      <c r="XA77" s="2">
        <v>11.10098</v>
      </c>
      <c r="XB77" s="3">
        <v>1.6303099999999999</v>
      </c>
      <c r="XC77" s="3">
        <v>0.56571000000000005</v>
      </c>
      <c r="XD77" s="2">
        <v>7.2626400000000002</v>
      </c>
      <c r="XE77" s="3">
        <v>1.2368300000000001</v>
      </c>
      <c r="XF77" s="2">
        <v>0.84904000000000002</v>
      </c>
      <c r="XG77" s="3">
        <v>0.94784000000000002</v>
      </c>
      <c r="XH77" s="2">
        <v>9.5386699999999998</v>
      </c>
      <c r="XI77" s="2">
        <v>3.71557</v>
      </c>
      <c r="XJ77" s="2">
        <v>5.4397900000000003</v>
      </c>
      <c r="XK77" s="2">
        <v>6.6621300000000003</v>
      </c>
      <c r="XL77" s="2">
        <v>6.2176299999999998</v>
      </c>
      <c r="XM77" s="2">
        <v>2.1535299999999999</v>
      </c>
      <c r="XN77" s="2">
        <v>9.5461500000000008</v>
      </c>
      <c r="XO77" s="2">
        <v>5.0625</v>
      </c>
      <c r="XP77" s="2">
        <v>2.1922199999999998</v>
      </c>
      <c r="XQ77" s="2">
        <v>3.5091399999999999</v>
      </c>
      <c r="XR77" s="3">
        <v>1.24614</v>
      </c>
      <c r="XS77" s="2">
        <v>3.9179499999999998</v>
      </c>
      <c r="XT77" s="2">
        <v>5.0562800000000001</v>
      </c>
      <c r="XU77" s="2">
        <v>10.339399999999999</v>
      </c>
      <c r="XV77" s="2">
        <v>2.2880500000000001</v>
      </c>
      <c r="XW77" s="2">
        <v>3.7263999999999999</v>
      </c>
      <c r="XX77" s="2">
        <v>3.67475</v>
      </c>
      <c r="XY77" s="3">
        <v>0.52210000000000001</v>
      </c>
      <c r="XZ77" s="2">
        <v>4.6525800000000004</v>
      </c>
      <c r="YA77" s="2">
        <v>1.96546</v>
      </c>
      <c r="YB77" s="2">
        <v>5.1383099999999997</v>
      </c>
      <c r="YC77" s="2">
        <v>3.9896099999999999</v>
      </c>
      <c r="YD77" s="2">
        <v>5.4262800000000002</v>
      </c>
      <c r="YE77" s="2">
        <v>2.97113</v>
      </c>
      <c r="YF77" s="2">
        <v>3.39819</v>
      </c>
      <c r="YG77" s="3">
        <v>1.19987</v>
      </c>
      <c r="YH77" s="2">
        <v>2.4526400000000002</v>
      </c>
      <c r="YI77" s="2">
        <v>2.9322900000000001</v>
      </c>
      <c r="YJ77" s="2">
        <v>1.01736</v>
      </c>
      <c r="YK77" s="2">
        <v>4.7607400000000002</v>
      </c>
      <c r="YL77" s="2">
        <v>3.6775699999999998</v>
      </c>
      <c r="YM77" s="2">
        <v>0.52478999999999998</v>
      </c>
      <c r="YN77" s="2">
        <v>2.0183200000000001</v>
      </c>
      <c r="YO77" s="2">
        <v>3.65002</v>
      </c>
      <c r="YP77" s="2">
        <v>1.21146</v>
      </c>
      <c r="YQ77" s="2">
        <v>1.7535799999999999</v>
      </c>
      <c r="YR77" s="2">
        <v>2.79034</v>
      </c>
      <c r="YS77" s="2">
        <v>3.8887900000000002</v>
      </c>
      <c r="YT77" s="2">
        <v>5.34945</v>
      </c>
      <c r="YU77" s="3">
        <v>3.2601399999999998</v>
      </c>
      <c r="YV77" s="2">
        <v>1.56098</v>
      </c>
      <c r="YW77" s="2">
        <v>2.8764099999999999</v>
      </c>
      <c r="YX77" s="2">
        <v>2.5545</v>
      </c>
      <c r="YY77" s="2">
        <v>5.0226499999999996</v>
      </c>
      <c r="YZ77" s="2">
        <v>2.9658799999999998</v>
      </c>
      <c r="ZA77" s="2">
        <v>6.63985</v>
      </c>
      <c r="ZB77" s="2">
        <v>3.1806000000000001</v>
      </c>
      <c r="ZC77" s="2">
        <v>4.4846599999999999</v>
      </c>
      <c r="ZD77" s="3">
        <v>0.91408</v>
      </c>
      <c r="ZE77" s="2">
        <v>4.5070800000000002</v>
      </c>
      <c r="ZF77" s="2">
        <v>1.1196600000000001</v>
      </c>
      <c r="ZG77" s="2">
        <v>2.6675</v>
      </c>
      <c r="ZH77" s="3">
        <v>1.4444999999999999</v>
      </c>
      <c r="ZI77" s="2">
        <v>2.2617400000000001</v>
      </c>
      <c r="ZJ77" s="2">
        <v>3.2168299999999999</v>
      </c>
      <c r="ZK77" s="2">
        <v>0.32501999999999998</v>
      </c>
      <c r="ZL77" s="2">
        <v>3.9597799999999999</v>
      </c>
      <c r="ZM77" s="3">
        <v>0.68350999999999995</v>
      </c>
      <c r="ZN77" s="3">
        <v>1.02336</v>
      </c>
      <c r="ZO77" s="2">
        <v>2.0038299999999998</v>
      </c>
      <c r="ZP77" s="2">
        <v>3.9208599999999998</v>
      </c>
      <c r="ZQ77" s="3">
        <v>2.3535400000000002</v>
      </c>
      <c r="ZR77" s="2">
        <v>4.0680300000000003</v>
      </c>
      <c r="ZS77" s="3">
        <v>0.85470999999999997</v>
      </c>
      <c r="ZT77" s="2">
        <v>1.89028</v>
      </c>
      <c r="ZU77" s="2">
        <v>1.5999000000000001</v>
      </c>
      <c r="ZV77" s="2">
        <v>4.8268300000000002</v>
      </c>
      <c r="ZW77" s="3">
        <v>0.90447999999999995</v>
      </c>
      <c r="ZX77" s="2">
        <v>3.4513099999999999</v>
      </c>
      <c r="ZY77" s="2">
        <v>5.4797700000000003</v>
      </c>
      <c r="ZZ77" s="2">
        <v>1.18432</v>
      </c>
      <c r="AAA77" s="2">
        <v>2.1244900000000002</v>
      </c>
      <c r="AAB77" s="3">
        <v>1.36941</v>
      </c>
      <c r="AAC77" s="2">
        <v>3.7968700000000002</v>
      </c>
      <c r="AAD77" s="2">
        <v>2.2480500000000001</v>
      </c>
      <c r="AAE77" s="2">
        <v>2.4765999999999999</v>
      </c>
      <c r="AAF77" s="2">
        <v>2.31351</v>
      </c>
      <c r="AAG77" s="2">
        <v>2.7132299999999998</v>
      </c>
      <c r="AAH77" s="2">
        <v>7.6812500000000004</v>
      </c>
      <c r="AAI77" s="2">
        <v>3.45844</v>
      </c>
      <c r="AAJ77" s="2">
        <v>5.0724999999999998</v>
      </c>
      <c r="AAK77" s="2">
        <v>5.7052699999999996</v>
      </c>
      <c r="AAL77" s="2">
        <v>5.25014</v>
      </c>
      <c r="AAM77" s="2">
        <v>2.77664</v>
      </c>
      <c r="AAN77" s="2">
        <v>2.55877</v>
      </c>
      <c r="AAO77" s="3">
        <v>1.52278</v>
      </c>
      <c r="AAP77" s="2">
        <v>2.02244</v>
      </c>
      <c r="AAQ77" s="2">
        <v>1.3931</v>
      </c>
      <c r="AAR77" s="2">
        <v>4.2538499999999999</v>
      </c>
      <c r="AAS77" s="2">
        <v>1.9233499999999999</v>
      </c>
      <c r="AAT77" s="2">
        <v>2.4473199999999999</v>
      </c>
      <c r="AAU77" s="2">
        <v>1.90028</v>
      </c>
      <c r="AAV77" s="2">
        <v>5.0122299999999997</v>
      </c>
      <c r="AAW77" s="2">
        <v>0.77032999999999996</v>
      </c>
      <c r="AAX77" s="3">
        <v>0.58896999999999999</v>
      </c>
      <c r="AAY77" s="3">
        <v>1.5168900000000001</v>
      </c>
      <c r="AAZ77" s="2">
        <v>5.8049900000000001</v>
      </c>
      <c r="ABA77" s="2">
        <v>2.2539799999999999</v>
      </c>
      <c r="ABB77" s="2">
        <v>5.0198400000000003</v>
      </c>
      <c r="ABC77" s="3">
        <v>1.4688600000000001</v>
      </c>
      <c r="ABD77" s="2">
        <v>4.9951800000000004</v>
      </c>
      <c r="ABE77" s="2">
        <v>4.0310199999999998</v>
      </c>
      <c r="ABF77" s="2">
        <v>2.0487500000000001</v>
      </c>
      <c r="ABG77" s="2">
        <v>1.8497699999999999</v>
      </c>
      <c r="ABH77" s="2">
        <v>4.3354600000000003</v>
      </c>
      <c r="ABI77" s="2">
        <v>5.3459500000000002</v>
      </c>
      <c r="ABJ77" s="2">
        <v>1.8797299999999999</v>
      </c>
      <c r="ABK77" s="2">
        <v>1.70129</v>
      </c>
      <c r="ABL77" s="2">
        <v>3.4576699999999998</v>
      </c>
      <c r="ABM77" s="3">
        <v>1.01997</v>
      </c>
      <c r="ABN77" s="2">
        <v>1.0159</v>
      </c>
      <c r="ABO77" s="3">
        <v>0.52173000000000003</v>
      </c>
      <c r="ABP77" s="2">
        <v>5.5659299999999998</v>
      </c>
      <c r="ABQ77" s="2">
        <v>4.60745</v>
      </c>
      <c r="ABR77" s="2">
        <v>5.2773599999999998</v>
      </c>
      <c r="ABS77" s="2">
        <v>3.3260100000000001</v>
      </c>
      <c r="ABT77" s="2">
        <v>5.9094100000000003</v>
      </c>
      <c r="ABU77" s="2">
        <v>7.5970500000000003</v>
      </c>
      <c r="ABV77" s="2">
        <v>4.8037200000000002</v>
      </c>
      <c r="ABW77" s="2">
        <v>3.18818</v>
      </c>
      <c r="ABX77" s="2">
        <v>3.0779399999999999</v>
      </c>
      <c r="ABY77" s="3">
        <v>1.2554000000000001</v>
      </c>
      <c r="ABZ77" s="2">
        <v>6.44834</v>
      </c>
      <c r="ACA77" s="3">
        <v>0.40051999999999999</v>
      </c>
      <c r="ACB77" s="2">
        <v>1.66821</v>
      </c>
      <c r="ACC77" s="2">
        <v>1.1148</v>
      </c>
      <c r="ACD77" s="2">
        <v>2.5667399999999998</v>
      </c>
      <c r="ACE77" s="3">
        <v>0.73911000000000004</v>
      </c>
      <c r="ACF77" s="2">
        <v>2.1228799999999999</v>
      </c>
      <c r="ACG77" s="2">
        <v>4.4317099999999998</v>
      </c>
      <c r="ACH77" s="2">
        <v>0.36168</v>
      </c>
      <c r="ACI77" s="2">
        <v>3.8587600000000002</v>
      </c>
      <c r="ACJ77" s="2">
        <v>3.2159499999999999</v>
      </c>
      <c r="ACK77" s="3">
        <v>1.2119800000000001</v>
      </c>
      <c r="ACL77" s="2">
        <v>-0.59426000000000001</v>
      </c>
      <c r="ACM77" s="2">
        <v>1.8880600000000001</v>
      </c>
      <c r="ACN77" s="3">
        <v>0.76693</v>
      </c>
      <c r="ACO77" s="2">
        <v>6.7615800000000004</v>
      </c>
      <c r="ACP77" s="2">
        <v>5.1061500000000004</v>
      </c>
      <c r="ACQ77" s="2">
        <v>9.0574100000000008</v>
      </c>
      <c r="ACR77" s="2">
        <v>1.60351</v>
      </c>
      <c r="ACS77" s="2">
        <v>1.8930400000000001</v>
      </c>
      <c r="ACT77" s="2">
        <v>0.51485000000000003</v>
      </c>
      <c r="ACU77" s="2">
        <v>4.4749100000000004</v>
      </c>
      <c r="ACV77" s="3">
        <v>2.2011799999999999</v>
      </c>
      <c r="ACW77" s="2">
        <v>1.5419400000000001</v>
      </c>
      <c r="ACX77" s="2">
        <v>2.4333399999999998</v>
      </c>
      <c r="ACY77" s="2">
        <v>7.1809900000000004</v>
      </c>
      <c r="ACZ77" s="2">
        <v>5.2133700000000003</v>
      </c>
      <c r="ADA77" s="2">
        <v>1.41229</v>
      </c>
      <c r="ADB77" s="2">
        <v>3.2352699999999999</v>
      </c>
      <c r="ADC77" s="3">
        <v>0.1113</v>
      </c>
      <c r="ADD77" s="2">
        <v>4.8057400000000001</v>
      </c>
      <c r="ADE77" s="3">
        <v>1.0671999999999999</v>
      </c>
      <c r="ADF77" s="3">
        <v>1.7437499999999999</v>
      </c>
      <c r="ADG77" s="2">
        <v>2.6892900000000002</v>
      </c>
      <c r="ADH77" s="2">
        <v>2.4530400000000001</v>
      </c>
      <c r="ADI77" s="2">
        <v>2.3368500000000001</v>
      </c>
      <c r="ADJ77" s="2">
        <v>1.48325</v>
      </c>
      <c r="ADK77" s="3">
        <v>0.69062000000000001</v>
      </c>
      <c r="ADL77" s="2">
        <v>1.23739</v>
      </c>
      <c r="ADM77" s="2">
        <v>2.2043499999999998</v>
      </c>
      <c r="ADN77" s="2">
        <v>2.1696200000000001</v>
      </c>
      <c r="ADO77" s="2">
        <v>3.4039000000000001</v>
      </c>
      <c r="ADP77" s="2">
        <v>1.2633300000000001</v>
      </c>
      <c r="ADQ77" s="2">
        <v>6.0519299999999996</v>
      </c>
      <c r="ADR77" s="2">
        <v>1.5572999999999999</v>
      </c>
      <c r="ADS77" s="2">
        <v>1.9255500000000001</v>
      </c>
      <c r="ADT77" s="2">
        <v>2.4172199999999999</v>
      </c>
      <c r="ADU77" s="2">
        <v>1.02942</v>
      </c>
      <c r="ADV77" s="2">
        <v>2.45932</v>
      </c>
      <c r="ADW77" s="2">
        <v>1.83121</v>
      </c>
      <c r="ADX77" s="2">
        <v>1.9730399999999999</v>
      </c>
      <c r="ADY77" s="2">
        <v>1.78729</v>
      </c>
      <c r="ADZ77" s="2">
        <v>1.1026</v>
      </c>
      <c r="AEA77" s="2">
        <v>5.4396199999999997</v>
      </c>
      <c r="AEB77" s="2">
        <v>0.41214000000000001</v>
      </c>
      <c r="AEC77" s="2">
        <v>1.24678</v>
      </c>
      <c r="AED77" s="2">
        <v>3.5809500000000001</v>
      </c>
      <c r="AEE77" s="3">
        <v>1.2259100000000001</v>
      </c>
      <c r="AEF77" s="2">
        <v>2.0960100000000002</v>
      </c>
      <c r="AEG77" s="2">
        <v>2.9211900000000002</v>
      </c>
      <c r="AEH77" s="2">
        <v>3.2189700000000001</v>
      </c>
      <c r="AEI77" s="3">
        <v>1.5829200000000001</v>
      </c>
      <c r="AEJ77" s="2">
        <v>3.3181099999999999</v>
      </c>
      <c r="AEK77" s="2">
        <v>1.7195100000000001</v>
      </c>
      <c r="AEL77" s="2">
        <v>2.3230400000000002</v>
      </c>
      <c r="AEM77" s="2">
        <v>1.9463999999999999</v>
      </c>
      <c r="AEN77" s="2">
        <v>1.9702200000000001</v>
      </c>
      <c r="AEO77" s="2">
        <v>4.1407699999999998</v>
      </c>
      <c r="AEP77" s="3">
        <v>1.03607</v>
      </c>
      <c r="AEQ77" s="2">
        <v>3.2159300000000002</v>
      </c>
      <c r="AER77" s="3">
        <v>0.96608000000000005</v>
      </c>
      <c r="AES77" s="2">
        <v>1.7331099999999999</v>
      </c>
      <c r="AET77" s="2">
        <v>4.3736499999999996</v>
      </c>
      <c r="AEU77" s="2">
        <v>2.7658299999999998</v>
      </c>
      <c r="AEV77" s="2">
        <v>2.3494899999999999</v>
      </c>
      <c r="AEW77" s="2">
        <v>5.5858400000000001</v>
      </c>
      <c r="AEX77" s="2">
        <v>3.9050199999999999</v>
      </c>
      <c r="AEY77" s="2">
        <v>5.5988699999999998</v>
      </c>
      <c r="AEZ77" s="3">
        <v>1.39144</v>
      </c>
      <c r="AFA77" s="2">
        <v>2.32484</v>
      </c>
      <c r="AFB77" s="2">
        <v>1.09439</v>
      </c>
      <c r="AFC77" s="2">
        <v>4.8226399999999998</v>
      </c>
      <c r="AFD77" s="2">
        <v>4.5894500000000003</v>
      </c>
      <c r="AFE77" s="2">
        <v>4.5498099999999999</v>
      </c>
      <c r="AFF77" s="2">
        <v>5.7926399999999996</v>
      </c>
      <c r="AFG77" s="2">
        <v>4.7190599999999998</v>
      </c>
      <c r="AFH77" s="2">
        <v>7.2255700000000003</v>
      </c>
      <c r="AFI77" s="2">
        <v>6.03308</v>
      </c>
      <c r="AFJ77" s="2">
        <v>3.0960000000000001</v>
      </c>
      <c r="AFK77" s="2">
        <v>3.9517199999999999</v>
      </c>
      <c r="AFL77" s="2">
        <v>7.9470499999999999</v>
      </c>
      <c r="AFM77" s="2">
        <v>6.7295400000000001</v>
      </c>
      <c r="AFN77" s="2">
        <v>6.7590500000000002</v>
      </c>
      <c r="AFO77" s="2">
        <v>4.7303199999999999</v>
      </c>
      <c r="AFP77" s="2">
        <v>7.8434100000000004</v>
      </c>
      <c r="AFQ77" s="2">
        <v>4.5901199999999998</v>
      </c>
      <c r="AFR77" s="2">
        <v>10.439310000000001</v>
      </c>
      <c r="AFS77" s="2">
        <v>4.6819800000000003</v>
      </c>
      <c r="AFT77" s="2">
        <v>5.2686799999999998</v>
      </c>
      <c r="AFU77" s="2">
        <v>5.9724700000000004</v>
      </c>
      <c r="AFV77" s="2">
        <v>7.8136700000000001</v>
      </c>
      <c r="AFW77" s="2">
        <v>2.2249500000000002</v>
      </c>
      <c r="AFX77" s="2">
        <v>3.7549899999999998</v>
      </c>
      <c r="AFY77" s="2">
        <v>6.2569699999999999</v>
      </c>
      <c r="AFZ77" s="2">
        <v>4.8574999999999999</v>
      </c>
      <c r="AGA77" s="2">
        <v>6.8723200000000002</v>
      </c>
      <c r="AGB77" s="2">
        <v>3.7679299999999998</v>
      </c>
      <c r="AGC77" s="2">
        <v>10.37565</v>
      </c>
      <c r="AGD77" s="2">
        <v>3.1567599999999998</v>
      </c>
      <c r="AGE77" s="2">
        <v>10.25338</v>
      </c>
      <c r="AGF77" s="2">
        <v>3.65679</v>
      </c>
      <c r="AGG77" s="3">
        <v>1.8363499999999999</v>
      </c>
      <c r="AGH77" s="2">
        <v>1.1049899999999999</v>
      </c>
      <c r="AGI77" s="2">
        <v>7.5015999999999998</v>
      </c>
      <c r="AGJ77" s="2">
        <v>6.07592</v>
      </c>
      <c r="AGK77" s="2">
        <v>5.0771499999999996</v>
      </c>
      <c r="AGL77" s="2">
        <v>2.3775499999999998</v>
      </c>
      <c r="AGM77" s="2">
        <v>4.4297700000000004</v>
      </c>
      <c r="AGN77" s="2">
        <v>9.2256900000000002</v>
      </c>
      <c r="AGO77" s="2">
        <v>3.2017799999999998</v>
      </c>
      <c r="AGP77" s="2">
        <v>4.4683799999999998</v>
      </c>
      <c r="AGQ77" s="2">
        <v>5.3448900000000004</v>
      </c>
      <c r="AGR77" s="2">
        <v>6.3175699999999999</v>
      </c>
      <c r="AGS77" s="2">
        <v>6.8662700000000001</v>
      </c>
      <c r="AGT77" s="2">
        <v>2.7934299999999999</v>
      </c>
      <c r="AGU77" s="2">
        <v>7.6151400000000002</v>
      </c>
      <c r="AGV77" s="2">
        <v>5.0023400000000002</v>
      </c>
      <c r="AGW77" s="2">
        <v>5.8142300000000002</v>
      </c>
      <c r="AGX77" s="2">
        <v>4.09992</v>
      </c>
      <c r="AGY77" s="2">
        <v>2.90618</v>
      </c>
      <c r="AGZ77" s="2">
        <v>2.903</v>
      </c>
      <c r="AHA77" s="2">
        <v>5.9667700000000004</v>
      </c>
      <c r="AHB77" s="2">
        <v>3.6344799999999999</v>
      </c>
      <c r="AHC77" s="2">
        <v>6.8721399999999999</v>
      </c>
      <c r="AHD77" s="2">
        <v>5.3020699999999996</v>
      </c>
      <c r="AHE77" s="2">
        <v>8.5488099999999996</v>
      </c>
      <c r="AHF77" s="2">
        <v>4.1091699999999998</v>
      </c>
      <c r="AHG77" s="2">
        <v>8.7175999999999991</v>
      </c>
      <c r="AHH77" s="2">
        <v>3.5850399999999998</v>
      </c>
      <c r="AHI77" s="2">
        <v>4.7466100000000004</v>
      </c>
      <c r="AHJ77" s="2">
        <v>1.93096</v>
      </c>
      <c r="AHK77" s="2">
        <v>5.6847200000000004</v>
      </c>
      <c r="AHL77" s="2">
        <v>6.0827999999999998</v>
      </c>
      <c r="AHM77" s="2">
        <v>3.4833500000000002</v>
      </c>
      <c r="AHN77" s="2">
        <v>4.8681999999999999</v>
      </c>
      <c r="AHO77" s="2">
        <v>6.6284999999999998</v>
      </c>
      <c r="AHP77" s="2">
        <v>4.6761900000000001</v>
      </c>
      <c r="AHQ77" s="2">
        <v>6.5091999999999999</v>
      </c>
      <c r="AHR77" s="2">
        <v>8.2327700000000004</v>
      </c>
      <c r="AHS77" s="2">
        <v>6.6949300000000003</v>
      </c>
      <c r="AHT77" s="2">
        <v>5.2213200000000004</v>
      </c>
      <c r="AHU77" s="2">
        <v>3.3006799999999998</v>
      </c>
      <c r="AHV77" s="2">
        <v>3.6499600000000001</v>
      </c>
      <c r="AHW77" s="2">
        <v>6.0448599999999999</v>
      </c>
      <c r="AHX77" s="2">
        <v>8.8728599999999993</v>
      </c>
      <c r="AHY77" s="2">
        <v>5.6214399999999998</v>
      </c>
      <c r="AHZ77" s="2">
        <v>2.7869899999999999</v>
      </c>
      <c r="AIA77" s="2">
        <v>7.5084099999999996</v>
      </c>
      <c r="AIB77" s="2">
        <v>3.0471900000000001</v>
      </c>
      <c r="AIC77" s="2">
        <v>4.0650500000000003</v>
      </c>
      <c r="AID77" s="2">
        <v>3.02589</v>
      </c>
      <c r="AIE77" s="2">
        <v>7.8296000000000001</v>
      </c>
      <c r="AIF77" s="2">
        <v>4.0544700000000002</v>
      </c>
      <c r="AIG77" s="2">
        <v>6.0158399999999999</v>
      </c>
      <c r="AIH77" s="2">
        <v>4.4384699999999997</v>
      </c>
      <c r="AII77" s="2">
        <v>4.5036899999999997</v>
      </c>
      <c r="AIJ77" s="2">
        <v>9.1335499999999996</v>
      </c>
      <c r="AIK77" s="2">
        <v>6.5862499999999997</v>
      </c>
      <c r="AIL77" s="2">
        <v>3.3218299999999998</v>
      </c>
      <c r="AIM77" s="2">
        <v>9.8612599999999997</v>
      </c>
      <c r="AIN77" s="2">
        <v>5.4090100000000003</v>
      </c>
      <c r="AIO77" s="2">
        <v>4.3186200000000001</v>
      </c>
      <c r="AIP77" s="2">
        <v>7.6050500000000003</v>
      </c>
      <c r="AIQ77" s="2">
        <v>5.9548500000000004</v>
      </c>
      <c r="AIR77" s="2">
        <v>8.63551</v>
      </c>
      <c r="AIS77" s="2">
        <v>9.8761700000000001</v>
      </c>
      <c r="AIT77" s="2">
        <v>6.4272200000000002</v>
      </c>
      <c r="AIU77" s="2">
        <v>7.3753700000000002</v>
      </c>
      <c r="AIV77" s="2">
        <v>6.3368000000000002</v>
      </c>
      <c r="AIW77" s="2">
        <v>3.0520299999999998</v>
      </c>
      <c r="AIX77" s="2">
        <v>6.82247</v>
      </c>
      <c r="AIY77" s="2">
        <v>3.06976</v>
      </c>
      <c r="AIZ77" s="2">
        <v>5.69557</v>
      </c>
      <c r="AJA77" s="2">
        <v>6.0378699999999998</v>
      </c>
      <c r="AJB77" s="2">
        <v>5.3174900000000003</v>
      </c>
      <c r="AJC77" s="2">
        <v>8.6093799999999998</v>
      </c>
      <c r="AJD77" s="2">
        <v>7.4774799999999999</v>
      </c>
      <c r="AJE77" s="2">
        <v>5.3509200000000003</v>
      </c>
      <c r="AJF77" s="2">
        <v>8.3801400000000008</v>
      </c>
      <c r="AJG77" s="2">
        <v>7.8272500000000003</v>
      </c>
      <c r="AJH77" s="2">
        <v>8.2392699999999994</v>
      </c>
      <c r="AJI77" s="2">
        <v>5.5686799999999996</v>
      </c>
      <c r="AJJ77" s="2">
        <v>4.6167600000000002</v>
      </c>
      <c r="AJK77" s="2">
        <v>3.2126700000000001</v>
      </c>
      <c r="AJL77" s="2">
        <v>4.1927899999999996</v>
      </c>
      <c r="AJM77" s="2">
        <v>9.0700400000000005</v>
      </c>
      <c r="AJN77" s="2">
        <v>8.46678</v>
      </c>
      <c r="AJO77" s="2">
        <v>9.6871500000000008</v>
      </c>
      <c r="AJP77" s="2">
        <v>7.5438400000000003</v>
      </c>
      <c r="AJQ77" s="2">
        <v>2.6846800000000002</v>
      </c>
      <c r="AJR77" s="2">
        <v>4.65604</v>
      </c>
      <c r="AJS77" s="2">
        <v>10.150650000000001</v>
      </c>
      <c r="AJT77" s="2">
        <v>6.0084499999999998</v>
      </c>
      <c r="AJU77" s="2">
        <v>7.7053099999999999</v>
      </c>
      <c r="AJV77" s="2">
        <v>1.3905400000000001</v>
      </c>
      <c r="AJW77" s="2">
        <v>3.94014</v>
      </c>
      <c r="AJX77" s="2">
        <v>6.0564600000000004</v>
      </c>
      <c r="AJY77" s="2">
        <v>9.29636</v>
      </c>
      <c r="AJZ77" s="2">
        <v>3.46191</v>
      </c>
      <c r="AKA77" s="2">
        <v>7.86937</v>
      </c>
      <c r="AKB77" s="2">
        <v>7.6066099999999999</v>
      </c>
      <c r="AKC77" s="2">
        <v>4.8527800000000001</v>
      </c>
      <c r="AKD77" s="2">
        <v>7.9728500000000002</v>
      </c>
      <c r="AKE77" s="2">
        <v>4.2345899999999999</v>
      </c>
      <c r="AKF77" s="2">
        <v>10.72059</v>
      </c>
      <c r="AKG77" s="2">
        <v>5.5910399999999996</v>
      </c>
      <c r="AKH77" s="2">
        <v>9.2229899999999994</v>
      </c>
      <c r="AKI77" s="2">
        <v>10.19675</v>
      </c>
      <c r="AKJ77" s="2">
        <v>6.4719100000000003</v>
      </c>
      <c r="AKK77" s="2">
        <v>8.8422499999999999</v>
      </c>
      <c r="AKL77" s="2">
        <v>4.8743999999999996</v>
      </c>
      <c r="AKM77" s="2">
        <v>10.09563</v>
      </c>
      <c r="AKN77" s="2">
        <v>1.98925</v>
      </c>
      <c r="AKO77" s="2">
        <v>9.5117899999999995</v>
      </c>
      <c r="AKP77" s="2">
        <v>5.6079699999999999</v>
      </c>
      <c r="AKQ77" s="2">
        <v>2.3390599999999999</v>
      </c>
      <c r="AKR77" s="2">
        <v>6.65015</v>
      </c>
      <c r="AKS77" s="2">
        <v>6.2742599999999999</v>
      </c>
      <c r="AKT77" s="2">
        <v>2.3884400000000001</v>
      </c>
      <c r="AKU77" s="2">
        <v>7.0219199999999997</v>
      </c>
      <c r="AKV77" s="2">
        <v>5.6054599999999999</v>
      </c>
      <c r="AKW77" s="2">
        <v>4.4001700000000001</v>
      </c>
      <c r="AKX77" s="2">
        <v>4.9311299999999996</v>
      </c>
      <c r="AKY77" s="2">
        <v>6.3345900000000004</v>
      </c>
      <c r="AKZ77" s="2">
        <v>5.65909</v>
      </c>
      <c r="ALA77" s="2">
        <v>4.3624499999999999</v>
      </c>
      <c r="ALB77" s="2">
        <v>4.8727499999999999</v>
      </c>
      <c r="ALC77" s="2">
        <v>7.3338099999999997</v>
      </c>
      <c r="ALD77" s="2">
        <v>6.1044099999999997</v>
      </c>
      <c r="ALE77" s="2">
        <v>10.885070000000001</v>
      </c>
      <c r="ALF77" s="2">
        <v>4.1753299999999998</v>
      </c>
      <c r="ALG77" s="2">
        <v>3.56257</v>
      </c>
      <c r="ALH77" s="2">
        <v>10.55222</v>
      </c>
      <c r="ALI77" s="2">
        <v>4.5631599999999999</v>
      </c>
      <c r="ALJ77" s="2">
        <v>7.0531800000000002</v>
      </c>
      <c r="ALK77" s="2">
        <v>9.67272</v>
      </c>
      <c r="ALL77" s="2">
        <v>8.4411400000000008</v>
      </c>
      <c r="ALM77" s="2">
        <v>5.5355299999999996</v>
      </c>
      <c r="ALN77" s="2">
        <v>2.5570200000000001</v>
      </c>
      <c r="ALO77" s="2">
        <v>3.4961000000000002</v>
      </c>
      <c r="ALP77" s="2">
        <v>5.5842999999999998</v>
      </c>
      <c r="ALQ77" s="2">
        <v>7.4284800000000004</v>
      </c>
      <c r="ALR77" s="2">
        <v>4.5094399999999997</v>
      </c>
      <c r="ALS77" s="2">
        <v>8.2833400000000008</v>
      </c>
      <c r="ALT77" s="2">
        <v>4.3692700000000002</v>
      </c>
      <c r="ALU77" s="2">
        <v>6.2976299999999998</v>
      </c>
      <c r="ALV77" s="2">
        <v>2.4224299999999999</v>
      </c>
      <c r="ALW77" s="2">
        <v>2.0650200000000001</v>
      </c>
      <c r="ALX77" s="2">
        <v>3.1066600000000002</v>
      </c>
      <c r="ALY77" s="2">
        <v>8.3478399999999997</v>
      </c>
      <c r="ALZ77" s="3">
        <v>0.83487999999999996</v>
      </c>
      <c r="AMA77" s="2">
        <v>3.21591</v>
      </c>
      <c r="AMB77" s="2">
        <v>2.0119199999999999</v>
      </c>
      <c r="AMC77" s="2">
        <v>3.4474300000000002</v>
      </c>
      <c r="AMD77" s="2">
        <v>3.5091899999999998</v>
      </c>
      <c r="AME77" s="3">
        <v>2.5076000000000001</v>
      </c>
      <c r="AMF77" s="2">
        <v>1.9898199999999999</v>
      </c>
      <c r="AMG77" s="3">
        <v>0.72460000000000002</v>
      </c>
      <c r="AMH77" s="2">
        <v>3.2370299999999999</v>
      </c>
      <c r="AMI77" s="2">
        <v>2.5377000000000001</v>
      </c>
      <c r="AMJ77" s="2">
        <v>7.5255900000000002</v>
      </c>
      <c r="AMK77" s="2">
        <v>2.0712000000000002</v>
      </c>
      <c r="AML77" s="2">
        <v>1.47065</v>
      </c>
      <c r="AMM77" s="2">
        <v>1.70766</v>
      </c>
      <c r="AMN77" s="2">
        <v>2.56772</v>
      </c>
      <c r="AMO77" s="3">
        <v>0.53291999999999995</v>
      </c>
      <c r="AMP77" s="2">
        <v>3.4563199999999998</v>
      </c>
      <c r="AMQ77" s="2">
        <v>2.6767099999999999</v>
      </c>
      <c r="AMR77" s="2">
        <v>1.77979</v>
      </c>
      <c r="AMS77" s="2">
        <v>2.57301</v>
      </c>
      <c r="AMT77" s="3">
        <v>0.55437000000000003</v>
      </c>
      <c r="AMU77" s="2">
        <v>1.31426</v>
      </c>
      <c r="AMV77" s="2">
        <v>2.63192</v>
      </c>
      <c r="AMW77" s="2">
        <v>0.45645999999999998</v>
      </c>
      <c r="AMX77" s="2">
        <v>3.3601399999999999</v>
      </c>
      <c r="AMY77" s="2">
        <v>2.8185799999999999</v>
      </c>
      <c r="AMZ77" s="2">
        <v>4.1070500000000001</v>
      </c>
      <c r="ANA77" s="2">
        <v>0.74148000000000003</v>
      </c>
      <c r="ANB77" s="2">
        <v>0.84336999999999995</v>
      </c>
      <c r="ANC77" s="3">
        <v>1.9332499999999999</v>
      </c>
      <c r="AND77" s="2">
        <v>4.4390599999999996</v>
      </c>
      <c r="ANE77" s="2">
        <v>1.24237</v>
      </c>
      <c r="ANF77" s="2">
        <v>1.4360299999999999</v>
      </c>
      <c r="ANG77" s="2">
        <v>8.9137900000000005</v>
      </c>
      <c r="ANH77" s="3">
        <v>0.44464999999999999</v>
      </c>
      <c r="ANI77" s="2">
        <v>1.7959799999999999</v>
      </c>
      <c r="ANJ77" s="2">
        <v>2.01756</v>
      </c>
      <c r="ANK77" s="2">
        <v>1.37015</v>
      </c>
      <c r="ANL77" s="2">
        <v>2.9617399999999998</v>
      </c>
      <c r="ANM77" s="2">
        <v>2.5387599999999999</v>
      </c>
      <c r="ANN77" s="2">
        <v>1.1969399999999999</v>
      </c>
      <c r="ANO77" s="3">
        <v>1.83579</v>
      </c>
      <c r="ANP77" s="2">
        <v>2.40774</v>
      </c>
      <c r="ANQ77" s="2">
        <v>0.99595</v>
      </c>
      <c r="ANR77" s="3">
        <v>1.0501499999999999</v>
      </c>
      <c r="ANS77" s="3">
        <v>0.31497000000000003</v>
      </c>
      <c r="ANT77" s="2">
        <v>2.2998599999999998</v>
      </c>
      <c r="ANU77" s="2">
        <v>6.7062400000000002</v>
      </c>
      <c r="ANV77" s="2">
        <v>1.71356</v>
      </c>
      <c r="ANW77" s="3">
        <v>1.96061</v>
      </c>
      <c r="ANX77" s="3">
        <v>0.82691000000000003</v>
      </c>
      <c r="ANY77" s="2">
        <v>1.1190500000000001</v>
      </c>
      <c r="ANZ77" s="2">
        <v>2.8367599999999999</v>
      </c>
      <c r="AOA77" s="3">
        <v>1.4609300000000001</v>
      </c>
      <c r="AOB77" s="2">
        <v>0.72087000000000001</v>
      </c>
      <c r="AOC77" s="2">
        <v>0.49947999999999998</v>
      </c>
      <c r="AOD77" s="2">
        <v>2.1614300000000002</v>
      </c>
      <c r="AOE77" s="2">
        <v>3.4376099999999998</v>
      </c>
      <c r="AOF77" s="2">
        <v>2.6636700000000002</v>
      </c>
      <c r="AOG77" s="2">
        <v>2.37432</v>
      </c>
      <c r="AOH77" s="3">
        <v>0.44247999999999998</v>
      </c>
      <c r="AOI77" s="2">
        <v>2.0685099999999998</v>
      </c>
      <c r="AOJ77" s="3">
        <v>1.4399599999999999</v>
      </c>
      <c r="AOK77" s="2">
        <v>2.0650900000000001</v>
      </c>
      <c r="AOL77" s="3">
        <v>2.26925</v>
      </c>
      <c r="AOM77" s="2">
        <v>2.0802299999999998</v>
      </c>
      <c r="AON77" s="2">
        <v>1.6247199999999999</v>
      </c>
      <c r="AOO77" s="2">
        <v>3.87182</v>
      </c>
      <c r="AOP77" s="2">
        <v>3.9569200000000002</v>
      </c>
      <c r="AOQ77" s="3">
        <v>0.26907999999999999</v>
      </c>
      <c r="AOR77" s="2">
        <v>0.74970999999999999</v>
      </c>
      <c r="AOS77" s="3">
        <v>0.47108</v>
      </c>
      <c r="AOT77" s="2">
        <v>1.3060700000000001</v>
      </c>
      <c r="AOU77" s="2">
        <v>0.57003000000000004</v>
      </c>
      <c r="AOV77" s="2">
        <v>4.3112300000000001</v>
      </c>
      <c r="AOW77" s="2">
        <v>2.1426400000000001</v>
      </c>
      <c r="AOX77" s="3">
        <v>1.08206</v>
      </c>
      <c r="AOY77" s="2">
        <v>2.6128900000000002</v>
      </c>
      <c r="AOZ77" s="3">
        <v>0.59494000000000002</v>
      </c>
      <c r="APA77" s="3">
        <v>1.54369</v>
      </c>
      <c r="APB77" s="2">
        <v>3.7075</v>
      </c>
      <c r="APC77" s="3">
        <v>2.0633499999999998</v>
      </c>
      <c r="APD77" s="2">
        <v>1.10206</v>
      </c>
      <c r="APE77" s="2">
        <v>1.3404499999999999</v>
      </c>
      <c r="APF77" s="2">
        <v>1.5441400000000001</v>
      </c>
      <c r="APG77" s="2">
        <v>4.0639399999999997</v>
      </c>
      <c r="APH77" s="2">
        <v>5.6517099999999996</v>
      </c>
      <c r="API77" s="2">
        <v>2.17056</v>
      </c>
      <c r="APJ77" s="2">
        <v>3.7875399999999999</v>
      </c>
      <c r="APK77" s="2">
        <v>2.2251500000000002</v>
      </c>
      <c r="APL77" s="3">
        <v>0.56933</v>
      </c>
      <c r="APM77" s="2">
        <v>0.67107000000000006</v>
      </c>
    </row>
    <row r="78" spans="1:1105">
      <c r="A78" s="1" t="s">
        <v>223</v>
      </c>
      <c r="B78" s="2">
        <v>-0.75909000000000004</v>
      </c>
      <c r="C78" s="2">
        <v>6.60785</v>
      </c>
      <c r="D78" s="2">
        <v>6.5101500000000003</v>
      </c>
      <c r="E78" s="2">
        <v>4.1161899999999996</v>
      </c>
      <c r="F78" s="2">
        <v>9.4637899999999995</v>
      </c>
      <c r="G78" s="2">
        <v>2.72986</v>
      </c>
      <c r="H78" s="2">
        <v>2.0387499999999998</v>
      </c>
      <c r="I78" s="2">
        <v>4.9191799999999999</v>
      </c>
      <c r="J78" s="2">
        <v>5.5865499999999999</v>
      </c>
      <c r="K78" s="2">
        <v>6.3109500000000001</v>
      </c>
      <c r="L78" s="2">
        <v>8.2019500000000001</v>
      </c>
      <c r="M78" s="2">
        <v>3.55077</v>
      </c>
      <c r="N78" s="2">
        <v>5.1128900000000002</v>
      </c>
      <c r="O78" s="2">
        <v>4.1780200000000001</v>
      </c>
      <c r="P78" s="2">
        <v>6.5669899999999997</v>
      </c>
      <c r="Q78" s="2">
        <v>6.7914300000000001</v>
      </c>
      <c r="R78" s="2">
        <v>0.97582000000000002</v>
      </c>
      <c r="S78" s="2">
        <v>4.1614199999999997</v>
      </c>
      <c r="T78" s="2">
        <v>2.6844800000000002</v>
      </c>
      <c r="U78" s="2">
        <v>5.4473099999999999</v>
      </c>
      <c r="V78" s="2">
        <v>6.8338599999999996</v>
      </c>
      <c r="W78" s="2">
        <v>4.5487900000000003</v>
      </c>
      <c r="X78" s="2">
        <v>5.7230800000000004</v>
      </c>
      <c r="Y78" s="2">
        <v>2.89818</v>
      </c>
      <c r="Z78" s="2">
        <v>3.5569899999999999</v>
      </c>
      <c r="AA78" s="2">
        <v>1.7663599999999999</v>
      </c>
      <c r="AB78" s="2">
        <v>3.9745900000000001</v>
      </c>
      <c r="AC78" s="2">
        <v>5.6927199999999996</v>
      </c>
      <c r="AD78" s="2">
        <v>8.8643599999999996</v>
      </c>
      <c r="AE78" s="2">
        <v>7.7578500000000004</v>
      </c>
      <c r="AF78" s="2">
        <v>8.0552100000000006</v>
      </c>
      <c r="AG78" s="2">
        <v>2.7712500000000002</v>
      </c>
      <c r="AH78" s="2">
        <v>1.41784</v>
      </c>
      <c r="AI78" s="2">
        <v>9.2701399999999996</v>
      </c>
      <c r="AJ78" s="2">
        <v>5.4227499999999997</v>
      </c>
      <c r="AK78" s="2">
        <v>3.8546999999999998</v>
      </c>
      <c r="AL78" s="3">
        <v>0.70859000000000005</v>
      </c>
      <c r="AM78" s="2">
        <v>-0.62241999999999997</v>
      </c>
      <c r="AN78" s="2">
        <v>3.8037299999999998</v>
      </c>
      <c r="AO78" s="3">
        <v>1.52762</v>
      </c>
      <c r="AP78" s="2">
        <v>3.85595</v>
      </c>
      <c r="AQ78" s="2">
        <v>4.4765600000000001</v>
      </c>
      <c r="AR78" s="2">
        <v>7.7937099999999999</v>
      </c>
      <c r="AS78" s="2">
        <v>3.61538</v>
      </c>
      <c r="AT78" s="2">
        <v>1.6767799999999999</v>
      </c>
      <c r="AU78" s="2">
        <v>3.91012</v>
      </c>
      <c r="AV78" s="2">
        <v>6.8674900000000001</v>
      </c>
      <c r="AW78" s="2">
        <v>3.8935900000000001</v>
      </c>
      <c r="AX78" s="2">
        <v>2.3065199999999999</v>
      </c>
      <c r="AY78" s="2">
        <v>7.4714700000000001</v>
      </c>
      <c r="AZ78" s="2">
        <v>-1.42818</v>
      </c>
      <c r="BA78" s="2">
        <v>6.9077900000000003</v>
      </c>
      <c r="BB78" s="2">
        <v>2.4285299999999999</v>
      </c>
      <c r="BC78" s="2">
        <v>2.5506500000000001</v>
      </c>
      <c r="BD78" s="2">
        <v>3.0359400000000001</v>
      </c>
      <c r="BE78" s="2">
        <v>4.1283399999999997</v>
      </c>
      <c r="BF78" s="2">
        <v>3.1467200000000002</v>
      </c>
      <c r="BG78" s="2">
        <v>3.7978499999999999</v>
      </c>
      <c r="BH78" s="2">
        <v>2.1658599999999999</v>
      </c>
      <c r="BI78" s="2">
        <v>5.4652500000000002</v>
      </c>
      <c r="BJ78" s="2">
        <v>7.6079999999999995E-2</v>
      </c>
      <c r="BK78" s="2">
        <v>0.89095999999999997</v>
      </c>
      <c r="BL78" s="2">
        <v>3.11131</v>
      </c>
      <c r="BM78" s="2">
        <v>2.9643099999999998</v>
      </c>
      <c r="BN78" s="2">
        <v>0.80586000000000002</v>
      </c>
      <c r="BO78" s="2">
        <v>1.91116</v>
      </c>
      <c r="BP78" s="2">
        <v>4.6125299999999996</v>
      </c>
      <c r="BQ78" s="2">
        <v>4.4666600000000001</v>
      </c>
      <c r="BR78" s="2">
        <v>6.4141500000000002</v>
      </c>
      <c r="BS78" s="2">
        <v>5.7126000000000001</v>
      </c>
      <c r="BT78" s="2">
        <v>1.8516999999999999</v>
      </c>
      <c r="BU78" s="2">
        <v>3.7340599999999999</v>
      </c>
      <c r="BV78" s="2">
        <v>1.1518999999999999</v>
      </c>
      <c r="BW78" s="2">
        <v>-0.27260000000000001</v>
      </c>
      <c r="BX78" s="2">
        <v>6.6786599999999998</v>
      </c>
      <c r="BY78" s="2">
        <v>0.75915999999999995</v>
      </c>
      <c r="BZ78" s="2">
        <v>3.7429299999999999</v>
      </c>
      <c r="CA78" s="2">
        <v>1.66767</v>
      </c>
      <c r="CB78" s="2">
        <v>5.8864000000000001</v>
      </c>
      <c r="CC78" s="2">
        <v>4.3880600000000003</v>
      </c>
      <c r="CD78" s="2">
        <v>1.0800000000000001E-2</v>
      </c>
      <c r="CE78" s="2">
        <v>4.7895500000000002</v>
      </c>
      <c r="CF78" s="2">
        <v>5.09232</v>
      </c>
      <c r="CG78" s="2">
        <v>3.63232</v>
      </c>
      <c r="CH78" s="2">
        <v>4.2523499999999999</v>
      </c>
      <c r="CI78" s="2">
        <v>5.2661600000000002</v>
      </c>
      <c r="CJ78" s="2">
        <v>2.3944299999999998</v>
      </c>
      <c r="CK78" s="2">
        <v>1.2565900000000001</v>
      </c>
      <c r="CL78" s="2">
        <v>1.5183500000000001</v>
      </c>
      <c r="CM78" s="2">
        <v>2.1693500000000001</v>
      </c>
      <c r="CN78" s="2">
        <v>5.9982800000000003</v>
      </c>
      <c r="CO78" s="2">
        <v>6.8694499999999996</v>
      </c>
      <c r="CP78" s="2">
        <v>5.5688599999999999</v>
      </c>
      <c r="CQ78" s="2">
        <v>10.3588</v>
      </c>
      <c r="CR78" s="2">
        <v>5.9386700000000001</v>
      </c>
      <c r="CS78" s="2">
        <v>8.7659199999999995</v>
      </c>
      <c r="CT78" s="2">
        <v>4.4417400000000002</v>
      </c>
      <c r="CU78" s="2">
        <v>8.5382300000000004</v>
      </c>
      <c r="CV78" s="2">
        <v>7.6254999999999997</v>
      </c>
      <c r="CW78" s="2">
        <v>5.1553000000000004</v>
      </c>
      <c r="CX78" s="2">
        <v>2.3871500000000001</v>
      </c>
      <c r="CY78" s="2">
        <v>6.51755</v>
      </c>
      <c r="CZ78" s="2">
        <v>5.5566300000000002</v>
      </c>
      <c r="DA78" s="2">
        <v>2.0630600000000001</v>
      </c>
      <c r="DB78" s="2">
        <v>3.7000500000000001</v>
      </c>
      <c r="DC78" s="2">
        <v>2.1621299999999999</v>
      </c>
      <c r="DD78" s="2">
        <v>5.74465</v>
      </c>
      <c r="DE78" s="2">
        <v>6.1306799999999999</v>
      </c>
      <c r="DF78" s="2">
        <v>4.77088</v>
      </c>
      <c r="DG78" s="2">
        <v>5.9319499999999996</v>
      </c>
      <c r="DH78" s="2">
        <v>10.58619</v>
      </c>
      <c r="DI78" s="2">
        <v>8.8404600000000002</v>
      </c>
      <c r="DJ78" s="2">
        <v>6.1323999999999996</v>
      </c>
      <c r="DK78" s="2">
        <v>5.7946200000000001</v>
      </c>
      <c r="DL78" s="2">
        <v>12.13945</v>
      </c>
      <c r="DM78" s="2">
        <v>6.6307499999999999</v>
      </c>
      <c r="DN78" s="2">
        <v>3.0348299999999999</v>
      </c>
      <c r="DO78" s="2">
        <v>9.7649100000000004</v>
      </c>
      <c r="DP78" s="2">
        <v>8.3282299999999996</v>
      </c>
      <c r="DQ78" s="2">
        <v>8.8630099999999992</v>
      </c>
      <c r="DR78" s="2">
        <v>7.4711499999999997</v>
      </c>
      <c r="DS78" s="2">
        <v>10.01437</v>
      </c>
      <c r="DT78" s="2">
        <v>8.6555599999999995</v>
      </c>
      <c r="DU78" s="2">
        <v>6.1430999999999996</v>
      </c>
      <c r="DV78" s="2">
        <v>3.0286300000000002</v>
      </c>
      <c r="DW78" s="2">
        <v>13.19807</v>
      </c>
      <c r="DX78" s="2">
        <v>9.7090099999999993</v>
      </c>
      <c r="DY78" s="2">
        <v>11.49506</v>
      </c>
      <c r="DZ78" s="2">
        <v>2.2212900000000002</v>
      </c>
      <c r="EA78" s="2">
        <v>9.3890100000000007</v>
      </c>
      <c r="EB78" s="2">
        <v>6.7496900000000002</v>
      </c>
      <c r="EC78" s="2">
        <v>12.253220000000001</v>
      </c>
      <c r="ED78" s="2">
        <v>7.4765499999999996</v>
      </c>
      <c r="EE78" s="2">
        <v>6.4542700000000002</v>
      </c>
      <c r="EF78" s="2">
        <v>4.7897499999999997</v>
      </c>
      <c r="EG78" s="2">
        <v>8.0102899999999995</v>
      </c>
      <c r="EH78" s="2">
        <v>7.4318</v>
      </c>
      <c r="EI78" s="2">
        <v>3.62242</v>
      </c>
      <c r="EJ78" s="2">
        <v>6.5990399999999996</v>
      </c>
      <c r="EK78" s="2">
        <v>8.1288599999999995</v>
      </c>
      <c r="EL78" s="2">
        <v>6.1057199999999998</v>
      </c>
      <c r="EM78" s="2">
        <v>10.98246</v>
      </c>
      <c r="EN78" s="2">
        <v>4.3715700000000002</v>
      </c>
      <c r="EO78" s="2">
        <v>7.7209500000000002</v>
      </c>
      <c r="EP78" s="2">
        <v>8.2409400000000002</v>
      </c>
      <c r="EQ78" s="2">
        <v>11.619590000000001</v>
      </c>
      <c r="ER78" s="2">
        <v>5.5879000000000003</v>
      </c>
      <c r="ES78" s="2">
        <v>6.5402800000000001</v>
      </c>
      <c r="ET78" s="2">
        <v>9.6502800000000004</v>
      </c>
      <c r="EU78" s="2">
        <v>5.9588299999999998</v>
      </c>
      <c r="EV78" s="2">
        <v>4.89419</v>
      </c>
      <c r="EW78" s="2">
        <v>4.7823599999999997</v>
      </c>
      <c r="EX78" s="2">
        <v>9.3409099999999992</v>
      </c>
      <c r="EY78" s="2">
        <v>8.2362199999999994</v>
      </c>
      <c r="EZ78" s="2">
        <v>10.96194</v>
      </c>
      <c r="FA78" s="2">
        <v>3.1174499999999998</v>
      </c>
      <c r="FB78" s="3">
        <v>2.4483100000000002</v>
      </c>
      <c r="FC78" s="2">
        <v>5.3162200000000004</v>
      </c>
      <c r="FD78" s="2">
        <v>10.314209999999999</v>
      </c>
      <c r="FE78" s="2">
        <v>10.26417</v>
      </c>
      <c r="FF78" s="2">
        <v>9.0684400000000007</v>
      </c>
      <c r="FG78" s="2">
        <v>5.2477799999999997</v>
      </c>
      <c r="FH78" s="2">
        <v>7.2987700000000002</v>
      </c>
      <c r="FI78" s="2">
        <v>8.6187199999999997</v>
      </c>
      <c r="FJ78" s="2">
        <v>8.6985399999999995</v>
      </c>
      <c r="FK78" s="2">
        <v>3.6147300000000002</v>
      </c>
      <c r="FL78" s="2">
        <v>7.1527900000000004</v>
      </c>
      <c r="FM78" s="2">
        <v>2.1141000000000001</v>
      </c>
      <c r="FN78" s="2">
        <v>1.3322499999999999</v>
      </c>
      <c r="FO78" s="2">
        <v>7.42516</v>
      </c>
      <c r="FP78" s="2">
        <v>4.0981199999999998</v>
      </c>
      <c r="FQ78" s="2">
        <v>3.8480099999999999</v>
      </c>
      <c r="FR78" s="2">
        <v>7.30884</v>
      </c>
      <c r="FS78" s="2">
        <v>11.648260000000001</v>
      </c>
      <c r="FT78" s="2">
        <v>9.2287700000000008</v>
      </c>
      <c r="FU78" s="2">
        <v>8.3806399999999996</v>
      </c>
      <c r="FV78" s="2">
        <v>3.63131</v>
      </c>
      <c r="FW78" s="2">
        <v>2.9811200000000002</v>
      </c>
      <c r="FX78" s="2">
        <v>8.2631399999999999</v>
      </c>
      <c r="FY78" s="2">
        <v>5.1658400000000002</v>
      </c>
      <c r="FZ78" s="2">
        <v>3.4099900000000001</v>
      </c>
      <c r="GA78" s="2">
        <v>9.2420399999999994</v>
      </c>
      <c r="GB78" s="2">
        <v>2.01315</v>
      </c>
      <c r="GC78" s="2">
        <v>5.8616599999999996</v>
      </c>
      <c r="GD78" s="2">
        <v>4.9408599999999998</v>
      </c>
      <c r="GE78" s="2">
        <v>3.6869399999999999</v>
      </c>
      <c r="GF78" s="2">
        <v>4.5910599999999997</v>
      </c>
      <c r="GG78" s="2">
        <v>3.9159099999999998</v>
      </c>
      <c r="GH78" s="2">
        <v>5.4100599999999996</v>
      </c>
      <c r="GI78" s="2">
        <v>5.89663</v>
      </c>
      <c r="GJ78" s="2">
        <v>5.2366400000000004</v>
      </c>
      <c r="GK78" s="2">
        <v>3.2804500000000001</v>
      </c>
      <c r="GL78" s="2">
        <v>3.4277500000000001</v>
      </c>
      <c r="GM78" s="2">
        <v>7.2416400000000003</v>
      </c>
      <c r="GN78" s="2">
        <v>4.8162500000000001</v>
      </c>
      <c r="GO78" s="2">
        <v>10.9863</v>
      </c>
      <c r="GP78" s="2">
        <v>3.4607800000000002</v>
      </c>
      <c r="GQ78" s="2">
        <v>4.6980300000000002</v>
      </c>
      <c r="GR78" s="2">
        <v>7.8864400000000003</v>
      </c>
      <c r="GS78" s="2">
        <v>3.1600199999999998</v>
      </c>
      <c r="GT78" s="2">
        <v>5.6684900000000003</v>
      </c>
      <c r="GU78" s="2">
        <v>2.1284000000000001</v>
      </c>
      <c r="GV78" s="2">
        <v>2.3821699999999999</v>
      </c>
      <c r="GW78" s="2">
        <v>7.6472699999999998</v>
      </c>
      <c r="GX78" s="2">
        <v>3.4838200000000001</v>
      </c>
      <c r="GY78" s="2">
        <v>5.0914000000000001</v>
      </c>
      <c r="GZ78" s="2">
        <v>2.6898900000000001</v>
      </c>
      <c r="HA78" s="2">
        <v>4.3259400000000001</v>
      </c>
      <c r="HB78" s="2">
        <v>4.8024300000000002</v>
      </c>
      <c r="HC78" s="2">
        <v>5.9115900000000003</v>
      </c>
      <c r="HD78" s="2">
        <v>4.90761</v>
      </c>
      <c r="HE78" s="2">
        <v>9.2634500000000006</v>
      </c>
      <c r="HF78" s="2">
        <v>7.1595000000000004</v>
      </c>
      <c r="HG78" s="2">
        <v>5.6509</v>
      </c>
      <c r="HH78" s="2">
        <v>5.3287300000000002</v>
      </c>
      <c r="HI78" s="2">
        <v>6.34633</v>
      </c>
      <c r="HJ78" s="2">
        <v>4.5643099999999999</v>
      </c>
      <c r="HK78" s="2">
        <v>11.367749999999999</v>
      </c>
      <c r="HL78" s="2">
        <v>4.7814100000000002</v>
      </c>
      <c r="HM78" s="2">
        <v>5.7899200000000004</v>
      </c>
      <c r="HN78" s="2">
        <v>1.7791600000000001</v>
      </c>
      <c r="HO78" s="2">
        <v>3.9410099999999999</v>
      </c>
      <c r="HP78" s="2">
        <v>5.2335000000000003</v>
      </c>
      <c r="HQ78" s="2">
        <v>11.53641</v>
      </c>
      <c r="HR78" s="2">
        <v>5.8966599999999998</v>
      </c>
      <c r="HS78" s="2">
        <v>6.7954499999999998</v>
      </c>
      <c r="HT78" s="2">
        <v>3.4685600000000001</v>
      </c>
      <c r="HU78" s="2">
        <v>3.5636999999999999</v>
      </c>
      <c r="HV78" s="2">
        <v>3.2175500000000001</v>
      </c>
      <c r="HW78" s="2">
        <v>1.1972499999999999</v>
      </c>
      <c r="HX78" s="2">
        <v>2.5459100000000001</v>
      </c>
      <c r="HY78" s="2">
        <v>5.6890499999999999</v>
      </c>
      <c r="HZ78" s="2">
        <v>5.0352300000000003</v>
      </c>
      <c r="IA78" s="2">
        <v>9.1735299999999995</v>
      </c>
      <c r="IB78" s="2">
        <v>6.1233000000000004</v>
      </c>
      <c r="IC78" s="2">
        <v>3.6591399999999998</v>
      </c>
      <c r="ID78" s="2">
        <v>5.8552900000000001</v>
      </c>
      <c r="IE78" s="2">
        <v>7.9046799999999999</v>
      </c>
      <c r="IF78" s="2">
        <v>7.1126399999999999</v>
      </c>
      <c r="IG78" s="2">
        <v>4.6082000000000001</v>
      </c>
      <c r="IH78" s="2">
        <v>3.0191699999999999</v>
      </c>
      <c r="II78" s="2">
        <v>5.02034</v>
      </c>
      <c r="IJ78" s="2">
        <v>6.5406500000000003</v>
      </c>
      <c r="IK78" s="2">
        <v>2.5339499999999999</v>
      </c>
      <c r="IL78" s="2">
        <v>6.8271899999999999</v>
      </c>
      <c r="IM78" s="2">
        <v>6.17211</v>
      </c>
      <c r="IN78" s="2">
        <v>4.5063300000000002</v>
      </c>
      <c r="IO78" s="2">
        <v>3.21157</v>
      </c>
      <c r="IP78" s="2">
        <v>5.1833</v>
      </c>
      <c r="IQ78" s="2">
        <v>3.1060400000000001</v>
      </c>
      <c r="IR78" s="2">
        <v>6.7494699999999996</v>
      </c>
      <c r="IS78" s="2">
        <v>4.5538400000000001</v>
      </c>
      <c r="IT78" s="2">
        <v>4.5055800000000001</v>
      </c>
      <c r="IU78" s="2">
        <v>6.0863899999999997</v>
      </c>
      <c r="IV78" s="2">
        <v>3.8210700000000002</v>
      </c>
      <c r="IW78" s="2">
        <v>5.2193500000000004</v>
      </c>
      <c r="IX78" s="2">
        <v>5.8949499999999997</v>
      </c>
      <c r="IY78" s="2">
        <v>1.2446299999999999</v>
      </c>
      <c r="IZ78" s="2">
        <v>3.3406099999999999</v>
      </c>
      <c r="JA78" s="2">
        <v>7.4198199999999996</v>
      </c>
      <c r="JB78" s="2">
        <v>10.847569999999999</v>
      </c>
      <c r="JC78" s="2">
        <v>6.3442600000000002</v>
      </c>
      <c r="JD78" s="2">
        <v>2.5840700000000001</v>
      </c>
      <c r="JE78" s="2">
        <v>7.6262600000000003</v>
      </c>
      <c r="JF78" s="2">
        <v>5.0259499999999999</v>
      </c>
      <c r="JG78" s="2">
        <v>8.1529100000000003</v>
      </c>
      <c r="JH78" s="2">
        <v>10.953889999999999</v>
      </c>
      <c r="JI78" s="2">
        <v>5.4320500000000003</v>
      </c>
      <c r="JJ78" s="2">
        <v>2.3303500000000001</v>
      </c>
      <c r="JK78" s="2">
        <v>5.6462599999999998</v>
      </c>
      <c r="JL78" s="2">
        <v>6.2727199999999996</v>
      </c>
      <c r="JM78" s="2">
        <v>8.7377900000000004</v>
      </c>
      <c r="JN78" s="2">
        <v>7.3269200000000003</v>
      </c>
      <c r="JO78" s="2">
        <v>4.66554</v>
      </c>
      <c r="JP78" s="2">
        <v>5.4003899999999998</v>
      </c>
      <c r="JQ78" s="2">
        <v>5.8187100000000003</v>
      </c>
      <c r="JR78" s="2">
        <v>3.7176900000000002</v>
      </c>
      <c r="JS78" s="2">
        <v>2.0467300000000002</v>
      </c>
      <c r="JT78" s="2">
        <v>5.6806900000000002</v>
      </c>
      <c r="JU78" s="2">
        <v>2.0908600000000002</v>
      </c>
      <c r="JV78" s="2">
        <v>3.8410600000000001</v>
      </c>
      <c r="JW78" s="2">
        <v>1.9681599999999999</v>
      </c>
      <c r="JX78" s="2">
        <v>2.2660499999999999</v>
      </c>
      <c r="JY78" s="2">
        <v>1.5131300000000001</v>
      </c>
      <c r="JZ78" s="2">
        <v>5.7879800000000001</v>
      </c>
      <c r="KA78" s="2">
        <v>4.27799</v>
      </c>
      <c r="KB78" s="2">
        <v>7.4397399999999996</v>
      </c>
      <c r="KC78" s="2">
        <v>2.3738100000000002</v>
      </c>
      <c r="KD78" s="2">
        <v>2.8178299999999998</v>
      </c>
      <c r="KE78" s="3">
        <v>0.11225</v>
      </c>
      <c r="KF78" s="2">
        <v>1.3040400000000001</v>
      </c>
      <c r="KG78" s="2">
        <v>4.8714599999999999</v>
      </c>
      <c r="KH78" s="2">
        <v>2.6972100000000001</v>
      </c>
      <c r="KI78" s="2">
        <v>0.99665999999999999</v>
      </c>
      <c r="KJ78" s="2">
        <v>4.4146099999999997</v>
      </c>
      <c r="KK78" s="2">
        <v>2.28457</v>
      </c>
      <c r="KL78" s="2">
        <v>1.4235100000000001</v>
      </c>
      <c r="KM78" s="2">
        <v>0.58489999999999998</v>
      </c>
      <c r="KN78" s="2">
        <v>0.79484999999999995</v>
      </c>
      <c r="KO78" s="2">
        <v>5.4829600000000003</v>
      </c>
      <c r="KP78" s="2">
        <v>3.5511599999999999</v>
      </c>
      <c r="KQ78" s="2">
        <v>5.2344900000000001</v>
      </c>
      <c r="KR78" s="2">
        <v>3.0966200000000002</v>
      </c>
      <c r="KS78" s="2">
        <v>4.3851699999999996</v>
      </c>
      <c r="KT78" s="2">
        <v>7.0449999999999999E-2</v>
      </c>
      <c r="KU78" s="2">
        <v>4.4929399999999999</v>
      </c>
      <c r="KV78" s="2">
        <v>1.45021</v>
      </c>
      <c r="KW78" s="2">
        <v>2.8001</v>
      </c>
      <c r="KX78" s="2">
        <v>1.6779900000000001</v>
      </c>
      <c r="KY78" s="2">
        <v>2.8746299999999998</v>
      </c>
      <c r="KZ78" s="2">
        <v>5.1586299999999996</v>
      </c>
      <c r="LA78" s="2">
        <v>1.54711</v>
      </c>
      <c r="LB78" s="2">
        <v>1.0390900000000001</v>
      </c>
      <c r="LC78" s="2">
        <v>2.6409699999999998</v>
      </c>
      <c r="LD78" s="2">
        <v>1.8260700000000001</v>
      </c>
      <c r="LE78" s="2">
        <v>4.4170999999999996</v>
      </c>
      <c r="LF78" s="2">
        <v>2.0396000000000001</v>
      </c>
      <c r="LG78" s="2">
        <v>1.85276</v>
      </c>
      <c r="LH78" s="2">
        <v>7.9041199999999998</v>
      </c>
      <c r="LI78" s="2">
        <v>1.3095300000000001</v>
      </c>
      <c r="LJ78" s="2">
        <v>3.3037800000000002</v>
      </c>
      <c r="LK78" s="3">
        <v>0.26283000000000001</v>
      </c>
      <c r="LL78" s="2">
        <v>5.8090999999999999</v>
      </c>
      <c r="LM78" s="2">
        <v>1.6316299999999999</v>
      </c>
      <c r="LN78" s="2">
        <v>2.9371</v>
      </c>
      <c r="LO78" s="2">
        <v>4.1770399999999999</v>
      </c>
      <c r="LP78" s="2">
        <v>0.54425999999999997</v>
      </c>
      <c r="LQ78" s="2">
        <v>5.9878900000000002</v>
      </c>
      <c r="LR78" s="2">
        <v>0.44029000000000001</v>
      </c>
      <c r="LS78" s="2">
        <v>1.19973</v>
      </c>
      <c r="LT78" s="2">
        <v>1.87683</v>
      </c>
      <c r="LU78" s="2">
        <v>-0.13164999999999999</v>
      </c>
      <c r="LV78" s="2">
        <v>1.2866299999999999</v>
      </c>
      <c r="LW78" s="2">
        <v>3.7204999999999999</v>
      </c>
      <c r="LX78" s="2">
        <v>0.17882999999999999</v>
      </c>
      <c r="LY78" s="2">
        <v>7.58005</v>
      </c>
      <c r="LZ78" s="2">
        <v>8.6580000000000004E-2</v>
      </c>
      <c r="MA78" s="2">
        <v>4.3715200000000003</v>
      </c>
      <c r="MB78" s="2">
        <v>4.91805</v>
      </c>
      <c r="MC78" s="2">
        <v>1.52565</v>
      </c>
      <c r="MD78" s="2">
        <v>1.75542</v>
      </c>
      <c r="ME78" s="2">
        <v>2.09375</v>
      </c>
      <c r="MF78" s="2">
        <v>5.5097699999999996</v>
      </c>
      <c r="MG78" s="2">
        <v>6.6765600000000003</v>
      </c>
      <c r="MH78" s="2">
        <v>4.6906400000000001</v>
      </c>
      <c r="MI78" s="2">
        <v>5.3075900000000003</v>
      </c>
      <c r="MJ78" s="2">
        <v>2.7119499999999999</v>
      </c>
      <c r="MK78" s="3">
        <v>0.46799000000000002</v>
      </c>
      <c r="ML78" s="2">
        <v>4.1229199999999997</v>
      </c>
      <c r="MM78" s="2">
        <v>3.4316399999999998</v>
      </c>
      <c r="MN78" s="2">
        <v>7.8637899999999998</v>
      </c>
      <c r="MO78" s="2">
        <v>2.2041599999999999</v>
      </c>
      <c r="MP78" s="2">
        <v>1.6294599999999999</v>
      </c>
      <c r="MQ78" s="2">
        <v>1.2486999999999999</v>
      </c>
      <c r="MR78" s="2">
        <v>1.28054</v>
      </c>
      <c r="MS78" s="2">
        <v>3.0051800000000002</v>
      </c>
      <c r="MT78" s="2">
        <v>1.07304</v>
      </c>
      <c r="MU78" s="2">
        <v>1.6294599999999999</v>
      </c>
      <c r="MV78" s="2">
        <v>10.15465</v>
      </c>
      <c r="MW78" s="2">
        <v>1.3509</v>
      </c>
      <c r="MX78" s="2">
        <v>1.45943</v>
      </c>
      <c r="MY78" s="2">
        <v>1.0593300000000001</v>
      </c>
      <c r="MZ78" s="2">
        <v>2.9030999999999998</v>
      </c>
      <c r="NA78">
        <v>1.47715</v>
      </c>
      <c r="NB78" s="2">
        <v>3.1685099999999999</v>
      </c>
      <c r="NC78" s="2">
        <v>1.73244</v>
      </c>
      <c r="ND78" s="2">
        <v>5.7960099999999999</v>
      </c>
      <c r="NE78" s="2">
        <v>2.6886399999999999</v>
      </c>
      <c r="NF78" s="2">
        <v>4.5692199999999996</v>
      </c>
      <c r="NG78" s="2">
        <v>5.9257</v>
      </c>
      <c r="NH78" s="2">
        <v>1.63876</v>
      </c>
      <c r="NI78" s="2">
        <v>5.0479000000000003</v>
      </c>
      <c r="NJ78" s="2">
        <v>2.0575299999999999</v>
      </c>
      <c r="NK78" s="2">
        <v>2.95668</v>
      </c>
      <c r="NL78" s="2">
        <v>6.8729500000000003</v>
      </c>
      <c r="NM78" s="2">
        <v>4.8189000000000002</v>
      </c>
      <c r="NN78" s="2">
        <v>3.4124400000000001</v>
      </c>
      <c r="NO78" s="2">
        <v>4.0099099999999996</v>
      </c>
      <c r="NP78" s="2">
        <v>3.0036800000000001</v>
      </c>
      <c r="NQ78" s="2">
        <v>4.2006699999999997</v>
      </c>
      <c r="NR78" s="2">
        <v>2.2041900000000001</v>
      </c>
      <c r="NS78" s="2">
        <v>4.9510500000000004</v>
      </c>
      <c r="NT78" s="2">
        <v>3.9097300000000001</v>
      </c>
      <c r="NU78" s="2">
        <v>4.3727999999999998</v>
      </c>
      <c r="NV78" s="2">
        <v>6.2404000000000002</v>
      </c>
      <c r="NW78" s="2">
        <v>5.5647399999999996</v>
      </c>
      <c r="NX78" s="2">
        <v>4.7789599999999997</v>
      </c>
      <c r="NY78" s="2">
        <v>5.0001600000000002</v>
      </c>
      <c r="NZ78" s="2">
        <v>4.4156500000000003</v>
      </c>
      <c r="OA78" s="2">
        <v>2.8718499999999998</v>
      </c>
      <c r="OB78" s="2">
        <v>5.0141600000000004</v>
      </c>
      <c r="OC78" s="2">
        <v>2.94313</v>
      </c>
      <c r="OD78" s="2">
        <v>1.2279500000000001</v>
      </c>
      <c r="OE78" s="3">
        <v>2.2928700000000002</v>
      </c>
      <c r="OF78" s="2">
        <v>1.5841700000000001</v>
      </c>
      <c r="OG78" s="2">
        <v>3.2677900000000002</v>
      </c>
      <c r="OH78" s="2">
        <v>4.4438500000000003</v>
      </c>
      <c r="OI78" s="2">
        <v>4.1000399999999999</v>
      </c>
      <c r="OJ78" s="2">
        <v>3.9440900000000001</v>
      </c>
      <c r="OK78" s="2">
        <v>6.82308</v>
      </c>
      <c r="OL78" s="2">
        <v>1.48095</v>
      </c>
      <c r="OM78" s="2">
        <v>6.2011399999999997</v>
      </c>
      <c r="ON78" s="2">
        <v>4.7054600000000004</v>
      </c>
      <c r="OO78" s="2">
        <v>7.8167</v>
      </c>
      <c r="OP78" s="2">
        <v>1.8281099999999999</v>
      </c>
      <c r="OQ78" s="2">
        <v>5.4025400000000001</v>
      </c>
      <c r="OR78" s="2">
        <v>5.11517</v>
      </c>
      <c r="OS78" s="2">
        <v>5.1286899999999997</v>
      </c>
      <c r="OT78" s="2">
        <v>5.2021199999999999</v>
      </c>
      <c r="OU78" s="2">
        <v>4.1492100000000001</v>
      </c>
      <c r="OV78" s="2">
        <v>3.9203700000000001</v>
      </c>
      <c r="OW78" s="2">
        <v>5.0786199999999999</v>
      </c>
      <c r="OX78" s="2">
        <v>3.96746</v>
      </c>
      <c r="OY78" s="2">
        <v>5.7596800000000004</v>
      </c>
      <c r="OZ78" s="3">
        <v>1.22224</v>
      </c>
      <c r="PA78" s="2">
        <v>4.0635300000000001</v>
      </c>
      <c r="PB78" s="2">
        <v>6.0948399999999996</v>
      </c>
      <c r="PC78" s="2">
        <v>3.0181300000000002</v>
      </c>
      <c r="PD78" s="2">
        <v>3.14744</v>
      </c>
      <c r="PE78" s="2">
        <v>6.2579000000000002</v>
      </c>
      <c r="PF78" s="2">
        <v>2.8543400000000001</v>
      </c>
      <c r="PG78" s="2">
        <v>4.7380000000000004</v>
      </c>
      <c r="PH78" s="2">
        <v>3.2357</v>
      </c>
      <c r="PI78" s="2">
        <v>3.02563</v>
      </c>
      <c r="PJ78" s="2">
        <v>6.0153600000000003</v>
      </c>
      <c r="PK78" s="2">
        <v>2.0733700000000002</v>
      </c>
      <c r="PL78" s="2">
        <v>4.5420199999999999</v>
      </c>
      <c r="PM78" s="2">
        <v>7.8111199999999998</v>
      </c>
      <c r="PN78" s="2">
        <v>5.64893</v>
      </c>
      <c r="PO78" s="2">
        <v>6.4806499999999998</v>
      </c>
      <c r="PP78" s="2">
        <v>5.4923000000000002</v>
      </c>
      <c r="PQ78" s="2">
        <v>3.9537300000000002</v>
      </c>
      <c r="PR78" s="2">
        <v>2.4081199999999998</v>
      </c>
      <c r="PS78" s="3">
        <v>1.1995400000000001</v>
      </c>
      <c r="PT78" s="2">
        <v>5.1944299999999997</v>
      </c>
      <c r="PU78" s="2">
        <v>4.1520700000000001</v>
      </c>
      <c r="PV78" s="2">
        <v>4.3662299999999998</v>
      </c>
      <c r="PW78" s="2">
        <v>2.8366500000000001</v>
      </c>
      <c r="PX78" s="2">
        <v>2.5213899999999998</v>
      </c>
      <c r="PY78" s="2">
        <v>2.4984899999999999</v>
      </c>
      <c r="PZ78" s="2">
        <v>1.96844</v>
      </c>
      <c r="QA78" s="2">
        <v>3.21448</v>
      </c>
      <c r="QB78" s="2">
        <v>3.6613600000000002</v>
      </c>
      <c r="QC78" s="2">
        <v>2.4615800000000001</v>
      </c>
      <c r="QD78" s="2">
        <v>5.2067500000000004</v>
      </c>
      <c r="QE78" s="2">
        <v>4.9696300000000004</v>
      </c>
      <c r="QF78" s="2">
        <v>4.2254500000000004</v>
      </c>
      <c r="QG78" s="2">
        <v>4.2507700000000002</v>
      </c>
      <c r="QH78" s="2">
        <v>3.73515</v>
      </c>
      <c r="QI78" s="2">
        <v>1.2057199999999999</v>
      </c>
      <c r="QJ78" s="2">
        <v>4.2353800000000001</v>
      </c>
      <c r="QK78" s="2">
        <v>2.9700799999999998</v>
      </c>
      <c r="QL78" s="2">
        <v>5.4745400000000002</v>
      </c>
      <c r="QM78" s="2">
        <v>3.63584</v>
      </c>
      <c r="QN78" s="2">
        <v>6.0671600000000003</v>
      </c>
      <c r="QO78" s="2">
        <v>4.2310499999999998</v>
      </c>
      <c r="QP78" s="2">
        <v>4.1575800000000003</v>
      </c>
      <c r="QQ78" s="2">
        <v>4.49709</v>
      </c>
      <c r="QR78" s="2">
        <v>5.5970199999999997</v>
      </c>
      <c r="QS78" s="2">
        <v>6.9086400000000001</v>
      </c>
      <c r="QT78" s="2">
        <v>2.4971999999999999</v>
      </c>
      <c r="QU78" s="2">
        <v>4.4609500000000004</v>
      </c>
      <c r="QV78" s="2">
        <v>2.71333</v>
      </c>
      <c r="QW78" s="2">
        <v>1.55369</v>
      </c>
      <c r="QX78" s="3">
        <v>1.9324399999999999</v>
      </c>
      <c r="QY78" s="2">
        <v>5.1758600000000001</v>
      </c>
      <c r="QZ78" s="2">
        <v>2.8969499999999999</v>
      </c>
      <c r="RA78" s="2">
        <v>2.5378699999999998</v>
      </c>
      <c r="RB78" s="2">
        <v>4.3443199999999997</v>
      </c>
      <c r="RC78" s="2">
        <v>3.0186700000000002</v>
      </c>
      <c r="RD78" s="2">
        <v>4.1106100000000003</v>
      </c>
      <c r="RE78" s="2">
        <v>2.3988</v>
      </c>
      <c r="RF78" s="3">
        <v>1.25742</v>
      </c>
      <c r="RG78" s="2">
        <v>5.44184</v>
      </c>
      <c r="RH78" s="2">
        <v>2.0129800000000002</v>
      </c>
      <c r="RI78" s="2">
        <v>4.9311100000000003</v>
      </c>
      <c r="RJ78" s="2">
        <v>1.85155</v>
      </c>
      <c r="RK78" s="3">
        <v>0.35969000000000001</v>
      </c>
      <c r="RL78" s="2">
        <v>1.4071800000000001</v>
      </c>
      <c r="RM78" s="2">
        <v>5.6793800000000001</v>
      </c>
      <c r="RN78" s="2">
        <v>1.98933</v>
      </c>
      <c r="RO78" s="2">
        <v>2.4146700000000001</v>
      </c>
      <c r="RP78" s="2">
        <v>4.6932</v>
      </c>
      <c r="RQ78" s="2">
        <v>2.1797499999999999</v>
      </c>
      <c r="RR78" s="2">
        <v>3.5666000000000002</v>
      </c>
      <c r="RS78" s="2">
        <v>2.40767</v>
      </c>
      <c r="RT78" s="2">
        <v>1.84965</v>
      </c>
      <c r="RU78" s="2">
        <v>3.3335300000000001</v>
      </c>
      <c r="RV78" s="2">
        <v>2.6292200000000001</v>
      </c>
      <c r="RW78" s="2">
        <v>2.9042500000000002</v>
      </c>
      <c r="RX78" s="2">
        <v>1.91669</v>
      </c>
      <c r="RY78" s="2">
        <v>3.5268199999999998</v>
      </c>
      <c r="RZ78" s="2">
        <v>2.8842400000000001</v>
      </c>
      <c r="SA78" s="2">
        <v>8.5559600000000007</v>
      </c>
      <c r="SB78" s="2">
        <v>8.6936499999999999</v>
      </c>
      <c r="SC78" s="2">
        <v>4.5130600000000003</v>
      </c>
      <c r="SD78" s="2">
        <v>1.6339399999999999</v>
      </c>
      <c r="SE78" s="2">
        <v>1.42726</v>
      </c>
      <c r="SF78" s="2">
        <v>3.3581400000000001</v>
      </c>
      <c r="SG78" s="3">
        <v>2.3896500000000001</v>
      </c>
      <c r="SH78" s="2">
        <v>2.7585799999999998</v>
      </c>
      <c r="SI78" s="2">
        <v>2.0104799999999998</v>
      </c>
      <c r="SJ78" s="2">
        <v>2.77217</v>
      </c>
      <c r="SK78" s="2">
        <v>1.31474</v>
      </c>
      <c r="SL78" s="2">
        <v>3.5634399999999999</v>
      </c>
      <c r="SM78" s="3">
        <v>-0.30820999999999998</v>
      </c>
      <c r="SN78" s="2">
        <v>5.6473000000000004</v>
      </c>
      <c r="SO78" s="2">
        <v>2.8528199999999999</v>
      </c>
      <c r="SP78" s="2">
        <v>2.4603600000000001</v>
      </c>
      <c r="SQ78" s="2">
        <v>4.8732199999999999</v>
      </c>
      <c r="SR78" s="2">
        <v>2.1035900000000001</v>
      </c>
      <c r="SS78" s="2">
        <v>3.9416000000000002</v>
      </c>
      <c r="ST78" s="2">
        <v>2.8293400000000002</v>
      </c>
      <c r="SU78" s="3">
        <v>1.6127899999999999</v>
      </c>
      <c r="SV78" s="2">
        <v>2.7437900000000002</v>
      </c>
      <c r="SW78" s="2">
        <v>9.2520000000000005E-2</v>
      </c>
      <c r="SX78" s="2">
        <v>2.58521</v>
      </c>
      <c r="SY78" s="2">
        <v>4.3170799999999998</v>
      </c>
      <c r="SZ78" s="2">
        <v>1.3157300000000001</v>
      </c>
      <c r="TA78" s="2">
        <v>7.2561799999999996</v>
      </c>
      <c r="TB78" s="2">
        <v>1.54156</v>
      </c>
      <c r="TC78" s="2">
        <v>4.1914400000000001</v>
      </c>
      <c r="TD78" s="3">
        <v>2.1262300000000001</v>
      </c>
      <c r="TE78" s="2">
        <v>7.38497</v>
      </c>
      <c r="TF78" s="3">
        <v>2.7450899999999998</v>
      </c>
      <c r="TG78" s="2">
        <v>5.7945099999999998</v>
      </c>
      <c r="TH78" s="2">
        <v>2.1687699999999999</v>
      </c>
      <c r="TI78" s="2">
        <v>1.77128</v>
      </c>
      <c r="TJ78" s="2">
        <v>4.8770899999999999</v>
      </c>
      <c r="TK78" s="2">
        <v>9.3147900000000003</v>
      </c>
      <c r="TL78" s="2">
        <v>2.43222</v>
      </c>
      <c r="TM78" s="2">
        <v>3.46184</v>
      </c>
      <c r="TN78" s="2">
        <v>2.1831999999999998</v>
      </c>
      <c r="TO78" s="2">
        <v>3.27576</v>
      </c>
      <c r="TP78" s="2">
        <v>3.5071699999999999</v>
      </c>
      <c r="TQ78" s="3">
        <v>1.8202</v>
      </c>
      <c r="TR78" s="2">
        <v>1.94356</v>
      </c>
      <c r="TS78" s="2">
        <v>2.7841999999999998</v>
      </c>
      <c r="TT78" s="2">
        <v>2.80328</v>
      </c>
      <c r="TU78" s="2">
        <v>5.4517699999999998</v>
      </c>
      <c r="TV78" s="2">
        <v>3.68811</v>
      </c>
      <c r="TW78" s="2">
        <v>3.1716500000000001</v>
      </c>
      <c r="TX78" s="2">
        <v>4.5466300000000004</v>
      </c>
      <c r="TY78" s="2">
        <v>3.1765300000000001</v>
      </c>
      <c r="TZ78" s="3">
        <v>2.9331999999999998</v>
      </c>
      <c r="UA78" s="2">
        <v>3.6367500000000001</v>
      </c>
      <c r="UB78" s="3">
        <v>1.68591</v>
      </c>
      <c r="UC78" s="2">
        <v>5.0175799999999997</v>
      </c>
      <c r="UD78" s="3">
        <v>1.5703</v>
      </c>
      <c r="UE78" s="2">
        <v>3.62493</v>
      </c>
      <c r="UF78" s="2">
        <v>3.5749</v>
      </c>
      <c r="UG78" s="2">
        <v>4.1143900000000002</v>
      </c>
      <c r="UH78" s="2">
        <v>6.4277499999999996</v>
      </c>
      <c r="UI78" s="2">
        <v>10.573589999999999</v>
      </c>
      <c r="UJ78" s="2">
        <v>10.52948</v>
      </c>
      <c r="UK78" s="2">
        <v>2.94685</v>
      </c>
      <c r="UL78" s="2">
        <v>2.4782500000000001</v>
      </c>
      <c r="UM78" s="2">
        <v>3.8486199999999999</v>
      </c>
      <c r="UN78" s="2">
        <v>7.5043699999999998</v>
      </c>
      <c r="UO78" s="2">
        <v>4.8423100000000003</v>
      </c>
      <c r="UP78" s="2">
        <v>10.187329999999999</v>
      </c>
      <c r="UQ78" s="2">
        <v>9.2336299999999998</v>
      </c>
      <c r="UR78" s="2">
        <v>9.9633099999999999</v>
      </c>
      <c r="US78" s="2">
        <v>2.3221799999999999</v>
      </c>
      <c r="UT78" s="2">
        <v>1.9373800000000001</v>
      </c>
      <c r="UU78" s="2">
        <v>12.260590000000001</v>
      </c>
      <c r="UV78" s="2">
        <v>2.3572000000000002</v>
      </c>
      <c r="UW78" s="2">
        <v>8.81325</v>
      </c>
      <c r="UX78" s="2">
        <v>2.22431</v>
      </c>
      <c r="UY78" s="2">
        <v>9.4283300000000008</v>
      </c>
      <c r="UZ78" s="2">
        <v>3.3159299999999998</v>
      </c>
      <c r="VA78" s="2">
        <v>7.3442999999999996</v>
      </c>
      <c r="VB78" s="2">
        <v>6.5258500000000002</v>
      </c>
      <c r="VC78" s="2">
        <v>2.01363</v>
      </c>
      <c r="VD78" s="3">
        <v>-6.4600000000000005E-2</v>
      </c>
      <c r="VE78" s="2">
        <v>5.6921499999999998</v>
      </c>
      <c r="VF78" s="3">
        <v>1.46736</v>
      </c>
      <c r="VG78" s="2">
        <v>10.50001</v>
      </c>
      <c r="VH78" s="3">
        <v>1.6069500000000001</v>
      </c>
      <c r="VI78" s="2">
        <v>7.8866500000000004</v>
      </c>
      <c r="VJ78" s="2">
        <v>5.3642200000000004</v>
      </c>
      <c r="VK78" s="2">
        <v>10.08358</v>
      </c>
      <c r="VL78" s="2">
        <v>8.9945299999999992</v>
      </c>
      <c r="VM78" s="2">
        <v>3.6489799999999999</v>
      </c>
      <c r="VN78" s="2">
        <v>5.28599</v>
      </c>
      <c r="VO78" s="2">
        <v>15.059990000000001</v>
      </c>
      <c r="VP78" s="2">
        <v>7.8881399999999999</v>
      </c>
      <c r="VQ78" s="2">
        <v>5.5657399999999999</v>
      </c>
      <c r="VR78" s="2">
        <v>2.05097</v>
      </c>
      <c r="VS78" s="2">
        <v>1.5014700000000001</v>
      </c>
      <c r="VT78" s="2">
        <v>1.00485</v>
      </c>
      <c r="VU78" s="2">
        <v>11.12119</v>
      </c>
      <c r="VV78" s="2">
        <v>4.6171300000000004</v>
      </c>
      <c r="VW78" s="2">
        <v>4.5995999999999997</v>
      </c>
      <c r="VX78" s="2">
        <v>9.1990999999999996</v>
      </c>
      <c r="VY78" s="2">
        <v>1.64164</v>
      </c>
      <c r="VZ78" s="2">
        <v>6.4785000000000004</v>
      </c>
      <c r="WA78" s="3">
        <v>2.0989300000000002</v>
      </c>
      <c r="WB78" s="2">
        <v>8.9622399999999995</v>
      </c>
      <c r="WC78" s="2">
        <v>7.5621900000000002</v>
      </c>
      <c r="WD78" s="2">
        <v>2.35405</v>
      </c>
      <c r="WE78" s="2">
        <v>12.052720000000001</v>
      </c>
      <c r="WF78" s="2">
        <v>5.7372300000000003</v>
      </c>
      <c r="WG78" s="2">
        <v>9.2931000000000008</v>
      </c>
      <c r="WH78" s="2">
        <v>6.5143599999999999</v>
      </c>
      <c r="WI78" s="2">
        <v>1.73594</v>
      </c>
      <c r="WJ78" s="3">
        <v>1.28305</v>
      </c>
      <c r="WK78" s="2">
        <v>1.3330500000000001</v>
      </c>
      <c r="WL78" s="2">
        <v>6.8891</v>
      </c>
      <c r="WM78" s="2">
        <v>4.4318299999999997</v>
      </c>
      <c r="WN78" s="2">
        <v>1.2829699999999999</v>
      </c>
      <c r="WO78" s="2">
        <v>10.243510000000001</v>
      </c>
      <c r="WP78" s="2">
        <v>4.5056700000000003</v>
      </c>
      <c r="WQ78" s="2">
        <v>6.7339799999999999</v>
      </c>
      <c r="WR78" s="2">
        <v>9.4552899999999998</v>
      </c>
      <c r="WS78" s="2">
        <v>9.7686600000000006</v>
      </c>
      <c r="WT78" s="2">
        <v>10.737959999999999</v>
      </c>
      <c r="WU78" s="2">
        <v>7.0514700000000001</v>
      </c>
      <c r="WV78" s="2">
        <v>0.91556999999999999</v>
      </c>
      <c r="WW78" s="2">
        <v>3.9805299999999999</v>
      </c>
      <c r="WX78" s="2">
        <v>2.6958299999999999</v>
      </c>
      <c r="WY78" s="2">
        <v>10.010249999999999</v>
      </c>
      <c r="WZ78" s="2">
        <v>5.81569</v>
      </c>
      <c r="XA78" s="2">
        <v>12.000970000000001</v>
      </c>
      <c r="XB78" s="3">
        <v>1.6303099999999999</v>
      </c>
      <c r="XC78" s="3">
        <v>0.56571000000000005</v>
      </c>
      <c r="XD78" s="2">
        <v>10.63758</v>
      </c>
      <c r="XE78" s="2">
        <v>1.4133599999999999</v>
      </c>
      <c r="XF78" s="2">
        <v>1.3747100000000001</v>
      </c>
      <c r="XG78" s="3">
        <v>0.94784000000000002</v>
      </c>
      <c r="XH78" s="2">
        <v>11.853339999999999</v>
      </c>
      <c r="XI78" s="2">
        <v>4.09809</v>
      </c>
      <c r="XJ78" s="2">
        <v>6.88964</v>
      </c>
      <c r="XK78" s="2">
        <v>7.7001799999999996</v>
      </c>
      <c r="XL78" s="2">
        <v>7.2119400000000002</v>
      </c>
      <c r="XM78" s="2">
        <v>2.8337300000000001</v>
      </c>
      <c r="XN78" s="2">
        <v>10.8215</v>
      </c>
      <c r="XO78" s="2">
        <v>5.3690699999999998</v>
      </c>
      <c r="XP78" s="2">
        <v>4.17164</v>
      </c>
      <c r="XQ78" s="2">
        <v>5.0827299999999997</v>
      </c>
      <c r="XR78" s="2">
        <v>1.4067400000000001</v>
      </c>
      <c r="XS78" s="2">
        <v>4.8269799999999998</v>
      </c>
      <c r="XT78" s="2">
        <v>6.1840900000000003</v>
      </c>
      <c r="XU78" s="2">
        <v>10.84257</v>
      </c>
      <c r="XV78" s="2">
        <v>2.3511899999999999</v>
      </c>
      <c r="XW78" s="2">
        <v>3.5275599999999998</v>
      </c>
      <c r="XX78" s="2">
        <v>4.9628899999999998</v>
      </c>
      <c r="XY78" s="3">
        <v>0.52210000000000001</v>
      </c>
      <c r="XZ78" s="2">
        <v>5.2430099999999999</v>
      </c>
      <c r="YA78" s="2">
        <v>2.3601200000000002</v>
      </c>
      <c r="YB78" s="2">
        <v>5.3678600000000003</v>
      </c>
      <c r="YC78" s="2">
        <v>4.0819999999999999</v>
      </c>
      <c r="YD78" s="2">
        <v>6.5252600000000003</v>
      </c>
      <c r="YE78" s="2">
        <v>3.4760599999999999</v>
      </c>
      <c r="YF78" s="2">
        <v>3.4375499999999999</v>
      </c>
      <c r="YG78" s="3">
        <v>1.19987</v>
      </c>
      <c r="YH78" s="2">
        <v>2.1371899999999999</v>
      </c>
      <c r="YI78" s="2">
        <v>4.64541</v>
      </c>
      <c r="YJ78" s="2">
        <v>1.1014600000000001</v>
      </c>
      <c r="YK78" s="2">
        <v>4.4668900000000002</v>
      </c>
      <c r="YL78" s="2">
        <v>4.15517</v>
      </c>
      <c r="YM78" s="2">
        <v>1.06236</v>
      </c>
      <c r="YN78" s="2">
        <v>2.94509</v>
      </c>
      <c r="YO78" s="2">
        <v>3.6834199999999999</v>
      </c>
      <c r="YP78" s="2">
        <v>1.56243</v>
      </c>
      <c r="YQ78" s="2">
        <v>2.00265</v>
      </c>
      <c r="YR78" s="2">
        <v>3.1850399999999999</v>
      </c>
      <c r="YS78" s="2">
        <v>4.4180599999999997</v>
      </c>
      <c r="YT78" s="2">
        <v>5.48942</v>
      </c>
      <c r="YU78" s="3">
        <v>3.2601399999999998</v>
      </c>
      <c r="YV78" s="2">
        <v>3.61429</v>
      </c>
      <c r="YW78" s="2">
        <v>3.5442999999999998</v>
      </c>
      <c r="YX78" s="2">
        <v>3.0644</v>
      </c>
      <c r="YY78" s="2">
        <v>5.2121899999999997</v>
      </c>
      <c r="YZ78" s="2">
        <v>3.1713399999999998</v>
      </c>
      <c r="ZA78" s="2">
        <v>6.26288</v>
      </c>
      <c r="ZB78" s="2">
        <v>3.0164399999999998</v>
      </c>
      <c r="ZC78" s="2">
        <v>5.8990099999999996</v>
      </c>
      <c r="ZD78" s="2">
        <v>1.05853</v>
      </c>
      <c r="ZE78" s="2">
        <v>4.3326399999999996</v>
      </c>
      <c r="ZF78" s="2">
        <v>2.0614699999999999</v>
      </c>
      <c r="ZG78" s="2">
        <v>2.8619500000000002</v>
      </c>
      <c r="ZH78" s="3">
        <v>1.4444999999999999</v>
      </c>
      <c r="ZI78" s="3">
        <v>0.61560000000000004</v>
      </c>
      <c r="ZJ78" s="2">
        <v>3.7697699999999998</v>
      </c>
      <c r="ZK78" s="2">
        <v>0.7843</v>
      </c>
      <c r="ZL78" s="2">
        <v>4.6964800000000002</v>
      </c>
      <c r="ZM78" s="2">
        <v>1.0838399999999999</v>
      </c>
      <c r="ZN78" s="3">
        <v>1.02336</v>
      </c>
      <c r="ZO78" s="2">
        <v>2.2585700000000002</v>
      </c>
      <c r="ZP78" s="2">
        <v>3.9851899999999998</v>
      </c>
      <c r="ZQ78" s="3">
        <v>2.3535400000000002</v>
      </c>
      <c r="ZR78" s="2">
        <v>4.41831</v>
      </c>
      <c r="ZS78" s="3">
        <v>0.85470999999999997</v>
      </c>
      <c r="ZT78" s="2">
        <v>2.29861</v>
      </c>
      <c r="ZU78" s="2">
        <v>2.93187</v>
      </c>
      <c r="ZV78" s="2">
        <v>5.3388200000000001</v>
      </c>
      <c r="ZW78" s="3">
        <v>0.90447999999999995</v>
      </c>
      <c r="ZX78" s="2">
        <v>4.5942100000000003</v>
      </c>
      <c r="ZY78" s="2">
        <v>5.9424599999999996</v>
      </c>
      <c r="ZZ78" s="2">
        <v>1.5976600000000001</v>
      </c>
      <c r="AAA78" s="2">
        <v>2.2781799999999999</v>
      </c>
      <c r="AAB78" s="2">
        <v>1.8317600000000001</v>
      </c>
      <c r="AAC78" s="2">
        <v>3.8508200000000001</v>
      </c>
      <c r="AAD78" s="2">
        <v>3.2154500000000001</v>
      </c>
      <c r="AAE78" s="2">
        <v>3.9609999999999999</v>
      </c>
      <c r="AAF78" s="2">
        <v>2.98495</v>
      </c>
      <c r="AAG78" s="2">
        <v>2.6860599999999999</v>
      </c>
      <c r="AAH78" s="2">
        <v>7.7178899999999997</v>
      </c>
      <c r="AAI78" s="2">
        <v>4.2956799999999999</v>
      </c>
      <c r="AAJ78" s="2">
        <v>5.5919400000000001</v>
      </c>
      <c r="AAK78" s="2">
        <v>5.1810999999999998</v>
      </c>
      <c r="AAL78" s="2">
        <v>6.9336599999999997</v>
      </c>
      <c r="AAM78" s="2">
        <v>2.9634100000000001</v>
      </c>
      <c r="AAN78" s="2">
        <v>3.0887799999999999</v>
      </c>
      <c r="AAO78" s="2">
        <v>2.2808700000000002</v>
      </c>
      <c r="AAP78" s="2">
        <v>1.82413</v>
      </c>
      <c r="AAQ78" s="2">
        <v>1.8096099999999999</v>
      </c>
      <c r="AAR78" s="2">
        <v>4.2962999999999996</v>
      </c>
      <c r="AAS78" s="2">
        <v>2.8035199999999998</v>
      </c>
      <c r="AAT78" s="2">
        <v>4.5639099999999999</v>
      </c>
      <c r="AAU78" s="2">
        <v>2.75454</v>
      </c>
      <c r="AAV78" s="2">
        <v>5.5723399999999996</v>
      </c>
      <c r="AAW78" s="2">
        <v>1.38371</v>
      </c>
      <c r="AAX78" s="2">
        <v>0.81723000000000001</v>
      </c>
      <c r="AAY78" s="3">
        <v>1.5168900000000001</v>
      </c>
      <c r="AAZ78" s="2">
        <v>6.1633300000000002</v>
      </c>
      <c r="ABA78" s="2">
        <v>1.90066</v>
      </c>
      <c r="ABB78" s="2">
        <v>6.3361700000000001</v>
      </c>
      <c r="ABC78" s="3">
        <v>1.4688600000000001</v>
      </c>
      <c r="ABD78" s="2">
        <v>5.6722999999999999</v>
      </c>
      <c r="ABE78" s="2">
        <v>4.2853500000000002</v>
      </c>
      <c r="ABF78" s="2">
        <v>2.59714</v>
      </c>
      <c r="ABG78" s="2">
        <v>2.1124800000000001</v>
      </c>
      <c r="ABH78" s="2">
        <v>2.8009200000000001</v>
      </c>
      <c r="ABI78" s="2">
        <v>6.0652400000000002</v>
      </c>
      <c r="ABJ78" s="2">
        <v>2.0901800000000001</v>
      </c>
      <c r="ABK78" s="2">
        <v>3.9226700000000001</v>
      </c>
      <c r="ABL78" s="2">
        <v>5.5009800000000002</v>
      </c>
      <c r="ABM78" s="2">
        <v>4.3100500000000004</v>
      </c>
      <c r="ABN78" s="2">
        <v>1.59399</v>
      </c>
      <c r="ABO78" s="2">
        <v>1.2208600000000001</v>
      </c>
      <c r="ABP78" s="2">
        <v>6.5374800000000004</v>
      </c>
      <c r="ABQ78" s="2">
        <v>5.5926299999999998</v>
      </c>
      <c r="ABR78" s="2">
        <v>5.92143</v>
      </c>
      <c r="ABS78" s="2">
        <v>3.43316</v>
      </c>
      <c r="ABT78" s="2">
        <v>7.59551</v>
      </c>
      <c r="ABU78" s="2">
        <v>7.9648899999999996</v>
      </c>
      <c r="ABV78" s="2">
        <v>5.9659199999999997</v>
      </c>
      <c r="ABW78" s="2">
        <v>5.2130400000000003</v>
      </c>
      <c r="ABX78" s="2">
        <v>3.50589</v>
      </c>
      <c r="ABY78" s="2">
        <v>1.7452099999999999</v>
      </c>
      <c r="ABZ78" s="2">
        <v>7.5360199999999997</v>
      </c>
      <c r="ACA78" s="2">
        <v>0.71831</v>
      </c>
      <c r="ACB78" s="2">
        <v>1.6452</v>
      </c>
      <c r="ACC78" s="3">
        <v>0.82028000000000001</v>
      </c>
      <c r="ACD78" s="2">
        <v>3.3485800000000001</v>
      </c>
      <c r="ACE78" s="2">
        <v>1.6151500000000001</v>
      </c>
      <c r="ACF78" s="2">
        <v>3.2273399999999999</v>
      </c>
      <c r="ACG78" s="2">
        <v>4.9369699999999996</v>
      </c>
      <c r="ACH78" s="2">
        <v>0.47099999999999997</v>
      </c>
      <c r="ACI78" s="2">
        <v>3.3381699999999999</v>
      </c>
      <c r="ACJ78" s="2">
        <v>3.84301</v>
      </c>
      <c r="ACK78" s="3">
        <v>1.2119800000000001</v>
      </c>
      <c r="ACL78" s="2">
        <v>-0.37669999999999998</v>
      </c>
      <c r="ACM78" s="2">
        <v>2.4224100000000002</v>
      </c>
      <c r="ACN78" s="2">
        <v>0.90264999999999995</v>
      </c>
      <c r="ACO78" s="2">
        <v>7.4804599999999999</v>
      </c>
      <c r="ACP78" s="2">
        <v>4.3264300000000002</v>
      </c>
      <c r="ACQ78" s="2">
        <v>10.23629</v>
      </c>
      <c r="ACR78" s="2">
        <v>2.28959</v>
      </c>
      <c r="ACS78" s="3">
        <v>1.6686000000000001</v>
      </c>
      <c r="ACT78" s="3">
        <v>0.49308000000000002</v>
      </c>
      <c r="ACU78" s="2">
        <v>5.0099</v>
      </c>
      <c r="ACV78" s="3">
        <v>2.2011799999999999</v>
      </c>
      <c r="ACW78" s="2">
        <v>1.6090800000000001</v>
      </c>
      <c r="ACX78" s="2">
        <v>3.0319500000000001</v>
      </c>
      <c r="ACY78" s="2">
        <v>7.6267100000000001</v>
      </c>
      <c r="ACZ78" s="2">
        <v>5.3158000000000003</v>
      </c>
      <c r="ADA78" s="2">
        <v>1.5178100000000001</v>
      </c>
      <c r="ADB78" s="2">
        <v>2.69998</v>
      </c>
      <c r="ADC78" s="2">
        <v>0.65092000000000005</v>
      </c>
      <c r="ADD78" s="2">
        <v>5.0488499999999998</v>
      </c>
      <c r="ADE78" s="3">
        <v>1.0671999999999999</v>
      </c>
      <c r="ADF78" s="2">
        <v>1.7712399999999999</v>
      </c>
      <c r="ADG78" s="2">
        <v>2.5908699999999998</v>
      </c>
      <c r="ADH78" s="2">
        <v>5.2760899999999999</v>
      </c>
      <c r="ADI78" s="2">
        <v>1.9514199999999999</v>
      </c>
      <c r="ADJ78" s="2">
        <v>1.7367699999999999</v>
      </c>
      <c r="ADK78" s="3">
        <v>0.69062000000000001</v>
      </c>
      <c r="ADL78" s="2">
        <v>-5.1810000000000002E-2</v>
      </c>
      <c r="ADM78" s="2">
        <v>3.6173799999999998</v>
      </c>
      <c r="ADN78" s="2">
        <v>2.8948499999999999</v>
      </c>
      <c r="ADO78" s="2">
        <v>3.4729800000000002</v>
      </c>
      <c r="ADP78" s="2">
        <v>0.90242</v>
      </c>
      <c r="ADQ78" s="2">
        <v>6.0494599999999998</v>
      </c>
      <c r="ADR78" s="2">
        <v>1.9877499999999999</v>
      </c>
      <c r="ADS78" s="2">
        <v>3.94746</v>
      </c>
      <c r="ADT78" s="2">
        <v>3.4109799999999999</v>
      </c>
      <c r="ADU78" s="2">
        <v>1.27603</v>
      </c>
      <c r="ADV78" s="2">
        <v>2.5195799999999999</v>
      </c>
      <c r="ADW78" s="2">
        <v>1.8936299999999999</v>
      </c>
      <c r="ADX78" s="2">
        <v>2.2911899999999998</v>
      </c>
      <c r="ADY78" s="2">
        <v>2.2414100000000001</v>
      </c>
      <c r="ADZ78" s="2">
        <v>1.94224</v>
      </c>
      <c r="AEA78" s="2">
        <v>7.8965199999999998</v>
      </c>
      <c r="AEB78" s="2">
        <v>1.4202699999999999</v>
      </c>
      <c r="AEC78" s="2">
        <v>1.8488599999999999</v>
      </c>
      <c r="AED78" s="2">
        <v>3.5988799999999999</v>
      </c>
      <c r="AEE78" s="2">
        <v>1.51688</v>
      </c>
      <c r="AEF78" s="2">
        <v>0.95455000000000001</v>
      </c>
      <c r="AEG78" s="2">
        <v>3.5398000000000001</v>
      </c>
      <c r="AEH78" s="2">
        <v>4.0213099999999997</v>
      </c>
      <c r="AEI78" s="2">
        <v>2.0320800000000001</v>
      </c>
      <c r="AEJ78" s="2">
        <v>4.7999400000000003</v>
      </c>
      <c r="AEK78" s="2">
        <v>0.73812</v>
      </c>
      <c r="AEL78" s="2">
        <v>2.4200900000000001</v>
      </c>
      <c r="AEM78" s="2">
        <v>1.4594499999999999</v>
      </c>
      <c r="AEN78" s="2">
        <v>2.5322800000000001</v>
      </c>
      <c r="AEO78" s="2">
        <v>4.66465</v>
      </c>
      <c r="AEP78" s="2">
        <v>1.9472400000000001</v>
      </c>
      <c r="AEQ78" s="2">
        <v>3.3163399999999998</v>
      </c>
      <c r="AER78" s="2">
        <v>1.0842099999999999</v>
      </c>
      <c r="AES78" s="2">
        <v>4.7122999999999999</v>
      </c>
      <c r="AET78" s="2">
        <v>4.8929900000000002</v>
      </c>
      <c r="AEU78" s="2">
        <v>5.2167300000000001</v>
      </c>
      <c r="AEV78" s="2">
        <v>3.1116600000000001</v>
      </c>
      <c r="AEW78" s="2">
        <v>6.9233599999999997</v>
      </c>
      <c r="AEX78" s="2">
        <v>4.4498100000000003</v>
      </c>
      <c r="AEY78" s="2">
        <v>5.64621</v>
      </c>
      <c r="AEZ78" s="3">
        <v>1.39144</v>
      </c>
      <c r="AFA78" s="2">
        <v>2.4638800000000001</v>
      </c>
      <c r="AFB78" s="2">
        <v>1.3078399999999999</v>
      </c>
      <c r="AFC78" s="2">
        <v>5.5933599999999997</v>
      </c>
      <c r="AFD78" s="2">
        <v>4.0489600000000001</v>
      </c>
      <c r="AFE78" s="2">
        <v>5.1530899999999997</v>
      </c>
      <c r="AFF78" s="2">
        <v>6.3991699999999998</v>
      </c>
      <c r="AFG78" s="2">
        <v>5.5058699999999998</v>
      </c>
      <c r="AFH78" s="2">
        <v>7.9690000000000003</v>
      </c>
      <c r="AFI78" s="2">
        <v>6.1206800000000001</v>
      </c>
      <c r="AFJ78" s="2">
        <v>3.3067600000000001</v>
      </c>
      <c r="AFK78" s="2">
        <v>4.4016799999999998</v>
      </c>
      <c r="AFL78" s="2">
        <v>8.1189</v>
      </c>
      <c r="AFM78" s="2">
        <v>6.9416000000000002</v>
      </c>
      <c r="AFN78" s="2">
        <v>6.6539799999999998</v>
      </c>
      <c r="AFO78" s="2">
        <v>4.5687100000000003</v>
      </c>
      <c r="AFP78" s="2">
        <v>8.6704799999999995</v>
      </c>
      <c r="AFQ78" s="2">
        <v>5.8814599999999997</v>
      </c>
      <c r="AFR78" s="2">
        <v>11.15335</v>
      </c>
      <c r="AFS78" s="2">
        <v>5.70871</v>
      </c>
      <c r="AFT78" s="2">
        <v>6.5925799999999999</v>
      </c>
      <c r="AFU78" s="2">
        <v>6.6235200000000001</v>
      </c>
      <c r="AFV78" s="2">
        <v>8.2842900000000004</v>
      </c>
      <c r="AFW78" s="2">
        <v>3.02583</v>
      </c>
      <c r="AFX78" s="2">
        <v>4.2826500000000003</v>
      </c>
      <c r="AFY78" s="2">
        <v>6.9381500000000003</v>
      </c>
      <c r="AFZ78" s="2">
        <v>6.2969200000000001</v>
      </c>
      <c r="AGA78" s="2">
        <v>7.3561399999999999</v>
      </c>
      <c r="AGB78" s="2">
        <v>4.1766100000000002</v>
      </c>
      <c r="AGC78" s="2">
        <v>11.67215</v>
      </c>
      <c r="AGD78" s="2">
        <v>4.5407599999999997</v>
      </c>
      <c r="AGE78" s="2">
        <v>10.49666</v>
      </c>
      <c r="AGF78" s="2">
        <v>4.3025099999999998</v>
      </c>
      <c r="AGG78" s="2">
        <v>2.4992100000000002</v>
      </c>
      <c r="AGH78" s="2">
        <v>1.2215499999999999</v>
      </c>
      <c r="AGI78" s="2">
        <v>7.7217399999999996</v>
      </c>
      <c r="AGJ78" s="2">
        <v>6.3772599999999997</v>
      </c>
      <c r="AGK78" s="2">
        <v>5.4197600000000001</v>
      </c>
      <c r="AGL78" s="2">
        <v>3.8866900000000002</v>
      </c>
      <c r="AGM78" s="2">
        <v>4.8969300000000002</v>
      </c>
      <c r="AGN78" s="2">
        <v>9.3360800000000008</v>
      </c>
      <c r="AGO78" s="2">
        <v>4.6635</v>
      </c>
      <c r="AGP78" s="2">
        <v>4.6815199999999999</v>
      </c>
      <c r="AGQ78" s="2">
        <v>6.34375</v>
      </c>
      <c r="AGR78" s="2">
        <v>6.8568800000000003</v>
      </c>
      <c r="AGS78" s="2">
        <v>7.1264799999999999</v>
      </c>
      <c r="AGT78" s="2">
        <v>3.5942099999999999</v>
      </c>
      <c r="AGU78" s="2">
        <v>7.8215700000000004</v>
      </c>
      <c r="AGV78" s="2">
        <v>5.8282699999999998</v>
      </c>
      <c r="AGW78" s="2">
        <v>6.3784999999999998</v>
      </c>
      <c r="AGX78" s="2">
        <v>4.9047099999999997</v>
      </c>
      <c r="AGY78" s="2">
        <v>3.0276700000000001</v>
      </c>
      <c r="AGZ78" s="2">
        <v>3.5132300000000001</v>
      </c>
      <c r="AHA78" s="2">
        <v>6.5055399999999999</v>
      </c>
      <c r="AHB78" s="2">
        <v>4.0601399999999996</v>
      </c>
      <c r="AHC78" s="2">
        <v>7.9073399999999996</v>
      </c>
      <c r="AHD78" s="2">
        <v>6.25922</v>
      </c>
      <c r="AHE78" s="2">
        <v>8.9626800000000006</v>
      </c>
      <c r="AHF78" s="2">
        <v>4.5560299999999998</v>
      </c>
      <c r="AHG78" s="2">
        <v>9.1240299999999994</v>
      </c>
      <c r="AHH78" s="2">
        <v>4.2945000000000002</v>
      </c>
      <c r="AHI78" s="2">
        <v>5.6883900000000001</v>
      </c>
      <c r="AHJ78" s="2">
        <v>2.5591200000000001</v>
      </c>
      <c r="AHK78" s="2">
        <v>5.6756099999999998</v>
      </c>
      <c r="AHL78" s="2">
        <v>6.6995800000000001</v>
      </c>
      <c r="AHM78" s="2">
        <v>3.6892299999999998</v>
      </c>
      <c r="AHN78" s="2">
        <v>5.4515099999999999</v>
      </c>
      <c r="AHO78" s="2">
        <v>6.96624</v>
      </c>
      <c r="AHP78" s="2">
        <v>4.9389500000000002</v>
      </c>
      <c r="AHQ78" s="2">
        <v>6.7826899999999997</v>
      </c>
      <c r="AHR78" s="2">
        <v>8.9077699999999993</v>
      </c>
      <c r="AHS78" s="2">
        <v>6.8352000000000004</v>
      </c>
      <c r="AHT78" s="2">
        <v>4.9746100000000002</v>
      </c>
      <c r="AHU78" s="2">
        <v>5.1431399999999998</v>
      </c>
      <c r="AHV78" s="2">
        <v>3.6985899999999998</v>
      </c>
      <c r="AHW78" s="2">
        <v>3.00841</v>
      </c>
      <c r="AHX78" s="2">
        <v>9.2138799999999996</v>
      </c>
      <c r="AHY78" s="2">
        <v>5.9195000000000002</v>
      </c>
      <c r="AHZ78" s="2">
        <v>3.6708699999999999</v>
      </c>
      <c r="AIA78" s="2">
        <v>7.92631</v>
      </c>
      <c r="AIB78" s="2">
        <v>4.4413499999999999</v>
      </c>
      <c r="AIC78" s="2">
        <v>4.2597100000000001</v>
      </c>
      <c r="AID78" s="2">
        <v>4.5375699999999997</v>
      </c>
      <c r="AIE78" s="2">
        <v>8.2354800000000008</v>
      </c>
      <c r="AIF78" s="2">
        <v>4.7426399999999997</v>
      </c>
      <c r="AIG78" s="2">
        <v>8.6082800000000006</v>
      </c>
      <c r="AIH78" s="2">
        <v>4.2699199999999999</v>
      </c>
      <c r="AII78" s="2">
        <v>5.5112800000000002</v>
      </c>
      <c r="AIJ78" s="2">
        <v>9.3987200000000009</v>
      </c>
      <c r="AIK78" s="2">
        <v>7.5592600000000001</v>
      </c>
      <c r="AIL78" s="2">
        <v>3.4596100000000001</v>
      </c>
      <c r="AIM78" s="2">
        <v>10.98765</v>
      </c>
      <c r="AIN78" s="2">
        <v>5.9236500000000003</v>
      </c>
      <c r="AIO78" s="2">
        <v>5.5321800000000003</v>
      </c>
      <c r="AIP78" s="2">
        <v>7.9456800000000003</v>
      </c>
      <c r="AIQ78" s="2">
        <v>4.8534600000000001</v>
      </c>
      <c r="AIR78" s="2">
        <v>8.9529099999999993</v>
      </c>
      <c r="AIS78" s="2">
        <v>11.57389</v>
      </c>
      <c r="AIT78" s="2">
        <v>7.5023999999999997</v>
      </c>
      <c r="AIU78" s="2">
        <v>8.0519700000000007</v>
      </c>
      <c r="AIV78" s="2">
        <v>6.9772800000000004</v>
      </c>
      <c r="AIW78" s="2">
        <v>2.60243</v>
      </c>
      <c r="AIX78" s="2">
        <v>7.7856399999999999</v>
      </c>
      <c r="AIY78" s="2">
        <v>5.3721500000000004</v>
      </c>
      <c r="AIZ78" s="2">
        <v>6.8958599999999999</v>
      </c>
      <c r="AJA78" s="2">
        <v>6.6886900000000002</v>
      </c>
      <c r="AJB78" s="2">
        <v>5.7404400000000004</v>
      </c>
      <c r="AJC78" s="2">
        <v>9.4605599999999992</v>
      </c>
      <c r="AJD78" s="2">
        <v>7.6542000000000003</v>
      </c>
      <c r="AJE78" s="2">
        <v>6.3432300000000001</v>
      </c>
      <c r="AJF78" s="2">
        <v>9.0046700000000008</v>
      </c>
      <c r="AJG78" s="2">
        <v>8.5797399999999993</v>
      </c>
      <c r="AJH78" s="2">
        <v>8.7346699999999995</v>
      </c>
      <c r="AJI78" s="2">
        <v>6.3281799999999997</v>
      </c>
      <c r="AJJ78" s="2">
        <v>4.9013</v>
      </c>
      <c r="AJK78" s="2">
        <v>3.7966799999999998</v>
      </c>
      <c r="AJL78" s="2">
        <v>4.63687</v>
      </c>
      <c r="AJM78" s="2">
        <v>9.4401499999999992</v>
      </c>
      <c r="AJN78" s="2">
        <v>9.2497500000000006</v>
      </c>
      <c r="AJO78" s="2">
        <v>10.20482</v>
      </c>
      <c r="AJP78" s="2">
        <v>7.9123999999999999</v>
      </c>
      <c r="AJQ78" s="2">
        <v>4.7181199999999999</v>
      </c>
      <c r="AJR78" s="2">
        <v>3.8470399999999998</v>
      </c>
      <c r="AJS78" s="2">
        <v>11.123659999999999</v>
      </c>
      <c r="AJT78" s="2">
        <v>7.3804499999999997</v>
      </c>
      <c r="AJU78" s="2">
        <v>8.4168099999999999</v>
      </c>
      <c r="AJV78" s="2">
        <v>1.77027</v>
      </c>
      <c r="AJW78" s="2">
        <v>5.3603800000000001</v>
      </c>
      <c r="AJX78" s="2">
        <v>6.3426600000000004</v>
      </c>
      <c r="AJY78" s="2">
        <v>11.22612</v>
      </c>
      <c r="AJZ78" s="2">
        <v>4.2383899999999999</v>
      </c>
      <c r="AKA78" s="2">
        <v>8.5924700000000005</v>
      </c>
      <c r="AKB78" s="2">
        <v>8.0031199999999991</v>
      </c>
      <c r="AKC78" s="2">
        <v>5.3285799999999997</v>
      </c>
      <c r="AKD78" s="2">
        <v>8.4699200000000001</v>
      </c>
      <c r="AKE78" s="2">
        <v>4.6424399999999997</v>
      </c>
      <c r="AKF78" s="2">
        <v>11.630420000000001</v>
      </c>
      <c r="AKG78" s="2">
        <v>6.0415400000000004</v>
      </c>
      <c r="AKH78" s="2">
        <v>9.5951799999999992</v>
      </c>
      <c r="AKI78" s="2">
        <v>10.23592</v>
      </c>
      <c r="AKJ78" s="2">
        <v>6.2063300000000003</v>
      </c>
      <c r="AKK78" s="2">
        <v>8.8176799999999993</v>
      </c>
      <c r="AKL78" s="2">
        <v>5.29108</v>
      </c>
      <c r="AKM78" s="2">
        <v>11.65221</v>
      </c>
      <c r="AKN78" s="2">
        <v>1.7710999999999999</v>
      </c>
      <c r="AKO78" s="2">
        <v>10.562189999999999</v>
      </c>
      <c r="AKP78" s="2">
        <v>7.1652300000000002</v>
      </c>
      <c r="AKQ78" s="2">
        <v>3.1911399999999999</v>
      </c>
      <c r="AKR78" s="2">
        <v>6.3921999999999999</v>
      </c>
      <c r="AKS78" s="2">
        <v>7.71732</v>
      </c>
      <c r="AKT78" s="2">
        <v>3.0726100000000001</v>
      </c>
      <c r="AKU78" s="2">
        <v>7.6454500000000003</v>
      </c>
      <c r="AKV78" s="2">
        <v>5.4921800000000003</v>
      </c>
      <c r="AKW78" s="2">
        <v>5.2457099999999999</v>
      </c>
      <c r="AKX78" s="2">
        <v>5.48827</v>
      </c>
      <c r="AKY78" s="2">
        <v>5.2239899999999997</v>
      </c>
      <c r="AKZ78" s="2">
        <v>7.1275899999999996</v>
      </c>
      <c r="ALA78" s="2">
        <v>5.3615000000000004</v>
      </c>
      <c r="ALB78" s="2">
        <v>5.34877</v>
      </c>
      <c r="ALC78" s="2">
        <v>6.7530900000000003</v>
      </c>
      <c r="ALD78" s="2">
        <v>4.46685</v>
      </c>
      <c r="ALE78" s="2">
        <v>9.8049199999999992</v>
      </c>
      <c r="ALF78" s="2">
        <v>4.5640999999999998</v>
      </c>
      <c r="ALG78" s="2">
        <v>3.7905000000000002</v>
      </c>
      <c r="ALH78" s="2">
        <v>10.340009999999999</v>
      </c>
      <c r="ALI78" s="2">
        <v>4.14377</v>
      </c>
      <c r="ALJ78" s="2">
        <v>7.4917600000000002</v>
      </c>
      <c r="ALK78" s="2">
        <v>8.9068900000000006</v>
      </c>
      <c r="ALL78" s="2">
        <v>9.3124199999999995</v>
      </c>
      <c r="ALM78" s="2">
        <v>5.5069600000000003</v>
      </c>
      <c r="ALN78" s="2">
        <v>2.6606800000000002</v>
      </c>
      <c r="ALO78" s="2">
        <v>4.6651400000000001</v>
      </c>
      <c r="ALP78" s="2">
        <v>5.06121</v>
      </c>
      <c r="ALQ78" s="2">
        <v>7.9912400000000003</v>
      </c>
      <c r="ALR78" s="2">
        <v>3.8165900000000001</v>
      </c>
      <c r="ALS78" s="2">
        <v>8.9081399999999995</v>
      </c>
      <c r="ALT78" s="2">
        <v>4.0658700000000003</v>
      </c>
      <c r="ALU78" s="2">
        <v>6.6114800000000002</v>
      </c>
      <c r="ALV78" s="2">
        <v>4.1886999999999999</v>
      </c>
      <c r="ALW78" s="2">
        <v>2.8551799999999998</v>
      </c>
      <c r="ALX78" s="2">
        <v>3.4522699999999999</v>
      </c>
      <c r="ALY78" s="2">
        <v>7.7299699999999998</v>
      </c>
      <c r="ALZ78" s="3">
        <v>0.83487999999999996</v>
      </c>
      <c r="AMA78" s="2">
        <v>4.2199200000000001</v>
      </c>
      <c r="AMB78" s="2">
        <v>2.2576700000000001</v>
      </c>
      <c r="AMC78" s="2">
        <v>4.5574399999999997</v>
      </c>
      <c r="AMD78" s="2">
        <v>3.0716100000000002</v>
      </c>
      <c r="AME78" s="3">
        <v>2.5076000000000001</v>
      </c>
      <c r="AMF78" s="2">
        <v>0.85528999999999999</v>
      </c>
      <c r="AMG78" s="3">
        <v>0.72460000000000002</v>
      </c>
      <c r="AMH78" s="2">
        <v>2.8630900000000001</v>
      </c>
      <c r="AMI78" s="2">
        <v>3.6263299999999998</v>
      </c>
      <c r="AMJ78" s="2">
        <v>8.2990399999999998</v>
      </c>
      <c r="AMK78" s="2">
        <v>2.98238</v>
      </c>
      <c r="AML78" s="2">
        <v>1.80366</v>
      </c>
      <c r="AMM78" s="2">
        <v>1.8560000000000001</v>
      </c>
      <c r="AMN78" s="2">
        <v>3.35276</v>
      </c>
      <c r="AMO78" s="2">
        <v>1.02729</v>
      </c>
      <c r="AMP78" s="2">
        <v>3.8751899999999999</v>
      </c>
      <c r="AMQ78" s="2">
        <v>2.6010399999999998</v>
      </c>
      <c r="AMR78" s="2">
        <v>1.9811399999999999</v>
      </c>
      <c r="AMS78" s="2">
        <v>3.5270600000000001</v>
      </c>
      <c r="AMT78" s="2">
        <v>0.79742000000000002</v>
      </c>
      <c r="AMU78" s="2">
        <v>2.4391400000000001</v>
      </c>
      <c r="AMV78" s="2">
        <v>2.5947200000000001</v>
      </c>
      <c r="AMW78" s="2">
        <v>2.3662200000000002</v>
      </c>
      <c r="AMX78" s="2">
        <v>4.9388100000000001</v>
      </c>
      <c r="AMY78" s="2">
        <v>2.5049999999999999</v>
      </c>
      <c r="AMZ78" s="2">
        <v>7.2063699999999997</v>
      </c>
      <c r="ANA78" s="2">
        <v>1.7170000000000001</v>
      </c>
      <c r="ANB78" s="2">
        <v>1.1926699999999999</v>
      </c>
      <c r="ANC78" s="2">
        <v>1.99583</v>
      </c>
      <c r="AND78" s="2">
        <v>4.9112400000000003</v>
      </c>
      <c r="ANE78" s="2">
        <v>1.4027000000000001</v>
      </c>
      <c r="ANF78" s="2">
        <v>4.1901200000000003</v>
      </c>
      <c r="ANG78" s="2">
        <v>10.32588</v>
      </c>
      <c r="ANH78" s="2">
        <v>0.77847999999999995</v>
      </c>
      <c r="ANI78" s="2">
        <v>0.44381999999999999</v>
      </c>
      <c r="ANJ78" s="2">
        <v>1.29135</v>
      </c>
      <c r="ANK78" s="2">
        <v>1.35944</v>
      </c>
      <c r="ANL78" s="2">
        <v>2.9420600000000001</v>
      </c>
      <c r="ANM78" s="2">
        <v>3.7032699999999998</v>
      </c>
      <c r="ANN78" s="2">
        <v>3.8302800000000001</v>
      </c>
      <c r="ANO78" s="2">
        <v>1.86666</v>
      </c>
      <c r="ANP78" s="2">
        <v>4.3421900000000004</v>
      </c>
      <c r="ANQ78" s="2">
        <v>2.2317399999999998</v>
      </c>
      <c r="ANR78" s="3">
        <v>1.0501499999999999</v>
      </c>
      <c r="ANS78" s="3">
        <v>0.31497000000000003</v>
      </c>
      <c r="ANT78" s="2">
        <v>2.7603200000000001</v>
      </c>
      <c r="ANU78" s="2">
        <v>7.8632400000000002</v>
      </c>
      <c r="ANV78" s="2">
        <v>2.72973</v>
      </c>
      <c r="ANW78" s="2">
        <v>2.0952799999999998</v>
      </c>
      <c r="ANX78" s="2">
        <v>0.87861</v>
      </c>
      <c r="ANY78" s="2">
        <v>1.5919700000000001</v>
      </c>
      <c r="ANZ78" s="2">
        <v>3.8534700000000002</v>
      </c>
      <c r="AOA78" s="2">
        <v>3.0585499999999999</v>
      </c>
      <c r="AOB78" s="2">
        <v>1.3067</v>
      </c>
      <c r="AOC78" s="2">
        <v>1.1257299999999999</v>
      </c>
      <c r="AOD78" s="2">
        <v>3.5529299999999999</v>
      </c>
      <c r="AOE78" s="2">
        <v>5.4257200000000001</v>
      </c>
      <c r="AOF78" s="2">
        <v>3.3516499999999998</v>
      </c>
      <c r="AOG78" s="2">
        <v>2.1023800000000001</v>
      </c>
      <c r="AOH78" s="2">
        <v>0.53549999999999998</v>
      </c>
      <c r="AOI78" s="2">
        <v>3.0082499999999999</v>
      </c>
      <c r="AOJ78" s="2">
        <v>3.0848599999999999</v>
      </c>
      <c r="AOK78" s="3">
        <v>2.0094400000000001</v>
      </c>
      <c r="AOL78" s="3">
        <v>2.26925</v>
      </c>
      <c r="AOM78" s="2">
        <v>2.1714199999999999</v>
      </c>
      <c r="AON78" s="2">
        <v>1.2987200000000001</v>
      </c>
      <c r="AOO78" s="2">
        <v>5.9958400000000003</v>
      </c>
      <c r="AOP78" s="2">
        <v>4.20024</v>
      </c>
      <c r="AOQ78" s="2">
        <v>0.60984000000000005</v>
      </c>
      <c r="AOR78" s="2">
        <v>1.18462</v>
      </c>
      <c r="AOS78" s="2">
        <v>0.91229000000000005</v>
      </c>
      <c r="AOT78" s="2">
        <v>2.9661200000000001</v>
      </c>
      <c r="AOU78" s="2">
        <v>1.26298</v>
      </c>
      <c r="AOV78" s="2">
        <v>4.4683099999999998</v>
      </c>
      <c r="AOW78" s="2">
        <v>2.1286800000000001</v>
      </c>
      <c r="AOX78" s="2">
        <v>2.4396800000000001</v>
      </c>
      <c r="AOY78" s="2">
        <v>3.3058399999999999</v>
      </c>
      <c r="AOZ78" s="2">
        <v>0.91357999999999995</v>
      </c>
      <c r="APA78" s="2">
        <v>2.9771899999999998</v>
      </c>
      <c r="APB78" s="2">
        <v>4.9004899999999996</v>
      </c>
      <c r="APC78" s="2">
        <v>2.5044400000000002</v>
      </c>
      <c r="APD78" s="2">
        <v>2.0182899999999999</v>
      </c>
      <c r="APE78" s="2">
        <v>1.8919600000000001</v>
      </c>
      <c r="APF78" s="2">
        <v>2.2084299999999999</v>
      </c>
      <c r="APG78" s="2">
        <v>7.3110799999999996</v>
      </c>
      <c r="APH78" s="2">
        <v>6.1665900000000002</v>
      </c>
      <c r="API78" s="2">
        <v>2.6412200000000001</v>
      </c>
      <c r="APJ78" s="2">
        <v>5.0684899999999997</v>
      </c>
      <c r="APK78" s="2">
        <v>3.6945299999999999</v>
      </c>
      <c r="APL78" s="2">
        <v>1.00851</v>
      </c>
      <c r="APM78" s="2">
        <v>1.19851</v>
      </c>
    </row>
    <row r="79" spans="1:1105">
      <c r="A79" s="1" t="s">
        <v>61</v>
      </c>
      <c r="B79" s="2">
        <v>-0.90127999999999997</v>
      </c>
      <c r="C79" s="2">
        <v>4.7027099999999997</v>
      </c>
      <c r="D79" s="2">
        <v>6.4269999999999996</v>
      </c>
      <c r="E79" s="2">
        <v>3.8869199999999999</v>
      </c>
      <c r="F79" s="2">
        <v>8.6529600000000002</v>
      </c>
      <c r="G79" s="2">
        <v>2.7440199999999999</v>
      </c>
      <c r="H79" s="2">
        <v>2.03267</v>
      </c>
      <c r="I79" s="2">
        <v>5.4104999999999999</v>
      </c>
      <c r="J79" s="2">
        <v>5.6509600000000004</v>
      </c>
      <c r="K79" s="2">
        <v>6.7561999999999998</v>
      </c>
      <c r="L79" s="2">
        <v>8.2070500000000006</v>
      </c>
      <c r="M79" s="2">
        <v>3.7719299999999998</v>
      </c>
      <c r="N79" s="2">
        <v>5.0770299999999997</v>
      </c>
      <c r="O79" s="2">
        <v>4.2150699999999999</v>
      </c>
      <c r="P79" s="2">
        <v>5.9133300000000002</v>
      </c>
      <c r="Q79" s="2">
        <v>6.8689799999999996</v>
      </c>
      <c r="R79" s="2">
        <v>1.3884300000000001</v>
      </c>
      <c r="S79" s="2">
        <v>4.2382</v>
      </c>
      <c r="T79" s="2">
        <v>2.74099</v>
      </c>
      <c r="U79" s="2">
        <v>4.5840800000000002</v>
      </c>
      <c r="V79" s="2">
        <v>6.4340599999999997</v>
      </c>
      <c r="W79" s="2">
        <v>4.6690100000000001</v>
      </c>
      <c r="X79" s="2">
        <v>5.3221499999999997</v>
      </c>
      <c r="Y79" s="2">
        <v>2.8187799999999998</v>
      </c>
      <c r="Z79" s="2">
        <v>3.1352099999999998</v>
      </c>
      <c r="AA79" s="2">
        <v>1.78356</v>
      </c>
      <c r="AB79" s="2">
        <v>2.81718</v>
      </c>
      <c r="AC79" s="2">
        <v>5.5627199999999997</v>
      </c>
      <c r="AD79" s="2">
        <v>8.7985900000000008</v>
      </c>
      <c r="AE79" s="2">
        <v>7.4801399999999996</v>
      </c>
      <c r="AF79" s="2">
        <v>7.45669</v>
      </c>
      <c r="AG79" s="2">
        <v>2.6485599999999998</v>
      </c>
      <c r="AH79" s="2">
        <v>1.46112</v>
      </c>
      <c r="AI79" s="2">
        <v>9.5283200000000008</v>
      </c>
      <c r="AJ79" s="2">
        <v>5.3333500000000003</v>
      </c>
      <c r="AK79" s="2">
        <v>3.7596400000000001</v>
      </c>
      <c r="AL79" s="3">
        <v>0.70859000000000005</v>
      </c>
      <c r="AM79" s="3">
        <v>-0.86560000000000004</v>
      </c>
      <c r="AN79" s="2">
        <v>3.85595</v>
      </c>
      <c r="AO79" s="3">
        <v>1.52762</v>
      </c>
      <c r="AP79" s="2">
        <v>2.9910000000000001</v>
      </c>
      <c r="AQ79" s="2">
        <v>3.9679500000000001</v>
      </c>
      <c r="AR79" s="2">
        <v>8.7407699999999995</v>
      </c>
      <c r="AS79" s="2">
        <v>2.8378000000000001</v>
      </c>
      <c r="AT79" s="2">
        <v>1.46251</v>
      </c>
      <c r="AU79" s="2">
        <v>3.5964800000000001</v>
      </c>
      <c r="AV79" s="2">
        <v>6.0180400000000001</v>
      </c>
      <c r="AW79" s="2">
        <v>3.69537</v>
      </c>
      <c r="AX79" s="2">
        <v>2.5928900000000001</v>
      </c>
      <c r="AY79" s="2">
        <v>8.1003500000000006</v>
      </c>
      <c r="AZ79" s="2">
        <v>-1.2173700000000001</v>
      </c>
      <c r="BA79" s="2">
        <v>6.7662300000000002</v>
      </c>
      <c r="BB79" s="2">
        <v>4.1163800000000004</v>
      </c>
      <c r="BC79" s="2">
        <v>2.22776</v>
      </c>
      <c r="BD79" s="2">
        <v>3.72193</v>
      </c>
      <c r="BE79" s="2">
        <v>4.5805999999999996</v>
      </c>
      <c r="BF79" s="2">
        <v>2.9949300000000001</v>
      </c>
      <c r="BG79" s="2">
        <v>3.53295</v>
      </c>
      <c r="BH79" s="2">
        <v>1.91936</v>
      </c>
      <c r="BI79" s="2">
        <v>5.6943799999999998</v>
      </c>
      <c r="BJ79" s="2">
        <v>2.2331300000000001</v>
      </c>
      <c r="BK79" s="2">
        <v>0.41291</v>
      </c>
      <c r="BL79" s="2">
        <v>3.4204300000000001</v>
      </c>
      <c r="BM79" s="2">
        <v>4.8195699999999997</v>
      </c>
      <c r="BN79" s="2">
        <v>0.80410999999999999</v>
      </c>
      <c r="BO79" s="2">
        <v>1.98017</v>
      </c>
      <c r="BP79" s="2">
        <v>5.4105600000000003</v>
      </c>
      <c r="BQ79" s="2">
        <v>4.5727099999999998</v>
      </c>
      <c r="BR79" s="2">
        <v>6.1239499999999998</v>
      </c>
      <c r="BS79" s="2">
        <v>6.3671600000000002</v>
      </c>
      <c r="BT79" s="2">
        <v>0.66454000000000002</v>
      </c>
      <c r="BU79" s="2">
        <v>4.3083400000000003</v>
      </c>
      <c r="BV79" s="3">
        <v>0.86270999999999998</v>
      </c>
      <c r="BW79" s="2">
        <v>-0.30188999999999999</v>
      </c>
      <c r="BX79" s="2">
        <v>6.6464699999999999</v>
      </c>
      <c r="BY79" s="2">
        <v>0.98397000000000001</v>
      </c>
      <c r="BZ79" s="2">
        <v>3.8679399999999999</v>
      </c>
      <c r="CA79" s="2">
        <v>1.8573500000000001</v>
      </c>
      <c r="CB79" s="2">
        <v>5.1663300000000003</v>
      </c>
      <c r="CC79" s="2">
        <v>3.9661599999999999</v>
      </c>
      <c r="CD79" s="2">
        <v>0.1368</v>
      </c>
      <c r="CE79" s="2">
        <v>4.7024400000000002</v>
      </c>
      <c r="CF79" s="2">
        <v>4.8019400000000001</v>
      </c>
      <c r="CG79" s="2">
        <v>3.3906100000000001</v>
      </c>
      <c r="CH79" s="2">
        <v>4.5159599999999998</v>
      </c>
      <c r="CI79" s="2">
        <v>5.1406900000000002</v>
      </c>
      <c r="CJ79" s="2">
        <v>2.5167600000000001</v>
      </c>
      <c r="CK79" s="2">
        <v>1.12463</v>
      </c>
      <c r="CL79" s="2">
        <v>1.79617</v>
      </c>
      <c r="CM79" s="2">
        <v>2.1973600000000002</v>
      </c>
      <c r="CN79" s="2">
        <v>5.8748699999999996</v>
      </c>
      <c r="CO79" s="2">
        <v>6.9424900000000003</v>
      </c>
      <c r="CP79" s="2">
        <v>6.01098</v>
      </c>
      <c r="CQ79" s="2">
        <v>10.5648</v>
      </c>
      <c r="CR79" s="2">
        <v>2.15158</v>
      </c>
      <c r="CS79" s="2">
        <v>6.8277700000000001</v>
      </c>
      <c r="CT79" s="2">
        <v>4.4945199999999996</v>
      </c>
      <c r="CU79" s="2">
        <v>8.91554</v>
      </c>
      <c r="CV79" s="2">
        <v>7.75922</v>
      </c>
      <c r="CW79" s="2">
        <v>4.9671799999999999</v>
      </c>
      <c r="CX79" s="2">
        <v>2.3005800000000001</v>
      </c>
      <c r="CY79" s="2">
        <v>4.5819099999999997</v>
      </c>
      <c r="CZ79" s="2">
        <v>5.6882799999999998</v>
      </c>
      <c r="DA79" s="2">
        <v>3.4026399999999999</v>
      </c>
      <c r="DB79" s="2">
        <v>4.6027800000000001</v>
      </c>
      <c r="DC79" s="2">
        <v>1.3119499999999999</v>
      </c>
      <c r="DD79" s="2">
        <v>6.1657299999999999</v>
      </c>
      <c r="DE79" s="2">
        <v>6.4166699999999999</v>
      </c>
      <c r="DF79" s="2">
        <v>4.95932</v>
      </c>
      <c r="DG79" s="2">
        <v>6.2199499999999999</v>
      </c>
      <c r="DH79" s="2">
        <v>10.36952</v>
      </c>
      <c r="DI79" s="2">
        <v>8.4129500000000004</v>
      </c>
      <c r="DJ79" s="2">
        <v>5.8817500000000003</v>
      </c>
      <c r="DK79" s="2">
        <v>6.1481500000000002</v>
      </c>
      <c r="DL79" s="2">
        <v>12.12914</v>
      </c>
      <c r="DM79" s="2">
        <v>6.9792100000000001</v>
      </c>
      <c r="DN79" s="2">
        <v>3.3632499999999999</v>
      </c>
      <c r="DO79" s="2">
        <v>10.190429999999999</v>
      </c>
      <c r="DP79" s="2">
        <v>9.0006799999999991</v>
      </c>
      <c r="DQ79" s="2">
        <v>7.9695499999999999</v>
      </c>
      <c r="DR79" s="2">
        <v>7.8532400000000004</v>
      </c>
      <c r="DS79" s="2">
        <v>10.36168</v>
      </c>
      <c r="DT79" s="2">
        <v>8.7546900000000001</v>
      </c>
      <c r="DU79" s="2">
        <v>4.9688999999999997</v>
      </c>
      <c r="DV79" s="2">
        <v>3.04705</v>
      </c>
      <c r="DW79" s="2">
        <v>13.130509999999999</v>
      </c>
      <c r="DX79" s="2">
        <v>9.6381200000000007</v>
      </c>
      <c r="DY79" s="2">
        <v>11.101739999999999</v>
      </c>
      <c r="DZ79" s="2">
        <v>1.90341</v>
      </c>
      <c r="EA79" s="2">
        <v>9.6111199999999997</v>
      </c>
      <c r="EB79" s="2">
        <v>11.17661</v>
      </c>
      <c r="EC79" s="2">
        <v>11.23827</v>
      </c>
      <c r="ED79" s="2">
        <v>6.77989</v>
      </c>
      <c r="EE79" s="2">
        <v>5.9177600000000004</v>
      </c>
      <c r="EF79" s="2">
        <v>3.96109</v>
      </c>
      <c r="EG79" s="2">
        <v>5.4392500000000004</v>
      </c>
      <c r="EH79" s="2">
        <v>7.1570600000000004</v>
      </c>
      <c r="EI79" s="2">
        <v>2.85853</v>
      </c>
      <c r="EJ79" s="2">
        <v>6.9744400000000004</v>
      </c>
      <c r="EK79" s="2">
        <v>8.1331699999999998</v>
      </c>
      <c r="EL79" s="2">
        <v>6.2617799999999999</v>
      </c>
      <c r="EM79" s="2">
        <v>10.78281</v>
      </c>
      <c r="EN79" s="2">
        <v>5.2246899999999998</v>
      </c>
      <c r="EO79" s="2">
        <v>8.32165</v>
      </c>
      <c r="EP79" s="2">
        <v>8.1092999999999993</v>
      </c>
      <c r="EQ79" s="2">
        <v>11.59909</v>
      </c>
      <c r="ER79" s="2">
        <v>5.6303099999999997</v>
      </c>
      <c r="ES79" s="2">
        <v>6.4514399999999998</v>
      </c>
      <c r="ET79" s="2">
        <v>8.8665400000000005</v>
      </c>
      <c r="EU79" s="2">
        <v>4.7702499999999999</v>
      </c>
      <c r="EV79" s="2">
        <v>4.6035599999999999</v>
      </c>
      <c r="EW79" s="2">
        <v>4.8581399999999997</v>
      </c>
      <c r="EX79" s="2">
        <v>9.0561799999999995</v>
      </c>
      <c r="EY79" s="2">
        <v>8.0278500000000008</v>
      </c>
      <c r="EZ79" s="2">
        <v>11.14659</v>
      </c>
      <c r="FA79" s="2">
        <v>3.1972299999999998</v>
      </c>
      <c r="FB79" s="3">
        <v>2.4483100000000002</v>
      </c>
      <c r="FC79" s="2">
        <v>5.31778</v>
      </c>
      <c r="FD79" s="2">
        <v>10.671670000000001</v>
      </c>
      <c r="FE79" s="2">
        <v>10.33206</v>
      </c>
      <c r="FF79" s="2">
        <v>9.0270299999999999</v>
      </c>
      <c r="FG79" s="2">
        <v>4.4230200000000002</v>
      </c>
      <c r="FH79" s="2">
        <v>6.9424099999999997</v>
      </c>
      <c r="FI79" s="2">
        <v>9.1054499999999994</v>
      </c>
      <c r="FJ79" s="2">
        <v>7.6079699999999999</v>
      </c>
      <c r="FK79" s="2">
        <v>3.6395300000000002</v>
      </c>
      <c r="FL79" s="2">
        <v>7.1198399999999999</v>
      </c>
      <c r="FM79" s="2">
        <v>1.74559</v>
      </c>
      <c r="FN79" s="3">
        <v>1.2773099999999999</v>
      </c>
      <c r="FO79" s="2">
        <v>7.1610800000000001</v>
      </c>
      <c r="FP79" s="2">
        <v>6.2552899999999996</v>
      </c>
      <c r="FQ79" s="2">
        <v>3.8547699999999998</v>
      </c>
      <c r="FR79" s="2">
        <v>7.7497699999999998</v>
      </c>
      <c r="FS79" s="2">
        <v>11.56288</v>
      </c>
      <c r="FT79" s="2">
        <v>9.1836800000000007</v>
      </c>
      <c r="FU79" s="2">
        <v>6.6091699999999998</v>
      </c>
      <c r="FV79" s="2">
        <v>4.85907</v>
      </c>
      <c r="FW79" s="2">
        <v>2.05986</v>
      </c>
      <c r="FX79" s="2">
        <v>7.59443</v>
      </c>
      <c r="FY79" s="2">
        <v>5.3881100000000002</v>
      </c>
      <c r="FZ79" s="2">
        <v>4.0898300000000001</v>
      </c>
      <c r="GA79" s="2">
        <v>8.2594600000000007</v>
      </c>
      <c r="GB79" s="2">
        <v>2.49464</v>
      </c>
      <c r="GC79" s="2">
        <v>3.9062000000000001</v>
      </c>
      <c r="GD79" s="2">
        <v>4.9274100000000001</v>
      </c>
      <c r="GE79" s="2">
        <v>4.2493999999999996</v>
      </c>
      <c r="GF79" s="2">
        <v>5.0316000000000001</v>
      </c>
      <c r="GG79" s="2">
        <v>5.8556999999999997</v>
      </c>
      <c r="GH79" s="2">
        <v>6.0181500000000003</v>
      </c>
      <c r="GI79" s="2">
        <v>6.8192899999999996</v>
      </c>
      <c r="GJ79" s="2">
        <v>6.11273</v>
      </c>
      <c r="GK79" s="2">
        <v>4.2117399999999998</v>
      </c>
      <c r="GL79" s="2">
        <v>4.2051999999999996</v>
      </c>
      <c r="GM79" s="2">
        <v>7.5751499999999998</v>
      </c>
      <c r="GN79" s="2">
        <v>4.5767800000000003</v>
      </c>
      <c r="GO79" s="2">
        <v>10.08292</v>
      </c>
      <c r="GP79" s="2">
        <v>3.14602</v>
      </c>
      <c r="GQ79" s="2">
        <v>5.2619199999999999</v>
      </c>
      <c r="GR79" s="2">
        <v>7.79589</v>
      </c>
      <c r="GS79" s="2">
        <v>2.6649600000000002</v>
      </c>
      <c r="GT79" s="2">
        <v>5.6658299999999997</v>
      </c>
      <c r="GU79" s="2">
        <v>3.04996</v>
      </c>
      <c r="GV79" s="2">
        <v>1.7962499999999999</v>
      </c>
      <c r="GW79" s="2">
        <v>7.64405</v>
      </c>
      <c r="GX79" s="2">
        <v>4.27677</v>
      </c>
      <c r="GY79" s="2">
        <v>5.65869</v>
      </c>
      <c r="GZ79" s="2">
        <v>3.2053699999999998</v>
      </c>
      <c r="HA79" s="2">
        <v>4.3353799999999998</v>
      </c>
      <c r="HB79" s="2">
        <v>4.3169700000000004</v>
      </c>
      <c r="HC79" s="2">
        <v>5.7843900000000001</v>
      </c>
      <c r="HD79" s="2">
        <v>4.22302</v>
      </c>
      <c r="HE79" s="2">
        <v>9.2195</v>
      </c>
      <c r="HF79" s="2">
        <v>6.9836200000000002</v>
      </c>
      <c r="HG79" s="2">
        <v>5.0485199999999999</v>
      </c>
      <c r="HH79" s="2">
        <v>4.4136100000000003</v>
      </c>
      <c r="HI79" s="2">
        <v>6.4905600000000003</v>
      </c>
      <c r="HJ79" s="2">
        <v>5.3240600000000002</v>
      </c>
      <c r="HK79" s="2">
        <v>10.590920000000001</v>
      </c>
      <c r="HL79" s="2">
        <v>4.0440300000000002</v>
      </c>
      <c r="HM79" s="2">
        <v>6.19231</v>
      </c>
      <c r="HN79" s="2">
        <v>1.6921299999999999</v>
      </c>
      <c r="HO79" s="2">
        <v>3.4849399999999999</v>
      </c>
      <c r="HP79" s="2">
        <v>5.4876899999999997</v>
      </c>
      <c r="HQ79" s="2">
        <v>11.889799999999999</v>
      </c>
      <c r="HR79" s="2">
        <v>6.68025</v>
      </c>
      <c r="HS79" s="2">
        <v>5.1677600000000004</v>
      </c>
      <c r="HT79" s="2">
        <v>3.73664</v>
      </c>
      <c r="HU79" s="2">
        <v>3.5848300000000002</v>
      </c>
      <c r="HV79" s="2">
        <v>2.22783</v>
      </c>
      <c r="HW79" s="2">
        <v>2.3992900000000001</v>
      </c>
      <c r="HX79" s="2">
        <v>2.9811000000000001</v>
      </c>
      <c r="HY79" s="2">
        <v>3.6925300000000001</v>
      </c>
      <c r="HZ79" s="2">
        <v>5.2311699999999997</v>
      </c>
      <c r="IA79" s="2">
        <v>9.1410300000000007</v>
      </c>
      <c r="IB79" s="2">
        <v>6.5727900000000004</v>
      </c>
      <c r="IC79" s="2">
        <v>4.1025099999999997</v>
      </c>
      <c r="ID79" s="2">
        <v>5.8082700000000003</v>
      </c>
      <c r="IE79" s="2">
        <v>6.2658699999999996</v>
      </c>
      <c r="IF79" s="2">
        <v>7.2612800000000002</v>
      </c>
      <c r="IG79" s="2">
        <v>3.4175800000000001</v>
      </c>
      <c r="IH79" s="2">
        <v>2.9961199999999999</v>
      </c>
      <c r="II79" s="2">
        <v>5.70967</v>
      </c>
      <c r="IJ79" s="2">
        <v>7.0063399999999998</v>
      </c>
      <c r="IK79" s="2">
        <v>2.54481</v>
      </c>
      <c r="IL79" s="2">
        <v>7.1836599999999997</v>
      </c>
      <c r="IM79" s="2">
        <v>6.3102</v>
      </c>
      <c r="IN79" s="2">
        <v>4.5085100000000002</v>
      </c>
      <c r="IO79" s="2">
        <v>3.1501700000000001</v>
      </c>
      <c r="IP79" s="2">
        <v>5.2836999999999996</v>
      </c>
      <c r="IQ79" s="2">
        <v>3.3752499999999999</v>
      </c>
      <c r="IR79" s="2">
        <v>7.63157</v>
      </c>
      <c r="IS79" s="2">
        <v>3.7374299999999998</v>
      </c>
      <c r="IT79" s="2">
        <v>4.69217</v>
      </c>
      <c r="IU79" s="2">
        <v>6.1945800000000002</v>
      </c>
      <c r="IV79" s="2">
        <v>4.5084999999999997</v>
      </c>
      <c r="IW79" s="2">
        <v>4.24275</v>
      </c>
      <c r="IX79" s="2">
        <v>6.2528600000000001</v>
      </c>
      <c r="IY79" s="2">
        <v>2.3991600000000002</v>
      </c>
      <c r="IZ79" s="2">
        <v>3.3970199999999999</v>
      </c>
      <c r="JA79" s="2">
        <v>7.4072899999999997</v>
      </c>
      <c r="JB79" s="2">
        <v>10.8422</v>
      </c>
      <c r="JC79" s="2">
        <v>6.53803</v>
      </c>
      <c r="JD79" s="2">
        <v>2.83588</v>
      </c>
      <c r="JE79" s="2">
        <v>7.32775</v>
      </c>
      <c r="JF79" s="2">
        <v>5.4478799999999996</v>
      </c>
      <c r="JG79" s="2">
        <v>7.3130600000000001</v>
      </c>
      <c r="JH79" s="2">
        <v>11.443530000000001</v>
      </c>
      <c r="JI79" s="2">
        <v>5.4728199999999996</v>
      </c>
      <c r="JJ79" s="2">
        <v>2.9851100000000002</v>
      </c>
      <c r="JK79" s="2">
        <v>6.0710899999999999</v>
      </c>
      <c r="JL79" s="2">
        <v>6.8924500000000002</v>
      </c>
      <c r="JM79" s="2">
        <v>9.1220099999999995</v>
      </c>
      <c r="JN79" s="2">
        <v>7.8743100000000004</v>
      </c>
      <c r="JO79" s="2">
        <v>4.2011200000000004</v>
      </c>
      <c r="JP79" s="2">
        <v>5.1963299999999997</v>
      </c>
      <c r="JQ79" s="2">
        <v>6.8635599999999997</v>
      </c>
      <c r="JR79" s="2">
        <v>3.2255400000000001</v>
      </c>
      <c r="JS79" s="2">
        <v>2.5766399999999998</v>
      </c>
      <c r="JT79" s="2">
        <v>5.68466</v>
      </c>
      <c r="JU79" s="2">
        <v>1.13167</v>
      </c>
      <c r="JV79" s="2">
        <v>4.0423499999999999</v>
      </c>
      <c r="JW79" s="2">
        <v>2.30633</v>
      </c>
      <c r="JX79" s="2">
        <v>2.2235999999999998</v>
      </c>
      <c r="JY79" s="2">
        <v>1.6107100000000001</v>
      </c>
      <c r="JZ79" s="2">
        <v>5.5020800000000003</v>
      </c>
      <c r="KA79" s="3">
        <v>2.92672</v>
      </c>
      <c r="KB79" s="2">
        <v>7.3885399999999999</v>
      </c>
      <c r="KC79" s="2">
        <v>3.9687600000000001</v>
      </c>
      <c r="KD79" s="2">
        <v>2.3072599999999999</v>
      </c>
      <c r="KE79" s="3">
        <v>0.11225</v>
      </c>
      <c r="KF79" s="3">
        <v>0.96223000000000003</v>
      </c>
      <c r="KG79" s="2">
        <v>4.9544300000000003</v>
      </c>
      <c r="KH79" s="2">
        <v>3.6001699999999999</v>
      </c>
      <c r="KI79" s="2">
        <v>1.5604899999999999</v>
      </c>
      <c r="KJ79" s="2">
        <v>5.52447</v>
      </c>
      <c r="KK79" s="2">
        <v>2.0958000000000001</v>
      </c>
      <c r="KL79" s="2">
        <v>1.00973</v>
      </c>
      <c r="KM79" s="2">
        <v>1.01966</v>
      </c>
      <c r="KN79" s="2">
        <v>1.1045199999999999</v>
      </c>
      <c r="KO79" s="2">
        <v>5.0909599999999999</v>
      </c>
      <c r="KP79" s="2">
        <v>3.3846699999999998</v>
      </c>
      <c r="KQ79" s="2">
        <v>4.8035800000000002</v>
      </c>
      <c r="KR79" s="2">
        <v>3.9540000000000002</v>
      </c>
      <c r="KS79" s="2">
        <v>4.7223699999999997</v>
      </c>
      <c r="KT79" s="2">
        <v>1.6830000000000001E-2</v>
      </c>
      <c r="KU79" s="2">
        <v>4.7265800000000002</v>
      </c>
      <c r="KV79" s="2">
        <v>0.93786999999999998</v>
      </c>
      <c r="KW79" s="2">
        <v>2.7444000000000002</v>
      </c>
      <c r="KX79" s="2">
        <v>0.71291000000000004</v>
      </c>
      <c r="KY79" s="2">
        <v>7.5347200000000001</v>
      </c>
      <c r="KZ79" s="2">
        <v>5.25258</v>
      </c>
      <c r="LA79" s="2">
        <v>1.1208100000000001</v>
      </c>
      <c r="LB79" s="2">
        <v>1.15899</v>
      </c>
      <c r="LC79" s="2">
        <v>1.2439499999999999</v>
      </c>
      <c r="LD79" s="2">
        <v>1.93354</v>
      </c>
      <c r="LE79" s="2">
        <v>1.97614</v>
      </c>
      <c r="LF79" s="2">
        <v>1.8852</v>
      </c>
      <c r="LG79" s="2">
        <v>1.5726</v>
      </c>
      <c r="LH79" s="2">
        <v>7.8243499999999999</v>
      </c>
      <c r="LI79" s="2">
        <v>0.87985000000000002</v>
      </c>
      <c r="LJ79" s="3">
        <v>2.1627399999999999</v>
      </c>
      <c r="LK79" s="2">
        <v>0.35058</v>
      </c>
      <c r="LL79" s="2">
        <v>5.2324900000000003</v>
      </c>
      <c r="LM79" s="2">
        <v>2.22139</v>
      </c>
      <c r="LN79" s="2">
        <v>2.18777</v>
      </c>
      <c r="LO79" s="2">
        <v>2.0077400000000001</v>
      </c>
      <c r="LP79" s="3">
        <v>2.4840000000000001E-2</v>
      </c>
      <c r="LQ79" s="2">
        <v>4.7204600000000001</v>
      </c>
      <c r="LR79" s="2">
        <v>0.69159999999999999</v>
      </c>
      <c r="LS79" s="3">
        <v>0.74965999999999999</v>
      </c>
      <c r="LT79" s="2">
        <v>0.95035999999999998</v>
      </c>
      <c r="LU79" s="2">
        <v>0.87046000000000001</v>
      </c>
      <c r="LV79" s="2">
        <v>1.22007</v>
      </c>
      <c r="LW79" s="2">
        <v>4.3127700000000004</v>
      </c>
      <c r="LX79" s="2">
        <v>0.34921999999999997</v>
      </c>
      <c r="LY79" s="2">
        <v>7.5285399999999996</v>
      </c>
      <c r="LZ79" s="2">
        <v>0.56730999999999998</v>
      </c>
      <c r="MA79" s="2">
        <v>4.1305699999999996</v>
      </c>
      <c r="MB79" s="2">
        <v>4.9062900000000003</v>
      </c>
      <c r="MC79" s="2">
        <v>1.4894400000000001</v>
      </c>
      <c r="MD79" s="3">
        <v>7.5240000000000001E-2</v>
      </c>
      <c r="ME79" s="2">
        <v>2.2364799999999998</v>
      </c>
      <c r="MF79" s="2">
        <v>5.2000999999999999</v>
      </c>
      <c r="MG79" s="2">
        <v>6.4336900000000004</v>
      </c>
      <c r="MH79" s="2">
        <v>4.6152499999999996</v>
      </c>
      <c r="MI79" s="2">
        <v>5.2515400000000003</v>
      </c>
      <c r="MJ79" s="2">
        <v>3.5120200000000001</v>
      </c>
      <c r="MK79" s="3">
        <v>0.46799000000000002</v>
      </c>
      <c r="ML79" s="2">
        <v>3.9545599999999999</v>
      </c>
      <c r="MM79" s="2">
        <v>3.1208</v>
      </c>
      <c r="MN79" s="2">
        <v>6.8168800000000003</v>
      </c>
      <c r="MO79" s="2">
        <v>1.6649</v>
      </c>
      <c r="MP79" s="2">
        <v>1.6993199999999999</v>
      </c>
      <c r="MQ79" s="2">
        <v>1.5266599999999999</v>
      </c>
      <c r="MR79" s="2">
        <v>0.76171999999999995</v>
      </c>
      <c r="MS79" s="2">
        <v>1.76597</v>
      </c>
      <c r="MT79" s="2">
        <v>0.71106999999999998</v>
      </c>
      <c r="MU79" s="2">
        <v>1.54105</v>
      </c>
      <c r="MV79" s="2">
        <v>9.0165799999999994</v>
      </c>
      <c r="MW79" s="2">
        <v>1.5267500000000001</v>
      </c>
      <c r="MX79" s="3">
        <v>1.1338200000000001</v>
      </c>
      <c r="MY79" s="3">
        <v>0.84382999999999997</v>
      </c>
      <c r="MZ79" s="2">
        <v>3.0429499999999998</v>
      </c>
      <c r="NA79" s="2">
        <v>2.8498299999999999</v>
      </c>
      <c r="NB79" s="2">
        <v>2.7199200000000001</v>
      </c>
      <c r="NC79" s="2">
        <v>1.73742</v>
      </c>
      <c r="ND79" s="2">
        <v>4.9899500000000003</v>
      </c>
      <c r="NE79" s="2">
        <v>2.2221199999999999</v>
      </c>
      <c r="NF79" s="2">
        <v>3.9302000000000001</v>
      </c>
      <c r="NG79" s="2">
        <v>5.8878399999999997</v>
      </c>
      <c r="NH79" s="2">
        <v>1.6211100000000001</v>
      </c>
      <c r="NI79" s="2">
        <v>5.5729300000000004</v>
      </c>
      <c r="NJ79" s="2">
        <v>2.16431</v>
      </c>
      <c r="NK79" s="2">
        <v>3.6421800000000002</v>
      </c>
      <c r="NL79" s="2">
        <v>7.12662</v>
      </c>
      <c r="NM79" s="2">
        <v>5.2582300000000002</v>
      </c>
      <c r="NN79" s="2">
        <v>3.69679</v>
      </c>
      <c r="NO79" s="2">
        <v>4.2782400000000003</v>
      </c>
      <c r="NP79" s="2">
        <v>3.75299</v>
      </c>
      <c r="NQ79" s="2">
        <v>4.7023799999999998</v>
      </c>
      <c r="NR79" s="2">
        <v>1.9768600000000001</v>
      </c>
      <c r="NS79" s="2">
        <v>4.2229799999999997</v>
      </c>
      <c r="NT79" s="2">
        <v>3.74654</v>
      </c>
      <c r="NU79" s="2">
        <v>4.8520599999999998</v>
      </c>
      <c r="NV79" s="2">
        <v>5.8424300000000002</v>
      </c>
      <c r="NW79" s="2">
        <v>6.0891999999999999</v>
      </c>
      <c r="NX79" s="2">
        <v>4.9516200000000001</v>
      </c>
      <c r="NY79" s="2">
        <v>4.5213200000000002</v>
      </c>
      <c r="NZ79" s="2">
        <v>4.2265800000000002</v>
      </c>
      <c r="OA79" s="2">
        <v>3.4287999999999998</v>
      </c>
      <c r="OB79" s="2">
        <v>5.6513400000000003</v>
      </c>
      <c r="OC79" s="2">
        <v>2.2755700000000001</v>
      </c>
      <c r="OD79" s="2">
        <v>0.66608999999999996</v>
      </c>
      <c r="OE79" s="3">
        <v>2.2928700000000002</v>
      </c>
      <c r="OF79" s="3">
        <v>1.35406</v>
      </c>
      <c r="OG79" s="2">
        <v>2.9458600000000001</v>
      </c>
      <c r="OH79" s="2">
        <v>4.4482799999999996</v>
      </c>
      <c r="OI79" s="2">
        <v>4.2290599999999996</v>
      </c>
      <c r="OJ79" s="2">
        <v>3.9275000000000002</v>
      </c>
      <c r="OK79" s="2">
        <v>7.0401100000000003</v>
      </c>
      <c r="OL79" s="2">
        <v>1.93624</v>
      </c>
      <c r="OM79" s="2">
        <v>5.6858500000000003</v>
      </c>
      <c r="ON79" s="2">
        <v>4.73665</v>
      </c>
      <c r="OO79" s="2">
        <v>7.4759399999999996</v>
      </c>
      <c r="OP79" s="2">
        <v>1.8083400000000001</v>
      </c>
      <c r="OQ79" s="2">
        <v>6.3691000000000004</v>
      </c>
      <c r="OR79" s="2">
        <v>5.0091599999999996</v>
      </c>
      <c r="OS79" s="2">
        <v>3.59585</v>
      </c>
      <c r="OT79" s="2">
        <v>5.5009899999999998</v>
      </c>
      <c r="OU79" s="2">
        <v>4.1862700000000004</v>
      </c>
      <c r="OV79" s="2">
        <v>5.4056499999999996</v>
      </c>
      <c r="OW79" s="2">
        <v>4.6708100000000004</v>
      </c>
      <c r="OX79" s="2">
        <v>3.5254699999999999</v>
      </c>
      <c r="OY79" s="2">
        <v>5.5615100000000002</v>
      </c>
      <c r="OZ79" s="3">
        <v>1.22224</v>
      </c>
      <c r="PA79" s="2">
        <v>4.2152399999999997</v>
      </c>
      <c r="PB79" s="2">
        <v>6.3091699999999999</v>
      </c>
      <c r="PC79" s="2">
        <v>3.0962999999999998</v>
      </c>
      <c r="PD79" s="2">
        <v>2.93879</v>
      </c>
      <c r="PE79" s="2">
        <v>5.9134799999999998</v>
      </c>
      <c r="PF79" s="2">
        <v>1.76393</v>
      </c>
      <c r="PG79" s="2">
        <v>4.2104100000000004</v>
      </c>
      <c r="PH79" s="2">
        <v>3.2709100000000002</v>
      </c>
      <c r="PI79" s="2">
        <v>3.2689300000000001</v>
      </c>
      <c r="PJ79" s="2">
        <v>6.0419200000000002</v>
      </c>
      <c r="PK79" s="2">
        <v>1.3626199999999999</v>
      </c>
      <c r="PL79" s="2">
        <v>4.3998100000000004</v>
      </c>
      <c r="PM79" s="2">
        <v>7.9420099999999998</v>
      </c>
      <c r="PN79" s="2">
        <v>5.2039900000000001</v>
      </c>
      <c r="PO79" s="2">
        <v>6.1268500000000001</v>
      </c>
      <c r="PP79" s="2">
        <v>5.9421200000000001</v>
      </c>
      <c r="PQ79" s="2">
        <v>5.4505100000000004</v>
      </c>
      <c r="PR79" s="2">
        <v>2.9390900000000002</v>
      </c>
      <c r="PS79" s="3">
        <v>1.1995400000000001</v>
      </c>
      <c r="PT79" s="2">
        <v>5.2387600000000001</v>
      </c>
      <c r="PU79" s="2">
        <v>3.5114899999999998</v>
      </c>
      <c r="PV79" s="2">
        <v>4.6941899999999999</v>
      </c>
      <c r="PW79" s="2">
        <v>2.6856200000000001</v>
      </c>
      <c r="PX79" s="2">
        <v>2.8842099999999999</v>
      </c>
      <c r="PY79" s="2">
        <v>2.8345899999999999</v>
      </c>
      <c r="PZ79" s="2">
        <v>2.1146600000000002</v>
      </c>
      <c r="QA79" s="2">
        <v>3.5158299999999998</v>
      </c>
      <c r="QB79" s="2">
        <v>4.0222199999999999</v>
      </c>
      <c r="QC79" s="2">
        <v>3.2383299999999999</v>
      </c>
      <c r="QD79" s="2">
        <v>5.0331000000000001</v>
      </c>
      <c r="QE79" s="2">
        <v>3.7549999999999999</v>
      </c>
      <c r="QF79" s="2">
        <v>5.2205599999999999</v>
      </c>
      <c r="QG79" s="2">
        <v>5.1755599999999999</v>
      </c>
      <c r="QH79" s="2">
        <v>2.8734299999999999</v>
      </c>
      <c r="QI79" s="2">
        <v>1.4962</v>
      </c>
      <c r="QJ79" s="2">
        <v>4.8801899999999998</v>
      </c>
      <c r="QK79" s="2">
        <v>2.4629500000000002</v>
      </c>
      <c r="QL79" s="2">
        <v>5.2504900000000001</v>
      </c>
      <c r="QM79" s="2">
        <v>3.8454000000000002</v>
      </c>
      <c r="QN79" s="2">
        <v>6.6337799999999998</v>
      </c>
      <c r="QO79" s="2">
        <v>4.6130100000000001</v>
      </c>
      <c r="QP79" s="2">
        <v>4.4964000000000004</v>
      </c>
      <c r="QQ79" s="2">
        <v>4.9468100000000002</v>
      </c>
      <c r="QR79" s="2">
        <v>5.7222200000000001</v>
      </c>
      <c r="QS79" s="2">
        <v>7.07836</v>
      </c>
      <c r="QT79" s="2">
        <v>2.8322099999999999</v>
      </c>
      <c r="QU79" s="2">
        <v>3.3711899999999999</v>
      </c>
      <c r="QV79" s="2">
        <v>3.0089899999999998</v>
      </c>
      <c r="QW79" s="2">
        <v>1.2531000000000001</v>
      </c>
      <c r="QX79" s="3">
        <v>1.9324399999999999</v>
      </c>
      <c r="QY79" s="2">
        <v>5.4053199999999997</v>
      </c>
      <c r="QZ79" s="2">
        <v>3.5722499999999999</v>
      </c>
      <c r="RA79" s="2">
        <v>2.6829800000000001</v>
      </c>
      <c r="RB79" s="2">
        <v>4.1012199999999996</v>
      </c>
      <c r="RC79" s="2">
        <v>2.2772899999999998</v>
      </c>
      <c r="RD79" s="2">
        <v>3.3832399999999998</v>
      </c>
      <c r="RE79" s="2">
        <v>2.9945499999999998</v>
      </c>
      <c r="RF79" s="3">
        <v>1.25742</v>
      </c>
      <c r="RG79" s="2">
        <v>5.7535699999999999</v>
      </c>
      <c r="RH79" s="2">
        <v>1.3417300000000001</v>
      </c>
      <c r="RI79" s="2">
        <v>4.9499700000000004</v>
      </c>
      <c r="RJ79" s="2">
        <v>2.5275400000000001</v>
      </c>
      <c r="RK79" s="3">
        <v>0.35969000000000001</v>
      </c>
      <c r="RL79" s="2">
        <v>1.28694</v>
      </c>
      <c r="RM79" s="2">
        <v>5.6966599999999996</v>
      </c>
      <c r="RN79" s="2">
        <v>2.8320500000000002</v>
      </c>
      <c r="RO79" s="2">
        <v>1.7189300000000001</v>
      </c>
      <c r="RP79" s="2">
        <v>3.5050699999999999</v>
      </c>
      <c r="RQ79" s="2">
        <v>1.4611499999999999</v>
      </c>
      <c r="RR79" s="2">
        <v>4.00915</v>
      </c>
      <c r="RS79" s="2">
        <v>2.4503599999999999</v>
      </c>
      <c r="RT79" s="2">
        <v>1.92075</v>
      </c>
      <c r="RU79" s="2">
        <v>2.7761200000000001</v>
      </c>
      <c r="RV79" s="2">
        <v>2.2957200000000002</v>
      </c>
      <c r="RW79" s="2">
        <v>3.9900600000000002</v>
      </c>
      <c r="RX79" s="2">
        <v>2.29915</v>
      </c>
      <c r="RY79" s="2">
        <v>3.9853700000000001</v>
      </c>
      <c r="RZ79" s="2">
        <v>2.9169299999999998</v>
      </c>
      <c r="SA79" s="2">
        <v>9.4581099999999996</v>
      </c>
      <c r="SB79" s="2">
        <v>9.1536399999999993</v>
      </c>
      <c r="SC79" s="2">
        <v>4.3633100000000002</v>
      </c>
      <c r="SD79" s="2">
        <v>1.6956800000000001</v>
      </c>
      <c r="SE79" s="2">
        <v>1.4277200000000001</v>
      </c>
      <c r="SF79" s="2">
        <v>3.04236</v>
      </c>
      <c r="SG79" s="3">
        <v>2.3896500000000001</v>
      </c>
      <c r="SH79" s="2">
        <v>2.1326900000000002</v>
      </c>
      <c r="SI79" s="2">
        <v>2.1441400000000002</v>
      </c>
      <c r="SJ79" s="2">
        <v>2.8914200000000001</v>
      </c>
      <c r="SK79" s="3">
        <v>1.30843</v>
      </c>
      <c r="SL79" s="2">
        <v>4.1474000000000002</v>
      </c>
      <c r="SM79" s="3">
        <v>-0.30820999999999998</v>
      </c>
      <c r="SN79" s="2">
        <v>4.6054599999999999</v>
      </c>
      <c r="SO79" s="3">
        <v>2.26173</v>
      </c>
      <c r="SP79" s="2">
        <v>1.90316</v>
      </c>
      <c r="SQ79" s="2">
        <v>5.5536399999999997</v>
      </c>
      <c r="SR79" s="3">
        <v>1.4387799999999999</v>
      </c>
      <c r="SS79" s="2">
        <v>3.52766</v>
      </c>
      <c r="ST79" s="2">
        <v>3.6487699999999998</v>
      </c>
      <c r="SU79" s="3">
        <v>1.6127899999999999</v>
      </c>
      <c r="SV79" s="2">
        <v>1.9432499999999999</v>
      </c>
      <c r="SW79" s="2">
        <v>0.38418000000000002</v>
      </c>
      <c r="SX79" s="2">
        <v>3.0928900000000001</v>
      </c>
      <c r="SY79" s="2">
        <v>4.5990700000000002</v>
      </c>
      <c r="SZ79" s="2">
        <v>1.3557699999999999</v>
      </c>
      <c r="TA79" s="2">
        <v>6.7619800000000003</v>
      </c>
      <c r="TB79" s="2">
        <v>1.8006500000000001</v>
      </c>
      <c r="TC79" s="2">
        <v>4.5832899999999999</v>
      </c>
      <c r="TD79" s="3">
        <v>2.1262300000000001</v>
      </c>
      <c r="TE79" s="2">
        <v>7.6053600000000001</v>
      </c>
      <c r="TF79" s="2">
        <v>3.5658599999999998</v>
      </c>
      <c r="TG79" s="2">
        <v>5.8031699999999997</v>
      </c>
      <c r="TH79" s="2">
        <v>2.2463500000000001</v>
      </c>
      <c r="TI79" s="3">
        <v>1.7238</v>
      </c>
      <c r="TJ79" s="2">
        <v>4.6178600000000003</v>
      </c>
      <c r="TK79" s="2">
        <v>9.6309000000000005</v>
      </c>
      <c r="TL79" s="2">
        <v>4.2385599999999997</v>
      </c>
      <c r="TM79" s="2">
        <v>2.8677100000000002</v>
      </c>
      <c r="TN79" s="2">
        <v>1.7086699999999999</v>
      </c>
      <c r="TO79" s="2">
        <v>3.9859599999999999</v>
      </c>
      <c r="TP79" s="2">
        <v>3.4420199999999999</v>
      </c>
      <c r="TQ79" s="3">
        <v>1.8202</v>
      </c>
      <c r="TR79" s="2">
        <v>1.74081</v>
      </c>
      <c r="TS79" s="2">
        <v>3.1612200000000001</v>
      </c>
      <c r="TT79" s="2">
        <v>3.0360399999999998</v>
      </c>
      <c r="TU79" s="2">
        <v>5.9986499999999996</v>
      </c>
      <c r="TV79" s="2">
        <v>3.94353</v>
      </c>
      <c r="TW79" s="2">
        <v>3.81806</v>
      </c>
      <c r="TX79" s="2">
        <v>3.6682100000000002</v>
      </c>
      <c r="TY79" s="2">
        <v>3.2671100000000002</v>
      </c>
      <c r="TZ79" s="3">
        <v>2.9331999999999998</v>
      </c>
      <c r="UA79" s="2">
        <v>3.0371000000000001</v>
      </c>
      <c r="UB79" s="3">
        <v>1.68591</v>
      </c>
      <c r="UC79" s="2">
        <v>3.5367999999999999</v>
      </c>
      <c r="UD79" s="2">
        <v>8.8389399999999991</v>
      </c>
      <c r="UE79" s="2">
        <v>4.2793299999999999</v>
      </c>
      <c r="UF79" s="2">
        <v>3.4851800000000002</v>
      </c>
      <c r="UG79" s="2">
        <v>4.3796299999999997</v>
      </c>
      <c r="UH79" s="2">
        <v>7.1395</v>
      </c>
      <c r="UI79" s="2">
        <v>10.677020000000001</v>
      </c>
      <c r="UJ79" s="2">
        <v>10.374169999999999</v>
      </c>
      <c r="UK79" s="2">
        <v>2.4275600000000002</v>
      </c>
      <c r="UL79" s="2">
        <v>3.6458300000000001</v>
      </c>
      <c r="UM79" s="2">
        <v>4.1885500000000002</v>
      </c>
      <c r="UN79" s="2">
        <v>7.4887199999999998</v>
      </c>
      <c r="UO79" s="2">
        <v>5.0246599999999999</v>
      </c>
      <c r="UP79" s="2">
        <v>10.866960000000001</v>
      </c>
      <c r="UQ79" s="2">
        <v>9.2725799999999996</v>
      </c>
      <c r="UR79" s="2">
        <v>9.9625900000000005</v>
      </c>
      <c r="US79" s="2">
        <v>3.2237</v>
      </c>
      <c r="UT79" s="2">
        <v>2.4751799999999999</v>
      </c>
      <c r="UU79" s="2">
        <v>12.63557</v>
      </c>
      <c r="UV79" s="2">
        <v>3.32091</v>
      </c>
      <c r="UW79" s="2">
        <v>7.9383299999999997</v>
      </c>
      <c r="UX79" s="2">
        <v>1.319</v>
      </c>
      <c r="UY79" s="2">
        <v>8.7143300000000004</v>
      </c>
      <c r="UZ79" s="2">
        <v>1.6046499999999999</v>
      </c>
      <c r="VA79" s="2">
        <v>7.0282400000000003</v>
      </c>
      <c r="VB79" s="2">
        <v>6.3744100000000001</v>
      </c>
      <c r="VC79" s="2">
        <v>1.9408000000000001</v>
      </c>
      <c r="VD79" s="3">
        <v>-6.4600000000000005E-2</v>
      </c>
      <c r="VE79" s="2">
        <v>6.1656300000000002</v>
      </c>
      <c r="VF79" s="3">
        <v>1.46736</v>
      </c>
      <c r="VG79" s="2">
        <v>10.927289999999999</v>
      </c>
      <c r="VH79" s="3">
        <v>1.6069500000000001</v>
      </c>
      <c r="VI79" s="2">
        <v>7.4202899999999996</v>
      </c>
      <c r="VJ79" s="2">
        <v>6.2224500000000003</v>
      </c>
      <c r="VK79" s="2">
        <v>10.330019999999999</v>
      </c>
      <c r="VL79" s="2">
        <v>8.8617100000000004</v>
      </c>
      <c r="VM79" s="2">
        <v>3.3578000000000001</v>
      </c>
      <c r="VN79" s="2">
        <v>6.5430400000000004</v>
      </c>
      <c r="VO79" s="2">
        <v>15.237270000000001</v>
      </c>
      <c r="VP79" s="2">
        <v>8.0503199999999993</v>
      </c>
      <c r="VQ79" s="2">
        <v>5.4123000000000001</v>
      </c>
      <c r="VR79" s="2">
        <v>1.55749</v>
      </c>
      <c r="VS79" s="2">
        <v>4.01966</v>
      </c>
      <c r="VT79" s="2">
        <v>1.12178</v>
      </c>
      <c r="VU79" s="2">
        <v>9.8650000000000002</v>
      </c>
      <c r="VV79" s="2">
        <v>4.2392200000000004</v>
      </c>
      <c r="VW79" s="2">
        <v>3.42306</v>
      </c>
      <c r="VX79" s="2">
        <v>8.76464</v>
      </c>
      <c r="VY79" s="2">
        <v>1.0477399999999999</v>
      </c>
      <c r="VZ79" s="2">
        <v>6.6381100000000002</v>
      </c>
      <c r="WA79" s="3">
        <v>2.0989300000000002</v>
      </c>
      <c r="WB79" s="2">
        <v>8.4950100000000006</v>
      </c>
      <c r="WC79" s="2">
        <v>7.5140799999999999</v>
      </c>
      <c r="WD79" s="2">
        <v>1.9960899999999999</v>
      </c>
      <c r="WE79" s="2">
        <v>12.06639</v>
      </c>
      <c r="WF79" s="2">
        <v>4.7787199999999999</v>
      </c>
      <c r="WG79" s="2">
        <v>9.7729599999999994</v>
      </c>
      <c r="WH79" s="2">
        <v>6.6982400000000002</v>
      </c>
      <c r="WI79" s="3">
        <v>1.5036499999999999</v>
      </c>
      <c r="WJ79" s="2">
        <v>1.9483699999999999</v>
      </c>
      <c r="WK79" s="3">
        <v>0.83630000000000004</v>
      </c>
      <c r="WL79" s="2">
        <v>6.5813899999999999</v>
      </c>
      <c r="WM79" s="2">
        <v>4.6588099999999999</v>
      </c>
      <c r="WN79" s="3">
        <v>0.89702999999999999</v>
      </c>
      <c r="WO79" s="2">
        <v>10.051130000000001</v>
      </c>
      <c r="WP79" s="2">
        <v>5.27501</v>
      </c>
      <c r="WQ79" s="2">
        <v>6.6812800000000001</v>
      </c>
      <c r="WR79" s="2">
        <v>10.21067</v>
      </c>
      <c r="WS79" s="2">
        <v>9.3169400000000007</v>
      </c>
      <c r="WT79" s="2">
        <v>10.27313</v>
      </c>
      <c r="WU79" s="2">
        <v>5.3956099999999996</v>
      </c>
      <c r="WV79" s="3">
        <v>0.78515000000000001</v>
      </c>
      <c r="WW79" s="2">
        <v>2.5269200000000001</v>
      </c>
      <c r="WX79" s="2">
        <v>3.0637599999999998</v>
      </c>
      <c r="WY79" s="2">
        <v>9.7548600000000008</v>
      </c>
      <c r="WZ79" s="2">
        <v>5.9105299999999996</v>
      </c>
      <c r="XA79" s="2">
        <v>11.775309999999999</v>
      </c>
      <c r="XB79" s="3">
        <v>1.6303099999999999</v>
      </c>
      <c r="XC79" s="3">
        <v>0.56571000000000005</v>
      </c>
      <c r="XD79" s="2">
        <v>8.5680200000000006</v>
      </c>
      <c r="XE79" s="2">
        <v>2.3559800000000002</v>
      </c>
      <c r="XF79" s="3">
        <v>0.78452999999999995</v>
      </c>
      <c r="XG79" s="3">
        <v>0.94784000000000002</v>
      </c>
      <c r="XH79" s="2">
        <v>11.02421</v>
      </c>
      <c r="XI79" s="2">
        <v>3.9342000000000001</v>
      </c>
      <c r="XJ79" s="2">
        <v>6.0840800000000002</v>
      </c>
      <c r="XK79" s="2">
        <v>8.0160499999999999</v>
      </c>
      <c r="XL79" s="2">
        <v>7.4256099999999998</v>
      </c>
      <c r="XM79" s="2">
        <v>3.2610800000000002</v>
      </c>
      <c r="XN79" s="2">
        <v>10.61924</v>
      </c>
      <c r="XO79" s="2">
        <v>5.6847000000000003</v>
      </c>
      <c r="XP79" s="2">
        <v>1.65825</v>
      </c>
      <c r="XQ79" s="2">
        <v>3.9301499999999998</v>
      </c>
      <c r="XR79" s="2">
        <v>8.9384599999999992</v>
      </c>
      <c r="XS79" s="2">
        <v>4.5800599999999996</v>
      </c>
      <c r="XT79" s="2">
        <v>5.9835000000000003</v>
      </c>
      <c r="XU79" s="2">
        <v>11.06723</v>
      </c>
      <c r="XV79" s="2">
        <v>2.6536599999999999</v>
      </c>
      <c r="XW79" s="2">
        <v>4.2481900000000001</v>
      </c>
      <c r="XX79" s="2">
        <v>4.5152599999999996</v>
      </c>
      <c r="XY79" s="3">
        <v>0.52210000000000001</v>
      </c>
      <c r="XZ79" s="2">
        <v>4.9540699999999998</v>
      </c>
      <c r="YA79" s="2">
        <v>2.88923</v>
      </c>
      <c r="YB79" s="2">
        <v>6.1577999999999999</v>
      </c>
      <c r="YC79" s="2">
        <v>4.3733300000000002</v>
      </c>
      <c r="YD79" s="2">
        <v>6.24451</v>
      </c>
      <c r="YE79" s="2">
        <v>3.6228600000000002</v>
      </c>
      <c r="YF79" s="2">
        <v>3.8938999999999999</v>
      </c>
      <c r="YG79" s="3">
        <v>1.19987</v>
      </c>
      <c r="YH79" s="2">
        <v>2.2844099999999998</v>
      </c>
      <c r="YI79" s="2">
        <v>3.9300799999999998</v>
      </c>
      <c r="YJ79" s="2">
        <v>1.44293</v>
      </c>
      <c r="YK79" s="2">
        <v>4.7237299999999998</v>
      </c>
      <c r="YL79" s="2">
        <v>4.4005000000000001</v>
      </c>
      <c r="YM79" s="2">
        <v>1.34301</v>
      </c>
      <c r="YN79" s="2">
        <v>2.8297500000000002</v>
      </c>
      <c r="YO79" s="2">
        <v>4.3244400000000001</v>
      </c>
      <c r="YP79" s="2">
        <v>1.6865000000000001</v>
      </c>
      <c r="YQ79" s="2">
        <v>2.0908899999999999</v>
      </c>
      <c r="YR79" s="2">
        <v>3.21672</v>
      </c>
      <c r="YS79" s="2">
        <v>2.8818800000000002</v>
      </c>
      <c r="YT79" s="2">
        <v>5.8016100000000002</v>
      </c>
      <c r="YU79" s="3">
        <v>3.2601399999999998</v>
      </c>
      <c r="YV79" s="2">
        <v>1.6076600000000001</v>
      </c>
      <c r="YW79" s="2">
        <v>3.6035499999999998</v>
      </c>
      <c r="YX79" s="2">
        <v>3.4792299999999998</v>
      </c>
      <c r="YY79" s="2">
        <v>4.6162599999999996</v>
      </c>
      <c r="YZ79" s="2">
        <v>3.7035999999999998</v>
      </c>
      <c r="ZA79" s="2">
        <v>7.6467799999999997</v>
      </c>
      <c r="ZB79" s="2">
        <v>3.1947100000000002</v>
      </c>
      <c r="ZC79" s="2">
        <v>5.1473100000000001</v>
      </c>
      <c r="ZD79" s="3">
        <v>0.91408</v>
      </c>
      <c r="ZE79" s="2">
        <v>4.7096799999999996</v>
      </c>
      <c r="ZF79" s="2">
        <v>2.5123700000000002</v>
      </c>
      <c r="ZG79" s="2">
        <v>3.45783</v>
      </c>
      <c r="ZH79" s="3">
        <v>1.4444999999999999</v>
      </c>
      <c r="ZI79" s="3">
        <v>0.61560000000000004</v>
      </c>
      <c r="ZJ79" s="2">
        <v>3.33975</v>
      </c>
      <c r="ZK79" s="2">
        <v>1.23987</v>
      </c>
      <c r="ZL79" s="2">
        <v>4.4831200000000004</v>
      </c>
      <c r="ZM79" s="3">
        <v>0.68350999999999995</v>
      </c>
      <c r="ZN79" s="2">
        <v>1.8482799999999999</v>
      </c>
      <c r="ZO79" s="2">
        <v>2.5799799999999999</v>
      </c>
      <c r="ZP79" s="2">
        <v>3.8704800000000001</v>
      </c>
      <c r="ZQ79" s="3">
        <v>2.3535400000000002</v>
      </c>
      <c r="ZR79" s="2">
        <v>4.5994099999999998</v>
      </c>
      <c r="ZS79" s="3">
        <v>0.85470999999999997</v>
      </c>
      <c r="ZT79" s="2">
        <v>3.3865500000000002</v>
      </c>
      <c r="ZU79" s="2">
        <v>4.8519699999999997</v>
      </c>
      <c r="ZV79" s="2">
        <v>5.30267</v>
      </c>
      <c r="ZW79" s="3">
        <v>0.90447999999999995</v>
      </c>
      <c r="ZX79" s="2">
        <v>4.7061099999999998</v>
      </c>
      <c r="ZY79" s="2">
        <v>6.2316500000000001</v>
      </c>
      <c r="ZZ79" s="2">
        <v>1.7462800000000001</v>
      </c>
      <c r="AAA79" s="2">
        <v>2.2889699999999999</v>
      </c>
      <c r="AAB79" s="3">
        <v>1.36941</v>
      </c>
      <c r="AAC79" s="2">
        <v>4.9391299999999996</v>
      </c>
      <c r="AAD79" s="2">
        <v>3.2087599999999998</v>
      </c>
      <c r="AAE79" s="2">
        <v>3.64472</v>
      </c>
      <c r="AAF79" s="2">
        <v>1.7508300000000001</v>
      </c>
      <c r="AAG79" s="2">
        <v>3.15625</v>
      </c>
      <c r="AAH79" s="2">
        <v>7.9117499999999996</v>
      </c>
      <c r="AAI79" s="2">
        <v>3.6794099999999998</v>
      </c>
      <c r="AAJ79" s="2">
        <v>5.5280199999999997</v>
      </c>
      <c r="AAK79" s="2">
        <v>5.4924400000000002</v>
      </c>
      <c r="AAL79" s="2">
        <v>6.7855999999999996</v>
      </c>
      <c r="AAM79" s="2">
        <v>3.7234600000000002</v>
      </c>
      <c r="AAN79" s="2">
        <v>3.2951600000000001</v>
      </c>
      <c r="AAO79" s="3">
        <v>1.52278</v>
      </c>
      <c r="AAP79" s="2">
        <v>2.3701099999999999</v>
      </c>
      <c r="AAQ79" s="2">
        <v>1.53966</v>
      </c>
      <c r="AAR79" s="2">
        <v>5.0833500000000003</v>
      </c>
      <c r="AAS79" s="2">
        <v>2.62053</v>
      </c>
      <c r="AAT79" s="2">
        <v>4.0338700000000003</v>
      </c>
      <c r="AAU79" s="2">
        <v>2.3803000000000001</v>
      </c>
      <c r="AAV79" s="2">
        <v>6.3511300000000004</v>
      </c>
      <c r="AAW79" s="2">
        <v>0.93015999999999999</v>
      </c>
      <c r="AAX79" s="3">
        <v>0.58896999999999999</v>
      </c>
      <c r="AAY79" s="3">
        <v>1.5168900000000001</v>
      </c>
      <c r="AAZ79" s="2">
        <v>6.4689100000000002</v>
      </c>
      <c r="ABA79" s="2">
        <v>2.7871700000000001</v>
      </c>
      <c r="ABB79" s="2">
        <v>5.5676899999999998</v>
      </c>
      <c r="ABC79" s="3">
        <v>1.4688600000000001</v>
      </c>
      <c r="ABD79" s="2">
        <v>5.7511900000000002</v>
      </c>
      <c r="ABE79" s="2">
        <v>4.7679099999999996</v>
      </c>
      <c r="ABF79" s="2">
        <v>1.26898</v>
      </c>
      <c r="ABG79" s="2">
        <v>3.3109000000000002</v>
      </c>
      <c r="ABH79" s="2">
        <v>4.1541899999999998</v>
      </c>
      <c r="ABI79" s="2">
        <v>4.5464000000000002</v>
      </c>
      <c r="ABJ79" s="2">
        <v>1.4733000000000001</v>
      </c>
      <c r="ABK79" s="2">
        <v>1.3181</v>
      </c>
      <c r="ABL79" s="2">
        <v>3.4586000000000001</v>
      </c>
      <c r="ABM79" s="3">
        <v>1.01997</v>
      </c>
      <c r="ABN79" s="2">
        <v>1.2940799999999999</v>
      </c>
      <c r="ABO79" s="2">
        <v>0.65434999999999999</v>
      </c>
      <c r="ABP79" s="2">
        <v>5.47858</v>
      </c>
      <c r="ABQ79" s="2">
        <v>5.7069000000000001</v>
      </c>
      <c r="ABR79" s="2">
        <v>6.2394299999999996</v>
      </c>
      <c r="ABS79" s="2">
        <v>4.3074500000000002</v>
      </c>
      <c r="ABT79" s="2">
        <v>6.4354399999999998</v>
      </c>
      <c r="ABU79" s="2">
        <v>7.99092</v>
      </c>
      <c r="ABV79" s="2">
        <v>5.8621600000000003</v>
      </c>
      <c r="ABW79" s="2">
        <v>3.4093100000000001</v>
      </c>
      <c r="ABX79" s="2">
        <v>3.9112100000000001</v>
      </c>
      <c r="ABY79" s="2">
        <v>1.5109900000000001</v>
      </c>
      <c r="ABZ79" s="2">
        <v>6.1345299999999998</v>
      </c>
      <c r="ACA79" s="2">
        <v>0.47692000000000001</v>
      </c>
      <c r="ACB79" s="2">
        <v>2.6319900000000001</v>
      </c>
      <c r="ACC79" s="2">
        <v>1.01214</v>
      </c>
      <c r="ACD79" s="2">
        <v>2.03966</v>
      </c>
      <c r="ACE79" s="3">
        <v>0.73911000000000004</v>
      </c>
      <c r="ACF79" s="2">
        <v>2.4040400000000002</v>
      </c>
      <c r="ACG79" s="2">
        <v>5.9679599999999997</v>
      </c>
      <c r="ACH79" s="2">
        <v>0.33799000000000001</v>
      </c>
      <c r="ACI79" s="2">
        <v>3.1901099999999998</v>
      </c>
      <c r="ACJ79" s="2">
        <v>3.4271099999999999</v>
      </c>
      <c r="ACK79" s="3">
        <v>1.2119800000000001</v>
      </c>
      <c r="ACL79" s="2">
        <v>-0.58033999999999997</v>
      </c>
      <c r="ACM79" s="2">
        <v>2.33562</v>
      </c>
      <c r="ACN79" s="2">
        <v>1.1636599999999999</v>
      </c>
      <c r="ACO79" s="2">
        <v>7.2931499999999998</v>
      </c>
      <c r="ACP79" s="2">
        <v>5.5462199999999999</v>
      </c>
      <c r="ACQ79" s="2">
        <v>10.342829999999999</v>
      </c>
      <c r="ACR79" s="2">
        <v>1.8831599999999999</v>
      </c>
      <c r="ACS79" s="3">
        <v>1.6686000000000001</v>
      </c>
      <c r="ACT79" s="3">
        <v>0.49308000000000002</v>
      </c>
      <c r="ACU79" s="2">
        <v>5.0564799999999996</v>
      </c>
      <c r="ACV79" s="3">
        <v>2.2011799999999999</v>
      </c>
      <c r="ACW79" s="2">
        <v>1.8077700000000001</v>
      </c>
      <c r="ACX79" s="2">
        <v>2.9544600000000001</v>
      </c>
      <c r="ACY79" s="2">
        <v>8.6011600000000001</v>
      </c>
      <c r="ACZ79" s="2">
        <v>6.3286300000000004</v>
      </c>
      <c r="ADA79" s="2">
        <v>1.34995</v>
      </c>
      <c r="ADB79" s="2">
        <v>2.4451200000000002</v>
      </c>
      <c r="ADC79" s="3">
        <v>0.1113</v>
      </c>
      <c r="ADD79" s="2">
        <v>6.3222399999999999</v>
      </c>
      <c r="ADE79" s="2">
        <v>1.24322</v>
      </c>
      <c r="ADF79" s="3">
        <v>1.7437499999999999</v>
      </c>
      <c r="ADG79" s="2">
        <v>2.6854200000000001</v>
      </c>
      <c r="ADH79" s="2">
        <v>2.1736</v>
      </c>
      <c r="ADI79" s="2">
        <v>2.7475299999999998</v>
      </c>
      <c r="ADJ79" s="2">
        <v>2.58833</v>
      </c>
      <c r="ADK79" s="3">
        <v>0.69062000000000001</v>
      </c>
      <c r="ADL79" s="2">
        <v>8.3470000000000003E-2</v>
      </c>
      <c r="ADM79" s="2">
        <v>2.56609</v>
      </c>
      <c r="ADN79" s="2">
        <v>2.4618000000000002</v>
      </c>
      <c r="ADO79" s="2">
        <v>4.0355600000000003</v>
      </c>
      <c r="ADP79" s="2">
        <v>5.2403599999999999</v>
      </c>
      <c r="ADQ79" s="2">
        <v>5.8449299999999997</v>
      </c>
      <c r="ADR79" s="2">
        <v>1.8287599999999999</v>
      </c>
      <c r="ADS79" s="2">
        <v>2.3894199999999999</v>
      </c>
      <c r="ADT79" s="2">
        <v>3.6590600000000002</v>
      </c>
      <c r="ADU79" s="2">
        <v>1.25291</v>
      </c>
      <c r="ADV79" s="2">
        <v>2.06508</v>
      </c>
      <c r="ADW79" s="2">
        <v>1.8996999999999999</v>
      </c>
      <c r="ADX79" s="2">
        <v>1.97875</v>
      </c>
      <c r="ADY79" s="3">
        <v>1.25675</v>
      </c>
      <c r="ADZ79" s="2">
        <v>0.41704999999999998</v>
      </c>
      <c r="AEA79" s="2">
        <v>7.7487599999999999</v>
      </c>
      <c r="AEB79" s="2">
        <v>0.54366999999999999</v>
      </c>
      <c r="AEC79" s="2">
        <v>1.5854699999999999</v>
      </c>
      <c r="AED79" s="2">
        <v>3.7332100000000001</v>
      </c>
      <c r="AEE79" s="3">
        <v>1.2259100000000001</v>
      </c>
      <c r="AEF79" s="2">
        <v>1.3358099999999999</v>
      </c>
      <c r="AEG79" s="2">
        <v>5.3636100000000004</v>
      </c>
      <c r="AEH79" s="2">
        <v>3.4356499999999999</v>
      </c>
      <c r="AEI79" s="2">
        <v>2.1661800000000002</v>
      </c>
      <c r="AEJ79" s="2">
        <v>4.2347000000000001</v>
      </c>
      <c r="AEK79" s="2">
        <v>1.75756</v>
      </c>
      <c r="AEL79" s="2">
        <v>1.81629</v>
      </c>
      <c r="AEM79" s="3">
        <v>0.62592999999999999</v>
      </c>
      <c r="AEN79" s="2">
        <v>1.81203</v>
      </c>
      <c r="AEO79" s="2">
        <v>4.1801599999999999</v>
      </c>
      <c r="AEP79" s="2">
        <v>1.5987800000000001</v>
      </c>
      <c r="AEQ79" s="2">
        <v>2.3713600000000001</v>
      </c>
      <c r="AER79" s="2">
        <v>1.0829599999999999</v>
      </c>
      <c r="AES79" s="2">
        <v>1.9265600000000001</v>
      </c>
      <c r="AET79" s="2">
        <v>4.3853900000000001</v>
      </c>
      <c r="AEU79" s="2">
        <v>2.8497400000000002</v>
      </c>
      <c r="AEV79" s="2">
        <v>2.9052199999999999</v>
      </c>
      <c r="AEW79" s="2">
        <v>5.5116699999999996</v>
      </c>
      <c r="AEX79" s="2">
        <v>5.2902899999999997</v>
      </c>
      <c r="AEY79" s="2">
        <v>5.7525399999999998</v>
      </c>
      <c r="AEZ79" s="3">
        <v>1.39144</v>
      </c>
      <c r="AFA79" s="2">
        <v>4.0127800000000002</v>
      </c>
      <c r="AFB79" s="2">
        <v>2.1258400000000002</v>
      </c>
      <c r="AFC79" s="2">
        <v>6.19217</v>
      </c>
      <c r="AFD79" s="2">
        <v>5.1514800000000003</v>
      </c>
      <c r="AFE79" s="2">
        <v>5.6610100000000001</v>
      </c>
      <c r="AFF79" s="2">
        <v>7.0344100000000003</v>
      </c>
      <c r="AFG79" s="2">
        <v>5.6592200000000004</v>
      </c>
      <c r="AFH79" s="2">
        <v>7.9842199999999997</v>
      </c>
      <c r="AFI79" s="2">
        <v>6.5198999999999998</v>
      </c>
      <c r="AFJ79" s="2">
        <v>3.6541800000000002</v>
      </c>
      <c r="AFK79" s="2">
        <v>4.7774999999999999</v>
      </c>
      <c r="AFL79" s="2">
        <v>8.3442100000000003</v>
      </c>
      <c r="AFM79" s="2">
        <v>6.8753200000000003</v>
      </c>
      <c r="AFN79" s="2">
        <v>7.0711399999999998</v>
      </c>
      <c r="AFO79" s="2">
        <v>5.8129900000000001</v>
      </c>
      <c r="AFP79" s="2">
        <v>8.6459899999999994</v>
      </c>
      <c r="AFQ79" s="2">
        <v>5.1606800000000002</v>
      </c>
      <c r="AFR79" s="2">
        <v>11.34141</v>
      </c>
      <c r="AFS79" s="2">
        <v>5.3628200000000001</v>
      </c>
      <c r="AFT79" s="2">
        <v>6.5558899999999998</v>
      </c>
      <c r="AFU79" s="2">
        <v>5.9977499999999999</v>
      </c>
      <c r="AFV79" s="2">
        <v>8.1574100000000005</v>
      </c>
      <c r="AFW79" s="2">
        <v>2.9547699999999999</v>
      </c>
      <c r="AFX79" s="2">
        <v>5.3258900000000002</v>
      </c>
      <c r="AFY79" s="2">
        <v>7.2423400000000004</v>
      </c>
      <c r="AFZ79" s="2">
        <v>6.2204800000000002</v>
      </c>
      <c r="AGA79" s="2">
        <v>7.4906699999999997</v>
      </c>
      <c r="AGB79" s="2">
        <v>5.31942</v>
      </c>
      <c r="AGC79" s="2">
        <v>10.969340000000001</v>
      </c>
      <c r="AGD79" s="2">
        <v>3.9026999999999998</v>
      </c>
      <c r="AGE79" s="2">
        <v>10.94154</v>
      </c>
      <c r="AGF79" s="2">
        <v>4.7915999999999999</v>
      </c>
      <c r="AGG79" s="2">
        <v>1.9222300000000001</v>
      </c>
      <c r="AGH79" s="2">
        <v>0.69886000000000004</v>
      </c>
      <c r="AGI79" s="2">
        <v>6.6776499999999999</v>
      </c>
      <c r="AGJ79" s="2">
        <v>7.3247200000000001</v>
      </c>
      <c r="AGK79" s="2">
        <v>6.1372600000000004</v>
      </c>
      <c r="AGL79" s="2">
        <v>5.4934099999999999</v>
      </c>
      <c r="AGM79" s="2">
        <v>5.0066300000000004</v>
      </c>
      <c r="AGN79" s="2">
        <v>9.8943399999999997</v>
      </c>
      <c r="AGO79" s="2">
        <v>3.2261000000000002</v>
      </c>
      <c r="AGP79" s="2">
        <v>4.8300299999999998</v>
      </c>
      <c r="AGQ79" s="2">
        <v>6.9282000000000004</v>
      </c>
      <c r="AGR79" s="2">
        <v>7.3365499999999999</v>
      </c>
      <c r="AGS79" s="2">
        <v>6.8126699999999998</v>
      </c>
      <c r="AGT79" s="2">
        <v>3.2480899999999999</v>
      </c>
      <c r="AGU79" s="2">
        <v>7.8367300000000002</v>
      </c>
      <c r="AGV79" s="2">
        <v>5.9888399999999997</v>
      </c>
      <c r="AGW79" s="2">
        <v>6.2416799999999997</v>
      </c>
      <c r="AGX79" s="2">
        <v>5.1944900000000001</v>
      </c>
      <c r="AGY79" s="2">
        <v>3.27081</v>
      </c>
      <c r="AGZ79" s="2">
        <v>3.5621800000000001</v>
      </c>
      <c r="AHA79" s="2">
        <v>6.6425400000000003</v>
      </c>
      <c r="AHB79" s="2">
        <v>4.3659800000000004</v>
      </c>
      <c r="AHC79" s="2">
        <v>8.0786899999999999</v>
      </c>
      <c r="AHD79" s="2">
        <v>5.8135500000000002</v>
      </c>
      <c r="AHE79" s="2">
        <v>9.0598700000000001</v>
      </c>
      <c r="AHF79" s="2">
        <v>4.9702500000000001</v>
      </c>
      <c r="AHG79" s="2">
        <v>9.6029300000000006</v>
      </c>
      <c r="AHH79" s="2">
        <v>3.7525499999999998</v>
      </c>
      <c r="AHI79" s="2">
        <v>5.0676600000000001</v>
      </c>
      <c r="AHJ79" s="2">
        <v>2.6413099999999998</v>
      </c>
      <c r="AHK79" s="2">
        <v>5.8988699999999996</v>
      </c>
      <c r="AHL79" s="2">
        <v>6.86836</v>
      </c>
      <c r="AHM79" s="2">
        <v>4.0744300000000004</v>
      </c>
      <c r="AHN79" s="2">
        <v>5.4790599999999996</v>
      </c>
      <c r="AHO79" s="2">
        <v>6.7397</v>
      </c>
      <c r="AHP79" s="2">
        <v>5.1651899999999999</v>
      </c>
      <c r="AHQ79" s="2">
        <v>7.1070099999999998</v>
      </c>
      <c r="AHR79" s="2">
        <v>9.0615199999999998</v>
      </c>
      <c r="AHS79" s="2">
        <v>6.7503200000000003</v>
      </c>
      <c r="AHT79" s="2">
        <v>6.1249900000000004</v>
      </c>
      <c r="AHU79" s="2">
        <v>4.3706199999999997</v>
      </c>
      <c r="AHV79" s="2">
        <v>4.0473299999999997</v>
      </c>
      <c r="AHW79" s="2">
        <v>3.4519700000000002</v>
      </c>
      <c r="AHX79" s="2">
        <v>9.51769</v>
      </c>
      <c r="AHY79" s="2">
        <v>6.3030499999999998</v>
      </c>
      <c r="AHZ79" s="2">
        <v>3.4803099999999998</v>
      </c>
      <c r="AIA79" s="2">
        <v>8.2277699999999996</v>
      </c>
      <c r="AIB79" s="2">
        <v>3.9386999999999999</v>
      </c>
      <c r="AIC79" s="2">
        <v>4.9277499999999996</v>
      </c>
      <c r="AID79" s="2">
        <v>3.9307699999999999</v>
      </c>
      <c r="AIE79" s="2">
        <v>8.3000799999999995</v>
      </c>
      <c r="AIF79" s="2">
        <v>5.5851499999999996</v>
      </c>
      <c r="AIG79" s="2">
        <v>6.6962299999999999</v>
      </c>
      <c r="AIH79" s="2">
        <v>4.3532599999999997</v>
      </c>
      <c r="AII79" s="2">
        <v>5.6023899999999998</v>
      </c>
      <c r="AIJ79" s="2">
        <v>9.5516699999999997</v>
      </c>
      <c r="AIK79" s="2">
        <v>7.4705199999999996</v>
      </c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17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3">
        <v>0.83487999999999996</v>
      </c>
      <c r="AMA79" s="2">
        <v>4.9038700000000004</v>
      </c>
      <c r="AMB79" s="2">
        <v>2.50162</v>
      </c>
      <c r="AMC79" s="2">
        <v>4.46549</v>
      </c>
      <c r="AMD79" s="2">
        <v>3.9124300000000001</v>
      </c>
      <c r="AME79" s="3">
        <v>2.5076000000000001</v>
      </c>
      <c r="AMF79" s="2">
        <v>0.62932999999999995</v>
      </c>
      <c r="AMG79" s="2">
        <v>0.93345</v>
      </c>
      <c r="AMH79" s="2">
        <v>3.64751</v>
      </c>
      <c r="AMI79" s="2">
        <v>4.1292</v>
      </c>
      <c r="AMJ79" s="2">
        <v>8.4204899999999991</v>
      </c>
      <c r="AMK79" s="2">
        <v>2.7911299999999999</v>
      </c>
      <c r="AML79" s="2">
        <v>2.20871</v>
      </c>
      <c r="AMM79" s="2">
        <v>1.6925699999999999</v>
      </c>
      <c r="AMN79" s="2">
        <v>2.8187799999999998</v>
      </c>
      <c r="AMO79" s="2">
        <v>1.7159599999999999</v>
      </c>
      <c r="AMP79" s="2">
        <v>3.7255400000000001</v>
      </c>
      <c r="AMQ79" s="2">
        <v>4.1243699999999999</v>
      </c>
      <c r="AMR79" s="2">
        <v>1.62629</v>
      </c>
      <c r="AMS79" s="2">
        <v>3.6959499999999998</v>
      </c>
      <c r="AMT79" s="2">
        <v>0.88573000000000002</v>
      </c>
      <c r="AMU79" s="2">
        <v>2.6305499999999999</v>
      </c>
      <c r="AMV79" s="2">
        <v>3.3157999999999999</v>
      </c>
      <c r="AMW79" s="2">
        <v>0.80884999999999996</v>
      </c>
      <c r="AMX79" s="2">
        <v>4.79453</v>
      </c>
      <c r="AMY79" s="2">
        <v>3.1819099999999998</v>
      </c>
      <c r="AMZ79" s="2">
        <v>4.56358</v>
      </c>
      <c r="ANA79" s="2">
        <v>1.20217</v>
      </c>
      <c r="ANB79" s="2">
        <v>1.13429</v>
      </c>
      <c r="ANC79" s="2">
        <v>2.3704200000000002</v>
      </c>
      <c r="AND79" s="2">
        <v>5.2157400000000003</v>
      </c>
      <c r="ANE79" s="2">
        <v>1.49888</v>
      </c>
      <c r="ANF79" s="2">
        <v>2.3204699999999998</v>
      </c>
      <c r="ANG79" s="2">
        <v>9.4751999999999992</v>
      </c>
      <c r="ANH79" s="2">
        <v>0.84355999999999998</v>
      </c>
      <c r="ANI79" s="2">
        <v>0.24823000000000001</v>
      </c>
      <c r="ANJ79" s="2">
        <v>1.6493500000000001</v>
      </c>
      <c r="ANK79" s="2">
        <v>1.79888</v>
      </c>
      <c r="ANL79" s="2">
        <v>3.6903899999999998</v>
      </c>
      <c r="ANM79" s="2">
        <v>2.2000500000000001</v>
      </c>
      <c r="ANN79" s="2">
        <v>1.5575600000000001</v>
      </c>
      <c r="ANO79" s="3">
        <v>1.83579</v>
      </c>
      <c r="ANP79" s="2">
        <v>2.5508600000000001</v>
      </c>
      <c r="ANQ79" s="2">
        <v>2.0457399999999999</v>
      </c>
      <c r="ANR79" s="3">
        <v>1.0501499999999999</v>
      </c>
      <c r="ANS79" s="3">
        <v>0.31497000000000003</v>
      </c>
      <c r="ANT79" s="2">
        <v>2.3866100000000001</v>
      </c>
      <c r="ANU79" s="2">
        <v>7.8833500000000001</v>
      </c>
      <c r="ANV79" s="2">
        <v>1.9034500000000001</v>
      </c>
      <c r="ANW79" s="3">
        <v>1.96061</v>
      </c>
      <c r="ANX79" s="2">
        <v>2.50956</v>
      </c>
      <c r="ANY79" s="2">
        <v>1.65656</v>
      </c>
      <c r="ANZ79" s="2">
        <v>3.6068899999999999</v>
      </c>
      <c r="AOA79" s="2">
        <v>2.1139600000000001</v>
      </c>
      <c r="AOB79" s="2">
        <v>1.7371300000000001</v>
      </c>
      <c r="AOC79" s="2">
        <v>0.66835999999999995</v>
      </c>
      <c r="AOD79" s="2">
        <v>3.5442200000000001</v>
      </c>
      <c r="AOE79" s="2">
        <v>4.7137000000000002</v>
      </c>
      <c r="AOF79" s="2">
        <v>2.9268200000000002</v>
      </c>
      <c r="AOG79" s="2">
        <v>2.8590399999999998</v>
      </c>
      <c r="AOH79" s="2">
        <v>0.58050999999999997</v>
      </c>
      <c r="AOI79" s="2">
        <v>2.6095199999999998</v>
      </c>
      <c r="AOJ79" s="3">
        <v>1.4399599999999999</v>
      </c>
      <c r="AOK79" s="3">
        <v>2.0094400000000001</v>
      </c>
      <c r="AOL79" s="3">
        <v>2.26925</v>
      </c>
      <c r="AOM79" s="2">
        <v>2.1712400000000001</v>
      </c>
      <c r="AON79" s="2">
        <v>1.69458</v>
      </c>
      <c r="AOO79" s="2">
        <v>4.30518</v>
      </c>
      <c r="AOP79" s="2">
        <v>3.2721</v>
      </c>
      <c r="AOQ79" s="2">
        <v>0.52256999999999998</v>
      </c>
      <c r="AOR79" s="2">
        <v>1.5876999999999999</v>
      </c>
      <c r="AOS79" s="2">
        <v>2.4783400000000002</v>
      </c>
      <c r="AOT79" s="2">
        <v>3.7810700000000002</v>
      </c>
      <c r="AOU79" s="2">
        <v>1.17364</v>
      </c>
      <c r="AOV79" s="2">
        <v>4.6487699999999998</v>
      </c>
      <c r="AOW79" s="2">
        <v>2.53023</v>
      </c>
      <c r="AOX79" s="2">
        <v>4.7440499999999997</v>
      </c>
      <c r="AOY79" s="2">
        <v>2.84674</v>
      </c>
      <c r="AOZ79" s="2">
        <v>0.59558999999999995</v>
      </c>
      <c r="APA79" s="2">
        <v>2.9441799999999998</v>
      </c>
      <c r="APB79" s="2">
        <v>5.0092800000000004</v>
      </c>
      <c r="APC79" s="3">
        <v>2.0633499999999998</v>
      </c>
      <c r="APD79" s="2">
        <v>1.63852</v>
      </c>
      <c r="APE79" s="2">
        <v>1.9968699999999999</v>
      </c>
      <c r="APF79" s="2">
        <v>2.5545599999999999</v>
      </c>
      <c r="APG79" s="2">
        <v>4.8527199999999997</v>
      </c>
      <c r="APH79" s="2">
        <v>6.4103500000000002</v>
      </c>
      <c r="API79" s="2">
        <v>3.3030200000000001</v>
      </c>
      <c r="APJ79" s="2">
        <v>5.1116799999999998</v>
      </c>
      <c r="APK79" s="2">
        <v>2.9516900000000001</v>
      </c>
      <c r="APL79" s="2">
        <v>0.93254999999999999</v>
      </c>
      <c r="APM79" s="2">
        <v>0.88951999999999998</v>
      </c>
    </row>
    <row r="80" spans="1:1105">
      <c r="A80" s="1" t="s">
        <v>179</v>
      </c>
      <c r="B80" s="2">
        <v>-0.95630000000000004</v>
      </c>
      <c r="C80" s="2">
        <v>3.3456999999999999</v>
      </c>
      <c r="D80" s="2">
        <v>6.4402400000000002</v>
      </c>
      <c r="E80" s="2">
        <v>3.7728899999999999</v>
      </c>
      <c r="F80" s="2">
        <v>8.9252699999999994</v>
      </c>
      <c r="G80" s="2">
        <v>2.87161</v>
      </c>
      <c r="H80" s="2">
        <v>1.9743200000000001</v>
      </c>
      <c r="I80" s="2">
        <v>5.6346400000000001</v>
      </c>
      <c r="J80" s="2">
        <v>5.8644100000000003</v>
      </c>
      <c r="K80" s="2">
        <v>6.3753500000000001</v>
      </c>
      <c r="L80" s="2">
        <v>8.6433300000000006</v>
      </c>
      <c r="M80" s="2">
        <v>3.6088499999999999</v>
      </c>
      <c r="N80" s="2">
        <v>4.8344500000000004</v>
      </c>
      <c r="O80" s="2">
        <v>4.3305999999999996</v>
      </c>
      <c r="P80" s="2">
        <v>7.7071100000000001</v>
      </c>
      <c r="Q80" s="2">
        <v>6.8978000000000002</v>
      </c>
      <c r="R80" s="2">
        <v>4.2073700000000001</v>
      </c>
      <c r="S80" s="2">
        <v>4.0316200000000002</v>
      </c>
      <c r="T80" s="2">
        <v>2.7391999999999999</v>
      </c>
      <c r="U80" s="2">
        <v>4.39039</v>
      </c>
      <c r="V80" s="2">
        <v>6.67089</v>
      </c>
      <c r="W80" s="2">
        <v>4.10025</v>
      </c>
      <c r="X80" s="2">
        <v>5.1707400000000003</v>
      </c>
      <c r="Y80" s="2">
        <v>2.7703799999999998</v>
      </c>
      <c r="Z80" s="2">
        <v>3.5383499999999999</v>
      </c>
      <c r="AA80" s="2">
        <v>2.0099100000000001</v>
      </c>
      <c r="AB80" s="2">
        <v>3.1711499999999999</v>
      </c>
      <c r="AC80" s="2">
        <v>5.5075799999999999</v>
      </c>
      <c r="AD80" s="2">
        <v>8.8549399999999991</v>
      </c>
      <c r="AE80" s="2">
        <v>8.0454899999999991</v>
      </c>
      <c r="AF80" s="2">
        <v>7.3441999999999998</v>
      </c>
      <c r="AG80" s="2">
        <v>2.5050699999999999</v>
      </c>
      <c r="AH80" s="2">
        <v>0.86439999999999995</v>
      </c>
      <c r="AI80" s="2">
        <v>9.8252600000000001</v>
      </c>
      <c r="AJ80" s="2">
        <v>5.0510599999999997</v>
      </c>
      <c r="AK80" s="2">
        <v>2.7843200000000001</v>
      </c>
      <c r="AL80" s="3">
        <v>0.70859000000000005</v>
      </c>
      <c r="AM80" s="3">
        <v>-0.86560000000000004</v>
      </c>
      <c r="AN80" s="2">
        <v>3.6794799999999999</v>
      </c>
      <c r="AO80" s="3">
        <v>1.52762</v>
      </c>
      <c r="AP80" s="2">
        <v>3.4310800000000001</v>
      </c>
      <c r="AQ80" s="2">
        <v>3.9275600000000002</v>
      </c>
      <c r="AR80" s="2">
        <v>8.2279699999999991</v>
      </c>
      <c r="AS80" s="2">
        <v>2.6912799999999999</v>
      </c>
      <c r="AT80" s="2">
        <v>1.3125599999999999</v>
      </c>
      <c r="AU80" s="2">
        <v>4.4891699999999997</v>
      </c>
      <c r="AV80" s="2">
        <v>7.2468500000000002</v>
      </c>
      <c r="AW80" s="2">
        <v>5.5178799999999999</v>
      </c>
      <c r="AX80" s="2">
        <v>1.9426300000000001</v>
      </c>
      <c r="AY80" s="2">
        <v>6.5743799999999997</v>
      </c>
      <c r="AZ80" s="2">
        <v>-1.84097</v>
      </c>
      <c r="BA80" s="2">
        <v>6.2754899999999996</v>
      </c>
      <c r="BB80" s="2">
        <v>4.1986400000000001</v>
      </c>
      <c r="BC80" s="2">
        <v>2.84002</v>
      </c>
      <c r="BD80" s="2">
        <v>2.9517099999999998</v>
      </c>
      <c r="BE80" s="2">
        <v>3.9407399999999999</v>
      </c>
      <c r="BF80" s="2">
        <v>2.6928999999999998</v>
      </c>
      <c r="BG80" s="2">
        <v>3.91492</v>
      </c>
      <c r="BH80" s="2">
        <v>1.8426800000000001</v>
      </c>
      <c r="BI80" s="2">
        <v>5.3337899999999996</v>
      </c>
      <c r="BJ80" s="2">
        <v>2.6944400000000002</v>
      </c>
      <c r="BK80" s="2">
        <v>0.24862999999999999</v>
      </c>
      <c r="BL80" s="2">
        <v>2.99655</v>
      </c>
      <c r="BM80" s="2">
        <v>3.5173199999999998</v>
      </c>
      <c r="BN80" s="2">
        <v>0.70669000000000004</v>
      </c>
      <c r="BO80" s="2">
        <v>1.94269</v>
      </c>
      <c r="BP80" s="2">
        <v>4.2731899999999996</v>
      </c>
      <c r="BQ80" s="2">
        <v>4.2222</v>
      </c>
      <c r="BR80" s="2">
        <v>6.42631</v>
      </c>
      <c r="BS80" s="2">
        <v>6.0401699999999998</v>
      </c>
      <c r="BT80" s="2">
        <v>0.96360000000000001</v>
      </c>
      <c r="BU80" s="2">
        <v>3.0287999999999999</v>
      </c>
      <c r="BV80" s="3">
        <v>0.86270999999999998</v>
      </c>
      <c r="BW80" s="2">
        <v>-0.64753000000000005</v>
      </c>
      <c r="BX80" s="2">
        <v>6.5693200000000003</v>
      </c>
      <c r="BY80" s="2">
        <v>0.88112000000000001</v>
      </c>
      <c r="BZ80" s="2">
        <v>3.5306799999999998</v>
      </c>
      <c r="CA80" s="2">
        <v>2.0261</v>
      </c>
      <c r="CB80" s="2">
        <v>6.5627500000000003</v>
      </c>
      <c r="CC80" s="2">
        <v>4.2154100000000003</v>
      </c>
      <c r="CD80" s="2">
        <v>-0.34620000000000001</v>
      </c>
      <c r="CE80" s="2">
        <v>3.7411400000000001</v>
      </c>
      <c r="CF80" s="2">
        <v>4.5564900000000002</v>
      </c>
      <c r="CG80" s="2">
        <v>4.0513700000000004</v>
      </c>
      <c r="CH80" s="2">
        <v>4.5652299999999997</v>
      </c>
      <c r="CI80" s="2">
        <v>6.5352100000000002</v>
      </c>
      <c r="CJ80" s="2">
        <v>1.92937</v>
      </c>
      <c r="CK80" s="2">
        <v>0.99968999999999997</v>
      </c>
      <c r="CL80" s="2">
        <v>1.59338</v>
      </c>
      <c r="CM80" s="2">
        <v>1.52464</v>
      </c>
      <c r="CN80" s="2">
        <v>4.8066000000000004</v>
      </c>
      <c r="CO80" s="2">
        <v>7.18093</v>
      </c>
      <c r="CP80" s="2">
        <v>4.9398900000000001</v>
      </c>
      <c r="CQ80" s="2">
        <v>10.560930000000001</v>
      </c>
      <c r="CR80" s="2">
        <v>5.2708300000000001</v>
      </c>
      <c r="CS80" s="2">
        <v>8.4576100000000007</v>
      </c>
      <c r="CT80" s="2">
        <v>5.7384199999999996</v>
      </c>
      <c r="CU80" s="2">
        <v>8.5363799999999994</v>
      </c>
      <c r="CV80" s="2">
        <v>7.5956099999999998</v>
      </c>
      <c r="CW80" s="2">
        <v>4.5279699999999998</v>
      </c>
      <c r="CX80" s="2">
        <v>1.9665299999999999</v>
      </c>
      <c r="CY80" s="2">
        <v>6.9006999999999996</v>
      </c>
      <c r="CZ80" s="2">
        <v>6.8293200000000001</v>
      </c>
      <c r="DA80" s="2">
        <v>3.6800299999999999</v>
      </c>
      <c r="DB80" s="2">
        <v>3.77705</v>
      </c>
      <c r="DC80" s="2">
        <v>3.2593200000000002</v>
      </c>
      <c r="DD80" s="2">
        <v>5.2575200000000004</v>
      </c>
      <c r="DE80" s="2">
        <v>6.2161299999999997</v>
      </c>
      <c r="DF80" s="2">
        <v>4.9324899999999996</v>
      </c>
      <c r="DG80" s="2">
        <v>5.9548899999999998</v>
      </c>
      <c r="DH80" s="2">
        <v>9.7096</v>
      </c>
      <c r="DI80" s="2">
        <v>8.0856499999999993</v>
      </c>
      <c r="DJ80" s="2">
        <v>5.6448400000000003</v>
      </c>
      <c r="DK80" s="2">
        <v>3.83528</v>
      </c>
      <c r="DL80" s="2">
        <v>12.05715</v>
      </c>
      <c r="DM80" s="2">
        <v>6.68086</v>
      </c>
      <c r="DN80" s="2">
        <v>2.4788000000000001</v>
      </c>
      <c r="DO80" s="2">
        <v>10.13894</v>
      </c>
      <c r="DP80" s="2">
        <v>8.50366</v>
      </c>
      <c r="DQ80" s="2">
        <v>9.0941899999999993</v>
      </c>
      <c r="DR80" s="2">
        <v>6.8959200000000003</v>
      </c>
      <c r="DS80" s="2">
        <v>9.4375800000000005</v>
      </c>
      <c r="DT80" s="2">
        <v>8.5771499999999996</v>
      </c>
      <c r="DU80" s="2">
        <v>7.4941599999999999</v>
      </c>
      <c r="DV80" s="2">
        <v>3.0000300000000002</v>
      </c>
      <c r="DW80" s="2">
        <v>13.90765</v>
      </c>
      <c r="DX80" s="2">
        <v>9.6412499999999994</v>
      </c>
      <c r="DY80" s="2">
        <v>9.6464800000000004</v>
      </c>
      <c r="DZ80" s="2">
        <v>2.77522</v>
      </c>
      <c r="EA80" s="2">
        <v>9.5151500000000002</v>
      </c>
      <c r="EB80" s="2">
        <v>12.02136</v>
      </c>
      <c r="EC80" s="2">
        <v>11.825749999999999</v>
      </c>
      <c r="ED80" s="2">
        <v>6.4977999999999998</v>
      </c>
      <c r="EE80" s="2">
        <v>6.4327399999999999</v>
      </c>
      <c r="EF80" s="2">
        <v>3.5720000000000001</v>
      </c>
      <c r="EG80" s="2">
        <v>3.2519999999999998</v>
      </c>
      <c r="EH80" s="2">
        <v>6.38645</v>
      </c>
      <c r="EI80" s="2">
        <v>4.3937200000000001</v>
      </c>
      <c r="EJ80" s="2">
        <v>7.5558399999999999</v>
      </c>
      <c r="EK80" s="2">
        <v>7.7787899999999999</v>
      </c>
      <c r="EL80" s="2">
        <v>6.3383799999999999</v>
      </c>
      <c r="EM80" s="2">
        <v>10.355370000000001</v>
      </c>
      <c r="EN80" s="2">
        <v>4.1831199999999997</v>
      </c>
      <c r="EO80" s="2">
        <v>7.7746300000000002</v>
      </c>
      <c r="EP80" s="2">
        <v>7.7974699999999997</v>
      </c>
      <c r="EQ80" s="2">
        <v>11.86031</v>
      </c>
      <c r="ER80" s="2">
        <v>5.6193600000000004</v>
      </c>
      <c r="ES80" s="2">
        <v>5.4407199999999998</v>
      </c>
      <c r="ET80" s="2">
        <v>9.4564000000000004</v>
      </c>
      <c r="EU80" s="2">
        <v>4.2085600000000003</v>
      </c>
      <c r="EV80" s="2">
        <v>4.6427800000000001</v>
      </c>
      <c r="EW80" s="2">
        <v>4.65191</v>
      </c>
      <c r="EX80" s="2">
        <v>9.0700500000000002</v>
      </c>
      <c r="EY80" s="2">
        <v>7.04129</v>
      </c>
      <c r="EZ80" s="2">
        <v>10.537190000000001</v>
      </c>
      <c r="FA80" s="2">
        <v>4.6522699999999997</v>
      </c>
      <c r="FB80" s="2">
        <v>2.9365399999999999</v>
      </c>
      <c r="FC80" s="2">
        <v>5.00319</v>
      </c>
      <c r="FD80" s="2">
        <v>10.32213</v>
      </c>
      <c r="FE80" s="2">
        <v>10.24948</v>
      </c>
      <c r="FF80" s="2">
        <v>9.21462</v>
      </c>
      <c r="FG80" s="2">
        <v>4.62033</v>
      </c>
      <c r="FH80" s="2">
        <v>6.1602199999999998</v>
      </c>
      <c r="FI80" s="2">
        <v>9.2210000000000001</v>
      </c>
      <c r="FJ80" s="2">
        <v>7.7965799999999996</v>
      </c>
      <c r="FK80" s="2">
        <v>3.5530499999999998</v>
      </c>
      <c r="FL80" s="2">
        <v>6.9582899999999999</v>
      </c>
      <c r="FM80" s="2">
        <v>1.25804</v>
      </c>
      <c r="FN80" s="3">
        <v>1.2773099999999999</v>
      </c>
      <c r="FO80" s="2">
        <v>6.3327900000000001</v>
      </c>
      <c r="FP80" s="2">
        <v>3.2652000000000001</v>
      </c>
      <c r="FQ80" s="2">
        <v>3.97037</v>
      </c>
      <c r="FR80" s="2">
        <v>7.1526199999999998</v>
      </c>
      <c r="FS80" s="2">
        <v>11.67019</v>
      </c>
      <c r="FT80" s="2">
        <v>9.2374500000000008</v>
      </c>
      <c r="FU80" s="2">
        <v>6.5347299999999997</v>
      </c>
      <c r="FV80" s="2">
        <v>6.9298999999999999</v>
      </c>
      <c r="FW80" s="2">
        <v>3.6436700000000002</v>
      </c>
      <c r="FX80" s="2">
        <v>8.9442699999999995</v>
      </c>
      <c r="FY80" s="2">
        <v>5.1853400000000001</v>
      </c>
      <c r="FZ80" s="2">
        <v>3.6355900000000001</v>
      </c>
      <c r="GA80" s="2">
        <v>8.5733200000000007</v>
      </c>
      <c r="GB80" s="2">
        <v>1.7864800000000001</v>
      </c>
      <c r="GC80" s="2">
        <v>6.8617800000000004</v>
      </c>
      <c r="GD80" s="2">
        <v>5.3505000000000003</v>
      </c>
      <c r="GE80" s="2">
        <v>4.1881399999999998</v>
      </c>
      <c r="GF80" s="2">
        <v>4.9896099999999999</v>
      </c>
      <c r="GG80" s="2">
        <v>3.9633799999999999</v>
      </c>
      <c r="GH80" s="2">
        <v>6.0550199999999998</v>
      </c>
      <c r="GI80" s="2">
        <v>5.6265700000000001</v>
      </c>
      <c r="GJ80" s="2">
        <v>5.72804</v>
      </c>
      <c r="GK80" s="2">
        <v>4.3143900000000004</v>
      </c>
      <c r="GL80" s="2">
        <v>3.71347</v>
      </c>
      <c r="GM80" s="2">
        <v>7.9973299999999998</v>
      </c>
      <c r="GN80" s="2">
        <v>8.2884100000000007</v>
      </c>
      <c r="GO80" s="2">
        <v>10.00942</v>
      </c>
      <c r="GP80" s="2">
        <v>3.9615200000000002</v>
      </c>
      <c r="GQ80" s="2">
        <v>4.7257800000000003</v>
      </c>
      <c r="GR80" s="2">
        <v>8.3085100000000001</v>
      </c>
      <c r="GS80" s="2">
        <v>3.6003500000000002</v>
      </c>
      <c r="GT80" s="2">
        <v>6.4313200000000004</v>
      </c>
      <c r="GU80" s="2">
        <v>3.4342000000000001</v>
      </c>
      <c r="GV80" s="2">
        <v>2.5627599999999999</v>
      </c>
      <c r="GW80" s="2">
        <v>7.6159800000000004</v>
      </c>
      <c r="GX80" s="2">
        <v>3.6000999999999999</v>
      </c>
      <c r="GY80" s="2">
        <v>5.6096700000000004</v>
      </c>
      <c r="GZ80" s="2">
        <v>2.5476800000000002</v>
      </c>
      <c r="HA80" s="2">
        <v>4.0979700000000001</v>
      </c>
      <c r="HB80" s="2">
        <v>4.3429700000000002</v>
      </c>
      <c r="HC80" s="2">
        <v>6.2284100000000002</v>
      </c>
      <c r="HD80" s="2">
        <v>5.61334</v>
      </c>
      <c r="HE80" s="2">
        <v>8.6890999999999998</v>
      </c>
      <c r="HF80" s="2">
        <v>7.5386199999999999</v>
      </c>
      <c r="HG80" s="2">
        <v>5.2616800000000001</v>
      </c>
      <c r="HH80" s="2">
        <v>4.0155599999999998</v>
      </c>
      <c r="HI80" s="2">
        <v>5.9583399999999997</v>
      </c>
      <c r="HJ80" s="2">
        <v>5.5374400000000001</v>
      </c>
      <c r="HK80" s="2">
        <v>11.397169999999999</v>
      </c>
      <c r="HL80" s="2">
        <v>5.0797299999999996</v>
      </c>
      <c r="HM80" s="2">
        <v>5.4863299999999997</v>
      </c>
      <c r="HN80" s="2">
        <v>1.31172</v>
      </c>
      <c r="HO80" s="2">
        <v>3.3701699999999999</v>
      </c>
      <c r="HP80" s="2">
        <v>5.4880500000000003</v>
      </c>
      <c r="HQ80" s="2">
        <v>12.258010000000001</v>
      </c>
      <c r="HR80" s="2">
        <v>6.0975299999999999</v>
      </c>
      <c r="HS80" s="2">
        <v>7.0495099999999997</v>
      </c>
      <c r="HT80" s="3">
        <v>1.0013000000000001</v>
      </c>
      <c r="HU80" s="2">
        <v>2.7083699999999999</v>
      </c>
      <c r="HV80" s="2">
        <v>3.7711600000000001</v>
      </c>
      <c r="HW80" s="2">
        <v>2.6011700000000002</v>
      </c>
      <c r="HX80" s="2">
        <v>1.65798</v>
      </c>
      <c r="HY80" s="2">
        <v>6.5306199999999999</v>
      </c>
      <c r="HZ80" s="2">
        <v>5.44686</v>
      </c>
      <c r="IA80" s="2">
        <v>8.3011900000000001</v>
      </c>
      <c r="IB80" s="2">
        <v>6.38157</v>
      </c>
      <c r="IC80" s="2">
        <v>3.3835700000000002</v>
      </c>
      <c r="ID80" s="2">
        <v>5.7523799999999996</v>
      </c>
      <c r="IE80" s="2">
        <v>6.8225300000000004</v>
      </c>
      <c r="IF80" s="2">
        <v>6.7753100000000002</v>
      </c>
      <c r="IG80" s="2">
        <v>4.0492499999999998</v>
      </c>
      <c r="IH80" s="2">
        <v>4.4662300000000004</v>
      </c>
      <c r="II80" s="2">
        <v>5.3702399999999999</v>
      </c>
      <c r="IJ80" s="2">
        <v>6.3317199999999998</v>
      </c>
      <c r="IK80" s="2">
        <v>3.25434</v>
      </c>
      <c r="IL80" s="2">
        <v>7.2396500000000001</v>
      </c>
      <c r="IM80" s="2">
        <v>5.8329700000000004</v>
      </c>
      <c r="IN80" s="2">
        <v>5.59422</v>
      </c>
      <c r="IO80" s="2">
        <v>4.1828700000000003</v>
      </c>
      <c r="IP80" s="2">
        <v>5.2237200000000001</v>
      </c>
      <c r="IQ80" s="2">
        <v>3.94652</v>
      </c>
      <c r="IR80" s="2">
        <v>7.0485600000000002</v>
      </c>
      <c r="IS80" s="2">
        <v>5.3295000000000003</v>
      </c>
      <c r="IT80" s="2">
        <v>4.3636200000000001</v>
      </c>
      <c r="IU80" s="2">
        <v>5.6804399999999999</v>
      </c>
      <c r="IV80" s="2">
        <v>3.6165500000000002</v>
      </c>
      <c r="IW80" s="2">
        <v>4.5663200000000002</v>
      </c>
      <c r="IX80" s="2">
        <v>5.5311399999999997</v>
      </c>
      <c r="IY80" s="2">
        <v>2.0840900000000002</v>
      </c>
      <c r="IZ80" s="2">
        <v>3.14846</v>
      </c>
      <c r="JA80" s="2">
        <v>7.01478</v>
      </c>
      <c r="JB80" s="2">
        <v>10.977029999999999</v>
      </c>
      <c r="JC80" s="2">
        <v>6.4141700000000004</v>
      </c>
      <c r="JD80" s="2">
        <v>2.5182799999999999</v>
      </c>
      <c r="JE80" s="2">
        <v>5.5396200000000002</v>
      </c>
      <c r="JF80" s="2">
        <v>5.6549300000000002</v>
      </c>
      <c r="JG80" s="2">
        <v>6.8558599999999998</v>
      </c>
      <c r="JH80" s="2">
        <v>11.187720000000001</v>
      </c>
      <c r="JI80" s="2">
        <v>5.9326600000000003</v>
      </c>
      <c r="JJ80" s="2">
        <v>2.5754000000000001</v>
      </c>
      <c r="JK80" s="2">
        <v>5.9301899999999996</v>
      </c>
      <c r="JL80" s="2">
        <v>6.61069</v>
      </c>
      <c r="JM80" s="2">
        <v>7.4497299999999997</v>
      </c>
      <c r="JN80" s="2">
        <v>8.3498599999999996</v>
      </c>
      <c r="JO80" s="2">
        <v>5.2297700000000003</v>
      </c>
      <c r="JP80" s="2">
        <v>5.0219699999999996</v>
      </c>
      <c r="JQ80" s="2">
        <v>5.3854899999999999</v>
      </c>
      <c r="JR80" s="2">
        <v>3.0799699999999999</v>
      </c>
      <c r="JS80" s="2">
        <v>1.7452099999999999</v>
      </c>
      <c r="JT80" s="2">
        <v>4.9661</v>
      </c>
      <c r="JU80" s="2">
        <v>2.4945200000000001</v>
      </c>
      <c r="JV80" s="2">
        <v>3.7155200000000002</v>
      </c>
      <c r="JW80" s="2">
        <v>1.6425399999999999</v>
      </c>
      <c r="JX80" s="2">
        <v>2.2481100000000001</v>
      </c>
      <c r="JY80" s="2">
        <v>1.61154</v>
      </c>
      <c r="JZ80" s="2">
        <v>5.5138100000000003</v>
      </c>
      <c r="KA80" s="2">
        <v>3.4453800000000001</v>
      </c>
      <c r="KB80" s="2">
        <v>8.0541400000000003</v>
      </c>
      <c r="KC80" s="2">
        <v>1.8328</v>
      </c>
      <c r="KD80" s="2">
        <v>3.35304</v>
      </c>
      <c r="KE80" s="3">
        <v>0.11225</v>
      </c>
      <c r="KF80" s="2">
        <v>1.3103</v>
      </c>
      <c r="KG80" s="2">
        <v>5.0849299999999999</v>
      </c>
      <c r="KH80" s="2">
        <v>3.26457</v>
      </c>
      <c r="KI80" s="2">
        <v>1.05172</v>
      </c>
      <c r="KJ80" s="2">
        <v>5.2000999999999999</v>
      </c>
      <c r="KK80" s="2">
        <v>2.2193399999999999</v>
      </c>
      <c r="KL80" s="2">
        <v>1.8034300000000001</v>
      </c>
      <c r="KM80" s="2">
        <v>0.64776</v>
      </c>
      <c r="KN80" s="2">
        <v>1.0699099999999999</v>
      </c>
      <c r="KO80" s="2">
        <v>5.1329000000000002</v>
      </c>
      <c r="KP80" s="2">
        <v>3.30965</v>
      </c>
      <c r="KQ80" s="2">
        <v>4.8334999999999999</v>
      </c>
      <c r="KR80" s="2">
        <v>3.0068800000000002</v>
      </c>
      <c r="KS80" s="2">
        <v>4.2421600000000002</v>
      </c>
      <c r="KT80" s="2">
        <v>4.7329999999999997E-2</v>
      </c>
      <c r="KU80" s="2">
        <v>4.8967400000000003</v>
      </c>
      <c r="KV80" s="2">
        <v>1.7767299999999999</v>
      </c>
      <c r="KW80" s="2">
        <v>3.1589499999999999</v>
      </c>
      <c r="KX80" s="2">
        <v>2.1655799999999998</v>
      </c>
      <c r="KY80" s="3">
        <v>1.4843500000000001</v>
      </c>
      <c r="KZ80" s="2">
        <v>5.0056599999999998</v>
      </c>
      <c r="LA80" s="2">
        <v>1.6729000000000001</v>
      </c>
      <c r="LB80" s="2">
        <v>1.0278400000000001</v>
      </c>
      <c r="LC80" s="2">
        <v>3.0213299999999998</v>
      </c>
      <c r="LD80" s="2">
        <v>2.1579299999999999</v>
      </c>
      <c r="LE80" s="2">
        <v>4.3513500000000001</v>
      </c>
      <c r="LF80" s="2">
        <v>2.9889800000000002</v>
      </c>
      <c r="LG80" s="2">
        <v>1.68554</v>
      </c>
      <c r="LH80" s="2">
        <v>7.6338600000000003</v>
      </c>
      <c r="LI80" s="2">
        <v>0.95316999999999996</v>
      </c>
      <c r="LJ80" s="3">
        <v>2.1627399999999999</v>
      </c>
      <c r="LK80" s="3">
        <v>0.26283000000000001</v>
      </c>
      <c r="LL80" s="2">
        <v>4.9011399999999998</v>
      </c>
      <c r="LM80" s="2">
        <v>1.88182</v>
      </c>
      <c r="LN80" s="2">
        <v>3.2972899999999998</v>
      </c>
      <c r="LO80" s="2">
        <v>5.2030900000000004</v>
      </c>
      <c r="LP80" s="2">
        <v>5.4649999999999997E-2</v>
      </c>
      <c r="LQ80" s="2">
        <v>7.3526600000000002</v>
      </c>
      <c r="LR80" s="2">
        <v>0.63680999999999999</v>
      </c>
      <c r="LS80" s="3">
        <v>0.74965999999999999</v>
      </c>
      <c r="LT80" s="2">
        <v>0.5726</v>
      </c>
      <c r="LU80" s="2">
        <v>2.6044499999999999</v>
      </c>
      <c r="LV80" s="2">
        <v>1.5055099999999999</v>
      </c>
      <c r="LW80" s="2">
        <v>2.3235000000000001</v>
      </c>
      <c r="LX80" s="3">
        <v>-0.18459</v>
      </c>
      <c r="LY80" s="2">
        <v>7.4878</v>
      </c>
      <c r="LZ80" s="2">
        <v>0.70396000000000003</v>
      </c>
      <c r="MA80" s="2">
        <v>4.7922099999999999</v>
      </c>
      <c r="MB80" s="2">
        <v>4.7042000000000002</v>
      </c>
      <c r="MC80" s="2">
        <v>1.86311</v>
      </c>
      <c r="MD80" s="2">
        <v>1.4212499999999999</v>
      </c>
      <c r="ME80" s="2">
        <v>2.0565000000000002</v>
      </c>
      <c r="MF80" s="2">
        <v>4.55253</v>
      </c>
      <c r="MG80" s="2">
        <v>6.0428699999999997</v>
      </c>
      <c r="MH80" s="2">
        <v>4.6660700000000004</v>
      </c>
      <c r="MI80" s="2">
        <v>5.23414</v>
      </c>
      <c r="MJ80" s="2">
        <v>3.1901700000000002</v>
      </c>
      <c r="MK80" s="2">
        <v>1.2419500000000001</v>
      </c>
      <c r="ML80" s="2">
        <v>3.6750799999999999</v>
      </c>
      <c r="MM80" s="2">
        <v>3.2410600000000001</v>
      </c>
      <c r="MN80" s="2">
        <v>6.49946</v>
      </c>
      <c r="MO80" s="2">
        <v>1.41479</v>
      </c>
      <c r="MP80" s="2">
        <v>1.64638</v>
      </c>
      <c r="MQ80" s="2">
        <v>1.1273</v>
      </c>
      <c r="MR80" s="2">
        <v>1.03929</v>
      </c>
      <c r="MS80" s="2">
        <v>1.5309299999999999</v>
      </c>
      <c r="MT80" s="2">
        <v>1.24068</v>
      </c>
      <c r="MU80" s="2">
        <v>1.3687</v>
      </c>
      <c r="MV80" s="2">
        <v>9.3095999999999997</v>
      </c>
      <c r="MW80" s="3">
        <v>1.1693499999999999</v>
      </c>
      <c r="MX80" s="2">
        <v>1.4605399999999999</v>
      </c>
      <c r="MY80" s="3">
        <v>0.84382999999999997</v>
      </c>
      <c r="MZ80" s="2">
        <v>3.0484800000000001</v>
      </c>
      <c r="NA80" s="2">
        <v>5.7433100000000001</v>
      </c>
      <c r="NB80" s="2">
        <v>3.1494900000000001</v>
      </c>
      <c r="NC80" s="2">
        <v>1.6555299999999999</v>
      </c>
      <c r="ND80" s="2">
        <v>5.7324400000000004</v>
      </c>
      <c r="NE80" s="2">
        <v>2.2973699999999999</v>
      </c>
      <c r="NF80" s="2">
        <v>4.1475600000000004</v>
      </c>
      <c r="NG80" s="2">
        <v>5.7198399999999996</v>
      </c>
      <c r="NH80" s="2">
        <v>2.20641</v>
      </c>
      <c r="NI80" s="2">
        <v>5.0056200000000004</v>
      </c>
      <c r="NJ80" s="2">
        <v>2.0246</v>
      </c>
      <c r="NK80" s="2">
        <v>3.4635400000000001</v>
      </c>
      <c r="NL80" s="2">
        <v>6.8640299999999996</v>
      </c>
      <c r="NM80" s="2">
        <v>5.1966000000000001</v>
      </c>
      <c r="NN80" s="2">
        <v>3.5726200000000001</v>
      </c>
      <c r="NO80" s="2">
        <v>4.1636499999999996</v>
      </c>
      <c r="NP80" s="2">
        <v>3.7654100000000001</v>
      </c>
      <c r="NQ80" s="2">
        <v>4.06982</v>
      </c>
      <c r="NR80" s="2">
        <v>2.7330299999999998</v>
      </c>
      <c r="NS80" s="2">
        <v>5.3161300000000002</v>
      </c>
      <c r="NT80" s="2">
        <v>3.7217799999999999</v>
      </c>
      <c r="NU80" s="2">
        <v>6.1098299999999997</v>
      </c>
      <c r="NV80" s="2">
        <v>6.3925900000000002</v>
      </c>
      <c r="NW80" s="2">
        <v>5.2150600000000003</v>
      </c>
      <c r="NX80" s="2">
        <v>5.53146</v>
      </c>
      <c r="NY80" s="2">
        <v>5.2004799999999998</v>
      </c>
      <c r="NZ80" s="2">
        <v>5.4250100000000003</v>
      </c>
      <c r="OA80" s="2">
        <v>3.6372800000000001</v>
      </c>
      <c r="OB80" s="2">
        <v>4.9130000000000003</v>
      </c>
      <c r="OC80" s="2">
        <v>2.83595</v>
      </c>
      <c r="OD80" s="2">
        <v>0.58281000000000005</v>
      </c>
      <c r="OE80" s="3">
        <v>2.2928700000000002</v>
      </c>
      <c r="OF80" s="2">
        <v>1.94384</v>
      </c>
      <c r="OG80" s="2">
        <v>3.6568499999999999</v>
      </c>
      <c r="OH80" s="2">
        <v>3.7649499999999998</v>
      </c>
      <c r="OI80" s="2">
        <v>4.5412800000000004</v>
      </c>
      <c r="OJ80" s="2">
        <v>4.1469100000000001</v>
      </c>
      <c r="OK80" s="2">
        <v>6.7371499999999997</v>
      </c>
      <c r="OL80" s="2">
        <v>1.65449</v>
      </c>
      <c r="OM80" s="2">
        <v>6.1061899999999998</v>
      </c>
      <c r="ON80" s="2">
        <v>5.1069199999999997</v>
      </c>
      <c r="OO80" s="2">
        <v>9.1014300000000006</v>
      </c>
      <c r="OP80" s="2">
        <v>2.27467</v>
      </c>
      <c r="OQ80" s="2">
        <v>5.3702699999999997</v>
      </c>
      <c r="OR80" s="2">
        <v>5.02393</v>
      </c>
      <c r="OS80" s="2">
        <v>5.6346400000000001</v>
      </c>
      <c r="OT80" s="2">
        <v>5.4302599999999996</v>
      </c>
      <c r="OU80" s="2">
        <v>3.7193200000000002</v>
      </c>
      <c r="OV80" s="2">
        <v>3.83819</v>
      </c>
      <c r="OW80" s="2">
        <v>5.28423</v>
      </c>
      <c r="OX80" s="2">
        <v>4.4321599999999997</v>
      </c>
      <c r="OY80" s="2">
        <v>6.25868</v>
      </c>
      <c r="OZ80" s="3">
        <v>1.22224</v>
      </c>
      <c r="PA80" s="2">
        <v>3.8713500000000001</v>
      </c>
      <c r="PB80" s="2">
        <v>6.2699199999999999</v>
      </c>
      <c r="PC80" s="2">
        <v>3.19313</v>
      </c>
      <c r="PD80" s="2">
        <v>3.0938300000000001</v>
      </c>
      <c r="PE80" s="2">
        <v>6.5449799999999998</v>
      </c>
      <c r="PF80" s="2">
        <v>1.65368</v>
      </c>
      <c r="PG80" s="2">
        <v>4.5208899999999996</v>
      </c>
      <c r="PH80" s="2">
        <v>2.9118300000000001</v>
      </c>
      <c r="PI80" s="2">
        <v>3.3936500000000001</v>
      </c>
      <c r="PJ80" s="2">
        <v>5.8406900000000004</v>
      </c>
      <c r="PK80" s="2">
        <v>2.56271</v>
      </c>
      <c r="PL80" s="2">
        <v>5.0531600000000001</v>
      </c>
      <c r="PM80" s="2">
        <v>8.7082099999999993</v>
      </c>
      <c r="PN80" s="2">
        <v>6.40923</v>
      </c>
      <c r="PO80" s="2">
        <v>5.9695799999999997</v>
      </c>
      <c r="PP80" s="2">
        <v>5.5888999999999998</v>
      </c>
      <c r="PQ80" s="2">
        <v>4.7880099999999999</v>
      </c>
      <c r="PR80" s="2">
        <v>2.51789</v>
      </c>
      <c r="PS80" s="3">
        <v>1.1995400000000001</v>
      </c>
      <c r="PT80" s="2">
        <v>5.5512100000000002</v>
      </c>
      <c r="PU80" s="2">
        <v>4.5204599999999999</v>
      </c>
      <c r="PV80" s="2">
        <v>4.6053699999999997</v>
      </c>
      <c r="PW80" s="2">
        <v>2.7662300000000002</v>
      </c>
      <c r="PX80" s="2">
        <v>2.87141</v>
      </c>
      <c r="PY80" s="2">
        <v>2.65232</v>
      </c>
      <c r="PZ80" s="2">
        <v>2.02847</v>
      </c>
      <c r="QA80" s="2">
        <v>3.4245100000000002</v>
      </c>
      <c r="QB80" s="2">
        <v>3.9318900000000001</v>
      </c>
      <c r="QC80" s="2">
        <v>2.79725</v>
      </c>
      <c r="QD80" s="2">
        <v>5.0677399999999997</v>
      </c>
      <c r="QE80" s="2">
        <v>4.1303700000000001</v>
      </c>
      <c r="QF80" s="2">
        <v>4.8676700000000004</v>
      </c>
      <c r="QG80" s="2">
        <v>5.3454600000000001</v>
      </c>
      <c r="QH80" s="2">
        <v>3.3411200000000001</v>
      </c>
      <c r="QI80" s="2">
        <v>1.16059</v>
      </c>
      <c r="QJ80" s="2">
        <v>3.7121200000000001</v>
      </c>
      <c r="QK80" s="2">
        <v>3.3616999999999999</v>
      </c>
      <c r="QL80" s="2">
        <v>5.2026399999999997</v>
      </c>
      <c r="QM80" s="2">
        <v>3.6650900000000002</v>
      </c>
      <c r="QN80" s="2">
        <v>6.1049800000000003</v>
      </c>
      <c r="QO80" s="2">
        <v>4.4050500000000001</v>
      </c>
      <c r="QP80" s="2">
        <v>4.23421</v>
      </c>
      <c r="QQ80" s="2">
        <v>5.0652400000000002</v>
      </c>
      <c r="QR80" s="2">
        <v>6.2264699999999999</v>
      </c>
      <c r="QS80" s="2">
        <v>6.2920999999999996</v>
      </c>
      <c r="QT80" s="2">
        <v>2.72661</v>
      </c>
      <c r="QU80" s="2">
        <v>4.9331500000000004</v>
      </c>
      <c r="QV80" s="2">
        <v>2.6078100000000002</v>
      </c>
      <c r="QW80" s="2">
        <v>1.5362</v>
      </c>
      <c r="QX80" s="3">
        <v>1.9324399999999999</v>
      </c>
      <c r="QY80" s="2">
        <v>4.6605400000000001</v>
      </c>
      <c r="QZ80" s="2">
        <v>3.2025800000000002</v>
      </c>
      <c r="RA80" s="2">
        <v>2.4151199999999999</v>
      </c>
      <c r="RB80" s="2">
        <v>4.1332899999999997</v>
      </c>
      <c r="RC80" s="2">
        <v>3.5287500000000001</v>
      </c>
      <c r="RD80" s="2">
        <v>4.32646</v>
      </c>
      <c r="RE80" s="2">
        <v>3.1764999999999999</v>
      </c>
      <c r="RF80" s="3">
        <v>1.25742</v>
      </c>
      <c r="RG80" s="2">
        <v>5.3887099999999997</v>
      </c>
      <c r="RH80" s="2">
        <v>2.5008300000000001</v>
      </c>
      <c r="RI80" s="2">
        <v>4.4096500000000001</v>
      </c>
      <c r="RJ80" s="2">
        <v>1.86283</v>
      </c>
      <c r="RK80" s="3">
        <v>0.35969000000000001</v>
      </c>
      <c r="RL80" s="2">
        <v>1.6569700000000001</v>
      </c>
      <c r="RM80" s="2">
        <v>6.6008500000000003</v>
      </c>
      <c r="RN80" s="2">
        <v>2.2993000000000001</v>
      </c>
      <c r="RO80" s="2">
        <v>3.0883699999999998</v>
      </c>
      <c r="RP80" s="2">
        <v>3.6828500000000002</v>
      </c>
      <c r="RQ80" s="2">
        <v>1.9431400000000001</v>
      </c>
      <c r="RR80" s="2">
        <v>3.1654599999999999</v>
      </c>
      <c r="RS80" s="3">
        <v>1.9501200000000001</v>
      </c>
      <c r="RT80" s="3">
        <v>1.69042</v>
      </c>
      <c r="RU80" s="2">
        <v>2.8950300000000002</v>
      </c>
      <c r="RV80" s="2">
        <v>2.8654500000000001</v>
      </c>
      <c r="RW80" s="2">
        <v>4.0377000000000001</v>
      </c>
      <c r="RX80" s="2">
        <v>1.88117</v>
      </c>
      <c r="RY80" s="2">
        <v>3.7508699999999999</v>
      </c>
      <c r="RZ80" s="2">
        <v>2.8403499999999999</v>
      </c>
      <c r="SA80" s="2">
        <v>10.097709999999999</v>
      </c>
      <c r="SB80" s="2">
        <v>8.3557900000000007</v>
      </c>
      <c r="SC80" s="2">
        <v>4.4102800000000002</v>
      </c>
      <c r="SD80" s="2">
        <v>1.4444399999999999</v>
      </c>
      <c r="SE80" s="2">
        <v>2.99857</v>
      </c>
      <c r="SF80" s="2">
        <v>3.8622299999999998</v>
      </c>
      <c r="SG80" s="3">
        <v>2.3896500000000001</v>
      </c>
      <c r="SH80" s="2">
        <v>2.9935900000000002</v>
      </c>
      <c r="SI80" s="2">
        <v>3.2459500000000001</v>
      </c>
      <c r="SJ80" s="2">
        <v>2.8221799999999999</v>
      </c>
      <c r="SK80" s="3">
        <v>1.30843</v>
      </c>
      <c r="SL80" s="2">
        <v>3.9169299999999998</v>
      </c>
      <c r="SM80" s="3">
        <v>-0.30820999999999998</v>
      </c>
      <c r="SN80" s="2">
        <v>5.7123999999999997</v>
      </c>
      <c r="SO80" s="2">
        <v>2.7915199999999998</v>
      </c>
      <c r="SP80" s="3">
        <v>1.55477</v>
      </c>
      <c r="SQ80" s="2">
        <v>4.8152100000000004</v>
      </c>
      <c r="SR80" s="3">
        <v>1.4387799999999999</v>
      </c>
      <c r="SS80" s="2">
        <v>3.9665300000000001</v>
      </c>
      <c r="ST80" s="2">
        <v>3.2887900000000001</v>
      </c>
      <c r="SU80" s="3">
        <v>1.6127899999999999</v>
      </c>
      <c r="SV80" s="2">
        <v>3.8367900000000001</v>
      </c>
      <c r="SW80" s="2">
        <v>-0.35254000000000002</v>
      </c>
      <c r="SX80" s="2">
        <v>2.8370199999999999</v>
      </c>
      <c r="SY80" s="2">
        <v>5.0044399999999998</v>
      </c>
      <c r="SZ80" s="2">
        <v>0.88673000000000002</v>
      </c>
      <c r="TA80" s="2">
        <v>7.0441799999999999</v>
      </c>
      <c r="TB80" s="2">
        <v>1.78508</v>
      </c>
      <c r="TC80" s="2">
        <v>3.53613</v>
      </c>
      <c r="TD80" s="3">
        <v>2.1262300000000001</v>
      </c>
      <c r="TE80" s="2">
        <v>6.9753699999999998</v>
      </c>
      <c r="TF80" s="3">
        <v>2.7450899999999998</v>
      </c>
      <c r="TG80" s="2">
        <v>5.2702</v>
      </c>
      <c r="TH80" s="2">
        <v>2.4909500000000002</v>
      </c>
      <c r="TI80" s="2">
        <v>2.2557299999999998</v>
      </c>
      <c r="TJ80" s="2">
        <v>4.7275200000000002</v>
      </c>
      <c r="TK80" s="2">
        <v>9.9134100000000007</v>
      </c>
      <c r="TL80" s="2">
        <v>4.0171999999999999</v>
      </c>
      <c r="TM80" s="2">
        <v>3.5695700000000001</v>
      </c>
      <c r="TN80" s="2">
        <v>2.1520199999999998</v>
      </c>
      <c r="TO80" s="2">
        <v>3.4929000000000001</v>
      </c>
      <c r="TP80" s="2">
        <v>3.2903500000000001</v>
      </c>
      <c r="TQ80" s="3">
        <v>1.8202</v>
      </c>
      <c r="TR80" s="3">
        <v>1.69929</v>
      </c>
      <c r="TS80" s="2">
        <v>2.8593000000000002</v>
      </c>
      <c r="TT80" s="2">
        <v>3.3833099999999998</v>
      </c>
      <c r="TU80" s="2">
        <v>6.9805599999999997</v>
      </c>
      <c r="TV80" s="2">
        <v>3.11713</v>
      </c>
      <c r="TW80" s="2">
        <v>3.1596799999999998</v>
      </c>
      <c r="TX80" s="2">
        <v>4.7842599999999997</v>
      </c>
      <c r="TY80" s="2">
        <v>3.1688499999999999</v>
      </c>
      <c r="TZ80" s="2">
        <v>3.0849500000000001</v>
      </c>
      <c r="UA80" s="2">
        <v>3.1250499999999999</v>
      </c>
      <c r="UB80" s="3">
        <v>1.68591</v>
      </c>
      <c r="UC80" s="2">
        <v>4.6161799999999999</v>
      </c>
      <c r="UD80" s="2">
        <v>1.58335</v>
      </c>
      <c r="UE80" s="2">
        <v>4.6313300000000002</v>
      </c>
      <c r="UF80" s="2">
        <v>3.5971000000000002</v>
      </c>
      <c r="UG80" s="2">
        <v>4.8030299999999997</v>
      </c>
      <c r="UH80" s="2">
        <v>6.6314099999999998</v>
      </c>
      <c r="UI80" s="2">
        <v>10.27806</v>
      </c>
      <c r="UJ80" s="2">
        <v>9.2240900000000003</v>
      </c>
      <c r="UK80" s="2">
        <v>2.4441000000000002</v>
      </c>
      <c r="UL80" s="2">
        <v>2.0952099999999998</v>
      </c>
      <c r="UM80" s="2">
        <v>4.51335</v>
      </c>
      <c r="UN80" s="2">
        <v>7.4852499999999997</v>
      </c>
      <c r="UO80" s="2">
        <v>5.3763199999999998</v>
      </c>
      <c r="UP80" s="2">
        <v>10.22847</v>
      </c>
      <c r="UQ80" s="2">
        <v>9.4943200000000001</v>
      </c>
      <c r="UR80" s="2">
        <v>9.6518999999999995</v>
      </c>
      <c r="US80" s="2">
        <v>3.8475600000000001</v>
      </c>
      <c r="UT80" s="2">
        <v>1.33473</v>
      </c>
      <c r="UU80" s="2">
        <v>12.04524</v>
      </c>
      <c r="UV80" s="2">
        <v>2.5386899999999999</v>
      </c>
      <c r="UW80" s="2">
        <v>11.24973</v>
      </c>
      <c r="UX80" s="2">
        <v>3.0363099999999998</v>
      </c>
      <c r="UY80" s="2">
        <v>9.4462200000000003</v>
      </c>
      <c r="UZ80" s="2">
        <v>2.3275600000000001</v>
      </c>
      <c r="VA80" s="2">
        <v>7.5407799999999998</v>
      </c>
      <c r="VB80" s="2">
        <v>6.19238</v>
      </c>
      <c r="VC80" s="2">
        <v>1.7381500000000001</v>
      </c>
      <c r="VD80" s="2">
        <v>-4.2259999999999999E-2</v>
      </c>
      <c r="VE80" s="2">
        <v>5.5743499999999999</v>
      </c>
      <c r="VF80" s="3">
        <v>1.46736</v>
      </c>
      <c r="VG80" s="2">
        <v>10.96618</v>
      </c>
      <c r="VH80" s="2">
        <v>1.7799700000000001</v>
      </c>
      <c r="VI80" s="2">
        <v>6.31128</v>
      </c>
      <c r="VJ80" s="2">
        <v>5.9503700000000004</v>
      </c>
      <c r="VK80" s="2">
        <v>9.5977899999999998</v>
      </c>
      <c r="VL80" s="2">
        <v>8.8453900000000001</v>
      </c>
      <c r="VM80" s="2">
        <v>3.13049</v>
      </c>
      <c r="VN80" s="2">
        <v>5.0270299999999999</v>
      </c>
      <c r="VO80" s="2">
        <v>14.25841</v>
      </c>
      <c r="VP80" s="2">
        <v>7.2787600000000001</v>
      </c>
      <c r="VQ80" s="2">
        <v>5.56759</v>
      </c>
      <c r="VR80" s="2">
        <v>2.4729199999999998</v>
      </c>
      <c r="VS80" s="2">
        <v>2.4361700000000002</v>
      </c>
      <c r="VT80" s="2">
        <v>0.92686000000000002</v>
      </c>
      <c r="VU80" s="2">
        <v>10.98964</v>
      </c>
      <c r="VV80" s="2">
        <v>4.2918000000000003</v>
      </c>
      <c r="VW80" s="2">
        <v>5.6734499999999999</v>
      </c>
      <c r="VX80" s="2">
        <v>10.44159</v>
      </c>
      <c r="VY80" s="2">
        <v>1.1795199999999999</v>
      </c>
      <c r="VZ80" s="2">
        <v>6.5330300000000001</v>
      </c>
      <c r="WA80" s="2">
        <v>3.5417299999999998</v>
      </c>
      <c r="WB80" s="2">
        <v>9.0527700000000006</v>
      </c>
      <c r="WC80" s="2">
        <v>7.81975</v>
      </c>
      <c r="WD80" s="2">
        <v>1.9647699999999999</v>
      </c>
      <c r="WE80" s="2">
        <v>11.91775</v>
      </c>
      <c r="WF80" s="2">
        <v>6.2867699999999997</v>
      </c>
      <c r="WG80" s="2">
        <v>9.0051600000000001</v>
      </c>
      <c r="WH80" s="2">
        <v>7.7511599999999996</v>
      </c>
      <c r="WI80" s="3">
        <v>1.5036499999999999</v>
      </c>
      <c r="WJ80" s="2">
        <v>1.5660799999999999</v>
      </c>
      <c r="WK80" s="2">
        <v>0.85214999999999996</v>
      </c>
      <c r="WL80" s="2">
        <v>6.8919699999999997</v>
      </c>
      <c r="WM80" s="2">
        <v>4.9415699999999996</v>
      </c>
      <c r="WN80" s="3">
        <v>0.89702999999999999</v>
      </c>
      <c r="WO80" s="2">
        <v>10.537229999999999</v>
      </c>
      <c r="WP80" s="2">
        <v>5.1534000000000004</v>
      </c>
      <c r="WQ80" s="2">
        <v>6.55999</v>
      </c>
      <c r="WR80" s="2">
        <v>9.5826799999999999</v>
      </c>
      <c r="WS80" s="2">
        <v>8.5932099999999991</v>
      </c>
      <c r="WT80" s="2">
        <v>12.41703</v>
      </c>
      <c r="WU80" s="2">
        <v>4.9697199999999997</v>
      </c>
      <c r="WV80" s="2">
        <v>0.95345000000000002</v>
      </c>
      <c r="WW80" s="2">
        <v>4.2772399999999999</v>
      </c>
      <c r="WX80" s="2">
        <v>2.4632100000000001</v>
      </c>
      <c r="WY80" s="2">
        <v>9.50258</v>
      </c>
      <c r="WZ80" s="2">
        <v>3.5980599999999998</v>
      </c>
      <c r="XA80" s="2">
        <v>11.858890000000001</v>
      </c>
      <c r="XB80" s="2">
        <v>2.06663</v>
      </c>
      <c r="XC80" s="3">
        <v>0.56571000000000005</v>
      </c>
      <c r="XD80" s="2">
        <v>7.4155499999999996</v>
      </c>
      <c r="XE80" s="3">
        <v>1.2368300000000001</v>
      </c>
      <c r="XF80" s="2">
        <v>0.82023999999999997</v>
      </c>
      <c r="XG80" s="2">
        <v>1.03701</v>
      </c>
      <c r="XH80" s="2">
        <v>11.89841</v>
      </c>
      <c r="XI80" s="2">
        <v>5.1600900000000003</v>
      </c>
      <c r="XJ80" s="2">
        <v>5.1176700000000004</v>
      </c>
      <c r="XK80" s="2">
        <v>7.5489199999999999</v>
      </c>
      <c r="XL80" s="2">
        <v>7.40604</v>
      </c>
      <c r="XM80" s="2">
        <v>3.6165699999999998</v>
      </c>
      <c r="XN80" s="2">
        <v>10.32019</v>
      </c>
      <c r="XO80" s="2">
        <v>4.6737200000000003</v>
      </c>
      <c r="XP80" s="2">
        <v>6.1795099999999996</v>
      </c>
      <c r="XQ80" s="2">
        <v>4.95716</v>
      </c>
      <c r="XR80" s="3">
        <v>1.24614</v>
      </c>
      <c r="XS80" s="2">
        <v>5.2886899999999999</v>
      </c>
      <c r="XT80" s="2">
        <v>6.3274499999999998</v>
      </c>
      <c r="XU80" s="2">
        <v>11.27811</v>
      </c>
      <c r="XV80" s="2">
        <v>2.7118199999999999</v>
      </c>
      <c r="XW80" s="2">
        <v>4.2374700000000001</v>
      </c>
      <c r="XX80" s="2">
        <v>4.14438</v>
      </c>
      <c r="XY80" s="2">
        <v>1.32026</v>
      </c>
      <c r="XZ80" s="2">
        <v>5.3207500000000003</v>
      </c>
      <c r="YA80" s="2">
        <v>2.91913</v>
      </c>
      <c r="YB80" s="2">
        <v>5.60365</v>
      </c>
      <c r="YC80" s="2">
        <v>4.5535199999999998</v>
      </c>
      <c r="YD80" s="2">
        <v>6.24404</v>
      </c>
      <c r="YE80" s="2">
        <v>3.1627000000000001</v>
      </c>
      <c r="YF80" s="2">
        <v>4.1119899999999996</v>
      </c>
      <c r="YG80" s="3">
        <v>1.19987</v>
      </c>
      <c r="YH80" s="2">
        <v>3.1134300000000001</v>
      </c>
      <c r="YI80" s="2">
        <v>3.16472</v>
      </c>
      <c r="YJ80" s="2">
        <v>1.6754100000000001</v>
      </c>
      <c r="YK80" s="2">
        <v>4.3229899999999999</v>
      </c>
      <c r="YL80" s="2">
        <v>4.3788400000000003</v>
      </c>
      <c r="YM80" s="2">
        <v>0.94694</v>
      </c>
      <c r="YN80" s="2">
        <v>2.5720200000000002</v>
      </c>
      <c r="YO80" s="2">
        <v>4.0971799999999998</v>
      </c>
      <c r="YP80" s="2">
        <v>3.8879000000000001</v>
      </c>
      <c r="YQ80" s="2">
        <v>1.8116099999999999</v>
      </c>
      <c r="YR80" s="2">
        <v>3.3584299999999998</v>
      </c>
      <c r="YS80" s="2">
        <v>4.50664</v>
      </c>
      <c r="YT80" s="2">
        <v>5.4113899999999999</v>
      </c>
      <c r="YU80" s="3">
        <v>3.2601399999999998</v>
      </c>
      <c r="YV80" s="2">
        <v>4.9720800000000001</v>
      </c>
      <c r="YW80" s="2">
        <v>3.2829799999999998</v>
      </c>
      <c r="YX80" s="2">
        <v>3.3431999999999999</v>
      </c>
      <c r="YY80" s="2">
        <v>6.2472000000000003</v>
      </c>
      <c r="YZ80" s="2">
        <v>3.3519600000000001</v>
      </c>
      <c r="ZA80" s="2">
        <v>7.0042</v>
      </c>
      <c r="ZB80" s="2">
        <v>3.2539699999999998</v>
      </c>
      <c r="ZC80" s="2">
        <v>6.6904700000000004</v>
      </c>
      <c r="ZD80" s="2">
        <v>1.54539</v>
      </c>
      <c r="ZE80" s="2">
        <v>4.8194299999999997</v>
      </c>
      <c r="ZF80" s="2">
        <v>2.8655400000000002</v>
      </c>
      <c r="ZG80" s="2">
        <v>3.1964600000000001</v>
      </c>
      <c r="ZH80" s="3">
        <v>1.4444999999999999</v>
      </c>
      <c r="ZI80" s="2">
        <v>1.0125900000000001</v>
      </c>
      <c r="ZJ80" s="2">
        <v>3.8390499999999999</v>
      </c>
      <c r="ZK80" s="2">
        <v>0.44692999999999999</v>
      </c>
      <c r="ZL80" s="2">
        <v>4.7556500000000002</v>
      </c>
      <c r="ZM80" s="2">
        <v>1.1510800000000001</v>
      </c>
      <c r="ZN80" s="2">
        <v>1.0282899999999999</v>
      </c>
      <c r="ZO80" s="2">
        <v>2.8496999999999999</v>
      </c>
      <c r="ZP80" s="2">
        <v>3.3833899999999999</v>
      </c>
      <c r="ZQ80" s="3">
        <v>2.3535400000000002</v>
      </c>
      <c r="ZR80" s="2">
        <v>4.9862299999999999</v>
      </c>
      <c r="ZS80" s="3">
        <v>0.85470999999999997</v>
      </c>
      <c r="ZT80" s="2">
        <v>2.19855</v>
      </c>
      <c r="ZU80" s="2">
        <v>2.0281199999999999</v>
      </c>
      <c r="ZV80" s="2">
        <v>6.2318800000000003</v>
      </c>
      <c r="ZW80" s="2">
        <v>1.4718100000000001</v>
      </c>
      <c r="ZX80" s="2">
        <v>4.1962200000000003</v>
      </c>
      <c r="ZY80" s="2">
        <v>6.4360200000000001</v>
      </c>
      <c r="ZZ80" s="2">
        <v>1.8135600000000001</v>
      </c>
      <c r="AAA80" s="2">
        <v>2.48902</v>
      </c>
      <c r="AAB80" s="2">
        <v>1.67533</v>
      </c>
      <c r="AAC80" s="2">
        <v>4.0072599999999996</v>
      </c>
      <c r="AAD80" s="2">
        <v>3.6267</v>
      </c>
      <c r="AAE80" s="2">
        <v>5.2040899999999999</v>
      </c>
      <c r="AAF80" s="2">
        <v>1.55288</v>
      </c>
      <c r="AAG80" s="2">
        <v>3.2836500000000002</v>
      </c>
      <c r="AAH80" s="2">
        <v>7.9476199999999997</v>
      </c>
      <c r="AAI80" s="2">
        <v>4.6437999999999997</v>
      </c>
      <c r="AAJ80" s="2">
        <v>5.8644999999999996</v>
      </c>
      <c r="AAK80" s="2">
        <v>5.2777399999999997</v>
      </c>
      <c r="AAL80" s="2">
        <v>6.1951400000000003</v>
      </c>
      <c r="AAM80" s="2">
        <v>3.58738</v>
      </c>
      <c r="AAN80" s="2">
        <v>3.0461800000000001</v>
      </c>
      <c r="AAO80" s="2">
        <v>3.1451899999999999</v>
      </c>
      <c r="AAP80" s="2">
        <v>2.6615099999999998</v>
      </c>
      <c r="AAQ80" s="2">
        <v>2.1664500000000002</v>
      </c>
      <c r="AAR80" s="2">
        <v>4.5013800000000002</v>
      </c>
      <c r="AAS80" s="2">
        <v>5.1352799999999998</v>
      </c>
      <c r="AAT80" s="2">
        <v>4.1993099999999997</v>
      </c>
      <c r="AAU80" s="2">
        <v>2.6777500000000001</v>
      </c>
      <c r="AAV80" s="2">
        <v>5.8759899999999998</v>
      </c>
      <c r="AAW80" s="2">
        <v>0.47202</v>
      </c>
      <c r="AAX80" s="3">
        <v>0.58896999999999999</v>
      </c>
      <c r="AAY80" s="3">
        <v>1.5168900000000001</v>
      </c>
      <c r="AAZ80" s="2">
        <v>6.6112900000000003</v>
      </c>
      <c r="ABA80" s="2">
        <v>2.6823199999999998</v>
      </c>
      <c r="ABB80" s="2">
        <v>6.3943000000000003</v>
      </c>
      <c r="ABC80" s="3">
        <v>1.4688600000000001</v>
      </c>
      <c r="ABD80" s="2">
        <v>5.9967600000000001</v>
      </c>
      <c r="ABE80" s="2">
        <v>4.3979200000000001</v>
      </c>
      <c r="ABF80" s="2">
        <v>2.5187200000000001</v>
      </c>
      <c r="ABG80" s="2">
        <v>2.4252099999999999</v>
      </c>
      <c r="ABH80" s="2">
        <v>4.0512600000000001</v>
      </c>
      <c r="ABI80" s="2">
        <v>5.1678800000000003</v>
      </c>
      <c r="ABJ80" s="2">
        <v>2.6632600000000002</v>
      </c>
      <c r="ABK80" s="2">
        <v>2.6761200000000001</v>
      </c>
      <c r="ABL80" s="2">
        <v>6.0333800000000002</v>
      </c>
      <c r="ABM80" s="3">
        <v>1.01997</v>
      </c>
      <c r="ABN80" s="2">
        <v>2.0674999999999999</v>
      </c>
      <c r="ABO80" s="2">
        <v>1.3625</v>
      </c>
      <c r="ABP80" s="2">
        <v>5.2671999999999999</v>
      </c>
      <c r="ABQ80" s="2">
        <v>4.9157799999999998</v>
      </c>
      <c r="ABR80" s="2">
        <v>6.3404299999999996</v>
      </c>
      <c r="ABS80" s="2">
        <v>3.5504600000000002</v>
      </c>
      <c r="ABT80" s="2">
        <v>6.2706400000000002</v>
      </c>
      <c r="ABU80" s="2">
        <v>7.5122299999999997</v>
      </c>
      <c r="ABV80" s="2">
        <v>6.6574299999999997</v>
      </c>
      <c r="ABW80" s="2">
        <v>6.1051900000000003</v>
      </c>
      <c r="ABX80" s="2">
        <v>2.6933199999999999</v>
      </c>
      <c r="ABY80" s="3">
        <v>1.2554000000000001</v>
      </c>
      <c r="ABZ80" s="2">
        <v>7.8918400000000002</v>
      </c>
      <c r="ACA80" s="2">
        <v>1.08649</v>
      </c>
      <c r="ACB80" s="2">
        <v>1.64462</v>
      </c>
      <c r="ACC80" s="2">
        <v>1.2945899999999999</v>
      </c>
      <c r="ACD80" s="2">
        <v>2.7505000000000002</v>
      </c>
      <c r="ACE80" s="2">
        <v>0.82996000000000003</v>
      </c>
      <c r="ACF80" s="2">
        <v>4.3773200000000001</v>
      </c>
      <c r="ACG80" s="2">
        <v>4.1950599999999998</v>
      </c>
      <c r="ACH80" s="2">
        <v>0.54227000000000003</v>
      </c>
      <c r="ACI80" s="2">
        <v>2.5492400000000002</v>
      </c>
      <c r="ACJ80" s="2">
        <v>3.7225700000000002</v>
      </c>
      <c r="ACK80" s="3">
        <v>1.2119800000000001</v>
      </c>
      <c r="ACL80" s="2">
        <v>1.077E-2</v>
      </c>
      <c r="ACM80" s="2">
        <v>1.6733100000000001</v>
      </c>
      <c r="ACN80" s="2">
        <v>0.80700000000000005</v>
      </c>
      <c r="ACO80" s="2">
        <v>7.3568100000000003</v>
      </c>
      <c r="ACP80" s="2">
        <v>3.90116</v>
      </c>
      <c r="ACQ80" s="2">
        <v>9.7919199999999993</v>
      </c>
      <c r="ACR80" s="2">
        <v>2.0987800000000001</v>
      </c>
      <c r="ACS80" s="3">
        <v>1.6686000000000001</v>
      </c>
      <c r="ACT80" s="2">
        <v>0.57667999999999997</v>
      </c>
      <c r="ACU80" s="2">
        <v>4.9690799999999999</v>
      </c>
      <c r="ACV80" s="3">
        <v>2.2011799999999999</v>
      </c>
      <c r="ACW80" s="2">
        <v>2.46143</v>
      </c>
      <c r="ACX80" s="2">
        <v>3.4675699999999998</v>
      </c>
      <c r="ACY80" s="2">
        <v>7.2501600000000002</v>
      </c>
      <c r="ACZ80" s="2">
        <v>5.6159699999999999</v>
      </c>
      <c r="ADA80" s="2">
        <v>1.5987100000000001</v>
      </c>
      <c r="ADB80" s="2">
        <v>2.9666899999999998</v>
      </c>
      <c r="ADC80" s="2">
        <v>0.31014999999999998</v>
      </c>
      <c r="ADD80" s="2">
        <v>3.98834</v>
      </c>
      <c r="ADE80" s="3">
        <v>1.0671999999999999</v>
      </c>
      <c r="ADF80" s="3">
        <v>1.7437499999999999</v>
      </c>
      <c r="ADG80" s="2">
        <v>2.7770899999999998</v>
      </c>
      <c r="ADH80" s="2">
        <v>5.2782200000000001</v>
      </c>
      <c r="ADI80" s="2">
        <v>1.57498</v>
      </c>
      <c r="ADJ80" s="2">
        <v>2.4407399999999999</v>
      </c>
      <c r="ADK80" s="3">
        <v>0.69062000000000001</v>
      </c>
      <c r="ADL80" s="2">
        <v>-0.10059</v>
      </c>
      <c r="ADM80" s="2">
        <v>0.25638</v>
      </c>
      <c r="ADN80" s="2">
        <v>2.9811000000000001</v>
      </c>
      <c r="ADO80" s="2">
        <v>3.5626600000000002</v>
      </c>
      <c r="ADP80" s="2">
        <v>2.0416300000000001</v>
      </c>
      <c r="ADQ80" s="2">
        <v>5.6175199999999998</v>
      </c>
      <c r="ADR80" s="2">
        <v>2.4888400000000002</v>
      </c>
      <c r="ADS80" s="2">
        <v>2.11836</v>
      </c>
      <c r="ADT80" s="2">
        <v>4.2845599999999999</v>
      </c>
      <c r="ADU80" s="2">
        <v>1.81368</v>
      </c>
      <c r="ADV80" s="2">
        <v>1.01684</v>
      </c>
      <c r="ADW80" s="2">
        <v>1.6290500000000001</v>
      </c>
      <c r="ADX80" s="2">
        <v>2.1236799999999998</v>
      </c>
      <c r="ADY80" s="2">
        <v>1.74458</v>
      </c>
      <c r="ADZ80" s="2">
        <v>1.23221</v>
      </c>
      <c r="AEA80" s="2">
        <v>6.0350599999999996</v>
      </c>
      <c r="AEB80" s="2">
        <v>2.4748899999999998</v>
      </c>
      <c r="AEC80" s="2">
        <v>0.85855999999999999</v>
      </c>
      <c r="AED80" s="2">
        <v>3.8581300000000001</v>
      </c>
      <c r="AEE80" s="2">
        <v>1.41737</v>
      </c>
      <c r="AEF80" s="2">
        <v>1.2076100000000001</v>
      </c>
      <c r="AEG80" s="2">
        <v>2.7037800000000001</v>
      </c>
      <c r="AEH80" s="2">
        <v>4.2255900000000004</v>
      </c>
      <c r="AEI80" s="3">
        <v>1.5829200000000001</v>
      </c>
      <c r="AEJ80" s="2">
        <v>2.5291800000000002</v>
      </c>
      <c r="AEK80" s="2">
        <v>1.9137999999999999</v>
      </c>
      <c r="AEL80" s="2">
        <v>2.2119300000000002</v>
      </c>
      <c r="AEM80" s="3">
        <v>0.62592999999999999</v>
      </c>
      <c r="AEN80" s="2">
        <v>3.92814</v>
      </c>
      <c r="AEO80" s="2">
        <v>5.1759700000000004</v>
      </c>
      <c r="AEP80" s="2">
        <v>2.2969499999999998</v>
      </c>
      <c r="AEQ80" s="2">
        <v>2.0029400000000002</v>
      </c>
      <c r="AER80" s="3">
        <v>0.96608000000000005</v>
      </c>
      <c r="AES80" s="2">
        <v>4.8887400000000003</v>
      </c>
      <c r="AET80" s="2">
        <v>4.3688599999999997</v>
      </c>
      <c r="AEU80" s="2">
        <v>6.6676599999999997</v>
      </c>
      <c r="AEV80" s="2">
        <v>3.1365400000000001</v>
      </c>
      <c r="AEW80" s="2">
        <v>7.1049800000000003</v>
      </c>
      <c r="AEX80" s="2">
        <v>3.3283700000000001</v>
      </c>
      <c r="AEY80" s="2">
        <v>6.1607399999999997</v>
      </c>
      <c r="AEZ80" s="3">
        <v>1.39144</v>
      </c>
      <c r="AFA80" s="2">
        <v>3.2416200000000002</v>
      </c>
      <c r="AFB80" s="2">
        <v>0.68601000000000001</v>
      </c>
      <c r="AFC80" s="2">
        <v>6.1127200000000004</v>
      </c>
      <c r="AFD80" s="2">
        <v>4.2129799999999999</v>
      </c>
      <c r="AFE80" s="2">
        <v>5.8293799999999996</v>
      </c>
      <c r="AFF80" s="2">
        <v>6.4327899999999998</v>
      </c>
      <c r="AFG80" s="2">
        <v>5.5984600000000002</v>
      </c>
      <c r="AFH80" s="2">
        <v>7.38863</v>
      </c>
      <c r="AFI80" s="2">
        <v>6.2552399999999997</v>
      </c>
      <c r="AFJ80" s="2">
        <v>3.6865199999999998</v>
      </c>
      <c r="AFK80" s="2">
        <v>4.9755700000000003</v>
      </c>
      <c r="AFL80" s="2">
        <v>8.4960100000000001</v>
      </c>
      <c r="AFM80" s="2">
        <v>7.0231300000000001</v>
      </c>
      <c r="AFN80" s="2">
        <v>6.6446199999999997</v>
      </c>
      <c r="AFO80" s="2">
        <v>5.1755000000000004</v>
      </c>
      <c r="AFP80" s="2">
        <v>8.2591699999999992</v>
      </c>
      <c r="AFQ80" s="2">
        <v>5.9191000000000003</v>
      </c>
      <c r="AFR80" s="2">
        <v>9.9164499999999993</v>
      </c>
      <c r="AFS80" s="2">
        <v>5.6655600000000002</v>
      </c>
      <c r="AFT80" s="2">
        <v>6.7777200000000004</v>
      </c>
      <c r="AFU80" s="2">
        <v>6.5384399999999996</v>
      </c>
      <c r="AFV80" s="2">
        <v>8.3278999999999996</v>
      </c>
      <c r="AFW80" s="2">
        <v>1.8084899999999999</v>
      </c>
      <c r="AFX80" s="2">
        <v>4.3987100000000003</v>
      </c>
      <c r="AFY80" s="2">
        <v>6.5916600000000001</v>
      </c>
      <c r="AFZ80" s="2">
        <v>6.93581</v>
      </c>
      <c r="AGA80" s="2">
        <v>7.2892999999999999</v>
      </c>
      <c r="AGB80" s="2">
        <v>3.95479</v>
      </c>
      <c r="AGC80" s="2">
        <v>11.92858</v>
      </c>
      <c r="AGD80" s="2">
        <v>3.3405999999999998</v>
      </c>
      <c r="AGE80" s="2">
        <v>10.170529999999999</v>
      </c>
      <c r="AGF80" s="2">
        <v>3.9146999999999998</v>
      </c>
      <c r="AGG80" s="2">
        <v>2.1444399999999999</v>
      </c>
      <c r="AGH80" s="2">
        <v>0.84641</v>
      </c>
      <c r="AGI80" s="2">
        <v>8.2830200000000005</v>
      </c>
      <c r="AGJ80" s="2">
        <v>6.8708299999999998</v>
      </c>
      <c r="AGK80" s="2">
        <v>5.4517100000000003</v>
      </c>
      <c r="AGL80" s="2">
        <v>4.1229199999999997</v>
      </c>
      <c r="AGM80" s="2">
        <v>3.8149500000000001</v>
      </c>
      <c r="AGN80" s="2">
        <v>9.8613199999999992</v>
      </c>
      <c r="AGO80" s="2">
        <v>3.1782900000000001</v>
      </c>
      <c r="AGP80" s="2">
        <v>4.0744600000000002</v>
      </c>
      <c r="AGQ80" s="2">
        <v>5.9022500000000004</v>
      </c>
      <c r="AGR80" s="2">
        <v>6.7311800000000002</v>
      </c>
      <c r="AGS80" s="2">
        <v>7.30159</v>
      </c>
      <c r="AGT80" s="2">
        <v>3.35602</v>
      </c>
      <c r="AGU80" s="2">
        <v>7.6442300000000003</v>
      </c>
      <c r="AGV80" s="2">
        <v>5.5239200000000004</v>
      </c>
      <c r="AGW80" s="2">
        <v>6.0810700000000004</v>
      </c>
      <c r="AGX80" s="2">
        <v>5.22424</v>
      </c>
      <c r="AGY80" s="2">
        <v>3.2307100000000002</v>
      </c>
      <c r="AGZ80" s="2">
        <v>3.2619899999999999</v>
      </c>
      <c r="AHA80" s="2">
        <v>6.1915300000000002</v>
      </c>
      <c r="AHB80" s="2">
        <v>3.6430400000000001</v>
      </c>
      <c r="AHC80" s="2">
        <v>8.1507400000000008</v>
      </c>
      <c r="AHD80" s="2">
        <v>5.9206200000000004</v>
      </c>
      <c r="AHE80" s="2">
        <v>8.9101099999999995</v>
      </c>
      <c r="AHF80" s="2">
        <v>4.2576900000000002</v>
      </c>
      <c r="AHG80" s="2">
        <v>9.5279199999999999</v>
      </c>
      <c r="AHH80" s="2">
        <v>4.2854700000000001</v>
      </c>
      <c r="AHI80" s="2">
        <v>5.51213</v>
      </c>
      <c r="AHJ80" s="2">
        <v>2.82708</v>
      </c>
      <c r="AHK80" s="2">
        <v>5.2948300000000001</v>
      </c>
      <c r="AHL80" s="2">
        <v>4.97492</v>
      </c>
      <c r="AHM80" s="2">
        <v>3.2928199999999999</v>
      </c>
      <c r="AHN80" s="2">
        <v>5.3808100000000003</v>
      </c>
      <c r="AHO80" s="2">
        <v>7.2959100000000001</v>
      </c>
      <c r="AHP80" s="2">
        <v>4.9623200000000001</v>
      </c>
      <c r="AHQ80" s="2">
        <v>6.93987</v>
      </c>
      <c r="AHR80" s="2">
        <v>8.8683099999999992</v>
      </c>
      <c r="AHS80" s="2">
        <v>7.2609300000000001</v>
      </c>
      <c r="AHT80" s="2">
        <v>5.6243400000000001</v>
      </c>
      <c r="AHU80" s="2">
        <v>6.6766699999999997</v>
      </c>
      <c r="AHV80" s="2">
        <v>4.1630799999999999</v>
      </c>
      <c r="AHW80" s="2">
        <v>4.3311200000000003</v>
      </c>
      <c r="AHX80" s="2">
        <v>9.4000400000000006</v>
      </c>
      <c r="AHY80" s="2">
        <v>5.4500799999999998</v>
      </c>
      <c r="AHZ80" s="2">
        <v>3.2030099999999999</v>
      </c>
      <c r="AIA80" s="2">
        <v>9.3279599999999991</v>
      </c>
      <c r="AIB80" s="2">
        <v>3.8362400000000001</v>
      </c>
      <c r="AIC80" s="2">
        <v>4.5647200000000003</v>
      </c>
      <c r="AID80" s="2">
        <v>4.7345899999999999</v>
      </c>
      <c r="AIE80" s="2">
        <v>8.0095600000000005</v>
      </c>
      <c r="AIF80" s="2">
        <v>4.6478999999999999</v>
      </c>
      <c r="AIG80" s="2">
        <v>9.0345099999999992</v>
      </c>
      <c r="AIH80" s="2">
        <v>4.6109999999999998</v>
      </c>
      <c r="AII80" s="2">
        <v>6.1402799999999997</v>
      </c>
      <c r="AIJ80" s="2">
        <v>9.6473200000000006</v>
      </c>
      <c r="AIK80" s="2">
        <v>7.9798</v>
      </c>
      <c r="AIL80" s="2">
        <v>3.66995</v>
      </c>
      <c r="AIM80" s="2">
        <v>10.796799999999999</v>
      </c>
      <c r="AIN80" s="2">
        <v>5.6199199999999996</v>
      </c>
      <c r="AIO80" s="2">
        <v>5.1764400000000004</v>
      </c>
      <c r="AIP80" s="2">
        <v>8.2786000000000008</v>
      </c>
      <c r="AIQ80" s="2">
        <v>4.2833100000000002</v>
      </c>
      <c r="AIR80" s="2">
        <v>8.8705200000000008</v>
      </c>
      <c r="AIS80" s="2">
        <v>11.767329999999999</v>
      </c>
      <c r="AIT80" s="2">
        <v>6.7000400000000004</v>
      </c>
      <c r="AIU80" s="2">
        <v>8.7149599999999996</v>
      </c>
      <c r="AIV80" s="2">
        <v>7.1519199999999996</v>
      </c>
      <c r="AIW80" s="2">
        <v>3.8412500000000001</v>
      </c>
      <c r="AIX80" s="2">
        <v>8.2331400000000006</v>
      </c>
      <c r="AIY80" s="2">
        <v>6.8571600000000004</v>
      </c>
      <c r="AIZ80" s="2">
        <v>7.1220100000000004</v>
      </c>
      <c r="AJA80" s="2">
        <v>6.2617399999999996</v>
      </c>
      <c r="AJB80" s="2">
        <v>5.4130500000000001</v>
      </c>
      <c r="AJC80" s="2">
        <v>9.6734200000000001</v>
      </c>
      <c r="AJD80" s="2">
        <v>7.6071200000000001</v>
      </c>
      <c r="AJE80" s="2">
        <v>5.9948699999999997</v>
      </c>
      <c r="AJF80" s="2">
        <v>9.6161899999999996</v>
      </c>
      <c r="AJG80" s="2">
        <v>8.5806799999999992</v>
      </c>
      <c r="AJH80" s="2">
        <v>9.1473899999999997</v>
      </c>
      <c r="AJI80" s="2">
        <v>6.0258099999999999</v>
      </c>
      <c r="AJJ80" s="2">
        <v>5.4773899999999998</v>
      </c>
      <c r="AJK80" s="2">
        <v>3.1830099999999999</v>
      </c>
      <c r="AJL80" s="2">
        <v>4.7109399999999999</v>
      </c>
      <c r="AJM80" s="2">
        <v>9.7703299999999995</v>
      </c>
      <c r="AJN80" s="2">
        <v>9.5415899999999993</v>
      </c>
      <c r="AJO80" s="2">
        <v>9.9498999999999995</v>
      </c>
      <c r="AJP80" s="2">
        <v>7.8219500000000002</v>
      </c>
      <c r="AJQ80" s="2">
        <v>5.2904</v>
      </c>
      <c r="AJR80" s="2">
        <v>3.96983</v>
      </c>
      <c r="AJS80" s="2">
        <v>10.80828</v>
      </c>
      <c r="AJT80" s="2">
        <v>7.3377600000000003</v>
      </c>
      <c r="AJU80" s="2">
        <v>8.8441399999999994</v>
      </c>
      <c r="AJV80" s="2">
        <v>2.2655799999999999</v>
      </c>
      <c r="AJW80" s="2">
        <v>4.9981900000000001</v>
      </c>
      <c r="AJX80" s="2">
        <v>6.4332200000000004</v>
      </c>
      <c r="AJY80" s="2">
        <v>11.19181</v>
      </c>
      <c r="AJZ80" s="2">
        <v>4.4276900000000001</v>
      </c>
      <c r="AKA80" s="2">
        <v>8.2147299999999994</v>
      </c>
      <c r="AKB80" s="2">
        <v>8.3013499999999993</v>
      </c>
      <c r="AKC80" s="2">
        <v>5.4265699999999999</v>
      </c>
      <c r="AKD80" s="2">
        <v>8.5361999999999991</v>
      </c>
      <c r="AKE80" s="2">
        <v>4.7437500000000004</v>
      </c>
      <c r="AKF80" s="2">
        <v>11.08872</v>
      </c>
      <c r="AKG80" s="2">
        <v>6.0403099999999998</v>
      </c>
      <c r="AKH80" s="2">
        <v>10.745850000000001</v>
      </c>
      <c r="AKI80" s="2">
        <v>10.8422</v>
      </c>
      <c r="AKJ80" s="2">
        <v>6.3792400000000002</v>
      </c>
      <c r="AKK80" s="2">
        <v>8.8207599999999999</v>
      </c>
      <c r="AKL80" s="2">
        <v>5.5473499999999998</v>
      </c>
      <c r="AKM80" s="2">
        <v>12.74091</v>
      </c>
      <c r="AKN80" s="2">
        <v>2.1085500000000001</v>
      </c>
      <c r="AKO80" s="2">
        <v>10.80584</v>
      </c>
      <c r="AKP80" s="2">
        <v>7.9122500000000002</v>
      </c>
      <c r="AKQ80" s="2">
        <v>4.0554199999999998</v>
      </c>
      <c r="AKR80" s="2">
        <v>6.5882800000000001</v>
      </c>
      <c r="AKS80" s="2">
        <v>8.3097100000000008</v>
      </c>
      <c r="AKT80" s="2">
        <v>3.3847700000000001</v>
      </c>
      <c r="AKU80" s="2">
        <v>9.1595700000000004</v>
      </c>
      <c r="AKV80" s="2">
        <v>4.9092599999999997</v>
      </c>
      <c r="AKW80" s="2">
        <v>5.2785900000000003</v>
      </c>
      <c r="AKX80" s="2">
        <v>4.98123</v>
      </c>
      <c r="AKY80" s="2">
        <v>4.5967700000000002</v>
      </c>
      <c r="AKZ80" s="2">
        <v>7.0889499999999996</v>
      </c>
      <c r="ALA80" s="2">
        <v>5.3862100000000002</v>
      </c>
      <c r="ALB80" s="2">
        <v>5.4234799999999996</v>
      </c>
      <c r="ALC80" s="2">
        <v>6.3721100000000002</v>
      </c>
      <c r="ALD80" s="2">
        <v>4.8308499999999999</v>
      </c>
      <c r="ALE80" s="2">
        <v>8.8732100000000003</v>
      </c>
      <c r="ALF80" s="2">
        <v>4.2944000000000004</v>
      </c>
      <c r="ALG80" s="2">
        <v>3.86572</v>
      </c>
      <c r="ALH80" s="2">
        <v>10.93535</v>
      </c>
      <c r="ALI80" s="2">
        <v>3.9550000000000001</v>
      </c>
      <c r="ALJ80" s="2">
        <v>7.7941099999999999</v>
      </c>
      <c r="ALK80" s="2">
        <v>9.2015100000000007</v>
      </c>
      <c r="ALL80" s="2">
        <v>9.8262</v>
      </c>
      <c r="ALM80" s="2">
        <v>4.9126799999999999</v>
      </c>
      <c r="ALN80" s="2">
        <v>2.8303199999999999</v>
      </c>
      <c r="ALO80" s="2">
        <v>4.6597400000000002</v>
      </c>
      <c r="ALP80" s="2">
        <v>5.3071099999999998</v>
      </c>
      <c r="ALQ80" s="2">
        <v>8.6171399999999991</v>
      </c>
      <c r="ALR80" s="2">
        <v>2.64147</v>
      </c>
      <c r="ALS80" s="2">
        <v>9.4542999999999999</v>
      </c>
      <c r="ALT80" s="2">
        <v>4.5358400000000003</v>
      </c>
      <c r="ALU80" s="2">
        <v>6.3691300000000002</v>
      </c>
      <c r="ALV80" s="2">
        <v>5.1053800000000003</v>
      </c>
      <c r="ALW80" s="2">
        <v>2.75718</v>
      </c>
      <c r="ALX80" s="2">
        <v>2.8796200000000001</v>
      </c>
      <c r="ALY80" s="2">
        <v>8.8065099999999994</v>
      </c>
      <c r="ALZ80" s="2">
        <v>0.93891999999999998</v>
      </c>
      <c r="AMA80" s="2">
        <v>3.08569</v>
      </c>
      <c r="AMB80" s="2">
        <v>2.3075000000000001</v>
      </c>
      <c r="AMC80" s="2">
        <v>4.1223900000000002</v>
      </c>
      <c r="AMD80" s="2">
        <v>2.6489400000000001</v>
      </c>
      <c r="AME80" s="3">
        <v>2.5076000000000001</v>
      </c>
      <c r="AMF80" s="2">
        <v>6.3570000000000002E-2</v>
      </c>
      <c r="AMG80" s="3">
        <v>0.72460000000000002</v>
      </c>
      <c r="AMH80" s="2">
        <v>2.3582900000000002</v>
      </c>
      <c r="AMI80" s="2">
        <v>3.07125</v>
      </c>
      <c r="AMJ80" s="2">
        <v>7.8556400000000002</v>
      </c>
      <c r="AMK80" s="2">
        <v>3.3931800000000001</v>
      </c>
      <c r="AML80" s="2">
        <v>2.5502099999999999</v>
      </c>
      <c r="AMM80" s="2">
        <v>2.0473300000000001</v>
      </c>
      <c r="AMN80" s="2">
        <v>2.5245500000000001</v>
      </c>
      <c r="AMO80" s="2">
        <v>1.0466</v>
      </c>
      <c r="AMP80" s="2">
        <v>2.5115599999999998</v>
      </c>
      <c r="AMQ80" s="2">
        <v>2.54426</v>
      </c>
      <c r="AMR80" s="2">
        <v>2.67272</v>
      </c>
      <c r="AMS80" s="2">
        <v>3.40964</v>
      </c>
      <c r="AMT80" s="2">
        <v>2.1348400000000001</v>
      </c>
      <c r="AMU80" s="2">
        <v>1.64595</v>
      </c>
      <c r="AMV80" s="2">
        <v>2.3300399999999999</v>
      </c>
      <c r="AMW80" s="2">
        <v>2.5932400000000002</v>
      </c>
      <c r="AMX80" s="2">
        <v>4.2077400000000003</v>
      </c>
      <c r="AMY80" s="2">
        <v>2.5505200000000001</v>
      </c>
      <c r="AMZ80" s="3">
        <v>3.0590999999999999</v>
      </c>
      <c r="ANA80" s="2">
        <v>1.9568300000000001</v>
      </c>
      <c r="ANB80" s="2">
        <v>0.95040999999999998</v>
      </c>
      <c r="ANC80" s="2">
        <v>2.1626500000000002</v>
      </c>
      <c r="AND80" s="2">
        <v>5.6808699999999996</v>
      </c>
      <c r="ANE80" s="2">
        <v>2.2331500000000002</v>
      </c>
      <c r="ANF80" s="2">
        <v>2.7837399999999999</v>
      </c>
      <c r="ANG80" s="2">
        <v>8.4511500000000002</v>
      </c>
      <c r="ANH80" s="3">
        <v>0.44464999999999999</v>
      </c>
      <c r="ANI80" s="2">
        <v>1.6460999999999999</v>
      </c>
      <c r="ANJ80" s="2">
        <v>1.0254099999999999</v>
      </c>
      <c r="ANK80" s="2">
        <v>1.1261399999999999</v>
      </c>
      <c r="ANL80" s="2">
        <v>2.9140199999999998</v>
      </c>
      <c r="ANM80" s="2">
        <v>3.0785800000000001</v>
      </c>
      <c r="ANN80" s="2">
        <v>1.4680899999999999</v>
      </c>
      <c r="ANO80" s="3">
        <v>1.83579</v>
      </c>
      <c r="ANP80" s="2">
        <v>4.6905000000000001</v>
      </c>
      <c r="ANQ80" s="2">
        <v>1.8970899999999999</v>
      </c>
      <c r="ANR80" s="3">
        <v>1.0501499999999999</v>
      </c>
      <c r="ANS80" s="3">
        <v>0.31497000000000003</v>
      </c>
      <c r="ANT80" s="2">
        <v>2.30504</v>
      </c>
      <c r="ANU80" s="2">
        <v>7.3500500000000004</v>
      </c>
      <c r="ANV80" s="2">
        <v>3.3722699999999999</v>
      </c>
      <c r="ANW80" s="2">
        <v>2.1513900000000001</v>
      </c>
      <c r="ANX80" s="3">
        <v>0.82691000000000003</v>
      </c>
      <c r="ANY80" s="2">
        <v>1.4774099999999999</v>
      </c>
      <c r="ANZ80" s="2">
        <v>3.9384000000000001</v>
      </c>
      <c r="AOA80" s="2">
        <v>3.9535</v>
      </c>
      <c r="AOB80" s="2">
        <v>1.17848</v>
      </c>
      <c r="AOC80" s="2">
        <v>0.81540000000000001</v>
      </c>
      <c r="AOD80" s="2">
        <v>2.80972</v>
      </c>
      <c r="AOE80" s="2">
        <v>5.5391899999999996</v>
      </c>
      <c r="AOF80" s="2">
        <v>2.5573899999999998</v>
      </c>
      <c r="AOG80" s="2">
        <v>1.5698300000000001</v>
      </c>
      <c r="AOH80" s="2">
        <v>0.59372000000000003</v>
      </c>
      <c r="AOI80" s="2">
        <v>2.7339600000000002</v>
      </c>
      <c r="AOJ80" s="2">
        <v>3.45058</v>
      </c>
      <c r="AOK80" s="3">
        <v>2.0094400000000001</v>
      </c>
      <c r="AOL80" s="3">
        <v>2.26925</v>
      </c>
      <c r="AOM80" s="2">
        <v>1.6288400000000001</v>
      </c>
      <c r="AON80" s="2">
        <v>1.0404599999999999</v>
      </c>
      <c r="AOO80" s="2">
        <v>4.4018499999999996</v>
      </c>
      <c r="AOP80" s="2">
        <v>3.4218600000000001</v>
      </c>
      <c r="AOQ80" s="3">
        <v>0.26907999999999999</v>
      </c>
      <c r="AOR80" s="2">
        <v>1.1796199999999999</v>
      </c>
      <c r="AOS80" s="2">
        <v>0.92139000000000004</v>
      </c>
      <c r="AOT80" s="2">
        <v>2.6239599999999998</v>
      </c>
      <c r="AOU80" s="2">
        <v>0.98216999999999999</v>
      </c>
      <c r="AOV80" s="2">
        <v>3.2519999999999998</v>
      </c>
      <c r="AOW80" s="2">
        <v>1.3911800000000001</v>
      </c>
      <c r="AOX80" s="2">
        <v>2.3739499999999998</v>
      </c>
      <c r="AOY80" s="2">
        <v>2.5400200000000002</v>
      </c>
      <c r="AOZ80" s="2">
        <v>0.65342999999999996</v>
      </c>
      <c r="APA80" s="2">
        <v>4.19977</v>
      </c>
      <c r="APB80" s="2">
        <v>4.2698099999999997</v>
      </c>
      <c r="APC80" s="2">
        <v>2.7285699999999999</v>
      </c>
      <c r="APD80" s="2">
        <v>3.3311000000000002</v>
      </c>
      <c r="APE80" s="2">
        <v>2.1557900000000001</v>
      </c>
      <c r="APF80" s="2">
        <v>2.5240300000000002</v>
      </c>
      <c r="APG80" s="2">
        <v>8.8002500000000001</v>
      </c>
      <c r="APH80" s="2">
        <v>6.3856000000000002</v>
      </c>
      <c r="API80" s="2">
        <v>2.2314699999999998</v>
      </c>
      <c r="APJ80" s="2">
        <v>2.6545100000000001</v>
      </c>
      <c r="APK80" s="2">
        <v>3.5255999999999998</v>
      </c>
      <c r="APL80" s="2">
        <v>1.12338</v>
      </c>
      <c r="APM80" s="2">
        <v>1.10754</v>
      </c>
    </row>
    <row r="81" spans="1:1105">
      <c r="A81" s="1" t="s">
        <v>246</v>
      </c>
      <c r="B81" s="2">
        <v>-0.51136000000000004</v>
      </c>
      <c r="C81" s="2">
        <v>5.7980799999999997</v>
      </c>
      <c r="D81" s="2">
        <v>7.0670099999999998</v>
      </c>
      <c r="E81" s="2">
        <v>5.1180700000000003</v>
      </c>
      <c r="F81" s="2">
        <v>9.6597000000000008</v>
      </c>
      <c r="G81" s="2">
        <v>3.2817099999999999</v>
      </c>
      <c r="H81" s="2">
        <v>2.1458699999999999</v>
      </c>
      <c r="I81" s="2">
        <v>5.4795199999999999</v>
      </c>
      <c r="J81" s="2">
        <v>5.8997200000000003</v>
      </c>
      <c r="K81" s="2">
        <v>7.2720700000000003</v>
      </c>
      <c r="L81" s="2">
        <v>9.3038799999999995</v>
      </c>
      <c r="M81" s="2">
        <v>3.3246099999999998</v>
      </c>
      <c r="N81" s="2">
        <v>5.7192400000000001</v>
      </c>
      <c r="O81" s="2">
        <v>4.6801199999999996</v>
      </c>
      <c r="P81" s="2">
        <v>6.8885300000000003</v>
      </c>
      <c r="Q81" s="2">
        <v>7.3550000000000004</v>
      </c>
      <c r="R81" s="2">
        <v>1.80009</v>
      </c>
      <c r="S81" s="2">
        <v>4.5240799999999997</v>
      </c>
      <c r="T81" s="2">
        <v>3.2972899999999998</v>
      </c>
      <c r="U81" s="2">
        <v>5.5432100000000002</v>
      </c>
      <c r="V81" s="2">
        <v>7.4841899999999999</v>
      </c>
      <c r="W81" s="2">
        <v>5.2152000000000003</v>
      </c>
      <c r="X81" s="2">
        <v>6.4362500000000002</v>
      </c>
      <c r="Y81" s="2">
        <v>2.9738199999999999</v>
      </c>
      <c r="Z81" s="2">
        <v>3.4497</v>
      </c>
      <c r="AA81" s="2">
        <v>1.8942300000000001</v>
      </c>
      <c r="AB81" s="2">
        <v>4.2272999999999996</v>
      </c>
      <c r="AC81" s="2">
        <v>5.5804900000000002</v>
      </c>
      <c r="AD81" s="2">
        <v>9.1838099999999994</v>
      </c>
      <c r="AE81" s="2">
        <v>8.0008999999999997</v>
      </c>
      <c r="AF81" s="2">
        <v>8.7377500000000001</v>
      </c>
      <c r="AG81" s="2">
        <v>4.2037300000000002</v>
      </c>
      <c r="AH81" s="2">
        <v>1.7659100000000001</v>
      </c>
      <c r="AI81" s="2">
        <v>9.5212000000000003</v>
      </c>
      <c r="AJ81" s="2">
        <v>5.7157200000000001</v>
      </c>
      <c r="AK81" s="2">
        <v>4.22682</v>
      </c>
      <c r="AL81" s="2">
        <v>1.0986100000000001</v>
      </c>
      <c r="AM81" s="2">
        <v>0.62875000000000003</v>
      </c>
      <c r="AN81" s="2">
        <v>5.0368700000000004</v>
      </c>
      <c r="AO81" s="2">
        <v>4.7085699999999999</v>
      </c>
      <c r="AP81" s="2">
        <v>6.0302899999999999</v>
      </c>
      <c r="AQ81" s="2">
        <v>5.8181500000000002</v>
      </c>
      <c r="AR81" s="2">
        <v>9.5109499999999993</v>
      </c>
      <c r="AS81" s="2">
        <v>3.7591800000000002</v>
      </c>
      <c r="AT81" s="2">
        <v>2.1503700000000001</v>
      </c>
      <c r="AU81" s="2">
        <v>4.2339099999999998</v>
      </c>
      <c r="AV81" s="2">
        <v>7.6515500000000003</v>
      </c>
      <c r="AW81" s="2">
        <v>4.1879200000000001</v>
      </c>
      <c r="AX81" s="2">
        <v>2.6598000000000002</v>
      </c>
      <c r="AY81" s="2">
        <v>7.9276099999999996</v>
      </c>
      <c r="AZ81" s="2">
        <v>-0.78686999999999996</v>
      </c>
      <c r="BA81" s="2">
        <v>7.5467199999999997</v>
      </c>
      <c r="BB81" s="3">
        <v>6.1449999999999998E-2</v>
      </c>
      <c r="BC81" s="2">
        <v>4.0425700000000004</v>
      </c>
      <c r="BD81" s="2">
        <v>4.4173600000000004</v>
      </c>
      <c r="BE81" s="2">
        <v>5.1386900000000004</v>
      </c>
      <c r="BF81" s="2">
        <v>3.89724</v>
      </c>
      <c r="BG81" s="2">
        <v>4.6052200000000001</v>
      </c>
      <c r="BH81" s="2">
        <v>2.9466100000000002</v>
      </c>
      <c r="BI81" s="2">
        <v>6.52806</v>
      </c>
      <c r="BJ81" s="2">
        <v>2.6301700000000001</v>
      </c>
      <c r="BK81" s="2">
        <v>0.69681000000000004</v>
      </c>
      <c r="BL81" s="2">
        <v>4.0209400000000004</v>
      </c>
      <c r="BM81" s="2">
        <v>3.8469000000000002</v>
      </c>
      <c r="BN81" s="2">
        <v>0.87568999999999997</v>
      </c>
      <c r="BO81" s="2">
        <v>2.0033699999999999</v>
      </c>
      <c r="BP81" s="2">
        <v>6.03193</v>
      </c>
      <c r="BQ81" s="2">
        <v>5.50061</v>
      </c>
      <c r="BR81" s="2">
        <v>6.6206699999999996</v>
      </c>
      <c r="BS81" s="2">
        <v>6.4738100000000003</v>
      </c>
      <c r="BT81" s="2">
        <v>1.22557</v>
      </c>
      <c r="BU81" s="2">
        <v>4.3174900000000003</v>
      </c>
      <c r="BV81" s="2">
        <v>2.1772300000000002</v>
      </c>
      <c r="BW81" s="2">
        <v>0.94367999999999996</v>
      </c>
      <c r="BX81" s="2">
        <v>7.1328100000000001</v>
      </c>
      <c r="BY81" s="2">
        <v>1.0510699999999999</v>
      </c>
      <c r="BZ81" s="2">
        <v>4.7720200000000004</v>
      </c>
      <c r="CA81" s="2">
        <v>1.72634</v>
      </c>
      <c r="CB81" s="2">
        <v>6.53911</v>
      </c>
      <c r="CC81" s="2">
        <v>6.9683700000000002</v>
      </c>
      <c r="CD81" s="2">
        <v>0.87739999999999996</v>
      </c>
      <c r="CE81" s="2">
        <v>5.29657</v>
      </c>
      <c r="CF81" s="2">
        <v>6.6311499999999999</v>
      </c>
      <c r="CG81" s="2">
        <v>3.9083299999999999</v>
      </c>
      <c r="CH81" s="2">
        <v>4.5278</v>
      </c>
      <c r="CI81" s="2">
        <v>6.0243399999999996</v>
      </c>
      <c r="CJ81" s="2">
        <v>3.2077</v>
      </c>
      <c r="CK81" s="2">
        <v>1.6469</v>
      </c>
      <c r="CL81" s="2">
        <v>2.5414400000000001</v>
      </c>
      <c r="CM81" s="2">
        <v>2.1350099999999999</v>
      </c>
      <c r="CN81" s="2">
        <v>5.9438000000000004</v>
      </c>
      <c r="CO81" s="2">
        <v>7.5189500000000002</v>
      </c>
      <c r="CP81" s="2">
        <v>5.5767300000000004</v>
      </c>
      <c r="CQ81" s="2">
        <v>10.488580000000001</v>
      </c>
      <c r="CR81" s="2">
        <v>5.7149799999999997</v>
      </c>
      <c r="CS81" s="2">
        <v>8.4063499999999998</v>
      </c>
      <c r="CT81" s="2">
        <v>4.8874000000000004</v>
      </c>
      <c r="CU81" s="2">
        <v>9.37181</v>
      </c>
      <c r="CV81" s="2">
        <v>7.5911999999999997</v>
      </c>
      <c r="CW81" s="2">
        <v>5.0893899999999999</v>
      </c>
      <c r="CX81" s="2">
        <v>2.5649999999999999</v>
      </c>
      <c r="CY81" s="2">
        <v>5.6444099999999997</v>
      </c>
      <c r="CZ81" s="2">
        <v>6.4275799999999998</v>
      </c>
      <c r="DA81" s="2">
        <v>2.9603299999999999</v>
      </c>
      <c r="DB81" s="2">
        <v>4.4508799999999997</v>
      </c>
      <c r="DC81" s="2">
        <v>1.4429700000000001</v>
      </c>
      <c r="DD81" s="2">
        <v>6.0467000000000004</v>
      </c>
      <c r="DE81" s="2">
        <v>6.98672</v>
      </c>
      <c r="DF81" s="2">
        <v>5.2918200000000004</v>
      </c>
      <c r="DG81" s="2">
        <v>6.4983399999999998</v>
      </c>
      <c r="DH81" s="2">
        <v>10.571870000000001</v>
      </c>
      <c r="DI81" s="2">
        <v>8.6500199999999996</v>
      </c>
      <c r="DJ81" s="2">
        <v>6.2883800000000001</v>
      </c>
      <c r="DK81" s="2">
        <v>6.4140100000000002</v>
      </c>
      <c r="DL81" s="2">
        <v>12.14448</v>
      </c>
      <c r="DM81" s="2">
        <v>6.6862300000000001</v>
      </c>
      <c r="DN81" s="2">
        <v>3.1060400000000001</v>
      </c>
      <c r="DO81" s="2">
        <v>10.67249</v>
      </c>
      <c r="DP81" s="2">
        <v>9.0183900000000001</v>
      </c>
      <c r="DQ81" s="2">
        <v>8.7405600000000003</v>
      </c>
      <c r="DR81" s="2">
        <v>10.085140000000001</v>
      </c>
      <c r="DS81" s="2">
        <v>10.13748</v>
      </c>
      <c r="DT81" s="2">
        <v>9.4550900000000002</v>
      </c>
      <c r="DU81" s="2">
        <v>8.4260599999999997</v>
      </c>
      <c r="DV81" s="2">
        <v>3.19753</v>
      </c>
      <c r="DW81" s="2">
        <v>13.818630000000001</v>
      </c>
      <c r="DX81" s="2">
        <v>9.7632899999999996</v>
      </c>
      <c r="DY81" s="2">
        <v>11.43666</v>
      </c>
      <c r="DZ81" s="2">
        <v>2.4682400000000002</v>
      </c>
      <c r="EA81" s="2">
        <v>9.8101000000000003</v>
      </c>
      <c r="EB81" s="2">
        <v>4.4949599999999998</v>
      </c>
      <c r="EC81" s="2">
        <v>10.87115</v>
      </c>
      <c r="ED81" s="2">
        <v>7.1291900000000004</v>
      </c>
      <c r="EE81" s="2">
        <v>6.7558100000000003</v>
      </c>
      <c r="EF81" s="2">
        <v>5.2982399999999998</v>
      </c>
      <c r="EG81" s="2">
        <v>3.3870300000000002</v>
      </c>
      <c r="EH81" s="2">
        <v>7.6442199999999998</v>
      </c>
      <c r="EI81" s="2">
        <v>2.8022200000000002</v>
      </c>
      <c r="EJ81" s="2">
        <v>6.9461399999999998</v>
      </c>
      <c r="EK81" s="2">
        <v>8.11815</v>
      </c>
      <c r="EL81" s="2">
        <v>6.1919399999999998</v>
      </c>
      <c r="EM81" s="2">
        <v>11.2468</v>
      </c>
      <c r="EN81" s="2">
        <v>5.1544299999999996</v>
      </c>
      <c r="EO81" s="2">
        <v>8.2337500000000006</v>
      </c>
      <c r="EP81" s="2">
        <v>8.2609499999999993</v>
      </c>
      <c r="EQ81" s="2">
        <v>12.05382</v>
      </c>
      <c r="ER81" s="2">
        <v>6.3871500000000001</v>
      </c>
      <c r="ES81" s="2">
        <v>7.09422</v>
      </c>
      <c r="ET81" s="2">
        <v>9.7977299999999996</v>
      </c>
      <c r="EU81" s="2">
        <v>6.5738000000000003</v>
      </c>
      <c r="EV81" s="2">
        <v>4.69217</v>
      </c>
      <c r="EW81" s="2">
        <v>5.03369</v>
      </c>
      <c r="EX81" s="2">
        <v>9.3767600000000009</v>
      </c>
      <c r="EY81" s="2">
        <v>7.8234599999999999</v>
      </c>
      <c r="EZ81" s="2">
        <v>11.511900000000001</v>
      </c>
      <c r="FA81" s="2">
        <v>3.3368199999999999</v>
      </c>
      <c r="FB81" s="2">
        <v>2.7875200000000002</v>
      </c>
      <c r="FC81" s="2">
        <v>5.4756400000000003</v>
      </c>
      <c r="FD81" s="2">
        <v>10.74058</v>
      </c>
      <c r="FE81" s="2">
        <v>10.63724</v>
      </c>
      <c r="FF81" s="2">
        <v>9.6590699999999998</v>
      </c>
      <c r="FG81" s="2">
        <v>4.9329099999999997</v>
      </c>
      <c r="FH81" s="2">
        <v>7.2790299999999997</v>
      </c>
      <c r="FI81" s="2">
        <v>8.9512699999999992</v>
      </c>
      <c r="FJ81" s="2">
        <v>9.2714200000000009</v>
      </c>
      <c r="FK81" s="2">
        <v>4.1147600000000004</v>
      </c>
      <c r="FL81" s="2">
        <v>7.3869400000000001</v>
      </c>
      <c r="FM81" s="2">
        <v>1.59354</v>
      </c>
      <c r="FN81" s="3">
        <v>1.2773099999999999</v>
      </c>
      <c r="FO81" s="2">
        <v>8.2356400000000001</v>
      </c>
      <c r="FP81" s="2">
        <v>3.76431</v>
      </c>
      <c r="FQ81" s="2">
        <v>3.8705099999999999</v>
      </c>
      <c r="FR81" s="2">
        <v>7.2588200000000001</v>
      </c>
      <c r="FS81" s="2">
        <v>11.995039999999999</v>
      </c>
      <c r="FT81" s="2">
        <v>9.1981099999999998</v>
      </c>
      <c r="FU81" s="2">
        <v>6.5811200000000003</v>
      </c>
      <c r="FV81" s="2">
        <v>7.4919900000000004</v>
      </c>
      <c r="FW81" s="2">
        <v>2.4791799999999999</v>
      </c>
      <c r="FX81" s="2">
        <v>7.4221500000000002</v>
      </c>
      <c r="FY81" s="2">
        <v>5.5169600000000001</v>
      </c>
      <c r="FZ81" s="2">
        <v>4.4573700000000001</v>
      </c>
      <c r="GA81" s="2">
        <v>8.9496800000000007</v>
      </c>
      <c r="GB81" s="2">
        <v>2.1129099999999998</v>
      </c>
      <c r="GC81" s="2">
        <v>5.2899700000000003</v>
      </c>
      <c r="GD81" s="2">
        <v>5.6885300000000001</v>
      </c>
      <c r="GE81" s="2">
        <v>5.0168600000000003</v>
      </c>
      <c r="GF81" s="2">
        <v>5.4972300000000001</v>
      </c>
      <c r="GG81" s="2">
        <v>5.4504999999999999</v>
      </c>
      <c r="GH81" s="2">
        <v>6.4574499999999997</v>
      </c>
      <c r="GI81" s="2">
        <v>7.0668600000000001</v>
      </c>
      <c r="GJ81" s="2">
        <v>6.0780799999999999</v>
      </c>
      <c r="GK81" s="2">
        <v>4.0868000000000002</v>
      </c>
      <c r="GL81" s="2">
        <v>4.24552</v>
      </c>
      <c r="GM81" s="2">
        <v>8.3537999999999997</v>
      </c>
      <c r="GN81" s="2">
        <v>5.62439</v>
      </c>
      <c r="GO81" s="2">
        <v>11.176349999999999</v>
      </c>
      <c r="GP81" s="2">
        <v>4.2992800000000004</v>
      </c>
      <c r="GQ81" s="2">
        <v>6.0696899999999996</v>
      </c>
      <c r="GR81" s="2">
        <v>8.8416999999999994</v>
      </c>
      <c r="GS81" s="2">
        <v>4.0225400000000002</v>
      </c>
      <c r="GT81" s="2">
        <v>6.20953</v>
      </c>
      <c r="GU81" s="2">
        <v>3.1238600000000001</v>
      </c>
      <c r="GV81" s="2">
        <v>3.3052600000000001</v>
      </c>
      <c r="GW81" s="2">
        <v>8.8626400000000007</v>
      </c>
      <c r="GX81" s="2">
        <v>4.6524400000000004</v>
      </c>
      <c r="GY81" s="2">
        <v>6.07219</v>
      </c>
      <c r="GZ81" s="2">
        <v>3.9733999999999998</v>
      </c>
      <c r="HA81" s="2">
        <v>5.3983600000000003</v>
      </c>
      <c r="HB81" s="2">
        <v>5.1827699999999997</v>
      </c>
      <c r="HC81" s="2">
        <v>6.1945899999999998</v>
      </c>
      <c r="HD81" s="2">
        <v>6.3778199999999998</v>
      </c>
      <c r="HE81" s="2">
        <v>10.0055</v>
      </c>
      <c r="HF81" s="2">
        <v>8.2461599999999997</v>
      </c>
      <c r="HG81" s="2">
        <v>8.2115799999999997</v>
      </c>
      <c r="HH81" s="2">
        <v>5.2849899999999996</v>
      </c>
      <c r="HI81" s="2">
        <v>7.4510500000000004</v>
      </c>
      <c r="HJ81" s="2">
        <v>5.6638700000000002</v>
      </c>
      <c r="HK81" s="2">
        <v>13.43953</v>
      </c>
      <c r="HL81" s="2">
        <v>5.3826400000000003</v>
      </c>
      <c r="HM81" s="2">
        <v>7.3143799999999999</v>
      </c>
      <c r="HN81" s="2">
        <v>2.5227599999999999</v>
      </c>
      <c r="HO81" s="2">
        <v>4.1999199999999997</v>
      </c>
      <c r="HP81" s="2">
        <v>5.9377300000000002</v>
      </c>
      <c r="HQ81" s="2">
        <v>12.66516</v>
      </c>
      <c r="HR81" s="2">
        <v>6.6369300000000004</v>
      </c>
      <c r="HS81" s="2">
        <v>1.5969500000000001</v>
      </c>
      <c r="HT81" s="2">
        <v>5.0797800000000004</v>
      </c>
      <c r="HU81" s="2">
        <v>4.3825799999999999</v>
      </c>
      <c r="HV81" s="2">
        <v>3.4665499999999998</v>
      </c>
      <c r="HW81" s="2">
        <v>4.4406299999999996</v>
      </c>
      <c r="HX81" s="2">
        <v>3.3382100000000001</v>
      </c>
      <c r="HY81" s="2">
        <v>6.8688900000000004</v>
      </c>
      <c r="HZ81" s="2">
        <v>5.6029200000000001</v>
      </c>
      <c r="IA81" s="2">
        <v>10.080830000000001</v>
      </c>
      <c r="IB81" s="2">
        <v>7.0670000000000002</v>
      </c>
      <c r="IC81" s="2">
        <v>4.6404199999999998</v>
      </c>
      <c r="ID81" s="2">
        <v>6.6825999999999999</v>
      </c>
      <c r="IE81" s="2">
        <v>7.7105100000000002</v>
      </c>
      <c r="IF81" s="2">
        <v>7.7646800000000002</v>
      </c>
      <c r="IG81" s="2">
        <v>4.9497400000000003</v>
      </c>
      <c r="IH81" s="2">
        <v>3.7727400000000002</v>
      </c>
      <c r="II81" s="2">
        <v>6.34335</v>
      </c>
      <c r="IJ81" s="2">
        <v>8.2266999999999992</v>
      </c>
      <c r="IK81" s="2">
        <v>3.7366000000000001</v>
      </c>
      <c r="IL81" s="2">
        <v>8.0498700000000003</v>
      </c>
      <c r="IM81" s="2">
        <v>7.9837999999999996</v>
      </c>
      <c r="IN81" s="2">
        <v>5.6721500000000002</v>
      </c>
      <c r="IO81" s="2">
        <v>4.5568200000000001</v>
      </c>
      <c r="IP81" s="2">
        <v>5.8722700000000003</v>
      </c>
      <c r="IQ81" s="2">
        <v>4.7112100000000003</v>
      </c>
      <c r="IR81" s="2">
        <v>7.6945199999999998</v>
      </c>
      <c r="IS81" s="2">
        <v>5.4980099999999998</v>
      </c>
      <c r="IT81" s="2">
        <v>5.2915400000000004</v>
      </c>
      <c r="IU81" s="2">
        <v>7.5235399999999997</v>
      </c>
      <c r="IV81" s="2">
        <v>4.3219900000000004</v>
      </c>
      <c r="IW81" s="2">
        <v>5.0301499999999999</v>
      </c>
      <c r="IX81" s="2">
        <v>7.1140800000000004</v>
      </c>
      <c r="IY81" s="2">
        <v>2.14825</v>
      </c>
      <c r="IZ81" s="2">
        <v>4.0749300000000002</v>
      </c>
      <c r="JA81" s="2">
        <v>8.4503799999999991</v>
      </c>
      <c r="JB81" s="2">
        <v>11.526439999999999</v>
      </c>
      <c r="JC81" s="2">
        <v>7.0795199999999996</v>
      </c>
      <c r="JD81" s="2">
        <v>3.9705300000000001</v>
      </c>
      <c r="JE81" s="2">
        <v>7.0399599999999998</v>
      </c>
      <c r="JF81" s="2">
        <v>5.9948899999999998</v>
      </c>
      <c r="JG81" s="2">
        <v>8.4262099999999993</v>
      </c>
      <c r="JH81" s="2">
        <v>12.215009999999999</v>
      </c>
      <c r="JI81" s="2">
        <v>6.53789</v>
      </c>
      <c r="JJ81" s="2">
        <v>3.6214599999999999</v>
      </c>
      <c r="JK81" s="2">
        <v>7.0293299999999999</v>
      </c>
      <c r="JL81" s="2">
        <v>7.42239</v>
      </c>
      <c r="JM81" s="2">
        <v>8.2213499999999993</v>
      </c>
      <c r="JN81" s="2">
        <v>7.0077800000000003</v>
      </c>
      <c r="JO81" s="2">
        <v>5.2368300000000003</v>
      </c>
      <c r="JP81" s="2">
        <v>6.5249100000000002</v>
      </c>
      <c r="JQ81" s="2">
        <v>6.9234600000000004</v>
      </c>
      <c r="JR81" s="2">
        <v>4.0201399999999996</v>
      </c>
      <c r="JS81" s="2">
        <v>2.68893</v>
      </c>
      <c r="JT81" s="2">
        <v>5.8544200000000002</v>
      </c>
      <c r="JU81" s="2">
        <v>1.14998</v>
      </c>
      <c r="JV81" s="2">
        <v>4.7645799999999996</v>
      </c>
      <c r="JW81" s="2">
        <v>3.0208300000000001</v>
      </c>
      <c r="JX81" s="2">
        <v>3.4906799999999998</v>
      </c>
      <c r="JY81" s="2">
        <v>2.0196000000000001</v>
      </c>
      <c r="JZ81" s="2">
        <v>5.6906699999999999</v>
      </c>
      <c r="KA81" s="2">
        <v>3.51057</v>
      </c>
      <c r="KB81" s="2">
        <v>7.2424499999999998</v>
      </c>
      <c r="KC81" s="2">
        <v>3.7526000000000002</v>
      </c>
      <c r="KD81" s="2">
        <v>3.3526699999999998</v>
      </c>
      <c r="KE81" s="2">
        <v>0.41025</v>
      </c>
      <c r="KF81" s="2">
        <v>1.0897300000000001</v>
      </c>
      <c r="KG81" s="2">
        <v>5.0234199999999998</v>
      </c>
      <c r="KH81" s="2">
        <v>3.3208600000000001</v>
      </c>
      <c r="KI81" s="2">
        <v>1.62018</v>
      </c>
      <c r="KJ81" s="2">
        <v>5.1160100000000002</v>
      </c>
      <c r="KK81" s="2">
        <v>2.7991299999999999</v>
      </c>
      <c r="KL81" s="2">
        <v>1.2149399999999999</v>
      </c>
      <c r="KM81" s="2">
        <v>0.46500000000000002</v>
      </c>
      <c r="KN81" s="2">
        <v>0.87378999999999996</v>
      </c>
      <c r="KO81" s="2">
        <v>5.5012100000000004</v>
      </c>
      <c r="KP81" s="2">
        <v>3.52915</v>
      </c>
      <c r="KQ81" s="2">
        <v>5.3471900000000003</v>
      </c>
      <c r="KR81" s="2">
        <v>3.8263699999999998</v>
      </c>
      <c r="KS81" s="2">
        <v>4.7633200000000002</v>
      </c>
      <c r="KT81" s="2">
        <v>0.26238</v>
      </c>
      <c r="KU81" s="2">
        <v>4.6501999999999999</v>
      </c>
      <c r="KV81" s="2">
        <v>1.60046</v>
      </c>
      <c r="KW81" s="2">
        <v>1.84737</v>
      </c>
      <c r="KX81" s="2">
        <v>1.06551</v>
      </c>
      <c r="KY81" s="2">
        <v>1.6595299999999999</v>
      </c>
      <c r="KZ81" s="2">
        <v>5.2056199999999997</v>
      </c>
      <c r="LA81" s="2">
        <v>1.10111</v>
      </c>
      <c r="LB81" s="3">
        <v>0.99902000000000002</v>
      </c>
      <c r="LC81" s="2">
        <v>1.79731</v>
      </c>
      <c r="LD81" s="2">
        <v>1.9787999999999999</v>
      </c>
      <c r="LE81" s="2">
        <v>3.4472100000000001</v>
      </c>
      <c r="LF81" s="2">
        <v>1.93682</v>
      </c>
      <c r="LG81" s="2">
        <v>1.7288699999999999</v>
      </c>
      <c r="LH81" s="2">
        <v>7.7559899999999997</v>
      </c>
      <c r="LI81" s="2">
        <v>1.5795699999999999</v>
      </c>
      <c r="LJ81" s="3">
        <v>2.1627399999999999</v>
      </c>
      <c r="LK81" s="3">
        <v>0.26283000000000001</v>
      </c>
      <c r="LL81" s="2">
        <v>5.7835799999999997</v>
      </c>
      <c r="LM81" s="2">
        <v>2.4980899999999999</v>
      </c>
      <c r="LN81" s="2">
        <v>2.7948900000000001</v>
      </c>
      <c r="LO81" s="2">
        <v>2.6130200000000001</v>
      </c>
      <c r="LP81" s="2">
        <v>0.27344000000000002</v>
      </c>
      <c r="LQ81" s="2">
        <v>8.1701599999999992</v>
      </c>
      <c r="LR81" s="2">
        <v>0.48721999999999999</v>
      </c>
      <c r="LS81" s="2">
        <v>0.78988999999999998</v>
      </c>
      <c r="LT81" s="2">
        <v>1.1023099999999999</v>
      </c>
      <c r="LU81" s="2">
        <v>1.9716199999999999</v>
      </c>
      <c r="LV81" s="2">
        <v>1.30185</v>
      </c>
      <c r="LW81" s="2">
        <v>4.4686000000000003</v>
      </c>
      <c r="LX81" s="2">
        <v>0.22597999999999999</v>
      </c>
      <c r="LY81" s="2">
        <v>7.7693000000000003</v>
      </c>
      <c r="LZ81" s="2">
        <v>1.3670100000000001</v>
      </c>
      <c r="MA81" s="2">
        <v>4.4650400000000001</v>
      </c>
      <c r="MB81" s="2">
        <v>5.3873800000000003</v>
      </c>
      <c r="MC81" s="2">
        <v>1.5986199999999999</v>
      </c>
      <c r="MD81" s="3">
        <v>7.5240000000000001E-2</v>
      </c>
      <c r="ME81" s="2">
        <v>2.8680500000000002</v>
      </c>
      <c r="MF81" s="2">
        <v>5.2181899999999999</v>
      </c>
      <c r="MG81" s="2">
        <v>6.1649399999999996</v>
      </c>
      <c r="MH81" s="2">
        <v>4.7356400000000001</v>
      </c>
      <c r="MI81" s="2">
        <v>5.94306</v>
      </c>
      <c r="MJ81" s="2">
        <v>3.6849599999999998</v>
      </c>
      <c r="MK81" s="2">
        <v>0.90661999999999998</v>
      </c>
      <c r="ML81" s="2">
        <v>4.5846200000000001</v>
      </c>
      <c r="MM81" s="2">
        <v>3.9144199999999998</v>
      </c>
      <c r="MN81" s="2">
        <v>8.1281800000000004</v>
      </c>
      <c r="MO81" s="2">
        <v>1.98946</v>
      </c>
      <c r="MP81" s="2">
        <v>2.7983600000000002</v>
      </c>
      <c r="MQ81" s="2">
        <v>1.3725799999999999</v>
      </c>
      <c r="MR81" s="2">
        <v>0.96123000000000003</v>
      </c>
      <c r="MS81" s="2">
        <v>2.4055900000000001</v>
      </c>
      <c r="MT81" s="2">
        <v>0.91337999999999997</v>
      </c>
      <c r="MU81" s="2">
        <v>2.2250000000000001</v>
      </c>
      <c r="MV81" s="2">
        <v>9.9516600000000004</v>
      </c>
      <c r="MW81" s="2">
        <v>1.3741399999999999</v>
      </c>
      <c r="MX81" s="3">
        <v>1.1338200000000001</v>
      </c>
      <c r="MY81" s="3">
        <v>0.84382999999999997</v>
      </c>
      <c r="MZ81" s="2">
        <v>4.3799599999999996</v>
      </c>
      <c r="NA81">
        <v>1.47715</v>
      </c>
      <c r="NB81" s="2">
        <v>3.1067800000000001</v>
      </c>
      <c r="NC81" s="2">
        <v>2.32477</v>
      </c>
      <c r="ND81" s="2">
        <v>5.4724700000000004</v>
      </c>
      <c r="NE81" s="2">
        <v>3.0556899999999998</v>
      </c>
      <c r="NF81" s="2">
        <v>4.1882599999999996</v>
      </c>
      <c r="NG81" s="2">
        <v>6.9416500000000001</v>
      </c>
      <c r="NH81" s="2">
        <v>1.8482700000000001</v>
      </c>
      <c r="NI81" s="2">
        <v>6.33596</v>
      </c>
      <c r="NJ81" s="2">
        <v>2.7129699999999999</v>
      </c>
      <c r="NK81" s="2">
        <v>4.0824699999999998</v>
      </c>
      <c r="NL81" s="2">
        <v>7.53444</v>
      </c>
      <c r="NM81" s="2">
        <v>5.8980199999999998</v>
      </c>
      <c r="NN81" s="2">
        <v>4.1316800000000002</v>
      </c>
      <c r="NO81" s="2">
        <v>5.1097099999999998</v>
      </c>
      <c r="NP81" s="2">
        <v>3.6256499999999998</v>
      </c>
      <c r="NQ81" s="2">
        <v>4.9377899999999997</v>
      </c>
      <c r="NR81" s="2">
        <v>3.3944000000000001</v>
      </c>
      <c r="NS81" s="2">
        <v>4.9807100000000002</v>
      </c>
      <c r="NT81" s="2">
        <v>5.2195299999999998</v>
      </c>
      <c r="NU81" s="2">
        <v>5.2498100000000001</v>
      </c>
      <c r="NV81" s="2">
        <v>6.8185200000000004</v>
      </c>
      <c r="NW81" s="2">
        <v>5.8735400000000002</v>
      </c>
      <c r="NX81" s="2">
        <v>6.2514900000000004</v>
      </c>
      <c r="NY81" s="2">
        <v>5.8746200000000002</v>
      </c>
      <c r="NZ81" s="2">
        <v>5.62575</v>
      </c>
      <c r="OA81" s="2">
        <v>3.6748699999999999</v>
      </c>
      <c r="OB81" s="2">
        <v>5.54399</v>
      </c>
      <c r="OC81" s="2">
        <v>3.2561599999999999</v>
      </c>
      <c r="OD81" s="2">
        <v>0.84630000000000005</v>
      </c>
      <c r="OE81" s="3">
        <v>2.2928700000000002</v>
      </c>
      <c r="OF81" s="2">
        <v>1.66533</v>
      </c>
      <c r="OG81" s="2">
        <v>3.9452500000000001</v>
      </c>
      <c r="OH81" s="2">
        <v>4.9241400000000004</v>
      </c>
      <c r="OI81" s="2">
        <v>5.1306099999999999</v>
      </c>
      <c r="OJ81" s="2">
        <v>4.9818800000000003</v>
      </c>
      <c r="OK81" s="2">
        <v>8.1970600000000005</v>
      </c>
      <c r="OL81" s="2">
        <v>2.9565199999999998</v>
      </c>
      <c r="OM81" s="2">
        <v>6.6103699999999996</v>
      </c>
      <c r="ON81" s="2">
        <v>5.6799600000000003</v>
      </c>
      <c r="OO81" s="2">
        <v>8.3975200000000001</v>
      </c>
      <c r="OP81" s="2">
        <v>2.4563799999999998</v>
      </c>
      <c r="OQ81" s="2">
        <v>6.7398600000000002</v>
      </c>
      <c r="OR81" s="2">
        <v>6.2750399999999997</v>
      </c>
      <c r="OS81" s="2">
        <v>4.3430799999999996</v>
      </c>
      <c r="OT81" s="2">
        <v>5.68147</v>
      </c>
      <c r="OU81" s="2">
        <v>5.1921600000000003</v>
      </c>
      <c r="OV81" s="2">
        <v>2.2435299999999998</v>
      </c>
      <c r="OW81" s="2">
        <v>5.8755100000000002</v>
      </c>
      <c r="OX81" s="2">
        <v>4.3396400000000002</v>
      </c>
      <c r="OY81" s="2">
        <v>6.2760400000000001</v>
      </c>
      <c r="OZ81" s="3">
        <v>1.22224</v>
      </c>
      <c r="PA81" s="2">
        <v>4.8633100000000002</v>
      </c>
      <c r="PB81" s="2">
        <v>6.7209199999999996</v>
      </c>
      <c r="PC81" s="2">
        <v>3.7602099999999998</v>
      </c>
      <c r="PD81" s="2">
        <v>4.1437799999999996</v>
      </c>
      <c r="PE81" s="2">
        <v>6.8232200000000001</v>
      </c>
      <c r="PF81" s="2">
        <v>2.4832399999999999</v>
      </c>
      <c r="PG81" s="2">
        <v>5.0546699999999998</v>
      </c>
      <c r="PH81" s="2">
        <v>4.3080400000000001</v>
      </c>
      <c r="PI81" s="2">
        <v>3.6436700000000002</v>
      </c>
      <c r="PJ81" s="2">
        <v>6.7262199999999996</v>
      </c>
      <c r="PK81" s="2">
        <v>2.0977199999999998</v>
      </c>
      <c r="PL81" s="2">
        <v>5.3943899999999996</v>
      </c>
      <c r="PM81" s="2">
        <v>8.5676900000000007</v>
      </c>
      <c r="PN81" s="2">
        <v>6.2023299999999999</v>
      </c>
      <c r="PO81" s="2">
        <v>7.1514499999999996</v>
      </c>
      <c r="PP81" s="2">
        <v>6.7082699999999997</v>
      </c>
      <c r="PQ81" s="2">
        <v>5.27027</v>
      </c>
      <c r="PR81" s="2">
        <v>3.1625100000000002</v>
      </c>
      <c r="PS81" s="3">
        <v>1.1995400000000001</v>
      </c>
      <c r="PT81" s="2">
        <v>6.08467</v>
      </c>
      <c r="PU81" s="2">
        <v>4.8852399999999996</v>
      </c>
      <c r="PV81" s="2">
        <v>5.2965400000000002</v>
      </c>
      <c r="PW81" s="2">
        <v>5.2915299999999998</v>
      </c>
      <c r="PX81" s="2">
        <v>3.55172</v>
      </c>
      <c r="PY81" s="2">
        <v>3.7326000000000001</v>
      </c>
      <c r="PZ81" s="2">
        <v>3.01654</v>
      </c>
      <c r="QA81" s="2">
        <v>4.0591900000000001</v>
      </c>
      <c r="QB81" s="2">
        <v>5.3669500000000001</v>
      </c>
      <c r="QC81" s="2">
        <v>3.9019200000000001</v>
      </c>
      <c r="QD81" s="2">
        <v>6.4457000000000004</v>
      </c>
      <c r="QE81" s="2">
        <v>4.6693300000000004</v>
      </c>
      <c r="QF81" s="2">
        <v>5.4198700000000004</v>
      </c>
      <c r="QG81" s="2">
        <v>4.8493500000000003</v>
      </c>
      <c r="QH81" s="2">
        <v>3.82185</v>
      </c>
      <c r="QI81" s="2">
        <v>1.78549</v>
      </c>
      <c r="QJ81" s="2">
        <v>5.74953</v>
      </c>
      <c r="QK81" s="2">
        <v>3.2094900000000002</v>
      </c>
      <c r="QL81" s="2">
        <v>6.8837799999999998</v>
      </c>
      <c r="QM81" s="2">
        <v>4.3723700000000001</v>
      </c>
      <c r="QN81" s="2">
        <v>6.9753499999999997</v>
      </c>
      <c r="QO81" s="2">
        <v>4.9889900000000003</v>
      </c>
      <c r="QP81" s="2">
        <v>5.0313100000000004</v>
      </c>
      <c r="QQ81" s="2">
        <v>6.2305700000000002</v>
      </c>
      <c r="QR81" s="2">
        <v>6.4704899999999999</v>
      </c>
      <c r="QS81" s="2">
        <v>7.0793299999999997</v>
      </c>
      <c r="QT81" s="2">
        <v>2.5918899999999998</v>
      </c>
      <c r="QU81" s="2">
        <v>4.4554200000000002</v>
      </c>
      <c r="QV81" s="2">
        <v>2.86049</v>
      </c>
      <c r="QW81" s="2">
        <v>1.69503</v>
      </c>
      <c r="QX81" s="2">
        <v>2.0656400000000001</v>
      </c>
      <c r="QY81" s="2">
        <v>5.4821</v>
      </c>
      <c r="QZ81" s="2">
        <v>4.0617200000000002</v>
      </c>
      <c r="RA81" s="2">
        <v>2.4200300000000001</v>
      </c>
      <c r="RB81" s="2">
        <v>4.6437600000000003</v>
      </c>
      <c r="RC81" s="2">
        <v>2.7675200000000002</v>
      </c>
      <c r="RD81" s="2">
        <v>3.5131199999999998</v>
      </c>
      <c r="RE81" s="2">
        <v>2.6120199999999998</v>
      </c>
      <c r="RF81" s="3">
        <v>1.25742</v>
      </c>
      <c r="RG81" s="2">
        <v>5.9185600000000003</v>
      </c>
      <c r="RH81" s="2">
        <v>2.0031099999999999</v>
      </c>
      <c r="RI81" s="2">
        <v>5.04284</v>
      </c>
      <c r="RJ81" s="2">
        <v>1.86683</v>
      </c>
      <c r="RK81" s="3">
        <v>0.35969000000000001</v>
      </c>
      <c r="RL81" s="2">
        <v>1.4039299999999999</v>
      </c>
      <c r="RM81" s="2">
        <v>5.9145399999999997</v>
      </c>
      <c r="RN81" s="2">
        <v>2.84849</v>
      </c>
      <c r="RO81" s="2">
        <v>2.4114</v>
      </c>
      <c r="RP81" s="2">
        <v>3.9712700000000001</v>
      </c>
      <c r="RQ81" s="2">
        <v>2.2750499999999998</v>
      </c>
      <c r="RR81" s="2">
        <v>4.7055300000000004</v>
      </c>
      <c r="RS81" s="2">
        <v>3.00535</v>
      </c>
      <c r="RT81" s="2">
        <v>2.1446399999999999</v>
      </c>
      <c r="RU81" s="2">
        <v>3.1112700000000002</v>
      </c>
      <c r="RV81" s="2">
        <v>2.54556</v>
      </c>
      <c r="RW81" s="2">
        <v>4.1782899999999996</v>
      </c>
      <c r="RX81" s="2">
        <v>2.71678</v>
      </c>
      <c r="RY81" s="2">
        <v>4.1755100000000001</v>
      </c>
      <c r="RZ81" s="2">
        <v>3.7044999999999999</v>
      </c>
      <c r="SA81" s="2">
        <v>10.35638</v>
      </c>
      <c r="SB81" s="2">
        <v>10.45749</v>
      </c>
      <c r="SC81" s="2">
        <v>4.7479199999999997</v>
      </c>
      <c r="SD81" s="2">
        <v>2.64419</v>
      </c>
      <c r="SE81" s="2">
        <v>1.44398</v>
      </c>
      <c r="SF81" s="2">
        <v>4.0172299999999996</v>
      </c>
      <c r="SG81" s="3">
        <v>2.3896500000000001</v>
      </c>
      <c r="SH81" s="2">
        <v>2.8777699999999999</v>
      </c>
      <c r="SI81" s="2">
        <v>2.2436799999999999</v>
      </c>
      <c r="SJ81" s="2">
        <v>3.7569499999999998</v>
      </c>
      <c r="SK81" s="3">
        <v>1.30843</v>
      </c>
      <c r="SL81" s="2">
        <v>3.7623099999999998</v>
      </c>
      <c r="SM81" s="3">
        <v>-0.30820999999999998</v>
      </c>
      <c r="SN81" s="2">
        <v>6.4205500000000004</v>
      </c>
      <c r="SO81" s="2">
        <v>4.2729999999999997</v>
      </c>
      <c r="SP81" s="2">
        <v>2.8297500000000002</v>
      </c>
      <c r="SQ81" s="2">
        <v>5.6917099999999996</v>
      </c>
      <c r="SR81" s="3">
        <v>1.4387799999999999</v>
      </c>
      <c r="SS81" s="2">
        <v>4.0907600000000004</v>
      </c>
      <c r="ST81" s="2">
        <v>4.58439</v>
      </c>
      <c r="SU81" s="3">
        <v>1.6127899999999999</v>
      </c>
      <c r="SV81" s="2">
        <v>2.7379899999999999</v>
      </c>
      <c r="SW81" s="2">
        <v>1.38944</v>
      </c>
      <c r="SX81" s="2">
        <v>3.1267299999999998</v>
      </c>
      <c r="SY81" s="2">
        <v>5.3246000000000002</v>
      </c>
      <c r="SZ81" s="2">
        <v>1.3517999999999999</v>
      </c>
      <c r="TA81" s="2">
        <v>8.2185400000000008</v>
      </c>
      <c r="TB81" s="2">
        <v>1.9508799999999999</v>
      </c>
      <c r="TC81" s="2">
        <v>5.3494799999999998</v>
      </c>
      <c r="TD81" s="2">
        <v>3.0747399999999998</v>
      </c>
      <c r="TE81" s="2">
        <v>7.6849400000000001</v>
      </c>
      <c r="TF81" s="3">
        <v>2.7450899999999998</v>
      </c>
      <c r="TG81" s="2">
        <v>6.3700900000000003</v>
      </c>
      <c r="TH81" s="2">
        <v>2.65543</v>
      </c>
      <c r="TI81" s="3">
        <v>1.7238</v>
      </c>
      <c r="TJ81" s="2">
        <v>5.2261499999999996</v>
      </c>
      <c r="TK81" s="2">
        <v>9.5643200000000004</v>
      </c>
      <c r="TL81" s="2">
        <v>4.7184400000000002</v>
      </c>
      <c r="TM81" s="2">
        <v>3.7289099999999999</v>
      </c>
      <c r="TN81" s="2">
        <v>2.2988400000000002</v>
      </c>
      <c r="TO81" s="2">
        <v>4.1420599999999999</v>
      </c>
      <c r="TP81" s="2">
        <v>3.8413200000000001</v>
      </c>
      <c r="TQ81" s="2">
        <v>2.1534499999999999</v>
      </c>
      <c r="TR81" s="2">
        <v>2.0008599999999999</v>
      </c>
      <c r="TS81" s="2">
        <v>3.5382199999999999</v>
      </c>
      <c r="TT81" s="2">
        <v>4.0909800000000001</v>
      </c>
      <c r="TU81" s="2">
        <v>6.07233</v>
      </c>
      <c r="TV81" s="2">
        <v>4.2218099999999996</v>
      </c>
      <c r="TW81" s="2">
        <v>3.1072000000000002</v>
      </c>
      <c r="TX81" s="2">
        <v>3.1817600000000001</v>
      </c>
      <c r="TY81" s="2">
        <v>3.7858499999999999</v>
      </c>
      <c r="TZ81" s="2">
        <v>3.2743899999999999</v>
      </c>
      <c r="UA81" s="2">
        <v>3.4332400000000001</v>
      </c>
      <c r="UB81" s="3">
        <v>1.68591</v>
      </c>
      <c r="UC81" s="2">
        <v>4.4039299999999999</v>
      </c>
      <c r="UD81" s="3">
        <v>1.5703</v>
      </c>
      <c r="UE81" s="2">
        <v>4.4229000000000003</v>
      </c>
      <c r="UF81" s="2">
        <v>4.2545200000000003</v>
      </c>
      <c r="UG81" s="2">
        <v>5.7391399999999999</v>
      </c>
      <c r="UH81" s="2">
        <v>7.7231500000000004</v>
      </c>
      <c r="UI81" s="2">
        <v>11.17966</v>
      </c>
      <c r="UJ81" s="2">
        <v>12.206630000000001</v>
      </c>
      <c r="UK81" s="2">
        <v>3.2069999999999999</v>
      </c>
      <c r="UL81" s="2">
        <v>3.24282</v>
      </c>
      <c r="UM81" s="2">
        <v>4.2839900000000002</v>
      </c>
      <c r="UN81" s="2">
        <v>7.8143799999999999</v>
      </c>
      <c r="UO81" s="2">
        <v>5.3390300000000002</v>
      </c>
      <c r="UP81" s="2">
        <v>10.55054</v>
      </c>
      <c r="UQ81" s="2">
        <v>8.9814100000000003</v>
      </c>
      <c r="UR81" s="2">
        <v>10.22367</v>
      </c>
      <c r="US81" s="2">
        <v>2.9887700000000001</v>
      </c>
      <c r="UT81" s="2">
        <v>2.4218999999999999</v>
      </c>
      <c r="UU81" s="2">
        <v>13.173159999999999</v>
      </c>
      <c r="UV81" s="2">
        <v>4.1211700000000002</v>
      </c>
      <c r="UW81" s="2">
        <v>9.1592800000000008</v>
      </c>
      <c r="UX81" s="2">
        <v>2.07945</v>
      </c>
      <c r="UY81" s="2">
        <v>9.5397200000000009</v>
      </c>
      <c r="UZ81" s="2">
        <v>5.5873400000000002</v>
      </c>
      <c r="VA81" s="2">
        <v>8.0411400000000004</v>
      </c>
      <c r="VB81" s="2">
        <v>6.4936800000000003</v>
      </c>
      <c r="VC81" s="2">
        <v>2.1841599999999999</v>
      </c>
      <c r="VD81" s="3">
        <v>-6.4600000000000005E-2</v>
      </c>
      <c r="VE81" s="2">
        <v>6.4802499999999998</v>
      </c>
      <c r="VF81" s="3">
        <v>1.46736</v>
      </c>
      <c r="VG81" s="2">
        <v>11.49147</v>
      </c>
      <c r="VH81" s="3">
        <v>1.6069500000000001</v>
      </c>
      <c r="VI81" s="2">
        <v>7.5129900000000003</v>
      </c>
      <c r="VJ81" s="2">
        <v>6.5789499999999999</v>
      </c>
      <c r="VK81" s="2">
        <v>10.21035</v>
      </c>
      <c r="VL81" s="2">
        <v>9.8212600000000005</v>
      </c>
      <c r="VM81" s="2">
        <v>4.3564299999999996</v>
      </c>
      <c r="VN81" s="2">
        <v>6.6408399999999999</v>
      </c>
      <c r="VO81" s="2">
        <v>15.572990000000001</v>
      </c>
      <c r="VP81" s="2">
        <v>9.2135599999999993</v>
      </c>
      <c r="VQ81" s="2">
        <v>5.93241</v>
      </c>
      <c r="VR81" s="2">
        <v>2.1823899999999998</v>
      </c>
      <c r="VS81" s="2">
        <v>1.6305700000000001</v>
      </c>
      <c r="VT81" s="2">
        <v>1.2320599999999999</v>
      </c>
      <c r="VU81" s="2">
        <v>12.89235</v>
      </c>
      <c r="VV81" s="2">
        <v>4.6191800000000001</v>
      </c>
      <c r="VW81" s="2">
        <v>6.67075</v>
      </c>
      <c r="VX81" s="2">
        <v>9.9919799999999999</v>
      </c>
      <c r="VY81" s="2">
        <v>1.47231</v>
      </c>
      <c r="VZ81" s="2">
        <v>7.34429</v>
      </c>
      <c r="WA81" s="2">
        <v>3.1775000000000002</v>
      </c>
      <c r="WB81" s="2">
        <v>9.2898099999999992</v>
      </c>
      <c r="WC81" s="2">
        <v>8.1825299999999999</v>
      </c>
      <c r="WD81" s="2">
        <v>2.19828</v>
      </c>
      <c r="WE81" s="2">
        <v>12.737209999999999</v>
      </c>
      <c r="WF81" s="2">
        <v>6.3833599999999997</v>
      </c>
      <c r="WG81" s="2">
        <v>10.147919999999999</v>
      </c>
      <c r="WH81" s="2">
        <v>7.0062300000000004</v>
      </c>
      <c r="WI81" s="3">
        <v>1.5036499999999999</v>
      </c>
      <c r="WJ81" s="2">
        <v>1.48766</v>
      </c>
      <c r="WK81" s="2">
        <v>1.64524</v>
      </c>
      <c r="WL81" s="2">
        <v>7.4153500000000001</v>
      </c>
      <c r="WM81" s="2">
        <v>5.2058799999999996</v>
      </c>
      <c r="WN81" s="2">
        <v>0.90641000000000005</v>
      </c>
      <c r="WO81" s="2">
        <v>10.591670000000001</v>
      </c>
      <c r="WP81" s="2">
        <v>5.5273300000000001</v>
      </c>
      <c r="WQ81" s="2">
        <v>6.7921800000000001</v>
      </c>
      <c r="WR81" s="2">
        <v>10.27219</v>
      </c>
      <c r="WS81" s="2">
        <v>11.21111</v>
      </c>
      <c r="WT81" s="2">
        <v>10.179349999999999</v>
      </c>
      <c r="WU81" s="2">
        <v>6.3436000000000003</v>
      </c>
      <c r="WV81" s="2">
        <v>0.89120999999999995</v>
      </c>
      <c r="WW81" s="2">
        <v>3.0415399999999999</v>
      </c>
      <c r="WX81" s="2">
        <v>3.3375599999999999</v>
      </c>
      <c r="WY81" s="2">
        <v>10.379960000000001</v>
      </c>
      <c r="WZ81" s="2">
        <v>6.0597599999999998</v>
      </c>
      <c r="XA81" s="2">
        <v>12.1813</v>
      </c>
      <c r="XB81" s="3">
        <v>1.6303099999999999</v>
      </c>
      <c r="XC81" s="3">
        <v>0.56571000000000005</v>
      </c>
      <c r="XD81" s="2">
        <v>9.2551000000000005</v>
      </c>
      <c r="XE81" s="3">
        <v>1.2368300000000001</v>
      </c>
      <c r="XF81" s="3">
        <v>0.78452999999999995</v>
      </c>
      <c r="XG81" s="3">
        <v>0.94784000000000002</v>
      </c>
      <c r="XH81" s="2">
        <v>11.10046</v>
      </c>
      <c r="XI81" s="2">
        <v>3.9630899999999998</v>
      </c>
      <c r="XJ81" s="2">
        <v>7.2998599999999998</v>
      </c>
      <c r="XK81" s="2">
        <v>7.4876300000000002</v>
      </c>
      <c r="XL81" s="2">
        <v>7.9572200000000004</v>
      </c>
      <c r="XM81" s="2">
        <v>2.9926699999999999</v>
      </c>
      <c r="XN81" s="2">
        <v>10.69753</v>
      </c>
      <c r="XO81" s="2">
        <v>6.9030300000000002</v>
      </c>
      <c r="XP81" s="2">
        <v>2.7616100000000001</v>
      </c>
      <c r="XQ81" s="2">
        <v>4.54678</v>
      </c>
      <c r="XR81" s="3">
        <v>1.24614</v>
      </c>
      <c r="XS81" s="2">
        <v>5.4314600000000004</v>
      </c>
      <c r="XT81" s="2">
        <v>5.1632899999999999</v>
      </c>
      <c r="XU81" s="2">
        <v>11.20801</v>
      </c>
      <c r="XV81" s="2">
        <v>3.44455</v>
      </c>
      <c r="XW81" s="2">
        <v>4.1060999999999996</v>
      </c>
      <c r="XX81" s="2">
        <v>4.3155599999999996</v>
      </c>
      <c r="XY81" s="3">
        <v>0.52210000000000001</v>
      </c>
      <c r="XZ81" s="2">
        <v>5.8629199999999999</v>
      </c>
      <c r="YA81" s="2">
        <v>2.49953</v>
      </c>
      <c r="YB81" s="2">
        <v>5.9779400000000003</v>
      </c>
      <c r="YC81" s="2">
        <v>4.5167000000000002</v>
      </c>
      <c r="YD81" s="2">
        <v>7.04941</v>
      </c>
      <c r="YE81" s="2">
        <v>4.5067899999999996</v>
      </c>
      <c r="YF81" s="2">
        <v>4.84</v>
      </c>
      <c r="YG81" s="2">
        <v>1.2965199999999999</v>
      </c>
      <c r="YH81" s="2">
        <v>2.9440900000000001</v>
      </c>
      <c r="YI81" s="2">
        <v>4.2926900000000003</v>
      </c>
      <c r="YJ81" s="2">
        <v>1.3782700000000001</v>
      </c>
      <c r="YK81" s="2">
        <v>5.0027900000000001</v>
      </c>
      <c r="YL81" s="2">
        <v>4.7490399999999999</v>
      </c>
      <c r="YM81" s="2">
        <v>0.89649000000000001</v>
      </c>
      <c r="YN81" s="2">
        <v>2.7371300000000001</v>
      </c>
      <c r="YO81" s="2">
        <v>4.5743900000000002</v>
      </c>
      <c r="YP81" s="2">
        <v>1.9338599999999999</v>
      </c>
      <c r="YQ81" s="2">
        <v>3.2741099999999999</v>
      </c>
      <c r="YR81" s="2">
        <v>3.7435900000000002</v>
      </c>
      <c r="YS81" s="2">
        <v>4.8784200000000002</v>
      </c>
      <c r="YT81" s="2">
        <v>6.6189900000000002</v>
      </c>
      <c r="YU81" s="3">
        <v>3.2601399999999998</v>
      </c>
      <c r="YV81" s="2">
        <v>2.73868</v>
      </c>
      <c r="YW81" s="2">
        <v>3.9690300000000001</v>
      </c>
      <c r="YX81" s="2">
        <v>3.6405400000000001</v>
      </c>
      <c r="YY81" s="2">
        <v>6.3701600000000003</v>
      </c>
      <c r="YZ81" s="2">
        <v>3.2092700000000001</v>
      </c>
      <c r="ZA81" s="2">
        <v>7.6979199999999999</v>
      </c>
      <c r="ZB81" s="2">
        <v>3.6602700000000001</v>
      </c>
      <c r="ZC81" s="2">
        <v>5.0246300000000002</v>
      </c>
      <c r="ZD81" s="2">
        <v>1.0927199999999999</v>
      </c>
      <c r="ZE81" s="2">
        <v>4.5220500000000001</v>
      </c>
      <c r="ZF81" s="2">
        <v>1.7111400000000001</v>
      </c>
      <c r="ZG81" s="2">
        <v>3.4420500000000001</v>
      </c>
      <c r="ZH81" s="3">
        <v>1.4444999999999999</v>
      </c>
      <c r="ZI81" s="3">
        <v>0.61560000000000004</v>
      </c>
      <c r="ZJ81" s="2">
        <v>4.2561799999999996</v>
      </c>
      <c r="ZK81" s="2">
        <v>1.0731900000000001</v>
      </c>
      <c r="ZL81" s="2">
        <v>4.86036</v>
      </c>
      <c r="ZM81" s="2">
        <v>0.97860999999999998</v>
      </c>
      <c r="ZN81" s="2">
        <v>1.79887</v>
      </c>
      <c r="ZO81" s="2">
        <v>2.2806199999999999</v>
      </c>
      <c r="ZP81" s="2">
        <v>4.8360399999999997</v>
      </c>
      <c r="ZQ81" s="3">
        <v>2.3535400000000002</v>
      </c>
      <c r="ZR81" s="2">
        <v>4.1125499999999997</v>
      </c>
      <c r="ZS81" s="3">
        <v>0.85470999999999997</v>
      </c>
      <c r="ZT81" s="2">
        <v>2.99552</v>
      </c>
      <c r="ZU81" s="2">
        <v>1.9818899999999999</v>
      </c>
      <c r="ZV81" s="2">
        <v>6.0892200000000001</v>
      </c>
      <c r="ZW81" s="3">
        <v>0.90447999999999995</v>
      </c>
      <c r="ZX81" s="2">
        <v>5.8451899999999997</v>
      </c>
      <c r="ZY81" s="2">
        <v>7.3730200000000004</v>
      </c>
      <c r="ZZ81" s="2">
        <v>2.2531699999999999</v>
      </c>
      <c r="AAA81" s="2">
        <v>2.6628699999999998</v>
      </c>
      <c r="AAB81" s="2">
        <v>1.8928499999999999</v>
      </c>
      <c r="AAC81" s="2">
        <v>4.8978700000000002</v>
      </c>
      <c r="AAD81" s="2">
        <v>3.44055</v>
      </c>
      <c r="AAE81" s="2">
        <v>4.3053100000000004</v>
      </c>
      <c r="AAF81" s="2">
        <v>3.74281</v>
      </c>
      <c r="AAG81" s="2">
        <v>3.0425900000000001</v>
      </c>
      <c r="AAH81" s="2">
        <v>8.7095599999999997</v>
      </c>
      <c r="AAI81" s="2">
        <v>5.22126</v>
      </c>
      <c r="AAJ81" s="2">
        <v>6.1598600000000001</v>
      </c>
      <c r="AAK81" s="2">
        <v>5.87568</v>
      </c>
      <c r="AAL81" s="2">
        <v>6.59415</v>
      </c>
      <c r="AAM81" s="2">
        <v>3.98014</v>
      </c>
      <c r="AAN81" s="2">
        <v>3.6757900000000001</v>
      </c>
      <c r="AAO81" s="2">
        <v>1.5791999999999999</v>
      </c>
      <c r="AAP81" s="2">
        <v>2.52597</v>
      </c>
      <c r="AAQ81" s="2">
        <v>2.63306</v>
      </c>
      <c r="AAR81" s="2">
        <v>5.0405699999999998</v>
      </c>
      <c r="AAS81" s="2">
        <v>1.5972900000000001</v>
      </c>
      <c r="AAT81" s="2">
        <v>4.0288399999999998</v>
      </c>
      <c r="AAU81" s="2">
        <v>2.6077900000000001</v>
      </c>
      <c r="AAV81" s="2">
        <v>6.2682799999999999</v>
      </c>
      <c r="AAW81" s="2">
        <v>0.9355</v>
      </c>
      <c r="AAX81" s="2">
        <v>0.88046999999999997</v>
      </c>
      <c r="AAY81" s="3">
        <v>1.5168900000000001</v>
      </c>
      <c r="AAZ81" s="2">
        <v>7.46814</v>
      </c>
      <c r="ABA81" s="2">
        <v>2.8932899999999999</v>
      </c>
      <c r="ABB81" s="2">
        <v>6.2632300000000001</v>
      </c>
      <c r="ABC81" s="3">
        <v>1.4688600000000001</v>
      </c>
      <c r="ABD81" s="2">
        <v>6.17624</v>
      </c>
      <c r="ABE81" s="2">
        <v>4.7944000000000004</v>
      </c>
      <c r="ABF81" s="2">
        <v>2.7951600000000001</v>
      </c>
      <c r="ABG81" s="2">
        <v>3.0558299999999998</v>
      </c>
      <c r="ABH81" s="2">
        <v>3.3843399999999999</v>
      </c>
      <c r="ABI81" s="2">
        <v>5.9683999999999999</v>
      </c>
      <c r="ABJ81" s="2">
        <v>2.8814600000000001</v>
      </c>
      <c r="ABK81" s="2">
        <v>2.0006300000000001</v>
      </c>
      <c r="ABL81" s="2">
        <v>4.3000499999999997</v>
      </c>
      <c r="ABM81" s="2">
        <v>5.5618699999999999</v>
      </c>
      <c r="ABN81" s="2">
        <v>1.9554199999999999</v>
      </c>
      <c r="ABO81" s="2">
        <v>0.65268000000000004</v>
      </c>
      <c r="ABP81" s="2">
        <v>6.2708599999999999</v>
      </c>
      <c r="ABQ81" s="2">
        <v>5.9086699999999999</v>
      </c>
      <c r="ABR81" s="2">
        <v>5.9734600000000002</v>
      </c>
      <c r="ABS81" s="2">
        <v>4.4414800000000003</v>
      </c>
      <c r="ABT81" s="2">
        <v>7.73109</v>
      </c>
      <c r="ABU81" s="2">
        <v>8.0399700000000003</v>
      </c>
      <c r="ABV81" s="2">
        <v>5.6442800000000002</v>
      </c>
      <c r="ABW81" s="2">
        <v>3.7440799999999999</v>
      </c>
      <c r="ABX81" s="2">
        <v>4.0782499999999997</v>
      </c>
      <c r="ABY81" s="2">
        <v>1.7833399999999999</v>
      </c>
      <c r="ABZ81" s="2">
        <v>7.6749799999999997</v>
      </c>
      <c r="ACA81" s="2">
        <v>1.2856799999999999</v>
      </c>
      <c r="ACB81" s="2">
        <v>2.3342700000000001</v>
      </c>
      <c r="ACC81" s="2">
        <v>1.0686599999999999</v>
      </c>
      <c r="ACD81" s="2">
        <v>2.6360899999999998</v>
      </c>
      <c r="ACE81" s="2">
        <v>1.41065</v>
      </c>
      <c r="ACF81" s="2">
        <v>4.2353500000000004</v>
      </c>
      <c r="ACG81" s="2">
        <v>4.7469099999999997</v>
      </c>
      <c r="ACH81" s="2">
        <v>0.19142999999999999</v>
      </c>
      <c r="ACI81" s="2">
        <v>4.0073999999999996</v>
      </c>
      <c r="ACJ81" s="2">
        <v>4.3596300000000001</v>
      </c>
      <c r="ACK81" s="2">
        <v>1.44817</v>
      </c>
      <c r="ACL81" s="2">
        <v>-0.40783999999999998</v>
      </c>
      <c r="ACM81" s="2">
        <v>2.6960500000000001</v>
      </c>
      <c r="ACN81" s="2">
        <v>1.7378400000000001</v>
      </c>
      <c r="ACO81" s="2">
        <v>8.4405099999999997</v>
      </c>
      <c r="ACP81" s="2">
        <v>5.1604200000000002</v>
      </c>
      <c r="ACQ81" s="2">
        <v>9.8624399999999994</v>
      </c>
      <c r="ACR81" s="2">
        <v>2.20458</v>
      </c>
      <c r="ACS81" s="3">
        <v>1.6686000000000001</v>
      </c>
      <c r="ACT81" s="2">
        <v>0.68506999999999996</v>
      </c>
      <c r="ACU81" s="2">
        <v>5.6609600000000002</v>
      </c>
      <c r="ACV81" s="2">
        <v>2.2879499999999999</v>
      </c>
      <c r="ACW81" s="2">
        <v>1.9208499999999999</v>
      </c>
      <c r="ACX81" s="2">
        <v>2.9944899999999999</v>
      </c>
      <c r="ACY81" s="2">
        <v>8.8796099999999996</v>
      </c>
      <c r="ACZ81" s="2">
        <v>6.7652799999999997</v>
      </c>
      <c r="ADA81" s="2">
        <v>1.60483</v>
      </c>
      <c r="ADB81" s="2">
        <v>3.1280899999999998</v>
      </c>
      <c r="ADC81" s="2">
        <v>0.20952999999999999</v>
      </c>
      <c r="ADD81" s="2">
        <v>5.2817299999999996</v>
      </c>
      <c r="ADE81" s="2">
        <v>1.4607699999999999</v>
      </c>
      <c r="ADF81" s="2">
        <v>1.9149499999999999</v>
      </c>
      <c r="ADG81" s="2">
        <v>3.0303900000000001</v>
      </c>
      <c r="ADH81" s="2">
        <v>3.3460399999999999</v>
      </c>
      <c r="ADI81" s="2">
        <v>1.7248399999999999</v>
      </c>
      <c r="ADJ81" s="2">
        <v>2.47478</v>
      </c>
      <c r="ADK81" s="3">
        <v>0.69062000000000001</v>
      </c>
      <c r="ADL81" s="2">
        <v>0.37274000000000002</v>
      </c>
      <c r="ADM81" s="2">
        <v>2.7130000000000001</v>
      </c>
      <c r="ADN81" s="2">
        <v>2.73454</v>
      </c>
      <c r="ADO81" s="2">
        <v>3.78396</v>
      </c>
      <c r="ADP81" s="2">
        <v>1.3447</v>
      </c>
      <c r="ADQ81" s="2">
        <v>6.2527200000000001</v>
      </c>
      <c r="ADR81" s="2">
        <v>2.0790799999999998</v>
      </c>
      <c r="ADS81" s="2">
        <v>2.7635800000000001</v>
      </c>
      <c r="ADT81" s="2">
        <v>3.5516800000000002</v>
      </c>
      <c r="ADU81" s="2">
        <v>1.5465199999999999</v>
      </c>
      <c r="ADV81" s="2">
        <v>2.1389800000000001</v>
      </c>
      <c r="ADW81" s="2">
        <v>2.33569</v>
      </c>
      <c r="ADX81" s="2">
        <v>2.2182300000000001</v>
      </c>
      <c r="ADY81" s="2">
        <v>1.5162100000000001</v>
      </c>
      <c r="ADZ81" s="2">
        <v>1.5627</v>
      </c>
      <c r="AEA81" s="2">
        <v>7.25847</v>
      </c>
      <c r="AEB81" s="2">
        <v>0.76849000000000001</v>
      </c>
      <c r="AEC81" s="2">
        <v>1.6671499999999999</v>
      </c>
      <c r="AED81" s="2">
        <v>4.2269800000000002</v>
      </c>
      <c r="AEE81" s="2">
        <v>1.45964</v>
      </c>
      <c r="AEF81" s="2">
        <v>1.0785400000000001</v>
      </c>
      <c r="AEG81" s="2">
        <v>3.6678000000000002</v>
      </c>
      <c r="AEH81" s="2">
        <v>3.4619399999999998</v>
      </c>
      <c r="AEI81" s="2">
        <v>2.9169499999999999</v>
      </c>
      <c r="AEJ81" s="2">
        <v>4.4038199999999996</v>
      </c>
      <c r="AEK81" s="2">
        <v>2.70635</v>
      </c>
      <c r="AEL81" s="2">
        <v>2.3132199999999998</v>
      </c>
      <c r="AEM81" s="2">
        <v>1.4555800000000001</v>
      </c>
      <c r="AEN81" s="2">
        <v>1.9284600000000001</v>
      </c>
      <c r="AEO81" s="2">
        <v>4.6838899999999999</v>
      </c>
      <c r="AEP81" s="2">
        <v>1.3662700000000001</v>
      </c>
      <c r="AEQ81" s="2">
        <v>3.3418999999999999</v>
      </c>
      <c r="AER81" s="3">
        <v>0.96608000000000005</v>
      </c>
      <c r="AES81" s="2">
        <v>3.2888299999999999</v>
      </c>
      <c r="AET81" s="2">
        <v>5.1684700000000001</v>
      </c>
      <c r="AEU81" s="2">
        <v>3.31385</v>
      </c>
      <c r="AEV81" s="2">
        <v>2.9069199999999999</v>
      </c>
      <c r="AEW81" s="2">
        <v>6.8242700000000003</v>
      </c>
      <c r="AEX81" s="2">
        <v>5.4369300000000003</v>
      </c>
      <c r="AEY81" s="2">
        <v>5.9191000000000003</v>
      </c>
      <c r="AEZ81" s="3">
        <v>1.39144</v>
      </c>
      <c r="AFA81" s="2">
        <v>4.101</v>
      </c>
      <c r="AFB81" s="2">
        <v>1.9367099999999999</v>
      </c>
      <c r="AFC81" s="2">
        <v>6.3686800000000003</v>
      </c>
      <c r="AFD81" s="2">
        <v>4.7988900000000001</v>
      </c>
      <c r="AFE81" s="2">
        <v>6.2085499999999998</v>
      </c>
      <c r="AFF81" s="2">
        <v>6.4492200000000004</v>
      </c>
      <c r="AFG81" s="2">
        <v>5.9138299999999999</v>
      </c>
      <c r="AFH81" s="2">
        <v>9.1564200000000007</v>
      </c>
      <c r="AFI81" s="2">
        <v>6.4741999999999997</v>
      </c>
      <c r="AFJ81" s="2">
        <v>4.2615800000000004</v>
      </c>
      <c r="AFK81" s="2">
        <v>4.8417300000000001</v>
      </c>
      <c r="AFL81" s="2">
        <v>8.5451800000000002</v>
      </c>
      <c r="AFM81" s="2">
        <v>7.7955399999999999</v>
      </c>
      <c r="AFN81" s="2">
        <v>7.3011400000000002</v>
      </c>
      <c r="AFO81" s="2">
        <v>6.2384000000000004</v>
      </c>
      <c r="AFP81" s="2">
        <v>9.2427200000000003</v>
      </c>
      <c r="AFQ81" s="2">
        <v>5.8751600000000002</v>
      </c>
      <c r="AFR81" s="2">
        <v>12.349220000000001</v>
      </c>
      <c r="AFS81" s="2">
        <v>6.0469099999999996</v>
      </c>
      <c r="AFT81" s="2">
        <v>6.3544499999999999</v>
      </c>
      <c r="AFU81" s="2">
        <v>6.7801</v>
      </c>
      <c r="AFV81" s="2">
        <v>9.1200600000000005</v>
      </c>
      <c r="AFW81" s="2">
        <v>4.1884100000000002</v>
      </c>
      <c r="AFX81" s="2">
        <v>5.1992200000000004</v>
      </c>
      <c r="AFY81" s="2">
        <v>7.8691300000000002</v>
      </c>
      <c r="AFZ81" s="2">
        <v>6.3485800000000001</v>
      </c>
      <c r="AGA81" s="2">
        <v>7.7140199999999997</v>
      </c>
      <c r="AGB81" s="2">
        <v>5.2102899999999996</v>
      </c>
      <c r="AGC81" s="2">
        <v>11.565379999999999</v>
      </c>
      <c r="AGD81" s="2">
        <v>4.25983</v>
      </c>
      <c r="AGE81" s="2">
        <v>10.598000000000001</v>
      </c>
      <c r="AGF81" s="2">
        <v>4.9810299999999996</v>
      </c>
      <c r="AGG81" s="2">
        <v>2.4919500000000001</v>
      </c>
      <c r="AGH81" s="2">
        <v>1.58884</v>
      </c>
      <c r="AGI81" s="2">
        <v>8.1886299999999999</v>
      </c>
      <c r="AGJ81" s="2">
        <v>7.5422500000000001</v>
      </c>
      <c r="AGK81" s="2">
        <v>6.1928799999999997</v>
      </c>
      <c r="AGL81" s="2">
        <v>5.6804399999999999</v>
      </c>
      <c r="AGM81" s="2">
        <v>6.1367799999999999</v>
      </c>
      <c r="AGN81" s="2">
        <v>10.222049999999999</v>
      </c>
      <c r="AGO81" s="2">
        <v>4.5942299999999996</v>
      </c>
      <c r="AGP81" s="2">
        <v>5.0223000000000004</v>
      </c>
      <c r="AGQ81" s="2">
        <v>7.4041300000000003</v>
      </c>
      <c r="AGR81" s="2">
        <v>7.6372200000000001</v>
      </c>
      <c r="AGS81" s="2">
        <v>6.56386</v>
      </c>
      <c r="AGT81" s="2">
        <v>3.6732999999999998</v>
      </c>
      <c r="AGU81" s="2">
        <v>8.7094699999999996</v>
      </c>
      <c r="AGV81" s="2">
        <v>6.3565800000000001</v>
      </c>
      <c r="AGW81" s="2">
        <v>6.9631800000000004</v>
      </c>
      <c r="AGX81" s="2">
        <v>5.9834699999999996</v>
      </c>
      <c r="AGY81" s="2">
        <v>3.09619</v>
      </c>
      <c r="AGZ81" s="2">
        <v>3.8607800000000001</v>
      </c>
      <c r="AHA81" s="2">
        <v>6.6661099999999998</v>
      </c>
      <c r="AHB81" s="2">
        <v>4.54223</v>
      </c>
      <c r="AHC81" s="2">
        <v>8.6222399999999997</v>
      </c>
      <c r="AHD81" s="2">
        <v>7.0407200000000003</v>
      </c>
      <c r="AHE81" s="2">
        <v>9.6485199999999995</v>
      </c>
      <c r="AHF81" s="2">
        <v>5.2862299999999998</v>
      </c>
      <c r="AHG81" s="2">
        <v>9.8860200000000003</v>
      </c>
      <c r="AHH81" s="2">
        <v>5.2858599999999996</v>
      </c>
      <c r="AHI81" s="2">
        <v>6.3858600000000001</v>
      </c>
      <c r="AHJ81" s="2">
        <v>2.6414200000000001</v>
      </c>
      <c r="AHK81" s="2">
        <v>5.7110599999999998</v>
      </c>
      <c r="AHL81" s="2">
        <v>7.5781799999999997</v>
      </c>
      <c r="AHM81" s="2">
        <v>4.1877199999999997</v>
      </c>
      <c r="AHN81" s="2">
        <v>5.6123599999999998</v>
      </c>
      <c r="AHO81" s="2">
        <v>6.5764300000000002</v>
      </c>
      <c r="AHP81" s="2">
        <v>5.5334599999999998</v>
      </c>
      <c r="AHQ81" s="2">
        <v>7.5168499999999998</v>
      </c>
      <c r="AHR81" s="2">
        <v>9.5336700000000008</v>
      </c>
      <c r="AHS81" s="2">
        <v>7.2740999999999998</v>
      </c>
      <c r="AHT81" s="2">
        <v>4.9739000000000004</v>
      </c>
      <c r="AHU81" s="2">
        <v>3.29704</v>
      </c>
      <c r="AHV81" s="2">
        <v>5.0847499999999997</v>
      </c>
      <c r="AHW81" s="2">
        <v>3.4828199999999998</v>
      </c>
      <c r="AHX81" s="2">
        <v>9.5138300000000005</v>
      </c>
      <c r="AHY81" s="2">
        <v>6.3197599999999996</v>
      </c>
      <c r="AHZ81" s="2">
        <v>3.9567000000000001</v>
      </c>
      <c r="AIA81" s="2">
        <v>8.7131799999999995</v>
      </c>
      <c r="AIB81" s="2">
        <v>4.97119</v>
      </c>
      <c r="AIC81" s="2">
        <v>4.8475200000000003</v>
      </c>
      <c r="AID81" s="2">
        <v>5.1001000000000003</v>
      </c>
      <c r="AIE81" s="2">
        <v>8.9524299999999997</v>
      </c>
      <c r="AIF81" s="2">
        <v>5.5982500000000002</v>
      </c>
      <c r="AIG81" s="2">
        <v>8.4578199999999999</v>
      </c>
      <c r="AIH81" s="2">
        <v>5.2420600000000004</v>
      </c>
      <c r="AII81" s="2">
        <v>6.1990100000000004</v>
      </c>
      <c r="AIJ81" s="2">
        <v>9.9702699999999993</v>
      </c>
      <c r="AIK81" s="2">
        <v>7.8243099999999997</v>
      </c>
      <c r="AIL81" s="2">
        <v>4.0369700000000002</v>
      </c>
      <c r="AIM81" s="2">
        <v>11.62345</v>
      </c>
      <c r="AIN81" s="2">
        <v>6.3048500000000001</v>
      </c>
      <c r="AIO81" s="2">
        <v>5.5258000000000003</v>
      </c>
      <c r="AIP81" s="2">
        <v>8.1144200000000009</v>
      </c>
      <c r="AIQ81" s="2">
        <v>5.32158</v>
      </c>
      <c r="AIR81" s="2">
        <v>9.0838800000000006</v>
      </c>
      <c r="AIS81" s="2">
        <v>11.25093</v>
      </c>
      <c r="AIT81" s="2">
        <v>7.80579</v>
      </c>
      <c r="AIU81" s="2">
        <v>8.3858300000000003</v>
      </c>
      <c r="AIV81" s="2">
        <v>7.5508300000000004</v>
      </c>
      <c r="AIW81" s="2">
        <v>3.11205</v>
      </c>
      <c r="AIX81" s="2">
        <v>8.2023100000000007</v>
      </c>
      <c r="AIY81" s="2">
        <v>3.9705599999999999</v>
      </c>
      <c r="AIZ81" s="2">
        <v>7.1928700000000001</v>
      </c>
      <c r="AJA81" s="2">
        <v>7.0789600000000004</v>
      </c>
      <c r="AJB81" s="2">
        <v>5.8619300000000001</v>
      </c>
      <c r="AJC81" s="2">
        <v>9.7023700000000002</v>
      </c>
      <c r="AJD81" s="2">
        <v>8.6402699999999992</v>
      </c>
      <c r="AJE81" s="2">
        <v>7.1987699999999997</v>
      </c>
      <c r="AJF81" s="2">
        <v>9.5032999999999994</v>
      </c>
      <c r="AJG81" s="2">
        <v>9.8015399999999993</v>
      </c>
      <c r="AJH81" s="2">
        <v>8.9605800000000002</v>
      </c>
      <c r="AJI81" s="2">
        <v>6.3234599999999999</v>
      </c>
      <c r="AJJ81" s="2">
        <v>5.0853799999999998</v>
      </c>
      <c r="AJK81" s="2">
        <v>3.3273000000000001</v>
      </c>
      <c r="AJL81" s="2">
        <v>5.2884500000000001</v>
      </c>
      <c r="AJM81" s="2">
        <v>10.40737</v>
      </c>
      <c r="AJN81" s="2">
        <v>9.4044799999999995</v>
      </c>
      <c r="AJO81" s="2">
        <v>10.40138</v>
      </c>
      <c r="AJP81" s="2">
        <v>8.0416699999999999</v>
      </c>
      <c r="AJQ81" s="2">
        <v>4.8617499999999998</v>
      </c>
      <c r="AJR81" s="2">
        <v>5.2417199999999999</v>
      </c>
      <c r="AJS81" s="2">
        <v>11.81012</v>
      </c>
      <c r="AJT81" s="2">
        <v>7.5057099999999997</v>
      </c>
      <c r="AJU81" s="2">
        <v>9.0170999999999992</v>
      </c>
      <c r="AJV81" s="2">
        <v>1.72821</v>
      </c>
      <c r="AJW81" s="2">
        <v>4.83432</v>
      </c>
      <c r="AJX81" s="2">
        <v>7.3341900000000004</v>
      </c>
      <c r="AJY81" s="2">
        <v>10.90879</v>
      </c>
      <c r="AJZ81" s="2">
        <v>5.2456699999999996</v>
      </c>
      <c r="AKA81" s="2">
        <v>8.9884199999999996</v>
      </c>
      <c r="AKB81" s="2">
        <v>8.3292900000000003</v>
      </c>
      <c r="AKC81" s="2">
        <v>5.68309</v>
      </c>
      <c r="AKD81" s="2">
        <v>8.5659299999999998</v>
      </c>
      <c r="AKE81" s="2">
        <v>4.9753800000000004</v>
      </c>
      <c r="AKF81" s="2">
        <v>11.918010000000001</v>
      </c>
      <c r="AKG81" s="2">
        <v>6.2834199999999996</v>
      </c>
      <c r="AKH81" s="2">
        <v>10.872949999999999</v>
      </c>
      <c r="AKI81" s="2">
        <v>10.559749999999999</v>
      </c>
      <c r="AKJ81" s="2">
        <v>6.9184099999999997</v>
      </c>
      <c r="AKK81" s="2">
        <v>9.7890300000000003</v>
      </c>
      <c r="AKL81" s="2">
        <v>5.72262</v>
      </c>
      <c r="AKM81" s="2">
        <v>12.334820000000001</v>
      </c>
      <c r="AKN81" s="2">
        <v>2.5423</v>
      </c>
      <c r="AKO81" s="2">
        <v>10.91118</v>
      </c>
      <c r="AKP81" s="2">
        <v>7.4770899999999996</v>
      </c>
      <c r="AKQ81" s="2">
        <v>3.2760099999999999</v>
      </c>
      <c r="AKR81" s="2">
        <v>6.6588099999999999</v>
      </c>
      <c r="AKS81" s="2">
        <v>8.2705699999999993</v>
      </c>
      <c r="AKT81" s="2">
        <v>2.9991500000000002</v>
      </c>
      <c r="AKU81" s="2">
        <v>8.3099699999999999</v>
      </c>
      <c r="AKV81" s="2">
        <v>6.0008299999999997</v>
      </c>
      <c r="AKW81" s="2">
        <v>5.6803699999999999</v>
      </c>
      <c r="AKX81" s="2">
        <v>5.3624000000000001</v>
      </c>
      <c r="AKY81" s="2">
        <v>5.5623199999999997</v>
      </c>
      <c r="AKZ81" s="2">
        <v>7.9291200000000002</v>
      </c>
      <c r="ALA81" s="2">
        <v>5.5634100000000002</v>
      </c>
      <c r="ALB81" s="2">
        <v>6.5472400000000004</v>
      </c>
      <c r="ALC81" s="2">
        <v>7.65557</v>
      </c>
      <c r="ALD81" s="2">
        <v>5.36714</v>
      </c>
      <c r="ALE81" s="2">
        <v>9.7338000000000005</v>
      </c>
      <c r="ALF81" s="2">
        <v>5.04183</v>
      </c>
      <c r="ALG81" s="2">
        <v>4.2322300000000004</v>
      </c>
      <c r="ALH81" s="2">
        <v>11.01238</v>
      </c>
      <c r="ALI81" s="2">
        <v>5.1123500000000002</v>
      </c>
      <c r="ALJ81" s="2">
        <v>8.1195199999999996</v>
      </c>
      <c r="ALK81" s="2">
        <v>9.7536000000000005</v>
      </c>
      <c r="ALL81" s="2">
        <v>9.77501</v>
      </c>
      <c r="ALM81" s="2">
        <v>5.9911799999999999</v>
      </c>
      <c r="ALN81" s="2">
        <v>3.13896</v>
      </c>
      <c r="ALO81" s="2">
        <v>4.3460599999999996</v>
      </c>
      <c r="ALP81" s="2">
        <v>5.49878</v>
      </c>
      <c r="ALQ81" s="2">
        <v>8.2118900000000004</v>
      </c>
      <c r="ALR81" s="2">
        <v>3.9614500000000001</v>
      </c>
      <c r="ALS81" s="2">
        <v>9.4963700000000006</v>
      </c>
      <c r="ALT81" s="2">
        <v>7.1657900000000003</v>
      </c>
      <c r="ALU81" s="2">
        <v>7.31569</v>
      </c>
      <c r="ALV81" s="2">
        <v>3.1278800000000002</v>
      </c>
      <c r="ALW81" s="2">
        <v>3.27183</v>
      </c>
      <c r="ALX81" s="2">
        <v>3.8805800000000001</v>
      </c>
      <c r="ALY81" s="2">
        <v>8.7628199999999996</v>
      </c>
      <c r="ALZ81" s="3">
        <v>0.83487999999999996</v>
      </c>
      <c r="AMA81" s="2">
        <v>4.3624900000000002</v>
      </c>
      <c r="AMB81" s="2">
        <v>2.4749099999999999</v>
      </c>
      <c r="AMC81" s="2">
        <v>4.1473699999999996</v>
      </c>
      <c r="AMD81" s="2">
        <v>3.8222299999999998</v>
      </c>
      <c r="AME81" s="3">
        <v>2.5076000000000001</v>
      </c>
      <c r="AMF81" s="2">
        <v>1.59944</v>
      </c>
      <c r="AMG81" s="2">
        <v>1.5254000000000001</v>
      </c>
      <c r="AMH81" s="2">
        <v>3.75441</v>
      </c>
      <c r="AMI81" s="2">
        <v>4.58711</v>
      </c>
      <c r="AMJ81" s="2">
        <v>8.8674700000000009</v>
      </c>
      <c r="AMK81" s="2">
        <v>2.94679</v>
      </c>
      <c r="AML81" s="2">
        <v>2.0608900000000001</v>
      </c>
      <c r="AMM81" s="2">
        <v>2.0034200000000002</v>
      </c>
      <c r="AMN81" s="2">
        <v>3.3622899999999998</v>
      </c>
      <c r="AMO81" s="2">
        <v>1.33843</v>
      </c>
      <c r="AMP81" s="2">
        <v>3.8349299999999999</v>
      </c>
      <c r="AMQ81" s="2">
        <v>3.71923</v>
      </c>
      <c r="AMR81" s="2">
        <v>1.78566</v>
      </c>
      <c r="AMS81" s="2">
        <v>3.8175699999999999</v>
      </c>
      <c r="AMT81" s="2">
        <v>0.56084999999999996</v>
      </c>
      <c r="AMU81" s="2">
        <v>2.2409599999999998</v>
      </c>
      <c r="AMV81" s="2">
        <v>2.29115</v>
      </c>
      <c r="AMW81" s="2">
        <v>1.3932899999999999</v>
      </c>
      <c r="AMX81" s="2">
        <v>4.9200100000000004</v>
      </c>
      <c r="AMY81" s="2">
        <v>2.1431800000000001</v>
      </c>
      <c r="AMZ81" s="2">
        <v>6.9824999999999999</v>
      </c>
      <c r="ANA81" s="2">
        <v>2.3642300000000001</v>
      </c>
      <c r="ANB81" s="2">
        <v>1.5405800000000001</v>
      </c>
      <c r="ANC81" s="2">
        <v>3.7950599999999999</v>
      </c>
      <c r="AND81" s="2">
        <v>4.9321900000000003</v>
      </c>
      <c r="ANE81" s="2">
        <v>1.31992</v>
      </c>
      <c r="ANF81" s="2">
        <v>1.65978</v>
      </c>
      <c r="ANG81" s="2">
        <v>10.174060000000001</v>
      </c>
      <c r="ANH81" s="2">
        <v>0.94047000000000003</v>
      </c>
      <c r="ANI81" s="2">
        <v>1.0114799999999999</v>
      </c>
      <c r="ANJ81" s="2">
        <v>1.6548700000000001</v>
      </c>
      <c r="ANK81" s="2">
        <v>1.61558</v>
      </c>
      <c r="ANL81" s="2">
        <v>3.4113199999999999</v>
      </c>
      <c r="ANM81" s="2">
        <v>4.5441500000000001</v>
      </c>
      <c r="ANN81" s="2">
        <v>1.52457</v>
      </c>
      <c r="ANO81" s="2">
        <v>2.70831</v>
      </c>
      <c r="ANP81" s="2">
        <v>3.3491399999999998</v>
      </c>
      <c r="ANQ81" s="2">
        <v>1.8264100000000001</v>
      </c>
      <c r="ANR81" s="3">
        <v>1.0501499999999999</v>
      </c>
      <c r="ANS81" s="3">
        <v>0.31497000000000003</v>
      </c>
      <c r="ANT81" s="2">
        <v>2.1946400000000001</v>
      </c>
      <c r="ANU81" s="2">
        <v>7.7142200000000001</v>
      </c>
      <c r="ANV81" s="2">
        <v>2.3883200000000002</v>
      </c>
      <c r="ANW81" s="3">
        <v>1.96061</v>
      </c>
      <c r="ANX81" s="3">
        <v>0.82691000000000003</v>
      </c>
      <c r="ANY81" s="2">
        <v>1.4493499999999999</v>
      </c>
      <c r="ANZ81" s="2">
        <v>4.0728200000000001</v>
      </c>
      <c r="AOA81" s="2">
        <v>2.7539799999999999</v>
      </c>
      <c r="AOB81" s="2">
        <v>0.58958999999999995</v>
      </c>
      <c r="AOC81" s="2">
        <v>0.97641</v>
      </c>
      <c r="AOD81" s="2">
        <v>4.6128200000000001</v>
      </c>
      <c r="AOE81" s="2">
        <v>4.2424600000000003</v>
      </c>
      <c r="AOF81" s="2">
        <v>3.27888</v>
      </c>
      <c r="AOG81" s="2">
        <v>2.5737399999999999</v>
      </c>
      <c r="AOH81" s="2">
        <v>0.58660000000000001</v>
      </c>
      <c r="AOI81" s="2">
        <v>2.7381799999999998</v>
      </c>
      <c r="AOJ81" s="2">
        <v>2.6860599999999999</v>
      </c>
      <c r="AOK81" s="3">
        <v>2.0094400000000001</v>
      </c>
      <c r="AOL81" s="3">
        <v>2.26925</v>
      </c>
      <c r="AOM81" s="2">
        <v>2.54745</v>
      </c>
      <c r="AON81" s="2">
        <v>1.59033</v>
      </c>
      <c r="AOO81" s="2">
        <v>5.8883999999999999</v>
      </c>
      <c r="AOP81" s="2">
        <v>4.0614299999999997</v>
      </c>
      <c r="AOQ81" s="2">
        <v>0.64958000000000005</v>
      </c>
      <c r="AOR81" s="2">
        <v>1.3260799999999999</v>
      </c>
      <c r="AOS81" s="2">
        <v>1.62697</v>
      </c>
      <c r="AOT81" s="2">
        <v>3.1115499999999998</v>
      </c>
      <c r="AOU81" s="2">
        <v>1.18848</v>
      </c>
      <c r="AOV81" s="2">
        <v>5.3105099999999998</v>
      </c>
      <c r="AOW81" s="2">
        <v>2.1422599999999998</v>
      </c>
      <c r="AOX81" s="2">
        <v>1.3148</v>
      </c>
      <c r="AOY81" s="2">
        <v>3.36328</v>
      </c>
      <c r="AOZ81" s="2">
        <v>0.98172999999999999</v>
      </c>
      <c r="APA81" s="2">
        <v>1.6203700000000001</v>
      </c>
      <c r="APB81" s="2">
        <v>4.6977599999999997</v>
      </c>
      <c r="APC81" s="2">
        <v>2.2750599999999999</v>
      </c>
      <c r="APD81" s="2">
        <v>1.9776499999999999</v>
      </c>
      <c r="APE81" s="2">
        <v>2.3468800000000001</v>
      </c>
      <c r="APF81" s="2">
        <v>2.3256399999999999</v>
      </c>
      <c r="APG81" s="2">
        <v>5.1965599999999998</v>
      </c>
      <c r="APH81" s="2">
        <v>6.0190900000000003</v>
      </c>
      <c r="API81" s="2">
        <v>2.9412400000000001</v>
      </c>
      <c r="APJ81" s="2">
        <v>5.1878900000000003</v>
      </c>
      <c r="APK81" s="2">
        <v>5.4423500000000002</v>
      </c>
      <c r="APL81" s="2">
        <v>1.1942299999999999</v>
      </c>
      <c r="APM81" s="2">
        <v>1.4138500000000001</v>
      </c>
    </row>
    <row r="82" spans="1:1105">
      <c r="A82" s="1" t="s">
        <v>171</v>
      </c>
      <c r="B82" s="2">
        <v>-1.07782</v>
      </c>
      <c r="C82" s="2">
        <v>3.4478</v>
      </c>
      <c r="D82" s="2">
        <v>6.2225400000000004</v>
      </c>
      <c r="E82" s="2">
        <v>3.8840699999999999</v>
      </c>
      <c r="F82" s="2">
        <v>8.9302499999999991</v>
      </c>
      <c r="G82" s="2">
        <v>2.8452600000000001</v>
      </c>
      <c r="H82" s="2">
        <v>1.8017799999999999</v>
      </c>
      <c r="I82" s="2">
        <v>5.10928</v>
      </c>
      <c r="J82" s="2">
        <v>5.6283000000000003</v>
      </c>
      <c r="K82" s="2">
        <v>7.08847</v>
      </c>
      <c r="L82" s="2">
        <v>8.0031099999999995</v>
      </c>
      <c r="M82" s="2">
        <v>3.5813600000000001</v>
      </c>
      <c r="N82" s="2">
        <v>5.0759299999999996</v>
      </c>
      <c r="O82" s="2">
        <v>3.9868800000000002</v>
      </c>
      <c r="P82" s="2">
        <v>6.1543000000000001</v>
      </c>
      <c r="Q82" s="2">
        <v>6.5798300000000003</v>
      </c>
      <c r="R82" s="2">
        <v>0.63582000000000005</v>
      </c>
      <c r="S82" s="2">
        <v>4.0479399999999996</v>
      </c>
      <c r="T82" s="2">
        <v>2.4365700000000001</v>
      </c>
      <c r="U82" s="2">
        <v>4.8647299999999998</v>
      </c>
      <c r="V82" s="2">
        <v>6.5412499999999998</v>
      </c>
      <c r="W82" s="2">
        <v>4.7404999999999999</v>
      </c>
      <c r="X82" s="2">
        <v>5.6646700000000001</v>
      </c>
      <c r="Y82" s="2">
        <v>2.67571</v>
      </c>
      <c r="Z82" s="2">
        <v>3.4237000000000002</v>
      </c>
      <c r="AA82" s="2">
        <v>1.7385299999999999</v>
      </c>
      <c r="AB82" s="2">
        <v>3.54562</v>
      </c>
      <c r="AC82" s="2">
        <v>5.0008100000000004</v>
      </c>
      <c r="AD82" s="2">
        <v>8.9866399999999995</v>
      </c>
      <c r="AE82" s="2">
        <v>7.8441099999999997</v>
      </c>
      <c r="AF82" s="2">
        <v>7.6700900000000001</v>
      </c>
      <c r="AG82" s="2">
        <v>2.86585</v>
      </c>
      <c r="AH82" s="2">
        <v>1.52884</v>
      </c>
      <c r="AI82" s="2">
        <v>11.1402</v>
      </c>
      <c r="AJ82" s="2">
        <v>5.5065499999999998</v>
      </c>
      <c r="AK82" s="2">
        <v>3.5754199999999998</v>
      </c>
      <c r="AL82" s="3">
        <v>0.70859000000000005</v>
      </c>
      <c r="AM82" s="2">
        <v>-0.50778000000000001</v>
      </c>
      <c r="AN82" s="2">
        <v>4.15374</v>
      </c>
      <c r="AO82" s="2">
        <v>2.0661200000000002</v>
      </c>
      <c r="AP82" s="2">
        <v>3.7248100000000002</v>
      </c>
      <c r="AQ82" s="2">
        <v>4.3849400000000003</v>
      </c>
      <c r="AR82" s="2">
        <v>7.9846899999999996</v>
      </c>
      <c r="AS82" s="2">
        <v>3.2059199999999999</v>
      </c>
      <c r="AT82" s="2">
        <v>1.6511100000000001</v>
      </c>
      <c r="AU82" s="2">
        <v>4.0510799999999998</v>
      </c>
      <c r="AV82" s="2">
        <v>6.0234399999999999</v>
      </c>
      <c r="AW82" s="2">
        <v>3.7355</v>
      </c>
      <c r="AX82" s="2">
        <v>2.2270699999999999</v>
      </c>
      <c r="AY82" s="2">
        <v>7.72539</v>
      </c>
      <c r="AZ82" s="2">
        <v>-1.5799000000000001</v>
      </c>
      <c r="BA82" s="2">
        <v>6.1839500000000003</v>
      </c>
      <c r="BB82" s="2">
        <v>3.3665400000000001</v>
      </c>
      <c r="BC82" s="2">
        <v>3.2090900000000002</v>
      </c>
      <c r="BD82" s="2">
        <v>3.9700500000000001</v>
      </c>
      <c r="BE82" s="2">
        <v>4.2315800000000001</v>
      </c>
      <c r="BF82" s="2">
        <v>4.5439400000000001</v>
      </c>
      <c r="BG82" s="2">
        <v>4.0702800000000003</v>
      </c>
      <c r="BH82" s="2">
        <v>2.5012799999999999</v>
      </c>
      <c r="BI82" s="2">
        <v>6.02827</v>
      </c>
      <c r="BJ82" s="2">
        <v>1.9634799999999999</v>
      </c>
      <c r="BK82" s="2">
        <v>0.26053999999999999</v>
      </c>
      <c r="BL82" s="2">
        <v>3.4109400000000001</v>
      </c>
      <c r="BM82" s="2">
        <v>3.8733499999999998</v>
      </c>
      <c r="BN82" s="2">
        <v>0.99353000000000002</v>
      </c>
      <c r="BO82" s="2">
        <v>1.9429099999999999</v>
      </c>
      <c r="BP82" s="2">
        <v>5.0251000000000001</v>
      </c>
      <c r="BQ82" s="2">
        <v>4.6818600000000004</v>
      </c>
      <c r="BR82" s="2">
        <v>6.3164800000000003</v>
      </c>
      <c r="BS82" s="2">
        <v>6.2804399999999996</v>
      </c>
      <c r="BT82" s="2">
        <v>1.02904</v>
      </c>
      <c r="BU82" s="2">
        <v>3.6957300000000002</v>
      </c>
      <c r="BV82" s="3">
        <v>0.86270999999999998</v>
      </c>
      <c r="BW82" s="2">
        <v>-0.51788999999999996</v>
      </c>
      <c r="BX82" s="2">
        <v>6.7094100000000001</v>
      </c>
      <c r="BY82" s="2">
        <v>0.64854999999999996</v>
      </c>
      <c r="BZ82" s="2">
        <v>3.1968000000000001</v>
      </c>
      <c r="CA82" s="2">
        <v>1.9670000000000001</v>
      </c>
      <c r="CB82" s="2">
        <v>4.5941200000000002</v>
      </c>
      <c r="CC82" s="2">
        <v>4.0330199999999996</v>
      </c>
      <c r="CD82" s="2">
        <v>0.11092</v>
      </c>
      <c r="CE82" s="2">
        <v>4.2528199999999998</v>
      </c>
      <c r="CF82" s="2">
        <v>5.3444900000000004</v>
      </c>
      <c r="CG82" s="2">
        <v>3.5935999999999999</v>
      </c>
      <c r="CH82" s="2">
        <v>4.12338</v>
      </c>
      <c r="CI82" s="2">
        <v>5.4286899999999996</v>
      </c>
      <c r="CJ82" s="2">
        <v>1.7353799999999999</v>
      </c>
      <c r="CK82" s="2">
        <v>1.14438</v>
      </c>
      <c r="CL82" s="2">
        <v>1.9735799999999999</v>
      </c>
      <c r="CM82" s="2">
        <v>1.9735799999999999</v>
      </c>
      <c r="CN82" s="2">
        <v>5.39398</v>
      </c>
      <c r="CO82" s="2">
        <v>7.0705600000000004</v>
      </c>
      <c r="CP82" s="2">
        <v>5.3741599999999998</v>
      </c>
      <c r="CQ82" s="2">
        <v>10.58516</v>
      </c>
      <c r="CR82" s="2">
        <v>4.6557899999999997</v>
      </c>
      <c r="CS82" s="2">
        <v>8.8434000000000008</v>
      </c>
      <c r="CT82" s="2">
        <v>4.2666500000000003</v>
      </c>
      <c r="CU82" s="2">
        <v>8.7495100000000008</v>
      </c>
      <c r="CV82" s="2">
        <v>7.6582999999999997</v>
      </c>
      <c r="CW82" s="2">
        <v>4.8241100000000001</v>
      </c>
      <c r="CX82" s="2">
        <v>1.8797200000000001</v>
      </c>
      <c r="CY82" s="2">
        <v>7.5319500000000001</v>
      </c>
      <c r="CZ82" s="2">
        <v>6.1449699999999998</v>
      </c>
      <c r="DA82" s="2">
        <v>3.21563</v>
      </c>
      <c r="DB82" s="2">
        <v>4.1718999999999999</v>
      </c>
      <c r="DC82" s="2">
        <v>3.60771</v>
      </c>
      <c r="DD82" s="2">
        <v>6.0316599999999996</v>
      </c>
      <c r="DE82" s="2">
        <v>6.1074599999999997</v>
      </c>
      <c r="DF82" s="2">
        <v>5.0373700000000001</v>
      </c>
      <c r="DG82" s="2">
        <v>5.96793</v>
      </c>
      <c r="DH82" s="2">
        <v>10.566599999999999</v>
      </c>
      <c r="DI82" s="2">
        <v>8.3136799999999997</v>
      </c>
      <c r="DJ82" s="2">
        <v>5.93248</v>
      </c>
      <c r="DK82" s="2">
        <v>5.4790900000000002</v>
      </c>
      <c r="DL82" s="2">
        <v>12.181620000000001</v>
      </c>
      <c r="DM82" s="2">
        <v>7.0385200000000001</v>
      </c>
      <c r="DN82" s="2">
        <v>3.0074299999999998</v>
      </c>
      <c r="DO82" s="2">
        <v>10.10225</v>
      </c>
      <c r="DP82" s="2">
        <v>8.9896700000000003</v>
      </c>
      <c r="DQ82" s="2">
        <v>8.5389199999999992</v>
      </c>
      <c r="DR82" s="2">
        <v>8.1205400000000001</v>
      </c>
      <c r="DS82" s="2">
        <v>10.427659999999999</v>
      </c>
      <c r="DT82" s="2">
        <v>8.4209999999999994</v>
      </c>
      <c r="DU82" s="2">
        <v>6.2744499999999999</v>
      </c>
      <c r="DV82" s="2">
        <v>2.8443000000000001</v>
      </c>
      <c r="DW82" s="2">
        <v>13.03459</v>
      </c>
      <c r="DX82" s="2">
        <v>9.6607599999999998</v>
      </c>
      <c r="DY82" s="2">
        <v>12.78389</v>
      </c>
      <c r="DZ82" s="2">
        <v>2.32552</v>
      </c>
      <c r="EA82" s="2">
        <v>9.5660500000000006</v>
      </c>
      <c r="EB82" s="2">
        <v>9.9978800000000003</v>
      </c>
      <c r="EC82" s="2">
        <v>11.97189</v>
      </c>
      <c r="ED82" s="2">
        <v>6.6324399999999999</v>
      </c>
      <c r="EE82" s="2">
        <v>7.0125500000000001</v>
      </c>
      <c r="EF82" s="2">
        <v>4.7191299999999998</v>
      </c>
      <c r="EG82" s="2">
        <v>3.07342</v>
      </c>
      <c r="EH82" s="2">
        <v>7.1143599999999996</v>
      </c>
      <c r="EI82" s="2">
        <v>4.4555699999999998</v>
      </c>
      <c r="EJ82" s="2">
        <v>6.94475</v>
      </c>
      <c r="EK82" s="2">
        <v>8.2851800000000004</v>
      </c>
      <c r="EL82" s="2">
        <v>6.34788</v>
      </c>
      <c r="EM82" s="2">
        <v>10.700049999999999</v>
      </c>
      <c r="EN82" s="2">
        <v>4.3891099999999996</v>
      </c>
      <c r="EO82" s="2">
        <v>7.9637900000000004</v>
      </c>
      <c r="EP82" s="2">
        <v>7.9988299999999999</v>
      </c>
      <c r="EQ82" s="2">
        <v>11.70022</v>
      </c>
      <c r="ER82" s="2">
        <v>5.6093700000000002</v>
      </c>
      <c r="ES82" s="2">
        <v>6.4704699999999997</v>
      </c>
      <c r="ET82" s="2">
        <v>9.8068899999999992</v>
      </c>
      <c r="EU82" s="2">
        <v>5.0312400000000004</v>
      </c>
      <c r="EV82" s="2">
        <v>4.5632000000000001</v>
      </c>
      <c r="EW82" s="2">
        <v>4.7114700000000003</v>
      </c>
      <c r="EX82" s="2">
        <v>8.6449800000000003</v>
      </c>
      <c r="EY82" s="2">
        <v>8.4823000000000004</v>
      </c>
      <c r="EZ82" s="2">
        <v>11.277559999999999</v>
      </c>
      <c r="FA82" s="2">
        <v>2.9955500000000002</v>
      </c>
      <c r="FB82" s="2">
        <v>3.2985799999999998</v>
      </c>
      <c r="FC82" s="2">
        <v>5.1866099999999999</v>
      </c>
      <c r="FD82" s="2">
        <v>10.67299</v>
      </c>
      <c r="FE82" s="2">
        <v>10.733040000000001</v>
      </c>
      <c r="FF82" s="2">
        <v>8.73963</v>
      </c>
      <c r="FG82" s="2">
        <v>4.5346000000000002</v>
      </c>
      <c r="FH82" s="2">
        <v>7.3276899999999996</v>
      </c>
      <c r="FI82" s="2">
        <v>9.3669399999999996</v>
      </c>
      <c r="FJ82" s="2">
        <v>9.5550999999999995</v>
      </c>
      <c r="FK82" s="2">
        <v>3.8392200000000001</v>
      </c>
      <c r="FL82" s="2">
        <v>7.2696699999999996</v>
      </c>
      <c r="FM82" s="2">
        <v>1.9525600000000001</v>
      </c>
      <c r="FN82" s="3">
        <v>1.2773099999999999</v>
      </c>
      <c r="FO82" s="2">
        <v>6.7283799999999996</v>
      </c>
      <c r="FP82" s="2">
        <v>3.4984799999999998</v>
      </c>
      <c r="FQ82" s="2">
        <v>3.46407</v>
      </c>
      <c r="FR82" s="2">
        <v>7.1303299999999998</v>
      </c>
      <c r="FS82" s="2">
        <v>11.679209999999999</v>
      </c>
      <c r="FT82" s="2">
        <v>9.1719399999999993</v>
      </c>
      <c r="FU82" s="2">
        <v>6.1503100000000002</v>
      </c>
      <c r="FV82" s="2">
        <v>7.5558699999999996</v>
      </c>
      <c r="FW82" s="2">
        <v>3.1113900000000001</v>
      </c>
      <c r="FX82" s="2">
        <v>8.6883099999999995</v>
      </c>
      <c r="FY82" s="2">
        <v>5.0951899999999997</v>
      </c>
      <c r="FZ82" s="2">
        <v>4.5390100000000002</v>
      </c>
      <c r="GA82" s="2">
        <v>8.7772199999999998</v>
      </c>
      <c r="GB82" s="2">
        <v>1.9114</v>
      </c>
      <c r="GC82" s="2">
        <v>4.6024200000000004</v>
      </c>
      <c r="GD82" s="2">
        <v>4.9586399999999999</v>
      </c>
      <c r="GE82" s="2">
        <v>3.5664199999999999</v>
      </c>
      <c r="GF82" s="2">
        <v>4.8168899999999999</v>
      </c>
      <c r="GG82" s="2">
        <v>3.72465</v>
      </c>
      <c r="GH82" s="2">
        <v>5.1848000000000001</v>
      </c>
      <c r="GI82" s="2">
        <v>6.6240300000000003</v>
      </c>
      <c r="GJ82" s="2">
        <v>5.2536100000000001</v>
      </c>
      <c r="GK82" s="2">
        <v>2.7892700000000001</v>
      </c>
      <c r="GL82" s="2">
        <v>3.8662000000000001</v>
      </c>
      <c r="GM82" s="2">
        <v>7.2442799999999998</v>
      </c>
      <c r="GN82" s="2">
        <v>5.16751</v>
      </c>
      <c r="GO82" s="2">
        <v>10.75418</v>
      </c>
      <c r="GP82" s="2">
        <v>3.10365</v>
      </c>
      <c r="GQ82" s="2">
        <v>4.68452</v>
      </c>
      <c r="GR82" s="2">
        <v>7.8376700000000001</v>
      </c>
      <c r="GS82" s="2">
        <v>2.9819599999999999</v>
      </c>
      <c r="GT82" s="2">
        <v>5.4654600000000002</v>
      </c>
      <c r="GU82" s="2">
        <v>2.1773099999999999</v>
      </c>
      <c r="GV82" s="2">
        <v>2.7637</v>
      </c>
      <c r="GW82" s="2">
        <v>7.8060700000000001</v>
      </c>
      <c r="GX82" s="2">
        <v>3.75617</v>
      </c>
      <c r="GY82" s="2">
        <v>5.4086699999999999</v>
      </c>
      <c r="GZ82" s="2">
        <v>3.46685</v>
      </c>
      <c r="HA82" s="2">
        <v>4.47072</v>
      </c>
      <c r="HB82" s="2">
        <v>4.5558300000000003</v>
      </c>
      <c r="HC82" s="2">
        <v>5.851</v>
      </c>
      <c r="HD82" s="2">
        <v>4.9936999999999996</v>
      </c>
      <c r="HE82" s="2">
        <v>8.3452099999999998</v>
      </c>
      <c r="HF82" s="2">
        <v>7.5441599999999998</v>
      </c>
      <c r="HG82" s="2">
        <v>5.2961200000000002</v>
      </c>
      <c r="HH82" s="2">
        <v>4.6449800000000003</v>
      </c>
      <c r="HI82" s="2">
        <v>6.9441600000000001</v>
      </c>
      <c r="HJ82" s="2">
        <v>4.5957100000000004</v>
      </c>
      <c r="HK82" s="2">
        <v>11.907719999999999</v>
      </c>
      <c r="HL82" s="2">
        <v>4.4049500000000004</v>
      </c>
      <c r="HM82" s="2">
        <v>4.9787400000000002</v>
      </c>
      <c r="HN82" s="2">
        <v>1.85358</v>
      </c>
      <c r="HO82" s="2">
        <v>3.8431099999999998</v>
      </c>
      <c r="HP82" s="2">
        <v>4.9717099999999999</v>
      </c>
      <c r="HQ82" s="2">
        <v>11.565250000000001</v>
      </c>
      <c r="HR82" s="2">
        <v>6.6305500000000004</v>
      </c>
      <c r="HS82" s="2">
        <v>6.1760000000000002</v>
      </c>
      <c r="HT82" s="2">
        <v>4.3807799999999997</v>
      </c>
      <c r="HU82" s="2">
        <v>3.4172099999999999</v>
      </c>
      <c r="HV82" s="2">
        <v>3.8775499999999998</v>
      </c>
      <c r="HW82" s="2">
        <v>3.2246000000000001</v>
      </c>
      <c r="HX82" s="2">
        <v>1.4016200000000001</v>
      </c>
      <c r="HY82" s="2">
        <v>5.9665299999999997</v>
      </c>
      <c r="HZ82" s="2">
        <v>4.78864</v>
      </c>
      <c r="IA82" s="2">
        <v>8.7024399999999993</v>
      </c>
      <c r="IB82" s="2">
        <v>6.1862199999999996</v>
      </c>
      <c r="IC82" s="2">
        <v>3.5713900000000001</v>
      </c>
      <c r="ID82" s="2">
        <v>5.1776099999999996</v>
      </c>
      <c r="IE82" s="2">
        <v>6.2791199999999998</v>
      </c>
      <c r="IF82" s="2">
        <v>6.7267099999999997</v>
      </c>
      <c r="IG82" s="2">
        <v>4.09551</v>
      </c>
      <c r="IH82" s="2">
        <v>4.0673300000000001</v>
      </c>
      <c r="II82" s="2">
        <v>5.4135299999999997</v>
      </c>
      <c r="IJ82" s="2">
        <v>6.7433399999999999</v>
      </c>
      <c r="IK82" s="2">
        <v>2.6020500000000002</v>
      </c>
      <c r="IL82" s="2">
        <v>7.7410600000000001</v>
      </c>
      <c r="IM82" s="2">
        <v>8.86876</v>
      </c>
      <c r="IN82" s="2">
        <v>6.1056900000000001</v>
      </c>
      <c r="IO82" s="2">
        <v>3.54108</v>
      </c>
      <c r="IP82" s="2">
        <v>4.5757700000000003</v>
      </c>
      <c r="IQ82" s="2">
        <v>3.0553400000000002</v>
      </c>
      <c r="IR82" s="2">
        <v>6.9656500000000001</v>
      </c>
      <c r="IS82" s="2">
        <v>6.0511200000000001</v>
      </c>
      <c r="IT82" s="2">
        <v>4.1250200000000001</v>
      </c>
      <c r="IU82" s="2">
        <v>8.7913499999999996</v>
      </c>
      <c r="IV82" s="2">
        <v>2.7491699999999999</v>
      </c>
      <c r="IW82" s="2">
        <v>3.8889999999999998</v>
      </c>
      <c r="IX82" s="2">
        <v>5.9257999999999997</v>
      </c>
      <c r="IY82" s="2">
        <v>1.7692699999999999</v>
      </c>
      <c r="IZ82" s="2">
        <v>3.1938399999999998</v>
      </c>
      <c r="JA82" s="2">
        <v>7.3152299999999997</v>
      </c>
      <c r="JB82" s="2">
        <v>10.65471</v>
      </c>
      <c r="JC82" s="2">
        <v>5.7261199999999999</v>
      </c>
      <c r="JD82" s="2">
        <v>3.0586199999999999</v>
      </c>
      <c r="JE82" s="2">
        <v>6.5301999999999998</v>
      </c>
      <c r="JF82" s="2">
        <v>4.5976499999999998</v>
      </c>
      <c r="JG82" s="2">
        <v>6.9754300000000002</v>
      </c>
      <c r="JH82" s="2">
        <v>11.06005</v>
      </c>
      <c r="JI82" s="2">
        <v>5.5112800000000002</v>
      </c>
      <c r="JJ82" s="2">
        <v>2.5187599999999999</v>
      </c>
      <c r="JK82" s="2">
        <v>5.9806800000000004</v>
      </c>
      <c r="JL82" s="2">
        <v>6.3745200000000004</v>
      </c>
      <c r="JM82" s="2">
        <v>7.0224900000000003</v>
      </c>
      <c r="JN82" s="2">
        <v>6.8726399999999996</v>
      </c>
      <c r="JO82" s="2">
        <v>5.5221200000000001</v>
      </c>
      <c r="JP82" s="2">
        <v>5.4389399999999997</v>
      </c>
      <c r="JQ82" s="2">
        <v>4.47417</v>
      </c>
      <c r="JR82" s="2">
        <v>2.3519800000000002</v>
      </c>
      <c r="JS82" s="2">
        <v>1.66913</v>
      </c>
      <c r="JT82" s="2">
        <v>4.9634900000000002</v>
      </c>
      <c r="JU82" s="2">
        <v>2.8231199999999999</v>
      </c>
      <c r="JV82" s="2">
        <v>3.6784500000000002</v>
      </c>
      <c r="JW82" s="2">
        <v>2.1083400000000001</v>
      </c>
      <c r="JX82" s="2">
        <v>4.21035</v>
      </c>
      <c r="JY82" s="2">
        <v>1.46634</v>
      </c>
      <c r="JZ82" s="2">
        <v>5.1122800000000002</v>
      </c>
      <c r="KA82" s="2">
        <v>3.4111500000000001</v>
      </c>
      <c r="KB82" s="2">
        <v>7.3939700000000004</v>
      </c>
      <c r="KC82" s="2">
        <v>6.8290899999999999</v>
      </c>
      <c r="KD82" s="2">
        <v>2.9841000000000002</v>
      </c>
      <c r="KE82" s="3">
        <v>0.11225</v>
      </c>
      <c r="KF82" s="2">
        <v>1.6020700000000001</v>
      </c>
      <c r="KG82" s="2">
        <v>4.38802</v>
      </c>
      <c r="KH82" s="2">
        <v>3.6668400000000001</v>
      </c>
      <c r="KI82" s="2">
        <v>2.8460399999999999</v>
      </c>
      <c r="KJ82" s="2">
        <v>5.32212</v>
      </c>
      <c r="KK82" s="2">
        <v>2.0450499999999998</v>
      </c>
      <c r="KL82" s="2">
        <v>1.76928</v>
      </c>
      <c r="KM82" s="2">
        <v>0.52907999999999999</v>
      </c>
      <c r="KN82" s="2">
        <v>0.73855000000000004</v>
      </c>
      <c r="KO82" s="2">
        <v>4.8503999999999996</v>
      </c>
      <c r="KP82" s="2">
        <v>3.50284</v>
      </c>
      <c r="KQ82" s="2">
        <v>4.6147600000000004</v>
      </c>
      <c r="KR82" s="2">
        <v>3.30348</v>
      </c>
      <c r="KS82" s="2">
        <v>4.89133</v>
      </c>
      <c r="KT82" s="2">
        <v>0.19681000000000001</v>
      </c>
      <c r="KU82" s="2">
        <v>4.4532400000000001</v>
      </c>
      <c r="KV82" s="2">
        <v>1.6372500000000001</v>
      </c>
      <c r="KW82" s="2">
        <v>3.46374</v>
      </c>
      <c r="KX82" s="2">
        <v>1.9980100000000001</v>
      </c>
      <c r="KY82" s="2">
        <v>2.8812199999999999</v>
      </c>
      <c r="KZ82" s="2">
        <v>5.0450999999999997</v>
      </c>
      <c r="LA82" s="2">
        <v>1.95919</v>
      </c>
      <c r="LB82" s="2">
        <v>1.1574199999999999</v>
      </c>
      <c r="LC82" s="2">
        <v>3.3242699999999998</v>
      </c>
      <c r="LD82" s="2">
        <v>1.8824399999999999</v>
      </c>
      <c r="LE82" s="2">
        <v>1.9281699999999999</v>
      </c>
      <c r="LF82" s="2">
        <v>2.3762099999999999</v>
      </c>
      <c r="LG82" s="2">
        <v>1.5776300000000001</v>
      </c>
      <c r="LH82" s="2">
        <v>7.8095100000000004</v>
      </c>
      <c r="LI82" s="2">
        <v>1.29739</v>
      </c>
      <c r="LJ82" s="2">
        <v>2.2929900000000001</v>
      </c>
      <c r="LK82" s="3">
        <v>0.26283000000000001</v>
      </c>
      <c r="LL82" s="2">
        <v>5.3501300000000001</v>
      </c>
      <c r="LM82" s="2">
        <v>1.9620899999999999</v>
      </c>
      <c r="LN82" s="2">
        <v>3.5950000000000002</v>
      </c>
      <c r="LO82" s="2">
        <v>5.1036700000000002</v>
      </c>
      <c r="LP82" s="2">
        <v>1.7676099999999999</v>
      </c>
      <c r="LQ82" s="2">
        <v>5.9589999999999996</v>
      </c>
      <c r="LR82" s="2">
        <v>0.45539000000000002</v>
      </c>
      <c r="LS82" s="2">
        <v>0.85114000000000001</v>
      </c>
      <c r="LT82" s="2">
        <v>0.93269999999999997</v>
      </c>
      <c r="LU82" s="2">
        <v>-0.12948999999999999</v>
      </c>
      <c r="LV82" s="2">
        <v>1.16354</v>
      </c>
      <c r="LW82" s="2">
        <v>4.8365600000000004</v>
      </c>
      <c r="LX82" s="2">
        <v>0.14180999999999999</v>
      </c>
      <c r="LY82" s="2">
        <v>7.5325300000000004</v>
      </c>
      <c r="LZ82" s="2">
        <v>0.20044999999999999</v>
      </c>
      <c r="MA82" s="2">
        <v>3.91933</v>
      </c>
      <c r="MB82" s="2">
        <v>4.8407099999999996</v>
      </c>
      <c r="MC82" s="2">
        <v>2.3006700000000002</v>
      </c>
      <c r="MD82" s="2">
        <v>1.48847</v>
      </c>
      <c r="ME82" s="2">
        <v>2.06996</v>
      </c>
      <c r="MF82" s="2">
        <v>4.1356200000000003</v>
      </c>
      <c r="MG82" s="2">
        <v>6.1249500000000001</v>
      </c>
      <c r="MH82" s="2">
        <v>4.57592</v>
      </c>
      <c r="MI82" s="2">
        <v>4.58636</v>
      </c>
      <c r="MJ82" s="2">
        <v>3.1875499999999999</v>
      </c>
      <c r="MK82" s="2">
        <v>1.1302099999999999</v>
      </c>
      <c r="ML82" s="2">
        <v>3.8721899999999998</v>
      </c>
      <c r="MM82" s="2">
        <v>2.9471500000000002</v>
      </c>
      <c r="MN82" s="2">
        <v>6.1834100000000003</v>
      </c>
      <c r="MO82" s="2">
        <v>1.88018</v>
      </c>
      <c r="MP82" s="2">
        <v>1.6866699999999999</v>
      </c>
      <c r="MQ82" s="2">
        <v>1.32691</v>
      </c>
      <c r="MR82" s="2">
        <v>1.3023199999999999</v>
      </c>
      <c r="MS82" s="2">
        <v>1.91625</v>
      </c>
      <c r="MT82" s="2">
        <v>1.08291</v>
      </c>
      <c r="MU82" s="3">
        <v>1.2059</v>
      </c>
      <c r="MV82" s="2">
        <v>9.3660499999999995</v>
      </c>
      <c r="MW82" s="2">
        <v>1.2341899999999999</v>
      </c>
      <c r="MX82" s="3">
        <v>1.1338200000000001</v>
      </c>
      <c r="MY82" s="2">
        <v>1.0397700000000001</v>
      </c>
      <c r="MZ82" s="2">
        <v>2.33744</v>
      </c>
      <c r="NA82" s="2">
        <v>5.5980800000000004</v>
      </c>
      <c r="NB82" s="2">
        <v>2.7213400000000001</v>
      </c>
      <c r="NC82" s="2">
        <v>1.4626300000000001</v>
      </c>
      <c r="ND82" s="2">
        <v>5.2974500000000004</v>
      </c>
      <c r="NE82" s="2">
        <v>1.9055500000000001</v>
      </c>
      <c r="NF82" s="2">
        <v>3.8254100000000002</v>
      </c>
      <c r="NG82" s="2">
        <v>6.3848599999999998</v>
      </c>
      <c r="NH82" s="2">
        <v>1.79562</v>
      </c>
      <c r="NI82" s="2">
        <v>6.1117400000000002</v>
      </c>
      <c r="NJ82" s="2">
        <v>2.5849000000000002</v>
      </c>
      <c r="NK82" s="2">
        <v>3.1378599999999999</v>
      </c>
      <c r="NL82" s="2">
        <v>7.1143700000000001</v>
      </c>
      <c r="NM82" s="2">
        <v>5.0754599999999996</v>
      </c>
      <c r="NN82" s="2">
        <v>3.57687</v>
      </c>
      <c r="NO82" s="2">
        <v>4.4471999999999996</v>
      </c>
      <c r="NP82" s="2">
        <v>2.8830800000000001</v>
      </c>
      <c r="NQ82" s="2">
        <v>3.8671799999999998</v>
      </c>
      <c r="NR82" s="2">
        <v>2.4784199999999998</v>
      </c>
      <c r="NS82" s="2">
        <v>4.4755000000000003</v>
      </c>
      <c r="NT82" s="2">
        <v>3.5190600000000001</v>
      </c>
      <c r="NU82" s="2">
        <v>4.4900599999999997</v>
      </c>
      <c r="NV82" s="2">
        <v>6.1030699999999998</v>
      </c>
      <c r="NW82" s="2">
        <v>5.5586700000000002</v>
      </c>
      <c r="NX82" s="2">
        <v>5.9013900000000001</v>
      </c>
      <c r="NY82" s="2">
        <v>4.9851400000000003</v>
      </c>
      <c r="NZ82" s="2">
        <v>4.1861499999999996</v>
      </c>
      <c r="OA82" s="2">
        <v>3.05192</v>
      </c>
      <c r="OB82" s="2">
        <v>4.6572300000000002</v>
      </c>
      <c r="OC82" s="2">
        <v>3.2216999999999998</v>
      </c>
      <c r="OD82" s="3">
        <v>0.46360000000000001</v>
      </c>
      <c r="OE82" s="2">
        <v>2.3042199999999999</v>
      </c>
      <c r="OF82" s="3">
        <v>1.35406</v>
      </c>
      <c r="OG82" s="2">
        <v>3.3551299999999999</v>
      </c>
      <c r="OH82" s="2">
        <v>4.3632099999999996</v>
      </c>
      <c r="OI82" s="2">
        <v>4.5950899999999999</v>
      </c>
      <c r="OJ82" s="2">
        <v>4.2717499999999999</v>
      </c>
      <c r="OK82" s="2">
        <v>7.1319499999999998</v>
      </c>
      <c r="OL82" s="2">
        <v>1.77352</v>
      </c>
      <c r="OM82" s="2">
        <v>5.68377</v>
      </c>
      <c r="ON82" s="2">
        <v>5.0277599999999998</v>
      </c>
      <c r="OO82" s="2">
        <v>7.7063699999999997</v>
      </c>
      <c r="OP82" s="2">
        <v>2.1461800000000002</v>
      </c>
      <c r="OQ82" s="2">
        <v>5.4997600000000002</v>
      </c>
      <c r="OR82" s="2">
        <v>5.1850699999999996</v>
      </c>
      <c r="OS82" s="2">
        <v>6.4689399999999999</v>
      </c>
      <c r="OT82" s="2">
        <v>5.2441300000000002</v>
      </c>
      <c r="OU82" s="2">
        <v>4.1021099999999997</v>
      </c>
      <c r="OV82" s="2">
        <v>5.54535</v>
      </c>
      <c r="OW82" s="2">
        <v>5.6752500000000001</v>
      </c>
      <c r="OX82" s="2">
        <v>4.2358000000000002</v>
      </c>
      <c r="OY82" s="2">
        <v>5.4056600000000001</v>
      </c>
      <c r="OZ82" s="3">
        <v>1.22224</v>
      </c>
      <c r="PA82" s="2">
        <v>4.5156900000000002</v>
      </c>
      <c r="PB82" s="2">
        <v>4.8431199999999999</v>
      </c>
      <c r="PC82" s="2">
        <v>2.5392600000000001</v>
      </c>
      <c r="PD82" s="2">
        <v>2.3734000000000002</v>
      </c>
      <c r="PE82" s="2">
        <v>5.7073400000000003</v>
      </c>
      <c r="PF82" s="2">
        <v>1.3680399999999999</v>
      </c>
      <c r="PG82" s="2">
        <v>5.9635199999999999</v>
      </c>
      <c r="PH82" s="2">
        <v>3.5785200000000001</v>
      </c>
      <c r="PI82" s="2">
        <v>3.4271199999999999</v>
      </c>
      <c r="PJ82" s="2">
        <v>6.2598799999999999</v>
      </c>
      <c r="PK82" s="2">
        <v>2.72519</v>
      </c>
      <c r="PL82" s="2">
        <v>4.6778500000000003</v>
      </c>
      <c r="PM82" s="2">
        <v>8.5563300000000009</v>
      </c>
      <c r="PN82" s="2">
        <v>5.5684300000000002</v>
      </c>
      <c r="PO82" s="2">
        <v>6.4527700000000001</v>
      </c>
      <c r="PP82" s="2">
        <v>5.8472600000000003</v>
      </c>
      <c r="PQ82" s="2">
        <v>4.3563499999999999</v>
      </c>
      <c r="PR82" s="2">
        <v>2.9897</v>
      </c>
      <c r="PS82" s="3">
        <v>1.1995400000000001</v>
      </c>
      <c r="PT82" s="2">
        <v>5.3516300000000001</v>
      </c>
      <c r="PU82" s="2">
        <v>6.3557399999999999</v>
      </c>
      <c r="PV82" s="2">
        <v>4.3804600000000002</v>
      </c>
      <c r="PW82" s="2">
        <v>2.5665100000000001</v>
      </c>
      <c r="PX82" s="2">
        <v>2.44184</v>
      </c>
      <c r="PY82" s="2">
        <v>2.6878799999999998</v>
      </c>
      <c r="PZ82" s="2">
        <v>2.5706099999999998</v>
      </c>
      <c r="QA82" s="2">
        <v>3.1779899999999999</v>
      </c>
      <c r="QB82" s="2">
        <v>3.9280300000000001</v>
      </c>
      <c r="QC82" s="2">
        <v>2.8814600000000001</v>
      </c>
      <c r="QD82" s="2">
        <v>5.1357999999999997</v>
      </c>
      <c r="QE82" s="2">
        <v>4.0521000000000003</v>
      </c>
      <c r="QF82" s="2">
        <v>4.9543999999999997</v>
      </c>
      <c r="QG82" s="2">
        <v>4.5054299999999996</v>
      </c>
      <c r="QH82" s="2">
        <v>4.3288500000000001</v>
      </c>
      <c r="QI82" s="2">
        <v>0.91790000000000005</v>
      </c>
      <c r="QJ82" s="2">
        <v>4.5417300000000003</v>
      </c>
      <c r="QK82" s="2">
        <v>3.3397000000000001</v>
      </c>
      <c r="QL82" s="2">
        <v>5.40381</v>
      </c>
      <c r="QM82" s="2">
        <v>3.7919700000000001</v>
      </c>
      <c r="QN82" s="2">
        <v>5.6560699999999997</v>
      </c>
      <c r="QO82" s="2">
        <v>4.4678399999999998</v>
      </c>
      <c r="QP82" s="2">
        <v>4.6293199999999999</v>
      </c>
      <c r="QQ82" s="2">
        <v>4.7988299999999997</v>
      </c>
      <c r="QR82" s="2">
        <v>5.6336199999999996</v>
      </c>
      <c r="QS82" s="2">
        <v>6.30016</v>
      </c>
      <c r="QT82" s="2">
        <v>3.2029100000000001</v>
      </c>
      <c r="QU82" s="2">
        <v>4.2936899999999998</v>
      </c>
      <c r="QV82" s="2">
        <v>2.7424499999999998</v>
      </c>
      <c r="QW82" s="2">
        <v>1.5042599999999999</v>
      </c>
      <c r="QX82" s="3">
        <v>1.9324399999999999</v>
      </c>
      <c r="QY82" s="2">
        <v>5.0264699999999998</v>
      </c>
      <c r="QZ82" s="2">
        <v>4.3576899999999998</v>
      </c>
      <c r="RA82" s="2">
        <v>2.54304</v>
      </c>
      <c r="RB82" s="2">
        <v>4.3267300000000004</v>
      </c>
      <c r="RC82" s="2">
        <v>3.1712799999999999</v>
      </c>
      <c r="RD82" s="2">
        <v>5.3686699999999998</v>
      </c>
      <c r="RE82" s="2">
        <v>2.7595000000000001</v>
      </c>
      <c r="RF82" s="2">
        <v>1.2955000000000001</v>
      </c>
      <c r="RG82" s="2">
        <v>5.4971300000000003</v>
      </c>
      <c r="RH82" s="2">
        <v>2.6086399999999998</v>
      </c>
      <c r="RI82" s="2">
        <v>4.9670300000000003</v>
      </c>
      <c r="RJ82" s="2">
        <v>2.0430700000000002</v>
      </c>
      <c r="RK82" s="3">
        <v>0.35969000000000001</v>
      </c>
      <c r="RL82" s="2">
        <v>1.4564699999999999</v>
      </c>
      <c r="RM82" s="2">
        <v>7.3556600000000003</v>
      </c>
      <c r="RN82" s="2">
        <v>2.5150899999999998</v>
      </c>
      <c r="RO82" s="2">
        <v>3.63171</v>
      </c>
      <c r="RP82" s="2">
        <v>4.2059600000000001</v>
      </c>
      <c r="RQ82" s="2">
        <v>2.1995300000000002</v>
      </c>
      <c r="RR82" s="2">
        <v>2.9335</v>
      </c>
      <c r="RS82" s="2">
        <v>2.26389</v>
      </c>
      <c r="RT82" s="3">
        <v>1.69042</v>
      </c>
      <c r="RU82" s="2">
        <v>3.2694899999999998</v>
      </c>
      <c r="RV82" s="2">
        <v>2.85222</v>
      </c>
      <c r="RW82" s="2">
        <v>3.9317600000000001</v>
      </c>
      <c r="RX82" s="2">
        <v>2.0156900000000002</v>
      </c>
      <c r="RY82" s="2">
        <v>3.2877900000000002</v>
      </c>
      <c r="RZ82" s="2">
        <v>3.01431</v>
      </c>
      <c r="SA82" s="2">
        <v>9.3937200000000001</v>
      </c>
      <c r="SB82" s="2">
        <v>9.0349699999999995</v>
      </c>
      <c r="SC82" s="2">
        <v>4.8778600000000001</v>
      </c>
      <c r="SD82" s="2">
        <v>1.9015899999999999</v>
      </c>
      <c r="SE82" s="2">
        <v>1.6059600000000001</v>
      </c>
      <c r="SF82" s="2">
        <v>3.64235</v>
      </c>
      <c r="SG82" s="3">
        <v>2.3896500000000001</v>
      </c>
      <c r="SH82" s="2">
        <v>3.6366700000000001</v>
      </c>
      <c r="SI82" s="2">
        <v>1.9137599999999999</v>
      </c>
      <c r="SJ82" s="2">
        <v>2.7972199999999998</v>
      </c>
      <c r="SK82" s="3">
        <v>1.30843</v>
      </c>
      <c r="SL82" s="2">
        <v>3.5400999999999998</v>
      </c>
      <c r="SM82" s="3">
        <v>-0.30820999999999998</v>
      </c>
      <c r="SN82" s="2">
        <v>6.95336</v>
      </c>
      <c r="SO82" s="2">
        <v>3.7756500000000002</v>
      </c>
      <c r="SP82" s="2">
        <v>2.4812500000000002</v>
      </c>
      <c r="SQ82" s="2">
        <v>4.9118300000000001</v>
      </c>
      <c r="SR82" s="2">
        <v>1.58704</v>
      </c>
      <c r="SS82" s="2">
        <v>4.2247500000000002</v>
      </c>
      <c r="ST82" s="2">
        <v>3.8133300000000001</v>
      </c>
      <c r="SU82" s="2">
        <v>1.96265</v>
      </c>
      <c r="SV82" s="2">
        <v>2.6636000000000002</v>
      </c>
      <c r="SW82" s="2">
        <v>0.36588999999999999</v>
      </c>
      <c r="SX82" s="2">
        <v>2.2168600000000001</v>
      </c>
      <c r="SY82" s="2">
        <v>5.3135199999999996</v>
      </c>
      <c r="SZ82" s="2">
        <v>1.2237899999999999</v>
      </c>
      <c r="TA82" s="2">
        <v>6.6531900000000004</v>
      </c>
      <c r="TB82" s="2">
        <v>2.2852700000000001</v>
      </c>
      <c r="TC82" s="2">
        <v>4.83744</v>
      </c>
      <c r="TD82" s="2">
        <v>2.51342</v>
      </c>
      <c r="TE82" s="2">
        <v>7.1922800000000002</v>
      </c>
      <c r="TF82" s="3">
        <v>2.7450899999999998</v>
      </c>
      <c r="TG82" s="2">
        <v>5.48245</v>
      </c>
      <c r="TH82" s="2">
        <v>2.3371599999999999</v>
      </c>
      <c r="TI82" s="3">
        <v>1.7238</v>
      </c>
      <c r="TJ82" s="2">
        <v>4.9120799999999996</v>
      </c>
      <c r="TK82" s="2">
        <v>9.5445399999999996</v>
      </c>
      <c r="TL82" s="2">
        <v>4.6833799999999997</v>
      </c>
      <c r="TM82" s="2">
        <v>2.7020200000000001</v>
      </c>
      <c r="TN82" s="2">
        <v>2.1586099999999999</v>
      </c>
      <c r="TO82" s="2">
        <v>3.33169</v>
      </c>
      <c r="TP82" s="2">
        <v>2.9717500000000001</v>
      </c>
      <c r="TQ82" s="2">
        <v>5.0752300000000004</v>
      </c>
      <c r="TR82" s="3">
        <v>1.69929</v>
      </c>
      <c r="TS82" s="2">
        <v>3.3719899999999998</v>
      </c>
      <c r="TT82" s="2">
        <v>3.5232899999999998</v>
      </c>
      <c r="TU82" s="2">
        <v>5.4024400000000004</v>
      </c>
      <c r="TV82" s="2">
        <v>3.6328399999999998</v>
      </c>
      <c r="TW82" s="2">
        <v>3.7514099999999999</v>
      </c>
      <c r="TX82" s="2">
        <v>4.1162799999999997</v>
      </c>
      <c r="TY82" s="2">
        <v>2.9100700000000002</v>
      </c>
      <c r="TZ82" s="3">
        <v>2.9331999999999998</v>
      </c>
      <c r="UA82" s="2">
        <v>4.6959400000000002</v>
      </c>
      <c r="UB82" s="3">
        <v>1.68591</v>
      </c>
      <c r="UC82" s="2">
        <v>3.6042200000000002</v>
      </c>
      <c r="UD82" s="2">
        <v>5.8957199999999998</v>
      </c>
      <c r="UE82" s="2">
        <v>3.8969299999999998</v>
      </c>
      <c r="UF82" s="2">
        <v>3.5766200000000001</v>
      </c>
      <c r="UG82" s="2">
        <v>4.2466600000000003</v>
      </c>
      <c r="UH82" s="2">
        <v>6.8801600000000001</v>
      </c>
      <c r="UI82" s="2">
        <v>10.69035</v>
      </c>
      <c r="UJ82" s="2">
        <v>10.17592</v>
      </c>
      <c r="UK82" s="2">
        <v>2.3065099999999998</v>
      </c>
      <c r="UL82" s="2">
        <v>2.31073</v>
      </c>
      <c r="UM82" s="2">
        <v>3.3141799999999999</v>
      </c>
      <c r="UN82" s="2">
        <v>7.1803299999999997</v>
      </c>
      <c r="UO82" s="2">
        <v>4.5252299999999996</v>
      </c>
      <c r="UP82" s="2">
        <v>10.443300000000001</v>
      </c>
      <c r="UQ82" s="2">
        <v>8.8772800000000007</v>
      </c>
      <c r="UR82" s="2">
        <v>9.3384099999999997</v>
      </c>
      <c r="US82" s="2">
        <v>2.9987900000000001</v>
      </c>
      <c r="UT82" s="2">
        <v>1.6281300000000001</v>
      </c>
      <c r="UU82" s="2">
        <v>12.10966</v>
      </c>
      <c r="UV82" s="2">
        <v>1.5675399999999999</v>
      </c>
      <c r="UW82" s="2">
        <v>8.7198499999999992</v>
      </c>
      <c r="UX82" s="2">
        <v>3.2730899999999998</v>
      </c>
      <c r="UY82" s="2">
        <v>9.05044</v>
      </c>
      <c r="UZ82" s="2">
        <v>1.66262</v>
      </c>
      <c r="VA82" s="2">
        <v>6.9799899999999999</v>
      </c>
      <c r="VB82" s="2">
        <v>6.0315200000000004</v>
      </c>
      <c r="VC82" s="2">
        <v>1.6076999999999999</v>
      </c>
      <c r="VD82" s="3">
        <v>-6.4600000000000005E-2</v>
      </c>
      <c r="VE82" s="2">
        <v>6.3118400000000001</v>
      </c>
      <c r="VF82" s="3">
        <v>1.46736</v>
      </c>
      <c r="VG82" s="2">
        <v>10.76413</v>
      </c>
      <c r="VH82" s="3">
        <v>1.6069500000000001</v>
      </c>
      <c r="VI82" s="2">
        <v>7.6341999999999999</v>
      </c>
      <c r="VJ82" s="2">
        <v>5.9371700000000001</v>
      </c>
      <c r="VK82" s="2">
        <v>10.39879</v>
      </c>
      <c r="VL82" s="2">
        <v>8.4319000000000006</v>
      </c>
      <c r="VM82" s="2">
        <v>3.1869200000000002</v>
      </c>
      <c r="VN82" s="2">
        <v>6.1249799999999999</v>
      </c>
      <c r="VO82" s="2">
        <v>14.72296</v>
      </c>
      <c r="VP82" s="2">
        <v>7.8047700000000004</v>
      </c>
      <c r="VQ82" s="2">
        <v>5.8534899999999999</v>
      </c>
      <c r="VR82" s="2">
        <v>1.9558800000000001</v>
      </c>
      <c r="VS82" s="2">
        <v>2.89432</v>
      </c>
      <c r="VT82" s="2">
        <v>1.1364799999999999</v>
      </c>
      <c r="VU82" s="2">
        <v>12.361219999999999</v>
      </c>
      <c r="VV82" s="2">
        <v>4.37134</v>
      </c>
      <c r="VW82" s="2">
        <v>4.3885300000000003</v>
      </c>
      <c r="VX82" s="2">
        <v>9.2540800000000001</v>
      </c>
      <c r="VY82" s="2">
        <v>0.91108999999999996</v>
      </c>
      <c r="VZ82" s="2">
        <v>6.30511</v>
      </c>
      <c r="WA82" s="2">
        <v>2.1491500000000001</v>
      </c>
      <c r="WB82" s="2">
        <v>8.7556100000000008</v>
      </c>
      <c r="WC82" s="2">
        <v>6.8862300000000003</v>
      </c>
      <c r="WD82" s="2">
        <v>1.94346</v>
      </c>
      <c r="WE82" s="2">
        <v>12.89771</v>
      </c>
      <c r="WF82" s="2">
        <v>5.3015400000000001</v>
      </c>
      <c r="WG82" s="2">
        <v>9.5120799999999992</v>
      </c>
      <c r="WH82" s="2">
        <v>6.9462900000000003</v>
      </c>
      <c r="WI82" s="3">
        <v>1.5036499999999999</v>
      </c>
      <c r="WJ82" s="3">
        <v>1.28305</v>
      </c>
      <c r="WK82" s="2">
        <v>1.28674</v>
      </c>
      <c r="WL82" s="2">
        <v>6.7542299999999997</v>
      </c>
      <c r="WM82" s="2">
        <v>5.2717799999999997</v>
      </c>
      <c r="WN82" s="3">
        <v>0.89702999999999999</v>
      </c>
      <c r="WO82" s="2">
        <v>9.7273200000000006</v>
      </c>
      <c r="WP82" s="2">
        <v>5.1715799999999996</v>
      </c>
      <c r="WQ82" s="2">
        <v>7.0580699999999998</v>
      </c>
      <c r="WR82" s="2">
        <v>9.7578899999999997</v>
      </c>
      <c r="WS82" s="2">
        <v>9.5109100000000009</v>
      </c>
      <c r="WT82" s="2">
        <v>11.47781</v>
      </c>
      <c r="WU82" s="2">
        <v>5.1279300000000001</v>
      </c>
      <c r="WV82" s="2">
        <v>0.94177999999999995</v>
      </c>
      <c r="WW82" s="2">
        <v>4.9016700000000002</v>
      </c>
      <c r="WX82" s="2">
        <v>2.9866600000000001</v>
      </c>
      <c r="WY82" s="2">
        <v>9.9009999999999998</v>
      </c>
      <c r="WZ82" s="2">
        <v>6.6546099999999999</v>
      </c>
      <c r="XA82" s="2">
        <v>11.934950000000001</v>
      </c>
      <c r="XB82" s="3">
        <v>1.6303099999999999</v>
      </c>
      <c r="XC82" s="3">
        <v>0.56571000000000005</v>
      </c>
      <c r="XD82" s="2">
        <v>8.8293900000000001</v>
      </c>
      <c r="XE82" s="3">
        <v>1.2368300000000001</v>
      </c>
      <c r="XF82" s="2">
        <v>0.81233999999999995</v>
      </c>
      <c r="XG82" s="2">
        <v>2.40225</v>
      </c>
      <c r="XH82" s="2">
        <v>10.21968</v>
      </c>
      <c r="XI82" s="2">
        <v>4.9009099999999997</v>
      </c>
      <c r="XJ82" s="2">
        <v>6.9906600000000001</v>
      </c>
      <c r="XK82" s="2">
        <v>7.6622399999999997</v>
      </c>
      <c r="XL82" s="2">
        <v>6.8698800000000002</v>
      </c>
      <c r="XM82" s="2">
        <v>2.5372400000000002</v>
      </c>
      <c r="XN82" s="2">
        <v>10.431509999999999</v>
      </c>
      <c r="XO82" s="2">
        <v>5.7006500000000004</v>
      </c>
      <c r="XP82" s="2">
        <v>5.6002299999999998</v>
      </c>
      <c r="XQ82" s="2">
        <v>5.18424</v>
      </c>
      <c r="XR82" s="2">
        <v>5.7875899999999998</v>
      </c>
      <c r="XS82" s="2">
        <v>4.6583600000000001</v>
      </c>
      <c r="XT82" s="2">
        <v>5.3201499999999999</v>
      </c>
      <c r="XU82" s="2">
        <v>10.75263</v>
      </c>
      <c r="XV82" s="2">
        <v>2.6659999999999999</v>
      </c>
      <c r="XW82" s="2">
        <v>3.9075799999999998</v>
      </c>
      <c r="XX82" s="2">
        <v>4.2828600000000003</v>
      </c>
      <c r="XY82" s="3">
        <v>0.52210000000000001</v>
      </c>
      <c r="XZ82" s="2">
        <v>4.8818099999999998</v>
      </c>
      <c r="YA82" s="2">
        <v>2.2695799999999999</v>
      </c>
      <c r="YB82" s="2">
        <v>5.5603999999999996</v>
      </c>
      <c r="YC82" s="2">
        <v>4.22173</v>
      </c>
      <c r="YD82" s="2">
        <v>5.5576600000000003</v>
      </c>
      <c r="YE82" s="2">
        <v>3.7785500000000001</v>
      </c>
      <c r="YF82" s="2">
        <v>3.5565799999999999</v>
      </c>
      <c r="YG82" s="3">
        <v>1.19987</v>
      </c>
      <c r="YH82" s="2">
        <v>2.6147900000000002</v>
      </c>
      <c r="YI82" s="2">
        <v>5.1157599999999999</v>
      </c>
      <c r="YJ82" s="2">
        <v>1.32565</v>
      </c>
      <c r="YK82" s="2">
        <v>4.7362700000000002</v>
      </c>
      <c r="YL82" s="2">
        <v>4.4251899999999997</v>
      </c>
      <c r="YM82" s="2">
        <v>0.89893000000000001</v>
      </c>
      <c r="YN82" s="2">
        <v>3.2026599999999998</v>
      </c>
      <c r="YO82" s="2">
        <v>4.7074999999999996</v>
      </c>
      <c r="YP82" s="2">
        <v>2.3122600000000002</v>
      </c>
      <c r="YQ82" s="2">
        <v>2.0228000000000002</v>
      </c>
      <c r="YR82" s="2">
        <v>3.6587499999999999</v>
      </c>
      <c r="YS82" s="2">
        <v>4.0313499999999998</v>
      </c>
      <c r="YT82" s="2">
        <v>5.70444</v>
      </c>
      <c r="YU82" s="3">
        <v>3.2601399999999998</v>
      </c>
      <c r="YV82" s="2">
        <v>5.3792600000000004</v>
      </c>
      <c r="YW82" s="2">
        <v>3.4470399999999999</v>
      </c>
      <c r="YX82" s="2">
        <v>3.0878199999999998</v>
      </c>
      <c r="YY82" s="2">
        <v>4.99587</v>
      </c>
      <c r="YZ82" s="2">
        <v>3.0499200000000002</v>
      </c>
      <c r="ZA82" s="2">
        <v>6.96251</v>
      </c>
      <c r="ZB82" s="2">
        <v>3.3379400000000001</v>
      </c>
      <c r="ZC82" s="2">
        <v>6.0580499999999997</v>
      </c>
      <c r="ZD82" s="2">
        <v>1.5936600000000001</v>
      </c>
      <c r="ZE82" s="2">
        <v>4.6279700000000004</v>
      </c>
      <c r="ZF82" s="2">
        <v>1.99278</v>
      </c>
      <c r="ZG82" s="2">
        <v>3.1005600000000002</v>
      </c>
      <c r="ZH82" s="3">
        <v>1.4444999999999999</v>
      </c>
      <c r="ZI82" s="2">
        <v>1.56294</v>
      </c>
      <c r="ZJ82" s="2">
        <v>3.36239</v>
      </c>
      <c r="ZK82" s="2">
        <v>0.45683000000000001</v>
      </c>
      <c r="ZL82" s="2">
        <v>4.1253000000000002</v>
      </c>
      <c r="ZM82" s="2">
        <v>2.0693199999999998</v>
      </c>
      <c r="ZN82" s="2">
        <v>1.49115</v>
      </c>
      <c r="ZO82" s="2">
        <v>2.4948000000000001</v>
      </c>
      <c r="ZP82" s="2">
        <v>3.9782799999999998</v>
      </c>
      <c r="ZQ82" s="2">
        <v>2.5634600000000001</v>
      </c>
      <c r="ZR82" s="2">
        <v>4.7062200000000001</v>
      </c>
      <c r="ZS82" s="3">
        <v>0.85470999999999997</v>
      </c>
      <c r="ZT82" s="2">
        <v>2.4488099999999999</v>
      </c>
      <c r="ZU82" s="2">
        <v>1.8146800000000001</v>
      </c>
      <c r="ZV82" s="2">
        <v>5.5092699999999999</v>
      </c>
      <c r="ZW82" s="3">
        <v>0.90447999999999995</v>
      </c>
      <c r="ZX82" s="2">
        <v>3.9921500000000001</v>
      </c>
      <c r="ZY82" s="2">
        <v>6.4422899999999998</v>
      </c>
      <c r="ZZ82" s="2">
        <v>2.3475799999999998</v>
      </c>
      <c r="AAA82" s="2">
        <v>2.6583600000000001</v>
      </c>
      <c r="AAB82" s="2">
        <v>1.9595499999999999</v>
      </c>
      <c r="AAC82" s="2">
        <v>4.1716499999999996</v>
      </c>
      <c r="AAD82" s="2">
        <v>3.09585</v>
      </c>
      <c r="AAE82" s="2">
        <v>3.0495199999999998</v>
      </c>
      <c r="AAF82" s="2">
        <v>2.1488999999999998</v>
      </c>
      <c r="AAG82" s="2">
        <v>2.9062000000000001</v>
      </c>
      <c r="AAH82" s="2">
        <v>8.4563000000000006</v>
      </c>
      <c r="AAI82" s="2">
        <v>4.8306800000000001</v>
      </c>
      <c r="AAJ82" s="2">
        <v>5.6372999999999998</v>
      </c>
      <c r="AAK82" s="2">
        <v>5.6015899999999998</v>
      </c>
      <c r="AAL82" s="2">
        <v>6.2321099999999996</v>
      </c>
      <c r="AAM82" s="2">
        <v>3.0875900000000001</v>
      </c>
      <c r="AAN82" s="2">
        <v>3.2852999999999999</v>
      </c>
      <c r="AAO82" s="2">
        <v>3.5614400000000002</v>
      </c>
      <c r="AAP82" s="2">
        <v>2.7244899999999999</v>
      </c>
      <c r="AAQ82" s="2">
        <v>1.5803799999999999</v>
      </c>
      <c r="AAR82" s="2">
        <v>4.7012900000000002</v>
      </c>
      <c r="AAS82" s="2">
        <v>3.6999399999999998</v>
      </c>
      <c r="AAT82" s="2">
        <v>3.3511099999999998</v>
      </c>
      <c r="AAU82" s="2">
        <v>2.78918</v>
      </c>
      <c r="AAV82" s="2">
        <v>5.65604</v>
      </c>
      <c r="AAW82" s="2">
        <v>0.98970000000000002</v>
      </c>
      <c r="AAX82" s="2">
        <v>0.65993999999999997</v>
      </c>
      <c r="AAY82" s="3">
        <v>1.5168900000000001</v>
      </c>
      <c r="AAZ82" s="2">
        <v>6.98285</v>
      </c>
      <c r="ABA82" s="2">
        <v>2.88964</v>
      </c>
      <c r="ABB82" s="2">
        <v>6.3340800000000002</v>
      </c>
      <c r="ABC82" s="3">
        <v>1.4688600000000001</v>
      </c>
      <c r="ABD82" s="2">
        <v>5.8471500000000001</v>
      </c>
      <c r="ABE82" s="2">
        <v>4.3202999999999996</v>
      </c>
      <c r="ABF82" s="2">
        <v>3.0619000000000001</v>
      </c>
      <c r="ABG82" s="2">
        <v>2.34409</v>
      </c>
      <c r="ABH82" s="2">
        <v>2.9326300000000001</v>
      </c>
      <c r="ABI82" s="2">
        <v>4.5300200000000004</v>
      </c>
      <c r="ABJ82" s="2">
        <v>1.99658</v>
      </c>
      <c r="ABK82" s="2">
        <v>3.3609399999999998</v>
      </c>
      <c r="ABL82" s="2">
        <v>6.1540999999999997</v>
      </c>
      <c r="ABM82" s="2">
        <v>1.0447299999999999</v>
      </c>
      <c r="ABN82" s="2">
        <v>2.2876699999999999</v>
      </c>
      <c r="ABO82" s="2">
        <v>1.6957899999999999</v>
      </c>
      <c r="ABP82" s="2">
        <v>5.9846700000000004</v>
      </c>
      <c r="ABQ82" s="2">
        <v>5.1600999999999999</v>
      </c>
      <c r="ABR82" s="2">
        <v>5.4813400000000003</v>
      </c>
      <c r="ABS82" s="2">
        <v>3.5795300000000001</v>
      </c>
      <c r="ABT82" s="2">
        <v>7.0426299999999999</v>
      </c>
      <c r="ABU82" s="2">
        <v>7.9244199999999996</v>
      </c>
      <c r="ABV82" s="2">
        <v>5.7111400000000003</v>
      </c>
      <c r="ABW82" s="2">
        <v>6.0450699999999999</v>
      </c>
      <c r="ABX82" s="2">
        <v>3.5150700000000001</v>
      </c>
      <c r="ABY82" s="2">
        <v>1.6277699999999999</v>
      </c>
      <c r="ABZ82" s="2">
        <v>6.8738099999999998</v>
      </c>
      <c r="ACA82" s="2">
        <v>0.97989999999999999</v>
      </c>
      <c r="ACB82" s="2">
        <v>1.3980999999999999</v>
      </c>
      <c r="ACC82" s="2">
        <v>1.28616</v>
      </c>
      <c r="ACD82" s="2">
        <v>3.3220399999999999</v>
      </c>
      <c r="ACE82" s="2">
        <v>1.3181700000000001</v>
      </c>
      <c r="ACF82" s="2">
        <v>4.02182</v>
      </c>
      <c r="ACG82" s="2">
        <v>5.3319099999999997</v>
      </c>
      <c r="ACH82" s="2">
        <v>0.51134000000000002</v>
      </c>
      <c r="ACI82" s="2">
        <v>4.3144999999999998</v>
      </c>
      <c r="ACJ82" s="2">
        <v>3.65524</v>
      </c>
      <c r="ACK82" s="2">
        <v>1.7954399999999999</v>
      </c>
      <c r="ACL82" s="2">
        <v>0.20293</v>
      </c>
      <c r="ACM82" s="2">
        <v>2.6236100000000002</v>
      </c>
      <c r="ACN82" s="3">
        <v>0.76693</v>
      </c>
      <c r="ACO82" s="2">
        <v>7.5188800000000002</v>
      </c>
      <c r="ACP82" s="2">
        <v>1.9490499999999999</v>
      </c>
      <c r="ACQ82" s="2">
        <v>9.8873499999999996</v>
      </c>
      <c r="ACR82" s="2">
        <v>2.04135</v>
      </c>
      <c r="ACS82" s="3">
        <v>1.6686000000000001</v>
      </c>
      <c r="ACT82" s="2">
        <v>0.98138999999999998</v>
      </c>
      <c r="ACU82" s="2">
        <v>4.8108599999999999</v>
      </c>
      <c r="ACV82" s="3">
        <v>2.2011799999999999</v>
      </c>
      <c r="ACW82" s="2">
        <v>3.2639900000000002</v>
      </c>
      <c r="ACX82" s="2">
        <v>2.68364</v>
      </c>
      <c r="ACY82" s="2">
        <v>7.5422000000000002</v>
      </c>
      <c r="ACZ82" s="2">
        <v>5.5750599999999997</v>
      </c>
      <c r="ADA82" s="2">
        <v>1.4559899999999999</v>
      </c>
      <c r="ADB82" s="2">
        <v>3.01742</v>
      </c>
      <c r="ADC82" s="2">
        <v>0.78732000000000002</v>
      </c>
      <c r="ADD82" s="2">
        <v>4.7860500000000004</v>
      </c>
      <c r="ADE82" s="3">
        <v>1.0671999999999999</v>
      </c>
      <c r="ADF82" s="2">
        <v>1.97682</v>
      </c>
      <c r="ADG82" s="2">
        <v>2.7942</v>
      </c>
      <c r="ADH82" s="2">
        <v>7.5474699999999997</v>
      </c>
      <c r="ADI82" s="2">
        <v>2.2801200000000001</v>
      </c>
      <c r="ADJ82" s="2">
        <v>2.1316899999999999</v>
      </c>
      <c r="ADK82" s="3">
        <v>0.69062000000000001</v>
      </c>
      <c r="ADL82" s="2">
        <v>0.57848999999999995</v>
      </c>
      <c r="ADM82" s="2">
        <v>3.78776</v>
      </c>
      <c r="ADN82" s="2">
        <v>2.4684599999999999</v>
      </c>
      <c r="ADO82" s="2">
        <v>4.5974199999999996</v>
      </c>
      <c r="ADP82" s="2">
        <v>2.1629499999999999</v>
      </c>
      <c r="ADQ82" s="2">
        <v>6.0352600000000001</v>
      </c>
      <c r="ADR82" s="2">
        <v>1.9364699999999999</v>
      </c>
      <c r="ADS82" s="2">
        <v>2.5537899999999998</v>
      </c>
      <c r="ADT82" s="2">
        <v>3.1225100000000001</v>
      </c>
      <c r="ADU82" s="2">
        <v>1.3181</v>
      </c>
      <c r="ADV82" s="2">
        <v>3.6504400000000001</v>
      </c>
      <c r="ADW82" s="2">
        <v>2.34585</v>
      </c>
      <c r="ADX82" s="2">
        <v>2.4129</v>
      </c>
      <c r="ADY82" s="2">
        <v>1.5150999999999999</v>
      </c>
      <c r="ADZ82" s="2">
        <v>2.4542899999999999</v>
      </c>
      <c r="AEA82" s="2">
        <v>3.8708399999999998</v>
      </c>
      <c r="AEB82" s="2">
        <v>1.93994</v>
      </c>
      <c r="AEC82" s="2">
        <v>1.3094300000000001</v>
      </c>
      <c r="AED82" s="2">
        <v>3.9240400000000002</v>
      </c>
      <c r="AEE82" s="2">
        <v>2.46122</v>
      </c>
      <c r="AEF82" s="2">
        <v>1.60694</v>
      </c>
      <c r="AEG82" s="2">
        <v>3.7785000000000002</v>
      </c>
      <c r="AEH82" s="2">
        <v>3.8767999999999998</v>
      </c>
      <c r="AEI82" s="2">
        <v>1.8117700000000001</v>
      </c>
      <c r="AEJ82" s="2">
        <v>3.94292</v>
      </c>
      <c r="AEK82" s="2">
        <v>1.88313</v>
      </c>
      <c r="AEL82" s="2">
        <v>2.3878499999999998</v>
      </c>
      <c r="AEM82" s="2">
        <v>1.43869</v>
      </c>
      <c r="AEN82" s="2">
        <v>3.65787</v>
      </c>
      <c r="AEO82" s="2">
        <v>5.2410800000000002</v>
      </c>
      <c r="AEP82" s="2">
        <v>2.21888</v>
      </c>
      <c r="AEQ82" s="2">
        <v>2.78308</v>
      </c>
      <c r="AER82" s="2">
        <v>2.10928</v>
      </c>
      <c r="AES82" s="2">
        <v>5.4075100000000003</v>
      </c>
      <c r="AET82" s="2">
        <v>4.9694900000000004</v>
      </c>
      <c r="AEU82" s="2">
        <v>6.5619500000000004</v>
      </c>
      <c r="AEV82" s="2">
        <v>2.81176</v>
      </c>
      <c r="AEW82" s="2">
        <v>7.2780399999999998</v>
      </c>
      <c r="AEX82" s="2">
        <v>4.6317399999999997</v>
      </c>
      <c r="AEY82" s="2">
        <v>5.7267299999999999</v>
      </c>
      <c r="AEZ82" s="3">
        <v>1.39144</v>
      </c>
      <c r="AFA82" s="2">
        <v>3.5230999999999999</v>
      </c>
      <c r="AFB82" s="2">
        <v>1.1256699999999999</v>
      </c>
      <c r="AFC82" s="2">
        <v>5.7177699999999998</v>
      </c>
      <c r="AFD82" s="2">
        <v>4.19773</v>
      </c>
      <c r="AFE82" s="2">
        <v>5.5199299999999996</v>
      </c>
      <c r="AFF82" s="2">
        <v>6.4857100000000001</v>
      </c>
      <c r="AFG82" s="2">
        <v>5.70892</v>
      </c>
      <c r="AFH82" s="2">
        <v>7.8442800000000004</v>
      </c>
      <c r="AFI82" s="2">
        <v>6.3051300000000001</v>
      </c>
      <c r="AFJ82" s="2">
        <v>3.4655800000000001</v>
      </c>
      <c r="AFK82" s="2">
        <v>4.4991099999999999</v>
      </c>
      <c r="AFL82" s="2">
        <v>8.2308599999999998</v>
      </c>
      <c r="AFM82" s="2">
        <v>7.0999600000000003</v>
      </c>
      <c r="AFN82" s="2">
        <v>6.3954300000000002</v>
      </c>
      <c r="AFO82" s="2">
        <v>5.6003800000000004</v>
      </c>
      <c r="AFP82" s="2">
        <v>8.0917300000000001</v>
      </c>
      <c r="AFQ82" s="2">
        <v>6.2010399999999999</v>
      </c>
      <c r="AFR82" s="2">
        <v>12.23438</v>
      </c>
      <c r="AFS82" s="2">
        <v>5.5862100000000003</v>
      </c>
      <c r="AFT82" s="2">
        <v>6.1169000000000002</v>
      </c>
      <c r="AFU82" s="2">
        <v>7.7862299999999998</v>
      </c>
      <c r="AFV82" s="2">
        <v>8.4890600000000003</v>
      </c>
      <c r="AFW82" s="2">
        <v>2.556</v>
      </c>
      <c r="AFX82" s="2">
        <v>4.4703799999999996</v>
      </c>
      <c r="AFY82" s="2">
        <v>6.5767899999999999</v>
      </c>
      <c r="AFZ82" s="2">
        <v>6.1063400000000003</v>
      </c>
      <c r="AGA82" s="2">
        <v>7.3020199999999997</v>
      </c>
      <c r="AGB82" s="2">
        <v>4.5297999999999998</v>
      </c>
      <c r="AGC82" s="2">
        <v>12.32558</v>
      </c>
      <c r="AGD82" s="2">
        <v>4.2217500000000001</v>
      </c>
      <c r="AGE82" s="2">
        <v>10.979939999999999</v>
      </c>
      <c r="AGF82" s="2">
        <v>4.2290700000000001</v>
      </c>
      <c r="AGG82" s="2">
        <v>2.1065200000000002</v>
      </c>
      <c r="AGH82" s="2">
        <v>1.2906299999999999</v>
      </c>
      <c r="AGI82" s="2">
        <v>8.6059699999999992</v>
      </c>
      <c r="AGJ82" s="2">
        <v>7.2872000000000003</v>
      </c>
      <c r="AGK82" s="2">
        <v>5.6334999999999997</v>
      </c>
      <c r="AGL82" s="2">
        <v>3.1643599999999998</v>
      </c>
      <c r="AGM82" s="2">
        <v>4.7644700000000002</v>
      </c>
      <c r="AGN82" s="2">
        <v>9.9406400000000001</v>
      </c>
      <c r="AGO82" s="2">
        <v>3.6789100000000001</v>
      </c>
      <c r="AGP82" s="2">
        <v>4.8340399999999999</v>
      </c>
      <c r="AGQ82" s="2">
        <v>5.8376299999999999</v>
      </c>
      <c r="AGR82" s="2">
        <v>6.8189599999999997</v>
      </c>
      <c r="AGS82" s="2">
        <v>7.2098699999999996</v>
      </c>
      <c r="AGT82" s="2">
        <v>3.2980800000000001</v>
      </c>
      <c r="AGU82" s="2">
        <v>8.0972799999999996</v>
      </c>
      <c r="AGV82" s="2">
        <v>5.6247600000000002</v>
      </c>
      <c r="AGW82" s="2">
        <v>6.3441200000000002</v>
      </c>
      <c r="AGX82" s="2">
        <v>5.2083000000000004</v>
      </c>
      <c r="AGY82" s="2">
        <v>4.36998</v>
      </c>
      <c r="AGZ82" s="2">
        <v>3.3227699999999998</v>
      </c>
      <c r="AHA82" s="2">
        <v>6.2668200000000001</v>
      </c>
      <c r="AHB82" s="2">
        <v>4.2213200000000004</v>
      </c>
      <c r="AHC82" s="2">
        <v>8.1104000000000003</v>
      </c>
      <c r="AHD82" s="2">
        <v>5.4336200000000003</v>
      </c>
      <c r="AHE82" s="2">
        <v>8.6524900000000002</v>
      </c>
      <c r="AHF82" s="2">
        <v>4.5577199999999998</v>
      </c>
      <c r="AHG82" s="2">
        <v>9.0094200000000004</v>
      </c>
      <c r="AHH82" s="2">
        <v>4.0175799999999997</v>
      </c>
      <c r="AHI82" s="2">
        <v>5.9426500000000004</v>
      </c>
      <c r="AHJ82" s="2">
        <v>2.0152199999999998</v>
      </c>
      <c r="AHK82" s="2">
        <v>5.5967700000000002</v>
      </c>
      <c r="AHL82" s="2">
        <v>7.0645699999999998</v>
      </c>
      <c r="AHM82" s="2">
        <v>3.2768999999999999</v>
      </c>
      <c r="AHN82" s="2">
        <v>5.0509300000000001</v>
      </c>
      <c r="AHO82" s="2">
        <v>6.8586499999999999</v>
      </c>
      <c r="AHP82" s="2">
        <v>4.9598399999999998</v>
      </c>
      <c r="AHQ82" s="2">
        <v>6.4609399999999999</v>
      </c>
      <c r="AHR82" s="2">
        <v>8.6512700000000002</v>
      </c>
      <c r="AHS82" s="2">
        <v>7.1353999999999997</v>
      </c>
      <c r="AHT82" s="2">
        <v>5.1453899999999999</v>
      </c>
      <c r="AHU82" s="2">
        <v>4.8980100000000002</v>
      </c>
      <c r="AHV82" s="2">
        <v>3.8860399999999999</v>
      </c>
      <c r="AHW82" s="2">
        <v>3.0399799999999999</v>
      </c>
      <c r="AHX82" s="2">
        <v>9.0119199999999999</v>
      </c>
      <c r="AHY82" s="2">
        <v>5.9736700000000003</v>
      </c>
      <c r="AHZ82" s="2">
        <v>3.4698600000000002</v>
      </c>
      <c r="AIA82" s="2">
        <v>8.3944899999999993</v>
      </c>
      <c r="AIB82" s="2">
        <v>4.3284099999999999</v>
      </c>
      <c r="AIC82" s="2">
        <v>4.6624499999999998</v>
      </c>
      <c r="AID82" s="2">
        <v>5.3095999999999997</v>
      </c>
      <c r="AIE82" s="2">
        <v>8.4412400000000005</v>
      </c>
      <c r="AIF82" s="2">
        <v>3.93587</v>
      </c>
      <c r="AIG82" s="2">
        <v>8.9517299999999995</v>
      </c>
      <c r="AIH82" s="2">
        <v>3.77528</v>
      </c>
      <c r="AII82" s="2">
        <v>5.0014000000000003</v>
      </c>
      <c r="AIJ82" s="2">
        <v>9.4581199999999992</v>
      </c>
      <c r="AIK82" s="2">
        <v>6.6056600000000003</v>
      </c>
      <c r="AIL82" s="2">
        <v>4.1993600000000004</v>
      </c>
      <c r="AIM82" s="2">
        <v>11.248200000000001</v>
      </c>
      <c r="AIN82" s="2">
        <v>6.1299000000000001</v>
      </c>
      <c r="AIO82" s="2">
        <v>4.9754300000000002</v>
      </c>
      <c r="AIP82" s="2">
        <v>7.9384199999999998</v>
      </c>
      <c r="AIQ82" s="2">
        <v>4.6129800000000003</v>
      </c>
      <c r="AIR82" s="2">
        <v>8.9390800000000006</v>
      </c>
      <c r="AIS82" s="2">
        <v>12.040229999999999</v>
      </c>
      <c r="AIT82" s="2">
        <v>6.8823100000000004</v>
      </c>
      <c r="AIU82" s="2">
        <v>8.1970299999999998</v>
      </c>
      <c r="AIV82" s="2">
        <v>6.97384</v>
      </c>
      <c r="AIW82" s="2">
        <v>3.0371800000000002</v>
      </c>
      <c r="AIX82" s="2">
        <v>7.6451700000000002</v>
      </c>
      <c r="AIY82" s="2">
        <v>6.2952300000000001</v>
      </c>
      <c r="AIZ82" s="2">
        <v>6.7226600000000003</v>
      </c>
      <c r="AJA82" s="2">
        <v>6.3646500000000001</v>
      </c>
      <c r="AJB82" s="2">
        <v>5.6957100000000001</v>
      </c>
      <c r="AJC82" s="2">
        <v>9.17544</v>
      </c>
      <c r="AJD82" s="2">
        <v>7.4107500000000002</v>
      </c>
      <c r="AJE82" s="2">
        <v>6.1770300000000002</v>
      </c>
      <c r="AJF82" s="2">
        <v>9.4190500000000004</v>
      </c>
      <c r="AJG82" s="2">
        <v>8.2950800000000005</v>
      </c>
      <c r="AJH82" s="2">
        <v>8.8346800000000005</v>
      </c>
      <c r="AJI82" s="2">
        <v>4.9028</v>
      </c>
      <c r="AJJ82" s="2">
        <v>4.8783700000000003</v>
      </c>
      <c r="AJK82" s="2">
        <v>3.4440200000000001</v>
      </c>
      <c r="AJL82" s="2">
        <v>5.04413</v>
      </c>
      <c r="AJM82" s="2">
        <v>9.4203899999999994</v>
      </c>
      <c r="AJN82" s="2">
        <v>9.1613199999999999</v>
      </c>
      <c r="AJO82" s="2">
        <v>10.56645</v>
      </c>
      <c r="AJP82" s="2">
        <v>8.0121800000000007</v>
      </c>
      <c r="AJQ82" s="2">
        <v>6.5514900000000003</v>
      </c>
      <c r="AJR82" s="2">
        <v>4.7622099999999996</v>
      </c>
      <c r="AJS82" s="2">
        <v>11.147600000000001</v>
      </c>
      <c r="AJT82" s="2">
        <v>7.4198899999999997</v>
      </c>
      <c r="AJU82" s="2">
        <v>8.4401200000000003</v>
      </c>
      <c r="AJV82" s="2">
        <v>2.47288</v>
      </c>
      <c r="AJW82" s="2">
        <v>5.2849700000000004</v>
      </c>
      <c r="AJX82" s="2">
        <v>6.1667199999999998</v>
      </c>
      <c r="AJY82" s="2">
        <v>9.8919599999999992</v>
      </c>
      <c r="AJZ82" s="2">
        <v>4.04589</v>
      </c>
      <c r="AKA82" s="2">
        <v>8.4920000000000009</v>
      </c>
      <c r="AKB82" s="2">
        <v>7.9401999999999999</v>
      </c>
      <c r="AKC82" s="2">
        <v>5.4745999999999997</v>
      </c>
      <c r="AKD82" s="2">
        <v>8.3543199999999995</v>
      </c>
      <c r="AKE82" s="2">
        <v>4.4867299999999997</v>
      </c>
      <c r="AKF82" s="2">
        <v>11.54327</v>
      </c>
      <c r="AKG82" s="2">
        <v>6.3475400000000004</v>
      </c>
      <c r="AKH82" s="2">
        <v>9.9394600000000004</v>
      </c>
      <c r="AKI82" s="2">
        <v>10.128450000000001</v>
      </c>
      <c r="AKJ82" s="2">
        <v>6.5032199999999998</v>
      </c>
      <c r="AKK82" s="2">
        <v>9.0838000000000001</v>
      </c>
      <c r="AKL82" s="2">
        <v>5.0195499999999997</v>
      </c>
      <c r="AKM82" s="2">
        <v>11.29542</v>
      </c>
      <c r="AKN82" s="2">
        <v>2.4568300000000001</v>
      </c>
      <c r="AKO82" s="2">
        <v>9.9730799999999995</v>
      </c>
      <c r="AKP82" s="2">
        <v>6.9632699999999996</v>
      </c>
      <c r="AKQ82" s="2">
        <v>3.9089999999999998</v>
      </c>
      <c r="AKR82" s="2">
        <v>6.5584100000000003</v>
      </c>
      <c r="AKS82" s="2">
        <v>6.8012100000000002</v>
      </c>
      <c r="AKT82" s="2">
        <v>3.05376</v>
      </c>
      <c r="AKU82" s="2">
        <v>7.7989800000000002</v>
      </c>
      <c r="AKV82" s="2">
        <v>5.6980199999999996</v>
      </c>
      <c r="AKW82" s="2">
        <v>4.9230400000000003</v>
      </c>
      <c r="AKX82" s="2">
        <v>6.02691</v>
      </c>
      <c r="AKY82" s="2">
        <v>5.3385199999999999</v>
      </c>
      <c r="AKZ82" s="2">
        <v>6.3455599999999999</v>
      </c>
      <c r="ALA82" s="2">
        <v>4.8938600000000001</v>
      </c>
      <c r="ALB82" s="2">
        <v>5.7444199999999999</v>
      </c>
      <c r="ALC82" s="2">
        <v>7.6334799999999996</v>
      </c>
      <c r="ALD82" s="2">
        <v>4.7938700000000001</v>
      </c>
      <c r="ALE82" s="2">
        <v>10.94886</v>
      </c>
      <c r="ALF82" s="2">
        <v>4.5122400000000003</v>
      </c>
      <c r="ALG82" s="2">
        <v>3.6126399999999999</v>
      </c>
      <c r="ALH82" s="2">
        <v>10.62768</v>
      </c>
      <c r="ALI82" s="2">
        <v>4.3378399999999999</v>
      </c>
      <c r="ALJ82" s="2">
        <v>7.5741399999999999</v>
      </c>
      <c r="ALK82" s="2">
        <v>8.9506899999999998</v>
      </c>
      <c r="ALL82" s="2">
        <v>9.2262799999999991</v>
      </c>
      <c r="ALM82" s="2">
        <v>5.6035700000000004</v>
      </c>
      <c r="ALN82" s="2">
        <v>3.57748</v>
      </c>
      <c r="ALO82" s="2">
        <v>4.9764799999999996</v>
      </c>
      <c r="ALP82" s="2">
        <v>4.9784300000000004</v>
      </c>
      <c r="ALQ82" s="2">
        <v>7.72837</v>
      </c>
      <c r="ALR82" s="2">
        <v>2.4706600000000001</v>
      </c>
      <c r="ALS82" s="2">
        <v>8.8258899999999993</v>
      </c>
      <c r="ALT82" s="2">
        <v>5.4815800000000001</v>
      </c>
      <c r="ALU82" s="2">
        <v>7.1944999999999997</v>
      </c>
      <c r="ALV82" s="2">
        <v>4.10398</v>
      </c>
      <c r="ALW82" s="2">
        <v>2.8775200000000001</v>
      </c>
      <c r="ALX82" s="2">
        <v>3.5663999999999998</v>
      </c>
      <c r="ALY82" s="2">
        <v>8.43628</v>
      </c>
      <c r="ALZ82" s="2">
        <v>1.0887899999999999</v>
      </c>
      <c r="AMA82" s="2">
        <v>3.9451100000000001</v>
      </c>
      <c r="AMB82" s="2">
        <v>2.1770800000000001</v>
      </c>
      <c r="AMC82" s="2">
        <v>3.9466800000000002</v>
      </c>
      <c r="AMD82" s="2">
        <v>3.51851</v>
      </c>
      <c r="AME82" s="3">
        <v>2.5076000000000001</v>
      </c>
      <c r="AMF82" s="2">
        <v>0.76849999999999996</v>
      </c>
      <c r="AMG82" s="2">
        <v>1.03487</v>
      </c>
      <c r="AMH82" s="2">
        <v>3.94129</v>
      </c>
      <c r="AMI82" s="2">
        <v>3.93858</v>
      </c>
      <c r="AMJ82" s="2">
        <v>8.2069399999999995</v>
      </c>
      <c r="AMK82" s="2">
        <v>2.90002</v>
      </c>
      <c r="AML82" s="2">
        <v>2.34232</v>
      </c>
      <c r="AMM82" s="2">
        <v>2.1681499999999998</v>
      </c>
      <c r="AMN82" s="2">
        <v>3.2532700000000001</v>
      </c>
      <c r="AMO82" s="2">
        <v>0.78990000000000005</v>
      </c>
      <c r="AMP82" s="2">
        <v>3.7953700000000001</v>
      </c>
      <c r="AMQ82" s="2">
        <v>3.5484200000000001</v>
      </c>
      <c r="AMR82" s="2">
        <v>2.5927899999999999</v>
      </c>
      <c r="AMS82" s="2">
        <v>3.7601900000000001</v>
      </c>
      <c r="AMT82" s="2">
        <v>1.1182300000000001</v>
      </c>
      <c r="AMU82" s="2">
        <v>1.80217</v>
      </c>
      <c r="AMV82" s="2">
        <v>2.3495300000000001</v>
      </c>
      <c r="AMW82" s="2">
        <v>2.8879600000000001</v>
      </c>
      <c r="AMX82" s="2">
        <v>4.3442100000000003</v>
      </c>
      <c r="AMY82" s="2">
        <v>2.4867699999999999</v>
      </c>
      <c r="AMZ82" s="2">
        <v>3.8946299999999998</v>
      </c>
      <c r="ANA82" s="2">
        <v>1.39554</v>
      </c>
      <c r="ANB82" s="2">
        <v>1.70574</v>
      </c>
      <c r="ANC82" s="2">
        <v>2.0313699999999999</v>
      </c>
      <c r="AND82" s="2">
        <v>5.9328000000000003</v>
      </c>
      <c r="ANE82" s="2">
        <v>2.24465</v>
      </c>
      <c r="ANF82" s="2">
        <v>1.6123400000000001</v>
      </c>
      <c r="ANG82" s="2">
        <v>9.5253700000000006</v>
      </c>
      <c r="ANH82" s="2">
        <v>0.55840000000000001</v>
      </c>
      <c r="ANI82" s="2">
        <v>0.79018999999999995</v>
      </c>
      <c r="ANJ82" s="2">
        <v>1.3079799999999999</v>
      </c>
      <c r="ANK82" s="2">
        <v>1.75431</v>
      </c>
      <c r="ANL82" s="2">
        <v>3.0214500000000002</v>
      </c>
      <c r="ANM82" s="2">
        <v>2.8161499999999999</v>
      </c>
      <c r="ANN82" s="2">
        <v>1.7261500000000001</v>
      </c>
      <c r="ANO82" s="2">
        <v>2.07694</v>
      </c>
      <c r="ANP82" s="2">
        <v>5.0703800000000001</v>
      </c>
      <c r="ANQ82" s="2">
        <v>2.2999700000000001</v>
      </c>
      <c r="ANR82" s="3">
        <v>1.0501499999999999</v>
      </c>
      <c r="ANS82" s="3">
        <v>0.31497000000000003</v>
      </c>
      <c r="ANT82" s="2">
        <v>3.0870500000000001</v>
      </c>
      <c r="ANU82" s="2">
        <v>7.9988400000000004</v>
      </c>
      <c r="ANV82" s="2">
        <v>3.7385700000000002</v>
      </c>
      <c r="ANW82" s="2">
        <v>3.0001600000000002</v>
      </c>
      <c r="ANX82" s="3">
        <v>0.82691000000000003</v>
      </c>
      <c r="ANY82" s="2">
        <v>1.59697</v>
      </c>
      <c r="ANZ82" s="2">
        <v>3.8716900000000001</v>
      </c>
      <c r="AOA82" s="2">
        <v>4.0976400000000002</v>
      </c>
      <c r="AOB82" s="2">
        <v>1.46885</v>
      </c>
      <c r="AOC82" s="2">
        <v>0.95389000000000002</v>
      </c>
      <c r="AOD82" s="2">
        <v>3.58989</v>
      </c>
      <c r="AOE82" s="2">
        <v>6.2562499999999996</v>
      </c>
      <c r="AOF82" s="2">
        <v>3.4794700000000001</v>
      </c>
      <c r="AOG82" s="2">
        <v>2.6845500000000002</v>
      </c>
      <c r="AOH82" s="2">
        <v>0.51671999999999996</v>
      </c>
      <c r="AOI82" s="2">
        <v>2.4624799999999998</v>
      </c>
      <c r="AOJ82" s="2">
        <v>3.8283900000000002</v>
      </c>
      <c r="AOK82" s="3">
        <v>2.0094400000000001</v>
      </c>
      <c r="AOL82" s="3">
        <v>2.26925</v>
      </c>
      <c r="AOM82" s="2">
        <v>2.0805699999999998</v>
      </c>
      <c r="AON82" s="2">
        <v>1.7960100000000001</v>
      </c>
      <c r="AOO82" s="2">
        <v>4.0427799999999996</v>
      </c>
      <c r="AOP82" s="2">
        <v>2.4472499999999999</v>
      </c>
      <c r="AOQ82" s="3">
        <v>0.26907999999999999</v>
      </c>
      <c r="AOR82" s="2">
        <v>1.0908800000000001</v>
      </c>
      <c r="AOS82" s="2">
        <v>1.18225</v>
      </c>
      <c r="AOT82" s="2">
        <v>3.0567000000000002</v>
      </c>
      <c r="AOU82" s="2">
        <v>1.0325299999999999</v>
      </c>
      <c r="AOV82" s="2">
        <v>4.5299199999999997</v>
      </c>
      <c r="AOW82" s="2">
        <v>2.0637699999999999</v>
      </c>
      <c r="AOX82" s="2">
        <v>2.6569400000000001</v>
      </c>
      <c r="AOY82" s="2">
        <v>3.0193699999999999</v>
      </c>
      <c r="AOZ82" s="3">
        <v>0.59494000000000002</v>
      </c>
      <c r="APA82" s="2">
        <v>3.8643299999999998</v>
      </c>
      <c r="APB82" s="2">
        <v>4.6593600000000004</v>
      </c>
      <c r="APC82" s="2">
        <v>3.52434</v>
      </c>
      <c r="APD82" s="2">
        <v>3.0110000000000001</v>
      </c>
      <c r="APE82" s="2">
        <v>1.8081499999999999</v>
      </c>
      <c r="APF82" s="2">
        <v>2.4694699999999998</v>
      </c>
      <c r="APG82" s="2">
        <v>8.9937299999999993</v>
      </c>
      <c r="APH82" s="2">
        <v>6.3932599999999997</v>
      </c>
      <c r="API82" s="2">
        <v>2.5928900000000001</v>
      </c>
      <c r="APJ82" s="2">
        <v>4.0661699999999996</v>
      </c>
      <c r="APK82" s="2">
        <v>2.1816</v>
      </c>
      <c r="APL82" s="2">
        <v>1.0217000000000001</v>
      </c>
      <c r="APM82" s="2">
        <v>1.22485</v>
      </c>
    </row>
    <row r="83" spans="1:1105">
      <c r="A83" s="1" t="s">
        <v>209</v>
      </c>
      <c r="B83" s="2">
        <v>-0.67540999999999995</v>
      </c>
      <c r="C83" s="2">
        <v>5.30816</v>
      </c>
      <c r="D83" s="2">
        <v>6.7725</v>
      </c>
      <c r="E83" s="2">
        <v>3.6480199999999998</v>
      </c>
      <c r="F83" s="2">
        <v>9.6996099999999998</v>
      </c>
      <c r="G83" s="2">
        <v>2.7399300000000002</v>
      </c>
      <c r="H83" s="2">
        <v>2.0255700000000001</v>
      </c>
      <c r="I83" s="2">
        <v>5.3719599999999996</v>
      </c>
      <c r="J83" s="2">
        <v>5.9143100000000004</v>
      </c>
      <c r="K83" s="2">
        <v>5.6553100000000001</v>
      </c>
      <c r="L83" s="2">
        <v>8.4837100000000003</v>
      </c>
      <c r="M83" s="2">
        <v>3.53017</v>
      </c>
      <c r="N83" s="2">
        <v>4.9424400000000004</v>
      </c>
      <c r="O83" s="2">
        <v>4.1304400000000001</v>
      </c>
      <c r="P83" s="2">
        <v>7.1626899999999996</v>
      </c>
      <c r="Q83" s="2">
        <v>6.5033099999999999</v>
      </c>
      <c r="R83" s="2">
        <v>2.4365899999999998</v>
      </c>
      <c r="S83" s="2">
        <v>4.0049599999999996</v>
      </c>
      <c r="T83" s="2">
        <v>3.0301</v>
      </c>
      <c r="U83" s="2">
        <v>4.8746900000000002</v>
      </c>
      <c r="V83" s="2">
        <v>6.3909099999999999</v>
      </c>
      <c r="W83" s="2">
        <v>4.6745099999999997</v>
      </c>
      <c r="X83" s="2">
        <v>5.4164399999999997</v>
      </c>
      <c r="Y83" s="2">
        <v>2.4854799999999999</v>
      </c>
      <c r="Z83" s="2">
        <v>3.4368799999999999</v>
      </c>
      <c r="AA83" s="2">
        <v>1.6434299999999999</v>
      </c>
      <c r="AB83" s="2">
        <v>3.6444700000000001</v>
      </c>
      <c r="AC83" s="2">
        <v>4.8058800000000002</v>
      </c>
      <c r="AD83" s="2">
        <v>8.8535199999999996</v>
      </c>
      <c r="AE83" s="2">
        <v>8.4353599999999993</v>
      </c>
      <c r="AF83" s="2">
        <v>8.1622299999999992</v>
      </c>
      <c r="AG83" s="2">
        <v>2.9009399999999999</v>
      </c>
      <c r="AH83" s="2">
        <v>1.13028</v>
      </c>
      <c r="AI83" s="2">
        <v>8.6932700000000001</v>
      </c>
      <c r="AJ83" s="2">
        <v>5.4565099999999997</v>
      </c>
      <c r="AK83" s="2">
        <v>3.8267000000000002</v>
      </c>
      <c r="AL83" s="3">
        <v>0.70859000000000005</v>
      </c>
      <c r="AM83" s="2">
        <v>-0.79444000000000004</v>
      </c>
      <c r="AN83" s="2">
        <v>3.9629599999999998</v>
      </c>
      <c r="AO83" s="2">
        <v>2.13381</v>
      </c>
      <c r="AP83" s="2">
        <v>4.0145400000000002</v>
      </c>
      <c r="AQ83" s="2">
        <v>5.0525099999999998</v>
      </c>
      <c r="AR83" s="2">
        <v>9.4270300000000002</v>
      </c>
      <c r="AS83" s="2">
        <v>3.17204</v>
      </c>
      <c r="AT83" s="2">
        <v>1.5288999999999999</v>
      </c>
      <c r="AU83" s="2">
        <v>4.4591599999999998</v>
      </c>
      <c r="AV83" s="2">
        <v>7.1201699999999999</v>
      </c>
      <c r="AW83" s="2">
        <v>4.7258300000000002</v>
      </c>
      <c r="AX83" s="2">
        <v>2.2425199999999998</v>
      </c>
      <c r="AY83" s="2">
        <v>7.8742599999999996</v>
      </c>
      <c r="AZ83" s="2">
        <v>-1.22272</v>
      </c>
      <c r="BA83" s="2">
        <v>6.5357399999999997</v>
      </c>
      <c r="BB83" s="2">
        <v>3.5025300000000001</v>
      </c>
      <c r="BC83" s="2">
        <v>2.9001800000000002</v>
      </c>
      <c r="BD83" s="2">
        <v>4.7323300000000001</v>
      </c>
      <c r="BE83" s="2">
        <v>5.0719700000000003</v>
      </c>
      <c r="BF83" s="2">
        <v>3.5418699999999999</v>
      </c>
      <c r="BG83" s="2">
        <v>3.8215400000000002</v>
      </c>
      <c r="BH83" s="2">
        <v>3.0233699999999999</v>
      </c>
      <c r="BI83" s="2">
        <v>6.0566199999999997</v>
      </c>
      <c r="BJ83" s="2">
        <v>2.6131199999999999</v>
      </c>
      <c r="BK83" s="2">
        <v>0.47616000000000003</v>
      </c>
      <c r="BL83" s="2">
        <v>3.2297400000000001</v>
      </c>
      <c r="BM83" s="2">
        <v>3.29413</v>
      </c>
      <c r="BN83" s="2">
        <v>0.87004000000000004</v>
      </c>
      <c r="BO83" s="2">
        <v>2.0318000000000001</v>
      </c>
      <c r="BP83" s="2">
        <v>4.7426000000000004</v>
      </c>
      <c r="BQ83" s="2">
        <v>5.3401199999999998</v>
      </c>
      <c r="BR83" s="2">
        <v>6.6796600000000002</v>
      </c>
      <c r="BS83" s="2">
        <v>5.9568399999999997</v>
      </c>
      <c r="BT83" s="2">
        <v>0.88166999999999995</v>
      </c>
      <c r="BU83" s="2">
        <v>3.86382</v>
      </c>
      <c r="BV83" s="2">
        <v>1.59074</v>
      </c>
      <c r="BW83" s="2">
        <v>-0.51400999999999997</v>
      </c>
      <c r="BX83" s="2">
        <v>6.9489400000000003</v>
      </c>
      <c r="BY83" s="2">
        <v>0.88253999999999999</v>
      </c>
      <c r="BZ83" s="2">
        <v>3.1167899999999999</v>
      </c>
      <c r="CA83" s="2">
        <v>1.39591</v>
      </c>
      <c r="CB83" s="2">
        <v>5.6238999999999999</v>
      </c>
      <c r="CC83" s="2">
        <v>3.99952</v>
      </c>
      <c r="CD83" s="2">
        <v>0.58774000000000004</v>
      </c>
      <c r="CE83" s="2">
        <v>4.9862599999999997</v>
      </c>
      <c r="CF83" s="2">
        <v>4.6560499999999996</v>
      </c>
      <c r="CG83" s="2">
        <v>3.4803999999999999</v>
      </c>
      <c r="CH83" s="2">
        <v>4.1013700000000002</v>
      </c>
      <c r="CI83" s="2">
        <v>5.2185300000000003</v>
      </c>
      <c r="CJ83" s="2">
        <v>1.7723</v>
      </c>
      <c r="CK83" s="2">
        <v>1.18221</v>
      </c>
      <c r="CL83" s="2">
        <v>1.51067</v>
      </c>
      <c r="CM83" s="2">
        <v>1.9167099999999999</v>
      </c>
      <c r="CN83" s="2">
        <v>5.5135500000000004</v>
      </c>
      <c r="CO83" s="2">
        <v>7.9300699999999997</v>
      </c>
      <c r="CP83" s="2">
        <v>5.1575300000000004</v>
      </c>
      <c r="CQ83" s="2">
        <v>10.7963</v>
      </c>
      <c r="CR83" s="2">
        <v>6.0097100000000001</v>
      </c>
      <c r="CS83" s="2">
        <v>9.2592199999999991</v>
      </c>
      <c r="CT83" s="2">
        <v>3.8462499999999999</v>
      </c>
      <c r="CU83" s="2">
        <v>8.2397399999999994</v>
      </c>
      <c r="CV83" s="2">
        <v>7.4658199999999999</v>
      </c>
      <c r="CW83" s="2">
        <v>4.5085800000000003</v>
      </c>
      <c r="CX83" s="2">
        <v>2.3979400000000002</v>
      </c>
      <c r="CY83" s="2">
        <v>7.2495000000000003</v>
      </c>
      <c r="CZ83" s="2">
        <v>6.6697100000000002</v>
      </c>
      <c r="DA83" s="2">
        <v>7.3087200000000001</v>
      </c>
      <c r="DB83" s="2">
        <v>3.86192</v>
      </c>
      <c r="DC83" s="2">
        <v>3.3781300000000001</v>
      </c>
      <c r="DD83" s="2">
        <v>6.4454399999999996</v>
      </c>
      <c r="DE83" s="2">
        <v>6.0404499999999999</v>
      </c>
      <c r="DF83" s="2">
        <v>4.9272799999999997</v>
      </c>
      <c r="DG83" s="2">
        <v>5.8845999999999998</v>
      </c>
      <c r="DH83" s="2">
        <v>9.8993599999999997</v>
      </c>
      <c r="DI83" s="2">
        <v>8.0160400000000003</v>
      </c>
      <c r="DJ83" s="2">
        <v>5.8104199999999997</v>
      </c>
      <c r="DK83" s="2">
        <v>4.5089899999999998</v>
      </c>
      <c r="DL83" s="2">
        <v>12.29677</v>
      </c>
      <c r="DM83" s="2">
        <v>6.3348399999999998</v>
      </c>
      <c r="DN83" s="2">
        <v>2.45845</v>
      </c>
      <c r="DO83" s="2">
        <v>10.49301</v>
      </c>
      <c r="DP83" s="2">
        <v>9.4553399999999996</v>
      </c>
      <c r="DQ83" s="2">
        <v>8.2732200000000002</v>
      </c>
      <c r="DR83" s="2">
        <v>8.5669699999999995</v>
      </c>
      <c r="DS83" s="2">
        <v>9.5560299999999998</v>
      </c>
      <c r="DT83" s="2">
        <v>9.0836100000000002</v>
      </c>
      <c r="DU83" s="2">
        <v>6.54373</v>
      </c>
      <c r="DV83" s="2">
        <v>3.27705</v>
      </c>
      <c r="DW83" s="2">
        <v>13.320539999999999</v>
      </c>
      <c r="DX83" s="2">
        <v>9.7853499999999993</v>
      </c>
      <c r="DY83" s="2">
        <v>10.73283</v>
      </c>
      <c r="DZ83" s="2">
        <v>2.3528699999999998</v>
      </c>
      <c r="EA83" s="2">
        <v>9.4589800000000004</v>
      </c>
      <c r="EB83" s="2">
        <v>7.2675799999999997</v>
      </c>
      <c r="EC83" s="2">
        <v>12.499180000000001</v>
      </c>
      <c r="ED83" s="2">
        <v>6.7954499999999998</v>
      </c>
      <c r="EE83" s="2">
        <v>6.6997099999999996</v>
      </c>
      <c r="EF83" s="2">
        <v>3.7942100000000001</v>
      </c>
      <c r="EG83" s="2">
        <v>2.5263300000000002</v>
      </c>
      <c r="EH83" s="2">
        <v>5.3829700000000003</v>
      </c>
      <c r="EI83" s="2">
        <v>4.1584700000000003</v>
      </c>
      <c r="EJ83" s="2">
        <v>7.24437</v>
      </c>
      <c r="EK83" s="2">
        <v>9.0063899999999997</v>
      </c>
      <c r="EL83" s="2">
        <v>6.1373600000000001</v>
      </c>
      <c r="EM83" s="2">
        <v>10.33372</v>
      </c>
      <c r="EN83" s="2">
        <v>4.6551099999999996</v>
      </c>
      <c r="EO83" s="2">
        <v>8.1853599999999993</v>
      </c>
      <c r="EP83" s="2">
        <v>8.03552</v>
      </c>
      <c r="EQ83" s="2">
        <v>12.14898</v>
      </c>
      <c r="ER83" s="2">
        <v>4.5136799999999999</v>
      </c>
      <c r="ES83" s="2">
        <v>6.5453599999999996</v>
      </c>
      <c r="ET83" s="2">
        <v>9.7956900000000005</v>
      </c>
      <c r="EU83" s="2">
        <v>6.9301599999999999</v>
      </c>
      <c r="EV83" s="2">
        <v>5.6081099999999999</v>
      </c>
      <c r="EW83" s="2">
        <v>4.8398399999999997</v>
      </c>
      <c r="EX83" s="2">
        <v>9.1924399999999995</v>
      </c>
      <c r="EY83" s="2">
        <v>7.4720199999999997</v>
      </c>
      <c r="EZ83" s="2">
        <v>10.814170000000001</v>
      </c>
      <c r="FA83" s="2">
        <v>4.4331399999999999</v>
      </c>
      <c r="FB83" s="2">
        <v>3.2442000000000002</v>
      </c>
      <c r="FC83" s="2">
        <v>5.2932100000000002</v>
      </c>
      <c r="FD83" s="2">
        <v>10.73197</v>
      </c>
      <c r="FE83" s="2">
        <v>10.221819999999999</v>
      </c>
      <c r="FF83" s="2">
        <v>9.1293500000000005</v>
      </c>
      <c r="FG83" s="2">
        <v>5.4243899999999998</v>
      </c>
      <c r="FH83" s="2">
        <v>7.9561400000000004</v>
      </c>
      <c r="FI83" s="2">
        <v>8.7500199999999992</v>
      </c>
      <c r="FJ83" s="2">
        <v>9.4047199999999993</v>
      </c>
      <c r="FK83" s="2">
        <v>4.0822900000000004</v>
      </c>
      <c r="FL83" s="2">
        <v>6.8749700000000002</v>
      </c>
      <c r="FM83" s="2">
        <v>1.8633999999999999</v>
      </c>
      <c r="FN83" s="2">
        <v>1.47899</v>
      </c>
      <c r="FO83" s="2">
        <v>7.1324399999999999</v>
      </c>
      <c r="FP83" s="2">
        <v>2.9817</v>
      </c>
      <c r="FQ83" s="2">
        <v>3.6387100000000001</v>
      </c>
      <c r="FR83" s="2">
        <v>6.9545199999999996</v>
      </c>
      <c r="FS83" s="2">
        <v>11.596550000000001</v>
      </c>
      <c r="FT83" s="2">
        <v>8.5416799999999995</v>
      </c>
      <c r="FU83" s="2">
        <v>6.5981800000000002</v>
      </c>
      <c r="FV83" s="2">
        <v>6.86808</v>
      </c>
      <c r="FW83" s="2">
        <v>2.8866499999999999</v>
      </c>
      <c r="FX83" s="2">
        <v>9.3035499999999995</v>
      </c>
      <c r="FY83" s="2">
        <v>4.7832499999999998</v>
      </c>
      <c r="FZ83" s="2">
        <v>4.8196500000000002</v>
      </c>
      <c r="GA83" s="2">
        <v>8.5320199999999993</v>
      </c>
      <c r="GB83" s="2">
        <v>3.6211799999999998</v>
      </c>
      <c r="GC83" s="2">
        <v>3.9508899999999998</v>
      </c>
      <c r="GD83" s="2">
        <v>5.2675299999999998</v>
      </c>
      <c r="GE83" s="2">
        <v>3.3522599999999998</v>
      </c>
      <c r="GF83" s="2">
        <v>4.5241699999999998</v>
      </c>
      <c r="GG83" s="2">
        <v>4.0935800000000002</v>
      </c>
      <c r="GH83" s="2">
        <v>5.7206599999999996</v>
      </c>
      <c r="GI83" s="2">
        <v>7.3831899999999999</v>
      </c>
      <c r="GJ83" s="2">
        <v>5.37357</v>
      </c>
      <c r="GK83" s="2">
        <v>3.00936</v>
      </c>
      <c r="GL83" s="2">
        <v>3.1486800000000001</v>
      </c>
      <c r="GM83" s="2">
        <v>7.1327199999999999</v>
      </c>
      <c r="GN83" s="2">
        <v>7.4982300000000004</v>
      </c>
      <c r="GO83" s="2">
        <v>10.83135</v>
      </c>
      <c r="GP83" s="2">
        <v>2.9480200000000001</v>
      </c>
      <c r="GQ83" s="2">
        <v>4.6717899999999997</v>
      </c>
      <c r="GR83" s="2">
        <v>6.7805299999999997</v>
      </c>
      <c r="GS83" s="2">
        <v>2.7258200000000001</v>
      </c>
      <c r="GT83" s="2">
        <v>5.4842300000000002</v>
      </c>
      <c r="GU83" s="2">
        <v>3.38747</v>
      </c>
      <c r="GV83" s="2">
        <v>1.9295899999999999</v>
      </c>
      <c r="GW83" s="2">
        <v>7.2522000000000002</v>
      </c>
      <c r="GX83" s="2">
        <v>3.7637999999999998</v>
      </c>
      <c r="GY83" s="2">
        <v>5.1305699999999996</v>
      </c>
      <c r="GZ83" s="2">
        <v>3.3446699999999998</v>
      </c>
      <c r="HA83" s="2">
        <v>4.1637899999999997</v>
      </c>
      <c r="HB83" s="2">
        <v>4.0445799999999998</v>
      </c>
      <c r="HC83" s="2">
        <v>5.8605900000000002</v>
      </c>
      <c r="HD83" s="2">
        <v>4.7981199999999999</v>
      </c>
      <c r="HE83" s="2">
        <v>8.9193999999999996</v>
      </c>
      <c r="HF83" s="2">
        <v>7.8984100000000002</v>
      </c>
      <c r="HG83" s="2">
        <v>3.9887600000000001</v>
      </c>
      <c r="HH83" s="2">
        <v>4.9338300000000004</v>
      </c>
      <c r="HI83" s="2">
        <v>6.5461400000000003</v>
      </c>
      <c r="HJ83" s="2">
        <v>4.6642599999999996</v>
      </c>
      <c r="HK83" s="2">
        <v>11.91958</v>
      </c>
      <c r="HL83" s="2">
        <v>6.3228200000000001</v>
      </c>
      <c r="HM83" s="2">
        <v>4.8114800000000004</v>
      </c>
      <c r="HN83" s="2">
        <v>1.53393</v>
      </c>
      <c r="HO83" s="2">
        <v>4.7946600000000004</v>
      </c>
      <c r="HP83" s="2">
        <v>5.1898499999999999</v>
      </c>
      <c r="HQ83" s="2">
        <v>12.14063</v>
      </c>
      <c r="HR83" s="2">
        <v>6.1877899999999997</v>
      </c>
      <c r="HS83" s="2">
        <v>4.4840200000000001</v>
      </c>
      <c r="HT83" s="2">
        <v>3.5608399999999998</v>
      </c>
      <c r="HU83" s="2">
        <v>3.12913</v>
      </c>
      <c r="HV83" s="2">
        <v>4.0464599999999997</v>
      </c>
      <c r="HW83" s="2">
        <v>2.6790699999999998</v>
      </c>
      <c r="HX83" s="2">
        <v>0.74336999999999998</v>
      </c>
      <c r="HY83" s="2">
        <v>6.2689700000000004</v>
      </c>
      <c r="HZ83" s="2">
        <v>4.8228799999999996</v>
      </c>
      <c r="IA83" s="2">
        <v>7.8830400000000003</v>
      </c>
      <c r="IB83" s="2">
        <v>6.1228300000000004</v>
      </c>
      <c r="IC83" s="2">
        <v>3.2797800000000001</v>
      </c>
      <c r="ID83" s="2">
        <v>5.4435900000000004</v>
      </c>
      <c r="IE83" s="2">
        <v>6.3325399999999998</v>
      </c>
      <c r="IF83" s="2">
        <v>7.3827999999999996</v>
      </c>
      <c r="IG83" s="2">
        <v>5.03857</v>
      </c>
      <c r="IH83" s="2">
        <v>3.0968800000000001</v>
      </c>
      <c r="II83" s="2">
        <v>5.4968199999999996</v>
      </c>
      <c r="IJ83" s="2">
        <v>6.2804000000000002</v>
      </c>
      <c r="IK83" s="2">
        <v>2.74668</v>
      </c>
      <c r="IL83" s="2">
        <v>7.5749300000000002</v>
      </c>
      <c r="IM83" s="2">
        <v>6.81088</v>
      </c>
      <c r="IN83" s="2">
        <v>5.0429399999999998</v>
      </c>
      <c r="IO83" s="2">
        <v>3.40062</v>
      </c>
      <c r="IP83" s="2">
        <v>5.3116199999999996</v>
      </c>
      <c r="IQ83" s="2">
        <v>2.8330099999999998</v>
      </c>
      <c r="IR83" s="2">
        <v>6.5950899999999999</v>
      </c>
      <c r="IS83" s="2">
        <v>5.0175999999999998</v>
      </c>
      <c r="IT83" s="2">
        <v>4.3072400000000002</v>
      </c>
      <c r="IU83" s="2">
        <v>6.6957100000000001</v>
      </c>
      <c r="IV83" s="2">
        <v>4.0097300000000002</v>
      </c>
      <c r="IW83" s="2">
        <v>3.5116700000000001</v>
      </c>
      <c r="IX83" s="2">
        <v>6.2820900000000002</v>
      </c>
      <c r="IY83" s="2">
        <v>2.1629800000000001</v>
      </c>
      <c r="IZ83" s="2">
        <v>3.2422900000000001</v>
      </c>
      <c r="JA83" s="2">
        <v>6.86029</v>
      </c>
      <c r="JB83" s="2">
        <v>10.52453</v>
      </c>
      <c r="JC83" s="2">
        <v>5.8565899999999997</v>
      </c>
      <c r="JD83" s="2">
        <v>2.0264000000000002</v>
      </c>
      <c r="JE83" s="2">
        <v>6.4561299999999999</v>
      </c>
      <c r="JF83" s="2">
        <v>5.2888599999999997</v>
      </c>
      <c r="JG83" s="2">
        <v>7.3911800000000003</v>
      </c>
      <c r="JH83" s="2">
        <v>11.506220000000001</v>
      </c>
      <c r="JI83" s="2">
        <v>5.4992900000000002</v>
      </c>
      <c r="JJ83" s="2">
        <v>2.4412600000000002</v>
      </c>
      <c r="JK83" s="2">
        <v>6.3327400000000003</v>
      </c>
      <c r="JL83" s="2">
        <v>6.2919400000000003</v>
      </c>
      <c r="JM83" s="2">
        <v>7.6493399999999996</v>
      </c>
      <c r="JN83" s="2">
        <v>7.5205399999999996</v>
      </c>
      <c r="JO83" s="2">
        <v>4.58718</v>
      </c>
      <c r="JP83" s="2">
        <v>4.24925</v>
      </c>
      <c r="JQ83" s="2">
        <v>6.26762</v>
      </c>
      <c r="JR83" s="2">
        <v>4.3408800000000003</v>
      </c>
      <c r="JS83" s="2">
        <v>1.9004300000000001</v>
      </c>
      <c r="JT83" s="2">
        <v>4.8774499999999996</v>
      </c>
      <c r="JU83" s="2">
        <v>2.2321499999999999</v>
      </c>
      <c r="JV83" s="2">
        <v>3.5672799999999998</v>
      </c>
      <c r="JW83" s="2">
        <v>1.51983</v>
      </c>
      <c r="JX83" s="2">
        <v>2.1541800000000002</v>
      </c>
      <c r="JY83" s="2">
        <v>1.61243</v>
      </c>
      <c r="JZ83" s="2">
        <v>5.39377</v>
      </c>
      <c r="KA83" s="2">
        <v>3.04643</v>
      </c>
      <c r="KB83" s="2">
        <v>7.1826299999999996</v>
      </c>
      <c r="KC83" s="2">
        <v>2.9187400000000001</v>
      </c>
      <c r="KD83" s="2">
        <v>3.8428</v>
      </c>
      <c r="KE83" s="3">
        <v>0.11225</v>
      </c>
      <c r="KF83" s="2">
        <v>1.2567299999999999</v>
      </c>
      <c r="KG83" s="2">
        <v>4.0651000000000002</v>
      </c>
      <c r="KH83" s="2">
        <v>3.3112499999999998</v>
      </c>
      <c r="KI83" s="2">
        <v>3.8087200000000001</v>
      </c>
      <c r="KJ83" s="2">
        <v>4.8918799999999996</v>
      </c>
      <c r="KK83" s="2">
        <v>1.75349</v>
      </c>
      <c r="KL83" s="2">
        <v>1.55125</v>
      </c>
      <c r="KM83" s="2">
        <v>0.67649999999999999</v>
      </c>
      <c r="KN83" s="2">
        <v>0.75831999999999999</v>
      </c>
      <c r="KO83" s="2">
        <v>5.4456800000000003</v>
      </c>
      <c r="KP83" s="2">
        <v>3.1516000000000002</v>
      </c>
      <c r="KQ83" s="2">
        <v>5.0551399999999997</v>
      </c>
      <c r="KR83" s="2">
        <v>3.2347000000000001</v>
      </c>
      <c r="KS83" s="2">
        <v>4.9409000000000001</v>
      </c>
      <c r="KT83" s="2">
        <v>2.912E-2</v>
      </c>
      <c r="KU83" s="2">
        <v>4.6246799999999997</v>
      </c>
      <c r="KV83" s="2">
        <v>1.4462999999999999</v>
      </c>
      <c r="KW83" s="2">
        <v>2.8545699999999998</v>
      </c>
      <c r="KX83" s="2">
        <v>1.83775</v>
      </c>
      <c r="KY83" s="3">
        <v>1.4843500000000001</v>
      </c>
      <c r="KZ83" s="2">
        <v>5.3499400000000001</v>
      </c>
      <c r="LA83" s="2">
        <v>1.54775</v>
      </c>
      <c r="LB83" s="2">
        <v>1.03952</v>
      </c>
      <c r="LC83" s="2">
        <v>3.0824099999999999</v>
      </c>
      <c r="LD83" s="2">
        <v>1.8364400000000001</v>
      </c>
      <c r="LE83" s="2">
        <v>1.7206900000000001</v>
      </c>
      <c r="LF83" s="2">
        <v>1.44506</v>
      </c>
      <c r="LG83" s="2">
        <v>1.7606299999999999</v>
      </c>
      <c r="LH83" s="2">
        <v>7.6603599999999998</v>
      </c>
      <c r="LI83" s="2">
        <v>1.1356900000000001</v>
      </c>
      <c r="LJ83" s="3">
        <v>2.1627399999999999</v>
      </c>
      <c r="LK83" s="3">
        <v>0.26283000000000001</v>
      </c>
      <c r="LL83" s="2">
        <v>4.9085299999999998</v>
      </c>
      <c r="LM83" s="2">
        <v>1.56138</v>
      </c>
      <c r="LN83" s="2">
        <v>3.1409400000000001</v>
      </c>
      <c r="LO83" s="2">
        <v>4.8776999999999999</v>
      </c>
      <c r="LP83" s="3">
        <v>2.4840000000000001E-2</v>
      </c>
      <c r="LQ83" s="2">
        <v>6.2674099999999999</v>
      </c>
      <c r="LR83" s="2">
        <v>3.0519999999999999E-2</v>
      </c>
      <c r="LS83" s="3">
        <v>0.74965999999999999</v>
      </c>
      <c r="LT83" s="2">
        <v>0.94542999999999999</v>
      </c>
      <c r="LU83" s="2">
        <v>0.19894000000000001</v>
      </c>
      <c r="LV83" s="2">
        <v>1.1761699999999999</v>
      </c>
      <c r="LW83" s="2">
        <v>2.5108600000000001</v>
      </c>
      <c r="LX83" s="2">
        <v>0.17557</v>
      </c>
      <c r="LY83" s="2">
        <v>7</v>
      </c>
      <c r="LZ83" s="2">
        <v>-0.11201</v>
      </c>
      <c r="MA83" s="2">
        <v>3.6115400000000002</v>
      </c>
      <c r="MB83" s="2">
        <v>4.4642400000000002</v>
      </c>
      <c r="MC83" s="2">
        <v>2.125</v>
      </c>
      <c r="MD83" s="2">
        <v>0.85848000000000002</v>
      </c>
      <c r="ME83" s="2">
        <v>2.0485099999999998</v>
      </c>
      <c r="MF83" s="2">
        <v>3.6856200000000001</v>
      </c>
      <c r="MG83" s="2">
        <v>5.7086300000000003</v>
      </c>
      <c r="MH83" s="2">
        <v>4.7046799999999998</v>
      </c>
      <c r="MI83" s="2">
        <v>5.3829700000000003</v>
      </c>
      <c r="MJ83" s="2">
        <v>2.91676</v>
      </c>
      <c r="MK83" s="2">
        <v>1.1795599999999999</v>
      </c>
      <c r="ML83" s="2">
        <v>4.0061400000000003</v>
      </c>
      <c r="MM83" s="2">
        <v>3.0440499999999999</v>
      </c>
      <c r="MN83" s="2">
        <v>7.0824400000000001</v>
      </c>
      <c r="MO83" s="2">
        <v>1.81148</v>
      </c>
      <c r="MP83" s="2">
        <v>2.0865999999999998</v>
      </c>
      <c r="MQ83" s="2">
        <v>1.22919</v>
      </c>
      <c r="MR83" s="2">
        <v>1.3953599999999999</v>
      </c>
      <c r="MS83" s="2">
        <v>2.3386200000000001</v>
      </c>
      <c r="MT83" s="2">
        <v>1.1490499999999999</v>
      </c>
      <c r="MU83" s="3">
        <v>1.2059</v>
      </c>
      <c r="MV83" s="2">
        <v>9.2814099999999993</v>
      </c>
      <c r="MW83" s="2">
        <v>1.3884700000000001</v>
      </c>
      <c r="MX83" s="2">
        <v>1.7037</v>
      </c>
      <c r="MY83" s="3">
        <v>0.84382999999999997</v>
      </c>
      <c r="MZ83" s="2">
        <v>2.4197600000000001</v>
      </c>
      <c r="NA83">
        <v>1.47715</v>
      </c>
      <c r="NB83" s="2">
        <v>2.8694299999999999</v>
      </c>
      <c r="NC83" s="2">
        <v>1.46166</v>
      </c>
      <c r="ND83" s="2">
        <v>4.6016199999999996</v>
      </c>
      <c r="NE83" s="2">
        <v>2.1626400000000001</v>
      </c>
      <c r="NF83" s="2">
        <v>4.29115</v>
      </c>
      <c r="NG83" s="2">
        <v>5.7044600000000001</v>
      </c>
      <c r="NH83" s="2">
        <v>1.3605100000000001</v>
      </c>
      <c r="NI83" s="2">
        <v>5.0810700000000004</v>
      </c>
      <c r="NJ83" s="2">
        <v>1.8482700000000001</v>
      </c>
      <c r="NK83" s="2">
        <v>3.14581</v>
      </c>
      <c r="NL83" s="2">
        <v>6.8368900000000004</v>
      </c>
      <c r="NM83" s="2">
        <v>4.9085299999999998</v>
      </c>
      <c r="NN83" s="2">
        <v>3.6388699999999998</v>
      </c>
      <c r="NO83" s="2">
        <v>4.6185799999999997</v>
      </c>
      <c r="NP83" s="2">
        <v>2.9634999999999998</v>
      </c>
      <c r="NQ83" s="2">
        <v>3.5535199999999998</v>
      </c>
      <c r="NR83" s="2">
        <v>2.3512599999999999</v>
      </c>
      <c r="NS83" s="2">
        <v>4.9496200000000004</v>
      </c>
      <c r="NT83" s="2">
        <v>3.6420599999999999</v>
      </c>
      <c r="NU83" s="2">
        <v>4.3876600000000003</v>
      </c>
      <c r="NV83" s="2">
        <v>5.7279900000000001</v>
      </c>
      <c r="NW83" s="2">
        <v>5.51586</v>
      </c>
      <c r="NX83" s="2">
        <v>4.7436600000000002</v>
      </c>
      <c r="NY83" s="2">
        <v>4.4568199999999996</v>
      </c>
      <c r="NZ83" s="2">
        <v>4.7141900000000003</v>
      </c>
      <c r="OA83" s="2">
        <v>3.03905</v>
      </c>
      <c r="OB83" s="2">
        <v>5.2215800000000003</v>
      </c>
      <c r="OC83" s="2">
        <v>3.00787</v>
      </c>
      <c r="OD83" s="2">
        <v>0.81416999999999995</v>
      </c>
      <c r="OE83" s="3">
        <v>2.2928700000000002</v>
      </c>
      <c r="OF83" s="3">
        <v>1.35406</v>
      </c>
      <c r="OG83" s="2">
        <v>2.7492000000000001</v>
      </c>
      <c r="OH83" s="2">
        <v>4.3285900000000002</v>
      </c>
      <c r="OI83" s="2">
        <v>4.2869799999999998</v>
      </c>
      <c r="OJ83" s="2">
        <v>4.1859999999999999</v>
      </c>
      <c r="OK83" s="2">
        <v>7.4626999999999999</v>
      </c>
      <c r="OL83" s="2">
        <v>1.4329400000000001</v>
      </c>
      <c r="OM83" s="2">
        <v>5.2992100000000004</v>
      </c>
      <c r="ON83" s="2">
        <v>4.7360300000000004</v>
      </c>
      <c r="OO83" s="2">
        <v>6.9935900000000002</v>
      </c>
      <c r="OP83" s="2">
        <v>1.7294499999999999</v>
      </c>
      <c r="OQ83" s="2">
        <v>5.0831200000000001</v>
      </c>
      <c r="OR83" s="2">
        <v>5.2563500000000003</v>
      </c>
      <c r="OS83" s="2">
        <v>5.86782</v>
      </c>
      <c r="OT83" s="2">
        <v>4.4712199999999998</v>
      </c>
      <c r="OU83" s="2">
        <v>3.9004400000000001</v>
      </c>
      <c r="OV83" s="2">
        <v>5.2650600000000001</v>
      </c>
      <c r="OW83" s="2">
        <v>4.8681299999999998</v>
      </c>
      <c r="OX83" s="2">
        <v>4.3892499999999997</v>
      </c>
      <c r="OY83" s="2">
        <v>4.8271699999999997</v>
      </c>
      <c r="OZ83" s="3">
        <v>1.22224</v>
      </c>
      <c r="PA83" s="2">
        <v>4.1735600000000002</v>
      </c>
      <c r="PB83" s="2">
        <v>6.17706</v>
      </c>
      <c r="PC83" s="2">
        <v>2.58772</v>
      </c>
      <c r="PD83" s="2">
        <v>2.56372</v>
      </c>
      <c r="PE83" s="2">
        <v>5.64053</v>
      </c>
      <c r="PF83" s="2">
        <v>1.16927</v>
      </c>
      <c r="PG83" s="2">
        <v>4.7963500000000003</v>
      </c>
      <c r="PH83" s="2">
        <v>2.9671799999999999</v>
      </c>
      <c r="PI83" s="2">
        <v>2.8586999999999998</v>
      </c>
      <c r="PJ83" s="2">
        <v>5.6391</v>
      </c>
      <c r="PK83" s="2">
        <v>2.1095299999999999</v>
      </c>
      <c r="PL83" s="2">
        <v>4.7771800000000004</v>
      </c>
      <c r="PM83" s="2">
        <v>8.3939900000000005</v>
      </c>
      <c r="PN83" s="2">
        <v>5.8720100000000004</v>
      </c>
      <c r="PO83" s="2">
        <v>6.1082299999999998</v>
      </c>
      <c r="PP83" s="2">
        <v>5.1015600000000001</v>
      </c>
      <c r="PQ83" s="2">
        <v>5.2386100000000004</v>
      </c>
      <c r="PR83" s="2">
        <v>2.8285900000000002</v>
      </c>
      <c r="PS83" s="3">
        <v>1.1995400000000001</v>
      </c>
      <c r="PT83" s="2">
        <v>5.4357199999999999</v>
      </c>
      <c r="PU83" s="2">
        <v>4.9635499999999997</v>
      </c>
      <c r="PV83" s="2">
        <v>4.1064299999999996</v>
      </c>
      <c r="PW83" s="2">
        <v>2.3423099999999999</v>
      </c>
      <c r="PX83" s="2">
        <v>2.3979900000000001</v>
      </c>
      <c r="PY83" s="2">
        <v>2.57864</v>
      </c>
      <c r="PZ83" s="2">
        <v>1.9481900000000001</v>
      </c>
      <c r="QA83" s="2">
        <v>3.0823</v>
      </c>
      <c r="QB83" s="2">
        <v>4.4533300000000002</v>
      </c>
      <c r="QC83" s="2">
        <v>2.6179700000000001</v>
      </c>
      <c r="QD83" s="2">
        <v>4.9861700000000004</v>
      </c>
      <c r="QE83" s="2">
        <v>4.1572500000000003</v>
      </c>
      <c r="QF83" s="2">
        <v>4.7292500000000004</v>
      </c>
      <c r="QG83" s="2">
        <v>5.3716999999999997</v>
      </c>
      <c r="QH83" s="2">
        <v>3.8658800000000002</v>
      </c>
      <c r="QI83" s="2">
        <v>0.92596999999999996</v>
      </c>
      <c r="QJ83" s="2">
        <v>3.9763600000000001</v>
      </c>
      <c r="QK83" s="2">
        <v>2.9234100000000001</v>
      </c>
      <c r="QL83" s="2">
        <v>4.7529000000000003</v>
      </c>
      <c r="QM83" s="2">
        <v>3.57443</v>
      </c>
      <c r="QN83" s="2">
        <v>4.7182899999999997</v>
      </c>
      <c r="QO83" s="2">
        <v>4.2037800000000001</v>
      </c>
      <c r="QP83" s="2">
        <v>4.0837399999999997</v>
      </c>
      <c r="QQ83" s="2">
        <v>4.6871499999999999</v>
      </c>
      <c r="QR83" s="2">
        <v>6.2532199999999998</v>
      </c>
      <c r="QS83" s="2">
        <v>5.9606599999999998</v>
      </c>
      <c r="QT83" s="2">
        <v>3.2201900000000001</v>
      </c>
      <c r="QU83" s="2">
        <v>5.6346600000000002</v>
      </c>
      <c r="QV83" s="2">
        <v>3.6200299999999999</v>
      </c>
      <c r="QW83" s="2">
        <v>1.71109</v>
      </c>
      <c r="QX83" s="3">
        <v>1.9324399999999999</v>
      </c>
      <c r="QY83" s="2">
        <v>5.1140999999999996</v>
      </c>
      <c r="QZ83" s="2">
        <v>4.6826100000000004</v>
      </c>
      <c r="RA83" s="2">
        <v>2.69278</v>
      </c>
      <c r="RB83" s="2">
        <v>3.7016499999999999</v>
      </c>
      <c r="RC83" s="2">
        <v>3.82375</v>
      </c>
      <c r="RD83" s="2">
        <v>3.86504</v>
      </c>
      <c r="RE83" s="2">
        <v>7.0478199999999998</v>
      </c>
      <c r="RF83" s="3">
        <v>1.25742</v>
      </c>
      <c r="RG83" s="2">
        <v>5.7438000000000002</v>
      </c>
      <c r="RH83" s="2">
        <v>2.6892999999999998</v>
      </c>
      <c r="RI83" s="2">
        <v>4.9632199999999997</v>
      </c>
      <c r="RJ83" s="2">
        <v>1.6464399999999999</v>
      </c>
      <c r="RK83" s="2">
        <v>3.8152900000000001</v>
      </c>
      <c r="RL83" s="2">
        <v>2.1981899999999999</v>
      </c>
      <c r="RM83" s="2">
        <v>6.5264499999999996</v>
      </c>
      <c r="RN83" s="2">
        <v>2.4416000000000002</v>
      </c>
      <c r="RO83" s="2">
        <v>3.1858900000000001</v>
      </c>
      <c r="RP83" s="2">
        <v>4.5787199999999997</v>
      </c>
      <c r="RQ83" s="2">
        <v>2.4041600000000001</v>
      </c>
      <c r="RR83" s="2">
        <v>3.4034399999999998</v>
      </c>
      <c r="RS83" s="2">
        <v>2.2411400000000001</v>
      </c>
      <c r="RT83" s="3">
        <v>1.69042</v>
      </c>
      <c r="RU83" s="2">
        <v>3.3814700000000002</v>
      </c>
      <c r="RV83" s="2">
        <v>3.0029699999999999</v>
      </c>
      <c r="RW83" s="2">
        <v>4.3147099999999998</v>
      </c>
      <c r="RX83" s="2">
        <v>1.9216200000000001</v>
      </c>
      <c r="RY83" s="2">
        <v>3.4919899999999999</v>
      </c>
      <c r="RZ83" s="2">
        <v>3.06291</v>
      </c>
      <c r="SA83" s="2">
        <v>8.6602099999999993</v>
      </c>
      <c r="SB83" s="2">
        <v>8.87303</v>
      </c>
      <c r="SC83" s="2">
        <v>4.1087199999999999</v>
      </c>
      <c r="SD83" s="2">
        <v>2.6156299999999999</v>
      </c>
      <c r="SE83" s="2">
        <v>1.30359</v>
      </c>
      <c r="SF83" s="2">
        <v>3.3969800000000001</v>
      </c>
      <c r="SG83" s="3">
        <v>2.3896500000000001</v>
      </c>
      <c r="SH83" s="2">
        <v>3.6714899999999999</v>
      </c>
      <c r="SI83" s="2">
        <v>2.2341600000000001</v>
      </c>
      <c r="SJ83" s="2">
        <v>2.3098999999999998</v>
      </c>
      <c r="SK83" s="2">
        <v>1.3185800000000001</v>
      </c>
      <c r="SL83" s="2">
        <v>4.3148400000000002</v>
      </c>
      <c r="SM83" s="3">
        <v>-0.30820999999999998</v>
      </c>
      <c r="SN83" s="2">
        <v>7.0200899999999997</v>
      </c>
      <c r="SO83" s="2">
        <v>3.17665</v>
      </c>
      <c r="SP83" s="2">
        <v>2.0276700000000001</v>
      </c>
      <c r="SQ83" s="2">
        <v>5.2790499999999998</v>
      </c>
      <c r="SR83" s="3">
        <v>1.4387799999999999</v>
      </c>
      <c r="SS83" s="2">
        <v>4.2884500000000001</v>
      </c>
      <c r="ST83" s="2">
        <v>4.3565699999999996</v>
      </c>
      <c r="SU83" s="2">
        <v>2.30043</v>
      </c>
      <c r="SV83" s="2">
        <v>2.3532099999999998</v>
      </c>
      <c r="SW83" s="2">
        <v>0.44534000000000001</v>
      </c>
      <c r="SX83" s="2">
        <v>2.3908</v>
      </c>
      <c r="SY83" s="2">
        <v>3.9569999999999999</v>
      </c>
      <c r="SZ83" s="2">
        <v>1.7019299999999999</v>
      </c>
      <c r="TA83" s="2">
        <v>7.1342800000000004</v>
      </c>
      <c r="TB83" s="2">
        <v>2.4735399999999998</v>
      </c>
      <c r="TC83" s="2">
        <v>5.4837300000000004</v>
      </c>
      <c r="TD83" s="2">
        <v>2.4126300000000001</v>
      </c>
      <c r="TE83" s="2">
        <v>6.9583599999999999</v>
      </c>
      <c r="TF83" s="3">
        <v>2.7450899999999998</v>
      </c>
      <c r="TG83" s="2">
        <v>5.9679000000000002</v>
      </c>
      <c r="TH83" s="2">
        <v>2.1376200000000001</v>
      </c>
      <c r="TI83" s="3">
        <v>1.7238</v>
      </c>
      <c r="TJ83" s="2">
        <v>5.2209000000000003</v>
      </c>
      <c r="TK83" s="2">
        <v>9.7861499999999992</v>
      </c>
      <c r="TL83" s="2">
        <v>3.44462</v>
      </c>
      <c r="TM83" s="2">
        <v>3.2696999999999998</v>
      </c>
      <c r="TN83" s="2">
        <v>2.1427499999999999</v>
      </c>
      <c r="TO83" s="2">
        <v>3.4260999999999999</v>
      </c>
      <c r="TP83" s="2">
        <v>3.3102100000000001</v>
      </c>
      <c r="TQ83" s="2">
        <v>2.0471599999999999</v>
      </c>
      <c r="TR83" s="2">
        <v>1.7942199999999999</v>
      </c>
      <c r="TS83" s="2">
        <v>2.5466600000000001</v>
      </c>
      <c r="TT83" s="2">
        <v>3.0015800000000001</v>
      </c>
      <c r="TU83" s="2">
        <v>7.4290200000000004</v>
      </c>
      <c r="TV83" s="2">
        <v>3.6969799999999999</v>
      </c>
      <c r="TW83" s="2">
        <v>4.3753399999999996</v>
      </c>
      <c r="TX83" s="2">
        <v>5.1974900000000002</v>
      </c>
      <c r="TY83" s="2">
        <v>2.9716200000000002</v>
      </c>
      <c r="TZ83" s="2">
        <v>3.3007900000000001</v>
      </c>
      <c r="UA83" s="2">
        <v>2.6522999999999999</v>
      </c>
      <c r="UB83" s="3">
        <v>1.68591</v>
      </c>
      <c r="UC83" s="2">
        <v>3.6484200000000002</v>
      </c>
      <c r="UD83" s="2">
        <v>2.1394899999999999</v>
      </c>
      <c r="UE83" s="2">
        <v>4.0595999999999997</v>
      </c>
      <c r="UF83" s="2">
        <v>4.1577299999999999</v>
      </c>
      <c r="UG83" s="2">
        <v>4.1266699999999998</v>
      </c>
      <c r="UH83" s="2">
        <v>7.9914300000000003</v>
      </c>
      <c r="UI83" s="2">
        <v>10.458259999999999</v>
      </c>
      <c r="UJ83" s="2">
        <v>9.0112000000000005</v>
      </c>
      <c r="UK83" s="2">
        <v>3.43784</v>
      </c>
      <c r="UL83" s="2">
        <v>2.2865899999999999</v>
      </c>
      <c r="UM83" s="2">
        <v>3.9700799999999998</v>
      </c>
      <c r="UN83" s="2">
        <v>6.8402399999999997</v>
      </c>
      <c r="UO83" s="2">
        <v>4.9858799999999999</v>
      </c>
      <c r="UP83" s="2">
        <v>9.9946000000000002</v>
      </c>
      <c r="UQ83" s="2">
        <v>9.6103500000000004</v>
      </c>
      <c r="UR83" s="2">
        <v>9.4199300000000008</v>
      </c>
      <c r="US83" s="2">
        <v>7.6370500000000003</v>
      </c>
      <c r="UT83" s="2">
        <v>1.26756</v>
      </c>
      <c r="UU83" s="2">
        <v>12.321730000000001</v>
      </c>
      <c r="UV83" s="2">
        <v>1.7058</v>
      </c>
      <c r="UW83" s="2">
        <v>9.8719199999999994</v>
      </c>
      <c r="UX83" s="2">
        <v>3.1293700000000002</v>
      </c>
      <c r="UY83" s="2">
        <v>9.1737099999999998</v>
      </c>
      <c r="UZ83" s="2">
        <v>1.5258700000000001</v>
      </c>
      <c r="VA83" s="2">
        <v>6.92056</v>
      </c>
      <c r="VB83" s="2">
        <v>6.0707000000000004</v>
      </c>
      <c r="VC83" s="2">
        <v>1.70967</v>
      </c>
      <c r="VD83" s="2">
        <v>0.19062999999999999</v>
      </c>
      <c r="VE83" s="2">
        <v>6.97973</v>
      </c>
      <c r="VF83" s="3">
        <v>1.46736</v>
      </c>
      <c r="VG83" s="2">
        <v>11.277810000000001</v>
      </c>
      <c r="VH83" s="3">
        <v>1.6069500000000001</v>
      </c>
      <c r="VI83" s="2">
        <v>7.1112700000000002</v>
      </c>
      <c r="VJ83" s="2">
        <v>5.1546900000000004</v>
      </c>
      <c r="VK83" s="2">
        <v>9.6329899999999995</v>
      </c>
      <c r="VL83" s="2">
        <v>9.4113199999999999</v>
      </c>
      <c r="VM83" s="2">
        <v>3.0375000000000001</v>
      </c>
      <c r="VN83" s="2">
        <v>7.0023</v>
      </c>
      <c r="VO83" s="2">
        <v>14.9533</v>
      </c>
      <c r="VP83" s="2">
        <v>7.7968500000000001</v>
      </c>
      <c r="VQ83" s="2">
        <v>7.0141600000000004</v>
      </c>
      <c r="VR83" s="2">
        <v>2.2405300000000001</v>
      </c>
      <c r="VS83" s="2">
        <v>0.81842999999999999</v>
      </c>
      <c r="VT83" s="2">
        <v>1.00722</v>
      </c>
      <c r="VU83" s="2">
        <v>12.86337</v>
      </c>
      <c r="VV83" s="2">
        <v>4.2572099999999997</v>
      </c>
      <c r="VW83" s="2">
        <v>4.9998500000000003</v>
      </c>
      <c r="VX83" s="2">
        <v>8.6204000000000001</v>
      </c>
      <c r="VY83" s="2">
        <v>1.4152499999999999</v>
      </c>
      <c r="VZ83" s="2">
        <v>6.5099099999999996</v>
      </c>
      <c r="WA83" s="2">
        <v>2.9458299999999999</v>
      </c>
      <c r="WB83" s="2">
        <v>8.6564399999999999</v>
      </c>
      <c r="WC83" s="2">
        <v>7.8684399999999997</v>
      </c>
      <c r="WD83" s="2">
        <v>1.99177</v>
      </c>
      <c r="WE83" s="2">
        <v>12.033390000000001</v>
      </c>
      <c r="WF83" s="2">
        <v>5.0688599999999999</v>
      </c>
      <c r="WG83" s="2">
        <v>9.9466400000000004</v>
      </c>
      <c r="WH83" s="2">
        <v>6.6616299999999997</v>
      </c>
      <c r="WI83" s="3">
        <v>1.5036499999999999</v>
      </c>
      <c r="WJ83" s="3">
        <v>1.28305</v>
      </c>
      <c r="WK83" s="2">
        <v>1.2414799999999999</v>
      </c>
      <c r="WL83" s="2">
        <v>7.67483</v>
      </c>
      <c r="WM83" s="2">
        <v>4.00997</v>
      </c>
      <c r="WN83" s="3">
        <v>0.89702999999999999</v>
      </c>
      <c r="WO83" s="2">
        <v>9.8910699999999991</v>
      </c>
      <c r="WP83" s="2">
        <v>4.9542400000000004</v>
      </c>
      <c r="WQ83" s="2">
        <v>6.6836099999999998</v>
      </c>
      <c r="WR83" s="2">
        <v>9.4272299999999998</v>
      </c>
      <c r="WS83" s="2">
        <v>8.6672700000000003</v>
      </c>
      <c r="WT83" s="2">
        <v>11.205690000000001</v>
      </c>
      <c r="WU83" s="2">
        <v>5.6989299999999998</v>
      </c>
      <c r="WV83" s="2">
        <v>0.82467000000000001</v>
      </c>
      <c r="WW83" s="2">
        <v>4.5481100000000003</v>
      </c>
      <c r="WX83" s="2">
        <v>3.1396600000000001</v>
      </c>
      <c r="WY83" s="2">
        <v>9.9215</v>
      </c>
      <c r="WZ83" s="2">
        <v>6.9594500000000004</v>
      </c>
      <c r="XA83" s="2">
        <v>12.306900000000001</v>
      </c>
      <c r="XB83" s="3">
        <v>1.6303099999999999</v>
      </c>
      <c r="XC83" s="3">
        <v>0.56571000000000005</v>
      </c>
      <c r="XD83" s="2">
        <v>9.3588199999999997</v>
      </c>
      <c r="XE83" s="3">
        <v>1.2368300000000001</v>
      </c>
      <c r="XF83" s="2">
        <v>0.87841000000000002</v>
      </c>
      <c r="XG83" s="2">
        <v>1.2343900000000001</v>
      </c>
      <c r="XH83" s="2">
        <v>12.50792</v>
      </c>
      <c r="XI83" s="2">
        <v>4.6012899999999997</v>
      </c>
      <c r="XJ83" s="2">
        <v>7.0068599999999996</v>
      </c>
      <c r="XK83" s="2">
        <v>7.7053900000000004</v>
      </c>
      <c r="XL83" s="2">
        <v>6.5942400000000001</v>
      </c>
      <c r="XM83" s="2">
        <v>2.68249</v>
      </c>
      <c r="XN83" s="2">
        <v>10.09329</v>
      </c>
      <c r="XO83" s="2">
        <v>5.0340100000000003</v>
      </c>
      <c r="XP83" s="2">
        <v>4.1834899999999999</v>
      </c>
      <c r="XQ83" s="2">
        <v>5.0536899999999996</v>
      </c>
      <c r="XR83" s="2">
        <v>1.8362099999999999</v>
      </c>
      <c r="XS83" s="2">
        <v>5.2625700000000002</v>
      </c>
      <c r="XT83" s="2">
        <v>4.8209099999999996</v>
      </c>
      <c r="XU83" s="2">
        <v>10.954050000000001</v>
      </c>
      <c r="XV83" s="2">
        <v>2.8188300000000002</v>
      </c>
      <c r="XW83" s="2">
        <v>4.4196099999999996</v>
      </c>
      <c r="XX83" s="2">
        <v>4.0353300000000001</v>
      </c>
      <c r="XY83" s="2">
        <v>0.55513999999999997</v>
      </c>
      <c r="XZ83" s="2">
        <v>4.9869000000000003</v>
      </c>
      <c r="YA83" s="2">
        <v>2.6709200000000002</v>
      </c>
      <c r="YB83" s="2">
        <v>4.9573</v>
      </c>
      <c r="YC83" s="2">
        <v>4.6332100000000001</v>
      </c>
      <c r="YD83" s="2">
        <v>6.9663300000000001</v>
      </c>
      <c r="YE83" s="2">
        <v>3.5687899999999999</v>
      </c>
      <c r="YF83" s="2">
        <v>3.7658700000000001</v>
      </c>
      <c r="YG83" s="2">
        <v>1.5298099999999999</v>
      </c>
      <c r="YH83" s="2">
        <v>2.2986499999999999</v>
      </c>
      <c r="YI83" s="2">
        <v>4.87052</v>
      </c>
      <c r="YJ83" s="2">
        <v>1.39876</v>
      </c>
      <c r="YK83" s="2">
        <v>5.1640899999999998</v>
      </c>
      <c r="YL83" s="2">
        <v>4.4806400000000002</v>
      </c>
      <c r="YM83" s="2">
        <v>0.90215999999999996</v>
      </c>
      <c r="YN83" s="2">
        <v>2.9620799999999998</v>
      </c>
      <c r="YO83" s="2">
        <v>5.2980200000000002</v>
      </c>
      <c r="YP83" s="2">
        <v>3.3019400000000001</v>
      </c>
      <c r="YQ83" s="2">
        <v>2.4527999999999999</v>
      </c>
      <c r="YR83" s="2">
        <v>3.5871499999999998</v>
      </c>
      <c r="YS83" s="2">
        <v>3.5725600000000002</v>
      </c>
      <c r="YT83" s="2">
        <v>5.6017299999999999</v>
      </c>
      <c r="YU83" s="3">
        <v>3.2601399999999998</v>
      </c>
      <c r="YV83" s="2">
        <v>4.6560300000000003</v>
      </c>
      <c r="YW83" s="2">
        <v>3.0020600000000002</v>
      </c>
      <c r="YX83" s="2">
        <v>2.9927899999999998</v>
      </c>
      <c r="YY83" s="2">
        <v>5.90001</v>
      </c>
      <c r="YZ83" s="2">
        <v>3.6425800000000002</v>
      </c>
      <c r="ZA83" s="2">
        <v>6.7283400000000002</v>
      </c>
      <c r="ZB83" s="2">
        <v>3.4108399999999999</v>
      </c>
      <c r="ZC83" s="2">
        <v>5.9588000000000001</v>
      </c>
      <c r="ZD83" s="2">
        <v>1.18628</v>
      </c>
      <c r="ZE83" s="2">
        <v>4.90679</v>
      </c>
      <c r="ZF83" s="2">
        <v>1.7508999999999999</v>
      </c>
      <c r="ZG83" s="2">
        <v>2.9444599999999999</v>
      </c>
      <c r="ZH83" s="3">
        <v>1.4444999999999999</v>
      </c>
      <c r="ZI83" s="2">
        <v>0.62085000000000001</v>
      </c>
      <c r="ZJ83" s="2">
        <v>3.7987099999999998</v>
      </c>
      <c r="ZK83" s="2">
        <v>0.32191999999999998</v>
      </c>
      <c r="ZL83" s="2">
        <v>4.5355100000000004</v>
      </c>
      <c r="ZM83" s="2">
        <v>1.80762</v>
      </c>
      <c r="ZN83" s="2">
        <v>2.3623599999999998</v>
      </c>
      <c r="ZO83" s="2">
        <v>2.70566</v>
      </c>
      <c r="ZP83" s="2">
        <v>3.2694399999999999</v>
      </c>
      <c r="ZQ83" s="2">
        <v>2.4012500000000001</v>
      </c>
      <c r="ZR83" s="2">
        <v>4.4316199999999997</v>
      </c>
      <c r="ZS83" s="2">
        <v>1.4190400000000001</v>
      </c>
      <c r="ZT83" s="2">
        <v>2.0918999999999999</v>
      </c>
      <c r="ZU83" s="2">
        <v>2.2543199999999999</v>
      </c>
      <c r="ZV83" s="2">
        <v>6.26004</v>
      </c>
      <c r="ZW83" s="3">
        <v>0.90447999999999995</v>
      </c>
      <c r="ZX83" s="2">
        <v>4.7682000000000002</v>
      </c>
      <c r="ZY83" s="2">
        <v>6.3795200000000003</v>
      </c>
      <c r="ZZ83" s="2">
        <v>1.5780099999999999</v>
      </c>
      <c r="AAA83" s="2">
        <v>2.47817</v>
      </c>
      <c r="AAB83" s="2">
        <v>2.0396899999999998</v>
      </c>
      <c r="AAC83" s="2">
        <v>4.1091499999999996</v>
      </c>
      <c r="AAD83" s="2">
        <v>2.7204799999999998</v>
      </c>
      <c r="AAE83" s="2">
        <v>5.4313799999999999</v>
      </c>
      <c r="AAF83" s="3">
        <v>1.2250000000000001</v>
      </c>
      <c r="AAG83" s="2">
        <v>3.0676899999999998</v>
      </c>
      <c r="AAH83" s="2">
        <v>8.3706700000000005</v>
      </c>
      <c r="AAI83" s="2">
        <v>4.6486599999999996</v>
      </c>
      <c r="AAJ83" s="2">
        <v>5.81142</v>
      </c>
      <c r="AAK83" s="2">
        <v>5.6794200000000004</v>
      </c>
      <c r="AAL83" s="2">
        <v>6.4847599999999996</v>
      </c>
      <c r="AAM83" s="2">
        <v>3.1871299999999998</v>
      </c>
      <c r="AAN83" s="2">
        <v>3.18649</v>
      </c>
      <c r="AAO83" s="2">
        <v>3.01471</v>
      </c>
      <c r="AAP83" s="2">
        <v>2.36632</v>
      </c>
      <c r="AAQ83" s="2">
        <v>2.1844199999999998</v>
      </c>
      <c r="AAR83" s="2">
        <v>4.8461499999999997</v>
      </c>
      <c r="AAS83" s="2">
        <v>2.7936100000000001</v>
      </c>
      <c r="AAT83" s="2">
        <v>4.1382000000000003</v>
      </c>
      <c r="AAU83" s="2">
        <v>2.5101399999999998</v>
      </c>
      <c r="AAV83" s="2">
        <v>6.0880599999999996</v>
      </c>
      <c r="AAW83" s="2">
        <v>1.2886299999999999</v>
      </c>
      <c r="AAX83" s="2">
        <v>1.09846</v>
      </c>
      <c r="AAY83" s="3">
        <v>1.5168900000000001</v>
      </c>
      <c r="AAZ83" s="2">
        <v>7.4819599999999999</v>
      </c>
      <c r="ABA83" s="2">
        <v>2.6387800000000001</v>
      </c>
      <c r="ABB83" s="2">
        <v>6.5429399999999998</v>
      </c>
      <c r="ABC83" s="3">
        <v>1.4688600000000001</v>
      </c>
      <c r="ABD83" s="2">
        <v>5.7431200000000002</v>
      </c>
      <c r="ABE83" s="2">
        <v>4.5414300000000001</v>
      </c>
      <c r="ABF83" s="2">
        <v>2.5474700000000001</v>
      </c>
      <c r="ABG83" s="2">
        <v>2.3161800000000001</v>
      </c>
      <c r="ABH83" s="2">
        <v>4.7939100000000003</v>
      </c>
      <c r="ABI83" s="2">
        <v>7.7626200000000001</v>
      </c>
      <c r="ABJ83" s="2">
        <v>2.15693</v>
      </c>
      <c r="ABK83" s="2">
        <v>3.5387900000000001</v>
      </c>
      <c r="ABL83" s="2">
        <v>5.8195100000000002</v>
      </c>
      <c r="ABM83" s="3">
        <v>1.01997</v>
      </c>
      <c r="ABN83" s="2">
        <v>2.4228900000000002</v>
      </c>
      <c r="ABO83" s="2">
        <v>1.5052399999999999</v>
      </c>
      <c r="ABP83" s="2">
        <v>6.1394500000000001</v>
      </c>
      <c r="ABQ83" s="2">
        <v>4.6217800000000002</v>
      </c>
      <c r="ABR83" s="2">
        <v>5.4732799999999999</v>
      </c>
      <c r="ABS83" s="2">
        <v>2.7294399999999999</v>
      </c>
      <c r="ABT83" s="2">
        <v>6.4389500000000002</v>
      </c>
      <c r="ABU83" s="2">
        <v>7.9153700000000002</v>
      </c>
      <c r="ABV83" s="2">
        <v>5.5915699999999999</v>
      </c>
      <c r="ABW83" s="2">
        <v>6.0101899999999997</v>
      </c>
      <c r="ABX83" s="2">
        <v>4.2920800000000003</v>
      </c>
      <c r="ABY83" s="2">
        <v>1.5255399999999999</v>
      </c>
      <c r="ABZ83" s="2">
        <v>7.4082999999999997</v>
      </c>
      <c r="ACA83" s="2">
        <v>0.69069000000000003</v>
      </c>
      <c r="ACB83" s="2">
        <v>1.4650700000000001</v>
      </c>
      <c r="ACC83" s="2">
        <v>0.99785000000000001</v>
      </c>
      <c r="ACD83" s="2">
        <v>2.16676</v>
      </c>
      <c r="ACE83" s="2">
        <v>0.74097999999999997</v>
      </c>
      <c r="ACF83" s="2">
        <v>6.03409</v>
      </c>
      <c r="ACG83" s="2">
        <v>4.6758100000000002</v>
      </c>
      <c r="ACH83" s="2">
        <v>0.61109999999999998</v>
      </c>
      <c r="ACI83" s="2">
        <v>3.6678700000000002</v>
      </c>
      <c r="ACJ83" s="2">
        <v>4.02522</v>
      </c>
      <c r="ACK83" s="3">
        <v>1.2119800000000001</v>
      </c>
      <c r="ACL83" s="2">
        <v>0.15562999999999999</v>
      </c>
      <c r="ACM83" s="2">
        <v>2.0722800000000001</v>
      </c>
      <c r="ACN83" s="2">
        <v>1.69232</v>
      </c>
      <c r="ACO83" s="2">
        <v>6.85703</v>
      </c>
      <c r="ACP83" s="2">
        <v>4.0393699999999999</v>
      </c>
      <c r="ACQ83" s="2">
        <v>9.2104099999999995</v>
      </c>
      <c r="ACR83" s="2">
        <v>2.2370199999999998</v>
      </c>
      <c r="ACS83" s="3">
        <v>1.6686000000000001</v>
      </c>
      <c r="ACT83" s="3">
        <v>0.49308000000000002</v>
      </c>
      <c r="ACU83" s="2">
        <v>4.6636100000000003</v>
      </c>
      <c r="ACV83" s="3">
        <v>2.2011799999999999</v>
      </c>
      <c r="ACW83" s="2">
        <v>3.1164000000000001</v>
      </c>
      <c r="ACX83" s="2">
        <v>2.7753899999999998</v>
      </c>
      <c r="ACY83" s="2">
        <v>7.3768700000000003</v>
      </c>
      <c r="ACZ83" s="2">
        <v>5.3316499999999998</v>
      </c>
      <c r="ADA83" s="2">
        <v>1.97509</v>
      </c>
      <c r="ADB83" s="2">
        <v>2.7711299999999999</v>
      </c>
      <c r="ADC83" s="2">
        <v>0.57403000000000004</v>
      </c>
      <c r="ADD83" s="2">
        <v>5.5954600000000001</v>
      </c>
      <c r="ADE83" s="3">
        <v>1.0671999999999999</v>
      </c>
      <c r="ADF83" s="2">
        <v>2.30667</v>
      </c>
      <c r="ADG83" s="2">
        <v>2.9359700000000002</v>
      </c>
      <c r="ADH83" s="2">
        <v>6.5747499999999999</v>
      </c>
      <c r="ADI83" s="2">
        <v>2.63029</v>
      </c>
      <c r="ADJ83" s="2">
        <v>2.27556</v>
      </c>
      <c r="ADK83" s="2">
        <v>0.72563999999999995</v>
      </c>
      <c r="ADL83" s="2">
        <v>0.49764999999999998</v>
      </c>
      <c r="ADM83" s="2">
        <v>2.8879100000000002</v>
      </c>
      <c r="ADN83" s="2">
        <v>2.70587</v>
      </c>
      <c r="ADO83" s="2">
        <v>2.9609100000000002</v>
      </c>
      <c r="ADP83" s="2">
        <v>1.09819</v>
      </c>
      <c r="ADQ83" s="2">
        <v>5.9378099999999998</v>
      </c>
      <c r="ADR83" s="2">
        <v>2.3555100000000002</v>
      </c>
      <c r="ADS83" s="2">
        <v>2.6065</v>
      </c>
      <c r="ADT83" s="2">
        <v>2.6781000000000001</v>
      </c>
      <c r="ADU83" s="2">
        <v>1.59544</v>
      </c>
      <c r="ADV83" s="2">
        <v>4.0892999999999997</v>
      </c>
      <c r="ADW83" s="3">
        <v>1.4232400000000001</v>
      </c>
      <c r="ADX83" s="2">
        <v>2.3414100000000002</v>
      </c>
      <c r="ADY83" s="2">
        <v>1.60545</v>
      </c>
      <c r="ADZ83" s="2">
        <v>0.81130000000000002</v>
      </c>
      <c r="AEA83" s="2">
        <v>2.3381599999999998</v>
      </c>
      <c r="AEB83" s="2">
        <v>1.5106299999999999</v>
      </c>
      <c r="AEC83" s="2">
        <v>1.19709</v>
      </c>
      <c r="AED83" s="2">
        <v>3.94943</v>
      </c>
      <c r="AEE83" s="2">
        <v>1.4189799999999999</v>
      </c>
      <c r="AEF83" s="3">
        <v>0.90376999999999996</v>
      </c>
      <c r="AEG83" s="2">
        <v>4.47553</v>
      </c>
      <c r="AEH83" s="2">
        <v>4.04854</v>
      </c>
      <c r="AEI83" s="3">
        <v>1.5829200000000001</v>
      </c>
      <c r="AEJ83" s="2">
        <v>2.9019400000000002</v>
      </c>
      <c r="AEK83" s="2">
        <v>1.35049</v>
      </c>
      <c r="AEL83" s="2">
        <v>1.9161999999999999</v>
      </c>
      <c r="AEM83" s="2">
        <v>1.7746500000000001</v>
      </c>
      <c r="AEN83" s="2">
        <v>2.9461599999999999</v>
      </c>
      <c r="AEO83" s="2">
        <v>4.8022999999999998</v>
      </c>
      <c r="AEP83" s="2">
        <v>2.71759</v>
      </c>
      <c r="AEQ83" s="2">
        <v>2.57186</v>
      </c>
      <c r="AER83" s="2">
        <v>1.0603800000000001</v>
      </c>
      <c r="AES83" s="2">
        <v>5.4892899999999996</v>
      </c>
      <c r="AET83" s="2">
        <v>5.2337600000000002</v>
      </c>
      <c r="AEU83" s="2">
        <v>6.15618</v>
      </c>
      <c r="AEV83" s="2">
        <v>2.7068400000000001</v>
      </c>
      <c r="AEW83" s="2">
        <v>7.5045099999999998</v>
      </c>
      <c r="AEX83" s="2">
        <v>5.4942200000000003</v>
      </c>
      <c r="AEY83" s="2">
        <v>5.56942</v>
      </c>
      <c r="AEZ83" s="3">
        <v>1.39144</v>
      </c>
      <c r="AFA83" s="2">
        <v>2.3540399999999999</v>
      </c>
      <c r="AFB83" s="2">
        <v>0.55618999999999996</v>
      </c>
      <c r="AFC83" s="2">
        <v>5.53606</v>
      </c>
      <c r="AFD83" s="2">
        <v>3.8704499999999999</v>
      </c>
      <c r="AFE83" s="2">
        <v>5.6140600000000003</v>
      </c>
      <c r="AFF83" s="2">
        <v>6.5381</v>
      </c>
      <c r="AFG83" s="2">
        <v>5.6078000000000001</v>
      </c>
      <c r="AFH83" s="2">
        <v>7.5701799999999997</v>
      </c>
      <c r="AFI83" s="2">
        <v>6.1058399999999997</v>
      </c>
      <c r="AFJ83" s="2">
        <v>3.2404299999999999</v>
      </c>
      <c r="AFK83" s="2">
        <v>4.3945299999999996</v>
      </c>
      <c r="AFL83" s="2">
        <v>8.3722600000000007</v>
      </c>
      <c r="AFM83" s="2">
        <v>6.1241300000000001</v>
      </c>
      <c r="AFN83" s="2">
        <v>6.33209</v>
      </c>
      <c r="AFO83" s="2">
        <v>4.2594900000000004</v>
      </c>
      <c r="AFP83" s="2">
        <v>8.0932399999999998</v>
      </c>
      <c r="AFQ83" s="2">
        <v>6.2124600000000001</v>
      </c>
      <c r="AFR83" s="2">
        <v>11.29068</v>
      </c>
      <c r="AFS83" s="2">
        <v>5.5676699999999997</v>
      </c>
      <c r="AFT83" s="2">
        <v>6.5963200000000004</v>
      </c>
      <c r="AFU83" s="2">
        <v>5.7610400000000004</v>
      </c>
      <c r="AFV83" s="2">
        <v>8.1877999999999993</v>
      </c>
      <c r="AFW83" s="2">
        <v>1.5273000000000001</v>
      </c>
      <c r="AFX83" s="2">
        <v>4.1277999999999997</v>
      </c>
      <c r="AFY83" s="2">
        <v>6.3317699999999997</v>
      </c>
      <c r="AFZ83" s="2">
        <v>5.6530300000000002</v>
      </c>
      <c r="AGA83" s="2">
        <v>7.1613100000000003</v>
      </c>
      <c r="AGB83" s="2">
        <v>4.0523300000000004</v>
      </c>
      <c r="AGC83" s="2">
        <v>12.201840000000001</v>
      </c>
      <c r="AGD83" s="2">
        <v>4.04</v>
      </c>
      <c r="AGE83" s="2">
        <v>10.32043</v>
      </c>
      <c r="AGF83" s="2">
        <v>3.85276</v>
      </c>
      <c r="AGG83" s="2">
        <v>2.2097500000000001</v>
      </c>
      <c r="AGH83" s="2">
        <v>1.0174099999999999</v>
      </c>
      <c r="AGI83" s="2">
        <v>8.4107500000000002</v>
      </c>
      <c r="AGJ83" s="2">
        <v>6.8805800000000001</v>
      </c>
      <c r="AGK83" s="2">
        <v>4.9506300000000003</v>
      </c>
      <c r="AGL83" s="2">
        <v>3.4863</v>
      </c>
      <c r="AGM83" s="2">
        <v>4.3223599999999998</v>
      </c>
      <c r="AGN83" s="2">
        <v>9.3199699999999996</v>
      </c>
      <c r="AGO83" s="2">
        <v>3.3915700000000002</v>
      </c>
      <c r="AGP83" s="2">
        <v>4.0904199999999999</v>
      </c>
      <c r="AGQ83" s="2">
        <v>5.6892800000000001</v>
      </c>
      <c r="AGR83" s="2">
        <v>6.6324899999999998</v>
      </c>
      <c r="AGS83" s="2">
        <v>7.1618000000000004</v>
      </c>
      <c r="AGT83" s="2">
        <v>3.0032399999999999</v>
      </c>
      <c r="AGU83" s="2">
        <v>7.5755999999999997</v>
      </c>
      <c r="AGV83" s="2">
        <v>5.3534300000000004</v>
      </c>
      <c r="AGW83" s="2">
        <v>6.0683699999999998</v>
      </c>
      <c r="AGX83" s="2">
        <v>4.4379400000000002</v>
      </c>
      <c r="AGY83" s="2">
        <v>1.78989</v>
      </c>
      <c r="AGZ83" s="2">
        <v>2.92821</v>
      </c>
      <c r="AHA83" s="2">
        <v>6.2293000000000003</v>
      </c>
      <c r="AHB83" s="2">
        <v>3.3652700000000002</v>
      </c>
      <c r="AHC83" s="2">
        <v>8.1702700000000004</v>
      </c>
      <c r="AHD83" s="2">
        <v>5.4763999999999999</v>
      </c>
      <c r="AHE83" s="2">
        <v>8.7523199999999992</v>
      </c>
      <c r="AHF83" s="2">
        <v>4.1494200000000001</v>
      </c>
      <c r="AHG83" s="2">
        <v>9.74193</v>
      </c>
      <c r="AHH83" s="2">
        <v>4.3695300000000001</v>
      </c>
      <c r="AHI83" s="2">
        <v>5.5270400000000004</v>
      </c>
      <c r="AHJ83" s="2">
        <v>1.6607799999999999</v>
      </c>
      <c r="AHK83" s="2">
        <v>4.9497</v>
      </c>
      <c r="AHL83" s="2">
        <v>4.6335499999999996</v>
      </c>
      <c r="AHM83" s="2">
        <v>3.3185500000000001</v>
      </c>
      <c r="AHN83" s="2">
        <v>4.8813599999999999</v>
      </c>
      <c r="AHO83" s="2">
        <v>6.79779</v>
      </c>
      <c r="AHP83" s="2">
        <v>5.0700200000000004</v>
      </c>
      <c r="AHQ83" s="2">
        <v>6.3334799999999998</v>
      </c>
      <c r="AHR83" s="2">
        <v>8.4152799999999992</v>
      </c>
      <c r="AHS83" s="2">
        <v>6.8514200000000001</v>
      </c>
      <c r="AHT83" s="2">
        <v>5.4912599999999996</v>
      </c>
      <c r="AHU83" s="2">
        <v>5.3542699999999996</v>
      </c>
      <c r="AHV83" s="2">
        <v>3.81277</v>
      </c>
      <c r="AHW83" s="2">
        <v>2.6825899999999998</v>
      </c>
      <c r="AHX83" s="2">
        <v>8.83948</v>
      </c>
      <c r="AHY83" s="2">
        <v>5.1119199999999996</v>
      </c>
      <c r="AHZ83" s="2">
        <v>3.1346799999999999</v>
      </c>
      <c r="AIA83" s="2">
        <v>7.8353299999999999</v>
      </c>
      <c r="AIB83" s="2">
        <v>3.4088500000000002</v>
      </c>
      <c r="AIC83" s="2">
        <v>4.5203300000000004</v>
      </c>
      <c r="AID83" s="2">
        <v>5.5002300000000002</v>
      </c>
      <c r="AIE83" s="2">
        <v>8.1083800000000004</v>
      </c>
      <c r="AIF83" s="3">
        <v>1.17885</v>
      </c>
      <c r="AIG83" s="2">
        <v>9.0925600000000006</v>
      </c>
      <c r="AIH83" s="2">
        <v>4.1576399999999998</v>
      </c>
      <c r="AII83" s="2">
        <v>5.4639699999999998</v>
      </c>
      <c r="AIJ83" s="2">
        <v>9.1178899999999992</v>
      </c>
      <c r="AIK83" s="2">
        <v>7.5775300000000003</v>
      </c>
      <c r="AIL83" s="2">
        <v>4.1914899999999999</v>
      </c>
      <c r="AIM83" s="2">
        <v>10.714180000000001</v>
      </c>
      <c r="AIN83" s="2">
        <v>6.1733399999999996</v>
      </c>
      <c r="AIO83" s="2">
        <v>4.60466</v>
      </c>
      <c r="AIP83" s="2">
        <v>7.8134699999999997</v>
      </c>
      <c r="AIQ83" s="2">
        <v>4.3855599999999999</v>
      </c>
      <c r="AIR83" s="2">
        <v>9.1961999999999993</v>
      </c>
      <c r="AIS83" s="2">
        <v>12.41779</v>
      </c>
      <c r="AIT83" s="2">
        <v>7.03329</v>
      </c>
      <c r="AIU83" s="2">
        <v>7.7334699999999996</v>
      </c>
      <c r="AIV83" s="2">
        <v>6.7662599999999999</v>
      </c>
      <c r="AIW83" s="2">
        <v>7.3500399999999999</v>
      </c>
      <c r="AIX83" s="2">
        <v>7.3631700000000002</v>
      </c>
      <c r="AIY83" s="2">
        <v>5.9604799999999996</v>
      </c>
      <c r="AIZ83" s="2">
        <v>5.8892100000000003</v>
      </c>
      <c r="AJA83" s="2">
        <v>6.3289400000000002</v>
      </c>
      <c r="AJB83" s="2">
        <v>5.6272799999999998</v>
      </c>
      <c r="AJC83" s="2">
        <v>8.9791399999999992</v>
      </c>
      <c r="AJD83" s="2">
        <v>7.4763200000000003</v>
      </c>
      <c r="AJE83" s="2">
        <v>6.0366499999999998</v>
      </c>
      <c r="AJF83" s="2">
        <v>8.9515799999999999</v>
      </c>
      <c r="AJG83" s="2">
        <v>8.4693199999999997</v>
      </c>
      <c r="AJH83" s="2">
        <v>8.8276400000000006</v>
      </c>
      <c r="AJI83" s="2">
        <v>5.4565599999999996</v>
      </c>
      <c r="AJJ83" s="2">
        <v>4.6792499999999997</v>
      </c>
      <c r="AJK83" s="2">
        <v>3.5000300000000002</v>
      </c>
      <c r="AJL83" s="2">
        <v>4.6813500000000001</v>
      </c>
      <c r="AJM83" s="2">
        <v>9.0805000000000007</v>
      </c>
      <c r="AJN83" s="2">
        <v>9.0679599999999994</v>
      </c>
      <c r="AJO83" s="2">
        <v>9.5812399999999993</v>
      </c>
      <c r="AJP83" s="2">
        <v>8.0122099999999996</v>
      </c>
      <c r="AJQ83" s="2">
        <v>4.0811400000000004</v>
      </c>
      <c r="AJR83" s="2">
        <v>5.22567</v>
      </c>
      <c r="AJS83" s="2">
        <v>10.48171</v>
      </c>
      <c r="AJT83" s="2">
        <v>6.8410000000000002</v>
      </c>
      <c r="AJU83" s="2">
        <v>8.7130200000000002</v>
      </c>
      <c r="AJV83" s="2">
        <v>2.1548600000000002</v>
      </c>
      <c r="AJW83" s="2">
        <v>4.9534900000000004</v>
      </c>
      <c r="AJX83" s="2">
        <v>6.2543600000000001</v>
      </c>
      <c r="AJY83" s="2">
        <v>10.20138</v>
      </c>
      <c r="AJZ83" s="2">
        <v>3.6075599999999999</v>
      </c>
      <c r="AKA83" s="2">
        <v>8.5452999999999992</v>
      </c>
      <c r="AKB83" s="2">
        <v>7.5590999999999999</v>
      </c>
      <c r="AKC83" s="2">
        <v>5.31813</v>
      </c>
      <c r="AKD83" s="2">
        <v>8.2169799999999995</v>
      </c>
      <c r="AKE83" s="2">
        <v>4.8004300000000004</v>
      </c>
      <c r="AKF83" s="2">
        <v>10.616199999999999</v>
      </c>
      <c r="AKG83" s="2">
        <v>5.7702299999999997</v>
      </c>
      <c r="AKH83" s="2">
        <v>9.7645400000000002</v>
      </c>
      <c r="AKI83" s="2">
        <v>10.36768</v>
      </c>
      <c r="AKJ83" s="2">
        <v>6.1133300000000004</v>
      </c>
      <c r="AKK83" s="2">
        <v>9.3505199999999995</v>
      </c>
      <c r="AKL83" s="2">
        <v>5.14663</v>
      </c>
      <c r="AKM83" s="2">
        <v>11.31568</v>
      </c>
      <c r="AKN83" s="2">
        <v>2.1212399999999998</v>
      </c>
      <c r="AKO83" s="2">
        <v>9.9948999999999995</v>
      </c>
      <c r="AKP83" s="2">
        <v>6.7306299999999997</v>
      </c>
      <c r="AKQ83" s="2">
        <v>3.6793100000000001</v>
      </c>
      <c r="AKR83" s="2">
        <v>6.7518700000000003</v>
      </c>
      <c r="AKS83" s="2">
        <v>6.81473</v>
      </c>
      <c r="AKT83" s="2">
        <v>3.1434700000000002</v>
      </c>
      <c r="AKU83" s="2">
        <v>7.8827999999999996</v>
      </c>
      <c r="AKV83" s="2">
        <v>6.4816700000000003</v>
      </c>
      <c r="AKW83" s="2">
        <v>4.9685499999999996</v>
      </c>
      <c r="AKX83" s="2">
        <v>5.5410899999999996</v>
      </c>
      <c r="AKY83" s="2">
        <v>4.7114399999999996</v>
      </c>
      <c r="AKZ83" s="2">
        <v>6.2640799999999999</v>
      </c>
      <c r="ALA83" s="2">
        <v>4.8452400000000004</v>
      </c>
      <c r="ALB83" s="2">
        <v>5.4099899999999996</v>
      </c>
      <c r="ALC83" s="2">
        <v>7.4181299999999997</v>
      </c>
      <c r="ALD83" s="2">
        <v>4.6226700000000003</v>
      </c>
      <c r="ALE83" s="2">
        <v>10.74058</v>
      </c>
      <c r="ALF83" s="2">
        <v>4.8065600000000002</v>
      </c>
      <c r="ALG83" s="2">
        <v>3.5134599999999998</v>
      </c>
      <c r="ALH83" s="2">
        <v>9.5787999999999993</v>
      </c>
      <c r="ALI83" s="2">
        <v>4.0209400000000004</v>
      </c>
      <c r="ALJ83" s="2">
        <v>7.2738899999999997</v>
      </c>
      <c r="ALK83" s="2">
        <v>8.7453400000000006</v>
      </c>
      <c r="ALL83" s="2">
        <v>9.2434799999999999</v>
      </c>
      <c r="ALM83" s="2">
        <v>5.5983999999999998</v>
      </c>
      <c r="ALN83" s="2">
        <v>2.7019500000000001</v>
      </c>
      <c r="ALO83" s="2">
        <v>4.0906399999999996</v>
      </c>
      <c r="ALP83" s="2">
        <v>4.7898399999999999</v>
      </c>
      <c r="ALQ83" s="2">
        <v>7.7976999999999999</v>
      </c>
      <c r="ALR83" s="2">
        <v>1.5724</v>
      </c>
      <c r="ALS83" s="2">
        <v>9.2085799999999995</v>
      </c>
      <c r="ALT83" s="2">
        <v>3.7446700000000002</v>
      </c>
      <c r="ALU83" s="2">
        <v>6.2069200000000002</v>
      </c>
      <c r="ALV83" s="2">
        <v>3.4497900000000001</v>
      </c>
      <c r="ALW83" s="2">
        <v>3.14785</v>
      </c>
      <c r="ALX83" s="2">
        <v>3.9024100000000002</v>
      </c>
      <c r="ALY83" s="2">
        <v>7.9249299999999998</v>
      </c>
      <c r="ALZ83" s="3">
        <v>0.83487999999999996</v>
      </c>
      <c r="AMA83" s="2">
        <v>4.0950499999999996</v>
      </c>
      <c r="AMB83" s="2">
        <v>2.3857200000000001</v>
      </c>
      <c r="AMC83" s="2">
        <v>4.1424300000000001</v>
      </c>
      <c r="AMD83" s="2">
        <v>4.0900699999999999</v>
      </c>
      <c r="AME83" s="3">
        <v>2.5076000000000001</v>
      </c>
      <c r="AMF83" s="2">
        <v>0.66113</v>
      </c>
      <c r="AMG83" s="3">
        <v>0.72460000000000002</v>
      </c>
      <c r="AMH83" s="2">
        <v>3.9746600000000001</v>
      </c>
      <c r="AMI83" s="2">
        <v>4.1307600000000004</v>
      </c>
      <c r="AMJ83" s="2">
        <v>7.8566000000000003</v>
      </c>
      <c r="AMK83" s="2">
        <v>2.9760300000000002</v>
      </c>
      <c r="AML83" s="2">
        <v>1.94886</v>
      </c>
      <c r="AMM83" s="2">
        <v>2.1250499999999999</v>
      </c>
      <c r="AMN83" s="2">
        <v>2.7227399999999999</v>
      </c>
      <c r="AMO83" s="2">
        <v>0.94298999999999999</v>
      </c>
      <c r="AMP83" s="2">
        <v>3.3682599999999998</v>
      </c>
      <c r="AMQ83" s="2">
        <v>3.5320800000000001</v>
      </c>
      <c r="AMR83" s="2">
        <v>2.3163</v>
      </c>
      <c r="AMS83" s="2">
        <v>3.6954699999999998</v>
      </c>
      <c r="AMT83" s="2">
        <v>1.1716500000000001</v>
      </c>
      <c r="AMU83" s="2">
        <v>1.41919</v>
      </c>
      <c r="AMV83" s="2">
        <v>3.0220099999999999</v>
      </c>
      <c r="AMW83" s="2">
        <v>2.8925800000000002</v>
      </c>
      <c r="AMX83" s="2">
        <v>5.3288200000000003</v>
      </c>
      <c r="AMY83" s="2">
        <v>2.22044</v>
      </c>
      <c r="AMZ83" s="2">
        <v>3.2251599999999998</v>
      </c>
      <c r="ANA83" s="2">
        <v>1.7587299999999999</v>
      </c>
      <c r="ANB83" s="2">
        <v>1.4451799999999999</v>
      </c>
      <c r="ANC83" s="2">
        <v>2.05965</v>
      </c>
      <c r="AND83" s="2">
        <v>5.3788499999999999</v>
      </c>
      <c r="ANE83" s="2">
        <v>2.2564199999999999</v>
      </c>
      <c r="ANF83" s="2">
        <v>3.21265</v>
      </c>
      <c r="ANG83" s="2">
        <v>9.3221399999999992</v>
      </c>
      <c r="ANH83" s="2">
        <v>0.71011999999999997</v>
      </c>
      <c r="ANI83" s="2">
        <v>-4.1950000000000001E-2</v>
      </c>
      <c r="ANJ83" s="2">
        <v>1.48851</v>
      </c>
      <c r="ANK83" s="2">
        <v>1.5244500000000001</v>
      </c>
      <c r="ANL83" s="2">
        <v>3.1253899999999999</v>
      </c>
      <c r="ANM83" s="2">
        <v>2.8430300000000002</v>
      </c>
      <c r="ANN83" s="2">
        <v>1.34599</v>
      </c>
      <c r="ANO83" s="3">
        <v>1.83579</v>
      </c>
      <c r="ANP83" s="2">
        <v>4.5315300000000001</v>
      </c>
      <c r="ANQ83" s="2">
        <v>2.08114</v>
      </c>
      <c r="ANR83" s="3">
        <v>1.0501499999999999</v>
      </c>
      <c r="ANS83" s="3">
        <v>0.31497000000000003</v>
      </c>
      <c r="ANT83" s="2">
        <v>2.8441000000000001</v>
      </c>
      <c r="ANU83" s="2">
        <v>8.49315</v>
      </c>
      <c r="ANV83" s="2">
        <v>3.0646300000000002</v>
      </c>
      <c r="ANW83" s="2">
        <v>2.4313899999999999</v>
      </c>
      <c r="ANX83" s="3">
        <v>0.82691000000000003</v>
      </c>
      <c r="ANY83" s="2">
        <v>1.39192</v>
      </c>
      <c r="ANZ83" s="2">
        <v>4.2344799999999996</v>
      </c>
      <c r="AOA83" s="2">
        <v>4.3996599999999999</v>
      </c>
      <c r="AOB83" s="2">
        <v>0.70196000000000003</v>
      </c>
      <c r="AOC83" s="2">
        <v>0.69799999999999995</v>
      </c>
      <c r="AOD83" s="2">
        <v>3.2326100000000002</v>
      </c>
      <c r="AOE83" s="2">
        <v>5.6010900000000001</v>
      </c>
      <c r="AOF83" s="2">
        <v>3.16066</v>
      </c>
      <c r="AOG83" s="2">
        <v>2.93946</v>
      </c>
      <c r="AOH83" s="2">
        <v>0.54412000000000005</v>
      </c>
      <c r="AOI83" s="2">
        <v>2.63984</v>
      </c>
      <c r="AOJ83" s="2">
        <v>3.75054</v>
      </c>
      <c r="AOK83" s="2">
        <v>2.6265800000000001</v>
      </c>
      <c r="AOL83" s="3">
        <v>2.26925</v>
      </c>
      <c r="AOM83" s="2">
        <v>2.2510300000000001</v>
      </c>
      <c r="AON83" s="2">
        <v>2.0309900000000001</v>
      </c>
      <c r="AOO83" s="2">
        <v>4.4972700000000003</v>
      </c>
      <c r="AOP83" s="2">
        <v>2.9971899999999998</v>
      </c>
      <c r="AOQ83" s="3">
        <v>0.26907999999999999</v>
      </c>
      <c r="AOR83" s="2">
        <v>1.1179300000000001</v>
      </c>
      <c r="AOS83" s="2">
        <v>1.9520999999999999</v>
      </c>
      <c r="AOT83" s="2">
        <v>2.7342399999999998</v>
      </c>
      <c r="AOU83" s="2">
        <v>1.1339699999999999</v>
      </c>
      <c r="AOV83" s="2">
        <v>5.6907699999999997</v>
      </c>
      <c r="AOW83" s="2">
        <v>2.7361300000000002</v>
      </c>
      <c r="AOX83" s="2">
        <v>2.5527799999999998</v>
      </c>
      <c r="AOY83" s="2">
        <v>2.9363700000000001</v>
      </c>
      <c r="AOZ83" s="2">
        <v>0.66039000000000003</v>
      </c>
      <c r="APA83" s="2">
        <v>3.9155000000000002</v>
      </c>
      <c r="APB83" s="2">
        <v>4.6269600000000004</v>
      </c>
      <c r="APC83" s="2">
        <v>3.3074599999999998</v>
      </c>
      <c r="APD83" s="2">
        <v>3.2260499999999999</v>
      </c>
      <c r="APE83" s="2">
        <v>1.60006</v>
      </c>
      <c r="APF83" s="2">
        <v>1.73682</v>
      </c>
      <c r="APG83" s="2">
        <v>7.0584800000000003</v>
      </c>
      <c r="APH83" s="2">
        <v>6.2969299999999997</v>
      </c>
      <c r="API83" s="2">
        <v>2.49335</v>
      </c>
      <c r="APJ83" s="2">
        <v>5.6115500000000003</v>
      </c>
      <c r="APK83" s="2">
        <v>1.3829199999999999</v>
      </c>
      <c r="APL83" s="2">
        <v>0.74824999999999997</v>
      </c>
      <c r="APM83" s="2">
        <v>1.4449799999999999</v>
      </c>
    </row>
    <row r="84" spans="1:1105">
      <c r="A84" s="1" t="s">
        <v>139</v>
      </c>
      <c r="B84" s="3">
        <v>-1.2125600000000001</v>
      </c>
      <c r="C84" s="2">
        <v>4.9303800000000004</v>
      </c>
      <c r="D84" s="2">
        <v>5.9634200000000002</v>
      </c>
      <c r="E84" s="2">
        <v>3.3136700000000001</v>
      </c>
      <c r="F84" s="2">
        <v>8.63035</v>
      </c>
      <c r="G84" s="2">
        <v>2.4874900000000002</v>
      </c>
      <c r="H84" s="2">
        <v>1.91859</v>
      </c>
      <c r="I84" s="2">
        <v>4.5201200000000004</v>
      </c>
      <c r="J84" s="2">
        <v>5.5341300000000002</v>
      </c>
      <c r="K84" s="2">
        <v>6.2846399999999996</v>
      </c>
      <c r="L84" s="2">
        <v>8.2342600000000008</v>
      </c>
      <c r="M84" s="2">
        <v>3.1414900000000001</v>
      </c>
      <c r="N84" s="2">
        <v>4.48508</v>
      </c>
      <c r="O84" s="2">
        <v>2.9862299999999999</v>
      </c>
      <c r="P84" s="2">
        <v>5.4241700000000002</v>
      </c>
      <c r="Q84" s="2">
        <v>6.0360300000000002</v>
      </c>
      <c r="R84" s="2">
        <v>0.49830999999999998</v>
      </c>
      <c r="S84" s="2">
        <v>3.7058300000000002</v>
      </c>
      <c r="T84" s="2">
        <v>2.3287200000000001</v>
      </c>
      <c r="U84" s="2">
        <v>4.9961799999999998</v>
      </c>
      <c r="V84" s="2">
        <v>5.9504400000000004</v>
      </c>
      <c r="W84" s="2">
        <v>4.2538900000000002</v>
      </c>
      <c r="X84" s="2">
        <v>4.7483500000000003</v>
      </c>
      <c r="Y84" s="2">
        <v>1.97061</v>
      </c>
      <c r="Z84" s="2">
        <v>2.8709500000000001</v>
      </c>
      <c r="AA84" s="3">
        <v>1.2848999999999999</v>
      </c>
      <c r="AB84" s="2">
        <v>2.9961600000000002</v>
      </c>
      <c r="AC84" s="2">
        <v>4.7298099999999996</v>
      </c>
      <c r="AD84" s="2">
        <v>8.3864400000000003</v>
      </c>
      <c r="AE84" s="2">
        <v>3.6129600000000002</v>
      </c>
      <c r="AF84" s="2">
        <v>7.4579800000000001</v>
      </c>
      <c r="AG84" s="2">
        <v>2.3907400000000001</v>
      </c>
      <c r="AH84" s="2">
        <v>1.2751600000000001</v>
      </c>
      <c r="AI84" s="2">
        <v>8.3139299999999992</v>
      </c>
      <c r="AJ84" s="2">
        <v>4.9927999999999999</v>
      </c>
      <c r="AK84" s="2">
        <v>3.2315499999999999</v>
      </c>
      <c r="AL84" s="3">
        <v>0.70859000000000005</v>
      </c>
      <c r="AM84" s="3">
        <v>-0.86560000000000004</v>
      </c>
      <c r="AN84" s="2">
        <v>3.58649</v>
      </c>
      <c r="AO84" s="2">
        <v>2.5302899999999999</v>
      </c>
      <c r="AP84" s="2">
        <v>3.7426200000000001</v>
      </c>
      <c r="AQ84" s="2">
        <v>4.2060000000000004</v>
      </c>
      <c r="AR84" s="2">
        <v>7.59694</v>
      </c>
      <c r="AS84" s="2">
        <v>2.6659799999999998</v>
      </c>
      <c r="AT84" s="2">
        <v>1.2682100000000001</v>
      </c>
      <c r="AU84" s="2">
        <v>3.1705100000000002</v>
      </c>
      <c r="AV84" s="2">
        <v>6.0234100000000002</v>
      </c>
      <c r="AW84" s="2">
        <v>3.5367099999999998</v>
      </c>
      <c r="AX84" s="2">
        <v>1.88028</v>
      </c>
      <c r="AY84" s="2">
        <v>6.7834099999999999</v>
      </c>
      <c r="AZ84" s="2">
        <v>-1.93059</v>
      </c>
      <c r="BA84" s="2">
        <v>6.5161899999999999</v>
      </c>
      <c r="BB84" s="2">
        <v>2.4734099999999999</v>
      </c>
      <c r="BC84" s="2">
        <v>3.0445899999999999</v>
      </c>
      <c r="BD84" s="2">
        <v>3.6697299999999999</v>
      </c>
      <c r="BE84" s="2">
        <v>4.2992100000000004</v>
      </c>
      <c r="BF84" s="2">
        <v>2.1391200000000001</v>
      </c>
      <c r="BG84" s="2">
        <v>3.6549700000000001</v>
      </c>
      <c r="BH84" s="2">
        <v>2.6551</v>
      </c>
      <c r="BI84" s="2">
        <v>5.3344800000000001</v>
      </c>
      <c r="BJ84" s="2">
        <v>2.0958600000000001</v>
      </c>
      <c r="BK84" s="2">
        <v>0.33733000000000002</v>
      </c>
      <c r="BL84" s="2">
        <v>2.39567</v>
      </c>
      <c r="BM84" s="2">
        <v>2.8208099999999998</v>
      </c>
      <c r="BN84" s="2">
        <v>0.95086999999999999</v>
      </c>
      <c r="BO84" s="2">
        <v>1.0550900000000001</v>
      </c>
      <c r="BP84" s="2">
        <v>4.5652400000000002</v>
      </c>
      <c r="BQ84" s="2">
        <v>4.3960400000000002</v>
      </c>
      <c r="BR84" s="2">
        <v>5.73353</v>
      </c>
      <c r="BS84" s="2">
        <v>5.7927499999999998</v>
      </c>
      <c r="BT84" s="2">
        <v>0.33912999999999999</v>
      </c>
      <c r="BU84" s="2">
        <v>3.5948699999999998</v>
      </c>
      <c r="BV84" s="2">
        <v>1.77563</v>
      </c>
      <c r="BW84" s="2">
        <v>-0.64326000000000005</v>
      </c>
      <c r="BX84" s="2">
        <v>6.9663899999999996</v>
      </c>
      <c r="BY84" s="2">
        <v>0.73612999999999995</v>
      </c>
      <c r="BZ84" s="2">
        <v>2.95343</v>
      </c>
      <c r="CA84" s="2">
        <v>1.7057199999999999</v>
      </c>
      <c r="CB84" s="2">
        <v>5.4824900000000003</v>
      </c>
      <c r="CC84" s="2">
        <v>4.1286300000000002</v>
      </c>
      <c r="CD84" s="2">
        <v>-7.7740000000000004E-2</v>
      </c>
      <c r="CE84" s="2">
        <v>3.8042799999999999</v>
      </c>
      <c r="CF84" s="2">
        <v>4.5858600000000003</v>
      </c>
      <c r="CG84" s="2">
        <v>3.4672399999999999</v>
      </c>
      <c r="CH84" s="2">
        <v>3.4868999999999999</v>
      </c>
      <c r="CI84" s="2">
        <v>4.7823799999999999</v>
      </c>
      <c r="CJ84" s="2">
        <v>2.2084600000000001</v>
      </c>
      <c r="CK84" s="2">
        <v>1.27329</v>
      </c>
      <c r="CL84" s="2">
        <v>1.5302800000000001</v>
      </c>
      <c r="CM84" s="2">
        <v>1.50393</v>
      </c>
      <c r="CN84" s="2">
        <v>3.5228999999999999</v>
      </c>
      <c r="CO84" s="2">
        <v>7.2891199999999996</v>
      </c>
      <c r="CP84" s="2">
        <v>4.7161799999999996</v>
      </c>
      <c r="CQ84" s="2">
        <v>10.795450000000001</v>
      </c>
      <c r="CR84" s="2">
        <v>4.3808699999999998</v>
      </c>
      <c r="CS84" s="2">
        <v>7.9753800000000004</v>
      </c>
      <c r="CT84" s="2">
        <v>2.7554099999999999</v>
      </c>
      <c r="CU84" s="2">
        <v>8.2552699999999994</v>
      </c>
      <c r="CV84" s="2">
        <v>7.6816000000000004</v>
      </c>
      <c r="CW84" s="2">
        <v>4.9429299999999996</v>
      </c>
      <c r="CX84" s="2">
        <v>1.9494800000000001</v>
      </c>
      <c r="CY84" s="2">
        <v>5.7144700000000004</v>
      </c>
      <c r="CZ84" s="2">
        <v>5.69841</v>
      </c>
      <c r="DA84" s="2">
        <v>2.7758099999999999</v>
      </c>
      <c r="DB84" s="2">
        <v>3.5339</v>
      </c>
      <c r="DC84" s="2">
        <v>2.4447299999999998</v>
      </c>
      <c r="DD84" s="2">
        <v>5.0921599999999998</v>
      </c>
      <c r="DE84" s="2">
        <v>5.8363199999999997</v>
      </c>
      <c r="DF84" s="2">
        <v>4.6456799999999996</v>
      </c>
      <c r="DG84" s="2">
        <v>5.58744</v>
      </c>
      <c r="DH84" s="2">
        <v>10.263159999999999</v>
      </c>
      <c r="DI84" s="2">
        <v>8.0681200000000004</v>
      </c>
      <c r="DJ84" s="2">
        <v>5.7348999999999997</v>
      </c>
      <c r="DK84" s="2">
        <v>5.86416</v>
      </c>
      <c r="DL84" s="2">
        <v>12.2156</v>
      </c>
      <c r="DM84" s="2">
        <v>6.6711499999999999</v>
      </c>
      <c r="DN84" s="2">
        <v>2.8106499999999999</v>
      </c>
      <c r="DO84" s="2">
        <v>9.7996099999999995</v>
      </c>
      <c r="DP84" s="2">
        <v>9.2068100000000008</v>
      </c>
      <c r="DQ84" s="2">
        <v>7.94015</v>
      </c>
      <c r="DR84" s="2">
        <v>7.7310299999999996</v>
      </c>
      <c r="DS84" s="2">
        <v>10.04978</v>
      </c>
      <c r="DT84" s="2">
        <v>8.2541499999999992</v>
      </c>
      <c r="DU84" s="2">
        <v>8.2555800000000001</v>
      </c>
      <c r="DV84" s="2">
        <v>3.09585</v>
      </c>
      <c r="DW84" s="2">
        <v>12.987629999999999</v>
      </c>
      <c r="DX84" s="2">
        <v>9.7501800000000003</v>
      </c>
      <c r="DY84" s="2">
        <v>10.19922</v>
      </c>
      <c r="DZ84" s="2">
        <v>2.3888699999999998</v>
      </c>
      <c r="EA84" s="2">
        <v>9.2549899999999994</v>
      </c>
      <c r="EB84" s="2">
        <v>10.456480000000001</v>
      </c>
      <c r="EC84" s="2">
        <v>11.31542</v>
      </c>
      <c r="ED84" s="2">
        <v>6.6269499999999999</v>
      </c>
      <c r="EE84" s="2">
        <v>6.5489199999999999</v>
      </c>
      <c r="EF84" s="2">
        <v>4.8825599999999998</v>
      </c>
      <c r="EG84" s="2">
        <v>1.8322099999999999</v>
      </c>
      <c r="EH84" s="2">
        <v>6.34171</v>
      </c>
      <c r="EI84" s="2">
        <v>3.6964399999999999</v>
      </c>
      <c r="EJ84" s="2">
        <v>6.4533399999999999</v>
      </c>
      <c r="EK84" s="2">
        <v>7.6011600000000001</v>
      </c>
      <c r="EL84" s="2">
        <v>6.2533000000000003</v>
      </c>
      <c r="EM84" s="2">
        <v>10.4428</v>
      </c>
      <c r="EN84" s="2">
        <v>3.9555600000000002</v>
      </c>
      <c r="EO84" s="2">
        <v>7.59788</v>
      </c>
      <c r="EP84" s="2">
        <v>7.9560300000000002</v>
      </c>
      <c r="EQ84" s="2">
        <v>11.937799999999999</v>
      </c>
      <c r="ER84" s="2">
        <v>5.3601700000000001</v>
      </c>
      <c r="ES84" s="2">
        <v>6.7841399999999998</v>
      </c>
      <c r="ET84" s="2">
        <v>9.4486600000000003</v>
      </c>
      <c r="EU84" s="2">
        <v>6.76633</v>
      </c>
      <c r="EV84" s="2">
        <v>4.6653599999999997</v>
      </c>
      <c r="EW84" s="2">
        <v>5.0196800000000001</v>
      </c>
      <c r="EX84" s="2">
        <v>8.4999199999999995</v>
      </c>
      <c r="EY84" s="2">
        <v>6.7064199999999996</v>
      </c>
      <c r="EZ84" s="2">
        <v>10.641780000000001</v>
      </c>
      <c r="FA84" s="2">
        <v>4.16418</v>
      </c>
      <c r="FB84" s="2">
        <v>2.7266499999999998</v>
      </c>
      <c r="FC84" s="2">
        <v>5.1238700000000001</v>
      </c>
      <c r="FD84" s="2">
        <v>10.47034</v>
      </c>
      <c r="FE84" s="2">
        <v>9.8665500000000002</v>
      </c>
      <c r="FF84" s="2">
        <v>8.8740000000000006</v>
      </c>
      <c r="FG84" s="2">
        <v>4.9909499999999998</v>
      </c>
      <c r="FH84" s="2">
        <v>6.8375899999999996</v>
      </c>
      <c r="FI84" s="2">
        <v>8.7786899999999992</v>
      </c>
      <c r="FJ84" s="2">
        <v>8.7245600000000003</v>
      </c>
      <c r="FK84" s="2">
        <v>3.9576500000000001</v>
      </c>
      <c r="FL84" s="2">
        <v>6.8732499999999996</v>
      </c>
      <c r="FM84" s="2">
        <v>2.0804499999999999</v>
      </c>
      <c r="FN84" s="3">
        <v>1.2773099999999999</v>
      </c>
      <c r="FO84" s="2">
        <v>6.5281599999999997</v>
      </c>
      <c r="FP84" s="2">
        <v>3.3180299999999998</v>
      </c>
      <c r="FQ84" s="2">
        <v>2.5464899999999999</v>
      </c>
      <c r="FR84" s="2">
        <v>7.0221799999999996</v>
      </c>
      <c r="FS84" s="2">
        <v>11.378349999999999</v>
      </c>
      <c r="FT84" s="2">
        <v>8.6923100000000009</v>
      </c>
      <c r="FU84" s="2">
        <v>7.3215000000000003</v>
      </c>
      <c r="FV84" s="2">
        <v>7.1921499999999998</v>
      </c>
      <c r="FW84" s="2">
        <v>2.6657199999999999</v>
      </c>
      <c r="FX84" s="2">
        <v>7.3286499999999997</v>
      </c>
      <c r="FY84" s="2">
        <v>4.7586500000000003</v>
      </c>
      <c r="FZ84" s="2">
        <v>4.9455799999999996</v>
      </c>
      <c r="GA84" s="2">
        <v>8.5657499999999995</v>
      </c>
      <c r="GB84" s="2">
        <v>1.9751399999999999</v>
      </c>
      <c r="GC84" s="2">
        <v>4.4885700000000002</v>
      </c>
      <c r="GD84" s="2">
        <v>4.7138799999999996</v>
      </c>
      <c r="GE84" s="2">
        <v>4.1585900000000002</v>
      </c>
      <c r="GF84" s="2">
        <v>6.20533</v>
      </c>
      <c r="GG84" s="2">
        <v>4.5431400000000002</v>
      </c>
      <c r="GH84" s="2">
        <v>4.7695999999999996</v>
      </c>
      <c r="GI84" s="2">
        <v>6.8368099999999998</v>
      </c>
      <c r="GJ84" s="2">
        <v>4.7595499999999999</v>
      </c>
      <c r="GK84" s="2">
        <v>2.3823300000000001</v>
      </c>
      <c r="GL84" s="2">
        <v>3.1028899999999999</v>
      </c>
      <c r="GM84" s="2">
        <v>6.9883499999999996</v>
      </c>
      <c r="GN84" s="2">
        <v>4.2895599999999998</v>
      </c>
      <c r="GO84" s="2">
        <v>10.22855</v>
      </c>
      <c r="GP84" s="2">
        <v>2.7463600000000001</v>
      </c>
      <c r="GQ84" s="2">
        <v>3.7976899999999998</v>
      </c>
      <c r="GR84" s="2">
        <v>6.8350299999999997</v>
      </c>
      <c r="GS84" s="2">
        <v>3.0153400000000001</v>
      </c>
      <c r="GT84" s="2">
        <v>5.1746600000000003</v>
      </c>
      <c r="GU84" s="3">
        <v>1.92665</v>
      </c>
      <c r="GV84" s="2">
        <v>2.4924300000000001</v>
      </c>
      <c r="GW84" s="2">
        <v>8.0008400000000002</v>
      </c>
      <c r="GX84" s="2">
        <v>3.40862</v>
      </c>
      <c r="GY84" s="2">
        <v>5.0889100000000003</v>
      </c>
      <c r="GZ84" s="2">
        <v>2.5135100000000001</v>
      </c>
      <c r="HA84" s="2">
        <v>4.3176899999999998</v>
      </c>
      <c r="HB84" s="2">
        <v>3.9805199999999998</v>
      </c>
      <c r="HC84" s="2">
        <v>5.4449899999999998</v>
      </c>
      <c r="HD84" s="2">
        <v>4.9880000000000004</v>
      </c>
      <c r="HE84" s="2">
        <v>9.5833899999999996</v>
      </c>
      <c r="HF84" s="2">
        <v>7.3277099999999997</v>
      </c>
      <c r="HG84" s="2">
        <v>5.4036999999999997</v>
      </c>
      <c r="HH84" s="2">
        <v>5.2783100000000003</v>
      </c>
      <c r="HI84" s="2">
        <v>6.6070099999999998</v>
      </c>
      <c r="HJ84" s="2">
        <v>3.7767200000000001</v>
      </c>
      <c r="HK84" s="2">
        <v>11.557729999999999</v>
      </c>
      <c r="HL84" s="2">
        <v>6.36259</v>
      </c>
      <c r="HM84" s="2">
        <v>3.9726400000000002</v>
      </c>
      <c r="HN84" s="2">
        <v>1.64157</v>
      </c>
      <c r="HO84" s="2">
        <v>5.2229099999999997</v>
      </c>
      <c r="HP84" s="2">
        <v>4.8543599999999998</v>
      </c>
      <c r="HQ84" s="2">
        <v>11.855449999999999</v>
      </c>
      <c r="HR84" s="2">
        <v>6.5575099999999997</v>
      </c>
      <c r="HS84" s="2">
        <v>2.8527999999999998</v>
      </c>
      <c r="HT84" s="2">
        <v>4.5664199999999999</v>
      </c>
      <c r="HU84" s="2">
        <v>3.07978</v>
      </c>
      <c r="HV84" s="2">
        <v>2.8574099999999998</v>
      </c>
      <c r="HW84" s="2">
        <v>2.0076700000000001</v>
      </c>
      <c r="HX84" s="2">
        <v>1.4004399999999999</v>
      </c>
      <c r="HY84" s="2">
        <v>4.7751799999999998</v>
      </c>
      <c r="HZ84" s="2">
        <v>4.5349000000000004</v>
      </c>
      <c r="IA84" s="2">
        <v>8.4747400000000006</v>
      </c>
      <c r="IB84" s="2">
        <v>5.5199699999999998</v>
      </c>
      <c r="IC84" s="2">
        <v>3.3067500000000001</v>
      </c>
      <c r="ID84" s="2">
        <v>5.1605499999999997</v>
      </c>
      <c r="IE84" s="2">
        <v>6.1520000000000001</v>
      </c>
      <c r="IF84" s="2">
        <v>6.8703799999999999</v>
      </c>
      <c r="IG84" s="2">
        <v>6.2127100000000004</v>
      </c>
      <c r="IH84" s="2">
        <v>3.3332799999999998</v>
      </c>
      <c r="II84" s="2">
        <v>5.7707100000000002</v>
      </c>
      <c r="IJ84" s="2">
        <v>6.2322499999999996</v>
      </c>
      <c r="IK84" s="2">
        <v>2.15591</v>
      </c>
      <c r="IL84" s="2">
        <v>7.2708300000000001</v>
      </c>
      <c r="IM84" s="2">
        <v>5.3416499999999996</v>
      </c>
      <c r="IN84" s="2">
        <v>7.3172899999999998</v>
      </c>
      <c r="IO84" s="2">
        <v>3.4474499999999999</v>
      </c>
      <c r="IP84" s="2">
        <v>4.7386799999999996</v>
      </c>
      <c r="IQ84" s="2">
        <v>3.0198900000000002</v>
      </c>
      <c r="IR84" s="2">
        <v>5.8006200000000003</v>
      </c>
      <c r="IS84" s="2">
        <v>7.2796000000000003</v>
      </c>
      <c r="IT84" s="2">
        <v>5.0293400000000004</v>
      </c>
      <c r="IU84" s="2">
        <v>4.9344299999999999</v>
      </c>
      <c r="IV84" s="2">
        <v>2.4573299999999998</v>
      </c>
      <c r="IW84" s="2">
        <v>4.2463699999999998</v>
      </c>
      <c r="IX84" s="2">
        <v>6.3179100000000004</v>
      </c>
      <c r="IY84" s="2">
        <v>1.5900300000000001</v>
      </c>
      <c r="IZ84" s="2">
        <v>3.0293999999999999</v>
      </c>
      <c r="JA84" s="2">
        <v>6.7842200000000004</v>
      </c>
      <c r="JB84" s="2">
        <v>10.166029999999999</v>
      </c>
      <c r="JC84" s="2">
        <v>5.4152100000000001</v>
      </c>
      <c r="JD84" s="2">
        <v>2.49884</v>
      </c>
      <c r="JE84" s="2">
        <v>6.4715800000000003</v>
      </c>
      <c r="JF84" s="2">
        <v>4.1367700000000003</v>
      </c>
      <c r="JG84" s="2">
        <v>6.9013799999999996</v>
      </c>
      <c r="JH84" s="2">
        <v>11.2387</v>
      </c>
      <c r="JI84" s="2">
        <v>4.7305599999999997</v>
      </c>
      <c r="JJ84" s="2">
        <v>2.0957599999999998</v>
      </c>
      <c r="JK84" s="2">
        <v>5.5817800000000002</v>
      </c>
      <c r="JL84" s="2">
        <v>5.9643100000000002</v>
      </c>
      <c r="JM84" s="2">
        <v>6.6818999999999997</v>
      </c>
      <c r="JN84" s="2">
        <v>6.0732400000000002</v>
      </c>
      <c r="JO84" s="2">
        <v>6.8313600000000001</v>
      </c>
      <c r="JP84" s="2">
        <v>4.8968299999999996</v>
      </c>
      <c r="JQ84" s="2">
        <v>5.8176699999999997</v>
      </c>
      <c r="JR84" s="2">
        <v>2.4070299999999998</v>
      </c>
      <c r="JS84" s="2">
        <v>1.6083400000000001</v>
      </c>
      <c r="JT84" s="2">
        <v>4.6114499999999996</v>
      </c>
      <c r="JU84" s="2">
        <v>1.6977599999999999</v>
      </c>
      <c r="JV84" s="2">
        <v>4.1910400000000001</v>
      </c>
      <c r="JW84" s="2">
        <v>1.6452500000000001</v>
      </c>
      <c r="JX84" s="2">
        <v>1.75824</v>
      </c>
      <c r="JY84" s="2">
        <v>1.52016</v>
      </c>
      <c r="JZ84" s="2">
        <v>5.0168999999999997</v>
      </c>
      <c r="KA84" s="2">
        <v>3.2457500000000001</v>
      </c>
      <c r="KB84" s="2">
        <v>6.0310300000000003</v>
      </c>
      <c r="KC84" s="2">
        <v>8.1395900000000001</v>
      </c>
      <c r="KD84" s="2">
        <v>3.1249799999999999</v>
      </c>
      <c r="KE84" s="3">
        <v>0.11225</v>
      </c>
      <c r="KF84" s="2">
        <v>1.2315700000000001</v>
      </c>
      <c r="KG84" s="2">
        <v>3.80287</v>
      </c>
      <c r="KH84" s="2">
        <v>2.9525600000000001</v>
      </c>
      <c r="KI84" s="2">
        <v>0.88021000000000005</v>
      </c>
      <c r="KJ84" s="2">
        <v>5.4817099999999996</v>
      </c>
      <c r="KK84" s="2">
        <v>1.85093</v>
      </c>
      <c r="KL84" s="2">
        <v>1.02606</v>
      </c>
      <c r="KM84" s="2">
        <v>0.64551999999999998</v>
      </c>
      <c r="KN84" s="2">
        <v>0.71760999999999997</v>
      </c>
      <c r="KO84" s="2">
        <v>4.8378699999999997</v>
      </c>
      <c r="KP84" s="2">
        <v>3.39167</v>
      </c>
      <c r="KQ84" s="2">
        <v>4.3755699999999997</v>
      </c>
      <c r="KR84" s="2">
        <v>2.89628</v>
      </c>
      <c r="KS84" s="2">
        <v>4.0787899999999997</v>
      </c>
      <c r="KT84" s="2">
        <v>-0.32007000000000002</v>
      </c>
      <c r="KU84" s="2">
        <v>4.1507500000000004</v>
      </c>
      <c r="KV84" s="2">
        <v>1.15463</v>
      </c>
      <c r="KW84" s="2">
        <v>2.7374100000000001</v>
      </c>
      <c r="KX84" s="2">
        <v>0.81262000000000001</v>
      </c>
      <c r="KY84" s="2">
        <v>1.8648100000000001</v>
      </c>
      <c r="KZ84" s="2">
        <v>4.6377100000000002</v>
      </c>
      <c r="LA84" s="2">
        <v>1.2233000000000001</v>
      </c>
      <c r="LB84" s="2">
        <v>1.0318400000000001</v>
      </c>
      <c r="LC84" s="2">
        <v>1.89069</v>
      </c>
      <c r="LD84" s="2">
        <v>2.1083099999999999</v>
      </c>
      <c r="LE84" s="2">
        <v>1.4683900000000001</v>
      </c>
      <c r="LF84" s="2">
        <v>1.8803300000000001</v>
      </c>
      <c r="LG84" s="2">
        <v>1.9385699999999999</v>
      </c>
      <c r="LH84" s="2">
        <v>7.9401200000000003</v>
      </c>
      <c r="LI84" s="2">
        <v>1.0397799999999999</v>
      </c>
      <c r="LJ84" s="3">
        <v>2.1627399999999999</v>
      </c>
      <c r="LK84" s="3">
        <v>0.26283000000000001</v>
      </c>
      <c r="LL84" s="2">
        <v>5.16601</v>
      </c>
      <c r="LM84" s="2">
        <v>1.7945500000000001</v>
      </c>
      <c r="LN84" s="2">
        <v>2.7353000000000001</v>
      </c>
      <c r="LO84" s="2">
        <v>3.1767500000000002</v>
      </c>
      <c r="LP84" s="2">
        <v>0.49741000000000002</v>
      </c>
      <c r="LQ84" s="2">
        <v>7.4966799999999996</v>
      </c>
      <c r="LR84" s="2">
        <v>-0.14712</v>
      </c>
      <c r="LS84" s="3">
        <v>0.74965999999999999</v>
      </c>
      <c r="LT84" s="2">
        <v>0.81345999999999996</v>
      </c>
      <c r="LU84" s="2">
        <v>-0.26823000000000002</v>
      </c>
      <c r="LV84" s="2">
        <v>1.0030300000000001</v>
      </c>
      <c r="LW84" s="2">
        <v>2.53077</v>
      </c>
      <c r="LX84" s="2">
        <v>0.12902</v>
      </c>
      <c r="LY84" s="2">
        <v>6.6044700000000001</v>
      </c>
      <c r="LZ84" s="2">
        <v>-0.27367999999999998</v>
      </c>
      <c r="MA84" s="2">
        <v>3.66594</v>
      </c>
      <c r="MB84" s="2">
        <v>3.90408</v>
      </c>
      <c r="MC84" s="2">
        <v>1.67076</v>
      </c>
      <c r="MD84" s="2">
        <v>1.8972599999999999</v>
      </c>
      <c r="ME84" s="2">
        <v>2.6287500000000001</v>
      </c>
      <c r="MF84" s="2">
        <v>4.0692000000000004</v>
      </c>
      <c r="MG84" s="2">
        <v>5.1053499999999996</v>
      </c>
      <c r="MH84" s="2">
        <v>4.8226100000000001</v>
      </c>
      <c r="MI84" s="2">
        <v>3.82904</v>
      </c>
      <c r="MJ84" s="2">
        <v>2.22675</v>
      </c>
      <c r="MK84" s="2">
        <v>0.47704000000000002</v>
      </c>
      <c r="ML84" s="2">
        <v>4.04033</v>
      </c>
      <c r="MM84" s="2">
        <v>3.0193699999999999</v>
      </c>
      <c r="MN84" s="2">
        <v>6.5039400000000001</v>
      </c>
      <c r="MO84" s="2">
        <v>1.1277699999999999</v>
      </c>
      <c r="MP84" s="2">
        <v>2.0836100000000002</v>
      </c>
      <c r="MQ84" s="2">
        <v>1.29705</v>
      </c>
      <c r="MR84" s="3">
        <v>0.52107000000000003</v>
      </c>
      <c r="MS84" s="2">
        <v>2.3409</v>
      </c>
      <c r="MT84" s="2">
        <v>1.0302899999999999</v>
      </c>
      <c r="MU84" s="2">
        <v>1.2933699999999999</v>
      </c>
      <c r="MV84" s="2">
        <v>9.1340599999999998</v>
      </c>
      <c r="MW84" s="2">
        <v>2.1689500000000002</v>
      </c>
      <c r="MX84" s="3">
        <v>1.1338200000000001</v>
      </c>
      <c r="MY84" s="3">
        <v>0.84382999999999997</v>
      </c>
      <c r="MZ84" s="2">
        <v>1.9475199999999999</v>
      </c>
      <c r="NA84" s="2">
        <v>4.21692</v>
      </c>
      <c r="NB84" s="2">
        <v>2.5320499999999999</v>
      </c>
      <c r="NC84" s="2">
        <v>1.1296900000000001</v>
      </c>
      <c r="ND84" s="2">
        <v>4.1991199999999997</v>
      </c>
      <c r="NE84" s="2">
        <v>1.7048000000000001</v>
      </c>
      <c r="NF84" s="2">
        <v>3.5426000000000002</v>
      </c>
      <c r="NG84" s="2">
        <v>5.8907699999999998</v>
      </c>
      <c r="NH84" s="2">
        <v>1.51935</v>
      </c>
      <c r="NI84" s="2">
        <v>6.5641499999999997</v>
      </c>
      <c r="NJ84" s="2">
        <v>1.84406</v>
      </c>
      <c r="NK84" s="2">
        <v>3.1610100000000001</v>
      </c>
      <c r="NL84" s="2">
        <v>7.0336100000000004</v>
      </c>
      <c r="NM84" s="2">
        <v>4.8400699999999999</v>
      </c>
      <c r="NN84" s="2">
        <v>3.09233</v>
      </c>
      <c r="NO84" s="2">
        <v>4.4811500000000004</v>
      </c>
      <c r="NP84" s="2">
        <v>2.5022600000000002</v>
      </c>
      <c r="NQ84" s="2">
        <v>3.72011</v>
      </c>
      <c r="NR84" s="2">
        <v>1.70479</v>
      </c>
      <c r="NS84" s="2">
        <v>3.9435799999999999</v>
      </c>
      <c r="NT84" s="2">
        <v>4.1648100000000001</v>
      </c>
      <c r="NU84" s="2">
        <v>3.4207999999999998</v>
      </c>
      <c r="NV84" s="2">
        <v>5.7604300000000004</v>
      </c>
      <c r="NW84" s="2">
        <v>5.5399900000000004</v>
      </c>
      <c r="NX84" s="2">
        <v>5.7738500000000004</v>
      </c>
      <c r="NY84" s="2">
        <v>4.2620800000000001</v>
      </c>
      <c r="NZ84" s="2">
        <v>4.0690900000000001</v>
      </c>
      <c r="OA84" s="2">
        <v>2.7</v>
      </c>
      <c r="OB84" s="2">
        <v>4.2877599999999996</v>
      </c>
      <c r="OC84" s="2">
        <v>2.3581699999999999</v>
      </c>
      <c r="OD84" s="2">
        <v>0.82572999999999996</v>
      </c>
      <c r="OE84" s="3">
        <v>2.2928700000000002</v>
      </c>
      <c r="OF84" s="3">
        <v>1.35406</v>
      </c>
      <c r="OG84" s="2">
        <v>2.8344999999999998</v>
      </c>
      <c r="OH84" s="2">
        <v>4.0701299999999998</v>
      </c>
      <c r="OI84" s="2">
        <v>4.1228300000000004</v>
      </c>
      <c r="OJ84" s="2">
        <v>3.25454</v>
      </c>
      <c r="OK84" s="2">
        <v>7.2250699999999997</v>
      </c>
      <c r="OL84" s="2">
        <v>1.5269900000000001</v>
      </c>
      <c r="OM84" s="2">
        <v>5.96408</v>
      </c>
      <c r="ON84" s="2">
        <v>4.5652699999999999</v>
      </c>
      <c r="OO84" s="2">
        <v>7.2935499999999998</v>
      </c>
      <c r="OP84" s="2">
        <v>1.5002899999999999</v>
      </c>
      <c r="OQ84" s="2">
        <v>5.1948800000000004</v>
      </c>
      <c r="OR84" s="2">
        <v>4.7721</v>
      </c>
      <c r="OS84" s="2">
        <v>5.0602999999999998</v>
      </c>
      <c r="OT84" s="2">
        <v>5.1706599999999998</v>
      </c>
      <c r="OU84" s="2">
        <v>4.4049699999999996</v>
      </c>
      <c r="OV84" s="2">
        <v>4.5721400000000001</v>
      </c>
      <c r="OW84" s="2">
        <v>5.6434600000000001</v>
      </c>
      <c r="OX84" s="2">
        <v>3.6068699999999998</v>
      </c>
      <c r="OY84" s="2">
        <v>5.0970800000000001</v>
      </c>
      <c r="OZ84" s="3">
        <v>1.22224</v>
      </c>
      <c r="PA84" s="2">
        <v>3.4599700000000002</v>
      </c>
      <c r="PB84" s="2">
        <v>5.2580900000000002</v>
      </c>
      <c r="PC84" s="2">
        <v>2.4285600000000001</v>
      </c>
      <c r="PD84" s="2">
        <v>3.6312899999999999</v>
      </c>
      <c r="PE84" s="2">
        <v>5.2067899999999998</v>
      </c>
      <c r="PF84" s="2">
        <v>1.9565900000000001</v>
      </c>
      <c r="PG84" s="2">
        <v>4.5566199999999997</v>
      </c>
      <c r="PH84" s="2">
        <v>2.6877</v>
      </c>
      <c r="PI84" s="2">
        <v>3.11849</v>
      </c>
      <c r="PJ84" s="2">
        <v>5.6038699999999997</v>
      </c>
      <c r="PK84" s="2">
        <v>1.49929</v>
      </c>
      <c r="PL84" s="2">
        <v>4.5487200000000003</v>
      </c>
      <c r="PM84" s="2">
        <v>7.8045</v>
      </c>
      <c r="PN84" s="2">
        <v>5.0793999999999997</v>
      </c>
      <c r="PO84" s="2">
        <v>6.1623000000000001</v>
      </c>
      <c r="PP84" s="2">
        <v>5.5018799999999999</v>
      </c>
      <c r="PQ84" s="2">
        <v>4.5447800000000003</v>
      </c>
      <c r="PR84" s="2">
        <v>2.9958300000000002</v>
      </c>
      <c r="PS84" s="3">
        <v>1.1995400000000001</v>
      </c>
      <c r="PT84" s="2">
        <v>5.3011699999999999</v>
      </c>
      <c r="PU84" s="2">
        <v>5.1016599999999999</v>
      </c>
      <c r="PV84" s="2">
        <v>4.0850900000000001</v>
      </c>
      <c r="PW84" s="2">
        <v>1.74986</v>
      </c>
      <c r="PX84" s="2">
        <v>2.2434400000000001</v>
      </c>
      <c r="PY84" s="2">
        <v>2.4605899999999998</v>
      </c>
      <c r="PZ84" s="2">
        <v>1.8733900000000001</v>
      </c>
      <c r="QA84" s="2">
        <v>2.9160300000000001</v>
      </c>
      <c r="QB84" s="2">
        <v>4.2203200000000001</v>
      </c>
      <c r="QC84" s="2">
        <v>2.67666</v>
      </c>
      <c r="QD84" s="2">
        <v>5.3734900000000003</v>
      </c>
      <c r="QE84" s="2">
        <v>3.6086399999999998</v>
      </c>
      <c r="QF84" s="2">
        <v>4.9922800000000001</v>
      </c>
      <c r="QG84" s="2">
        <v>3.83182</v>
      </c>
      <c r="QH84" s="2">
        <v>3.0924999999999998</v>
      </c>
      <c r="QI84" s="2">
        <v>1.07514</v>
      </c>
      <c r="QJ84" s="2">
        <v>4.3494099999999998</v>
      </c>
      <c r="QK84" s="2">
        <v>2.4415499999999999</v>
      </c>
      <c r="QL84" s="2">
        <v>5.68093</v>
      </c>
      <c r="QM84" s="2">
        <v>3.5864600000000002</v>
      </c>
      <c r="QN84" s="2">
        <v>5.3045</v>
      </c>
      <c r="QO84" s="2">
        <v>4.1065100000000001</v>
      </c>
      <c r="QP84" s="2">
        <v>4.32301</v>
      </c>
      <c r="QQ84" s="2">
        <v>4.5363800000000003</v>
      </c>
      <c r="QR84" s="2">
        <v>5.0169600000000001</v>
      </c>
      <c r="QS84" s="2">
        <v>5.8422299999999998</v>
      </c>
      <c r="QT84" s="2">
        <v>3.2921800000000001</v>
      </c>
      <c r="QU84" s="2">
        <v>4.1448799999999997</v>
      </c>
      <c r="QV84" s="2">
        <v>3.18859</v>
      </c>
      <c r="QW84" s="2">
        <v>1.34256</v>
      </c>
      <c r="QX84" s="3">
        <v>1.9324399999999999</v>
      </c>
      <c r="QY84" s="2">
        <v>4.5286900000000001</v>
      </c>
      <c r="QZ84" s="2">
        <v>4.9108999999999998</v>
      </c>
      <c r="RA84" s="2">
        <v>2.4779499999999999</v>
      </c>
      <c r="RB84" s="2">
        <v>3.8906900000000002</v>
      </c>
      <c r="RC84" s="2">
        <v>3.0631200000000001</v>
      </c>
      <c r="RD84" s="2">
        <v>4.2555100000000001</v>
      </c>
      <c r="RE84" s="2">
        <v>2.4420999999999999</v>
      </c>
      <c r="RF84" s="3">
        <v>1.25742</v>
      </c>
      <c r="RG84" s="2">
        <v>4.8355600000000001</v>
      </c>
      <c r="RH84" s="2">
        <v>1.8467100000000001</v>
      </c>
      <c r="RI84" s="2">
        <v>5.0547000000000004</v>
      </c>
      <c r="RJ84" s="2">
        <v>1.9112100000000001</v>
      </c>
      <c r="RK84" s="3">
        <v>0.35969000000000001</v>
      </c>
      <c r="RL84" s="2">
        <v>1.3929</v>
      </c>
      <c r="RM84" s="2">
        <v>6.1474799999999998</v>
      </c>
      <c r="RN84" s="2">
        <v>2.5671400000000002</v>
      </c>
      <c r="RO84" s="2">
        <v>1.8473200000000001</v>
      </c>
      <c r="RP84" s="2">
        <v>4.4442599999999999</v>
      </c>
      <c r="RQ84" s="2">
        <v>1.8710599999999999</v>
      </c>
      <c r="RR84" s="2">
        <v>3.2677900000000002</v>
      </c>
      <c r="RS84" s="2">
        <v>2.2307800000000002</v>
      </c>
      <c r="RT84" s="3">
        <v>1.69042</v>
      </c>
      <c r="RU84" s="2">
        <v>3.3365999999999998</v>
      </c>
      <c r="RV84" s="2">
        <v>2.29758</v>
      </c>
      <c r="RW84" s="2">
        <v>3.2376200000000002</v>
      </c>
      <c r="RX84" s="2">
        <v>1.9647699999999999</v>
      </c>
      <c r="RY84" s="2">
        <v>3.34097</v>
      </c>
      <c r="RZ84" s="2">
        <v>3.0842800000000001</v>
      </c>
      <c r="SA84" s="2">
        <v>8.8363300000000002</v>
      </c>
      <c r="SB84" s="2">
        <v>8.3149899999999999</v>
      </c>
      <c r="SC84" s="2">
        <v>3.6244800000000001</v>
      </c>
      <c r="SD84" s="2">
        <v>2.3755600000000001</v>
      </c>
      <c r="SE84" s="2">
        <v>1.54756</v>
      </c>
      <c r="SF84" s="2">
        <v>3.0793599999999999</v>
      </c>
      <c r="SG84" s="3">
        <v>2.3896500000000001</v>
      </c>
      <c r="SH84" s="2">
        <v>2.6404399999999999</v>
      </c>
      <c r="SI84" s="2">
        <v>1.8500300000000001</v>
      </c>
      <c r="SJ84" s="2">
        <v>2.1204100000000001</v>
      </c>
      <c r="SK84" s="3">
        <v>1.30843</v>
      </c>
      <c r="SL84" s="2">
        <v>3.9380899999999999</v>
      </c>
      <c r="SM84" s="3">
        <v>-0.30820999999999998</v>
      </c>
      <c r="SN84" s="2">
        <v>5.9959100000000003</v>
      </c>
      <c r="SO84" s="2">
        <v>2.36008</v>
      </c>
      <c r="SP84" s="2">
        <v>2.4738899999999999</v>
      </c>
      <c r="SQ84" s="2">
        <v>4.8251799999999996</v>
      </c>
      <c r="SR84" s="3">
        <v>1.4387799999999999</v>
      </c>
      <c r="SS84" s="2">
        <v>3.7719900000000002</v>
      </c>
      <c r="ST84" s="2">
        <v>3.3271899999999999</v>
      </c>
      <c r="SU84" s="3">
        <v>1.6127899999999999</v>
      </c>
      <c r="SV84" s="2">
        <v>2.3809800000000001</v>
      </c>
      <c r="SW84" s="2">
        <v>0.38982</v>
      </c>
      <c r="SX84" s="2">
        <v>2.0381</v>
      </c>
      <c r="SY84" s="2">
        <v>3.6946699999999999</v>
      </c>
      <c r="SZ84" s="2">
        <v>1.6582300000000001</v>
      </c>
      <c r="TA84" s="2">
        <v>7.6545100000000001</v>
      </c>
      <c r="TB84" s="2">
        <v>2.6017299999999999</v>
      </c>
      <c r="TC84" s="2">
        <v>5.3713800000000003</v>
      </c>
      <c r="TD84" s="3">
        <v>2.1262300000000001</v>
      </c>
      <c r="TE84" s="2">
        <v>6.14459</v>
      </c>
      <c r="TF84" s="3">
        <v>2.7450899999999998</v>
      </c>
      <c r="TG84" s="2">
        <v>5.1485399999999997</v>
      </c>
      <c r="TH84" s="2">
        <v>2.31372</v>
      </c>
      <c r="TI84" s="2">
        <v>1.74203</v>
      </c>
      <c r="TJ84" s="2">
        <v>5.1123799999999999</v>
      </c>
      <c r="TK84" s="2">
        <v>9.3545300000000005</v>
      </c>
      <c r="TL84" s="2">
        <v>4.2269899999999998</v>
      </c>
      <c r="TM84" s="2">
        <v>2.54541</v>
      </c>
      <c r="TN84" s="2">
        <v>2.39608</v>
      </c>
      <c r="TO84" s="2">
        <v>4.2429300000000003</v>
      </c>
      <c r="TP84" s="2">
        <v>3.3419099999999999</v>
      </c>
      <c r="TQ84" s="3">
        <v>1.8202</v>
      </c>
      <c r="TR84" s="3">
        <v>1.69929</v>
      </c>
      <c r="TS84" s="2">
        <v>3.36931</v>
      </c>
      <c r="TT84" s="2">
        <v>2.5265399999999998</v>
      </c>
      <c r="TU84" s="2">
        <v>4.1929999999999996</v>
      </c>
      <c r="TV84" s="2">
        <v>3.0781900000000002</v>
      </c>
      <c r="TW84" s="2">
        <v>2.976</v>
      </c>
      <c r="TX84" s="2">
        <v>3.9516800000000001</v>
      </c>
      <c r="TY84" s="2">
        <v>2.7525400000000002</v>
      </c>
      <c r="TZ84" s="2">
        <v>4.0201599999999997</v>
      </c>
      <c r="UA84" s="2">
        <v>3.6133099999999998</v>
      </c>
      <c r="UB84" s="3">
        <v>1.68591</v>
      </c>
      <c r="UC84" s="2">
        <v>4.3135700000000003</v>
      </c>
      <c r="UD84" s="2">
        <v>2.2778800000000001</v>
      </c>
      <c r="UE84" s="2">
        <v>3.7653099999999999</v>
      </c>
      <c r="UF84" s="2">
        <v>3.8233600000000001</v>
      </c>
      <c r="UG84" s="2">
        <v>2.8736299999999999</v>
      </c>
      <c r="UH84" s="2">
        <v>6.5602400000000003</v>
      </c>
      <c r="UI84" s="2">
        <v>10.806749999999999</v>
      </c>
      <c r="UJ84" s="2">
        <v>9.9283900000000003</v>
      </c>
      <c r="UK84" s="2">
        <v>2.5826899999999999</v>
      </c>
      <c r="UL84" s="2">
        <v>2.22824</v>
      </c>
      <c r="UM84" s="2">
        <v>3.13618</v>
      </c>
      <c r="UN84" s="2">
        <v>7.2058900000000001</v>
      </c>
      <c r="UO84" s="2">
        <v>4.5065400000000002</v>
      </c>
      <c r="UP84" s="2">
        <v>9.6225699999999996</v>
      </c>
      <c r="UQ84" s="2">
        <v>9.09497</v>
      </c>
      <c r="UR84" s="2">
        <v>9.4532000000000007</v>
      </c>
      <c r="US84" s="2">
        <v>2.5955699999999999</v>
      </c>
      <c r="UT84" s="3">
        <v>1.26315</v>
      </c>
      <c r="UU84" s="2">
        <v>11.29246</v>
      </c>
      <c r="UV84" s="2">
        <v>1.44062</v>
      </c>
      <c r="UW84" s="2">
        <v>7.3837599999999997</v>
      </c>
      <c r="UX84" s="2">
        <v>2.2744499999999999</v>
      </c>
      <c r="UY84" s="2">
        <v>9.1270399999999992</v>
      </c>
      <c r="UZ84" s="2">
        <v>1.57582</v>
      </c>
      <c r="VA84" s="2">
        <v>7.5372199999999996</v>
      </c>
      <c r="VB84" s="2">
        <v>6.6557899999999997</v>
      </c>
      <c r="VC84" s="3">
        <v>1.5373699999999999</v>
      </c>
      <c r="VD84" s="3">
        <v>-6.4600000000000005E-2</v>
      </c>
      <c r="VE84" s="2">
        <v>5.9689500000000004</v>
      </c>
      <c r="VF84" s="3">
        <v>1.46736</v>
      </c>
      <c r="VG84" s="2">
        <v>10.50887</v>
      </c>
      <c r="VH84" s="3">
        <v>1.6069500000000001</v>
      </c>
      <c r="VI84" s="2">
        <v>6.4767099999999997</v>
      </c>
      <c r="VJ84" s="2">
        <v>6.1669499999999999</v>
      </c>
      <c r="VK84" s="2">
        <v>10.052339999999999</v>
      </c>
      <c r="VL84" s="2">
        <v>8.3958600000000008</v>
      </c>
      <c r="VM84" s="2">
        <v>3.3677899999999998</v>
      </c>
      <c r="VN84" s="2">
        <v>5.9001000000000001</v>
      </c>
      <c r="VO84" s="2">
        <v>14.340529999999999</v>
      </c>
      <c r="VP84" s="2">
        <v>7.1334400000000002</v>
      </c>
      <c r="VQ84" s="2">
        <v>6.1191599999999999</v>
      </c>
      <c r="VR84" s="2">
        <v>2.1515399999999998</v>
      </c>
      <c r="VS84" s="2">
        <v>1.1144799999999999</v>
      </c>
      <c r="VT84" s="2">
        <v>0.93662999999999996</v>
      </c>
      <c r="VU84" s="2">
        <v>13.111929999999999</v>
      </c>
      <c r="VV84" s="2">
        <v>3.9013100000000001</v>
      </c>
      <c r="VW84" s="2">
        <v>6.2038200000000003</v>
      </c>
      <c r="VX84" s="2">
        <v>9.0239100000000008</v>
      </c>
      <c r="VY84" s="2">
        <v>0.98236000000000001</v>
      </c>
      <c r="VZ84" s="2">
        <v>5.9715100000000003</v>
      </c>
      <c r="WA84" s="3">
        <v>2.0989300000000002</v>
      </c>
      <c r="WB84" s="2">
        <v>9.2738800000000001</v>
      </c>
      <c r="WC84" s="2">
        <v>7.0843800000000003</v>
      </c>
      <c r="WD84" s="2">
        <v>1.93875</v>
      </c>
      <c r="WE84" s="2">
        <v>12.24888</v>
      </c>
      <c r="WF84" s="2">
        <v>5.7222400000000002</v>
      </c>
      <c r="WG84" s="2">
        <v>9.0252099999999995</v>
      </c>
      <c r="WH84" s="2">
        <v>6.0948599999999997</v>
      </c>
      <c r="WI84" s="3">
        <v>1.5036499999999999</v>
      </c>
      <c r="WJ84" s="2">
        <v>1.5863700000000001</v>
      </c>
      <c r="WK84" s="2">
        <v>1.3190299999999999</v>
      </c>
      <c r="WL84" s="2">
        <v>7.22797</v>
      </c>
      <c r="WM84" s="2">
        <v>3.6679300000000001</v>
      </c>
      <c r="WN84" s="3">
        <v>0.89702999999999999</v>
      </c>
      <c r="WO84" s="2">
        <v>10.01187</v>
      </c>
      <c r="WP84" s="2">
        <v>4.5396099999999997</v>
      </c>
      <c r="WQ84" s="2">
        <v>5.9184099999999997</v>
      </c>
      <c r="WR84" s="2">
        <v>9.4599399999999996</v>
      </c>
      <c r="WS84" s="2">
        <v>8.9001099999999997</v>
      </c>
      <c r="WT84" s="2">
        <v>10.281700000000001</v>
      </c>
      <c r="WU84" s="2">
        <v>5.47478</v>
      </c>
      <c r="WV84" s="3">
        <v>0.78515000000000001</v>
      </c>
      <c r="WW84" s="2">
        <v>2.8517199999999998</v>
      </c>
      <c r="WX84" s="2">
        <v>2.4652599999999998</v>
      </c>
      <c r="WY84" s="2">
        <v>9.5852400000000006</v>
      </c>
      <c r="WZ84" s="2">
        <v>6.59091</v>
      </c>
      <c r="XA84" s="2">
        <v>11.423909999999999</v>
      </c>
      <c r="XB84" s="3">
        <v>1.6303099999999999</v>
      </c>
      <c r="XC84" s="3">
        <v>0.56571000000000005</v>
      </c>
      <c r="XD84" s="2">
        <v>8.1186699999999998</v>
      </c>
      <c r="XE84" s="3">
        <v>1.2368300000000001</v>
      </c>
      <c r="XF84" s="3">
        <v>0.78452999999999995</v>
      </c>
      <c r="XG84" s="2">
        <v>1.1776500000000001</v>
      </c>
      <c r="XH84" s="2">
        <v>10.623749999999999</v>
      </c>
      <c r="XI84" s="2">
        <v>4.6510100000000003</v>
      </c>
      <c r="XJ84" s="2">
        <v>6.4153799999999999</v>
      </c>
      <c r="XK84" s="2">
        <v>6.4883600000000001</v>
      </c>
      <c r="XL84" s="2">
        <v>6.8231799999999998</v>
      </c>
      <c r="XM84" s="2">
        <v>1.7621100000000001</v>
      </c>
      <c r="XN84" s="2">
        <v>10.215009999999999</v>
      </c>
      <c r="XO84" s="2">
        <v>5.2083899999999996</v>
      </c>
      <c r="XP84" s="2">
        <v>3.4506299999999999</v>
      </c>
      <c r="XQ84" s="2">
        <v>4.4569900000000002</v>
      </c>
      <c r="XR84" s="2">
        <v>2.0608900000000001</v>
      </c>
      <c r="XS84" s="2">
        <v>4.8000600000000002</v>
      </c>
      <c r="XT84" s="2">
        <v>5.4100299999999999</v>
      </c>
      <c r="XU84" s="2">
        <v>10.59145</v>
      </c>
      <c r="XV84" s="2">
        <v>2.63287</v>
      </c>
      <c r="XW84" s="2">
        <v>3.9302800000000002</v>
      </c>
      <c r="XX84" s="2">
        <v>4.3380700000000001</v>
      </c>
      <c r="XY84" s="2">
        <v>0.65327000000000002</v>
      </c>
      <c r="XZ84" s="2">
        <v>5.4250299999999996</v>
      </c>
      <c r="YA84" s="2">
        <v>2.3703699999999999</v>
      </c>
      <c r="YB84" s="2">
        <v>4.8039899999999998</v>
      </c>
      <c r="YC84" s="2">
        <v>4.1493000000000002</v>
      </c>
      <c r="YD84" s="2">
        <v>6.2420600000000004</v>
      </c>
      <c r="YE84" s="2">
        <v>3.1459999999999999</v>
      </c>
      <c r="YF84" s="2">
        <v>2.9449900000000002</v>
      </c>
      <c r="YG84" s="2">
        <v>1.7132700000000001</v>
      </c>
      <c r="YH84" s="2">
        <v>2.4739100000000001</v>
      </c>
      <c r="YI84" s="2">
        <v>5.3854600000000001</v>
      </c>
      <c r="YJ84" s="2">
        <v>1.0998399999999999</v>
      </c>
      <c r="YK84" s="2">
        <v>5.1074700000000002</v>
      </c>
      <c r="YL84" s="2">
        <v>3.8686699999999998</v>
      </c>
      <c r="YM84" s="2">
        <v>1.0181</v>
      </c>
      <c r="YN84" s="2">
        <v>2.6321099999999999</v>
      </c>
      <c r="YO84" s="2">
        <v>5.1718200000000003</v>
      </c>
      <c r="YP84" s="2">
        <v>2.96984</v>
      </c>
      <c r="YQ84" s="2">
        <v>2.1623600000000001</v>
      </c>
      <c r="YR84" s="2">
        <v>2.92327</v>
      </c>
      <c r="YS84" s="2">
        <v>4.4997100000000003</v>
      </c>
      <c r="YT84" s="2">
        <v>5.3167999999999997</v>
      </c>
      <c r="YU84" s="3">
        <v>3.2601399999999998</v>
      </c>
      <c r="YV84" s="2">
        <v>3.0379900000000002</v>
      </c>
      <c r="YW84" s="2">
        <v>3.1887799999999999</v>
      </c>
      <c r="YX84" s="2">
        <v>2.6208300000000002</v>
      </c>
      <c r="YY84" s="2">
        <v>5.1258699999999999</v>
      </c>
      <c r="YZ84" s="2">
        <v>3.0995699999999999</v>
      </c>
      <c r="ZA84" s="2">
        <v>7.3336600000000001</v>
      </c>
      <c r="ZB84" s="2">
        <v>3.5381999999999998</v>
      </c>
      <c r="ZC84" s="2">
        <v>5.3463200000000004</v>
      </c>
      <c r="ZD84" s="3">
        <v>0.91408</v>
      </c>
      <c r="ZE84" s="2">
        <v>4.1585999999999999</v>
      </c>
      <c r="ZF84" s="2">
        <v>1.6379699999999999</v>
      </c>
      <c r="ZG84" s="2">
        <v>2.29149</v>
      </c>
      <c r="ZH84" s="3">
        <v>1.4444999999999999</v>
      </c>
      <c r="ZI84" s="3">
        <v>0.61560000000000004</v>
      </c>
      <c r="ZJ84" s="2">
        <v>3.45607</v>
      </c>
      <c r="ZK84" s="2">
        <v>0.56254999999999999</v>
      </c>
      <c r="ZL84" s="2">
        <v>4.4084500000000002</v>
      </c>
      <c r="ZM84" s="2">
        <v>0.76004000000000005</v>
      </c>
      <c r="ZN84" s="2">
        <v>2.02047</v>
      </c>
      <c r="ZO84" s="2">
        <v>2.38558</v>
      </c>
      <c r="ZP84" s="2">
        <v>4.1800600000000001</v>
      </c>
      <c r="ZQ84" s="3">
        <v>2.3535400000000002</v>
      </c>
      <c r="ZR84" s="2">
        <v>4.44536</v>
      </c>
      <c r="ZS84" s="2">
        <v>1.04545</v>
      </c>
      <c r="ZT84" s="2">
        <v>2.70756</v>
      </c>
      <c r="ZU84" s="2">
        <v>1.7309000000000001</v>
      </c>
      <c r="ZV84" s="2">
        <v>5.4558299999999997</v>
      </c>
      <c r="ZW84" s="3">
        <v>0.90447999999999995</v>
      </c>
      <c r="ZX84" s="2">
        <v>4.2061900000000003</v>
      </c>
      <c r="ZY84" s="2">
        <v>5.9654199999999999</v>
      </c>
      <c r="ZZ84" s="2">
        <v>1.5435000000000001</v>
      </c>
      <c r="AAA84" s="2">
        <v>2.72784</v>
      </c>
      <c r="AAB84" s="2">
        <v>1.38131</v>
      </c>
      <c r="AAC84" s="2">
        <v>3.8208700000000002</v>
      </c>
      <c r="AAD84" s="2">
        <v>3.05349</v>
      </c>
      <c r="AAE84" s="2">
        <v>4.61937</v>
      </c>
      <c r="AAF84" s="2">
        <v>4.5651099999999998</v>
      </c>
      <c r="AAG84" s="2">
        <v>2.6898599999999999</v>
      </c>
      <c r="AAH84" s="2">
        <v>7.8216099999999997</v>
      </c>
      <c r="AAI84" s="2">
        <v>4.4627100000000004</v>
      </c>
      <c r="AAJ84" s="2">
        <v>5.5516800000000002</v>
      </c>
      <c r="AAK84" s="2">
        <v>5.40944</v>
      </c>
      <c r="AAL84" s="2">
        <v>6.4643300000000004</v>
      </c>
      <c r="AAM84" s="2">
        <v>3.0944099999999999</v>
      </c>
      <c r="AAN84" s="2">
        <v>2.7505999999999999</v>
      </c>
      <c r="AAO84" s="2">
        <v>1.70153</v>
      </c>
      <c r="AAP84" s="2">
        <v>1.99265</v>
      </c>
      <c r="AAQ84" s="2">
        <v>1.9268799999999999</v>
      </c>
      <c r="AAR84" s="2">
        <v>4.5011900000000002</v>
      </c>
      <c r="AAS84" s="2">
        <v>3.2633800000000002</v>
      </c>
      <c r="AAT84" s="2">
        <v>5.4947600000000003</v>
      </c>
      <c r="AAU84" s="2">
        <v>2.8843299999999998</v>
      </c>
      <c r="AAV84" s="2">
        <v>4.3871500000000001</v>
      </c>
      <c r="AAW84" s="2">
        <v>1.7173799999999999</v>
      </c>
      <c r="AAX84" s="2">
        <v>0.87975000000000003</v>
      </c>
      <c r="AAY84" s="3">
        <v>1.5168900000000001</v>
      </c>
      <c r="AAZ84" s="2">
        <v>6.6137899999999998</v>
      </c>
      <c r="ABA84" s="2">
        <v>2.7361200000000001</v>
      </c>
      <c r="ABB84" s="2">
        <v>6.1013000000000002</v>
      </c>
      <c r="ABC84" s="3">
        <v>1.4688600000000001</v>
      </c>
      <c r="ABD84" s="2">
        <v>5.3663600000000002</v>
      </c>
      <c r="ABE84" s="2">
        <v>4.0735400000000004</v>
      </c>
      <c r="ABF84" s="2">
        <v>2.84491</v>
      </c>
      <c r="ABG84" s="2">
        <v>2.1753200000000001</v>
      </c>
      <c r="ABH84" s="2">
        <v>2.3231000000000002</v>
      </c>
      <c r="ABI84" s="2">
        <v>6.51675</v>
      </c>
      <c r="ABJ84" s="2">
        <v>1.3275300000000001</v>
      </c>
      <c r="ABK84" s="2">
        <v>3.1374599999999999</v>
      </c>
      <c r="ABL84" s="2">
        <v>4.6990299999999996</v>
      </c>
      <c r="ABM84" s="2">
        <v>3.34998</v>
      </c>
      <c r="ABN84" s="2">
        <v>1.7058</v>
      </c>
      <c r="ABO84" s="2">
        <v>0.95221999999999996</v>
      </c>
      <c r="ABP84" s="2">
        <v>5.5489100000000002</v>
      </c>
      <c r="ABQ84" s="2">
        <v>5.3570099999999998</v>
      </c>
      <c r="ABR84" s="2">
        <v>5.2978100000000001</v>
      </c>
      <c r="ABS84" s="2">
        <v>3.2214</v>
      </c>
      <c r="ABT84" s="2">
        <v>6.3155799999999997</v>
      </c>
      <c r="ABU84" s="2">
        <v>7.6813500000000001</v>
      </c>
      <c r="ABV84" s="2">
        <v>5.1709199999999997</v>
      </c>
      <c r="ABW84" s="2">
        <v>4.59781</v>
      </c>
      <c r="ABX84" s="2">
        <v>4.0293799999999997</v>
      </c>
      <c r="ABY84" s="2">
        <v>2.7076899999999999</v>
      </c>
      <c r="ABZ84" s="2">
        <v>7.2554400000000001</v>
      </c>
      <c r="ACA84" s="2">
        <v>0.73889000000000005</v>
      </c>
      <c r="ACB84" s="2">
        <v>2.0510700000000002</v>
      </c>
      <c r="ACC84" s="3">
        <v>0.82028000000000001</v>
      </c>
      <c r="ACD84" s="2">
        <v>1.84501</v>
      </c>
      <c r="ACE84" s="2">
        <v>0.97570000000000001</v>
      </c>
      <c r="ACF84" s="2">
        <v>3.32023</v>
      </c>
      <c r="ACG84" s="2">
        <v>4.8796400000000002</v>
      </c>
      <c r="ACH84" s="2">
        <v>0.50817000000000001</v>
      </c>
      <c r="ACI84" s="2">
        <v>3.3499500000000002</v>
      </c>
      <c r="ACJ84" s="2">
        <v>3.4961199999999999</v>
      </c>
      <c r="ACK84" s="3">
        <v>1.2119800000000001</v>
      </c>
      <c r="ACL84" s="2">
        <v>-2.4060000000000002E-2</v>
      </c>
      <c r="ACM84" s="2">
        <v>2.4516499999999999</v>
      </c>
      <c r="ACN84" s="2">
        <v>1.4547600000000001</v>
      </c>
      <c r="ACO84" s="2">
        <v>7.2161200000000001</v>
      </c>
      <c r="ACP84" s="2">
        <v>4.47614</v>
      </c>
      <c r="ACQ84" s="2">
        <v>9.0768299999999993</v>
      </c>
      <c r="ACR84" s="2">
        <v>1.85259</v>
      </c>
      <c r="ACS84" s="3">
        <v>1.6686000000000001</v>
      </c>
      <c r="ACT84" s="2">
        <v>0.50836999999999999</v>
      </c>
      <c r="ACU84" s="2">
        <v>4.5357000000000003</v>
      </c>
      <c r="ACV84" s="3">
        <v>2.2011799999999999</v>
      </c>
      <c r="ACW84" s="2">
        <v>2.21069</v>
      </c>
      <c r="ACX84" s="2">
        <v>2.4694699999999998</v>
      </c>
      <c r="ACY84" s="2">
        <v>7.5028600000000001</v>
      </c>
      <c r="ACZ84" s="2">
        <v>5.6176599999999999</v>
      </c>
      <c r="ADA84" s="2">
        <v>1.4309499999999999</v>
      </c>
      <c r="ADB84" s="2">
        <v>2.9255499999999999</v>
      </c>
      <c r="ADC84" s="3">
        <v>0.1113</v>
      </c>
      <c r="ADD84" s="2">
        <v>4.7134499999999999</v>
      </c>
      <c r="ADE84" s="3">
        <v>1.0671999999999999</v>
      </c>
      <c r="ADF84" s="3">
        <v>1.7437499999999999</v>
      </c>
      <c r="ADG84" s="2">
        <v>2.3579500000000002</v>
      </c>
      <c r="ADH84" s="2">
        <v>4.27942</v>
      </c>
      <c r="ADI84" s="2">
        <v>2.8219799999999999</v>
      </c>
      <c r="ADJ84" s="2">
        <v>1.93533</v>
      </c>
      <c r="ADK84" s="2">
        <v>1.3178399999999999</v>
      </c>
      <c r="ADL84" s="2">
        <v>0.47141</v>
      </c>
      <c r="ADM84" s="2">
        <v>8.8410000000000002E-2</v>
      </c>
      <c r="ADN84" s="2">
        <v>2.4868299999999999</v>
      </c>
      <c r="ADO84" s="2">
        <v>3.1041799999999999</v>
      </c>
      <c r="ADP84" s="2">
        <v>2.18113</v>
      </c>
      <c r="ADQ84" s="2">
        <v>5.5272399999999999</v>
      </c>
      <c r="ADR84" s="2">
        <v>2.0081500000000001</v>
      </c>
      <c r="ADS84" s="2">
        <v>2.7466599999999999</v>
      </c>
      <c r="ADT84" s="2">
        <v>3.43587</v>
      </c>
      <c r="ADU84" s="2">
        <v>1.3615299999999999</v>
      </c>
      <c r="ADV84" s="2">
        <v>2.79203</v>
      </c>
      <c r="ADW84" s="2">
        <v>2.0636000000000001</v>
      </c>
      <c r="ADX84" s="2">
        <v>3.85155</v>
      </c>
      <c r="ADY84" s="2">
        <v>1.6353599999999999</v>
      </c>
      <c r="ADZ84" s="2">
        <v>2.05375</v>
      </c>
      <c r="AEA84" s="2">
        <v>4.4974999999999996</v>
      </c>
      <c r="AEB84" s="2">
        <v>0.94584999999999997</v>
      </c>
      <c r="AEC84" s="2">
        <v>2.1620300000000001</v>
      </c>
      <c r="AED84" s="2">
        <v>3.7825199999999999</v>
      </c>
      <c r="AEE84" s="2">
        <v>4.5843299999999996</v>
      </c>
      <c r="AEF84" s="2">
        <v>1.37412</v>
      </c>
      <c r="AEG84" s="2">
        <v>2.9831500000000002</v>
      </c>
      <c r="AEH84" s="2">
        <v>3.7498300000000002</v>
      </c>
      <c r="AEI84" s="2">
        <v>3.2123200000000001</v>
      </c>
      <c r="AEJ84" s="2">
        <v>3.3510599999999999</v>
      </c>
      <c r="AEK84" s="2">
        <v>1.4877199999999999</v>
      </c>
      <c r="AEL84" s="2">
        <v>1.90072</v>
      </c>
      <c r="AEM84" s="2">
        <v>2.48725</v>
      </c>
      <c r="AEN84" s="2">
        <v>3.09646</v>
      </c>
      <c r="AEO84" s="2">
        <v>4.4348999999999998</v>
      </c>
      <c r="AEP84" s="2">
        <v>1.8689199999999999</v>
      </c>
      <c r="AEQ84" s="2">
        <v>3.0193699999999999</v>
      </c>
      <c r="AER84" s="2">
        <v>1.3484499999999999</v>
      </c>
      <c r="AES84" s="2">
        <v>3.5143900000000001</v>
      </c>
      <c r="AET84" s="2">
        <v>5.3452099999999998</v>
      </c>
      <c r="AEU84" s="2">
        <v>4.4351900000000004</v>
      </c>
      <c r="AEV84" s="2">
        <v>2.7953299999999999</v>
      </c>
      <c r="AEW84" s="2">
        <v>6.9487699999999997</v>
      </c>
      <c r="AEX84" s="2">
        <v>6.2328299999999999</v>
      </c>
      <c r="AEY84" s="2">
        <v>5.6000500000000004</v>
      </c>
      <c r="AEZ84" s="3">
        <v>1.39144</v>
      </c>
      <c r="AFA84" s="2">
        <v>2.8576199999999998</v>
      </c>
      <c r="AFB84" s="2">
        <v>0.81666000000000005</v>
      </c>
      <c r="AFC84" s="2">
        <v>5.3146399999999998</v>
      </c>
      <c r="AFD84" s="2">
        <v>3.7034500000000001</v>
      </c>
      <c r="AFE84" s="2">
        <v>5.5379399999999999</v>
      </c>
      <c r="AFF84" s="2">
        <v>5.7879800000000001</v>
      </c>
      <c r="AFG84" s="2">
        <v>5.4394200000000001</v>
      </c>
      <c r="AFH84" s="2">
        <v>7.2992499999999998</v>
      </c>
      <c r="AFI84" s="2">
        <v>6.2049099999999999</v>
      </c>
      <c r="AFJ84" s="2">
        <v>3.3166699999999998</v>
      </c>
      <c r="AFK84" s="2">
        <v>4.1216200000000001</v>
      </c>
      <c r="AFL84" s="2">
        <v>8.6336899999999996</v>
      </c>
      <c r="AFM84" s="2">
        <v>7.0287300000000004</v>
      </c>
      <c r="AFN84" s="2">
        <v>6.5432899999999998</v>
      </c>
      <c r="AFO84" s="2">
        <v>5.3435899999999998</v>
      </c>
      <c r="AFP84" s="2">
        <v>8.2507199999999994</v>
      </c>
      <c r="AFQ84" s="2">
        <v>5.6290199999999997</v>
      </c>
      <c r="AFR84" s="2">
        <v>10.026619999999999</v>
      </c>
      <c r="AFS84" s="2">
        <v>4.9565400000000004</v>
      </c>
      <c r="AFT84" s="2">
        <v>6.04732</v>
      </c>
      <c r="AFU84" s="2">
        <v>5.1458399999999997</v>
      </c>
      <c r="AFV84" s="2">
        <v>8.0848800000000001</v>
      </c>
      <c r="AFW84" s="2">
        <v>2.2643900000000001</v>
      </c>
      <c r="AFX84" s="2">
        <v>4.0016800000000003</v>
      </c>
      <c r="AFY84" s="2">
        <v>6.3973500000000003</v>
      </c>
      <c r="AFZ84" s="2">
        <v>4.9204600000000003</v>
      </c>
      <c r="AGA84" s="2">
        <v>7.5197799999999999</v>
      </c>
      <c r="AGB84" s="2">
        <v>4.3798000000000004</v>
      </c>
      <c r="AGC84" s="2">
        <v>11.620189999999999</v>
      </c>
      <c r="AGD84" s="2">
        <v>3.3159399999999999</v>
      </c>
      <c r="AGE84" s="2">
        <v>10.230219999999999</v>
      </c>
      <c r="AGF84" s="2">
        <v>4.1291799999999999</v>
      </c>
      <c r="AGG84" s="3">
        <v>1.8363499999999999</v>
      </c>
      <c r="AGH84" s="2">
        <v>1.0677700000000001</v>
      </c>
      <c r="AGI84" s="2">
        <v>7.8508599999999999</v>
      </c>
      <c r="AGJ84" s="2">
        <v>6.8041900000000002</v>
      </c>
      <c r="AGK84" s="2">
        <v>4.7849300000000001</v>
      </c>
      <c r="AGL84" s="2">
        <v>4.7328999999999999</v>
      </c>
      <c r="AGM84" s="2">
        <v>4.9554900000000002</v>
      </c>
      <c r="AGN84" s="2">
        <v>9.5619099999999992</v>
      </c>
      <c r="AGO84" s="2">
        <v>4.3453499999999998</v>
      </c>
      <c r="AGP84" s="2">
        <v>4.4690000000000003</v>
      </c>
      <c r="AGQ84" s="2">
        <v>5.8003299999999998</v>
      </c>
      <c r="AGR84" s="2">
        <v>6.5646699999999996</v>
      </c>
      <c r="AGS84" s="2">
        <v>7.0401800000000003</v>
      </c>
      <c r="AGT84" s="2">
        <v>3.2284199999999998</v>
      </c>
      <c r="AGU84" s="2">
        <v>7.9120299999999997</v>
      </c>
      <c r="AGV84" s="2">
        <v>5.3819100000000004</v>
      </c>
      <c r="AGW84" s="2">
        <v>6.46427</v>
      </c>
      <c r="AGX84" s="2">
        <v>4.8454699999999997</v>
      </c>
      <c r="AGY84" s="2">
        <v>3.1580900000000001</v>
      </c>
      <c r="AGZ84" s="2">
        <v>2.7547000000000001</v>
      </c>
      <c r="AHA84" s="2">
        <v>5.8552600000000004</v>
      </c>
      <c r="AHB84" s="2">
        <v>3.5903100000000001</v>
      </c>
      <c r="AHC84" s="2">
        <v>7.6505999999999998</v>
      </c>
      <c r="AHD84" s="2">
        <v>5.2674599999999998</v>
      </c>
      <c r="AHE84" s="2">
        <v>8.3465799999999994</v>
      </c>
      <c r="AHF84" s="2">
        <v>4.2275499999999999</v>
      </c>
      <c r="AHG84" s="2">
        <v>9.2453500000000002</v>
      </c>
      <c r="AHH84" s="2">
        <v>4.1956100000000003</v>
      </c>
      <c r="AHI84" s="2">
        <v>5.5866499999999997</v>
      </c>
      <c r="AHJ84" s="2">
        <v>2.1654200000000001</v>
      </c>
      <c r="AHK84" s="2">
        <v>5.3599600000000001</v>
      </c>
      <c r="AHL84" s="2">
        <v>6.4691799999999997</v>
      </c>
      <c r="AHM84" s="2">
        <v>3.51187</v>
      </c>
      <c r="AHN84" s="2">
        <v>4.9179899999999996</v>
      </c>
      <c r="AHO84" s="2">
        <v>6.2752600000000003</v>
      </c>
      <c r="AHP84" s="2">
        <v>4.7866299999999997</v>
      </c>
      <c r="AHQ84" s="2">
        <v>6.3361599999999996</v>
      </c>
      <c r="AHR84" s="2">
        <v>8.4194499999999994</v>
      </c>
      <c r="AHS84" s="2">
        <v>6.63192</v>
      </c>
      <c r="AHT84" s="2">
        <v>4.9089299999999998</v>
      </c>
      <c r="AHU84" s="2">
        <v>4.00732</v>
      </c>
      <c r="AHV84" s="2">
        <v>3.5435599999999998</v>
      </c>
      <c r="AHW84" s="2">
        <v>3.0092699999999999</v>
      </c>
      <c r="AHX84" s="2">
        <v>8.7751300000000008</v>
      </c>
      <c r="AHY84" s="2">
        <v>5.4802400000000002</v>
      </c>
      <c r="AHZ84" s="2">
        <v>3.4803600000000001</v>
      </c>
      <c r="AIA84" s="2">
        <v>7.4740000000000002</v>
      </c>
      <c r="AIB84" s="2">
        <v>3.63327</v>
      </c>
      <c r="AIC84" s="2">
        <v>3.87303</v>
      </c>
      <c r="AID84" s="2">
        <v>4.0862100000000003</v>
      </c>
      <c r="AIE84" s="2">
        <v>8.2078699999999998</v>
      </c>
      <c r="AIF84" s="2">
        <v>4.8075799999999997</v>
      </c>
      <c r="AIG84" s="2">
        <v>8.4548199999999998</v>
      </c>
      <c r="AIH84" s="2">
        <v>3.7948499999999998</v>
      </c>
      <c r="AII84" s="2">
        <v>4.79732</v>
      </c>
      <c r="AIJ84" s="2">
        <v>9.4119499999999992</v>
      </c>
      <c r="AIK84" s="2">
        <v>6.9702299999999999</v>
      </c>
      <c r="AIL84" s="2">
        <v>4.10893</v>
      </c>
      <c r="AIM84" s="2">
        <v>11.14475</v>
      </c>
      <c r="AIN84" s="2">
        <v>5.6277299999999997</v>
      </c>
      <c r="AIO84" s="2">
        <v>4.7679</v>
      </c>
      <c r="AIP84" s="2">
        <v>7.8085699999999996</v>
      </c>
      <c r="AIQ84" s="2">
        <v>4.5513300000000001</v>
      </c>
      <c r="AIR84" s="2">
        <v>8.6856500000000008</v>
      </c>
      <c r="AIS84" s="2">
        <v>10.83985</v>
      </c>
      <c r="AIT84" s="2">
        <v>6.5897500000000004</v>
      </c>
      <c r="AIU84" s="2">
        <v>7.7454200000000002</v>
      </c>
      <c r="AIV84" s="2">
        <v>6.3124900000000004</v>
      </c>
      <c r="AIW84" s="2">
        <v>2.6575899999999999</v>
      </c>
      <c r="AIX84" s="2">
        <v>6.9572700000000003</v>
      </c>
      <c r="AIY84" s="2">
        <v>4.4578199999999999</v>
      </c>
      <c r="AIZ84" s="2">
        <v>6.1721500000000002</v>
      </c>
      <c r="AJA84" s="2">
        <v>6.0277900000000004</v>
      </c>
      <c r="AJB84" s="2">
        <v>5.5326500000000003</v>
      </c>
      <c r="AJC84" s="2">
        <v>9.1740200000000005</v>
      </c>
      <c r="AJD84" s="2">
        <v>7.2987700000000002</v>
      </c>
      <c r="AJE84" s="2">
        <v>6.0486700000000004</v>
      </c>
      <c r="AJF84" s="2">
        <v>9.07761</v>
      </c>
      <c r="AJG84" s="2">
        <v>8.1387</v>
      </c>
      <c r="AJH84" s="2">
        <v>8.5285100000000007</v>
      </c>
      <c r="AJI84" s="2">
        <v>5.2784700000000004</v>
      </c>
      <c r="AJJ84" s="2">
        <v>4.7089699999999999</v>
      </c>
      <c r="AJK84" s="2">
        <v>3.38313</v>
      </c>
      <c r="AJL84" s="2">
        <v>4.4790200000000002</v>
      </c>
      <c r="AJM84" s="2">
        <v>9.4541400000000007</v>
      </c>
      <c r="AJN84" s="2">
        <v>9.1052999999999997</v>
      </c>
      <c r="AJO84" s="2">
        <v>10.210319999999999</v>
      </c>
      <c r="AJP84" s="2">
        <v>7.9081200000000003</v>
      </c>
      <c r="AJQ84" s="2">
        <v>3.7532000000000001</v>
      </c>
      <c r="AJR84" s="2">
        <v>4.4136499999999996</v>
      </c>
      <c r="AJS84" s="2">
        <v>10.481439999999999</v>
      </c>
      <c r="AJT84" s="2">
        <v>6.5744600000000002</v>
      </c>
      <c r="AJU84" s="2">
        <v>8.5087399999999995</v>
      </c>
      <c r="AJV84" s="2">
        <v>2.0253800000000002</v>
      </c>
      <c r="AJW84" s="2">
        <v>4.9095300000000002</v>
      </c>
      <c r="AJX84" s="2">
        <v>5.9297800000000001</v>
      </c>
      <c r="AJY84" s="2">
        <v>10.32189</v>
      </c>
      <c r="AJZ84" s="2">
        <v>3.4050099999999999</v>
      </c>
      <c r="AKA84" s="2">
        <v>8.3955699999999993</v>
      </c>
      <c r="AKB84" s="2">
        <v>7.64229</v>
      </c>
      <c r="AKC84" s="2">
        <v>5.2080000000000002</v>
      </c>
      <c r="AKD84" s="2">
        <v>8.0483100000000007</v>
      </c>
      <c r="AKE84" s="2">
        <v>4.2234600000000002</v>
      </c>
      <c r="AKF84" s="2">
        <v>10.9863</v>
      </c>
      <c r="AKG84" s="2">
        <v>6.4233799999999999</v>
      </c>
      <c r="AKH84" s="2">
        <v>9.3022500000000008</v>
      </c>
      <c r="AKI84" s="2">
        <v>10.42587</v>
      </c>
      <c r="AKJ84" s="2">
        <v>6.0544000000000002</v>
      </c>
      <c r="AKK84" s="2">
        <v>8.4756199999999993</v>
      </c>
      <c r="AKL84" s="2">
        <v>3.9515699999999998</v>
      </c>
      <c r="AKM84" s="2">
        <v>11.02364</v>
      </c>
      <c r="AKN84" s="2">
        <v>1.1770799999999999</v>
      </c>
      <c r="AKO84" s="2">
        <v>9.4460499999999996</v>
      </c>
      <c r="AKP84" s="2">
        <v>6.6169000000000002</v>
      </c>
      <c r="AKQ84" s="2">
        <v>2.93174</v>
      </c>
      <c r="AKR84" s="2">
        <v>6.33704</v>
      </c>
      <c r="AKS84" s="2">
        <v>6.8854199999999999</v>
      </c>
      <c r="AKT84" s="2">
        <v>2.8325900000000002</v>
      </c>
      <c r="AKU84" s="2">
        <v>7.4402799999999996</v>
      </c>
      <c r="AKV84" s="2">
        <v>6.8076699999999999</v>
      </c>
      <c r="AKW84" s="2">
        <v>4.4986699999999997</v>
      </c>
      <c r="AKX84" s="2">
        <v>5.3023800000000003</v>
      </c>
      <c r="AKY84" s="2">
        <v>3.5498699999999999</v>
      </c>
      <c r="AKZ84" s="2">
        <v>6.3823299999999996</v>
      </c>
      <c r="ALA84" s="2">
        <v>4.7197500000000003</v>
      </c>
      <c r="ALB84" s="2">
        <v>3.7019099999999998</v>
      </c>
      <c r="ALC84" s="2">
        <v>6.8371199999999996</v>
      </c>
      <c r="ALD84" s="2">
        <v>4.2625900000000003</v>
      </c>
      <c r="ALE84" s="2">
        <v>11.55383</v>
      </c>
      <c r="ALF84" s="2">
        <v>4.8982200000000002</v>
      </c>
      <c r="ALG84" s="2">
        <v>4.3743800000000004</v>
      </c>
      <c r="ALH84" s="2">
        <v>9.8419799999999995</v>
      </c>
      <c r="ALI84" s="2">
        <v>3.57254</v>
      </c>
      <c r="ALJ84" s="2">
        <v>7.2301399999999996</v>
      </c>
      <c r="ALK84" s="2">
        <v>8.7202400000000004</v>
      </c>
      <c r="ALL84" s="2">
        <v>8.6591699999999996</v>
      </c>
      <c r="ALM84" s="2">
        <v>5.6196200000000003</v>
      </c>
      <c r="ALN84" s="2">
        <v>2.63598</v>
      </c>
      <c r="ALO84" s="2">
        <v>4.5169499999999996</v>
      </c>
      <c r="ALP84" s="2">
        <v>4.8078599999999998</v>
      </c>
      <c r="ALQ84" s="2">
        <v>13.10092</v>
      </c>
      <c r="ALR84" s="2">
        <v>2.1464099999999999</v>
      </c>
      <c r="ALS84" s="2">
        <v>8.69693</v>
      </c>
      <c r="ALT84" s="2">
        <v>5.7664799999999996</v>
      </c>
      <c r="ALU84" s="2">
        <v>6.3080100000000003</v>
      </c>
      <c r="ALV84" s="2">
        <v>2.9462199999999998</v>
      </c>
      <c r="ALW84" s="2">
        <v>2.0347200000000001</v>
      </c>
      <c r="ALX84" s="2">
        <v>3.95567</v>
      </c>
      <c r="ALY84" s="2">
        <v>7.7367499999999998</v>
      </c>
      <c r="ALZ84" s="2">
        <v>0.89792000000000005</v>
      </c>
      <c r="AMA84" s="2">
        <v>3.6361699999999999</v>
      </c>
      <c r="AMB84" s="2">
        <v>2.3062200000000002</v>
      </c>
      <c r="AMC84" s="2">
        <v>3.4652500000000002</v>
      </c>
      <c r="AMD84" s="2">
        <v>4.4757300000000004</v>
      </c>
      <c r="AME84" s="3">
        <v>2.5076000000000001</v>
      </c>
      <c r="AMF84" s="2">
        <v>0.92720000000000002</v>
      </c>
      <c r="AMG84" s="2">
        <v>1.196</v>
      </c>
      <c r="AMH84" s="2">
        <v>4.3228499999999999</v>
      </c>
      <c r="AMI84" s="2">
        <v>3.6585399999999999</v>
      </c>
      <c r="AMJ84" s="2">
        <v>7.7779100000000003</v>
      </c>
      <c r="AMK84" s="2">
        <v>2.87419</v>
      </c>
      <c r="AML84" s="2">
        <v>1.7136199999999999</v>
      </c>
      <c r="AMM84" s="2">
        <v>1.7780800000000001</v>
      </c>
      <c r="AMN84" s="2">
        <v>2.1404399999999999</v>
      </c>
      <c r="AMO84" s="2">
        <v>1.0471999999999999</v>
      </c>
      <c r="AMP84" s="2">
        <v>3.42401</v>
      </c>
      <c r="AMQ84" s="3">
        <v>1.9829699999999999</v>
      </c>
      <c r="AMR84" s="2">
        <v>2.03844</v>
      </c>
      <c r="AMS84" s="2">
        <v>3.67679</v>
      </c>
      <c r="AMT84" s="2">
        <v>0.75739999999999996</v>
      </c>
      <c r="AMU84" s="2">
        <v>1.7204200000000001</v>
      </c>
      <c r="AMV84" s="2">
        <v>2.9287399999999999</v>
      </c>
      <c r="AMW84" s="2">
        <v>1.6174500000000001</v>
      </c>
      <c r="AMX84" s="2">
        <v>4.60358</v>
      </c>
      <c r="AMY84" s="2">
        <v>2.1602600000000001</v>
      </c>
      <c r="AMZ84" s="2">
        <v>3.1598099999999998</v>
      </c>
      <c r="ANA84" s="2">
        <v>1.41214</v>
      </c>
      <c r="ANB84" s="2">
        <v>1.41547</v>
      </c>
      <c r="ANC84" s="3">
        <v>1.9332499999999999</v>
      </c>
      <c r="AND84" s="2">
        <v>4.86768</v>
      </c>
      <c r="ANE84" s="2">
        <v>1.85819</v>
      </c>
      <c r="ANF84" s="3">
        <v>0.35355999999999999</v>
      </c>
      <c r="ANG84" s="2">
        <v>9.3415099999999995</v>
      </c>
      <c r="ANH84" s="2">
        <v>0.58865999999999996</v>
      </c>
      <c r="ANI84" s="2">
        <v>0.95730999999999999</v>
      </c>
      <c r="ANJ84" s="2">
        <v>1.4191400000000001</v>
      </c>
      <c r="ANK84" s="2">
        <v>1.86609</v>
      </c>
      <c r="ANL84" s="2">
        <v>2.71671</v>
      </c>
      <c r="ANM84" s="2">
        <v>4.05436</v>
      </c>
      <c r="ANN84" s="2">
        <v>2.0779200000000002</v>
      </c>
      <c r="ANO84" s="3">
        <v>1.83579</v>
      </c>
      <c r="ANP84" s="2">
        <v>3.4506299999999999</v>
      </c>
      <c r="ANQ84" s="2">
        <v>1.7765200000000001</v>
      </c>
      <c r="ANR84" s="3">
        <v>1.0501499999999999</v>
      </c>
      <c r="ANS84" s="3">
        <v>0.31497000000000003</v>
      </c>
      <c r="ANT84" s="2">
        <v>2.4098899999999999</v>
      </c>
      <c r="ANU84" s="2">
        <v>7.1627099999999997</v>
      </c>
      <c r="ANV84" s="2">
        <v>2.3963899999999998</v>
      </c>
      <c r="ANW84" s="2">
        <v>1.9821</v>
      </c>
      <c r="ANX84" s="3">
        <v>0.82691000000000003</v>
      </c>
      <c r="ANY84" s="2">
        <v>1.6484300000000001</v>
      </c>
      <c r="ANZ84" s="2">
        <v>3.6078899999999998</v>
      </c>
      <c r="AOA84" s="2">
        <v>1.85673</v>
      </c>
      <c r="AOB84" s="2">
        <v>0.44769999999999999</v>
      </c>
      <c r="AOC84" s="2">
        <v>1.5815300000000001</v>
      </c>
      <c r="AOD84" s="2">
        <v>3.2688799999999998</v>
      </c>
      <c r="AOE84" s="2">
        <v>4.3856400000000004</v>
      </c>
      <c r="AOF84" s="2">
        <v>3.1002399999999999</v>
      </c>
      <c r="AOG84" s="2">
        <v>3.4340199999999999</v>
      </c>
      <c r="AOH84" s="3">
        <v>0.44247999999999998</v>
      </c>
      <c r="AOI84" s="2">
        <v>2.41472</v>
      </c>
      <c r="AOJ84" s="2">
        <v>3.0443799999999999</v>
      </c>
      <c r="AOK84" s="3">
        <v>2.0094400000000001</v>
      </c>
      <c r="AOL84" s="3">
        <v>2.26925</v>
      </c>
      <c r="AOM84" s="2">
        <v>2.3195700000000001</v>
      </c>
      <c r="AON84" s="2">
        <v>2.4272200000000002</v>
      </c>
      <c r="AOO84" s="2">
        <v>3.8361100000000001</v>
      </c>
      <c r="AOP84" s="2">
        <v>3.5412400000000002</v>
      </c>
      <c r="AOQ84" s="2">
        <v>0.35411999999999999</v>
      </c>
      <c r="AOR84" s="2">
        <v>0.95799999999999996</v>
      </c>
      <c r="AOS84" s="2">
        <v>0.95071000000000006</v>
      </c>
      <c r="AOT84" s="2">
        <v>2.9585900000000001</v>
      </c>
      <c r="AOU84" s="2">
        <v>0.93633999999999995</v>
      </c>
      <c r="AOV84" s="2">
        <v>5.9515799999999999</v>
      </c>
      <c r="AOW84" s="2">
        <v>2.83935</v>
      </c>
      <c r="AOX84" s="3">
        <v>1.08206</v>
      </c>
      <c r="AOY84" s="2">
        <v>3.20743</v>
      </c>
      <c r="AOZ84" s="2">
        <v>0.65476999999999996</v>
      </c>
      <c r="APA84" s="2">
        <v>2.6446800000000001</v>
      </c>
      <c r="APB84" s="2">
        <v>4.4583599999999999</v>
      </c>
      <c r="APC84" s="3">
        <v>2.0633499999999998</v>
      </c>
      <c r="APD84" s="2">
        <v>2.1975899999999999</v>
      </c>
      <c r="APE84" s="2">
        <v>1.75173</v>
      </c>
      <c r="APF84" s="2">
        <v>2.2933699999999999</v>
      </c>
      <c r="APG84" s="2">
        <v>5.6297699999999997</v>
      </c>
      <c r="APH84" s="2">
        <v>5.8144200000000001</v>
      </c>
      <c r="API84" s="2">
        <v>2.8959199999999998</v>
      </c>
      <c r="APJ84" s="2">
        <v>3.7302399999999998</v>
      </c>
      <c r="APK84" s="2">
        <v>1.9268799999999999</v>
      </c>
      <c r="APL84" s="2">
        <v>1.01738</v>
      </c>
      <c r="APM84" s="2">
        <v>0.72775999999999996</v>
      </c>
    </row>
    <row r="85" spans="1:1105">
      <c r="A85" s="1" t="s">
        <v>229</v>
      </c>
      <c r="B85" s="2">
        <v>-0.87712999999999997</v>
      </c>
      <c r="C85" s="2">
        <v>6.9357600000000001</v>
      </c>
      <c r="D85" s="2">
        <v>6.3224600000000004</v>
      </c>
      <c r="E85" s="2">
        <v>3.4474</v>
      </c>
      <c r="F85" s="2">
        <v>9.0866799999999994</v>
      </c>
      <c r="G85" s="2">
        <v>2.2597499999999999</v>
      </c>
      <c r="H85" s="2">
        <v>1.71601</v>
      </c>
      <c r="I85" s="2">
        <v>3.9453499999999999</v>
      </c>
      <c r="J85" s="2">
        <v>5.1106499999999997</v>
      </c>
      <c r="K85" s="2">
        <v>5.85968</v>
      </c>
      <c r="L85" s="2">
        <v>8.1209199999999999</v>
      </c>
      <c r="M85" s="2">
        <v>3.2472599999999998</v>
      </c>
      <c r="N85" s="2">
        <v>4.8905900000000004</v>
      </c>
      <c r="O85" s="2">
        <v>3.8340200000000002</v>
      </c>
      <c r="P85" s="2">
        <v>5.1720499999999996</v>
      </c>
      <c r="Q85" s="2">
        <v>6.0517799999999999</v>
      </c>
      <c r="R85" s="2">
        <v>0.64159999999999995</v>
      </c>
      <c r="S85" s="2">
        <v>3.8132600000000001</v>
      </c>
      <c r="T85" s="2">
        <v>2.3737300000000001</v>
      </c>
      <c r="U85" s="2">
        <v>4.6613800000000003</v>
      </c>
      <c r="V85" s="2">
        <v>6.3360200000000004</v>
      </c>
      <c r="W85" s="2">
        <v>4.4772999999999996</v>
      </c>
      <c r="X85" s="2">
        <v>5.7019500000000001</v>
      </c>
      <c r="Y85" s="2">
        <v>1.59599</v>
      </c>
      <c r="Z85" s="2">
        <v>3.1306500000000002</v>
      </c>
      <c r="AA85" s="2">
        <v>1.79251</v>
      </c>
      <c r="AB85" s="2">
        <v>3.5867200000000001</v>
      </c>
      <c r="AC85" s="2">
        <v>4.60487</v>
      </c>
      <c r="AD85" s="2">
        <v>8.2680500000000006</v>
      </c>
      <c r="AE85" s="2">
        <v>7.6498900000000001</v>
      </c>
      <c r="AF85" s="2">
        <v>8.1333000000000002</v>
      </c>
      <c r="AG85" s="2">
        <v>2.58325</v>
      </c>
      <c r="AH85" s="2">
        <v>0.86629999999999996</v>
      </c>
      <c r="AI85" s="2">
        <v>8.4543199999999992</v>
      </c>
      <c r="AJ85" s="2">
        <v>5.2091099999999999</v>
      </c>
      <c r="AK85" s="2">
        <v>3.44292</v>
      </c>
      <c r="AL85" s="3">
        <v>0.70859000000000005</v>
      </c>
      <c r="AM85" s="2">
        <v>-0.6421</v>
      </c>
      <c r="AN85" s="2">
        <v>3.4913599999999998</v>
      </c>
      <c r="AO85" s="3">
        <v>1.52762</v>
      </c>
      <c r="AP85" s="2">
        <v>3.49756</v>
      </c>
      <c r="AQ85" s="2">
        <v>4.1849800000000004</v>
      </c>
      <c r="AR85" s="2">
        <v>8.11327</v>
      </c>
      <c r="AS85" s="2">
        <v>3.1218400000000002</v>
      </c>
      <c r="AT85" s="2">
        <v>1.7490699999999999</v>
      </c>
      <c r="AU85" s="2">
        <v>3.4293399999999998</v>
      </c>
      <c r="AV85" s="2">
        <v>6.5023600000000004</v>
      </c>
      <c r="AW85" s="2">
        <v>3.6900499999999998</v>
      </c>
      <c r="AX85" s="2">
        <v>2.5299299999999998</v>
      </c>
      <c r="AY85" s="2">
        <v>7.2064899999999996</v>
      </c>
      <c r="AZ85" s="2">
        <v>-2.7939400000000001</v>
      </c>
      <c r="BA85" s="2">
        <v>6.5525099999999998</v>
      </c>
      <c r="BB85" s="2">
        <v>3.3032300000000001</v>
      </c>
      <c r="BC85" s="2">
        <v>4.2766299999999999</v>
      </c>
      <c r="BD85" s="2">
        <v>3.6382599999999998</v>
      </c>
      <c r="BE85" s="2">
        <v>4.1817399999999996</v>
      </c>
      <c r="BF85" s="2">
        <v>3.0041099999999998</v>
      </c>
      <c r="BG85" s="2">
        <v>3.6563500000000002</v>
      </c>
      <c r="BH85" s="2">
        <v>3.3946200000000002</v>
      </c>
      <c r="BI85" s="2">
        <v>5.7466799999999996</v>
      </c>
      <c r="BJ85" s="2">
        <v>2.73184</v>
      </c>
      <c r="BK85" s="2">
        <v>0.61695</v>
      </c>
      <c r="BL85" s="2">
        <v>2.8025899999999999</v>
      </c>
      <c r="BM85" s="2">
        <v>3.8768400000000001</v>
      </c>
      <c r="BN85" s="2">
        <v>1.2122299999999999</v>
      </c>
      <c r="BO85" s="2">
        <v>1.6958899999999999</v>
      </c>
      <c r="BP85" s="2">
        <v>6.0209200000000003</v>
      </c>
      <c r="BQ85" s="2">
        <v>4.6433</v>
      </c>
      <c r="BR85" s="2">
        <v>5.0703500000000004</v>
      </c>
      <c r="BS85" s="2">
        <v>6.1795900000000001</v>
      </c>
      <c r="BT85" s="2">
        <v>1.49491</v>
      </c>
      <c r="BU85" s="2">
        <v>3.79094</v>
      </c>
      <c r="BV85" s="2">
        <v>1.1185799999999999</v>
      </c>
      <c r="BW85" s="2">
        <v>-0.50707999999999998</v>
      </c>
      <c r="BX85" s="2">
        <v>6.4596999999999998</v>
      </c>
      <c r="BY85" s="2">
        <v>0.84780999999999995</v>
      </c>
      <c r="BZ85" s="2">
        <v>2.20397</v>
      </c>
      <c r="CA85" s="2">
        <v>1.2967500000000001</v>
      </c>
      <c r="CB85" s="2">
        <v>6.1552800000000003</v>
      </c>
      <c r="CC85" s="2">
        <v>4.2329499999999998</v>
      </c>
      <c r="CD85" s="2">
        <v>0.15099000000000001</v>
      </c>
      <c r="CE85" s="2">
        <v>4.3137600000000003</v>
      </c>
      <c r="CF85" s="2">
        <v>4.2581100000000003</v>
      </c>
      <c r="CG85" s="2">
        <v>3.4782500000000001</v>
      </c>
      <c r="CH85" s="2">
        <v>4.0378100000000003</v>
      </c>
      <c r="CI85" s="2">
        <v>5.3256199999999998</v>
      </c>
      <c r="CJ85" s="2">
        <v>2.18662</v>
      </c>
      <c r="CK85" s="2">
        <v>1.3737600000000001</v>
      </c>
      <c r="CL85" s="2">
        <v>1.69919</v>
      </c>
      <c r="CM85" s="2">
        <v>1.9282900000000001</v>
      </c>
      <c r="CN85" s="2">
        <v>5.6088100000000001</v>
      </c>
      <c r="CO85" s="2">
        <v>6.88809</v>
      </c>
      <c r="CP85" s="2">
        <v>5.2664499999999999</v>
      </c>
      <c r="CQ85" s="2">
        <v>10.37468</v>
      </c>
      <c r="CR85" s="2">
        <v>5.4830800000000002</v>
      </c>
      <c r="CS85" s="2">
        <v>7.4459400000000002</v>
      </c>
      <c r="CT85" s="2">
        <v>4.0931300000000004</v>
      </c>
      <c r="CU85" s="2">
        <v>8.4822100000000002</v>
      </c>
      <c r="CV85" s="2">
        <v>7.7237799999999996</v>
      </c>
      <c r="CW85" s="2">
        <v>5.1273799999999996</v>
      </c>
      <c r="CX85" s="2">
        <v>2.3738100000000002</v>
      </c>
      <c r="CY85" s="2">
        <v>4.8202999999999996</v>
      </c>
      <c r="CZ85" s="2">
        <v>6.0871599999999999</v>
      </c>
      <c r="DA85" s="2">
        <v>3.6453700000000002</v>
      </c>
      <c r="DB85" s="2">
        <v>3.6387999999999998</v>
      </c>
      <c r="DC85" s="2">
        <v>1.10425</v>
      </c>
      <c r="DD85" s="2">
        <v>5.6296600000000003</v>
      </c>
      <c r="DE85" s="2">
        <v>6.3627700000000003</v>
      </c>
      <c r="DF85" s="2">
        <v>4.8262</v>
      </c>
      <c r="DG85" s="2">
        <v>6.0176499999999997</v>
      </c>
      <c r="DH85" s="2">
        <v>10.66226</v>
      </c>
      <c r="DI85" s="2">
        <v>8.4951500000000006</v>
      </c>
      <c r="DJ85" s="2">
        <v>6.1262699999999999</v>
      </c>
      <c r="DK85" s="2">
        <v>5.45932</v>
      </c>
      <c r="DL85" s="2">
        <v>12.16461</v>
      </c>
      <c r="DM85" s="2">
        <v>6.2985699999999998</v>
      </c>
      <c r="DN85" s="2">
        <v>2.5656300000000001</v>
      </c>
      <c r="DO85" s="2">
        <v>9.5356100000000001</v>
      </c>
      <c r="DP85" s="2">
        <v>9.1378799999999991</v>
      </c>
      <c r="DQ85" s="2">
        <v>7.8415400000000002</v>
      </c>
      <c r="DR85" s="2">
        <v>8.3288899999999995</v>
      </c>
      <c r="DS85" s="2">
        <v>10.061780000000001</v>
      </c>
      <c r="DT85" s="2">
        <v>8.2076100000000007</v>
      </c>
      <c r="DU85" s="2">
        <v>6.7371299999999996</v>
      </c>
      <c r="DV85" s="2">
        <v>2.95716</v>
      </c>
      <c r="DW85" s="2">
        <v>13.45523</v>
      </c>
      <c r="DX85" s="2">
        <v>9.7228200000000005</v>
      </c>
      <c r="DY85" s="2">
        <v>11.036099999999999</v>
      </c>
      <c r="DZ85" s="2">
        <v>2.02339</v>
      </c>
      <c r="EA85" s="2">
        <v>9.5374800000000004</v>
      </c>
      <c r="EB85" s="2">
        <v>5.7383699999999997</v>
      </c>
      <c r="EC85" s="2">
        <v>11.122920000000001</v>
      </c>
      <c r="ED85" s="2">
        <v>7.7053700000000003</v>
      </c>
      <c r="EE85" s="2">
        <v>6.2526200000000003</v>
      </c>
      <c r="EF85" s="2">
        <v>4.8972600000000002</v>
      </c>
      <c r="EG85" s="2">
        <v>2.7933300000000001</v>
      </c>
      <c r="EH85" s="2">
        <v>6.3443100000000001</v>
      </c>
      <c r="EI85" s="2">
        <v>3.5873599999999999</v>
      </c>
      <c r="EJ85" s="2">
        <v>6.2371100000000004</v>
      </c>
      <c r="EK85" s="2">
        <v>7.5308200000000003</v>
      </c>
      <c r="EL85" s="2">
        <v>6.2614799999999997</v>
      </c>
      <c r="EM85" s="2">
        <v>10.477790000000001</v>
      </c>
      <c r="EN85" s="2">
        <v>4.4514699999999996</v>
      </c>
      <c r="EO85" s="2">
        <v>8.1444299999999998</v>
      </c>
      <c r="EP85" s="2">
        <v>8.0072399999999995</v>
      </c>
      <c r="EQ85" s="2">
        <v>11.74624</v>
      </c>
      <c r="ER85" s="2">
        <v>5.7032100000000003</v>
      </c>
      <c r="ES85" s="2">
        <v>6.8726399999999996</v>
      </c>
      <c r="ET85" s="2">
        <v>9.3949800000000003</v>
      </c>
      <c r="EU85" s="2">
        <v>5.7134600000000004</v>
      </c>
      <c r="EV85" s="2">
        <v>4.6753999999999998</v>
      </c>
      <c r="EW85" s="2">
        <v>4.9677800000000003</v>
      </c>
      <c r="EX85" s="2">
        <v>10.44481</v>
      </c>
      <c r="EY85" s="2">
        <v>7.3981399999999997</v>
      </c>
      <c r="EZ85" s="2">
        <v>10.824870000000001</v>
      </c>
      <c r="FA85" s="2">
        <v>5.2045500000000002</v>
      </c>
      <c r="FB85" s="2">
        <v>2.8214299999999999</v>
      </c>
      <c r="FC85" s="2">
        <v>5.3053299999999997</v>
      </c>
      <c r="FD85" s="2">
        <v>10.29302</v>
      </c>
      <c r="FE85" s="2">
        <v>9.7235300000000002</v>
      </c>
      <c r="FF85" s="2">
        <v>9.2676999999999996</v>
      </c>
      <c r="FG85" s="2">
        <v>4.3475999999999999</v>
      </c>
      <c r="FH85" s="2">
        <v>7.5556700000000001</v>
      </c>
      <c r="FI85" s="2">
        <v>8.7065400000000004</v>
      </c>
      <c r="FJ85" s="2">
        <v>7.2304500000000003</v>
      </c>
      <c r="FK85" s="2">
        <v>3.6498400000000002</v>
      </c>
      <c r="FL85" s="2">
        <v>7.2261600000000001</v>
      </c>
      <c r="FM85" s="2">
        <v>1.4046400000000001</v>
      </c>
      <c r="FN85" s="3">
        <v>1.2773099999999999</v>
      </c>
      <c r="FO85" s="2">
        <v>7.0413199999999998</v>
      </c>
      <c r="FP85" s="2">
        <v>4.3736699999999997</v>
      </c>
      <c r="FQ85" s="2">
        <v>3.7250899999999998</v>
      </c>
      <c r="FR85" s="2">
        <v>7.0216900000000004</v>
      </c>
      <c r="FS85" s="2">
        <v>11.35286</v>
      </c>
      <c r="FT85" s="2">
        <v>8.6620500000000007</v>
      </c>
      <c r="FU85" s="2">
        <v>8.7129100000000008</v>
      </c>
      <c r="FV85" s="2">
        <v>7.4583500000000003</v>
      </c>
      <c r="FW85" s="2">
        <v>3.2445200000000001</v>
      </c>
      <c r="FX85" s="2">
        <v>7.5063899999999997</v>
      </c>
      <c r="FY85" s="2">
        <v>5.0025700000000004</v>
      </c>
      <c r="FZ85" s="2">
        <v>4.1619200000000003</v>
      </c>
      <c r="GA85" s="2">
        <v>8.9749700000000008</v>
      </c>
      <c r="GB85" s="2">
        <v>1.9922599999999999</v>
      </c>
      <c r="GC85" s="2">
        <v>6.6455399999999996</v>
      </c>
      <c r="GD85" s="2">
        <v>4.7368499999999996</v>
      </c>
      <c r="GE85" s="2">
        <v>4.0303699999999996</v>
      </c>
      <c r="GF85" s="2">
        <v>4.9845699999999997</v>
      </c>
      <c r="GG85" s="2">
        <v>4.1417200000000003</v>
      </c>
      <c r="GH85" s="2">
        <v>5.36632</v>
      </c>
      <c r="GI85" s="2">
        <v>7.2802699999999998</v>
      </c>
      <c r="GJ85" s="2">
        <v>5.2941599999999998</v>
      </c>
      <c r="GK85" s="2">
        <v>3.1480399999999999</v>
      </c>
      <c r="GL85" s="2">
        <v>3.6313800000000001</v>
      </c>
      <c r="GM85" s="2">
        <v>7.1783400000000004</v>
      </c>
      <c r="GN85" s="2">
        <v>4.5775199999999998</v>
      </c>
      <c r="GO85" s="2">
        <v>10.669029999999999</v>
      </c>
      <c r="GP85" s="2">
        <v>3.4752299999999998</v>
      </c>
      <c r="GQ85" s="2">
        <v>4.5091400000000004</v>
      </c>
      <c r="GR85" s="2">
        <v>7.8286100000000003</v>
      </c>
      <c r="GS85" s="2">
        <v>2.9927700000000002</v>
      </c>
      <c r="GT85" s="2">
        <v>5.7347700000000001</v>
      </c>
      <c r="GU85" s="3">
        <v>1.92665</v>
      </c>
      <c r="GV85" s="2">
        <v>2.4582799999999998</v>
      </c>
      <c r="GW85" s="2">
        <v>8.0484200000000001</v>
      </c>
      <c r="GX85" s="2">
        <v>3.6010200000000001</v>
      </c>
      <c r="GY85" s="2">
        <v>4.9872199999999998</v>
      </c>
      <c r="GZ85" s="2">
        <v>3.0446300000000002</v>
      </c>
      <c r="HA85" s="2">
        <v>3.8098200000000002</v>
      </c>
      <c r="HB85" s="2">
        <v>4.3694300000000004</v>
      </c>
      <c r="HC85" s="2">
        <v>5.1596299999999999</v>
      </c>
      <c r="HD85" s="2">
        <v>5.1718999999999999</v>
      </c>
      <c r="HE85" s="2">
        <v>9.5635499999999993</v>
      </c>
      <c r="HF85" s="2">
        <v>7.3710300000000002</v>
      </c>
      <c r="HG85" s="2">
        <v>5.2208300000000003</v>
      </c>
      <c r="HH85" s="2">
        <v>5.1812899999999997</v>
      </c>
      <c r="HI85" s="2">
        <v>7.0456300000000001</v>
      </c>
      <c r="HJ85" s="2">
        <v>4.6166600000000004</v>
      </c>
      <c r="HK85" s="2">
        <v>12.6037</v>
      </c>
      <c r="HL85" s="2">
        <v>4.6652199999999997</v>
      </c>
      <c r="HM85" s="2">
        <v>5.16282</v>
      </c>
      <c r="HN85" s="2">
        <v>1.7995000000000001</v>
      </c>
      <c r="HO85" s="2">
        <v>3.1429800000000001</v>
      </c>
      <c r="HP85" s="2">
        <v>5.1053199999999999</v>
      </c>
      <c r="HQ85" s="2">
        <v>11.943289999999999</v>
      </c>
      <c r="HR85" s="2">
        <v>6.1239800000000004</v>
      </c>
      <c r="HS85" s="2">
        <v>1.1484300000000001</v>
      </c>
      <c r="HT85" s="2">
        <v>4.16188</v>
      </c>
      <c r="HU85" s="2">
        <v>3.8229500000000001</v>
      </c>
      <c r="HV85" s="2">
        <v>2.2063299999999999</v>
      </c>
      <c r="HW85" s="2">
        <v>1.9563699999999999</v>
      </c>
      <c r="HX85" s="2">
        <v>2.0723699999999998</v>
      </c>
      <c r="HY85" s="2">
        <v>6.3365299999999998</v>
      </c>
      <c r="HZ85" s="2">
        <v>5.2013499999999997</v>
      </c>
      <c r="IA85" s="2">
        <v>8.8847199999999997</v>
      </c>
      <c r="IB85" s="2">
        <v>6.11395</v>
      </c>
      <c r="IC85" s="2">
        <v>3.7281</v>
      </c>
      <c r="ID85" s="2">
        <v>5.70824</v>
      </c>
      <c r="IE85" s="2">
        <v>7.1643800000000004</v>
      </c>
      <c r="IF85" s="2">
        <v>6.5736400000000001</v>
      </c>
      <c r="IG85" s="2">
        <v>4.0009899999999998</v>
      </c>
      <c r="IH85" s="2">
        <v>3.3692500000000001</v>
      </c>
      <c r="II85" s="2">
        <v>5.5610999999999997</v>
      </c>
      <c r="IJ85" s="2">
        <v>6.9618599999999997</v>
      </c>
      <c r="IK85" s="2">
        <v>2.8906200000000002</v>
      </c>
      <c r="IL85" s="2">
        <v>7.2217700000000002</v>
      </c>
      <c r="IM85" s="2">
        <v>6.8450600000000001</v>
      </c>
      <c r="IN85" s="2">
        <v>4.29352</v>
      </c>
      <c r="IO85" s="2">
        <v>3.56027</v>
      </c>
      <c r="IP85" s="2">
        <v>5.2743500000000001</v>
      </c>
      <c r="IQ85" s="2">
        <v>3.1567799999999999</v>
      </c>
      <c r="IR85" s="2">
        <v>7.89168</v>
      </c>
      <c r="IS85" s="2">
        <v>4.1122899999999998</v>
      </c>
      <c r="IT85" s="2">
        <v>4.5624700000000002</v>
      </c>
      <c r="IU85" s="2">
        <v>6.6854800000000001</v>
      </c>
      <c r="IV85" s="2">
        <v>2.9448799999999999</v>
      </c>
      <c r="IW85" s="2">
        <v>4.37256</v>
      </c>
      <c r="IX85" s="2">
        <v>7.17218</v>
      </c>
      <c r="IY85" s="2">
        <v>1.49383</v>
      </c>
      <c r="IZ85" s="2">
        <v>3.2933699999999999</v>
      </c>
      <c r="JA85" s="2">
        <v>7.2501100000000003</v>
      </c>
      <c r="JB85" s="2">
        <v>10.979760000000001</v>
      </c>
      <c r="JC85" s="2">
        <v>5.9588599999999996</v>
      </c>
      <c r="JD85" s="2">
        <v>3.10615</v>
      </c>
      <c r="JE85" s="2">
        <v>5.4684100000000004</v>
      </c>
      <c r="JF85" s="2">
        <v>5.0694999999999997</v>
      </c>
      <c r="JG85" s="2">
        <v>7.2493999999999996</v>
      </c>
      <c r="JH85" s="2">
        <v>11.563330000000001</v>
      </c>
      <c r="JI85" s="2">
        <v>5.5106799999999998</v>
      </c>
      <c r="JJ85" s="2">
        <v>2.2966099999999998</v>
      </c>
      <c r="JK85" s="2">
        <v>5.7519099999999996</v>
      </c>
      <c r="JL85" s="2">
        <v>6.4674199999999997</v>
      </c>
      <c r="JM85" s="2">
        <v>6.6060600000000003</v>
      </c>
      <c r="JN85" s="2">
        <v>7.2047499999999998</v>
      </c>
      <c r="JO85" s="2">
        <v>4.2999200000000002</v>
      </c>
      <c r="JP85" s="2">
        <v>5.3448099999999998</v>
      </c>
      <c r="JQ85" s="2">
        <v>5.8163299999999998</v>
      </c>
      <c r="JR85" s="2">
        <v>3.6179100000000002</v>
      </c>
      <c r="JS85" s="2">
        <v>2.0434999999999999</v>
      </c>
      <c r="JT85" s="2">
        <v>4.6512500000000001</v>
      </c>
      <c r="JU85" s="2">
        <v>1.1263399999999999</v>
      </c>
      <c r="JV85" s="2">
        <v>5.0481100000000003</v>
      </c>
      <c r="JW85" s="2">
        <v>1.7202900000000001</v>
      </c>
      <c r="JX85" s="2">
        <v>2.43832</v>
      </c>
      <c r="JY85" s="2">
        <v>1.6918200000000001</v>
      </c>
      <c r="JZ85" s="2">
        <v>5.0556900000000002</v>
      </c>
      <c r="KA85" s="2">
        <v>3.2555100000000001</v>
      </c>
      <c r="KB85" s="2">
        <v>6.1005399999999996</v>
      </c>
      <c r="KC85" s="2">
        <v>1.9519500000000001</v>
      </c>
      <c r="KD85" s="2">
        <v>2.63537</v>
      </c>
      <c r="KE85" s="3">
        <v>0.11225</v>
      </c>
      <c r="KF85" s="2">
        <v>0.98675999999999997</v>
      </c>
      <c r="KG85" s="2">
        <v>4.5206999999999997</v>
      </c>
      <c r="KH85" s="2">
        <v>2.4611200000000002</v>
      </c>
      <c r="KI85" s="2">
        <v>1.3482700000000001</v>
      </c>
      <c r="KJ85" s="2">
        <v>6.34673</v>
      </c>
      <c r="KK85" s="2">
        <v>2.75719</v>
      </c>
      <c r="KL85" s="2">
        <v>1.20702</v>
      </c>
      <c r="KM85" s="2">
        <v>0.97638000000000003</v>
      </c>
      <c r="KN85" s="2">
        <v>0.7087</v>
      </c>
      <c r="KO85" s="2">
        <v>5.47844</v>
      </c>
      <c r="KP85" s="2">
        <v>3.5034000000000001</v>
      </c>
      <c r="KQ85" s="2">
        <v>5.1213199999999999</v>
      </c>
      <c r="KR85" s="2">
        <v>3.4020999999999999</v>
      </c>
      <c r="KS85" s="2">
        <v>3.8501699999999999</v>
      </c>
      <c r="KT85" s="2">
        <v>2.6099999999999999E-3</v>
      </c>
      <c r="KU85" s="2">
        <v>4.3873600000000001</v>
      </c>
      <c r="KV85" s="2">
        <v>2.0302899999999999</v>
      </c>
      <c r="KW85" s="2">
        <v>2.5384799999999998</v>
      </c>
      <c r="KX85" s="2">
        <v>0.73928000000000005</v>
      </c>
      <c r="KY85" s="2">
        <v>3.2335699999999998</v>
      </c>
      <c r="KZ85" s="2">
        <v>4.49458</v>
      </c>
      <c r="LA85" s="2">
        <v>1.12608</v>
      </c>
      <c r="LB85" s="2">
        <v>1.0190900000000001</v>
      </c>
      <c r="LC85" s="2">
        <v>1.7156199999999999</v>
      </c>
      <c r="LD85" s="2">
        <v>1.94503</v>
      </c>
      <c r="LE85" s="2">
        <v>1.0899399999999999</v>
      </c>
      <c r="LF85" s="2">
        <v>1.8354699999999999</v>
      </c>
      <c r="LG85" s="2">
        <v>1.7744</v>
      </c>
      <c r="LH85" s="2">
        <v>7.5873900000000001</v>
      </c>
      <c r="LI85" s="2">
        <v>1.1208499999999999</v>
      </c>
      <c r="LJ85" s="3">
        <v>2.1627399999999999</v>
      </c>
      <c r="LK85" s="3">
        <v>0.26283000000000001</v>
      </c>
      <c r="LL85" s="2">
        <v>5.62582</v>
      </c>
      <c r="LM85" s="2">
        <v>2.2081499999999998</v>
      </c>
      <c r="LN85" s="2">
        <v>2.3530000000000002</v>
      </c>
      <c r="LO85" s="2">
        <v>2.4817800000000001</v>
      </c>
      <c r="LP85" s="2">
        <v>5.4080000000000003E-2</v>
      </c>
      <c r="LQ85" s="2">
        <v>6.4398799999999996</v>
      </c>
      <c r="LR85" s="2">
        <v>-5.858E-2</v>
      </c>
      <c r="LS85" s="3">
        <v>0.74965999999999999</v>
      </c>
      <c r="LT85" s="2">
        <v>2.4814799999999999</v>
      </c>
      <c r="LU85" s="2">
        <v>-9.6280000000000004E-2</v>
      </c>
      <c r="LV85" s="2">
        <v>0.88326000000000005</v>
      </c>
      <c r="LW85" s="2">
        <v>3.2476099999999999</v>
      </c>
      <c r="LX85" s="2">
        <v>0.16517000000000001</v>
      </c>
      <c r="LY85" s="2">
        <v>6.8602100000000004</v>
      </c>
      <c r="LZ85" s="2">
        <v>0.22348000000000001</v>
      </c>
      <c r="MA85" s="3">
        <v>3.3075700000000001</v>
      </c>
      <c r="MB85" s="2">
        <v>4.3825399999999997</v>
      </c>
      <c r="MC85" s="2">
        <v>1.7884500000000001</v>
      </c>
      <c r="MD85" s="3">
        <v>7.5240000000000001E-2</v>
      </c>
      <c r="ME85" s="2">
        <v>1.6605099999999999</v>
      </c>
      <c r="MF85" s="2">
        <v>3.9593600000000002</v>
      </c>
      <c r="MG85" s="2">
        <v>5.8548200000000001</v>
      </c>
      <c r="MH85" s="2">
        <v>4.6155600000000003</v>
      </c>
      <c r="MI85" s="2">
        <v>4.8567400000000003</v>
      </c>
      <c r="MJ85" s="2">
        <v>2.93059</v>
      </c>
      <c r="MK85" s="2">
        <v>0.62778999999999996</v>
      </c>
      <c r="ML85" s="2">
        <v>4.5329499999999996</v>
      </c>
      <c r="MM85" s="2">
        <v>3.2211599999999998</v>
      </c>
      <c r="MN85" s="2">
        <v>7.7128100000000002</v>
      </c>
      <c r="MO85" s="2">
        <v>1.46356</v>
      </c>
      <c r="MP85" s="2">
        <v>1.9927999999999999</v>
      </c>
      <c r="MQ85" s="2">
        <v>1.13714</v>
      </c>
      <c r="MR85" s="2">
        <v>0.99570999999999998</v>
      </c>
      <c r="MS85" s="2">
        <v>4.0298800000000004</v>
      </c>
      <c r="MT85" s="2">
        <v>0.89488000000000001</v>
      </c>
      <c r="MU85" s="2">
        <v>2.3068</v>
      </c>
      <c r="MV85" s="2">
        <v>9.81541</v>
      </c>
      <c r="MW85" s="2">
        <v>1.2454400000000001</v>
      </c>
      <c r="MX85" s="2">
        <v>1.2863800000000001</v>
      </c>
      <c r="MY85" s="3">
        <v>0.84382999999999997</v>
      </c>
      <c r="MZ85" s="2">
        <v>2.8869199999999999</v>
      </c>
      <c r="NA85">
        <v>1.47715</v>
      </c>
      <c r="NB85" s="2">
        <v>2.8294100000000002</v>
      </c>
      <c r="NC85" s="2">
        <v>1.57765</v>
      </c>
      <c r="ND85" s="2">
        <v>4.9082299999999996</v>
      </c>
      <c r="NE85" s="2">
        <v>1.6361300000000001</v>
      </c>
      <c r="NF85" s="2">
        <v>3.3700299999999999</v>
      </c>
      <c r="NG85" s="2">
        <v>6.6142799999999999</v>
      </c>
      <c r="NH85" s="2">
        <v>1.5216700000000001</v>
      </c>
      <c r="NI85" s="2">
        <v>6.5463800000000001</v>
      </c>
      <c r="NJ85" s="2">
        <v>2.1345200000000002</v>
      </c>
      <c r="NK85" s="2">
        <v>3.0741200000000002</v>
      </c>
      <c r="NL85" s="2">
        <v>6.9119700000000002</v>
      </c>
      <c r="NM85" s="2">
        <v>4.8071200000000003</v>
      </c>
      <c r="NN85" s="2">
        <v>3.47288</v>
      </c>
      <c r="NO85" s="2">
        <v>4.1751899999999997</v>
      </c>
      <c r="NP85" s="2">
        <v>3.0563899999999999</v>
      </c>
      <c r="NQ85" s="2">
        <v>4.2410899999999998</v>
      </c>
      <c r="NR85" s="2">
        <v>2.4742999999999999</v>
      </c>
      <c r="NS85" s="2">
        <v>4.5966500000000003</v>
      </c>
      <c r="NT85" s="2">
        <v>4.0757199999999996</v>
      </c>
      <c r="NU85" s="2">
        <v>4.1497299999999999</v>
      </c>
      <c r="NV85" s="2">
        <v>5.9168900000000004</v>
      </c>
      <c r="NW85" s="2">
        <v>5.4851200000000002</v>
      </c>
      <c r="NX85" s="2">
        <v>4.5110599999999996</v>
      </c>
      <c r="NY85" s="2">
        <v>4.6620600000000003</v>
      </c>
      <c r="NZ85" s="2">
        <v>4.2882499999999997</v>
      </c>
      <c r="OA85" s="2">
        <v>2.65144</v>
      </c>
      <c r="OB85" s="2">
        <v>4.64391</v>
      </c>
      <c r="OC85" s="2">
        <v>2.7101600000000001</v>
      </c>
      <c r="OD85" s="2">
        <v>1.6671499999999999</v>
      </c>
      <c r="OE85" s="3">
        <v>2.2928700000000002</v>
      </c>
      <c r="OF85" s="2">
        <v>1.40838</v>
      </c>
      <c r="OG85" s="2">
        <v>2.75665</v>
      </c>
      <c r="OH85" s="2">
        <v>4.4435799999999999</v>
      </c>
      <c r="OI85" s="2">
        <v>4.0857700000000001</v>
      </c>
      <c r="OJ85" s="2">
        <v>3.9226200000000002</v>
      </c>
      <c r="OK85" s="2">
        <v>6.9891899999999998</v>
      </c>
      <c r="OL85" s="2">
        <v>1.9236599999999999</v>
      </c>
      <c r="OM85" s="2">
        <v>6.5057900000000002</v>
      </c>
      <c r="ON85" s="2">
        <v>4.5072000000000001</v>
      </c>
      <c r="OO85" s="2">
        <v>7.3091999999999997</v>
      </c>
      <c r="OP85" s="2">
        <v>1.89758</v>
      </c>
      <c r="OQ85" s="2">
        <v>4.8849200000000002</v>
      </c>
      <c r="OR85" s="2">
        <v>5.8045999999999998</v>
      </c>
      <c r="OS85" s="2">
        <v>3.7169699999999999</v>
      </c>
      <c r="OT85" s="2">
        <v>4.8984199999999998</v>
      </c>
      <c r="OU85" s="2">
        <v>4.5024100000000002</v>
      </c>
      <c r="OV85" s="2">
        <v>6.0431800000000004</v>
      </c>
      <c r="OW85" s="2">
        <v>4.9958999999999998</v>
      </c>
      <c r="OX85" s="2">
        <v>3.5030800000000002</v>
      </c>
      <c r="OY85" s="2">
        <v>5.2137900000000004</v>
      </c>
      <c r="OZ85" s="3">
        <v>1.22224</v>
      </c>
      <c r="PA85" s="2">
        <v>3.7835800000000002</v>
      </c>
      <c r="PB85" s="2">
        <v>5.9541199999999996</v>
      </c>
      <c r="PC85" s="2">
        <v>2.5692699999999999</v>
      </c>
      <c r="PD85" s="2">
        <v>2.3970699999999998</v>
      </c>
      <c r="PE85" s="2">
        <v>6.1486000000000001</v>
      </c>
      <c r="PF85" s="2">
        <v>1.20421</v>
      </c>
      <c r="PG85" s="2">
        <v>4.4806299999999997</v>
      </c>
      <c r="PH85" s="2">
        <v>3.6748400000000001</v>
      </c>
      <c r="PI85" s="2">
        <v>3.6051199999999999</v>
      </c>
      <c r="PJ85" s="2">
        <v>5.1847599999999998</v>
      </c>
      <c r="PK85" s="2">
        <v>1.33456</v>
      </c>
      <c r="PL85" s="2">
        <v>4.5065999999999997</v>
      </c>
      <c r="PM85" s="2">
        <v>7.8666099999999997</v>
      </c>
      <c r="PN85" s="2">
        <v>5.6584399999999997</v>
      </c>
      <c r="PO85" s="2">
        <v>5.9377800000000001</v>
      </c>
      <c r="PP85" s="2">
        <v>5.7088799999999997</v>
      </c>
      <c r="PQ85" s="2">
        <v>5.4437600000000002</v>
      </c>
      <c r="PR85" s="2">
        <v>3.5879699999999999</v>
      </c>
      <c r="PS85" s="3">
        <v>1.1995400000000001</v>
      </c>
      <c r="PT85" s="2">
        <v>5.0672499999999996</v>
      </c>
      <c r="PU85" s="2">
        <v>3.5016600000000002</v>
      </c>
      <c r="PV85" s="2">
        <v>4.2507099999999998</v>
      </c>
      <c r="PW85" s="2">
        <v>1.4630399999999999</v>
      </c>
      <c r="PX85" s="2">
        <v>2.4699900000000001</v>
      </c>
      <c r="PY85" s="2">
        <v>2.6305299999999998</v>
      </c>
      <c r="PZ85" s="2">
        <v>2.0701499999999999</v>
      </c>
      <c r="QA85" s="2">
        <v>3.1358299999999999</v>
      </c>
      <c r="QB85" s="2">
        <v>3.3253499999999998</v>
      </c>
      <c r="QC85" s="2">
        <v>3.2759399999999999</v>
      </c>
      <c r="QD85" s="2">
        <v>5.1112599999999997</v>
      </c>
      <c r="QE85" s="2">
        <v>5.2943100000000003</v>
      </c>
      <c r="QF85" s="2">
        <v>4.3782399999999999</v>
      </c>
      <c r="QG85" s="2">
        <v>3.8774000000000002</v>
      </c>
      <c r="QH85" s="2">
        <v>3.3823599999999998</v>
      </c>
      <c r="QI85" s="2">
        <v>0.99087000000000003</v>
      </c>
      <c r="QJ85" s="2">
        <v>4.61226</v>
      </c>
      <c r="QK85" s="2">
        <v>2.73645</v>
      </c>
      <c r="QL85" s="2">
        <v>5.9330499999999997</v>
      </c>
      <c r="QM85" s="2">
        <v>3.5854900000000001</v>
      </c>
      <c r="QN85" s="2">
        <v>6.0094200000000004</v>
      </c>
      <c r="QO85" s="2">
        <v>4.2477400000000003</v>
      </c>
      <c r="QP85" s="2">
        <v>3.9527899999999998</v>
      </c>
      <c r="QQ85" s="2">
        <v>4.7937900000000004</v>
      </c>
      <c r="QR85" s="2">
        <v>5.59152</v>
      </c>
      <c r="QS85" s="2">
        <v>5.8734400000000004</v>
      </c>
      <c r="QT85" s="2">
        <v>2.7724799999999998</v>
      </c>
      <c r="QU85" s="2">
        <v>3.6836799999999998</v>
      </c>
      <c r="QV85" s="2">
        <v>3.1172200000000001</v>
      </c>
      <c r="QW85" s="2">
        <v>1.56504</v>
      </c>
      <c r="QX85" s="3">
        <v>1.9324399999999999</v>
      </c>
      <c r="QY85" s="2">
        <v>5.0665699999999996</v>
      </c>
      <c r="QZ85" s="2">
        <v>3.4729299999999999</v>
      </c>
      <c r="RA85" s="2">
        <v>1.8447899999999999</v>
      </c>
      <c r="RB85" s="2">
        <v>3.94455</v>
      </c>
      <c r="RC85" s="2">
        <v>3.2667099999999998</v>
      </c>
      <c r="RD85" s="2">
        <v>2.8841399999999999</v>
      </c>
      <c r="RE85" s="2">
        <v>3.1618599999999999</v>
      </c>
      <c r="RF85" s="2">
        <v>3.5040399999999998</v>
      </c>
      <c r="RG85" s="2">
        <v>5.2511299999999999</v>
      </c>
      <c r="RH85" s="2">
        <v>1.5939300000000001</v>
      </c>
      <c r="RI85" s="2">
        <v>4.5897600000000001</v>
      </c>
      <c r="RJ85" s="2">
        <v>2.6209199999999999</v>
      </c>
      <c r="RK85" s="3">
        <v>0.35969000000000001</v>
      </c>
      <c r="RL85" s="2">
        <v>1.2847900000000001</v>
      </c>
      <c r="RM85" s="2">
        <v>4.7625400000000004</v>
      </c>
      <c r="RN85" s="2">
        <v>2.22329</v>
      </c>
      <c r="RO85" s="2">
        <v>2.00406</v>
      </c>
      <c r="RP85" s="2">
        <v>4.32829</v>
      </c>
      <c r="RQ85" s="2">
        <v>1.76623</v>
      </c>
      <c r="RR85" s="2">
        <v>2.6905000000000001</v>
      </c>
      <c r="RS85" s="3">
        <v>1.9501200000000001</v>
      </c>
      <c r="RT85" s="2">
        <v>1.9029400000000001</v>
      </c>
      <c r="RU85" s="2">
        <v>3.8278599999999998</v>
      </c>
      <c r="RV85" s="2">
        <v>2.7492299999999998</v>
      </c>
      <c r="RW85" s="2">
        <v>4.1478799999999998</v>
      </c>
      <c r="RX85" s="2">
        <v>2.0537700000000001</v>
      </c>
      <c r="RY85" s="2">
        <v>3.60866</v>
      </c>
      <c r="RZ85" s="2">
        <v>3.45119</v>
      </c>
      <c r="SA85" s="2">
        <v>9.3951899999999995</v>
      </c>
      <c r="SB85" s="2">
        <v>8.4484399999999997</v>
      </c>
      <c r="SC85" s="2">
        <v>4.13612</v>
      </c>
      <c r="SD85" s="2">
        <v>1.3911800000000001</v>
      </c>
      <c r="SE85" s="2">
        <v>1.1429100000000001</v>
      </c>
      <c r="SF85" s="2">
        <v>3.68493</v>
      </c>
      <c r="SG85" s="3">
        <v>2.3896500000000001</v>
      </c>
      <c r="SH85" s="2">
        <v>3.2762799999999999</v>
      </c>
      <c r="SI85" s="2">
        <v>1.89788</v>
      </c>
      <c r="SJ85" s="2">
        <v>2.9576099999999999</v>
      </c>
      <c r="SK85" s="3">
        <v>1.30843</v>
      </c>
      <c r="SL85" s="2">
        <v>2.8745699999999998</v>
      </c>
      <c r="SM85" s="3">
        <v>-0.30820999999999998</v>
      </c>
      <c r="SN85" s="2">
        <v>4.2086199999999998</v>
      </c>
      <c r="SO85" s="2">
        <v>2.4104999999999999</v>
      </c>
      <c r="SP85" s="2">
        <v>2.10975</v>
      </c>
      <c r="SQ85" s="2">
        <v>5.0952500000000001</v>
      </c>
      <c r="SR85" s="3">
        <v>1.4387799999999999</v>
      </c>
      <c r="SS85" s="2">
        <v>4.6266600000000002</v>
      </c>
      <c r="ST85" s="2">
        <v>4.0476799999999997</v>
      </c>
      <c r="SU85" s="3">
        <v>1.6127899999999999</v>
      </c>
      <c r="SV85" s="2">
        <v>3.33908</v>
      </c>
      <c r="SW85" s="2">
        <v>0.74131999999999998</v>
      </c>
      <c r="SX85" s="2">
        <v>2.9713400000000001</v>
      </c>
      <c r="SY85" s="2">
        <v>4.2362700000000002</v>
      </c>
      <c r="SZ85" s="2">
        <v>1.11964</v>
      </c>
      <c r="TA85" s="2">
        <v>6.9117699999999997</v>
      </c>
      <c r="TB85" s="2">
        <v>1.6817800000000001</v>
      </c>
      <c r="TC85" s="2">
        <v>4.7917300000000003</v>
      </c>
      <c r="TD85" s="2">
        <v>2.4228399999999999</v>
      </c>
      <c r="TE85" s="2">
        <v>7.3226000000000004</v>
      </c>
      <c r="TF85" s="3">
        <v>2.7450899999999998</v>
      </c>
      <c r="TG85" s="2">
        <v>5.6298899999999996</v>
      </c>
      <c r="TH85" s="2">
        <v>2.3716300000000001</v>
      </c>
      <c r="TI85" s="3">
        <v>1.7238</v>
      </c>
      <c r="TJ85" s="2">
        <v>5.4064800000000002</v>
      </c>
      <c r="TK85" s="2">
        <v>9.3241200000000006</v>
      </c>
      <c r="TL85" s="2">
        <v>4.1715600000000004</v>
      </c>
      <c r="TM85" s="2">
        <v>3.6667399999999999</v>
      </c>
      <c r="TN85" s="2">
        <v>2.0692300000000001</v>
      </c>
      <c r="TO85" s="2">
        <v>3.48576</v>
      </c>
      <c r="TP85" s="2">
        <v>4.0053000000000001</v>
      </c>
      <c r="TQ85" s="2">
        <v>1.9839599999999999</v>
      </c>
      <c r="TR85" s="3">
        <v>1.69929</v>
      </c>
      <c r="TS85" s="2">
        <v>3.5499700000000001</v>
      </c>
      <c r="TT85" s="2">
        <v>3.2069200000000002</v>
      </c>
      <c r="TU85" s="2">
        <v>4.7997100000000001</v>
      </c>
      <c r="TV85" s="2">
        <v>3.6248100000000001</v>
      </c>
      <c r="TW85" s="2">
        <v>2.9983300000000002</v>
      </c>
      <c r="TX85" s="2">
        <v>3.8430200000000001</v>
      </c>
      <c r="TY85" s="2">
        <v>3.2547000000000001</v>
      </c>
      <c r="TZ85" s="3">
        <v>2.9331999999999998</v>
      </c>
      <c r="UA85" s="2">
        <v>3.76505</v>
      </c>
      <c r="UB85" s="3">
        <v>1.68591</v>
      </c>
      <c r="UC85" s="2">
        <v>3.9419300000000002</v>
      </c>
      <c r="UD85" s="2">
        <v>2.2556799999999999</v>
      </c>
      <c r="UE85" s="2">
        <v>3.802</v>
      </c>
      <c r="UF85" s="2">
        <v>4.6328800000000001</v>
      </c>
      <c r="UG85" s="2">
        <v>3.8166099999999998</v>
      </c>
      <c r="UH85" s="2">
        <v>7.2001200000000001</v>
      </c>
      <c r="UI85" s="2">
        <v>10.73723</v>
      </c>
      <c r="UJ85" s="2">
        <v>9.2992500000000007</v>
      </c>
      <c r="UK85" s="2">
        <v>2.3267500000000001</v>
      </c>
      <c r="UL85" s="2">
        <v>2.5739000000000001</v>
      </c>
      <c r="UM85" s="2">
        <v>4.1124599999999996</v>
      </c>
      <c r="UN85" s="2">
        <v>6.95167</v>
      </c>
      <c r="UO85" s="2">
        <v>4.6419600000000001</v>
      </c>
      <c r="UP85" s="2">
        <v>10.30138</v>
      </c>
      <c r="UQ85" s="2">
        <v>9.3575800000000005</v>
      </c>
      <c r="UR85" s="2">
        <v>9.8358500000000006</v>
      </c>
      <c r="US85" s="2">
        <v>3.4949400000000002</v>
      </c>
      <c r="UT85" s="2">
        <v>1.95841</v>
      </c>
      <c r="UU85" s="2">
        <v>11.9381</v>
      </c>
      <c r="UV85" s="2">
        <v>2.004</v>
      </c>
      <c r="UW85" s="2">
        <v>7.2885600000000004</v>
      </c>
      <c r="UX85" s="2">
        <v>1.48231</v>
      </c>
      <c r="UY85" s="2">
        <v>9.0566399999999998</v>
      </c>
      <c r="UZ85" s="2">
        <v>1.30958</v>
      </c>
      <c r="VA85" s="2">
        <v>6.80131</v>
      </c>
      <c r="VB85" s="2">
        <v>6.76722</v>
      </c>
      <c r="VC85" s="2">
        <v>1.67964</v>
      </c>
      <c r="VD85" s="3">
        <v>-6.4600000000000005E-2</v>
      </c>
      <c r="VE85" s="2">
        <v>7.3100899999999998</v>
      </c>
      <c r="VF85" s="3">
        <v>1.46736</v>
      </c>
      <c r="VG85" s="2">
        <v>10.119429999999999</v>
      </c>
      <c r="VH85" s="2">
        <v>2.4195799999999998</v>
      </c>
      <c r="VI85" s="2">
        <v>6.9314099999999996</v>
      </c>
      <c r="VJ85" s="2">
        <v>5.7180200000000001</v>
      </c>
      <c r="VK85" s="2">
        <v>10.05775</v>
      </c>
      <c r="VL85" s="2">
        <v>8.4176599999999997</v>
      </c>
      <c r="VM85" s="2">
        <v>3.2324899999999999</v>
      </c>
      <c r="VN85" s="2">
        <v>6.03444</v>
      </c>
      <c r="VO85" s="2">
        <v>13.93976</v>
      </c>
      <c r="VP85" s="2">
        <v>7.2130000000000001</v>
      </c>
      <c r="VQ85" s="2">
        <v>5.9371900000000002</v>
      </c>
      <c r="VR85" s="2">
        <v>1.8937900000000001</v>
      </c>
      <c r="VS85" s="2">
        <v>1.0477799999999999</v>
      </c>
      <c r="VT85" s="2">
        <v>0.93201999999999996</v>
      </c>
      <c r="VU85" s="2">
        <v>12.518969999999999</v>
      </c>
      <c r="VV85" s="2">
        <v>4.1142899999999996</v>
      </c>
      <c r="VW85" s="2">
        <v>4.9554099999999996</v>
      </c>
      <c r="VX85" s="2">
        <v>9.0817300000000003</v>
      </c>
      <c r="VY85" s="2">
        <v>1.0715600000000001</v>
      </c>
      <c r="VZ85" s="2">
        <v>6.3422299999999998</v>
      </c>
      <c r="WA85" s="3">
        <v>2.0989300000000002</v>
      </c>
      <c r="WB85" s="2">
        <v>9.3900600000000001</v>
      </c>
      <c r="WC85" s="2">
        <v>6.8124799999999999</v>
      </c>
      <c r="WD85" s="2">
        <v>1.6273</v>
      </c>
      <c r="WE85" s="2">
        <v>11.84869</v>
      </c>
      <c r="WF85" s="2">
        <v>4.7434099999999999</v>
      </c>
      <c r="WG85" s="2">
        <v>9.76816</v>
      </c>
      <c r="WH85" s="2">
        <v>5.6644699999999997</v>
      </c>
      <c r="WI85" s="2">
        <v>1.6852499999999999</v>
      </c>
      <c r="WJ85" s="3">
        <v>1.28305</v>
      </c>
      <c r="WK85" s="2">
        <v>1.1608000000000001</v>
      </c>
      <c r="WL85" s="2">
        <v>7.3151400000000004</v>
      </c>
      <c r="WM85" s="2">
        <v>3.86503</v>
      </c>
      <c r="WN85" s="3">
        <v>0.89702999999999999</v>
      </c>
      <c r="WO85" s="2">
        <v>9.1896100000000001</v>
      </c>
      <c r="WP85" s="2">
        <v>5.0258099999999999</v>
      </c>
      <c r="WQ85" s="2">
        <v>6.1225800000000001</v>
      </c>
      <c r="WR85" s="2">
        <v>9.5930099999999996</v>
      </c>
      <c r="WS85" s="2">
        <v>8.23611</v>
      </c>
      <c r="WT85" s="2">
        <v>9.5489300000000004</v>
      </c>
      <c r="WU85" s="2">
        <v>7.7847799999999996</v>
      </c>
      <c r="WV85" s="2">
        <v>0.95521</v>
      </c>
      <c r="WW85" s="2">
        <v>3.8726799999999999</v>
      </c>
      <c r="WX85" s="2">
        <v>2.4855499999999999</v>
      </c>
      <c r="WY85" s="2">
        <v>9.3996399999999998</v>
      </c>
      <c r="WZ85" s="2">
        <v>5.2916499999999997</v>
      </c>
      <c r="XA85" s="2">
        <v>11.35927</v>
      </c>
      <c r="XB85" s="3">
        <v>1.6303099999999999</v>
      </c>
      <c r="XC85" s="2">
        <v>0.62527999999999995</v>
      </c>
      <c r="XD85" s="2">
        <v>7.9759200000000003</v>
      </c>
      <c r="XE85" s="3">
        <v>1.2368300000000001</v>
      </c>
      <c r="XF85" s="3">
        <v>0.78452999999999995</v>
      </c>
      <c r="XG85" s="2">
        <v>1.1896800000000001</v>
      </c>
      <c r="XH85" s="2">
        <v>10.332129999999999</v>
      </c>
      <c r="XI85" s="2">
        <v>3.9996299999999998</v>
      </c>
      <c r="XJ85" s="2">
        <v>6.7035499999999999</v>
      </c>
      <c r="XK85" s="2">
        <v>7.2041199999999996</v>
      </c>
      <c r="XL85" s="2">
        <v>6.9143400000000002</v>
      </c>
      <c r="XM85" s="2">
        <v>2.5743499999999999</v>
      </c>
      <c r="XN85" s="2">
        <v>9.9879700000000007</v>
      </c>
      <c r="XO85" s="2">
        <v>5.88192</v>
      </c>
      <c r="XP85" s="2">
        <v>1.4657199999999999</v>
      </c>
      <c r="XQ85" s="2">
        <v>4.8496600000000001</v>
      </c>
      <c r="XR85" s="2">
        <v>1.9296500000000001</v>
      </c>
      <c r="XS85" s="2">
        <v>5.3042499999999997</v>
      </c>
      <c r="XT85" s="2">
        <v>5.3654200000000003</v>
      </c>
      <c r="XU85" s="2">
        <v>10.622450000000001</v>
      </c>
      <c r="XV85" s="2">
        <v>2.7254200000000002</v>
      </c>
      <c r="XW85" s="2">
        <v>3.68404</v>
      </c>
      <c r="XX85" s="2">
        <v>3.4962800000000001</v>
      </c>
      <c r="XY85" s="2">
        <v>0.59387999999999996</v>
      </c>
      <c r="XZ85" s="2">
        <v>5.5655999999999999</v>
      </c>
      <c r="YA85" s="2">
        <v>2.38774</v>
      </c>
      <c r="YB85" s="2">
        <v>4.9871999999999996</v>
      </c>
      <c r="YC85" s="2">
        <v>4.2936500000000004</v>
      </c>
      <c r="YD85" s="2">
        <v>6.4527200000000002</v>
      </c>
      <c r="YE85" s="2">
        <v>3.9161700000000002</v>
      </c>
      <c r="YF85" s="2">
        <v>3.6736900000000001</v>
      </c>
      <c r="YG85" s="3">
        <v>1.19987</v>
      </c>
      <c r="YH85" s="2">
        <v>2.71943</v>
      </c>
      <c r="YI85" s="2">
        <v>5.0144900000000003</v>
      </c>
      <c r="YJ85" s="2">
        <v>1.19709</v>
      </c>
      <c r="YK85" s="2">
        <v>4.8497899999999996</v>
      </c>
      <c r="YL85" s="2">
        <v>3.8719199999999998</v>
      </c>
      <c r="YM85" s="2">
        <v>1.04911</v>
      </c>
      <c r="YN85" s="2">
        <v>2.827</v>
      </c>
      <c r="YO85" s="2">
        <v>3.8431700000000002</v>
      </c>
      <c r="YP85" s="2">
        <v>1.2903</v>
      </c>
      <c r="YQ85" s="2">
        <v>2.5934499999999998</v>
      </c>
      <c r="YR85" s="2">
        <v>3.0917599999999998</v>
      </c>
      <c r="YS85" s="2">
        <v>4.5963799999999999</v>
      </c>
      <c r="YT85" s="2">
        <v>6.0199499999999997</v>
      </c>
      <c r="YU85" s="3">
        <v>3.2601399999999998</v>
      </c>
      <c r="YV85" s="2">
        <v>1.64534</v>
      </c>
      <c r="YW85" s="2">
        <v>3.26423</v>
      </c>
      <c r="YX85" s="2">
        <v>3.4292899999999999</v>
      </c>
      <c r="YY85" s="2">
        <v>5.4484500000000002</v>
      </c>
      <c r="YZ85" s="2">
        <v>3.1671399999999998</v>
      </c>
      <c r="ZA85" s="2">
        <v>6.9393700000000003</v>
      </c>
      <c r="ZB85" s="2">
        <v>3.29392</v>
      </c>
      <c r="ZC85" s="2">
        <v>5.7421800000000003</v>
      </c>
      <c r="ZD85" s="3">
        <v>0.91408</v>
      </c>
      <c r="ZE85" s="2">
        <v>4.6946700000000003</v>
      </c>
      <c r="ZF85" s="2">
        <v>2.3446699999999998</v>
      </c>
      <c r="ZG85" s="2">
        <v>2.8821500000000002</v>
      </c>
      <c r="ZH85" s="3">
        <v>1.4444999999999999</v>
      </c>
      <c r="ZI85" s="3">
        <v>0.61560000000000004</v>
      </c>
      <c r="ZJ85" s="2">
        <v>3.8326899999999999</v>
      </c>
      <c r="ZK85" s="2">
        <v>0.72701000000000005</v>
      </c>
      <c r="ZL85" s="2">
        <v>4.4883499999999996</v>
      </c>
      <c r="ZM85" s="3">
        <v>0.68350999999999995</v>
      </c>
      <c r="ZN85" s="2">
        <v>1.4052100000000001</v>
      </c>
      <c r="ZO85" s="2">
        <v>2.47662</v>
      </c>
      <c r="ZP85" s="2">
        <v>4.2198599999999997</v>
      </c>
      <c r="ZQ85" s="3">
        <v>2.3535400000000002</v>
      </c>
      <c r="ZR85" s="2">
        <v>4.1544100000000004</v>
      </c>
      <c r="ZS85" s="3">
        <v>0.85470999999999997</v>
      </c>
      <c r="ZT85" s="2">
        <v>2.4897900000000002</v>
      </c>
      <c r="ZU85" s="2">
        <v>1.80887</v>
      </c>
      <c r="ZV85" s="2">
        <v>5.52224</v>
      </c>
      <c r="ZW85" s="3">
        <v>0.90447999999999995</v>
      </c>
      <c r="ZX85" s="2">
        <v>5.1117499999999998</v>
      </c>
      <c r="ZY85" s="2">
        <v>5.9264299999999999</v>
      </c>
      <c r="ZZ85" s="2">
        <v>1.5713299999999999</v>
      </c>
      <c r="AAA85" s="2">
        <v>2.5929799999999998</v>
      </c>
      <c r="AAB85" s="2">
        <v>1.3846400000000001</v>
      </c>
      <c r="AAC85" s="2">
        <v>4.1904000000000003</v>
      </c>
      <c r="AAD85" s="2">
        <v>2.9119600000000001</v>
      </c>
      <c r="AAE85" s="2">
        <v>3.9123700000000001</v>
      </c>
      <c r="AAF85" s="2">
        <v>4.5093300000000003</v>
      </c>
      <c r="AAG85" s="2">
        <v>2.71556</v>
      </c>
      <c r="AAH85" s="2">
        <v>7.6304499999999997</v>
      </c>
      <c r="AAI85" s="2">
        <v>5.4147400000000001</v>
      </c>
      <c r="AAJ85" s="2">
        <v>5.5487000000000002</v>
      </c>
      <c r="AAK85" s="2">
        <v>5.5604300000000002</v>
      </c>
      <c r="AAL85" s="2">
        <v>5.6475200000000001</v>
      </c>
      <c r="AAM85" s="2">
        <v>3.34903</v>
      </c>
      <c r="AAN85" s="2">
        <v>3.0615899999999998</v>
      </c>
      <c r="AAO85" s="3">
        <v>1.52278</v>
      </c>
      <c r="AAP85" s="2">
        <v>1.6806399999999999</v>
      </c>
      <c r="AAQ85" s="2">
        <v>2.5044599999999999</v>
      </c>
      <c r="AAR85" s="2">
        <v>3.6212200000000001</v>
      </c>
      <c r="AAS85" s="2">
        <v>2.9782899999999999</v>
      </c>
      <c r="AAT85" s="2">
        <v>3.6532100000000001</v>
      </c>
      <c r="AAU85" s="2">
        <v>2.8652799999999998</v>
      </c>
      <c r="AAV85" s="2">
        <v>5.4458299999999999</v>
      </c>
      <c r="AAW85" s="2">
        <v>0.91300000000000003</v>
      </c>
      <c r="AAX85" s="3">
        <v>0.58896999999999999</v>
      </c>
      <c r="AAY85" s="3">
        <v>1.5168900000000001</v>
      </c>
      <c r="AAZ85" s="2">
        <v>6.7930400000000004</v>
      </c>
      <c r="ABA85" s="2">
        <v>2.3227099999999998</v>
      </c>
      <c r="ABB85" s="2">
        <v>6.7336900000000002</v>
      </c>
      <c r="ABC85" s="3">
        <v>1.4688600000000001</v>
      </c>
      <c r="ABD85" s="2">
        <v>5.3450600000000001</v>
      </c>
      <c r="ABE85" s="2">
        <v>4.0917899999999996</v>
      </c>
      <c r="ABF85" s="2">
        <v>3.5421499999999999</v>
      </c>
      <c r="ABG85" s="2">
        <v>1.9535499999999999</v>
      </c>
      <c r="ABH85" s="2">
        <v>2.4575900000000002</v>
      </c>
      <c r="ABI85" s="2">
        <v>4.9422300000000003</v>
      </c>
      <c r="ABJ85" s="2">
        <v>2.4927600000000001</v>
      </c>
      <c r="ABK85" s="2">
        <v>4.3454100000000002</v>
      </c>
      <c r="ABL85" s="2">
        <v>4.7328000000000001</v>
      </c>
      <c r="ABM85" s="2">
        <v>2.4896699999999998</v>
      </c>
      <c r="ABN85" s="2">
        <v>1.50099</v>
      </c>
      <c r="ABO85" s="2">
        <v>0.73229</v>
      </c>
      <c r="ABP85" s="2">
        <v>7.0268499999999996</v>
      </c>
      <c r="ABQ85" s="2">
        <v>5.6423199999999998</v>
      </c>
      <c r="ABR85" s="2">
        <v>5.6905999999999999</v>
      </c>
      <c r="ABS85" s="2">
        <v>3.6431100000000001</v>
      </c>
      <c r="ABT85" s="2">
        <v>7.2791699999999997</v>
      </c>
      <c r="ABU85" s="2">
        <v>7.9992400000000004</v>
      </c>
      <c r="ABV85" s="2">
        <v>5.9206799999999999</v>
      </c>
      <c r="ABW85" s="2">
        <v>3.3036599999999998</v>
      </c>
      <c r="ABX85" s="2">
        <v>3.9170699999999998</v>
      </c>
      <c r="ABY85" s="2">
        <v>1.8333999999999999</v>
      </c>
      <c r="ABZ85" s="2">
        <v>8.1578800000000005</v>
      </c>
      <c r="ACA85" s="2">
        <v>0.77520999999999995</v>
      </c>
      <c r="ACB85" s="2">
        <v>2.30531</v>
      </c>
      <c r="ACC85" s="2">
        <v>1.6070899999999999</v>
      </c>
      <c r="ACD85" s="2">
        <v>2.3933300000000002</v>
      </c>
      <c r="ACE85" s="2">
        <v>3.9259300000000001</v>
      </c>
      <c r="ACF85" s="2">
        <v>2.9946000000000002</v>
      </c>
      <c r="ACG85" s="2">
        <v>4.5178599999999998</v>
      </c>
      <c r="ACH85" s="2">
        <v>0.34423999999999999</v>
      </c>
      <c r="ACI85" s="2">
        <v>4.4451400000000003</v>
      </c>
      <c r="ACJ85" s="2">
        <v>4.0427600000000004</v>
      </c>
      <c r="ACK85" s="3">
        <v>1.2119800000000001</v>
      </c>
      <c r="ACL85" s="2">
        <v>-0.31640000000000001</v>
      </c>
      <c r="ACM85" s="2">
        <v>2.4810300000000001</v>
      </c>
      <c r="ACN85" s="2">
        <v>0.96338000000000001</v>
      </c>
      <c r="ACO85" s="2">
        <v>6.5171400000000004</v>
      </c>
      <c r="ACP85" s="2">
        <v>3.3689200000000001</v>
      </c>
      <c r="ACQ85" s="2">
        <v>9.5520600000000009</v>
      </c>
      <c r="ACR85" s="2">
        <v>2.1781100000000002</v>
      </c>
      <c r="ACS85" s="3">
        <v>1.6686000000000001</v>
      </c>
      <c r="ACT85" s="3">
        <v>0.49308000000000002</v>
      </c>
      <c r="ACU85" s="2">
        <v>5.0545</v>
      </c>
      <c r="ACV85" s="3">
        <v>2.2011799999999999</v>
      </c>
      <c r="ACW85" s="2">
        <v>2.4420500000000001</v>
      </c>
      <c r="ACX85" s="2">
        <v>2.39649</v>
      </c>
      <c r="ACY85" s="2">
        <v>7.8952900000000001</v>
      </c>
      <c r="ACZ85" s="2">
        <v>5.8475000000000001</v>
      </c>
      <c r="ADA85" s="2">
        <v>1.60503</v>
      </c>
      <c r="ADB85" s="2">
        <v>3.4607700000000001</v>
      </c>
      <c r="ADC85" s="3">
        <v>0.1113</v>
      </c>
      <c r="ADD85" s="2">
        <v>5.6202500000000004</v>
      </c>
      <c r="ADE85" s="3">
        <v>1.0671999999999999</v>
      </c>
      <c r="ADF85" s="2">
        <v>1.75586</v>
      </c>
      <c r="ADG85" s="2">
        <v>2.6655099999999998</v>
      </c>
      <c r="ADH85" s="2">
        <v>3.0719099999999999</v>
      </c>
      <c r="ADI85" s="2">
        <v>3.0069900000000001</v>
      </c>
      <c r="ADJ85" s="2">
        <v>2.1867899999999998</v>
      </c>
      <c r="ADK85" s="3">
        <v>0.69062000000000001</v>
      </c>
      <c r="ADL85" s="2">
        <v>0.23507</v>
      </c>
      <c r="ADM85" s="2">
        <v>3.2746499999999998</v>
      </c>
      <c r="ADN85" s="2">
        <v>2.9207900000000002</v>
      </c>
      <c r="ADO85" s="2">
        <v>3.4996800000000001</v>
      </c>
      <c r="ADP85" s="2">
        <v>0.86387999999999998</v>
      </c>
      <c r="ADQ85" s="2">
        <v>5.8620099999999997</v>
      </c>
      <c r="ADR85" s="2">
        <v>2.0457399999999999</v>
      </c>
      <c r="ADS85" s="2">
        <v>4.0858800000000004</v>
      </c>
      <c r="ADT85" s="2">
        <v>3.6185200000000002</v>
      </c>
      <c r="ADU85" s="2">
        <v>1.3150200000000001</v>
      </c>
      <c r="ADV85" s="2">
        <v>2.4381900000000001</v>
      </c>
      <c r="ADW85" s="2">
        <v>2.1929099999999999</v>
      </c>
      <c r="ADX85" s="2">
        <v>2.12093</v>
      </c>
      <c r="ADY85" s="2">
        <v>2.6549200000000002</v>
      </c>
      <c r="ADZ85" s="2">
        <v>0.77105999999999997</v>
      </c>
      <c r="AEA85" s="2">
        <v>7.5233999999999996</v>
      </c>
      <c r="AEB85" s="2">
        <v>1.0293600000000001</v>
      </c>
      <c r="AEC85" s="2">
        <v>3.50448</v>
      </c>
      <c r="AED85" s="2">
        <v>4.3838999999999997</v>
      </c>
      <c r="AEE85" s="2">
        <v>1.3045899999999999</v>
      </c>
      <c r="AEF85" s="3">
        <v>0.90376999999999996</v>
      </c>
      <c r="AEG85" s="2">
        <v>3.7385600000000001</v>
      </c>
      <c r="AEH85" s="2">
        <v>4.1568399999999999</v>
      </c>
      <c r="AEI85" s="2">
        <v>1.73359</v>
      </c>
      <c r="AEJ85" s="2">
        <v>3.7596799999999999</v>
      </c>
      <c r="AEK85" s="2">
        <v>1.5211699999999999</v>
      </c>
      <c r="AEL85" s="2">
        <v>2.2916599999999998</v>
      </c>
      <c r="AEM85" s="2">
        <v>2.52129</v>
      </c>
      <c r="AEN85" s="2">
        <v>2.3433299999999999</v>
      </c>
      <c r="AEO85" s="2">
        <v>5.1083299999999996</v>
      </c>
      <c r="AEP85" s="2">
        <v>1.6476500000000001</v>
      </c>
      <c r="AEQ85" s="2">
        <v>2.6905999999999999</v>
      </c>
      <c r="AER85" s="2">
        <v>1.0103200000000001</v>
      </c>
      <c r="AES85" s="2">
        <v>2.4641500000000001</v>
      </c>
      <c r="AET85" s="2">
        <v>5.4457899999999997</v>
      </c>
      <c r="AEU85" s="2">
        <v>3.1384699999999999</v>
      </c>
      <c r="AEV85" s="2">
        <v>2.7803499999999999</v>
      </c>
      <c r="AEW85" s="2">
        <v>6.0290499999999998</v>
      </c>
      <c r="AEX85" s="2">
        <v>5.18323</v>
      </c>
      <c r="AEY85" s="2">
        <v>5.6530699999999996</v>
      </c>
      <c r="AEZ85" s="3">
        <v>1.39144</v>
      </c>
      <c r="AFA85" s="2">
        <v>2.5410599999999999</v>
      </c>
      <c r="AFB85" s="2">
        <v>1.25227</v>
      </c>
      <c r="AFC85" s="2">
        <v>5.7495399999999997</v>
      </c>
      <c r="AFD85" s="2">
        <v>4.6494200000000001</v>
      </c>
      <c r="AFE85" s="2">
        <v>6.1866700000000003</v>
      </c>
      <c r="AFF85" s="2">
        <v>6.5967599999999997</v>
      </c>
      <c r="AFG85" s="2">
        <v>5.9784699999999997</v>
      </c>
      <c r="AFH85" s="2">
        <v>8.5242900000000006</v>
      </c>
      <c r="AFI85" s="2">
        <v>6.2023999999999999</v>
      </c>
      <c r="AFJ85" s="2">
        <v>3.4765199999999998</v>
      </c>
      <c r="AFK85" s="2">
        <v>4.2607699999999999</v>
      </c>
      <c r="AFL85" s="2">
        <v>8.2183799999999998</v>
      </c>
      <c r="AFM85" s="2">
        <v>7.1323800000000004</v>
      </c>
      <c r="AFN85" s="2">
        <v>6.5758299999999998</v>
      </c>
      <c r="AFO85" s="2">
        <v>4.0351900000000001</v>
      </c>
      <c r="AFP85" s="2">
        <v>8.7025400000000008</v>
      </c>
      <c r="AFQ85" s="2">
        <v>5.0708200000000003</v>
      </c>
      <c r="AFR85" s="2">
        <v>11.20651</v>
      </c>
      <c r="AFS85" s="2">
        <v>5.4950200000000002</v>
      </c>
      <c r="AFT85" s="2">
        <v>5.3064900000000002</v>
      </c>
      <c r="AFU85" s="2">
        <v>6.7601100000000001</v>
      </c>
      <c r="AFV85" s="2">
        <v>8.2582599999999999</v>
      </c>
      <c r="AFW85" s="2">
        <v>2.4892099999999999</v>
      </c>
      <c r="AFX85" s="2">
        <v>4.3207500000000003</v>
      </c>
      <c r="AFY85" s="2">
        <v>7.0604699999999996</v>
      </c>
      <c r="AFZ85" s="2">
        <v>6.1969000000000003</v>
      </c>
      <c r="AGA85" s="2">
        <v>6.80159</v>
      </c>
      <c r="AGB85" s="2">
        <v>4.2701000000000002</v>
      </c>
      <c r="AGC85" s="2">
        <v>11.129160000000001</v>
      </c>
      <c r="AGD85" s="2">
        <v>3.5769299999999999</v>
      </c>
      <c r="AGE85" s="2">
        <v>9.9280799999999996</v>
      </c>
      <c r="AGF85" s="2">
        <v>3.8298299999999998</v>
      </c>
      <c r="AGG85" s="2">
        <v>2.9372600000000002</v>
      </c>
      <c r="AGH85" s="2">
        <v>1.19157</v>
      </c>
      <c r="AGI85" s="2">
        <v>7.4619499999999999</v>
      </c>
      <c r="AGJ85" s="2">
        <v>6.2477099999999997</v>
      </c>
      <c r="AGK85" s="2">
        <v>5.2358099999999999</v>
      </c>
      <c r="AGL85" s="2">
        <v>5.3986400000000003</v>
      </c>
      <c r="AGM85" s="2">
        <v>5.7637600000000004</v>
      </c>
      <c r="AGN85" s="2">
        <v>9.0912100000000002</v>
      </c>
      <c r="AGO85" s="2">
        <v>4.1320699999999997</v>
      </c>
      <c r="AGP85" s="2">
        <v>4.4028499999999999</v>
      </c>
      <c r="AGQ85" s="2">
        <v>5.3863000000000003</v>
      </c>
      <c r="AGR85" s="2">
        <v>7.2851600000000003</v>
      </c>
      <c r="AGS85" s="2">
        <v>6.6979899999999999</v>
      </c>
      <c r="AGT85" s="2">
        <v>2.9923299999999999</v>
      </c>
      <c r="AGU85" s="2">
        <v>8.4061900000000005</v>
      </c>
      <c r="AGV85" s="2">
        <v>5.2775100000000004</v>
      </c>
      <c r="AGW85" s="2">
        <v>6.38178</v>
      </c>
      <c r="AGX85" s="2">
        <v>4.6814799999999996</v>
      </c>
      <c r="AGY85" s="2">
        <v>3.6080999999999999</v>
      </c>
      <c r="AGZ85" s="2">
        <v>3.93513</v>
      </c>
      <c r="AHA85" s="2">
        <v>6.1774800000000001</v>
      </c>
      <c r="AHB85" s="2">
        <v>3.7393700000000001</v>
      </c>
      <c r="AHC85" s="2">
        <v>7.9821799999999996</v>
      </c>
      <c r="AHD85" s="2">
        <v>5.9547299999999996</v>
      </c>
      <c r="AHE85" s="2">
        <v>9.0028400000000008</v>
      </c>
      <c r="AHF85" s="2">
        <v>4.5930200000000001</v>
      </c>
      <c r="AHG85" s="2">
        <v>9.6372599999999995</v>
      </c>
      <c r="AHH85" s="2">
        <v>4.3131500000000003</v>
      </c>
      <c r="AHI85" s="2">
        <v>5.2074699999999998</v>
      </c>
      <c r="AHJ85" s="2">
        <v>2.18512</v>
      </c>
      <c r="AHK85" s="2">
        <v>4.9208299999999996</v>
      </c>
      <c r="AHL85" s="2">
        <v>5.4859499999999999</v>
      </c>
      <c r="AHM85" s="2">
        <v>3.31446</v>
      </c>
      <c r="AHN85" s="2">
        <v>5.5841000000000003</v>
      </c>
      <c r="AHO85" s="2">
        <v>6.5439100000000003</v>
      </c>
      <c r="AHP85" s="2">
        <v>4.9173600000000004</v>
      </c>
      <c r="AHQ85" s="2">
        <v>6.6202300000000003</v>
      </c>
      <c r="AHR85" s="2">
        <v>8.8220899999999993</v>
      </c>
      <c r="AHS85" s="2">
        <v>6.85867</v>
      </c>
      <c r="AHT85" s="2">
        <v>5.0981399999999999</v>
      </c>
      <c r="AHU85" s="2">
        <v>3.8292299999999999</v>
      </c>
      <c r="AHV85" s="2">
        <v>3.9218099999999998</v>
      </c>
      <c r="AHW85" s="2">
        <v>2.86877</v>
      </c>
      <c r="AHX85" s="2">
        <v>9.0989100000000001</v>
      </c>
      <c r="AHY85" s="2">
        <v>3.6685599999999998</v>
      </c>
      <c r="AHZ85" s="2">
        <v>3.3727100000000001</v>
      </c>
      <c r="AIA85" s="2">
        <v>7.1835300000000002</v>
      </c>
      <c r="AIB85" s="2">
        <v>4.2259799999999998</v>
      </c>
      <c r="AIC85" s="2">
        <v>4.1014699999999999</v>
      </c>
      <c r="AID85" s="2">
        <v>4.8307000000000002</v>
      </c>
      <c r="AIE85" s="2">
        <v>8.2547099999999993</v>
      </c>
      <c r="AIF85" s="2">
        <v>5.32639</v>
      </c>
      <c r="AIG85" s="2">
        <v>7.4535400000000003</v>
      </c>
      <c r="AIH85" s="2">
        <v>4.9053000000000004</v>
      </c>
      <c r="AII85" s="2">
        <v>5.3461299999999996</v>
      </c>
      <c r="AIJ85" s="2">
        <v>9.2683199999999992</v>
      </c>
      <c r="AIK85" s="2">
        <v>7.8093700000000004</v>
      </c>
      <c r="AIL85" s="2">
        <v>4.22729</v>
      </c>
      <c r="AIM85" s="2">
        <v>11.373139999999999</v>
      </c>
      <c r="AIN85" s="2">
        <v>5.8460799999999997</v>
      </c>
      <c r="AIO85" s="2">
        <v>5.2314600000000002</v>
      </c>
      <c r="AIP85" s="2">
        <v>7.8274299999999997</v>
      </c>
      <c r="AIQ85" s="2">
        <v>3.9378799999999998</v>
      </c>
      <c r="AIR85" s="2">
        <v>8.9910800000000002</v>
      </c>
      <c r="AIS85" s="2">
        <v>10.121639999999999</v>
      </c>
      <c r="AIT85" s="2">
        <v>6.9150499999999999</v>
      </c>
      <c r="AIU85" s="2">
        <v>8.0136599999999998</v>
      </c>
      <c r="AIV85" s="2">
        <v>6.8754200000000001</v>
      </c>
      <c r="AIW85" s="2">
        <v>3.4904099999999998</v>
      </c>
      <c r="AIX85" s="2">
        <v>7.5407000000000002</v>
      </c>
      <c r="AIY85" s="2">
        <v>4.0647099999999998</v>
      </c>
      <c r="AIZ85" s="2">
        <v>6.4671000000000003</v>
      </c>
      <c r="AJA85" s="2">
        <v>6.5764199999999997</v>
      </c>
      <c r="AJB85" s="2">
        <v>5.9672599999999996</v>
      </c>
      <c r="AJC85" s="2">
        <v>9.2633700000000001</v>
      </c>
      <c r="AJD85" s="2">
        <v>7.758</v>
      </c>
      <c r="AJE85" s="2">
        <v>6.5067000000000004</v>
      </c>
      <c r="AJF85" s="2">
        <v>9.5580999999999996</v>
      </c>
      <c r="AJG85" s="2">
        <v>8.5652200000000001</v>
      </c>
      <c r="AJH85" s="2">
        <v>8.6182700000000008</v>
      </c>
      <c r="AJI85" s="2">
        <v>5.6592599999999997</v>
      </c>
      <c r="AJJ85" s="2">
        <v>4.9008900000000004</v>
      </c>
      <c r="AJK85" s="2">
        <v>4.0270299999999999</v>
      </c>
      <c r="AJL85" s="2">
        <v>4.7424200000000001</v>
      </c>
      <c r="AJM85" s="2">
        <v>10.021380000000001</v>
      </c>
      <c r="AJN85" s="2">
        <v>8.9670100000000001</v>
      </c>
      <c r="AJO85" s="2">
        <v>10.275700000000001</v>
      </c>
      <c r="AJP85" s="2">
        <v>8.2114600000000006</v>
      </c>
      <c r="AJQ85" s="2">
        <v>4.0125900000000003</v>
      </c>
      <c r="AJR85" s="2">
        <v>4.8468499999999999</v>
      </c>
      <c r="AJS85" s="2">
        <v>11.05198</v>
      </c>
      <c r="AJT85" s="2">
        <v>6.91235</v>
      </c>
      <c r="AJU85" s="2">
        <v>7.9219900000000001</v>
      </c>
      <c r="AJV85" s="2">
        <v>1.4844599999999999</v>
      </c>
      <c r="AJW85" s="2">
        <v>5.5620099999999999</v>
      </c>
      <c r="AJX85" s="2">
        <v>6.2947300000000004</v>
      </c>
      <c r="AJY85" s="2">
        <v>10.809939999999999</v>
      </c>
      <c r="AJZ85" s="2">
        <v>3.92334</v>
      </c>
      <c r="AKA85" s="2">
        <v>8.7751000000000001</v>
      </c>
      <c r="AKB85" s="2">
        <v>8.1820000000000004</v>
      </c>
      <c r="AKC85" s="2">
        <v>5.4190199999999997</v>
      </c>
      <c r="AKD85" s="2">
        <v>8.4568300000000001</v>
      </c>
      <c r="AKE85" s="2">
        <v>4.7436600000000002</v>
      </c>
      <c r="AKF85" s="2">
        <v>10.834770000000001</v>
      </c>
      <c r="AKG85" s="2">
        <v>5.4405900000000003</v>
      </c>
      <c r="AKH85" s="2">
        <v>9.8416700000000006</v>
      </c>
      <c r="AKI85" s="2">
        <v>10.52876</v>
      </c>
      <c r="AKJ85" s="2">
        <v>6.3485899999999997</v>
      </c>
      <c r="AKK85" s="2">
        <v>9.4811300000000003</v>
      </c>
      <c r="AKL85" s="2">
        <v>5.7024400000000002</v>
      </c>
      <c r="AKM85" s="2">
        <v>12.198639999999999</v>
      </c>
      <c r="AKN85" s="2">
        <v>1.82826</v>
      </c>
      <c r="AKO85" s="2">
        <v>10.213699999999999</v>
      </c>
      <c r="AKP85" s="2">
        <v>6.8686800000000003</v>
      </c>
      <c r="AKQ85" s="2">
        <v>3.2273499999999999</v>
      </c>
      <c r="AKR85" s="2">
        <v>6.4284600000000003</v>
      </c>
      <c r="AKS85" s="2">
        <v>5.8340800000000002</v>
      </c>
      <c r="AKT85" s="2">
        <v>3.0102799999999998</v>
      </c>
      <c r="AKU85" s="2">
        <v>8.6569099999999999</v>
      </c>
      <c r="AKV85" s="2">
        <v>5.4765300000000003</v>
      </c>
      <c r="AKW85" s="2">
        <v>5.1219099999999997</v>
      </c>
      <c r="AKX85" s="2">
        <v>5.9943299999999997</v>
      </c>
      <c r="AKY85" s="2">
        <v>6.9275799999999998</v>
      </c>
      <c r="AKZ85" s="2">
        <v>6.5106200000000003</v>
      </c>
      <c r="ALA85" s="2">
        <v>5.4244000000000003</v>
      </c>
      <c r="ALB85" s="2">
        <v>5.2375699999999998</v>
      </c>
      <c r="ALC85" s="2">
        <v>6.7089999999999996</v>
      </c>
      <c r="ALD85" s="2">
        <v>4.3957699999999997</v>
      </c>
      <c r="ALE85" s="2">
        <v>12.32672</v>
      </c>
      <c r="ALF85" s="2">
        <v>4.6678600000000001</v>
      </c>
      <c r="ALG85" s="2">
        <v>3.6973099999999999</v>
      </c>
      <c r="ALH85" s="2">
        <v>10.51971</v>
      </c>
      <c r="ALI85" s="2">
        <v>4.3105900000000004</v>
      </c>
      <c r="ALJ85" s="2">
        <v>7.5860000000000003</v>
      </c>
      <c r="ALK85" s="2">
        <v>9.0338499999999993</v>
      </c>
      <c r="ALL85" s="2">
        <v>8.1060599999999994</v>
      </c>
      <c r="ALM85" s="2">
        <v>6.0705499999999999</v>
      </c>
      <c r="ALN85" s="2">
        <v>3.1849799999999999</v>
      </c>
      <c r="ALO85" s="2">
        <v>4.8636699999999999</v>
      </c>
      <c r="ALP85" s="2">
        <v>5.0267499999999998</v>
      </c>
      <c r="ALQ85" s="2">
        <v>7.7545200000000003</v>
      </c>
      <c r="ALR85" s="2">
        <v>2.9615800000000001</v>
      </c>
      <c r="ALS85" s="2">
        <v>9.2203300000000006</v>
      </c>
      <c r="ALT85" s="2">
        <v>5.5970599999999999</v>
      </c>
      <c r="ALU85" s="2">
        <v>6.9359400000000004</v>
      </c>
      <c r="ALV85" s="2">
        <v>3.6392500000000001</v>
      </c>
      <c r="ALW85" s="2">
        <v>3.0541100000000001</v>
      </c>
      <c r="ALX85" s="2">
        <v>3.6087099999999999</v>
      </c>
      <c r="ALY85" s="2">
        <v>7.6870200000000004</v>
      </c>
      <c r="ALZ85" s="2">
        <v>1.0058</v>
      </c>
      <c r="AMA85" s="2">
        <v>3.17693</v>
      </c>
      <c r="AMB85" s="2">
        <v>2.6352600000000002</v>
      </c>
      <c r="AMC85" s="2">
        <v>4.0637299999999996</v>
      </c>
      <c r="AMD85" s="2">
        <v>3.21028</v>
      </c>
      <c r="AME85" s="3">
        <v>2.5076000000000001</v>
      </c>
      <c r="AMF85" s="2">
        <v>1.65215</v>
      </c>
      <c r="AMG85" s="2">
        <v>4.4019500000000003</v>
      </c>
      <c r="AMH85" s="2">
        <v>2.78206</v>
      </c>
      <c r="AMI85" s="2">
        <v>3.2750499999999998</v>
      </c>
      <c r="AMJ85" s="2">
        <v>8.1315799999999996</v>
      </c>
      <c r="AMK85" s="2">
        <v>3.08419</v>
      </c>
      <c r="AML85" s="2">
        <v>1.8762700000000001</v>
      </c>
      <c r="AMM85" s="2">
        <v>1.8989100000000001</v>
      </c>
      <c r="AMN85" s="2">
        <v>2.88191</v>
      </c>
      <c r="AMO85" s="3">
        <v>0.53291999999999995</v>
      </c>
      <c r="AMP85" s="2">
        <v>4.1127700000000003</v>
      </c>
      <c r="AMQ85" s="2">
        <v>2.4571000000000001</v>
      </c>
      <c r="AMR85" s="2">
        <v>1.9349000000000001</v>
      </c>
      <c r="AMS85" s="2">
        <v>3.4564599999999999</v>
      </c>
      <c r="AMT85" s="2">
        <v>0.71401000000000003</v>
      </c>
      <c r="AMU85" s="2">
        <v>1.756</v>
      </c>
      <c r="AMV85" s="2">
        <v>2.4102999999999999</v>
      </c>
      <c r="AMW85" s="2">
        <v>0.80791999999999997</v>
      </c>
      <c r="AMX85" s="2">
        <v>4.62399</v>
      </c>
      <c r="AMY85" s="2">
        <v>2.38395</v>
      </c>
      <c r="AMZ85" s="2">
        <v>7.3344899999999997</v>
      </c>
      <c r="ANA85" s="2">
        <v>2.4517799999999998</v>
      </c>
      <c r="ANB85" s="2">
        <v>1.4817400000000001</v>
      </c>
      <c r="ANC85" s="2">
        <v>2.2484999999999999</v>
      </c>
      <c r="AND85" s="2">
        <v>4.7722199999999999</v>
      </c>
      <c r="ANE85" s="2">
        <v>1.20123</v>
      </c>
      <c r="ANF85" s="2">
        <v>1.51183</v>
      </c>
      <c r="ANG85" s="2">
        <v>9.6156600000000001</v>
      </c>
      <c r="ANH85" s="2">
        <v>0.70228999999999997</v>
      </c>
      <c r="ANI85" s="2">
        <v>0.94718000000000002</v>
      </c>
      <c r="ANJ85" s="2">
        <v>1.66736</v>
      </c>
      <c r="ANK85" s="2">
        <v>1.4772099999999999</v>
      </c>
      <c r="ANL85" s="2">
        <v>2.7064300000000001</v>
      </c>
      <c r="ANM85" s="2">
        <v>3.7420399999999998</v>
      </c>
      <c r="ANN85" s="2">
        <v>1.5655300000000001</v>
      </c>
      <c r="ANO85" s="3">
        <v>1.83579</v>
      </c>
      <c r="ANP85" s="2">
        <v>3.01233</v>
      </c>
      <c r="ANQ85" s="2">
        <v>2.12778</v>
      </c>
      <c r="ANR85" s="3">
        <v>1.0501499999999999</v>
      </c>
      <c r="ANS85" s="3">
        <v>0.31497000000000003</v>
      </c>
      <c r="ANT85" s="2">
        <v>1.8767499999999999</v>
      </c>
      <c r="ANU85" s="2">
        <v>7.2558999999999996</v>
      </c>
      <c r="ANV85" s="2">
        <v>1.8513299999999999</v>
      </c>
      <c r="ANW85" s="3">
        <v>1.96061</v>
      </c>
      <c r="ANX85" s="3">
        <v>0.82691000000000003</v>
      </c>
      <c r="ANY85" s="2">
        <v>1.66608</v>
      </c>
      <c r="ANZ85" s="2">
        <v>3.7216300000000002</v>
      </c>
      <c r="AOA85" s="2">
        <v>2.2551600000000001</v>
      </c>
      <c r="AOB85" s="2">
        <v>0.95518000000000003</v>
      </c>
      <c r="AOC85" s="2">
        <v>0.88295000000000001</v>
      </c>
      <c r="AOD85" s="2">
        <v>3.7757900000000002</v>
      </c>
      <c r="AOE85" s="2">
        <v>4.3351800000000003</v>
      </c>
      <c r="AOF85" s="2">
        <v>3.4787400000000002</v>
      </c>
      <c r="AOG85" s="2">
        <v>2.7036799999999999</v>
      </c>
      <c r="AOH85" s="3">
        <v>0.44247999999999998</v>
      </c>
      <c r="AOI85" s="2">
        <v>2.585</v>
      </c>
      <c r="AOJ85" s="2">
        <v>3.0565500000000001</v>
      </c>
      <c r="AOK85" s="2">
        <v>2.0820099999999999</v>
      </c>
      <c r="AOL85" s="2">
        <v>2.27711</v>
      </c>
      <c r="AOM85" s="2">
        <v>2.2892800000000002</v>
      </c>
      <c r="AON85" s="2">
        <v>1.2526299999999999</v>
      </c>
      <c r="AOO85" s="2">
        <v>5.1452299999999997</v>
      </c>
      <c r="AOP85" s="2">
        <v>6.0233800000000004</v>
      </c>
      <c r="AOQ85" s="2">
        <v>0.40854000000000001</v>
      </c>
      <c r="AOR85" s="2">
        <v>1.1805600000000001</v>
      </c>
      <c r="AOS85" s="2">
        <v>0.93410000000000004</v>
      </c>
      <c r="AOT85" s="2">
        <v>2.7839800000000001</v>
      </c>
      <c r="AOU85" s="2">
        <v>1.04294</v>
      </c>
      <c r="AOV85" s="2">
        <v>3.8973100000000001</v>
      </c>
      <c r="AOW85" s="2">
        <v>1.89872</v>
      </c>
      <c r="AOX85" s="2">
        <v>1.7134400000000001</v>
      </c>
      <c r="AOY85" s="2">
        <v>3.16764</v>
      </c>
      <c r="AOZ85" s="3">
        <v>0.59494000000000002</v>
      </c>
      <c r="APA85" s="3">
        <v>1.54369</v>
      </c>
      <c r="APB85" s="2">
        <v>4.2966899999999999</v>
      </c>
      <c r="APC85" s="3">
        <v>2.0633499999999998</v>
      </c>
      <c r="APD85" s="2">
        <v>1.44032</v>
      </c>
      <c r="APE85" s="2">
        <v>1.58988</v>
      </c>
      <c r="APF85" s="2">
        <v>1.6760600000000001</v>
      </c>
      <c r="APG85" s="2">
        <v>4.4961900000000004</v>
      </c>
      <c r="APH85" s="2">
        <v>6.14954</v>
      </c>
      <c r="API85" s="2">
        <v>2.2965300000000002</v>
      </c>
      <c r="APJ85" s="2">
        <v>5.1982100000000004</v>
      </c>
      <c r="APK85" s="2">
        <v>1.8422700000000001</v>
      </c>
      <c r="APL85" s="3">
        <v>0.56933</v>
      </c>
      <c r="APM85" s="2">
        <v>1.0545</v>
      </c>
    </row>
    <row r="86" spans="1:1105">
      <c r="A86" s="1" t="s">
        <v>257</v>
      </c>
      <c r="B86" s="2">
        <v>-0.76663000000000003</v>
      </c>
      <c r="C86" s="2">
        <v>4.7635899999999998</v>
      </c>
      <c r="D86" s="2">
        <v>6.5196199999999997</v>
      </c>
      <c r="E86" s="2">
        <v>4.49369</v>
      </c>
      <c r="F86" s="2">
        <v>9.0383800000000001</v>
      </c>
      <c r="G86" s="2">
        <v>2.8824299999999998</v>
      </c>
      <c r="H86" s="2">
        <v>2.4051300000000002</v>
      </c>
      <c r="I86" s="2">
        <v>5.0324400000000002</v>
      </c>
      <c r="J86" s="2">
        <v>5.4559899999999999</v>
      </c>
      <c r="K86" s="2">
        <v>6.5548500000000001</v>
      </c>
      <c r="L86" s="2">
        <v>8.7645400000000002</v>
      </c>
      <c r="M86" s="2">
        <v>2.7806700000000002</v>
      </c>
      <c r="N86" s="2">
        <v>4.9930000000000003</v>
      </c>
      <c r="O86" s="2">
        <v>4.3850300000000004</v>
      </c>
      <c r="P86" s="2">
        <v>6.1524599999999996</v>
      </c>
      <c r="Q86" s="2">
        <v>6.7797599999999996</v>
      </c>
      <c r="R86" s="2">
        <v>0.97677999999999998</v>
      </c>
      <c r="S86" s="2">
        <v>4.2924899999999999</v>
      </c>
      <c r="T86" s="2">
        <v>3.0962200000000002</v>
      </c>
      <c r="U86" s="2">
        <v>5.3987499999999997</v>
      </c>
      <c r="V86" s="2">
        <v>7.0116899999999998</v>
      </c>
      <c r="W86" s="2">
        <v>5.0935100000000002</v>
      </c>
      <c r="X86" s="2">
        <v>5.5767499999999997</v>
      </c>
      <c r="Y86" s="2">
        <v>2.7172299999999998</v>
      </c>
      <c r="Z86" s="2">
        <v>3.63822</v>
      </c>
      <c r="AA86" s="2">
        <v>2.1725699999999999</v>
      </c>
      <c r="AB86" s="2">
        <v>3.9401999999999999</v>
      </c>
      <c r="AC86" s="2">
        <v>5.3201400000000003</v>
      </c>
      <c r="AD86" s="2">
        <v>8.6171299999999995</v>
      </c>
      <c r="AE86" s="2">
        <v>7.4858200000000004</v>
      </c>
      <c r="AF86" s="2">
        <v>9.5420599999999993</v>
      </c>
      <c r="AG86" s="2">
        <v>2.6102599999999998</v>
      </c>
      <c r="AH86" s="2">
        <v>1.3619600000000001</v>
      </c>
      <c r="AI86" s="2">
        <v>9.9949399999999997</v>
      </c>
      <c r="AJ86" s="2">
        <v>5.5557800000000004</v>
      </c>
      <c r="AK86" s="2">
        <v>3.79494</v>
      </c>
      <c r="AL86" s="3">
        <v>0.70859000000000005</v>
      </c>
      <c r="AM86" s="3">
        <v>-0.86560000000000004</v>
      </c>
      <c r="AN86" s="2">
        <v>3.87351</v>
      </c>
      <c r="AO86" s="2">
        <v>1.71279</v>
      </c>
      <c r="AP86" s="2">
        <v>4.3360900000000004</v>
      </c>
      <c r="AQ86" s="2">
        <v>3.8545400000000001</v>
      </c>
      <c r="AR86" s="2">
        <v>8.7910699999999995</v>
      </c>
      <c r="AS86" s="2">
        <v>3.61911</v>
      </c>
      <c r="AT86" s="2">
        <v>2.0885500000000001</v>
      </c>
      <c r="AU86" s="2">
        <v>4.1438300000000003</v>
      </c>
      <c r="AV86" s="2">
        <v>6.3681400000000004</v>
      </c>
      <c r="AW86" s="2">
        <v>4.11226</v>
      </c>
      <c r="AX86" s="2">
        <v>3.2174200000000002</v>
      </c>
      <c r="AY86" s="2">
        <v>7.9883899999999999</v>
      </c>
      <c r="AZ86" s="2">
        <v>-1.3903099999999999</v>
      </c>
      <c r="BA86" s="2">
        <v>7.0682</v>
      </c>
      <c r="BB86" s="2">
        <v>3.7148400000000001</v>
      </c>
      <c r="BC86" s="2">
        <v>2.94834</v>
      </c>
      <c r="BD86" s="2">
        <v>4.2930299999999999</v>
      </c>
      <c r="BE86" s="2">
        <v>4.6657200000000003</v>
      </c>
      <c r="BF86" s="2">
        <v>2.8869899999999999</v>
      </c>
      <c r="BG86" s="2">
        <v>3.9523000000000001</v>
      </c>
      <c r="BH86" s="2">
        <v>2.6138400000000002</v>
      </c>
      <c r="BI86" s="2">
        <v>6.3759800000000002</v>
      </c>
      <c r="BJ86" s="2">
        <v>3.2634500000000002</v>
      </c>
      <c r="BK86" s="2">
        <v>1.0097</v>
      </c>
      <c r="BL86" s="2">
        <v>3.5920700000000001</v>
      </c>
      <c r="BM86" s="2">
        <v>4.1478999999999999</v>
      </c>
      <c r="BN86" s="2">
        <v>1.6576299999999999</v>
      </c>
      <c r="BO86" s="2">
        <v>2.1285400000000001</v>
      </c>
      <c r="BP86" s="2">
        <v>7.4536899999999999</v>
      </c>
      <c r="BQ86" s="2">
        <v>5.2432400000000001</v>
      </c>
      <c r="BR86" s="2">
        <v>5.7741600000000002</v>
      </c>
      <c r="BS86" s="2">
        <v>6.9865000000000004</v>
      </c>
      <c r="BT86" s="2">
        <v>1.78254</v>
      </c>
      <c r="BU86" s="2">
        <v>4.0881299999999996</v>
      </c>
      <c r="BV86" s="2">
        <v>1.2157199999999999</v>
      </c>
      <c r="BW86" s="2">
        <v>-0.12350999999999999</v>
      </c>
      <c r="BX86" s="2">
        <v>7.1394399999999996</v>
      </c>
      <c r="BY86" s="2">
        <v>1.03708</v>
      </c>
      <c r="BZ86" s="2">
        <v>3.605</v>
      </c>
      <c r="CA86" s="2">
        <v>2.38991</v>
      </c>
      <c r="CB86" s="2">
        <v>5.7714600000000003</v>
      </c>
      <c r="CC86" s="2">
        <v>4.30206</v>
      </c>
      <c r="CD86" s="2">
        <v>-0.23945</v>
      </c>
      <c r="CE86" s="2">
        <v>4.3832100000000001</v>
      </c>
      <c r="CF86" s="2">
        <v>5.7066600000000003</v>
      </c>
      <c r="CG86" s="2">
        <v>3.9584100000000002</v>
      </c>
      <c r="CH86" s="2">
        <v>4.8977700000000004</v>
      </c>
      <c r="CI86" s="2">
        <v>5.3150599999999999</v>
      </c>
      <c r="CJ86" s="2">
        <v>1.45255</v>
      </c>
      <c r="CK86" s="2">
        <v>2.14005</v>
      </c>
      <c r="CL86" s="2">
        <v>1.96245</v>
      </c>
      <c r="CM86" s="2">
        <v>2.1292900000000001</v>
      </c>
      <c r="CN86" s="2">
        <v>4.1082900000000002</v>
      </c>
      <c r="CO86" s="2">
        <v>7.5093399999999999</v>
      </c>
      <c r="CP86" s="2">
        <v>5.4218999999999999</v>
      </c>
      <c r="CQ86" s="2">
        <v>10.300280000000001</v>
      </c>
      <c r="CR86" s="2">
        <v>4.7921899999999997</v>
      </c>
      <c r="CS86" s="2">
        <v>6.4917100000000003</v>
      </c>
      <c r="CT86" s="2">
        <v>2.46916</v>
      </c>
      <c r="CU86" s="2">
        <v>8.3505699999999994</v>
      </c>
      <c r="CV86" s="2">
        <v>7.5072400000000004</v>
      </c>
      <c r="CW86" s="2">
        <v>5.2883599999999999</v>
      </c>
      <c r="CX86" s="2">
        <v>1.6736</v>
      </c>
      <c r="CY86" s="2">
        <v>4.3397500000000004</v>
      </c>
      <c r="CZ86" s="2">
        <v>5.3849400000000003</v>
      </c>
      <c r="DA86" s="2">
        <v>3.1133799999999998</v>
      </c>
      <c r="DB86" s="2">
        <v>3.5038399999999998</v>
      </c>
      <c r="DC86" s="2">
        <v>1.1012599999999999</v>
      </c>
      <c r="DD86" s="2">
        <v>5.6402200000000002</v>
      </c>
      <c r="DE86" s="2">
        <v>6.0209599999999996</v>
      </c>
      <c r="DF86" s="2">
        <v>4.6890799999999997</v>
      </c>
      <c r="DG86" s="2">
        <v>5.6829400000000003</v>
      </c>
      <c r="DH86" s="2">
        <v>10.1068</v>
      </c>
      <c r="DI86" s="2">
        <v>8.1301199999999998</v>
      </c>
      <c r="DJ86" s="2">
        <v>6.1557599999999999</v>
      </c>
      <c r="DK86" s="2">
        <v>6.28043</v>
      </c>
      <c r="DL86" s="2">
        <v>12.11896</v>
      </c>
      <c r="DM86" s="2">
        <v>6.9456600000000002</v>
      </c>
      <c r="DN86" s="2">
        <v>2.9141499999999998</v>
      </c>
      <c r="DO86" s="2">
        <v>10.09416</v>
      </c>
      <c r="DP86" s="2">
        <v>8.4956800000000001</v>
      </c>
      <c r="DQ86" s="2">
        <v>7.96753</v>
      </c>
      <c r="DR86" s="2">
        <v>8.2656299999999998</v>
      </c>
      <c r="DS86" s="2">
        <v>10.166259999999999</v>
      </c>
      <c r="DT86" s="2">
        <v>7.43058</v>
      </c>
      <c r="DU86" s="2">
        <v>5.7298200000000001</v>
      </c>
      <c r="DV86" s="2">
        <v>2.9380799999999998</v>
      </c>
      <c r="DW86" s="2">
        <v>13.54069</v>
      </c>
      <c r="DX86" s="2">
        <v>9.7365100000000009</v>
      </c>
      <c r="DY86" s="2">
        <v>11.267010000000001</v>
      </c>
      <c r="DZ86" s="2">
        <v>1.8715200000000001</v>
      </c>
      <c r="EA86" s="2">
        <v>9.6066699999999994</v>
      </c>
      <c r="EB86" s="2">
        <v>9.0808499999999999</v>
      </c>
      <c r="EC86" s="2">
        <v>12.0565</v>
      </c>
      <c r="ED86" s="2">
        <v>6.3765799999999997</v>
      </c>
      <c r="EE86" s="2">
        <v>5.6334400000000002</v>
      </c>
      <c r="EF86" s="2">
        <v>4.1043900000000004</v>
      </c>
      <c r="EG86" s="2">
        <v>3.7253799999999999</v>
      </c>
      <c r="EH86" s="2">
        <v>6.6524200000000002</v>
      </c>
      <c r="EI86" s="2">
        <v>2.7501000000000002</v>
      </c>
      <c r="EJ86" s="2">
        <v>6.79244</v>
      </c>
      <c r="EK86" s="2">
        <v>8.8219600000000007</v>
      </c>
      <c r="EL86" s="2">
        <v>6.5436399999999999</v>
      </c>
      <c r="EM86" s="2">
        <v>10.474</v>
      </c>
      <c r="EN86" s="2">
        <v>4.6026699999999998</v>
      </c>
      <c r="EO86" s="2">
        <v>7.9607999999999999</v>
      </c>
      <c r="EP86" s="2">
        <v>8.1893700000000003</v>
      </c>
      <c r="EQ86" s="2">
        <v>11.93061</v>
      </c>
      <c r="ER86" s="2">
        <v>5.4529899999999998</v>
      </c>
      <c r="ES86" s="2">
        <v>6.9716300000000002</v>
      </c>
      <c r="ET86" s="2">
        <v>9.4352</v>
      </c>
      <c r="EU86" s="2">
        <v>5.7115099999999996</v>
      </c>
      <c r="EV86" s="2">
        <v>4.5293000000000001</v>
      </c>
      <c r="EW86" s="2">
        <v>4.8478899999999996</v>
      </c>
      <c r="EX86" s="2">
        <v>10.19454</v>
      </c>
      <c r="EY86" s="2">
        <v>7.5689500000000001</v>
      </c>
      <c r="EZ86" s="2">
        <v>11.364890000000001</v>
      </c>
      <c r="FA86" s="2">
        <v>2.96739</v>
      </c>
      <c r="FB86" s="2">
        <v>3.0830099999999998</v>
      </c>
      <c r="FC86" s="2">
        <v>5.5243500000000001</v>
      </c>
      <c r="FD86" s="2">
        <v>10.231310000000001</v>
      </c>
      <c r="FE86" s="2">
        <v>10.77374</v>
      </c>
      <c r="FF86" s="2">
        <v>8.8328600000000002</v>
      </c>
      <c r="FG86" s="2">
        <v>4.4369399999999999</v>
      </c>
      <c r="FH86" s="2">
        <v>6.2992999999999997</v>
      </c>
      <c r="FI86" s="2">
        <v>9.2323699999999995</v>
      </c>
      <c r="FJ86" s="2">
        <v>10.15485</v>
      </c>
      <c r="FK86" s="2">
        <v>3.6549399999999999</v>
      </c>
      <c r="FL86" s="2">
        <v>7.2699199999999999</v>
      </c>
      <c r="FM86" s="2">
        <v>2.40523</v>
      </c>
      <c r="FN86" s="3">
        <v>1.2773099999999999</v>
      </c>
      <c r="FO86" s="2">
        <v>7.7108499999999998</v>
      </c>
      <c r="FP86" s="2">
        <v>4.6267699999999996</v>
      </c>
      <c r="FQ86" s="2">
        <v>4.4349800000000004</v>
      </c>
      <c r="FR86" s="2">
        <v>7.3719900000000003</v>
      </c>
      <c r="FS86" s="2">
        <v>11.45167</v>
      </c>
      <c r="FT86" s="2">
        <v>8.9213799999999992</v>
      </c>
      <c r="FU86" s="2">
        <v>6.6188900000000004</v>
      </c>
      <c r="FV86" s="2">
        <v>7.1604400000000004</v>
      </c>
      <c r="FW86" s="2">
        <v>2.94753</v>
      </c>
      <c r="FX86" s="2">
        <v>7.4173799999999996</v>
      </c>
      <c r="FY86" s="2">
        <v>5.2979099999999999</v>
      </c>
      <c r="FZ86" s="2">
        <v>4.2298299999999998</v>
      </c>
      <c r="GA86" s="2">
        <v>8.8518699999999999</v>
      </c>
      <c r="GB86" s="2">
        <v>1.6255500000000001</v>
      </c>
      <c r="GC86" s="2">
        <v>5.2773099999999999</v>
      </c>
      <c r="GD86" s="2">
        <v>4.3473600000000001</v>
      </c>
      <c r="GE86" s="2">
        <v>3.5737800000000002</v>
      </c>
      <c r="GF86" s="2">
        <v>4.9600099999999996</v>
      </c>
      <c r="GG86" s="2">
        <v>3.92272</v>
      </c>
      <c r="GH86" s="2">
        <v>5.3525400000000003</v>
      </c>
      <c r="GI86" s="2">
        <v>6.4146200000000002</v>
      </c>
      <c r="GJ86" s="2">
        <v>5.3102499999999999</v>
      </c>
      <c r="GK86" s="2">
        <v>2.91174</v>
      </c>
      <c r="GL86" s="2">
        <v>3.9295300000000002</v>
      </c>
      <c r="GM86" s="2">
        <v>7.5589399999999998</v>
      </c>
      <c r="GN86" s="2">
        <v>4.9607900000000003</v>
      </c>
      <c r="GO86" s="2">
        <v>10.63307</v>
      </c>
      <c r="GP86" s="2">
        <v>3.4897200000000002</v>
      </c>
      <c r="GQ86" s="2">
        <v>5.2782799999999996</v>
      </c>
      <c r="GR86" s="2">
        <v>8.0672899999999998</v>
      </c>
      <c r="GS86" s="2">
        <v>2.9376099999999998</v>
      </c>
      <c r="GT86" s="2">
        <v>5.4691999999999998</v>
      </c>
      <c r="GU86" s="2">
        <v>3.3114499999999998</v>
      </c>
      <c r="GV86" s="2">
        <v>3.0663</v>
      </c>
      <c r="GW86" s="2">
        <v>7.9816900000000004</v>
      </c>
      <c r="GX86" s="2">
        <v>3.8977200000000001</v>
      </c>
      <c r="GY86" s="2">
        <v>5.97187</v>
      </c>
      <c r="GZ86" s="2">
        <v>3.8385799999999999</v>
      </c>
      <c r="HA86" s="2">
        <v>5.2974300000000003</v>
      </c>
      <c r="HB86" s="2">
        <v>4.5415400000000004</v>
      </c>
      <c r="HC86" s="2">
        <v>5.08284</v>
      </c>
      <c r="HD86" s="2">
        <v>5.4857300000000002</v>
      </c>
      <c r="HE86" s="2">
        <v>9.2686299999999999</v>
      </c>
      <c r="HF86" s="2">
        <v>6.9088099999999999</v>
      </c>
      <c r="HG86" s="2">
        <v>5.0672800000000002</v>
      </c>
      <c r="HH86" s="2">
        <v>5.0259299999999998</v>
      </c>
      <c r="HI86" s="2">
        <v>5.7470699999999999</v>
      </c>
      <c r="HJ86" s="2">
        <v>5.4068800000000001</v>
      </c>
      <c r="HK86" s="2">
        <v>12.115769999999999</v>
      </c>
      <c r="HL86" s="2">
        <v>4.9711600000000002</v>
      </c>
      <c r="HM86" s="2">
        <v>6.3905200000000004</v>
      </c>
      <c r="HN86" s="2">
        <v>2.2983600000000002</v>
      </c>
      <c r="HO86" s="2">
        <v>3.8336199999999998</v>
      </c>
      <c r="HP86" s="2">
        <v>5.1306099999999999</v>
      </c>
      <c r="HQ86" s="2">
        <v>11.52131</v>
      </c>
      <c r="HR86" s="2">
        <v>5.6168199999999997</v>
      </c>
      <c r="HS86" s="2">
        <v>5.00169</v>
      </c>
      <c r="HT86" s="2">
        <v>4.0469600000000003</v>
      </c>
      <c r="HU86" s="2">
        <v>3.34063</v>
      </c>
      <c r="HV86" s="2">
        <v>2.1446000000000001</v>
      </c>
      <c r="HW86" s="2">
        <v>3.1348699999999998</v>
      </c>
      <c r="HX86" s="2">
        <v>2.3392400000000002</v>
      </c>
      <c r="HY86" s="2">
        <v>6.1819499999999996</v>
      </c>
      <c r="HZ86" s="2">
        <v>5.2377900000000004</v>
      </c>
      <c r="IA86" s="2">
        <v>9.0124200000000005</v>
      </c>
      <c r="IB86" s="2">
        <v>6.3969100000000001</v>
      </c>
      <c r="IC86" s="2">
        <v>4.3716600000000003</v>
      </c>
      <c r="ID86" s="2">
        <v>5.7663799999999998</v>
      </c>
      <c r="IE86" s="2">
        <v>7.4054900000000004</v>
      </c>
      <c r="IF86" s="2">
        <v>7.0997399999999997</v>
      </c>
      <c r="IG86" s="2">
        <v>4.2948300000000001</v>
      </c>
      <c r="IH86" s="2">
        <v>3.5491199999999998</v>
      </c>
      <c r="II86" s="2">
        <v>5.3815499999999998</v>
      </c>
      <c r="IJ86" s="2">
        <v>6.9102499999999996</v>
      </c>
      <c r="IK86" s="2">
        <v>2.6779700000000002</v>
      </c>
      <c r="IL86" s="2">
        <v>7.0115699999999999</v>
      </c>
      <c r="IM86" s="2">
        <v>5.8867000000000003</v>
      </c>
      <c r="IN86" s="2">
        <v>3.65924</v>
      </c>
      <c r="IO86" s="2">
        <v>3.8738100000000002</v>
      </c>
      <c r="IP86" s="2">
        <v>5.4520499999999998</v>
      </c>
      <c r="IQ86" s="2">
        <v>2.7989099999999998</v>
      </c>
      <c r="IR86" s="2">
        <v>6.8121999999999998</v>
      </c>
      <c r="IS86" s="2">
        <v>3.42544</v>
      </c>
      <c r="IT86" s="2">
        <v>5.1014299999999997</v>
      </c>
      <c r="IU86" s="2">
        <v>5.6966599999999996</v>
      </c>
      <c r="IV86" s="2">
        <v>3.7574299999999998</v>
      </c>
      <c r="IW86" s="2">
        <v>4.8081800000000001</v>
      </c>
      <c r="IX86" s="2">
        <v>5.6901299999999999</v>
      </c>
      <c r="IY86" s="2">
        <v>2.7258599999999999</v>
      </c>
      <c r="IZ86" s="2">
        <v>3.2546300000000001</v>
      </c>
      <c r="JA86" s="2">
        <v>7.9140699999999997</v>
      </c>
      <c r="JB86" s="2">
        <v>10.993069999999999</v>
      </c>
      <c r="JC86" s="2">
        <v>5.9097099999999996</v>
      </c>
      <c r="JD86" s="2">
        <v>2.8867400000000001</v>
      </c>
      <c r="JE86" s="2">
        <v>6.9957599999999998</v>
      </c>
      <c r="JF86" s="2">
        <v>5.3438100000000004</v>
      </c>
      <c r="JG86" s="2">
        <v>7.3588100000000001</v>
      </c>
      <c r="JH86" s="2">
        <v>11.007</v>
      </c>
      <c r="JI86" s="2">
        <v>5.6300699999999999</v>
      </c>
      <c r="JJ86" s="2">
        <v>2.4182700000000001</v>
      </c>
      <c r="JK86" s="2">
        <v>5.5363699999999998</v>
      </c>
      <c r="JL86" s="2">
        <v>6.4775799999999997</v>
      </c>
      <c r="JM86" s="2">
        <v>8.2781699999999994</v>
      </c>
      <c r="JN86" s="2">
        <v>7.24953</v>
      </c>
      <c r="JO86" s="2">
        <v>4.5932199999999996</v>
      </c>
      <c r="JP86" s="2">
        <v>4.7980799999999997</v>
      </c>
      <c r="JQ86" s="2">
        <v>6.5249600000000001</v>
      </c>
      <c r="JR86" s="2">
        <v>2.27765</v>
      </c>
      <c r="JS86" s="2">
        <v>1.5262800000000001</v>
      </c>
      <c r="JT86" s="2">
        <v>6.1045499999999997</v>
      </c>
      <c r="JU86" s="3">
        <v>1.0934600000000001</v>
      </c>
      <c r="JV86" s="2">
        <v>5.1058399999999997</v>
      </c>
      <c r="JW86" s="2">
        <v>2.4592900000000002</v>
      </c>
      <c r="JX86" s="2">
        <v>2.9355000000000002</v>
      </c>
      <c r="JY86" s="2">
        <v>1.6101700000000001</v>
      </c>
      <c r="JZ86" s="2">
        <v>5.6719099999999996</v>
      </c>
      <c r="KA86" s="2">
        <v>3.5947200000000001</v>
      </c>
      <c r="KB86" s="2">
        <v>7.7371699999999999</v>
      </c>
      <c r="KC86" s="2">
        <v>9.3620800000000006</v>
      </c>
      <c r="KD86" s="2">
        <v>3.0171199999999998</v>
      </c>
      <c r="KE86" s="2">
        <v>2.2722699999999998</v>
      </c>
      <c r="KF86" s="2">
        <v>1.18702</v>
      </c>
      <c r="KG86" s="2">
        <v>4.8510400000000002</v>
      </c>
      <c r="KH86" s="2">
        <v>4.0479000000000003</v>
      </c>
      <c r="KI86" s="2">
        <v>1.7695799999999999</v>
      </c>
      <c r="KJ86" s="2">
        <v>4.5667999999999997</v>
      </c>
      <c r="KK86" s="2">
        <v>2.8241100000000001</v>
      </c>
      <c r="KL86" s="2">
        <v>1.0436399999999999</v>
      </c>
      <c r="KM86" s="2">
        <v>1.7433099999999999</v>
      </c>
      <c r="KN86" s="2">
        <v>0.91227999999999998</v>
      </c>
      <c r="KO86" s="2">
        <v>4.9261100000000004</v>
      </c>
      <c r="KP86" s="2">
        <v>3.5385300000000002</v>
      </c>
      <c r="KQ86" s="2">
        <v>5.1029999999999998</v>
      </c>
      <c r="KR86" s="2">
        <v>3.5212300000000001</v>
      </c>
      <c r="KS86" s="2">
        <v>5.2789400000000004</v>
      </c>
      <c r="KT86" s="2">
        <v>0.17291000000000001</v>
      </c>
      <c r="KU86" s="2">
        <v>4.5431900000000001</v>
      </c>
      <c r="KV86" s="2">
        <v>1.38334</v>
      </c>
      <c r="KW86" s="2">
        <v>2.2509999999999999</v>
      </c>
      <c r="KX86" s="2">
        <v>0.44524000000000002</v>
      </c>
      <c r="KY86" s="2">
        <v>3.6030899999999999</v>
      </c>
      <c r="KZ86" s="2">
        <v>5.4722099999999996</v>
      </c>
      <c r="LA86" s="2">
        <v>4.1180500000000002</v>
      </c>
      <c r="LB86" s="2">
        <v>1.0494600000000001</v>
      </c>
      <c r="LC86" s="2">
        <v>1.2974300000000001</v>
      </c>
      <c r="LD86" s="2">
        <v>2.1216599999999999</v>
      </c>
      <c r="LE86" s="2">
        <v>2.0760200000000002</v>
      </c>
      <c r="LF86" s="2">
        <v>2.2665299999999999</v>
      </c>
      <c r="LG86" s="2">
        <v>2.5488599999999999</v>
      </c>
      <c r="LH86" s="2">
        <v>7.6965199999999996</v>
      </c>
      <c r="LI86" s="2">
        <v>1.07307</v>
      </c>
      <c r="LJ86" s="2">
        <v>2.3030400000000002</v>
      </c>
      <c r="LK86" s="2">
        <v>1.8485499999999999</v>
      </c>
      <c r="LL86" s="2">
        <v>6.1021599999999996</v>
      </c>
      <c r="LM86" s="2">
        <v>2.0037400000000001</v>
      </c>
      <c r="LN86" s="2">
        <v>2.22438</v>
      </c>
      <c r="LO86" s="2">
        <v>2.8574899999999999</v>
      </c>
      <c r="LP86" s="2">
        <v>0.52544999999999997</v>
      </c>
      <c r="LQ86" s="2">
        <v>5.8363199999999997</v>
      </c>
      <c r="LR86" s="2">
        <v>0.71116000000000001</v>
      </c>
      <c r="LS86" s="2">
        <v>1.1020300000000001</v>
      </c>
      <c r="LT86" s="2">
        <v>0.38613999999999998</v>
      </c>
      <c r="LU86" s="2">
        <v>1.91733</v>
      </c>
      <c r="LV86" s="2">
        <v>1.5611900000000001</v>
      </c>
      <c r="LW86" s="2">
        <v>2.4085700000000001</v>
      </c>
      <c r="LX86" s="2">
        <v>0.10283</v>
      </c>
      <c r="LY86" s="2">
        <v>6.9805099999999998</v>
      </c>
      <c r="LZ86" s="2">
        <v>0.41000999999999999</v>
      </c>
      <c r="MA86" s="2">
        <v>4.0764300000000002</v>
      </c>
      <c r="MB86" s="2">
        <v>5.0562500000000004</v>
      </c>
      <c r="MC86" s="2">
        <v>1.6080000000000001</v>
      </c>
      <c r="MD86" s="2">
        <v>1.8764799999999999</v>
      </c>
      <c r="ME86" s="2">
        <v>1.93103</v>
      </c>
      <c r="MF86" s="2">
        <v>4.8295300000000001</v>
      </c>
      <c r="MG86" s="2">
        <v>6.0205599999999997</v>
      </c>
      <c r="MH86" s="2">
        <v>4.8092300000000003</v>
      </c>
      <c r="MI86" s="2">
        <v>5.0926200000000001</v>
      </c>
      <c r="MJ86" s="2">
        <v>2.7861699999999998</v>
      </c>
      <c r="MK86" s="3">
        <v>0.46799000000000002</v>
      </c>
      <c r="ML86" s="2">
        <v>4.8863399999999997</v>
      </c>
      <c r="MM86" s="2">
        <v>4.0620700000000003</v>
      </c>
      <c r="MN86" s="2">
        <v>5.6289800000000003</v>
      </c>
      <c r="MO86" s="2">
        <v>2.4208699999999999</v>
      </c>
      <c r="MP86" s="2">
        <v>2.0614400000000002</v>
      </c>
      <c r="MQ86" s="2">
        <v>1.4380299999999999</v>
      </c>
      <c r="MR86" s="2">
        <v>3.0425800000000001</v>
      </c>
      <c r="MS86" s="2">
        <v>2.04291</v>
      </c>
      <c r="MT86" s="2">
        <v>1.0054099999999999</v>
      </c>
      <c r="MU86" s="2">
        <v>1.83643</v>
      </c>
      <c r="MV86" s="2">
        <v>9.6649600000000007</v>
      </c>
      <c r="MW86" s="2">
        <v>1.6514800000000001</v>
      </c>
      <c r="MX86" s="3">
        <v>1.1338200000000001</v>
      </c>
      <c r="MY86" s="2">
        <v>0.84589999999999999</v>
      </c>
      <c r="MZ86" s="2">
        <v>2.7216300000000002</v>
      </c>
      <c r="NA86">
        <v>1.47715</v>
      </c>
      <c r="NB86" s="2">
        <v>3.0312000000000001</v>
      </c>
      <c r="NC86" s="2">
        <v>1.7548600000000001</v>
      </c>
      <c r="ND86" s="2">
        <v>5.4646499999999998</v>
      </c>
      <c r="NE86" s="2">
        <v>2.0402900000000002</v>
      </c>
      <c r="NF86" s="2">
        <v>4.4519900000000003</v>
      </c>
      <c r="NG86" s="2">
        <v>6.5299100000000001</v>
      </c>
      <c r="NH86" s="2">
        <v>1.64201</v>
      </c>
      <c r="NI86" s="2">
        <v>5.3501599999999998</v>
      </c>
      <c r="NJ86" s="2">
        <v>1.9265300000000001</v>
      </c>
      <c r="NK86" s="2">
        <v>3.5482200000000002</v>
      </c>
      <c r="NL86" s="2">
        <v>7.53911</v>
      </c>
      <c r="NM86" s="2">
        <v>5.6303099999999997</v>
      </c>
      <c r="NN86" s="2">
        <v>3.5156700000000001</v>
      </c>
      <c r="NO86" s="2">
        <v>4.0410399999999997</v>
      </c>
      <c r="NP86" s="2">
        <v>3.1032999999999999</v>
      </c>
      <c r="NQ86" s="2">
        <v>4.3461499999999997</v>
      </c>
      <c r="NR86" s="2">
        <v>2.5445899999999999</v>
      </c>
      <c r="NS86" s="2">
        <v>4.5295800000000002</v>
      </c>
      <c r="NT86" s="2">
        <v>3.1583899999999998</v>
      </c>
      <c r="NU86" s="2">
        <v>5.1123399999999997</v>
      </c>
      <c r="NV86" s="2">
        <v>5.9870200000000002</v>
      </c>
      <c r="NW86" s="2">
        <v>6.1218899999999996</v>
      </c>
      <c r="NX86" s="2">
        <v>8.0151500000000002</v>
      </c>
      <c r="NY86" s="2">
        <v>4.8941999999999997</v>
      </c>
      <c r="NZ86" s="2">
        <v>4.2631300000000003</v>
      </c>
      <c r="OA86" s="2">
        <v>3.09544</v>
      </c>
      <c r="OB86" s="2">
        <v>5.7521500000000003</v>
      </c>
      <c r="OC86" s="2">
        <v>2.0383800000000001</v>
      </c>
      <c r="OD86" s="2">
        <v>0.74404000000000003</v>
      </c>
      <c r="OE86" s="3">
        <v>2.2928700000000002</v>
      </c>
      <c r="OF86" s="2">
        <v>1.61249</v>
      </c>
      <c r="OG86" s="2">
        <v>2.6581100000000002</v>
      </c>
      <c r="OH86" s="2">
        <v>4.4493099999999997</v>
      </c>
      <c r="OI86" s="2">
        <v>4.6685699999999999</v>
      </c>
      <c r="OJ86" s="2">
        <v>3.9230900000000002</v>
      </c>
      <c r="OK86" s="2">
        <v>7.2038200000000003</v>
      </c>
      <c r="OL86" s="2">
        <v>1.7383</v>
      </c>
      <c r="OM86" s="2">
        <v>7.11747</v>
      </c>
      <c r="ON86" s="2">
        <v>4.6546700000000003</v>
      </c>
      <c r="OO86" s="2">
        <v>8.3814299999999999</v>
      </c>
      <c r="OP86" s="2">
        <v>2.2821199999999999</v>
      </c>
      <c r="OQ86" s="2">
        <v>5.52799</v>
      </c>
      <c r="OR86" s="2">
        <v>5.9685600000000001</v>
      </c>
      <c r="OS86" s="2">
        <v>3.6988300000000001</v>
      </c>
      <c r="OT86" s="2">
        <v>5.4529899999999998</v>
      </c>
      <c r="OU86" s="2">
        <v>4.8190200000000001</v>
      </c>
      <c r="OV86" s="2">
        <v>4.4710200000000002</v>
      </c>
      <c r="OW86" s="2">
        <v>4.3467900000000004</v>
      </c>
      <c r="OX86" s="2">
        <v>3.7618800000000001</v>
      </c>
      <c r="OY86" s="2">
        <v>5.8124900000000004</v>
      </c>
      <c r="OZ86" s="3">
        <v>1.22224</v>
      </c>
      <c r="PA86" s="2">
        <v>4.7565799999999996</v>
      </c>
      <c r="PB86" s="2">
        <v>6.00922</v>
      </c>
      <c r="PC86" s="2">
        <v>2.9179599999999999</v>
      </c>
      <c r="PD86" s="2">
        <v>5.6794399999999996</v>
      </c>
      <c r="PE86" s="2">
        <v>6.4145599999999998</v>
      </c>
      <c r="PF86" s="2">
        <v>2.41649</v>
      </c>
      <c r="PG86" s="2">
        <v>3.7256900000000002</v>
      </c>
      <c r="PH86" s="2">
        <v>2.6619700000000002</v>
      </c>
      <c r="PI86" s="2">
        <v>3.6038000000000001</v>
      </c>
      <c r="PJ86" s="2">
        <v>5.87399</v>
      </c>
      <c r="PK86" s="2">
        <v>1.39751</v>
      </c>
      <c r="PL86" s="2">
        <v>4.5552999999999999</v>
      </c>
      <c r="PM86" s="2">
        <v>7.73177</v>
      </c>
      <c r="PN86" s="2">
        <v>5.6084500000000004</v>
      </c>
      <c r="PO86" s="2">
        <v>6.5352699999999997</v>
      </c>
      <c r="PP86" s="2">
        <v>6.0266200000000003</v>
      </c>
      <c r="PQ86" s="2">
        <v>4.7498300000000002</v>
      </c>
      <c r="PR86" s="2">
        <v>3.4144999999999999</v>
      </c>
      <c r="PS86" s="2">
        <v>1.21774</v>
      </c>
      <c r="PT86" s="2">
        <v>5.4458399999999996</v>
      </c>
      <c r="PU86" s="2">
        <v>2.9631400000000001</v>
      </c>
      <c r="PV86" s="2">
        <v>4.2928300000000004</v>
      </c>
      <c r="PW86" s="2">
        <v>1.96713</v>
      </c>
      <c r="PX86" s="2">
        <v>2.7934399999999999</v>
      </c>
      <c r="PY86" s="2">
        <v>2.6695199999999999</v>
      </c>
      <c r="PZ86" s="2">
        <v>2.1732800000000001</v>
      </c>
      <c r="QA86" s="2">
        <v>3.6118899999999998</v>
      </c>
      <c r="QB86" s="2">
        <v>4.6615599999999997</v>
      </c>
      <c r="QC86" s="2">
        <v>3.4232999999999998</v>
      </c>
      <c r="QD86" s="2">
        <v>6.2443900000000001</v>
      </c>
      <c r="QE86" s="2">
        <v>3.3719299999999999</v>
      </c>
      <c r="QF86" s="2">
        <v>5.3445600000000004</v>
      </c>
      <c r="QG86" s="2">
        <v>4.0469999999999997</v>
      </c>
      <c r="QH86" s="2">
        <v>2.6444800000000002</v>
      </c>
      <c r="QI86" s="2">
        <v>1.3370899999999999</v>
      </c>
      <c r="QJ86" s="2">
        <v>5.4532999999999996</v>
      </c>
      <c r="QK86" s="2">
        <v>2.53241</v>
      </c>
      <c r="QL86" s="2">
        <v>5.7119900000000001</v>
      </c>
      <c r="QM86" s="2">
        <v>4.1639799999999996</v>
      </c>
      <c r="QN86" s="2">
        <v>5.8133800000000004</v>
      </c>
      <c r="QO86" s="2">
        <v>4.4780199999999999</v>
      </c>
      <c r="QP86" s="2">
        <v>3.98298</v>
      </c>
      <c r="QQ86" s="2">
        <v>5.0041799999999999</v>
      </c>
      <c r="QR86" s="2">
        <v>5.6710500000000001</v>
      </c>
      <c r="QS86" s="2">
        <v>6.4878499999999999</v>
      </c>
      <c r="QT86" s="2">
        <v>2.7233999999999998</v>
      </c>
      <c r="QU86" s="2">
        <v>3.8582000000000001</v>
      </c>
      <c r="QV86" s="2">
        <v>2.5255299999999998</v>
      </c>
      <c r="QW86" s="3">
        <v>1.2102599999999999</v>
      </c>
      <c r="QX86" s="3">
        <v>1.9324399999999999</v>
      </c>
      <c r="QY86" s="2">
        <v>5.0235900000000004</v>
      </c>
      <c r="QZ86" s="2">
        <v>4.7695699999999999</v>
      </c>
      <c r="RA86" s="2">
        <v>2.7811699999999999</v>
      </c>
      <c r="RB86" s="2">
        <v>3.46068</v>
      </c>
      <c r="RC86" s="2">
        <v>2.4617</v>
      </c>
      <c r="RD86" s="2">
        <v>2.8970600000000002</v>
      </c>
      <c r="RE86" s="2">
        <v>2.5699399999999999</v>
      </c>
      <c r="RF86" s="2">
        <v>1.3197099999999999</v>
      </c>
      <c r="RG86" s="2">
        <v>4.9671099999999999</v>
      </c>
      <c r="RH86" s="2">
        <v>1.58582</v>
      </c>
      <c r="RI86" s="2">
        <v>5.0677199999999996</v>
      </c>
      <c r="RJ86" s="2">
        <v>1.6553199999999999</v>
      </c>
      <c r="RK86" s="3">
        <v>0.35969000000000001</v>
      </c>
      <c r="RL86" s="2">
        <v>7.0215699999999996</v>
      </c>
      <c r="RM86" s="2">
        <v>5.4908599999999996</v>
      </c>
      <c r="RN86" s="2">
        <v>2.59396</v>
      </c>
      <c r="RO86" s="2">
        <v>1.6939900000000001</v>
      </c>
      <c r="RP86" s="2">
        <v>3.47438</v>
      </c>
      <c r="RQ86" s="2">
        <v>1.9202600000000001</v>
      </c>
      <c r="RR86" s="2">
        <v>4.2140399999999998</v>
      </c>
      <c r="RS86" s="3">
        <v>1.9501200000000001</v>
      </c>
      <c r="RT86" s="3">
        <v>1.69042</v>
      </c>
      <c r="RU86" s="2">
        <v>3.0467499999999998</v>
      </c>
      <c r="RV86" s="2">
        <v>2.70533</v>
      </c>
      <c r="RW86" s="2">
        <v>3.6887300000000001</v>
      </c>
      <c r="RX86" s="2">
        <v>4.1581599999999996</v>
      </c>
      <c r="RY86" s="2">
        <v>3.9723999999999999</v>
      </c>
      <c r="RZ86" s="2">
        <v>3.4798399999999998</v>
      </c>
      <c r="SA86" s="2">
        <v>9.7283899999999992</v>
      </c>
      <c r="SB86" s="2">
        <v>9.4008199999999995</v>
      </c>
      <c r="SC86" s="2">
        <v>5.17096</v>
      </c>
      <c r="SD86" s="2">
        <v>2.0702699999999998</v>
      </c>
      <c r="SE86" s="2">
        <v>2.27</v>
      </c>
      <c r="SF86" s="2">
        <v>2.9507500000000002</v>
      </c>
      <c r="SG86" s="2">
        <v>3.2837800000000001</v>
      </c>
      <c r="SH86" s="2">
        <v>2.4970599999999998</v>
      </c>
      <c r="SI86" s="2">
        <v>1.8433299999999999</v>
      </c>
      <c r="SJ86" s="2">
        <v>2.72858</v>
      </c>
      <c r="SK86" s="3">
        <v>1.30843</v>
      </c>
      <c r="SL86" s="2">
        <v>4.1734999999999998</v>
      </c>
      <c r="SM86" s="3">
        <v>-0.30820999999999998</v>
      </c>
      <c r="SN86" s="2">
        <v>4.1558799999999998</v>
      </c>
      <c r="SO86" s="2">
        <v>2.43255</v>
      </c>
      <c r="SP86" s="2">
        <v>3.4005399999999999</v>
      </c>
      <c r="SQ86" s="2">
        <v>4.8677299999999999</v>
      </c>
      <c r="SR86" s="2">
        <v>1.52891</v>
      </c>
      <c r="SS86" s="2">
        <v>4.4782000000000002</v>
      </c>
      <c r="ST86" s="2">
        <v>3.0700500000000002</v>
      </c>
      <c r="SU86" s="3">
        <v>1.6127899999999999</v>
      </c>
      <c r="SV86" s="2">
        <v>2.9918900000000002</v>
      </c>
      <c r="SW86" s="2">
        <v>0.53130999999999995</v>
      </c>
      <c r="SX86" s="2">
        <v>2.9360200000000001</v>
      </c>
      <c r="SY86" s="2">
        <v>3.6467900000000002</v>
      </c>
      <c r="SZ86" s="2">
        <v>1.3559000000000001</v>
      </c>
      <c r="TA86" s="2">
        <v>6.8260199999999998</v>
      </c>
      <c r="TB86" s="2">
        <v>1.9824900000000001</v>
      </c>
      <c r="TC86" s="2">
        <v>4.2883500000000003</v>
      </c>
      <c r="TD86" s="2">
        <v>2.6111900000000001</v>
      </c>
      <c r="TE86" s="2">
        <v>7.0195400000000001</v>
      </c>
      <c r="TF86" s="2">
        <v>3.1250100000000001</v>
      </c>
      <c r="TG86" s="2">
        <v>5.8190200000000001</v>
      </c>
      <c r="TH86" s="2">
        <v>2.0337499999999999</v>
      </c>
      <c r="TI86" s="3">
        <v>1.7238</v>
      </c>
      <c r="TJ86" s="2">
        <v>4.5324200000000001</v>
      </c>
      <c r="TK86" s="2">
        <v>9.2573100000000004</v>
      </c>
      <c r="TL86" s="2">
        <v>3.6972100000000001</v>
      </c>
      <c r="TM86" s="2">
        <v>3.2398600000000002</v>
      </c>
      <c r="TN86" s="2">
        <v>2.1428400000000001</v>
      </c>
      <c r="TO86" s="2">
        <v>3.34009</v>
      </c>
      <c r="TP86" s="2">
        <v>3.3243100000000001</v>
      </c>
      <c r="TQ86" s="2">
        <v>2.9449900000000002</v>
      </c>
      <c r="TR86" s="2">
        <v>2.2919700000000001</v>
      </c>
      <c r="TS86" s="2">
        <v>2.5697000000000001</v>
      </c>
      <c r="TT86" s="2">
        <v>3.4164500000000002</v>
      </c>
      <c r="TU86" s="2">
        <v>4.3622500000000004</v>
      </c>
      <c r="TV86" s="2">
        <v>3.4799799999999999</v>
      </c>
      <c r="TW86" s="2">
        <v>2.8443999999999998</v>
      </c>
      <c r="TX86" s="2">
        <v>3.2139000000000002</v>
      </c>
      <c r="TY86" s="2">
        <v>3.02779</v>
      </c>
      <c r="TZ86" s="3">
        <v>2.9331999999999998</v>
      </c>
      <c r="UA86" s="2">
        <v>4.0426500000000001</v>
      </c>
      <c r="UB86" s="2">
        <v>4.66059</v>
      </c>
      <c r="UC86" s="2">
        <v>3.8291300000000001</v>
      </c>
      <c r="UD86" s="3">
        <v>1.5703</v>
      </c>
      <c r="UE86" s="2">
        <v>3.81304</v>
      </c>
      <c r="UF86" s="2">
        <v>3.8807700000000001</v>
      </c>
      <c r="UG86" s="2">
        <v>3.6169600000000002</v>
      </c>
      <c r="UH86" s="2">
        <v>7.6490200000000002</v>
      </c>
      <c r="UI86" s="2">
        <v>10.4404</v>
      </c>
      <c r="UJ86" s="2">
        <v>8.7682199999999995</v>
      </c>
      <c r="UK86" s="2">
        <v>2.9969700000000001</v>
      </c>
      <c r="UL86" s="2">
        <v>2.8794200000000001</v>
      </c>
      <c r="UM86" s="2">
        <v>5.0645499999999997</v>
      </c>
      <c r="UN86" s="2">
        <v>7.2906199999999997</v>
      </c>
      <c r="UO86" s="2">
        <v>4.8130300000000004</v>
      </c>
      <c r="UP86" s="2">
        <v>10.7172</v>
      </c>
      <c r="UQ86" s="2">
        <v>9.0542800000000003</v>
      </c>
      <c r="UR86" s="2">
        <v>10.3908</v>
      </c>
      <c r="US86" s="2">
        <v>3.3761899999999998</v>
      </c>
      <c r="UT86" s="3">
        <v>1.26315</v>
      </c>
      <c r="UU86" s="2">
        <v>12.717309999999999</v>
      </c>
      <c r="UV86" s="2">
        <v>1.9324699999999999</v>
      </c>
      <c r="UW86" s="2">
        <v>7.5165699999999998</v>
      </c>
      <c r="UX86" s="2">
        <v>1.37218</v>
      </c>
      <c r="UY86" s="2">
        <v>8.9232399999999998</v>
      </c>
      <c r="UZ86" s="2">
        <v>1.7000599999999999</v>
      </c>
      <c r="VA86" s="2">
        <v>7.7077</v>
      </c>
      <c r="VB86" s="2">
        <v>6.8667699999999998</v>
      </c>
      <c r="VC86" s="2">
        <v>1.6151599999999999</v>
      </c>
      <c r="VD86" s="3">
        <v>-6.4600000000000005E-2</v>
      </c>
      <c r="VE86" s="2">
        <v>5.5127899999999999</v>
      </c>
      <c r="VF86" s="3">
        <v>1.46736</v>
      </c>
      <c r="VG86" s="2">
        <v>10.847149999999999</v>
      </c>
      <c r="VH86" s="3">
        <v>1.6069500000000001</v>
      </c>
      <c r="VI86" s="2">
        <v>7.2170800000000002</v>
      </c>
      <c r="VJ86" s="2">
        <v>5.8327799999999996</v>
      </c>
      <c r="VK86" s="2">
        <v>10.2202</v>
      </c>
      <c r="VL86" s="2">
        <v>7.7857099999999999</v>
      </c>
      <c r="VM86" s="2">
        <v>3.6194799999999998</v>
      </c>
      <c r="VN86" s="2">
        <v>6.1024700000000003</v>
      </c>
      <c r="VO86" s="2">
        <v>16.103619999999999</v>
      </c>
      <c r="VP86" s="2">
        <v>8.6623199999999994</v>
      </c>
      <c r="VQ86" s="2">
        <v>5.36965</v>
      </c>
      <c r="VR86" s="2">
        <v>2.1103800000000001</v>
      </c>
      <c r="VS86" s="2">
        <v>1.17784</v>
      </c>
      <c r="VT86" s="2">
        <v>1.1141399999999999</v>
      </c>
      <c r="VU86" s="2">
        <v>11.04171</v>
      </c>
      <c r="VV86" s="2">
        <v>4.4946400000000004</v>
      </c>
      <c r="VW86" s="2">
        <v>4.4741799999999996</v>
      </c>
      <c r="VX86" s="2">
        <v>9.1088100000000001</v>
      </c>
      <c r="VY86" s="2">
        <v>1.3099400000000001</v>
      </c>
      <c r="VZ86" s="2">
        <v>6.6277999999999997</v>
      </c>
      <c r="WA86" s="2">
        <v>2.4859</v>
      </c>
      <c r="WB86" s="2">
        <v>8.8034800000000004</v>
      </c>
      <c r="WC86" s="2">
        <v>6.7530700000000001</v>
      </c>
      <c r="WD86" s="2">
        <v>1.8454600000000001</v>
      </c>
      <c r="WE86" s="2">
        <v>13.075290000000001</v>
      </c>
      <c r="WF86" s="2">
        <v>4.9789899999999996</v>
      </c>
      <c r="WG86" s="2">
        <v>9.8262999999999998</v>
      </c>
      <c r="WH86" s="2">
        <v>7.1643600000000003</v>
      </c>
      <c r="WI86" s="3">
        <v>1.5036499999999999</v>
      </c>
      <c r="WJ86" s="2">
        <v>1.58718</v>
      </c>
      <c r="WK86" s="2">
        <v>1.31046</v>
      </c>
      <c r="WL86" s="2">
        <v>7.2176799999999997</v>
      </c>
      <c r="WM86" s="2">
        <v>3.98752</v>
      </c>
      <c r="WN86" s="3">
        <v>0.89702999999999999</v>
      </c>
      <c r="WO86" s="2">
        <v>9.4870400000000004</v>
      </c>
      <c r="WP86" s="2">
        <v>4.7728799999999998</v>
      </c>
      <c r="WQ86" s="2">
        <v>6.4443700000000002</v>
      </c>
      <c r="WR86" s="2">
        <v>10.58352</v>
      </c>
      <c r="WS86" s="2">
        <v>8.8503100000000003</v>
      </c>
      <c r="WT86" s="2">
        <v>10.3538</v>
      </c>
      <c r="WU86" s="2">
        <v>5.78843</v>
      </c>
      <c r="WV86" s="3">
        <v>0.78515000000000001</v>
      </c>
      <c r="WW86" s="2">
        <v>3.05559</v>
      </c>
      <c r="WX86" s="2">
        <v>2.98515</v>
      </c>
      <c r="WY86" s="2">
        <v>10.228210000000001</v>
      </c>
      <c r="WZ86" s="2">
        <v>6.8632099999999996</v>
      </c>
      <c r="XA86" s="2">
        <v>11.65108</v>
      </c>
      <c r="XB86" s="3">
        <v>1.6303099999999999</v>
      </c>
      <c r="XC86" s="3">
        <v>0.56571000000000005</v>
      </c>
      <c r="XD86" s="2">
        <v>10.28805</v>
      </c>
      <c r="XE86" s="2">
        <v>2.26518</v>
      </c>
      <c r="XF86" s="2">
        <v>0.89515999999999996</v>
      </c>
      <c r="XG86" s="3">
        <v>0.94784000000000002</v>
      </c>
      <c r="XH86" s="2">
        <v>10.782389999999999</v>
      </c>
      <c r="XI86" s="2">
        <v>4.3853099999999996</v>
      </c>
      <c r="XJ86" s="2">
        <v>7.4138500000000001</v>
      </c>
      <c r="XK86" s="2">
        <v>7.6867299999999998</v>
      </c>
      <c r="XL86" s="2">
        <v>7.3625600000000002</v>
      </c>
      <c r="XM86" s="2">
        <v>3.0220799999999999</v>
      </c>
      <c r="XN86" s="2">
        <v>10.447850000000001</v>
      </c>
      <c r="XO86" s="2">
        <v>5.37669</v>
      </c>
      <c r="XP86" s="2">
        <v>2.3081800000000001</v>
      </c>
      <c r="XQ86" s="2">
        <v>4.7876500000000002</v>
      </c>
      <c r="XR86" s="3">
        <v>1.24614</v>
      </c>
      <c r="XS86" s="2">
        <v>5.2097199999999999</v>
      </c>
      <c r="XT86" s="2">
        <v>5.6537300000000004</v>
      </c>
      <c r="XU86" s="2">
        <v>10.73258</v>
      </c>
      <c r="XV86" s="2">
        <v>3.1501100000000002</v>
      </c>
      <c r="XW86" s="2">
        <v>4.2480200000000004</v>
      </c>
      <c r="XX86" s="2">
        <v>5.2121000000000004</v>
      </c>
      <c r="XY86" s="2">
        <v>1.0124200000000001</v>
      </c>
      <c r="XZ86" s="2">
        <v>5.4662600000000001</v>
      </c>
      <c r="YA86" s="2">
        <v>2.3765700000000001</v>
      </c>
      <c r="YB86" s="2">
        <v>4.9959300000000004</v>
      </c>
      <c r="YC86" s="2">
        <v>4.2902100000000001</v>
      </c>
      <c r="YD86" s="2">
        <v>7.8858100000000002</v>
      </c>
      <c r="YE86" s="2">
        <v>3.4585900000000001</v>
      </c>
      <c r="YF86" s="2">
        <v>4.5902700000000003</v>
      </c>
      <c r="YG86" s="2">
        <v>1.56175</v>
      </c>
      <c r="YH86" s="2">
        <v>2.9625900000000001</v>
      </c>
      <c r="YI86" s="2">
        <v>2.9993599999999998</v>
      </c>
      <c r="YJ86" s="2">
        <v>1.57708</v>
      </c>
      <c r="YK86" s="2">
        <v>4.9172900000000004</v>
      </c>
      <c r="YL86" s="2">
        <v>4.0937000000000001</v>
      </c>
      <c r="YM86" s="2">
        <v>1.4764600000000001</v>
      </c>
      <c r="YN86" s="2">
        <v>3.3473099999999998</v>
      </c>
      <c r="YO86" s="2">
        <v>4.5642899999999997</v>
      </c>
      <c r="YP86" s="2">
        <v>3.95485</v>
      </c>
      <c r="YQ86" s="2">
        <v>2.7349600000000001</v>
      </c>
      <c r="YR86" s="2">
        <v>3.3164099999999999</v>
      </c>
      <c r="YS86" s="2">
        <v>3.1671100000000001</v>
      </c>
      <c r="YT86" s="2">
        <v>6.5251700000000001</v>
      </c>
      <c r="YU86" s="3">
        <v>3.2601399999999998</v>
      </c>
      <c r="YV86" s="2">
        <v>1.86947</v>
      </c>
      <c r="YW86" s="2">
        <v>3.39229</v>
      </c>
      <c r="YX86" s="2">
        <v>3.6868799999999999</v>
      </c>
      <c r="YY86" s="2">
        <v>5.2499900000000004</v>
      </c>
      <c r="YZ86" s="2">
        <v>3.8709799999999999</v>
      </c>
      <c r="ZA86" s="2">
        <v>8.0479599999999998</v>
      </c>
      <c r="ZB86" s="2">
        <v>3.6357900000000001</v>
      </c>
      <c r="ZC86" s="2">
        <v>5.6559900000000001</v>
      </c>
      <c r="ZD86" s="3">
        <v>0.91408</v>
      </c>
      <c r="ZE86" s="2">
        <v>4.3862500000000004</v>
      </c>
      <c r="ZF86" s="2">
        <v>2.9544299999999999</v>
      </c>
      <c r="ZG86" s="2">
        <v>3.06907</v>
      </c>
      <c r="ZH86" s="3">
        <v>1.4444999999999999</v>
      </c>
      <c r="ZI86" s="2">
        <v>1.11938</v>
      </c>
      <c r="ZJ86" s="2">
        <v>4.2569299999999997</v>
      </c>
      <c r="ZK86" s="2">
        <v>0.94989999999999997</v>
      </c>
      <c r="ZL86" s="2">
        <v>4.9038899999999996</v>
      </c>
      <c r="ZM86" s="3">
        <v>0.68350999999999995</v>
      </c>
      <c r="ZN86" s="2">
        <v>1.89181</v>
      </c>
      <c r="ZO86" s="2">
        <v>2.5220799999999999</v>
      </c>
      <c r="ZP86" s="2">
        <v>5.0283499999999997</v>
      </c>
      <c r="ZQ86" s="3">
        <v>2.3535400000000002</v>
      </c>
      <c r="ZR86" s="2">
        <v>5.4405099999999997</v>
      </c>
      <c r="ZS86" s="3">
        <v>0.85470999999999997</v>
      </c>
      <c r="ZT86" s="2">
        <v>2.5137499999999999</v>
      </c>
      <c r="ZU86" s="2">
        <v>3.0318499999999999</v>
      </c>
      <c r="ZV86" s="2">
        <v>5.38361</v>
      </c>
      <c r="ZW86" s="3">
        <v>0.90447999999999995</v>
      </c>
      <c r="ZX86" s="2">
        <v>5.8989599999999998</v>
      </c>
      <c r="ZY86" s="2">
        <v>6.5335000000000001</v>
      </c>
      <c r="ZZ86" s="2">
        <v>1.8208599999999999</v>
      </c>
      <c r="AAA86" s="2">
        <v>2.5044</v>
      </c>
      <c r="AAB86" s="3">
        <v>1.36941</v>
      </c>
      <c r="AAC86" s="2">
        <v>4.2986599999999999</v>
      </c>
      <c r="AAD86" s="2">
        <v>3.5663800000000001</v>
      </c>
      <c r="AAE86" s="2">
        <v>4.4086299999999996</v>
      </c>
      <c r="AAF86" s="2">
        <v>1.85463</v>
      </c>
      <c r="AAG86" s="2">
        <v>2.76227</v>
      </c>
      <c r="AAH86" s="2">
        <v>9.0970700000000004</v>
      </c>
      <c r="AAI86" s="2">
        <v>3.1995</v>
      </c>
      <c r="AAJ86" s="2">
        <v>5.48048</v>
      </c>
      <c r="AAK86" s="2">
        <v>5.8601099999999997</v>
      </c>
      <c r="AAL86" s="2">
        <v>5.8526699999999998</v>
      </c>
      <c r="AAM86" s="2">
        <v>4.1571999999999996</v>
      </c>
      <c r="AAN86" s="2">
        <v>3.27996</v>
      </c>
      <c r="AAO86" s="3">
        <v>1.52278</v>
      </c>
      <c r="AAP86" s="2">
        <v>2.9800200000000001</v>
      </c>
      <c r="AAQ86" s="2">
        <v>1.367</v>
      </c>
      <c r="AAR86" s="2">
        <v>4.4389700000000003</v>
      </c>
      <c r="AAS86" s="2">
        <v>5.27311</v>
      </c>
      <c r="AAT86" s="2">
        <v>4.4940499999999997</v>
      </c>
      <c r="AAU86" s="2">
        <v>3.4996299999999998</v>
      </c>
      <c r="AAV86" s="2">
        <v>5.7146600000000003</v>
      </c>
      <c r="AAW86" s="2">
        <v>1.45397</v>
      </c>
      <c r="AAX86" s="3">
        <v>0.58896999999999999</v>
      </c>
      <c r="AAY86" s="3">
        <v>1.5168900000000001</v>
      </c>
      <c r="AAZ86" s="2">
        <v>6.5880799999999997</v>
      </c>
      <c r="ABA86" s="2">
        <v>2.3493200000000001</v>
      </c>
      <c r="ABB86" s="2">
        <v>6.6427300000000002</v>
      </c>
      <c r="ABC86" s="3">
        <v>1.4688600000000001</v>
      </c>
      <c r="ABD86" s="2">
        <v>6.1078400000000004</v>
      </c>
      <c r="ABE86" s="2">
        <v>4.7081400000000002</v>
      </c>
      <c r="ABF86" s="2">
        <v>3.39019</v>
      </c>
      <c r="ABG86" s="2">
        <v>2.9629699999999999</v>
      </c>
      <c r="ABH86" s="2">
        <v>4.4020099999999998</v>
      </c>
      <c r="ABI86" s="2">
        <v>5.7169600000000003</v>
      </c>
      <c r="ABJ86" s="2">
        <v>1.99827</v>
      </c>
      <c r="ABK86" s="3">
        <v>0.88504000000000005</v>
      </c>
      <c r="ABL86" s="2">
        <v>3.8075399999999999</v>
      </c>
      <c r="ABM86" s="3">
        <v>1.01997</v>
      </c>
      <c r="ABN86" s="2">
        <v>1.50535</v>
      </c>
      <c r="ABO86" s="3">
        <v>0.52173000000000003</v>
      </c>
      <c r="ABP86" s="2">
        <v>6.0926299999999998</v>
      </c>
      <c r="ABQ86" s="2">
        <v>5.6055000000000001</v>
      </c>
      <c r="ABR86" s="2">
        <v>5.6022800000000004</v>
      </c>
      <c r="ABS86" s="2">
        <v>3.90415</v>
      </c>
      <c r="ABT86" s="2">
        <v>7.7710699999999999</v>
      </c>
      <c r="ABU86" s="2">
        <v>8.4423100000000009</v>
      </c>
      <c r="ABV86" s="2">
        <v>5.5633999999999997</v>
      </c>
      <c r="ABW86" s="2">
        <v>3.5858300000000001</v>
      </c>
      <c r="ABX86" s="2">
        <v>3.9273699999999998</v>
      </c>
      <c r="ABY86" s="2">
        <v>1.3519000000000001</v>
      </c>
      <c r="ABZ86" s="2">
        <v>8.1873900000000006</v>
      </c>
      <c r="ACA86" s="2">
        <v>0.52583999999999997</v>
      </c>
      <c r="ACB86" s="2">
        <v>2.8453200000000001</v>
      </c>
      <c r="ACC86" s="2">
        <v>1.08717</v>
      </c>
      <c r="ACD86" s="2">
        <v>2.86083</v>
      </c>
      <c r="ACE86" s="3">
        <v>0.73911000000000004</v>
      </c>
      <c r="ACF86" s="2">
        <v>2.3908299999999998</v>
      </c>
      <c r="ACG86" s="2">
        <v>5.0054800000000004</v>
      </c>
      <c r="ACH86" s="2">
        <v>0.54407000000000005</v>
      </c>
      <c r="ACI86" s="2">
        <v>4.0236200000000002</v>
      </c>
      <c r="ACJ86" s="2">
        <v>3.2479499999999999</v>
      </c>
      <c r="ACK86" s="2">
        <v>1.27932</v>
      </c>
      <c r="ACL86" s="2">
        <v>-0.78681999999999996</v>
      </c>
      <c r="ACM86" s="2">
        <v>3.8625600000000002</v>
      </c>
      <c r="ACN86" s="2">
        <v>2.3082199999999999</v>
      </c>
      <c r="ACO86" s="2">
        <v>7.50441</v>
      </c>
      <c r="ACP86" s="2">
        <v>2.09416</v>
      </c>
      <c r="ACQ86" s="2">
        <v>9.9830199999999998</v>
      </c>
      <c r="ACR86" s="2">
        <v>1.9981100000000001</v>
      </c>
      <c r="ACS86" s="3">
        <v>1.6686000000000001</v>
      </c>
      <c r="ACT86" s="2">
        <v>0.57850999999999997</v>
      </c>
      <c r="ACU86" s="2">
        <v>5.2808599999999997</v>
      </c>
      <c r="ACV86" s="3">
        <v>2.2011799999999999</v>
      </c>
      <c r="ACW86" s="2">
        <v>2.0088900000000001</v>
      </c>
      <c r="ACX86" s="2">
        <v>2.4356300000000002</v>
      </c>
      <c r="ACY86" s="2">
        <v>8.06236</v>
      </c>
      <c r="ACZ86" s="2">
        <v>6.52182</v>
      </c>
      <c r="ADA86" s="2">
        <v>1.6576900000000001</v>
      </c>
      <c r="ADB86" s="2">
        <v>2.9133399999999998</v>
      </c>
      <c r="ADC86" s="2">
        <v>0.45961999999999997</v>
      </c>
      <c r="ADD86" s="2">
        <v>6.18492</v>
      </c>
      <c r="ADE86" s="2">
        <v>4.9007399999999999</v>
      </c>
      <c r="ADF86" s="3">
        <v>1.7437499999999999</v>
      </c>
      <c r="ADG86" s="2">
        <v>2.93912</v>
      </c>
      <c r="ADH86" s="2">
        <v>2.2065199999999998</v>
      </c>
      <c r="ADI86" s="2">
        <v>2.3755199999999999</v>
      </c>
      <c r="ADJ86" s="2">
        <v>1.746</v>
      </c>
      <c r="ADK86" s="3">
        <v>0.69062000000000001</v>
      </c>
      <c r="ADL86" s="2">
        <v>0.43963999999999998</v>
      </c>
      <c r="ADM86" s="2">
        <v>3.2458399999999998</v>
      </c>
      <c r="ADN86" s="2">
        <v>2.5076999999999998</v>
      </c>
      <c r="ADO86" s="2">
        <v>3.0154399999999999</v>
      </c>
      <c r="ADP86" s="2">
        <v>2.1827800000000002</v>
      </c>
      <c r="ADQ86" s="2">
        <v>6.2672400000000001</v>
      </c>
      <c r="ADR86" s="2">
        <v>1.98552</v>
      </c>
      <c r="ADS86" s="2">
        <v>3.2918400000000001</v>
      </c>
      <c r="ADT86" s="2">
        <v>4.8290300000000004</v>
      </c>
      <c r="ADU86" s="2">
        <v>2.4165899999999998</v>
      </c>
      <c r="ADV86" s="2">
        <v>2.5648599999999999</v>
      </c>
      <c r="ADW86" s="2">
        <v>8.8075100000000006</v>
      </c>
      <c r="ADX86" s="2">
        <v>2.1488100000000001</v>
      </c>
      <c r="ADY86" s="3">
        <v>1.25675</v>
      </c>
      <c r="ADZ86" s="2">
        <v>1.5080899999999999</v>
      </c>
      <c r="AEA86" s="2">
        <v>4.4800899999999997</v>
      </c>
      <c r="AEB86" s="2">
        <v>0.86104000000000003</v>
      </c>
      <c r="AEC86" s="2">
        <v>1.1089199999999999</v>
      </c>
      <c r="AED86" s="2">
        <v>4.6538899999999996</v>
      </c>
      <c r="AEE86" s="3">
        <v>1.2259100000000001</v>
      </c>
      <c r="AEF86" s="2">
        <v>1.18242</v>
      </c>
      <c r="AEG86" s="2">
        <v>4.7372100000000001</v>
      </c>
      <c r="AEH86" s="2">
        <v>3.9772799999999999</v>
      </c>
      <c r="AEI86" s="2">
        <v>1.75126</v>
      </c>
      <c r="AEJ86" s="2">
        <v>3.4125899999999998</v>
      </c>
      <c r="AEK86" s="2">
        <v>1.34368</v>
      </c>
      <c r="AEL86" s="2">
        <v>2.1246999999999998</v>
      </c>
      <c r="AEM86" s="2">
        <v>1.1197699999999999</v>
      </c>
      <c r="AEN86" s="2">
        <v>1.67435</v>
      </c>
      <c r="AEO86" s="2">
        <v>4.6232600000000001</v>
      </c>
      <c r="AEP86" s="2">
        <v>1.65252</v>
      </c>
      <c r="AEQ86" s="2">
        <v>3.1551</v>
      </c>
      <c r="AER86" s="3">
        <v>0.96608000000000005</v>
      </c>
      <c r="AES86" s="2">
        <v>2.0182899999999999</v>
      </c>
      <c r="AET86" s="2">
        <v>4.8402599999999998</v>
      </c>
      <c r="AEU86" s="2">
        <v>2.9943300000000002</v>
      </c>
      <c r="AEV86" s="2">
        <v>3.0281500000000001</v>
      </c>
      <c r="AEW86" s="2">
        <v>6.2600899999999999</v>
      </c>
      <c r="AEX86" s="2">
        <v>5.28315</v>
      </c>
      <c r="AEY86" s="2">
        <v>5.7558499999999997</v>
      </c>
      <c r="AEZ86" s="3">
        <v>1.39144</v>
      </c>
      <c r="AFA86" s="2">
        <v>3.4595600000000002</v>
      </c>
      <c r="AFB86" s="2">
        <v>1.5518000000000001</v>
      </c>
      <c r="AFC86" s="2">
        <v>5.8530899999999999</v>
      </c>
      <c r="AFD86" s="2">
        <v>4.3963400000000004</v>
      </c>
      <c r="AFE86" s="2">
        <v>6.0241699999999998</v>
      </c>
      <c r="AFF86" s="2">
        <v>6.1998800000000003</v>
      </c>
      <c r="AFG86" s="2">
        <v>5.9757400000000001</v>
      </c>
      <c r="AFH86" s="2">
        <v>8.3731500000000008</v>
      </c>
      <c r="AFI86" s="2">
        <v>6.6799799999999996</v>
      </c>
      <c r="AFJ86" s="2">
        <v>3.3818600000000001</v>
      </c>
      <c r="AFK86" s="2">
        <v>4.5074899999999998</v>
      </c>
      <c r="AFL86" s="2">
        <v>8.7386300000000006</v>
      </c>
      <c r="AFM86" s="2">
        <v>7.5507799999999996</v>
      </c>
      <c r="AFN86" s="2">
        <v>7.5015000000000001</v>
      </c>
      <c r="AFO86" s="2">
        <v>4.8778499999999996</v>
      </c>
      <c r="AFP86" s="2">
        <v>8.7981700000000007</v>
      </c>
      <c r="AFQ86" s="2">
        <v>5.0812499999999998</v>
      </c>
      <c r="AFR86" s="2">
        <v>11.1469</v>
      </c>
      <c r="AFS86" s="2">
        <v>5.1868999999999996</v>
      </c>
      <c r="AFT86" s="2">
        <v>6.6841400000000002</v>
      </c>
      <c r="AFU86" s="2">
        <v>6.9990699999999997</v>
      </c>
      <c r="AFV86" s="2">
        <v>8.7971800000000009</v>
      </c>
      <c r="AFW86" s="2">
        <v>2.8946399999999999</v>
      </c>
      <c r="AFX86" s="2">
        <v>4.1122199999999998</v>
      </c>
      <c r="AFY86" s="2">
        <v>6.9016599999999997</v>
      </c>
      <c r="AFZ86" s="2">
        <v>6.0228400000000004</v>
      </c>
      <c r="AGA86" s="2">
        <v>8.5121000000000002</v>
      </c>
      <c r="AGB86" s="2">
        <v>4.46556</v>
      </c>
      <c r="AGC86" s="2">
        <v>11.040010000000001</v>
      </c>
      <c r="AGD86" s="2">
        <v>4.2708500000000003</v>
      </c>
      <c r="AGE86" s="2">
        <v>10.50535</v>
      </c>
      <c r="AGF86" s="2">
        <v>4.4719300000000004</v>
      </c>
      <c r="AGG86" s="2">
        <v>2.0404200000000001</v>
      </c>
      <c r="AGH86" s="2">
        <v>1.2515000000000001</v>
      </c>
      <c r="AGI86" s="2">
        <v>7.4711999999999996</v>
      </c>
      <c r="AGJ86" s="2">
        <v>7.1980700000000004</v>
      </c>
      <c r="AGK86" s="2">
        <v>5.9324000000000003</v>
      </c>
      <c r="AGL86" s="2">
        <v>5.5967000000000002</v>
      </c>
      <c r="AGM86" s="2">
        <v>5.2577299999999996</v>
      </c>
      <c r="AGN86" s="2">
        <v>10.146380000000001</v>
      </c>
      <c r="AGO86" s="2">
        <v>3.6300599999999998</v>
      </c>
      <c r="AGP86" s="2">
        <v>4.7788700000000004</v>
      </c>
      <c r="AGQ86" s="2">
        <v>6.10799</v>
      </c>
      <c r="AGR86" s="2">
        <v>7.3326099999999999</v>
      </c>
      <c r="AGS86" s="2">
        <v>7.43527</v>
      </c>
      <c r="AGT86" s="2">
        <v>3.18086</v>
      </c>
      <c r="AGU86" s="2">
        <v>8.6122599999999991</v>
      </c>
      <c r="AGV86" s="2">
        <v>5.8874300000000002</v>
      </c>
      <c r="AGW86" s="2">
        <v>6.7887300000000002</v>
      </c>
      <c r="AGX86" s="2">
        <v>5.0453099999999997</v>
      </c>
      <c r="AGY86" s="2">
        <v>3.2518799999999999</v>
      </c>
      <c r="AGZ86" s="2">
        <v>3.73447</v>
      </c>
      <c r="AHA86" s="2">
        <v>7.2675099999999997</v>
      </c>
      <c r="AHB86" s="2">
        <v>4.5354400000000004</v>
      </c>
      <c r="AHC86" s="2">
        <v>8.2141199999999994</v>
      </c>
      <c r="AHD86" s="2">
        <v>6.80525</v>
      </c>
      <c r="AHE86" s="2">
        <v>9.1540300000000006</v>
      </c>
      <c r="AHF86" s="2">
        <v>5.1419699999999997</v>
      </c>
      <c r="AHG86" s="2">
        <v>9.8323</v>
      </c>
      <c r="AHH86" s="2">
        <v>4.56006</v>
      </c>
      <c r="AHI86" s="2">
        <v>5.2958299999999996</v>
      </c>
      <c r="AHJ86" s="2">
        <v>3.0028800000000002</v>
      </c>
      <c r="AHK86" s="2">
        <v>6.74803</v>
      </c>
      <c r="AHL86" s="2">
        <v>7.7220800000000001</v>
      </c>
      <c r="AHM86" s="2">
        <v>3.44652</v>
      </c>
      <c r="AHN86" s="2">
        <v>5.60459</v>
      </c>
      <c r="AHO86" s="2">
        <v>6.7919600000000004</v>
      </c>
      <c r="AHP86" s="2">
        <v>5.3532000000000002</v>
      </c>
      <c r="AHQ86" s="2">
        <v>7.0292000000000003</v>
      </c>
      <c r="AHR86" s="2">
        <v>9.0657300000000003</v>
      </c>
      <c r="AHS86" s="2">
        <v>6.7520199999999999</v>
      </c>
      <c r="AHT86" s="2">
        <v>5.4767400000000004</v>
      </c>
      <c r="AHU86" s="2">
        <v>5.0663600000000004</v>
      </c>
      <c r="AHV86" s="2">
        <v>4.1191500000000003</v>
      </c>
      <c r="AHW86" s="2">
        <v>3.2508499999999998</v>
      </c>
      <c r="AHX86" s="2">
        <v>9.4610699999999994</v>
      </c>
      <c r="AHY86" s="2">
        <v>5.2277399999999998</v>
      </c>
      <c r="AHZ86" s="2">
        <v>3.4911099999999999</v>
      </c>
      <c r="AIA86" s="2">
        <v>8.6189199999999992</v>
      </c>
      <c r="AIB86" s="2">
        <v>4.9208400000000001</v>
      </c>
      <c r="AIC86" s="2">
        <v>5.3828100000000001</v>
      </c>
      <c r="AID86" s="2">
        <v>4.4845899999999999</v>
      </c>
      <c r="AIE86" s="2">
        <v>9.0273699999999995</v>
      </c>
      <c r="AIF86" s="2">
        <v>4.22865</v>
      </c>
      <c r="AIG86" s="2">
        <v>6.9250600000000002</v>
      </c>
      <c r="AIH86" s="2">
        <v>4.8806200000000004</v>
      </c>
      <c r="AII86" s="2">
        <v>5.3170500000000001</v>
      </c>
      <c r="AIJ86" s="2">
        <v>9.6980699999999995</v>
      </c>
      <c r="AIK86" s="2">
        <v>8.3264899999999997</v>
      </c>
      <c r="AIL86" s="2">
        <v>3.8904100000000001</v>
      </c>
      <c r="AIM86" s="2">
        <v>10.882630000000001</v>
      </c>
      <c r="AIN86" s="2">
        <v>6.1854300000000002</v>
      </c>
      <c r="AIO86" s="2">
        <v>5.1944900000000001</v>
      </c>
      <c r="AIP86" s="2">
        <v>7.9326600000000003</v>
      </c>
      <c r="AIQ86" s="2">
        <v>3.9032399999999998</v>
      </c>
      <c r="AIR86" s="2">
        <v>9.1770899999999997</v>
      </c>
      <c r="AIS86" s="2">
        <v>9.1901600000000006</v>
      </c>
      <c r="AIT86" s="2">
        <v>7.0520899999999997</v>
      </c>
      <c r="AIU86" s="2">
        <v>8.4875100000000003</v>
      </c>
      <c r="AIV86" s="2">
        <v>6.98543</v>
      </c>
      <c r="AIW86" s="2">
        <v>3.2640799999999999</v>
      </c>
      <c r="AIX86" s="2">
        <v>7.5507999999999997</v>
      </c>
      <c r="AIY86" s="2">
        <v>3.3061600000000002</v>
      </c>
      <c r="AIZ86" s="2">
        <v>6.4419199999999996</v>
      </c>
      <c r="AJA86" s="2">
        <v>6.62453</v>
      </c>
      <c r="AJB86" s="2">
        <v>6.1062599999999998</v>
      </c>
      <c r="AJC86" s="2">
        <v>8.9115800000000007</v>
      </c>
      <c r="AJD86" s="2">
        <v>7.9218000000000002</v>
      </c>
      <c r="AJE86" s="2">
        <v>6.7383699999999997</v>
      </c>
      <c r="AJF86" s="2">
        <v>9.9076299999999993</v>
      </c>
      <c r="AJG86" s="2">
        <v>8.8976500000000005</v>
      </c>
      <c r="AJH86" s="2">
        <v>8.4206199999999995</v>
      </c>
      <c r="AJI86" s="2">
        <v>5.9973700000000001</v>
      </c>
      <c r="AJJ86" s="2">
        <v>4.9143499999999998</v>
      </c>
      <c r="AJK86" s="2">
        <v>3.3217500000000002</v>
      </c>
      <c r="AJL86" s="2">
        <v>4.6127399999999996</v>
      </c>
      <c r="AJM86" s="2">
        <v>9.8793699999999998</v>
      </c>
      <c r="AJN86" s="2">
        <v>8.9558199999999992</v>
      </c>
      <c r="AJO86" s="2">
        <v>10.345359999999999</v>
      </c>
      <c r="AJP86" s="2">
        <v>7.8993799999999998</v>
      </c>
      <c r="AJQ86" s="2">
        <v>3.8501500000000002</v>
      </c>
      <c r="AJR86" s="2">
        <v>4.5126999999999997</v>
      </c>
      <c r="AJS86" s="2">
        <v>10.83792</v>
      </c>
      <c r="AJT86" s="2">
        <v>7.7370299999999999</v>
      </c>
      <c r="AJU86" s="2">
        <v>9.3788199999999993</v>
      </c>
      <c r="AJV86" s="2">
        <v>1.3909</v>
      </c>
      <c r="AJW86" s="2">
        <v>4.5954300000000003</v>
      </c>
      <c r="AJX86" s="2">
        <v>6.4078799999999996</v>
      </c>
      <c r="AJY86" s="2">
        <v>10.37975</v>
      </c>
      <c r="AJZ86" s="2">
        <v>4.0266799999999998</v>
      </c>
      <c r="AKA86" s="2">
        <v>9.1255000000000006</v>
      </c>
      <c r="AKB86" s="2">
        <v>8.0489499999999996</v>
      </c>
      <c r="AKC86" s="2">
        <v>5.5235700000000003</v>
      </c>
      <c r="AKD86" s="2">
        <v>8.7961399999999994</v>
      </c>
      <c r="AKE86" s="2">
        <v>5.1786000000000003</v>
      </c>
      <c r="AKF86" s="2">
        <v>11.35798</v>
      </c>
      <c r="AKG86" s="2">
        <v>6.2060300000000002</v>
      </c>
      <c r="AKH86" s="2">
        <v>9.7257899999999999</v>
      </c>
      <c r="AKI86" s="2">
        <v>9.3250899999999994</v>
      </c>
      <c r="AKJ86" s="2">
        <v>7.0057499999999999</v>
      </c>
      <c r="AKK86" s="2">
        <v>9.2409099999999995</v>
      </c>
      <c r="AKL86" s="2">
        <v>4.9611999999999998</v>
      </c>
      <c r="AKM86" s="2">
        <v>13.08677</v>
      </c>
      <c r="AKN86" s="2">
        <v>1.30324</v>
      </c>
      <c r="AKO86" s="2">
        <v>9.9967699999999997</v>
      </c>
      <c r="AKP86" s="2">
        <v>7.3875000000000002</v>
      </c>
      <c r="AKQ86" s="2">
        <v>3.0149900000000001</v>
      </c>
      <c r="AKR86" s="2">
        <v>6.7127499999999998</v>
      </c>
      <c r="AKS86" s="2">
        <v>8.1315000000000008</v>
      </c>
      <c r="AKT86" s="2">
        <v>3.0904199999999999</v>
      </c>
      <c r="AKU86" s="2">
        <v>7.9274300000000002</v>
      </c>
      <c r="AKV86" s="2">
        <v>6.3338799999999997</v>
      </c>
      <c r="AKW86" s="2">
        <v>4.9893999999999998</v>
      </c>
      <c r="AKX86" s="2">
        <v>5.7170500000000004</v>
      </c>
      <c r="AKY86" s="2">
        <v>5.8650000000000002</v>
      </c>
      <c r="AKZ86" s="2">
        <v>6.4017999999999997</v>
      </c>
      <c r="ALA86" s="2">
        <v>5.1515199999999997</v>
      </c>
      <c r="ALB86" s="2">
        <v>5.6244399999999999</v>
      </c>
      <c r="ALC86" s="2">
        <v>7.8214499999999996</v>
      </c>
      <c r="ALD86" s="2">
        <v>5.2986500000000003</v>
      </c>
      <c r="ALE86" s="2">
        <v>9.1706099999999999</v>
      </c>
      <c r="ALF86" s="2">
        <v>4.72255</v>
      </c>
      <c r="ALG86" s="2">
        <v>3.6995300000000002</v>
      </c>
      <c r="ALH86" s="2">
        <v>10.59074</v>
      </c>
      <c r="ALI86" s="2">
        <v>4.4716500000000003</v>
      </c>
      <c r="ALJ86" s="2">
        <v>7.44095</v>
      </c>
      <c r="ALK86" s="2">
        <v>9.1093700000000002</v>
      </c>
      <c r="ALL86" s="2">
        <v>9.8667300000000004</v>
      </c>
      <c r="ALM86" s="2">
        <v>5.9462400000000004</v>
      </c>
      <c r="ALN86" s="2">
        <v>3.2698200000000002</v>
      </c>
      <c r="ALO86" s="2">
        <v>4.4206399999999997</v>
      </c>
      <c r="ALP86" s="2">
        <v>5.7971599999999999</v>
      </c>
      <c r="ALQ86" s="2">
        <v>7.8999100000000002</v>
      </c>
      <c r="ALR86" s="2">
        <v>2.55098</v>
      </c>
      <c r="ALS86" s="2">
        <v>9.1411499999999997</v>
      </c>
      <c r="ALT86" s="2">
        <v>4.2516999999999996</v>
      </c>
      <c r="ALU86" s="2">
        <v>6.7892000000000001</v>
      </c>
      <c r="ALV86" s="2">
        <v>3.0001000000000002</v>
      </c>
      <c r="ALW86" s="2">
        <v>3.2586499999999998</v>
      </c>
      <c r="ALX86" s="2">
        <v>3.8207200000000001</v>
      </c>
      <c r="ALY86" s="2">
        <v>8.7598599999999998</v>
      </c>
      <c r="ALZ86" s="3">
        <v>0.83487999999999996</v>
      </c>
      <c r="AMA86" s="2">
        <v>3.8452700000000002</v>
      </c>
      <c r="AMB86" s="2">
        <v>3.0056500000000002</v>
      </c>
      <c r="AMC86" s="2">
        <v>3.7465899999999999</v>
      </c>
      <c r="AMD86" s="2">
        <v>4.3904100000000001</v>
      </c>
      <c r="AME86" s="3">
        <v>2.5076000000000001</v>
      </c>
      <c r="AMF86" s="2">
        <v>1.35534</v>
      </c>
      <c r="AMG86" s="2">
        <v>1.4830399999999999</v>
      </c>
      <c r="AMH86" s="2">
        <v>3.7595700000000001</v>
      </c>
      <c r="AMI86" s="2">
        <v>4.2652299999999999</v>
      </c>
      <c r="AMJ86" s="2">
        <v>8.3267799999999994</v>
      </c>
      <c r="AMK86" s="2">
        <v>3.1387</v>
      </c>
      <c r="AML86" s="2">
        <v>2.2883200000000001</v>
      </c>
      <c r="AMM86" s="2">
        <v>2.37982</v>
      </c>
      <c r="AMN86" s="2">
        <v>3.4760300000000002</v>
      </c>
      <c r="AMO86" s="2">
        <v>2.75082</v>
      </c>
      <c r="AMP86" s="2">
        <v>3.5663999999999998</v>
      </c>
      <c r="AMQ86" s="2">
        <v>4.1119899999999996</v>
      </c>
      <c r="AMR86" s="2">
        <v>1.86557</v>
      </c>
      <c r="AMS86" s="2">
        <v>4.6624400000000001</v>
      </c>
      <c r="AMT86" s="2">
        <v>1.25976</v>
      </c>
      <c r="AMU86" s="2">
        <v>2.1824599999999998</v>
      </c>
      <c r="AMV86" s="2">
        <v>4.2213399999999996</v>
      </c>
      <c r="AMW86" s="2">
        <v>1.22723</v>
      </c>
      <c r="AMX86" s="2">
        <v>4.6593</v>
      </c>
      <c r="AMY86" s="2">
        <v>2.4824099999999998</v>
      </c>
      <c r="AMZ86" s="2">
        <v>9.0246999999999993</v>
      </c>
      <c r="ANA86" s="2">
        <v>1.5018899999999999</v>
      </c>
      <c r="ANB86" s="2">
        <v>1.01227</v>
      </c>
      <c r="ANC86" s="2">
        <v>2.39018</v>
      </c>
      <c r="AND86" s="2">
        <v>5.2571500000000002</v>
      </c>
      <c r="ANE86" s="2">
        <v>2.6970700000000001</v>
      </c>
      <c r="ANF86" s="2">
        <v>3.9458000000000002</v>
      </c>
      <c r="ANG86" s="2">
        <v>9.2066400000000002</v>
      </c>
      <c r="ANH86" s="2">
        <v>1.0162500000000001</v>
      </c>
      <c r="ANI86" s="2">
        <v>1.4076599999999999</v>
      </c>
      <c r="ANJ86" s="2">
        <v>2.0089700000000001</v>
      </c>
      <c r="ANK86" s="2">
        <v>2.80619</v>
      </c>
      <c r="ANL86" s="2">
        <v>3.89744</v>
      </c>
      <c r="ANM86" s="2">
        <v>4.3487799999999996</v>
      </c>
      <c r="ANN86" s="2">
        <v>1.9407799999999999</v>
      </c>
      <c r="ANO86" s="2">
        <v>3.1354199999999999</v>
      </c>
      <c r="ANP86" s="2">
        <v>2.8670300000000002</v>
      </c>
      <c r="ANQ86" s="2">
        <v>2.3578800000000002</v>
      </c>
      <c r="ANR86" s="2">
        <v>1.1128</v>
      </c>
      <c r="ANS86" s="2">
        <v>1.15994</v>
      </c>
      <c r="ANT86" s="2">
        <v>4.2530200000000002</v>
      </c>
      <c r="ANU86" s="2">
        <v>8.6509199999999993</v>
      </c>
      <c r="ANV86" s="2">
        <v>1.8425800000000001</v>
      </c>
      <c r="ANW86" s="3">
        <v>1.96061</v>
      </c>
      <c r="ANX86" s="2">
        <v>3.0424600000000002</v>
      </c>
      <c r="ANY86" s="2">
        <v>3.1063399999999999</v>
      </c>
      <c r="ANZ86" s="2">
        <v>3.9182399999999999</v>
      </c>
      <c r="AOA86" s="2">
        <v>2.2288100000000002</v>
      </c>
      <c r="AOB86" s="2">
        <v>1.1746000000000001</v>
      </c>
      <c r="AOC86" s="2">
        <v>1.1084499999999999</v>
      </c>
      <c r="AOD86" s="2">
        <v>3.8297699999999999</v>
      </c>
      <c r="AOE86" s="2">
        <v>4.6573399999999996</v>
      </c>
      <c r="AOF86" s="2">
        <v>4.1987199999999998</v>
      </c>
      <c r="AOG86" s="2">
        <v>2.4899100000000001</v>
      </c>
      <c r="AOH86" s="2">
        <v>0.66964999999999997</v>
      </c>
      <c r="AOI86" s="2">
        <v>2.8278300000000001</v>
      </c>
      <c r="AOJ86" s="2">
        <v>2.88971</v>
      </c>
      <c r="AOK86" s="3">
        <v>2.0094400000000001</v>
      </c>
      <c r="AOL86" s="3">
        <v>2.26925</v>
      </c>
      <c r="AOM86" s="2">
        <v>2.2155100000000001</v>
      </c>
      <c r="AON86" s="2">
        <v>1.82237</v>
      </c>
      <c r="AOO86" s="2">
        <v>4.1584899999999996</v>
      </c>
      <c r="AOP86" s="2">
        <v>3.75379</v>
      </c>
      <c r="AOQ86" s="2">
        <v>0.90647</v>
      </c>
      <c r="AOR86" s="2">
        <v>1.2977799999999999</v>
      </c>
      <c r="AOS86" s="2">
        <v>3.4383499999999998</v>
      </c>
      <c r="AOT86" s="2">
        <v>4.0114099999999997</v>
      </c>
      <c r="AOU86" s="2">
        <v>1.52677</v>
      </c>
      <c r="AOV86" s="2">
        <v>4.9776100000000003</v>
      </c>
      <c r="AOW86" s="2">
        <v>2.1679200000000001</v>
      </c>
      <c r="AOX86" s="2">
        <v>2.2261000000000002</v>
      </c>
      <c r="AOY86" s="2">
        <v>3.35812</v>
      </c>
      <c r="AOZ86" s="2">
        <v>1.06338</v>
      </c>
      <c r="APA86" s="2">
        <v>2.0190100000000002</v>
      </c>
      <c r="APB86" s="2">
        <v>5.8732499999999996</v>
      </c>
      <c r="APC86" s="3">
        <v>2.0633499999999998</v>
      </c>
      <c r="APD86" s="2">
        <v>1.8620699999999999</v>
      </c>
      <c r="APE86" s="2">
        <v>2.1317699999999999</v>
      </c>
      <c r="APF86" s="2">
        <v>2.0824199999999999</v>
      </c>
      <c r="APG86" s="2">
        <v>4.9119799999999998</v>
      </c>
      <c r="APH86" s="2">
        <v>6.0434900000000003</v>
      </c>
      <c r="API86" s="2">
        <v>2.61937</v>
      </c>
      <c r="APJ86" s="2">
        <v>5.5678799999999997</v>
      </c>
      <c r="APK86" s="2">
        <v>2.67916</v>
      </c>
      <c r="APL86" s="2">
        <v>0.91805000000000003</v>
      </c>
      <c r="APM86" s="2">
        <v>1.5210699999999999</v>
      </c>
    </row>
    <row r="87" spans="1:1105">
      <c r="A87" s="1" t="s">
        <v>78</v>
      </c>
      <c r="B87" s="2">
        <v>-0.45411000000000001</v>
      </c>
      <c r="C87" s="2">
        <v>6.0017399999999999</v>
      </c>
      <c r="D87" s="2">
        <v>6.7175900000000004</v>
      </c>
      <c r="E87" s="2">
        <v>4.1413799999999998</v>
      </c>
      <c r="F87" s="2">
        <v>10.190720000000001</v>
      </c>
      <c r="G87" s="2">
        <v>2.9319700000000002</v>
      </c>
      <c r="H87" s="2">
        <v>2.4324699999999999</v>
      </c>
      <c r="I87" s="2">
        <v>5.7934200000000002</v>
      </c>
      <c r="J87" s="2">
        <v>6.4886400000000002</v>
      </c>
      <c r="K87" s="2">
        <v>7.0549799999999996</v>
      </c>
      <c r="L87" s="2">
        <v>9.3656600000000001</v>
      </c>
      <c r="M87" s="2">
        <v>4.5112800000000002</v>
      </c>
      <c r="N87" s="2">
        <v>5.6326099999999997</v>
      </c>
      <c r="O87" s="2">
        <v>4.2145099999999998</v>
      </c>
      <c r="P87" s="2">
        <v>5.1827100000000002</v>
      </c>
      <c r="Q87" s="2">
        <v>7.6524700000000001</v>
      </c>
      <c r="R87" s="2">
        <v>1.5097100000000001</v>
      </c>
      <c r="S87" s="2">
        <v>4.3628400000000003</v>
      </c>
      <c r="T87" s="2">
        <v>3.2188599999999998</v>
      </c>
      <c r="U87" s="2">
        <v>5.8489599999999999</v>
      </c>
      <c r="V87" s="2">
        <v>7.2312399999999997</v>
      </c>
      <c r="W87" s="2">
        <v>5.45512</v>
      </c>
      <c r="X87" s="2">
        <v>6.6858500000000003</v>
      </c>
      <c r="Y87" s="2">
        <v>3.0551599999999999</v>
      </c>
      <c r="Z87" s="2">
        <v>3.6923900000000001</v>
      </c>
      <c r="AA87" s="2">
        <v>2.06</v>
      </c>
      <c r="AB87" s="2">
        <v>3.9602200000000001</v>
      </c>
      <c r="AC87" s="2">
        <v>5.2702600000000004</v>
      </c>
      <c r="AD87" s="2">
        <v>9.2813099999999995</v>
      </c>
      <c r="AE87" s="2">
        <v>8.4642800000000005</v>
      </c>
      <c r="AF87" s="2">
        <v>8.5314700000000006</v>
      </c>
      <c r="AG87" s="2">
        <v>3.2145700000000001</v>
      </c>
      <c r="AH87" s="2">
        <v>1.65137</v>
      </c>
      <c r="AI87" s="2">
        <v>11.11181</v>
      </c>
      <c r="AJ87" s="2">
        <v>5.98827</v>
      </c>
      <c r="AK87" s="2">
        <v>4.1506100000000004</v>
      </c>
      <c r="AL87" s="2">
        <v>0.72879000000000005</v>
      </c>
      <c r="AM87" s="2">
        <v>1.5900000000000001E-2</v>
      </c>
      <c r="AN87" s="2">
        <v>4.5548200000000003</v>
      </c>
      <c r="AO87" s="2">
        <v>2.82361</v>
      </c>
      <c r="AP87" s="2">
        <v>3.8843399999999999</v>
      </c>
      <c r="AQ87" s="2">
        <v>4.1627299999999998</v>
      </c>
      <c r="AR87" s="2">
        <v>8.6278199999999998</v>
      </c>
      <c r="AS87" s="2">
        <v>3.11747</v>
      </c>
      <c r="AT87" s="2">
        <v>1.9546699999999999</v>
      </c>
      <c r="AU87" s="2">
        <v>4.30349</v>
      </c>
      <c r="AV87" s="2">
        <v>6.9022600000000001</v>
      </c>
      <c r="AW87" s="2">
        <v>4.7711899999999998</v>
      </c>
      <c r="AX87" s="2">
        <v>2.5978500000000002</v>
      </c>
      <c r="AY87" s="2">
        <v>8.0585299999999993</v>
      </c>
      <c r="AZ87" s="2">
        <v>-0.88432999999999995</v>
      </c>
      <c r="BA87" s="2">
        <v>7.2381799999999998</v>
      </c>
      <c r="BB87" s="2">
        <v>3.5025300000000001</v>
      </c>
      <c r="BC87" s="2">
        <v>2.6166800000000001</v>
      </c>
      <c r="BD87" s="2">
        <v>5.0958399999999999</v>
      </c>
      <c r="BE87" s="2">
        <v>4.4773100000000001</v>
      </c>
      <c r="BF87" s="2">
        <v>3.2003599999999999</v>
      </c>
      <c r="BG87" s="2">
        <v>4.3260500000000004</v>
      </c>
      <c r="BH87" s="2">
        <v>2.5489700000000002</v>
      </c>
      <c r="BI87" s="2">
        <v>6.4144300000000003</v>
      </c>
      <c r="BJ87" s="2">
        <v>2.7267399999999999</v>
      </c>
      <c r="BK87" s="2">
        <v>0.68942000000000003</v>
      </c>
      <c r="BL87" s="2">
        <v>3.5150299999999999</v>
      </c>
      <c r="BM87" s="2">
        <v>4.5830399999999996</v>
      </c>
      <c r="BN87" s="2">
        <v>1.24152</v>
      </c>
      <c r="BO87" s="2">
        <v>2.1068799999999999</v>
      </c>
      <c r="BP87" s="2">
        <v>4.8454899999999999</v>
      </c>
      <c r="BQ87" s="2">
        <v>4.9010300000000004</v>
      </c>
      <c r="BR87" s="2">
        <v>6.8457699999999999</v>
      </c>
      <c r="BS87" s="2">
        <v>6.9265299999999996</v>
      </c>
      <c r="BT87" s="2">
        <v>2.1141899999999998</v>
      </c>
      <c r="BU87" s="2">
        <v>3.69787</v>
      </c>
      <c r="BV87" s="2">
        <v>2.2003699999999999</v>
      </c>
      <c r="BW87" s="2">
        <v>-4.7999999999999996E-3</v>
      </c>
      <c r="BX87" s="2">
        <v>7.0231899999999996</v>
      </c>
      <c r="BY87" s="2">
        <v>0.92359999999999998</v>
      </c>
      <c r="BZ87" s="2">
        <v>3.9608099999999999</v>
      </c>
      <c r="CA87" s="2">
        <v>2.0768599999999999</v>
      </c>
      <c r="CB87" s="2">
        <v>5.6957899999999997</v>
      </c>
      <c r="CC87" s="2">
        <v>4.5388599999999997</v>
      </c>
      <c r="CD87" s="2">
        <v>1.33127</v>
      </c>
      <c r="CE87" s="2">
        <v>4.7728200000000003</v>
      </c>
      <c r="CF87" s="2">
        <v>5.2774700000000001</v>
      </c>
      <c r="CG87" s="2">
        <v>4.0753599999999999</v>
      </c>
      <c r="CH87" s="2">
        <v>4.1080899999999998</v>
      </c>
      <c r="CI87" s="2">
        <v>5.9268999999999998</v>
      </c>
      <c r="CJ87" s="2">
        <v>2.8848199999999999</v>
      </c>
      <c r="CK87" s="2">
        <v>1.5859000000000001</v>
      </c>
      <c r="CL87" s="2">
        <v>2.5614400000000002</v>
      </c>
      <c r="CM87" s="2">
        <v>2.1905800000000002</v>
      </c>
      <c r="CN87" s="2">
        <v>5.5647900000000003</v>
      </c>
      <c r="CO87" s="2">
        <v>7.7677199999999997</v>
      </c>
      <c r="CP87" s="2">
        <v>4.5829700000000004</v>
      </c>
      <c r="CQ87" s="2">
        <v>10.62383</v>
      </c>
      <c r="CR87" s="2">
        <v>4.4966200000000001</v>
      </c>
      <c r="CS87" s="2">
        <v>9.7561400000000003</v>
      </c>
      <c r="CT87" s="2">
        <v>4.84293</v>
      </c>
      <c r="CU87" s="2">
        <v>9.0847300000000004</v>
      </c>
      <c r="CV87" s="2">
        <v>7.8092899999999998</v>
      </c>
      <c r="CW87" s="2">
        <v>5.0411700000000002</v>
      </c>
      <c r="CX87" s="2">
        <v>3.1454300000000002</v>
      </c>
      <c r="CY87" s="2">
        <v>7.2600100000000003</v>
      </c>
      <c r="CZ87" s="2">
        <v>6.82491</v>
      </c>
      <c r="DA87" s="2">
        <v>3.8981499999999998</v>
      </c>
      <c r="DB87" s="2">
        <v>4.5393299999999996</v>
      </c>
      <c r="DC87" s="2">
        <v>3.6345299999999998</v>
      </c>
      <c r="DD87" s="2">
        <v>6.92394</v>
      </c>
      <c r="DE87" s="2">
        <v>6.6191399999999998</v>
      </c>
      <c r="DF87" s="2">
        <v>5.4123000000000001</v>
      </c>
      <c r="DG87" s="2">
        <v>6.5545799999999996</v>
      </c>
      <c r="DH87" s="2">
        <v>10.55955</v>
      </c>
      <c r="DI87" s="2">
        <v>8.7424099999999996</v>
      </c>
      <c r="DJ87" s="2">
        <v>6.1430800000000003</v>
      </c>
      <c r="DK87" s="2">
        <v>6.86531</v>
      </c>
      <c r="DL87" s="2">
        <v>12.282030000000001</v>
      </c>
      <c r="DM87" s="2">
        <v>7.5723399999999996</v>
      </c>
      <c r="DN87" s="2">
        <v>3.6102599999999998</v>
      </c>
      <c r="DO87" s="2">
        <v>10.79134</v>
      </c>
      <c r="DP87" s="2">
        <v>9.8136299999999999</v>
      </c>
      <c r="DQ87" s="2">
        <v>8.6505600000000005</v>
      </c>
      <c r="DR87" s="2">
        <v>8.8613300000000006</v>
      </c>
      <c r="DS87" s="2">
        <v>10.62185</v>
      </c>
      <c r="DT87" s="2">
        <v>8.8788800000000005</v>
      </c>
      <c r="DU87" s="2">
        <v>6.3551500000000001</v>
      </c>
      <c r="DV87" s="2">
        <v>3.3394499999999998</v>
      </c>
      <c r="DW87" s="2">
        <v>13.16338</v>
      </c>
      <c r="DX87" s="2">
        <v>9.8010000000000002</v>
      </c>
      <c r="DY87" s="2">
        <v>11.21414</v>
      </c>
      <c r="DZ87" s="2">
        <v>2.40509</v>
      </c>
      <c r="EA87" s="2">
        <v>9.8755699999999997</v>
      </c>
      <c r="EB87" s="2">
        <v>7.89595</v>
      </c>
      <c r="EC87" s="2">
        <v>11.91811</v>
      </c>
      <c r="ED87" s="2">
        <v>7.9141199999999996</v>
      </c>
      <c r="EE87" s="2">
        <v>6.9950900000000003</v>
      </c>
      <c r="EF87" s="2">
        <v>4.8003499999999999</v>
      </c>
      <c r="EG87" s="2">
        <v>5.0042499999999999</v>
      </c>
      <c r="EH87" s="2">
        <v>7.2337100000000003</v>
      </c>
      <c r="EI87" s="2">
        <v>4.44468</v>
      </c>
      <c r="EJ87" s="2">
        <v>7.1032000000000002</v>
      </c>
      <c r="EK87" s="2">
        <v>8.5009399999999999</v>
      </c>
      <c r="EL87" s="2">
        <v>6.3827999999999996</v>
      </c>
      <c r="EM87" s="2">
        <v>11.02806</v>
      </c>
      <c r="EN87" s="2">
        <v>5.0132099999999999</v>
      </c>
      <c r="EO87" s="2">
        <v>8.1388999999999996</v>
      </c>
      <c r="EP87" s="2">
        <v>8.6571800000000003</v>
      </c>
      <c r="EQ87" s="2">
        <v>13.07742</v>
      </c>
      <c r="ER87" s="2">
        <v>6.3084600000000002</v>
      </c>
      <c r="ES87" s="2">
        <v>7.2763200000000001</v>
      </c>
      <c r="ET87" s="2">
        <v>10.0244</v>
      </c>
      <c r="EU87" s="2">
        <v>8.6717399999999998</v>
      </c>
      <c r="EV87" s="2">
        <v>5.9630000000000001</v>
      </c>
      <c r="EW87" s="2">
        <v>5.2111299999999998</v>
      </c>
      <c r="EX87" s="2">
        <v>10.4842</v>
      </c>
      <c r="EY87" s="2">
        <v>8.9807400000000008</v>
      </c>
      <c r="EZ87" s="2">
        <v>11.3565</v>
      </c>
      <c r="FA87" s="2">
        <v>3.3756900000000001</v>
      </c>
      <c r="FB87" s="2">
        <v>4.1189200000000001</v>
      </c>
      <c r="FC87" s="2">
        <v>5.6992399999999996</v>
      </c>
      <c r="FD87" s="2">
        <v>11.2356</v>
      </c>
      <c r="FE87" s="2">
        <v>10.13575</v>
      </c>
      <c r="FF87" s="2">
        <v>8.9244299999999992</v>
      </c>
      <c r="FG87" s="2">
        <v>5.4676400000000003</v>
      </c>
      <c r="FH87" s="2">
        <v>7.7717900000000002</v>
      </c>
      <c r="FI87" s="2">
        <v>9.3102400000000003</v>
      </c>
      <c r="FJ87" s="2">
        <v>8.7298899999999993</v>
      </c>
      <c r="FK87" s="2">
        <v>4.4569299999999998</v>
      </c>
      <c r="FL87" s="2">
        <v>7.4395100000000003</v>
      </c>
      <c r="FM87" s="2">
        <v>2.2019000000000002</v>
      </c>
      <c r="FN87" s="3">
        <v>1.2773099999999999</v>
      </c>
      <c r="FO87" s="2">
        <v>7.1324899999999998</v>
      </c>
      <c r="FP87" s="2">
        <v>4.03329</v>
      </c>
      <c r="FQ87" s="2">
        <v>4.2122700000000002</v>
      </c>
      <c r="FR87" s="2">
        <v>7.7904799999999996</v>
      </c>
      <c r="FS87" s="2">
        <v>12.055199999999999</v>
      </c>
      <c r="FT87" s="2">
        <v>9.6119000000000003</v>
      </c>
      <c r="FU87" s="2">
        <v>7.5931199999999999</v>
      </c>
      <c r="FV87" s="2">
        <v>8.1071799999999996</v>
      </c>
      <c r="FW87" s="2">
        <v>2.3164099999999999</v>
      </c>
      <c r="FX87" s="2">
        <v>10.011380000000001</v>
      </c>
      <c r="FY87" s="2">
        <v>5.7415700000000003</v>
      </c>
      <c r="FZ87" s="2">
        <v>5.4230700000000001</v>
      </c>
      <c r="GA87" s="2">
        <v>8.9978300000000004</v>
      </c>
      <c r="GB87" s="2">
        <v>3.2564099999999998</v>
      </c>
      <c r="GC87" s="2">
        <v>3.5446499999999999</v>
      </c>
      <c r="GD87" s="2">
        <v>5.8739100000000004</v>
      </c>
      <c r="GE87" s="2">
        <v>5.0095499999999999</v>
      </c>
      <c r="GF87" s="2">
        <v>6.2420099999999996</v>
      </c>
      <c r="GG87" s="2">
        <v>4.6683399999999997</v>
      </c>
      <c r="GH87" s="2">
        <v>6.1643800000000004</v>
      </c>
      <c r="GI87" s="2">
        <v>8.3042700000000007</v>
      </c>
      <c r="GJ87" s="2">
        <v>5.8482700000000003</v>
      </c>
      <c r="GK87" s="2">
        <v>3.4524400000000002</v>
      </c>
      <c r="GL87" s="2">
        <v>4.0868500000000001</v>
      </c>
      <c r="GM87" s="2">
        <v>8.0258800000000008</v>
      </c>
      <c r="GN87" s="2">
        <v>5.3785400000000001</v>
      </c>
      <c r="GO87" s="2">
        <v>11.799950000000001</v>
      </c>
      <c r="GP87" s="2">
        <v>3.8679800000000002</v>
      </c>
      <c r="GQ87" s="2">
        <v>5.3711599999999997</v>
      </c>
      <c r="GR87" s="2">
        <v>7.8832199999999997</v>
      </c>
      <c r="GS87" s="2">
        <v>3.62818</v>
      </c>
      <c r="GT87" s="2">
        <v>6.0419700000000001</v>
      </c>
      <c r="GU87" s="2">
        <v>1.99587</v>
      </c>
      <c r="GV87" s="2">
        <v>3.0705200000000001</v>
      </c>
      <c r="GW87" s="2">
        <v>8.2513000000000005</v>
      </c>
      <c r="GX87" s="2">
        <v>4.2430500000000002</v>
      </c>
      <c r="GY87" s="2">
        <v>5.95113</v>
      </c>
      <c r="GZ87" s="2">
        <v>3.7292299999999998</v>
      </c>
      <c r="HA87" s="2">
        <v>5.0114700000000001</v>
      </c>
      <c r="HB87" s="2">
        <v>4.7435700000000001</v>
      </c>
      <c r="HC87" s="2">
        <v>6.5421500000000004</v>
      </c>
      <c r="HD87" s="2">
        <v>6.5744699999999998</v>
      </c>
      <c r="HE87" s="2">
        <v>9.5372599999999998</v>
      </c>
      <c r="HF87" s="2">
        <v>8.1356999999999999</v>
      </c>
      <c r="HG87" s="2">
        <v>4.8641399999999999</v>
      </c>
      <c r="HH87" s="2">
        <v>5.4548199999999998</v>
      </c>
      <c r="HI87" s="2">
        <v>7.5441700000000003</v>
      </c>
      <c r="HJ87" s="2">
        <v>5.7039200000000001</v>
      </c>
      <c r="HK87" s="2">
        <v>11.99113</v>
      </c>
      <c r="HL87" s="2">
        <v>7.8652499999999996</v>
      </c>
      <c r="HM87" s="2">
        <v>5.3813300000000002</v>
      </c>
      <c r="HN87" s="2">
        <v>2.3729499999999999</v>
      </c>
      <c r="HO87" s="2">
        <v>6.0405800000000003</v>
      </c>
      <c r="HP87" s="2">
        <v>6.0196699999999996</v>
      </c>
      <c r="HQ87" s="2">
        <v>13.03674</v>
      </c>
      <c r="HR87" s="2">
        <v>8.2773400000000006</v>
      </c>
      <c r="HS87" s="2">
        <v>5.3437999999999999</v>
      </c>
      <c r="HT87" s="2">
        <v>5.5328499999999998</v>
      </c>
      <c r="HU87" s="2">
        <v>3.7709899999999998</v>
      </c>
      <c r="HV87" s="2">
        <v>4.6574799999999996</v>
      </c>
      <c r="HW87" s="2">
        <v>2.8229199999999999</v>
      </c>
      <c r="HX87" s="2">
        <v>2.6550799999999999</v>
      </c>
      <c r="HY87" s="2">
        <v>5.2091200000000004</v>
      </c>
      <c r="HZ87" s="2">
        <v>5.3555900000000003</v>
      </c>
      <c r="IA87" s="2">
        <v>9.3737499999999994</v>
      </c>
      <c r="IB87" s="2">
        <v>6.7010500000000004</v>
      </c>
      <c r="IC87" s="2">
        <v>4.7126599999999996</v>
      </c>
      <c r="ID87" s="2">
        <v>6.19381</v>
      </c>
      <c r="IE87" s="2">
        <v>8.5551700000000004</v>
      </c>
      <c r="IF87" s="2">
        <v>7.93032</v>
      </c>
      <c r="IG87" s="2">
        <v>6.8643200000000002</v>
      </c>
      <c r="IH87" s="2">
        <v>3.53023</v>
      </c>
      <c r="II87" s="2">
        <v>6.90944</v>
      </c>
      <c r="IJ87" s="2">
        <v>7.3800600000000003</v>
      </c>
      <c r="IK87" s="2">
        <v>3.3333200000000001</v>
      </c>
      <c r="IL87" s="2">
        <v>9.5351800000000004</v>
      </c>
      <c r="IM87" s="2">
        <v>6.71007</v>
      </c>
      <c r="IN87" s="2">
        <v>5.1686500000000004</v>
      </c>
      <c r="IO87" s="2">
        <v>3.6409699999999998</v>
      </c>
      <c r="IP87" s="2">
        <v>5.6099399999999999</v>
      </c>
      <c r="IQ87" s="2">
        <v>3.5550099999999998</v>
      </c>
      <c r="IR87" s="2">
        <v>7.2569800000000004</v>
      </c>
      <c r="IS87" s="2">
        <v>6.0582099999999999</v>
      </c>
      <c r="IT87" s="2">
        <v>4.8992899999999997</v>
      </c>
      <c r="IU87" s="2">
        <v>6.5116100000000001</v>
      </c>
      <c r="IV87" s="2">
        <v>5.1442300000000003</v>
      </c>
      <c r="IW87" s="2">
        <v>4.8618499999999996</v>
      </c>
      <c r="IX87" s="2">
        <v>6.4819599999999999</v>
      </c>
      <c r="IY87" s="2">
        <v>3.17598</v>
      </c>
      <c r="IZ87" s="2">
        <v>3.90387</v>
      </c>
      <c r="JA87" s="2">
        <v>7.7835400000000003</v>
      </c>
      <c r="JB87" s="2">
        <v>10.84976</v>
      </c>
      <c r="JC87" s="2">
        <v>6.3586799999999997</v>
      </c>
      <c r="JD87" s="2">
        <v>3.2064699999999999</v>
      </c>
      <c r="JE87" s="2">
        <v>7.9885099999999998</v>
      </c>
      <c r="JF87" s="2">
        <v>5.62669</v>
      </c>
      <c r="JG87" s="2">
        <v>8.0144300000000008</v>
      </c>
      <c r="JH87" s="2">
        <v>11.79205</v>
      </c>
      <c r="JI87" s="2">
        <v>5.7520600000000002</v>
      </c>
      <c r="JJ87" s="2">
        <v>3.0557799999999999</v>
      </c>
      <c r="JK87" s="2">
        <v>6.7295699999999998</v>
      </c>
      <c r="JL87" s="2">
        <v>7.1912500000000001</v>
      </c>
      <c r="JM87" s="2">
        <v>8.6686399999999999</v>
      </c>
      <c r="JN87" s="2">
        <v>7.4515099999999999</v>
      </c>
      <c r="JO87" s="2">
        <v>4.8146500000000003</v>
      </c>
      <c r="JP87" s="2">
        <v>5.1620699999999999</v>
      </c>
      <c r="JQ87" s="2">
        <v>5.9418100000000003</v>
      </c>
      <c r="JR87" s="2">
        <v>2.4853800000000001</v>
      </c>
      <c r="JS87" s="2">
        <v>2.7614899999999998</v>
      </c>
      <c r="JT87" s="2">
        <v>5.5678099999999997</v>
      </c>
      <c r="JU87" s="2">
        <v>3.2873899999999998</v>
      </c>
      <c r="JV87" s="2">
        <v>5.2048300000000003</v>
      </c>
      <c r="JW87" s="2">
        <v>2.0823499999999999</v>
      </c>
      <c r="JX87" s="2">
        <v>2.93628</v>
      </c>
      <c r="JY87" s="2">
        <v>2.1129600000000002</v>
      </c>
      <c r="JZ87" s="2">
        <v>5.3083499999999999</v>
      </c>
      <c r="KA87" s="2">
        <v>3.9414699999999998</v>
      </c>
      <c r="KB87" s="2">
        <v>7.0291399999999999</v>
      </c>
      <c r="KC87" s="2">
        <v>3.4748000000000001</v>
      </c>
      <c r="KD87" s="2">
        <v>4.0662500000000001</v>
      </c>
      <c r="KE87" s="2">
        <v>0.25714999999999999</v>
      </c>
      <c r="KF87" s="2">
        <v>2.0722100000000001</v>
      </c>
      <c r="KG87" s="2">
        <v>4.5446499999999999</v>
      </c>
      <c r="KH87" s="2">
        <v>3.3989600000000002</v>
      </c>
      <c r="KI87" s="2">
        <v>1.27494</v>
      </c>
      <c r="KJ87" s="2">
        <v>6.3698100000000002</v>
      </c>
      <c r="KK87" s="2">
        <v>2.4941599999999999</v>
      </c>
      <c r="KL87" s="2">
        <v>1.75647</v>
      </c>
      <c r="KM87" s="2">
        <v>1.5311300000000001</v>
      </c>
      <c r="KN87" s="3">
        <v>0.52549000000000001</v>
      </c>
      <c r="KO87" s="2">
        <v>5.5301799999999997</v>
      </c>
      <c r="KP87" s="2">
        <v>3.4668899999999998</v>
      </c>
      <c r="KQ87" s="2">
        <v>5.0019099999999996</v>
      </c>
      <c r="KR87" s="2">
        <v>2.7019899999999999</v>
      </c>
      <c r="KS87" s="2">
        <v>5.6381300000000003</v>
      </c>
      <c r="KT87" s="2">
        <v>-3.5990000000000001E-2</v>
      </c>
      <c r="KU87" s="2">
        <v>5.2015900000000004</v>
      </c>
      <c r="KV87" s="2">
        <v>2.7609499999999998</v>
      </c>
      <c r="KW87" s="2">
        <v>2.7981799999999999</v>
      </c>
      <c r="KX87" s="2">
        <v>2.68377</v>
      </c>
      <c r="KY87" s="2">
        <v>1.9366000000000001</v>
      </c>
      <c r="KZ87" s="2">
        <v>5.3542399999999999</v>
      </c>
      <c r="LA87" s="2">
        <v>2.1543700000000001</v>
      </c>
      <c r="LB87" s="2">
        <v>1.52796</v>
      </c>
      <c r="LC87" s="2">
        <v>3.5696500000000002</v>
      </c>
      <c r="LD87" s="2">
        <v>2.2329300000000001</v>
      </c>
      <c r="LE87" s="2">
        <v>2.3201999999999998</v>
      </c>
      <c r="LF87" s="2">
        <v>3.68668</v>
      </c>
      <c r="LG87" s="2">
        <v>1.9029199999999999</v>
      </c>
      <c r="LH87" s="2">
        <v>8.0239499999999992</v>
      </c>
      <c r="LI87" s="2">
        <v>1.70106</v>
      </c>
      <c r="LJ87" s="2">
        <v>5.3197200000000002</v>
      </c>
      <c r="LK87" s="3">
        <v>0.26283000000000001</v>
      </c>
      <c r="LL87" s="2">
        <v>5.47912</v>
      </c>
      <c r="LM87" s="2">
        <v>2.1217700000000002</v>
      </c>
      <c r="LN87" s="2">
        <v>3.2249300000000001</v>
      </c>
      <c r="LO87" s="2">
        <v>5.47133</v>
      </c>
      <c r="LP87" s="3">
        <v>2.4840000000000001E-2</v>
      </c>
      <c r="LQ87" s="2">
        <v>6.1597400000000002</v>
      </c>
      <c r="LR87" s="2">
        <v>0.94657999999999998</v>
      </c>
      <c r="LS87" s="3">
        <v>0.74965999999999999</v>
      </c>
      <c r="LT87" s="2">
        <v>2.2085699999999999</v>
      </c>
      <c r="LU87" s="2">
        <v>0.10329000000000001</v>
      </c>
      <c r="LV87" s="2">
        <v>1.5467200000000001</v>
      </c>
      <c r="LW87" s="2">
        <v>5.4632899999999998</v>
      </c>
      <c r="LX87" s="2">
        <v>0.23430000000000001</v>
      </c>
      <c r="LY87" s="2">
        <v>7.7123499999999998</v>
      </c>
      <c r="LZ87" s="2">
        <v>2.9219999999999999E-2</v>
      </c>
      <c r="MA87" s="2">
        <v>4.1120900000000002</v>
      </c>
      <c r="MB87" s="2">
        <v>5.0838799999999997</v>
      </c>
      <c r="MC87" s="2">
        <v>2.0070600000000001</v>
      </c>
      <c r="MD87" s="2">
        <v>1.83954</v>
      </c>
      <c r="ME87" s="2">
        <v>1.8080700000000001</v>
      </c>
      <c r="MF87" s="2">
        <v>5.1852900000000002</v>
      </c>
      <c r="MG87" s="2">
        <v>6.1656300000000002</v>
      </c>
      <c r="MH87" s="2">
        <v>4.8983999999999996</v>
      </c>
      <c r="MI87" s="2">
        <v>5.4013900000000001</v>
      </c>
      <c r="MJ87" s="2">
        <v>3.7705299999999999</v>
      </c>
      <c r="MK87" s="2">
        <v>0.73670999999999998</v>
      </c>
      <c r="ML87" s="2">
        <v>4.1536900000000001</v>
      </c>
      <c r="MM87" s="2">
        <v>3.3966500000000002</v>
      </c>
      <c r="MN87" s="2">
        <v>7.5037500000000001</v>
      </c>
      <c r="MO87" s="2">
        <v>1.96394</v>
      </c>
      <c r="MP87" s="2">
        <v>2.26091</v>
      </c>
      <c r="MQ87" s="2">
        <v>1.25214</v>
      </c>
      <c r="MR87" s="2">
        <v>0.93449000000000004</v>
      </c>
      <c r="MS87" s="2">
        <v>2.53138</v>
      </c>
      <c r="MT87" s="2">
        <v>2.3407499999999999</v>
      </c>
      <c r="MU87" s="2">
        <v>2.5564100000000001</v>
      </c>
      <c r="MV87" s="2">
        <v>9.8669399999999996</v>
      </c>
      <c r="MW87" s="2">
        <v>1.6663300000000001</v>
      </c>
      <c r="MX87" s="2">
        <v>2.3208199999999999</v>
      </c>
      <c r="MY87" s="3">
        <v>0.84382999999999997</v>
      </c>
      <c r="MZ87" s="2">
        <v>2.9879899999999999</v>
      </c>
      <c r="NA87" s="2">
        <v>5.8074399999999997</v>
      </c>
      <c r="NB87" s="2">
        <v>3.2658299999999998</v>
      </c>
      <c r="NC87" s="2">
        <v>1.873</v>
      </c>
      <c r="ND87" s="2">
        <v>5.5719200000000004</v>
      </c>
      <c r="NE87" s="2">
        <v>3.1855500000000001</v>
      </c>
      <c r="NF87" s="2">
        <v>4.4890600000000003</v>
      </c>
      <c r="NG87" s="2">
        <v>6.4440200000000001</v>
      </c>
      <c r="NH87" s="2">
        <v>1.7071099999999999</v>
      </c>
      <c r="NI87" s="2">
        <v>5.28939</v>
      </c>
      <c r="NJ87" s="2">
        <v>2.7014200000000002</v>
      </c>
      <c r="NK87" s="2">
        <v>3.9132799999999999</v>
      </c>
      <c r="NL87" s="2">
        <v>7.4848800000000004</v>
      </c>
      <c r="NM87" s="2">
        <v>5.8013899999999996</v>
      </c>
      <c r="NN87" s="2">
        <v>2.5100799999999999</v>
      </c>
      <c r="NO87" s="2">
        <v>4.6242000000000001</v>
      </c>
      <c r="NP87" s="2">
        <v>3.29182</v>
      </c>
      <c r="NQ87" s="2">
        <v>4.7702099999999996</v>
      </c>
      <c r="NR87" s="2">
        <v>3.2001400000000002</v>
      </c>
      <c r="NS87" s="2">
        <v>6.9371700000000001</v>
      </c>
      <c r="NT87" s="2">
        <v>4.3758900000000001</v>
      </c>
      <c r="NU87" s="2">
        <v>4.7245400000000002</v>
      </c>
      <c r="NV87" s="2">
        <v>6.4580500000000001</v>
      </c>
      <c r="NW87" s="2">
        <v>6.5072400000000004</v>
      </c>
      <c r="NX87" s="2">
        <v>5.3668100000000001</v>
      </c>
      <c r="NY87" s="2">
        <v>5.1427899999999998</v>
      </c>
      <c r="NZ87" s="2">
        <v>5.056</v>
      </c>
      <c r="OA87" s="2">
        <v>3.2187700000000001</v>
      </c>
      <c r="OB87" s="2">
        <v>5.33718</v>
      </c>
      <c r="OC87" s="2">
        <v>4.3059099999999999</v>
      </c>
      <c r="OD87" s="2">
        <v>0.99026000000000003</v>
      </c>
      <c r="OE87" s="3">
        <v>2.2928700000000002</v>
      </c>
      <c r="OF87" s="2">
        <v>1.6602399999999999</v>
      </c>
      <c r="OG87" s="2">
        <v>3.3572500000000001</v>
      </c>
      <c r="OH87" s="2">
        <v>5.0684399999999998</v>
      </c>
      <c r="OI87" s="2">
        <v>4.72072</v>
      </c>
      <c r="OJ87" s="2">
        <v>4.3980699999999997</v>
      </c>
      <c r="OK87" s="2">
        <v>7.7697399999999996</v>
      </c>
      <c r="OL87" s="2">
        <v>2.1340499999999998</v>
      </c>
      <c r="OM87" s="2">
        <v>6.9465399999999997</v>
      </c>
      <c r="ON87" s="2">
        <v>5.1395499999999998</v>
      </c>
      <c r="OO87" s="2">
        <v>8.2795299999999994</v>
      </c>
      <c r="OP87" s="2">
        <v>2.7803100000000001</v>
      </c>
      <c r="OQ87" s="2">
        <v>5.7701000000000002</v>
      </c>
      <c r="OR87" s="2">
        <v>5.4860199999999999</v>
      </c>
      <c r="OS87" s="2">
        <v>6.32599</v>
      </c>
      <c r="OT87" s="2">
        <v>5.3982099999999997</v>
      </c>
      <c r="OU87" s="2">
        <v>4.3733500000000003</v>
      </c>
      <c r="OV87" s="2">
        <v>5.0505899999999997</v>
      </c>
      <c r="OW87" s="2">
        <v>4.5202299999999997</v>
      </c>
      <c r="OX87" s="2">
        <v>5.1754199999999999</v>
      </c>
      <c r="OY87" s="2">
        <v>6.0489600000000001</v>
      </c>
      <c r="OZ87" s="2">
        <v>1.3784700000000001</v>
      </c>
      <c r="PA87" s="2">
        <v>4.7715800000000002</v>
      </c>
      <c r="PB87" s="2">
        <v>6.4291900000000002</v>
      </c>
      <c r="PC87" s="2">
        <v>3.5517300000000001</v>
      </c>
      <c r="PD87" s="2">
        <v>3.00332</v>
      </c>
      <c r="PE87" s="2">
        <v>5.8777400000000002</v>
      </c>
      <c r="PF87" s="2">
        <v>1.8337000000000001</v>
      </c>
      <c r="PG87" s="2">
        <v>6.3169500000000003</v>
      </c>
      <c r="PH87" s="2">
        <v>3.9154399999999998</v>
      </c>
      <c r="PI87" s="2">
        <v>3.7709899999999998</v>
      </c>
      <c r="PJ87" s="2">
        <v>6.5833300000000001</v>
      </c>
      <c r="PK87" s="2">
        <v>2.3860000000000001</v>
      </c>
      <c r="PL87" s="2">
        <v>5.4198599999999999</v>
      </c>
      <c r="PM87" s="2">
        <v>9.4169099999999997</v>
      </c>
      <c r="PN87" s="2">
        <v>6.21225</v>
      </c>
      <c r="PO87" s="2">
        <v>6.9348700000000001</v>
      </c>
      <c r="PP87" s="2">
        <v>6.4399699999999998</v>
      </c>
      <c r="PQ87" s="2">
        <v>5.1164500000000004</v>
      </c>
      <c r="PR87" s="2">
        <v>2.8243200000000002</v>
      </c>
      <c r="PS87" s="3">
        <v>1.1995400000000001</v>
      </c>
      <c r="PT87" s="2">
        <v>6.46896</v>
      </c>
      <c r="PU87" s="2">
        <v>5.5899799999999997</v>
      </c>
      <c r="PV87" s="2">
        <v>4.6339300000000003</v>
      </c>
      <c r="PW87" s="2">
        <v>3.4030900000000002</v>
      </c>
      <c r="PX87" s="2">
        <v>3.2840699999999998</v>
      </c>
      <c r="PY87" s="2">
        <v>2.9841500000000001</v>
      </c>
      <c r="PZ87" s="2">
        <v>2.8053300000000001</v>
      </c>
      <c r="QA87" s="2">
        <v>3.51945</v>
      </c>
      <c r="QB87" s="2">
        <v>4.9831099999999999</v>
      </c>
      <c r="QC87" s="2">
        <v>3.60934</v>
      </c>
      <c r="QD87" s="2">
        <v>6.0480700000000001</v>
      </c>
      <c r="QE87" s="2">
        <v>5.1478000000000002</v>
      </c>
      <c r="QF87" s="2">
        <v>5.74099</v>
      </c>
      <c r="QG87" s="2">
        <v>5.2786</v>
      </c>
      <c r="QH87" s="2">
        <v>4.4952300000000003</v>
      </c>
      <c r="QI87" s="2">
        <v>1.6623000000000001</v>
      </c>
      <c r="QJ87" s="2">
        <v>5.2790800000000004</v>
      </c>
      <c r="QK87" s="2">
        <v>4.0248600000000003</v>
      </c>
      <c r="QL87" s="2">
        <v>6.2622299999999997</v>
      </c>
      <c r="QM87" s="2">
        <v>4.12906</v>
      </c>
      <c r="QN87" s="2">
        <v>5.7166800000000002</v>
      </c>
      <c r="QO87" s="2">
        <v>4.5077400000000001</v>
      </c>
      <c r="QP87" s="2">
        <v>4.6105700000000001</v>
      </c>
      <c r="QQ87" s="2">
        <v>5.5983599999999996</v>
      </c>
      <c r="QR87" s="2">
        <v>5.9328099999999999</v>
      </c>
      <c r="QS87" s="2">
        <v>7.2875899999999998</v>
      </c>
      <c r="QT87" s="2">
        <v>2.7957800000000002</v>
      </c>
      <c r="QU87" s="2">
        <v>4.8228600000000004</v>
      </c>
      <c r="QV87" s="2">
        <v>3.9207700000000001</v>
      </c>
      <c r="QW87" s="2">
        <v>2.5353699999999999</v>
      </c>
      <c r="QX87" s="2">
        <v>2.4115799999999998</v>
      </c>
      <c r="QY87" s="2">
        <v>5.2656599999999996</v>
      </c>
      <c r="QZ87" s="2">
        <v>4.9255899999999997</v>
      </c>
      <c r="RA87" s="2">
        <v>2.2584200000000001</v>
      </c>
      <c r="RB87" s="2">
        <v>4.8722700000000003</v>
      </c>
      <c r="RC87" s="2">
        <v>3.91561</v>
      </c>
      <c r="RD87" s="2">
        <v>5.3949699999999998</v>
      </c>
      <c r="RE87" s="2">
        <v>3.30152</v>
      </c>
      <c r="RF87" s="2">
        <v>1.43222</v>
      </c>
      <c r="RG87" s="2">
        <v>5.8323200000000002</v>
      </c>
      <c r="RH87" s="2">
        <v>2.7610000000000001</v>
      </c>
      <c r="RI87" s="2">
        <v>6.21495</v>
      </c>
      <c r="RJ87" s="2">
        <v>2.5037600000000002</v>
      </c>
      <c r="RK87" s="3">
        <v>0.35969000000000001</v>
      </c>
      <c r="RL87" s="2">
        <v>1.73143</v>
      </c>
      <c r="RM87" s="2">
        <v>7.9553900000000004</v>
      </c>
      <c r="RN87" s="2">
        <v>2.82138</v>
      </c>
      <c r="RO87" s="2">
        <v>4.0061799999999996</v>
      </c>
      <c r="RP87" s="2">
        <v>4.8192000000000004</v>
      </c>
      <c r="RQ87" s="2">
        <v>2.2361200000000001</v>
      </c>
      <c r="RR87" s="2">
        <v>4.7908999999999997</v>
      </c>
      <c r="RS87" s="2">
        <v>2.21095</v>
      </c>
      <c r="RT87" s="3">
        <v>1.69042</v>
      </c>
      <c r="RU87" s="2">
        <v>3.5120200000000001</v>
      </c>
      <c r="RV87" s="2">
        <v>3.29006</v>
      </c>
      <c r="RW87" s="2">
        <v>3.71923</v>
      </c>
      <c r="RX87" s="2">
        <v>2.2980999999999998</v>
      </c>
      <c r="RY87" s="2">
        <v>3.6593300000000002</v>
      </c>
      <c r="RZ87" s="2">
        <v>3.9102800000000002</v>
      </c>
      <c r="SA87" s="2">
        <v>10.11436</v>
      </c>
      <c r="SB87" s="2">
        <v>9.6112000000000002</v>
      </c>
      <c r="SC87" s="2">
        <v>5.1211599999999997</v>
      </c>
      <c r="SD87" s="2">
        <v>2.7692399999999999</v>
      </c>
      <c r="SE87" s="2">
        <v>1.8029200000000001</v>
      </c>
      <c r="SF87" s="2">
        <v>3.9007499999999999</v>
      </c>
      <c r="SG87" s="3">
        <v>2.3896500000000001</v>
      </c>
      <c r="SH87" s="2">
        <v>4.7146299999999997</v>
      </c>
      <c r="SI87" s="2">
        <v>2.0813600000000001</v>
      </c>
      <c r="SJ87" s="2">
        <v>2.9560900000000001</v>
      </c>
      <c r="SK87" s="2">
        <v>1.6948799999999999</v>
      </c>
      <c r="SL87" s="2">
        <v>4.3758499999999998</v>
      </c>
      <c r="SM87" s="3">
        <v>-0.30820999999999998</v>
      </c>
      <c r="SN87" s="2">
        <v>6.2586899999999996</v>
      </c>
      <c r="SO87" s="2">
        <v>2.9700799999999998</v>
      </c>
      <c r="SP87" s="2">
        <v>1.9558899999999999</v>
      </c>
      <c r="SQ87" s="2">
        <v>5.7711699999999997</v>
      </c>
      <c r="SR87" s="3">
        <v>1.4387799999999999</v>
      </c>
      <c r="SS87" s="2">
        <v>4.9835700000000003</v>
      </c>
      <c r="ST87" s="2">
        <v>4.7618099999999997</v>
      </c>
      <c r="SU87" s="2">
        <v>2.0668199999999999</v>
      </c>
      <c r="SV87" s="2">
        <v>3.2638799999999999</v>
      </c>
      <c r="SW87" s="2">
        <v>2.1496400000000002</v>
      </c>
      <c r="SX87" s="2">
        <v>2.49946</v>
      </c>
      <c r="SY87" s="2">
        <v>4.4561700000000002</v>
      </c>
      <c r="SZ87" s="2">
        <v>1.74855</v>
      </c>
      <c r="TA87" s="2">
        <v>7.8388499999999999</v>
      </c>
      <c r="TB87" s="2">
        <v>3.4482699999999999</v>
      </c>
      <c r="TC87" s="2">
        <v>5.0826099999999999</v>
      </c>
      <c r="TD87" s="3">
        <v>2.1262300000000001</v>
      </c>
      <c r="TE87" s="2">
        <v>7.2408599999999996</v>
      </c>
      <c r="TF87" s="2">
        <v>4.2836800000000004</v>
      </c>
      <c r="TG87" s="2">
        <v>5.5918000000000001</v>
      </c>
      <c r="TH87" s="2">
        <v>2.6884100000000002</v>
      </c>
      <c r="TI87" s="2">
        <v>2.1998500000000001</v>
      </c>
      <c r="TJ87" s="2">
        <v>6.0582399999999996</v>
      </c>
      <c r="TK87" s="2">
        <v>10.115500000000001</v>
      </c>
      <c r="TL87" s="2">
        <v>5.3948099999999997</v>
      </c>
      <c r="TM87" s="2">
        <v>3.5489000000000002</v>
      </c>
      <c r="TN87" s="2">
        <v>2.4627500000000002</v>
      </c>
      <c r="TO87" s="2">
        <v>4.8090900000000003</v>
      </c>
      <c r="TP87" s="2">
        <v>3.4451800000000001</v>
      </c>
      <c r="TQ87" s="2">
        <v>3.2387000000000001</v>
      </c>
      <c r="TR87" s="2">
        <v>1.82552</v>
      </c>
      <c r="TS87" s="2">
        <v>3.3762599999999998</v>
      </c>
      <c r="TT87" s="2">
        <v>3.5346799999999998</v>
      </c>
      <c r="TU87" s="2">
        <v>5.4696400000000001</v>
      </c>
      <c r="TV87" s="2">
        <v>4.0564400000000003</v>
      </c>
      <c r="TW87" s="2">
        <v>4.6951200000000002</v>
      </c>
      <c r="TX87" s="2">
        <v>4.4079199999999998</v>
      </c>
      <c r="TY87" s="2">
        <v>3.0475099999999999</v>
      </c>
      <c r="TZ87" s="2">
        <v>3.7943099999999998</v>
      </c>
      <c r="UA87" s="2">
        <v>3.6473100000000001</v>
      </c>
      <c r="UB87" s="3">
        <v>1.68591</v>
      </c>
      <c r="UC87" s="2">
        <v>4.43858</v>
      </c>
      <c r="UD87" s="2">
        <v>6.3629100000000003</v>
      </c>
      <c r="UE87" s="2">
        <v>4.2454700000000001</v>
      </c>
      <c r="UF87" s="2">
        <v>4.2313299999999998</v>
      </c>
      <c r="UG87" s="2">
        <v>4.4427099999999999</v>
      </c>
      <c r="UH87" s="2">
        <v>9.1688600000000005</v>
      </c>
      <c r="UI87" s="2">
        <v>12.215590000000001</v>
      </c>
      <c r="UJ87" s="2">
        <v>11.292249999999999</v>
      </c>
      <c r="UK87" s="2">
        <v>3.3972899999999999</v>
      </c>
      <c r="UL87" s="2">
        <v>3.1009500000000001</v>
      </c>
      <c r="UM87" s="2">
        <v>3.75929</v>
      </c>
      <c r="UN87" s="2">
        <v>7.8678999999999997</v>
      </c>
      <c r="UO87" s="2">
        <v>4.6988799999999999</v>
      </c>
      <c r="UP87" s="2">
        <v>10.77111</v>
      </c>
      <c r="UQ87" s="2">
        <v>8.7688500000000005</v>
      </c>
      <c r="UR87" s="2">
        <v>10.05484</v>
      </c>
      <c r="US87" s="2">
        <v>3.7145899999999998</v>
      </c>
      <c r="UT87" s="2">
        <v>1.6099600000000001</v>
      </c>
      <c r="UU87" s="2">
        <v>12.72381</v>
      </c>
      <c r="UV87" s="2">
        <v>1.9723599999999999</v>
      </c>
      <c r="UW87" s="2">
        <v>10.01915</v>
      </c>
      <c r="UX87" s="2">
        <v>3.7374399999999999</v>
      </c>
      <c r="UY87" s="2">
        <v>9.3943999999999992</v>
      </c>
      <c r="UZ87" s="2">
        <v>2.1323300000000001</v>
      </c>
      <c r="VA87" s="2">
        <v>7.8230399999999998</v>
      </c>
      <c r="VB87" s="2">
        <v>6.3721699999999997</v>
      </c>
      <c r="VC87" s="2">
        <v>2.4163600000000001</v>
      </c>
      <c r="VD87" s="3">
        <v>-6.4600000000000005E-2</v>
      </c>
      <c r="VE87" s="2">
        <v>8.7586499999999994</v>
      </c>
      <c r="VF87" s="3">
        <v>1.46736</v>
      </c>
      <c r="VG87" s="2">
        <v>11.52582</v>
      </c>
      <c r="VH87" s="3">
        <v>1.6069500000000001</v>
      </c>
      <c r="VI87" s="2">
        <v>7.9292400000000001</v>
      </c>
      <c r="VJ87" s="2">
        <v>6.7388700000000004</v>
      </c>
      <c r="VK87" s="2">
        <v>10.56452</v>
      </c>
      <c r="VL87" s="2">
        <v>8.9975699999999996</v>
      </c>
      <c r="VM87" s="2">
        <v>3.4929000000000001</v>
      </c>
      <c r="VN87" s="2">
        <v>7.7174699999999996</v>
      </c>
      <c r="VO87" s="2">
        <v>15.473100000000001</v>
      </c>
      <c r="VP87" s="2">
        <v>8.5527499999999996</v>
      </c>
      <c r="VQ87" s="2">
        <v>8.4089899999999993</v>
      </c>
      <c r="VR87" s="2">
        <v>2.34517</v>
      </c>
      <c r="VS87" s="2">
        <v>1.3330299999999999</v>
      </c>
      <c r="VT87" s="2">
        <v>1.2584200000000001</v>
      </c>
      <c r="VU87" s="2">
        <v>10.24675</v>
      </c>
      <c r="VV87" s="2">
        <v>4.8085599999999999</v>
      </c>
      <c r="VW87" s="2">
        <v>4.6280400000000004</v>
      </c>
      <c r="VX87" s="2">
        <v>9.4375199999999992</v>
      </c>
      <c r="VY87" s="2">
        <v>1.23847</v>
      </c>
      <c r="VZ87" s="2">
        <v>6.7528100000000002</v>
      </c>
      <c r="WA87" s="2">
        <v>2.3239000000000001</v>
      </c>
      <c r="WB87" s="2">
        <v>9.2761600000000008</v>
      </c>
      <c r="WC87" s="2">
        <v>7.9941300000000002</v>
      </c>
      <c r="WD87" s="2">
        <v>2.4184800000000002</v>
      </c>
      <c r="WE87" s="2">
        <v>13.408939999999999</v>
      </c>
      <c r="WF87" s="2">
        <v>5.6989200000000002</v>
      </c>
      <c r="WG87" s="2">
        <v>10.918810000000001</v>
      </c>
      <c r="WH87" s="2">
        <v>6.7757199999999997</v>
      </c>
      <c r="WI87" s="3">
        <v>1.5036499999999999</v>
      </c>
      <c r="WJ87" s="2">
        <v>2.2126999999999999</v>
      </c>
      <c r="WK87" s="2">
        <v>1.41614</v>
      </c>
      <c r="WL87" s="2">
        <v>8.1492000000000004</v>
      </c>
      <c r="WM87" s="2">
        <v>4.7441500000000003</v>
      </c>
      <c r="WN87" s="3">
        <v>0.89702999999999999</v>
      </c>
      <c r="WO87" s="2">
        <v>10.81622</v>
      </c>
      <c r="WP87" s="2">
        <v>5.3102400000000003</v>
      </c>
      <c r="WQ87" s="2">
        <v>8.1292799999999996</v>
      </c>
      <c r="WR87" s="2">
        <v>10.246309999999999</v>
      </c>
      <c r="WS87" s="2">
        <v>11.0943</v>
      </c>
      <c r="WT87" s="2">
        <v>10.880890000000001</v>
      </c>
      <c r="WU87" s="2">
        <v>5.6935700000000002</v>
      </c>
      <c r="WV87" s="2">
        <v>0.80581999999999998</v>
      </c>
      <c r="WW87" s="2">
        <v>5.1442300000000003</v>
      </c>
      <c r="WX87" s="2">
        <v>3.3488899999999999</v>
      </c>
      <c r="WY87" s="2">
        <v>10.18732</v>
      </c>
      <c r="WZ87" s="2">
        <v>6.6977500000000001</v>
      </c>
      <c r="XA87" s="2">
        <v>12.771649999999999</v>
      </c>
      <c r="XB87" s="3">
        <v>1.6303099999999999</v>
      </c>
      <c r="XC87" s="2">
        <v>0.76334999999999997</v>
      </c>
      <c r="XD87" s="2">
        <v>9.4537499999999994</v>
      </c>
      <c r="XE87" s="2">
        <v>2.91052</v>
      </c>
      <c r="XF87" s="2">
        <v>0.82676000000000005</v>
      </c>
      <c r="XG87" s="2">
        <v>1.01285</v>
      </c>
      <c r="XH87" s="2">
        <v>10.79017</v>
      </c>
      <c r="XI87" s="2">
        <v>5.9696400000000001</v>
      </c>
      <c r="XJ87" s="2">
        <v>5.9872199999999998</v>
      </c>
      <c r="XK87" s="2">
        <v>7.5146100000000002</v>
      </c>
      <c r="XL87" s="2">
        <v>7.71197</v>
      </c>
      <c r="XM87" s="2">
        <v>3.3444600000000002</v>
      </c>
      <c r="XN87" s="2">
        <v>11.426030000000001</v>
      </c>
      <c r="XO87" s="2">
        <v>6.06365</v>
      </c>
      <c r="XP87" s="2">
        <v>6.5404600000000004</v>
      </c>
      <c r="XQ87" s="2">
        <v>5.28193</v>
      </c>
      <c r="XR87" s="2">
        <v>6.5244499999999999</v>
      </c>
      <c r="XS87" s="2">
        <v>4.6896899999999997</v>
      </c>
      <c r="XT87" s="2">
        <v>5.7283299999999997</v>
      </c>
      <c r="XU87" s="2">
        <v>11.184010000000001</v>
      </c>
      <c r="XV87" s="2">
        <v>3.8972199999999999</v>
      </c>
      <c r="XW87" s="2">
        <v>4.1779999999999999</v>
      </c>
      <c r="XX87" s="2">
        <v>5.0082100000000001</v>
      </c>
      <c r="XY87" s="2">
        <v>1.2935000000000001</v>
      </c>
      <c r="XZ87" s="2">
        <v>5.7658199999999997</v>
      </c>
      <c r="YA87" s="2">
        <v>2.9727100000000002</v>
      </c>
      <c r="YB87" s="2">
        <v>5.1916700000000002</v>
      </c>
      <c r="YC87" s="2">
        <v>5.8545699999999998</v>
      </c>
      <c r="YD87" s="2">
        <v>7.3632</v>
      </c>
      <c r="YE87" s="2">
        <v>4.6003299999999996</v>
      </c>
      <c r="YF87" s="2">
        <v>4.0554100000000002</v>
      </c>
      <c r="YG87" s="2">
        <v>1.55769</v>
      </c>
      <c r="YH87" s="2">
        <v>2.7490299999999999</v>
      </c>
      <c r="YI87" s="2">
        <v>5.52407</v>
      </c>
      <c r="YJ87" s="2">
        <v>1.7191000000000001</v>
      </c>
      <c r="YK87" s="2">
        <v>6.0568</v>
      </c>
      <c r="YL87" s="2">
        <v>4.6892899999999997</v>
      </c>
      <c r="YM87" s="2">
        <v>1.7994600000000001</v>
      </c>
      <c r="YN87" s="2">
        <v>3.8943300000000001</v>
      </c>
      <c r="YO87" s="2">
        <v>5.7948700000000004</v>
      </c>
      <c r="YP87" s="2">
        <v>3.07348</v>
      </c>
      <c r="YQ87" s="2">
        <v>2.7001300000000001</v>
      </c>
      <c r="YR87" s="2">
        <v>4.7947499999999996</v>
      </c>
      <c r="YS87" s="2">
        <v>4.6388600000000002</v>
      </c>
      <c r="YT87" s="2">
        <v>6.4979899999999997</v>
      </c>
      <c r="YU87" s="3">
        <v>3.2601399999999998</v>
      </c>
      <c r="YV87" s="2">
        <v>6.0341399999999998</v>
      </c>
      <c r="YW87" s="2">
        <v>4.1531700000000003</v>
      </c>
      <c r="YX87" s="2">
        <v>4.0103600000000004</v>
      </c>
      <c r="YY87" s="2">
        <v>6.5072200000000002</v>
      </c>
      <c r="YZ87" s="2">
        <v>3.3926699999999999</v>
      </c>
      <c r="ZA87" s="2">
        <v>7.9935700000000001</v>
      </c>
      <c r="ZB87" s="2">
        <v>4.6895499999999997</v>
      </c>
      <c r="ZC87" s="2">
        <v>6.16357</v>
      </c>
      <c r="ZD87" s="2">
        <v>1.87991</v>
      </c>
      <c r="ZE87" s="2">
        <v>5.5622800000000003</v>
      </c>
      <c r="ZF87" s="2">
        <v>2.3994</v>
      </c>
      <c r="ZG87" s="2">
        <v>3.12378</v>
      </c>
      <c r="ZH87" s="3">
        <v>1.4444999999999999</v>
      </c>
      <c r="ZI87" s="2">
        <v>2.23481</v>
      </c>
      <c r="ZJ87" s="2">
        <v>4.4150999999999998</v>
      </c>
      <c r="ZK87" s="2">
        <v>0.96362000000000003</v>
      </c>
      <c r="ZL87" s="2">
        <v>5.1373800000000003</v>
      </c>
      <c r="ZM87" s="2">
        <v>2.2816000000000001</v>
      </c>
      <c r="ZN87" s="2">
        <v>3.15686</v>
      </c>
      <c r="ZO87" s="2">
        <v>2.9052500000000001</v>
      </c>
      <c r="ZP87" s="2">
        <v>4.3434499999999998</v>
      </c>
      <c r="ZQ87" s="2">
        <v>2.9865400000000002</v>
      </c>
      <c r="ZR87" s="2">
        <v>5.2218299999999997</v>
      </c>
      <c r="ZS87" s="2">
        <v>1.5998000000000001</v>
      </c>
      <c r="ZT87" s="2">
        <v>2.9335499999999999</v>
      </c>
      <c r="ZU87" s="2">
        <v>4.8202299999999996</v>
      </c>
      <c r="ZV87" s="2">
        <v>6.5245199999999999</v>
      </c>
      <c r="ZW87" s="2">
        <v>1.50674</v>
      </c>
      <c r="ZX87" s="2">
        <v>5.3198800000000004</v>
      </c>
      <c r="ZY87" s="2">
        <v>7.3247299999999997</v>
      </c>
      <c r="ZZ87" s="2">
        <v>2.6803699999999999</v>
      </c>
      <c r="AAA87" s="2">
        <v>3.34084</v>
      </c>
      <c r="AAB87" s="2">
        <v>2.6247600000000002</v>
      </c>
      <c r="AAC87" s="2">
        <v>5.68649</v>
      </c>
      <c r="AAD87" s="2">
        <v>4.1957000000000004</v>
      </c>
      <c r="AAE87" s="2">
        <v>5.2437199999999997</v>
      </c>
      <c r="AAF87" s="2">
        <v>2.9395799999999999</v>
      </c>
      <c r="AAG87" s="2">
        <v>3.8059099999999999</v>
      </c>
      <c r="AAH87" s="2">
        <v>9.6766000000000005</v>
      </c>
      <c r="AAI87" s="2">
        <v>5.5695499999999996</v>
      </c>
      <c r="AAJ87" s="2">
        <v>6.5462699999999998</v>
      </c>
      <c r="AAK87" s="2">
        <v>6.5449900000000003</v>
      </c>
      <c r="AAL87" s="2">
        <v>7.0072099999999997</v>
      </c>
      <c r="AAM87" s="2">
        <v>4.2584999999999997</v>
      </c>
      <c r="AAN87" s="2">
        <v>3.5347499999999998</v>
      </c>
      <c r="AAO87" s="2">
        <v>4.3059500000000002</v>
      </c>
      <c r="AAP87" s="2">
        <v>3.20268</v>
      </c>
      <c r="AAQ87" s="2">
        <v>2.7100300000000002</v>
      </c>
      <c r="AAR87" s="2">
        <v>5.5389099999999996</v>
      </c>
      <c r="AAS87" s="2">
        <v>1.4305000000000001</v>
      </c>
      <c r="AAT87" s="2">
        <v>5.17713</v>
      </c>
      <c r="AAU87" s="2">
        <v>3.6259899999999998</v>
      </c>
      <c r="AAV87" s="2">
        <v>6.5250300000000001</v>
      </c>
      <c r="AAW87" s="2">
        <v>1.7342599999999999</v>
      </c>
      <c r="AAX87" s="2">
        <v>1.75023</v>
      </c>
      <c r="AAY87" s="2">
        <v>2.3308499999999999</v>
      </c>
      <c r="AAZ87" s="2">
        <v>7.4006999999999996</v>
      </c>
      <c r="ABA87" s="2">
        <v>3.6952400000000001</v>
      </c>
      <c r="ABB87" s="2">
        <v>7.1506299999999996</v>
      </c>
      <c r="ABC87" s="3">
        <v>1.4688600000000001</v>
      </c>
      <c r="ABD87" s="2">
        <v>6.5797299999999996</v>
      </c>
      <c r="ABE87" s="2">
        <v>5.10961</v>
      </c>
      <c r="ABF87" s="2">
        <v>5.0120699999999996</v>
      </c>
      <c r="ABG87" s="2">
        <v>3.4385300000000001</v>
      </c>
      <c r="ABH87" s="2">
        <v>2.62581</v>
      </c>
      <c r="ABI87" s="2">
        <v>9.74709</v>
      </c>
      <c r="ABJ87" s="2">
        <v>1.83243</v>
      </c>
      <c r="ABK87" s="2">
        <v>3.79359</v>
      </c>
      <c r="ABL87" s="2">
        <v>6.6523399999999997</v>
      </c>
      <c r="ABM87" s="2">
        <v>1.31071</v>
      </c>
      <c r="ABN87" s="2">
        <v>2.9989400000000002</v>
      </c>
      <c r="ABO87" s="2">
        <v>1.9384999999999999</v>
      </c>
      <c r="ABP87" s="2">
        <v>6.3363500000000004</v>
      </c>
      <c r="ABQ87" s="2">
        <v>4.8576800000000002</v>
      </c>
      <c r="ABR87" s="2">
        <v>6.3536200000000003</v>
      </c>
      <c r="ABS87" s="2">
        <v>4.69177</v>
      </c>
      <c r="ABT87" s="2">
        <v>5.9827599999999999</v>
      </c>
      <c r="ABU87" s="2">
        <v>8.1775000000000002</v>
      </c>
      <c r="ABV87" s="2">
        <v>5.5468500000000001</v>
      </c>
      <c r="ABW87" s="2">
        <v>5.4150700000000001</v>
      </c>
      <c r="ABX87" s="2">
        <v>5.6113</v>
      </c>
      <c r="ABY87" s="2">
        <v>1.70278</v>
      </c>
      <c r="ABZ87" s="2">
        <v>7.7719899999999997</v>
      </c>
      <c r="ACA87" s="2">
        <v>1.1721900000000001</v>
      </c>
      <c r="ACB87" s="2">
        <v>1.8388800000000001</v>
      </c>
      <c r="ACC87" s="2">
        <v>1.69886</v>
      </c>
      <c r="ACD87" s="2">
        <v>2.5665</v>
      </c>
      <c r="ACE87" s="2">
        <v>1.28572</v>
      </c>
      <c r="ACF87" s="2">
        <v>6.0185199999999996</v>
      </c>
      <c r="ACG87" s="2">
        <v>4.8437099999999997</v>
      </c>
      <c r="ACH87" s="2">
        <v>0.78307000000000004</v>
      </c>
      <c r="ACI87" s="2">
        <v>3.9286599999999998</v>
      </c>
      <c r="ACJ87" s="2">
        <v>5.3033400000000004</v>
      </c>
      <c r="ACK87" s="2">
        <v>1.3759699999999999</v>
      </c>
      <c r="ACL87" s="2">
        <v>0.77327999999999997</v>
      </c>
      <c r="ACM87" s="2">
        <v>2.6084000000000001</v>
      </c>
      <c r="ACN87" s="2">
        <v>0.81274999999999997</v>
      </c>
      <c r="ACO87" s="2">
        <v>7.6520299999999999</v>
      </c>
      <c r="ACP87" s="2">
        <v>4.2381099999999998</v>
      </c>
      <c r="ACQ87" s="2">
        <v>10.20725</v>
      </c>
      <c r="ACR87" s="2">
        <v>2.66134</v>
      </c>
      <c r="ACS87" s="2">
        <v>1.96713</v>
      </c>
      <c r="ACT87" s="2">
        <v>0.85919000000000001</v>
      </c>
      <c r="ACU87" s="2">
        <v>5.3063099999999999</v>
      </c>
      <c r="ACV87" s="3">
        <v>2.2011799999999999</v>
      </c>
      <c r="ACW87" s="2">
        <v>4.1913900000000002</v>
      </c>
      <c r="ACX87" s="2">
        <v>3.5774499999999998</v>
      </c>
      <c r="ACY87" s="2">
        <v>8.0834399999999995</v>
      </c>
      <c r="ACZ87" s="2">
        <v>5.5047600000000001</v>
      </c>
      <c r="ADA87" s="2">
        <v>3.0190199999999998</v>
      </c>
      <c r="ADB87" s="2">
        <v>3.9784700000000002</v>
      </c>
      <c r="ADC87" s="2">
        <v>1.9301600000000001</v>
      </c>
      <c r="ADD87" s="2">
        <v>5.4134900000000004</v>
      </c>
      <c r="ADE87" s="3">
        <v>1.0671999999999999</v>
      </c>
      <c r="ADF87" s="2">
        <v>2.8573300000000001</v>
      </c>
      <c r="ADG87" s="2">
        <v>3.2307999999999999</v>
      </c>
      <c r="ADH87" s="2">
        <v>7.4372400000000001</v>
      </c>
      <c r="ADI87" s="2">
        <v>3.5694400000000002</v>
      </c>
      <c r="ADJ87" s="2">
        <v>2.6443099999999999</v>
      </c>
      <c r="ADK87" s="2">
        <v>0.77546000000000004</v>
      </c>
      <c r="ADL87" s="2">
        <v>0.97787999999999997</v>
      </c>
      <c r="ADM87" s="2">
        <v>4.4937399999999998</v>
      </c>
      <c r="ADN87" s="2">
        <v>3.06114</v>
      </c>
      <c r="ADO87" s="2">
        <v>4.0782299999999996</v>
      </c>
      <c r="ADP87" s="2">
        <v>3.7928299999999999</v>
      </c>
      <c r="ADQ87" s="2">
        <v>6.5368899999999996</v>
      </c>
      <c r="ADR87" s="2">
        <v>3.2633000000000001</v>
      </c>
      <c r="ADS87" s="2">
        <v>3.32253</v>
      </c>
      <c r="ADT87" s="2">
        <v>3.6185200000000002</v>
      </c>
      <c r="ADU87" s="2">
        <v>1.6050500000000001</v>
      </c>
      <c r="ADV87" s="2">
        <v>2.9492500000000001</v>
      </c>
      <c r="ADW87" s="2">
        <v>2.5802100000000001</v>
      </c>
      <c r="ADX87" s="2">
        <v>3.0282300000000002</v>
      </c>
      <c r="ADY87" s="2">
        <v>2.06671</v>
      </c>
      <c r="ADZ87" s="2">
        <v>2.3632399999999998</v>
      </c>
      <c r="AEA87" s="2">
        <v>3.5956800000000002</v>
      </c>
      <c r="AEB87" s="2">
        <v>2.9114900000000001</v>
      </c>
      <c r="AEC87" s="2">
        <v>2.2577099999999999</v>
      </c>
      <c r="AED87" s="2">
        <v>4.3706899999999997</v>
      </c>
      <c r="AEE87" s="2">
        <v>5.1923300000000001</v>
      </c>
      <c r="AEF87" s="2">
        <v>1.2922400000000001</v>
      </c>
      <c r="AEG87" s="2">
        <v>4.9973700000000001</v>
      </c>
      <c r="AEH87" s="2">
        <v>4.60928</v>
      </c>
      <c r="AEI87" s="2">
        <v>2.0227900000000001</v>
      </c>
      <c r="AEJ87" s="2">
        <v>4.27088</v>
      </c>
      <c r="AEK87" s="2">
        <v>2.3025000000000002</v>
      </c>
      <c r="AEL87" s="2">
        <v>2.1821700000000002</v>
      </c>
      <c r="AEM87" s="2">
        <v>1.97634</v>
      </c>
      <c r="AEN87" s="2">
        <v>3.8573499999999998</v>
      </c>
      <c r="AEO87" s="2">
        <v>4.9715699999999998</v>
      </c>
      <c r="AEP87" s="2">
        <v>3.2786</v>
      </c>
      <c r="AEQ87" s="2">
        <v>2.8521800000000002</v>
      </c>
      <c r="AER87" s="2">
        <v>1.43536</v>
      </c>
      <c r="AES87" s="2">
        <v>6.2916400000000001</v>
      </c>
      <c r="AET87" s="2">
        <v>5.5051899999999998</v>
      </c>
      <c r="AEU87" s="2">
        <v>6.9279000000000002</v>
      </c>
      <c r="AEV87" s="2">
        <v>3.5068100000000002</v>
      </c>
      <c r="AEW87" s="2">
        <v>7.22004</v>
      </c>
      <c r="AEX87" s="2">
        <v>6.8814799999999998</v>
      </c>
      <c r="AEY87" s="2">
        <v>6.5692500000000003</v>
      </c>
      <c r="AEZ87" s="3">
        <v>1.39144</v>
      </c>
      <c r="AFA87" s="2">
        <v>4.2193199999999997</v>
      </c>
      <c r="AFB87" s="2">
        <v>1.56779</v>
      </c>
      <c r="AFC87" s="2">
        <v>5.9139900000000001</v>
      </c>
      <c r="AFD87" s="2">
        <v>4.7762099999999998</v>
      </c>
      <c r="AFE87" s="2">
        <v>5.6126500000000004</v>
      </c>
      <c r="AFF87" s="2">
        <v>6.5422599999999997</v>
      </c>
      <c r="AFG87" s="2">
        <v>5.8955200000000003</v>
      </c>
      <c r="AFH87" s="2">
        <v>8.4157100000000007</v>
      </c>
      <c r="AFI87" s="2">
        <v>6.5062499999999996</v>
      </c>
      <c r="AFJ87" s="2">
        <v>4.2693199999999996</v>
      </c>
      <c r="AFK87" s="2">
        <v>5.3257000000000003</v>
      </c>
      <c r="AFL87" s="2">
        <v>8.7210000000000001</v>
      </c>
      <c r="AFM87" s="2">
        <v>7.3306899999999997</v>
      </c>
      <c r="AFN87" s="2">
        <v>6.9159699999999997</v>
      </c>
      <c r="AFO87" s="2">
        <v>6.1038600000000001</v>
      </c>
      <c r="AFP87" s="2">
        <v>8.6395999999999997</v>
      </c>
      <c r="AFQ87" s="2">
        <v>6.4303900000000001</v>
      </c>
      <c r="AFR87" s="2">
        <v>11.14456</v>
      </c>
      <c r="AFS87" s="2">
        <v>5.2030700000000003</v>
      </c>
      <c r="AFT87" s="2">
        <v>7.0930600000000004</v>
      </c>
      <c r="AFU87" s="2">
        <v>6.1805399999999997</v>
      </c>
      <c r="AFV87" s="2">
        <v>8.7744400000000002</v>
      </c>
      <c r="AFW87" s="2">
        <v>2.4073699999999998</v>
      </c>
      <c r="AFX87" s="2">
        <v>5.27095</v>
      </c>
      <c r="AFY87" s="2">
        <v>7.3803700000000001</v>
      </c>
      <c r="AFZ87" s="2">
        <v>6.2230800000000004</v>
      </c>
      <c r="AGA87" s="2">
        <v>7.7055699999999998</v>
      </c>
      <c r="AGB87" s="2">
        <v>5.17028</v>
      </c>
      <c r="AGC87" s="2">
        <v>12.69487</v>
      </c>
      <c r="AGD87" s="2">
        <v>4.1870900000000004</v>
      </c>
      <c r="AGE87" s="2">
        <v>11.20918</v>
      </c>
      <c r="AGF87" s="2">
        <v>4.8384200000000002</v>
      </c>
      <c r="AGG87" s="2">
        <v>2.3694600000000001</v>
      </c>
      <c r="AGH87" s="2">
        <v>1.45739</v>
      </c>
      <c r="AGI87" s="2">
        <v>8.7190999999999992</v>
      </c>
      <c r="AGJ87" s="2">
        <v>7.4151300000000004</v>
      </c>
      <c r="AGK87" s="2">
        <v>7.2105600000000001</v>
      </c>
      <c r="AGL87" s="2">
        <v>4.18614</v>
      </c>
      <c r="AGM87" s="2">
        <v>5.1676200000000003</v>
      </c>
      <c r="AGN87" s="2">
        <v>10.18554</v>
      </c>
      <c r="AGO87" s="2">
        <v>4.2811000000000003</v>
      </c>
      <c r="AGP87" s="2">
        <v>5.6652500000000003</v>
      </c>
      <c r="AGQ87" s="2">
        <v>6.8794000000000004</v>
      </c>
      <c r="AGR87" s="2">
        <v>7.1751100000000001</v>
      </c>
      <c r="AGS87" s="2">
        <v>7.15829</v>
      </c>
      <c r="AGT87" s="2">
        <v>3.7834300000000001</v>
      </c>
      <c r="AGU87" s="2">
        <v>8.6273099999999996</v>
      </c>
      <c r="AGV87" s="2">
        <v>6.0775399999999999</v>
      </c>
      <c r="AGW87" s="2">
        <v>6.8830299999999998</v>
      </c>
      <c r="AGX87" s="2">
        <v>6.2012999999999998</v>
      </c>
      <c r="AGY87" s="2">
        <v>3.4829699999999999</v>
      </c>
      <c r="AGZ87" s="2">
        <v>3.4495100000000001</v>
      </c>
      <c r="AHA87" s="2">
        <v>6.5934100000000004</v>
      </c>
      <c r="AHB87" s="2">
        <v>4.7410100000000002</v>
      </c>
      <c r="AHC87" s="2">
        <v>8.5811499999999992</v>
      </c>
      <c r="AHD87" s="2">
        <v>6.80783</v>
      </c>
      <c r="AHE87" s="2">
        <v>9.5292499999999993</v>
      </c>
      <c r="AHF87" s="2">
        <v>5.5472599999999996</v>
      </c>
      <c r="AHG87" s="2">
        <v>9.6907700000000006</v>
      </c>
      <c r="AHH87" s="2">
        <v>4.9161900000000003</v>
      </c>
      <c r="AHI87" s="2">
        <v>6.2766700000000002</v>
      </c>
      <c r="AHJ87" s="2">
        <v>2.56073</v>
      </c>
      <c r="AHK87" s="2">
        <v>5.5024699999999998</v>
      </c>
      <c r="AHL87" s="2">
        <v>7.7401400000000002</v>
      </c>
      <c r="AHM87" s="2">
        <v>3.5815299999999999</v>
      </c>
      <c r="AHN87" s="2">
        <v>5.5613900000000003</v>
      </c>
      <c r="AHO87" s="2">
        <v>6.6808300000000003</v>
      </c>
      <c r="AHP87" s="2">
        <v>5.1902600000000003</v>
      </c>
      <c r="AHQ87" s="2">
        <v>7.4589400000000001</v>
      </c>
      <c r="AHR87" s="2">
        <v>9.3489799999999992</v>
      </c>
      <c r="AHS87" s="2">
        <v>7.6074400000000004</v>
      </c>
      <c r="AHT87" s="2">
        <v>5.7777200000000004</v>
      </c>
      <c r="AHU87" s="2">
        <v>5.7764199999999999</v>
      </c>
      <c r="AHV87" s="2">
        <v>4.5819200000000002</v>
      </c>
      <c r="AHW87" s="2">
        <v>5.5138400000000001</v>
      </c>
      <c r="AHX87" s="2">
        <v>9.3702900000000007</v>
      </c>
      <c r="AHY87" s="2">
        <v>6.5618699999999999</v>
      </c>
      <c r="AHZ87" s="2">
        <v>3.8868399999999999</v>
      </c>
      <c r="AIA87" s="2">
        <v>8.34877</v>
      </c>
      <c r="AIB87" s="2">
        <v>4.8255299999999997</v>
      </c>
      <c r="AIC87" s="2">
        <v>4.8430200000000001</v>
      </c>
      <c r="AID87" s="2">
        <v>5.4908299999999999</v>
      </c>
      <c r="AIE87" s="2">
        <v>9.0287699999999997</v>
      </c>
      <c r="AIF87" s="2">
        <v>5.0373200000000002</v>
      </c>
      <c r="AIG87" s="2">
        <v>9.1439199999999996</v>
      </c>
      <c r="AIH87" s="2">
        <v>5.55532</v>
      </c>
      <c r="AII87" s="2">
        <v>5.7992900000000001</v>
      </c>
      <c r="AIJ87" s="2">
        <v>9.7402599999999993</v>
      </c>
      <c r="AIK87" s="2">
        <v>7.6424099999999999</v>
      </c>
      <c r="AIL87" s="2">
        <v>4.8636799999999996</v>
      </c>
      <c r="AIM87" s="2">
        <v>12.73404</v>
      </c>
      <c r="AIN87" s="2">
        <v>6.2579200000000004</v>
      </c>
      <c r="AIO87" s="2">
        <v>4.9824299999999999</v>
      </c>
      <c r="AIP87" s="2">
        <v>8.23245</v>
      </c>
      <c r="AIQ87" s="2">
        <v>5.2930700000000002</v>
      </c>
      <c r="AIR87" s="2">
        <v>9.17591</v>
      </c>
      <c r="AIS87" s="2">
        <v>12.721299999999999</v>
      </c>
      <c r="AIT87" s="2">
        <v>6.8979999999999997</v>
      </c>
      <c r="AIU87" s="2">
        <v>9.0515000000000008</v>
      </c>
      <c r="AIV87" s="2">
        <v>7.2509499999999996</v>
      </c>
      <c r="AIW87" s="2">
        <v>3.6923699999999999</v>
      </c>
      <c r="AIX87" s="2">
        <v>8.0866000000000007</v>
      </c>
      <c r="AIY87" s="2">
        <v>5.7315500000000004</v>
      </c>
      <c r="AIZ87" s="2">
        <v>7.2565799999999996</v>
      </c>
      <c r="AJA87" s="2">
        <v>6.9345699999999999</v>
      </c>
      <c r="AJB87" s="2">
        <v>6.1882999999999999</v>
      </c>
      <c r="AJC87" s="2">
        <v>9.4964099999999991</v>
      </c>
      <c r="AJD87" s="2">
        <v>8.7532200000000007</v>
      </c>
      <c r="AJE87" s="2">
        <v>7.3087200000000001</v>
      </c>
      <c r="AJF87" s="2">
        <v>9.3270099999999996</v>
      </c>
      <c r="AJG87" s="2">
        <v>9.2360900000000008</v>
      </c>
      <c r="AJH87" s="2">
        <v>9.0291999999999994</v>
      </c>
      <c r="AJI87" s="2">
        <v>6.0582000000000003</v>
      </c>
      <c r="AJJ87" s="2">
        <v>4.8708999999999998</v>
      </c>
      <c r="AJK87" s="2">
        <v>4.5597000000000003</v>
      </c>
      <c r="AJL87" s="2">
        <v>5.4196299999999997</v>
      </c>
      <c r="AJM87" s="2">
        <v>9.8197299999999998</v>
      </c>
      <c r="AJN87" s="2">
        <v>9.54209</v>
      </c>
      <c r="AJO87" s="2">
        <v>10.798959999999999</v>
      </c>
      <c r="AJP87" s="2">
        <v>7.9755799999999999</v>
      </c>
      <c r="AJQ87" s="2">
        <v>6.2380000000000004</v>
      </c>
      <c r="AJR87" s="2">
        <v>6.3278299999999996</v>
      </c>
      <c r="AJS87" s="2">
        <v>11.194800000000001</v>
      </c>
      <c r="AJT87" s="2">
        <v>7.31372</v>
      </c>
      <c r="AJU87" s="2">
        <v>9.6544699999999999</v>
      </c>
      <c r="AJV87" s="2">
        <v>3.11138</v>
      </c>
      <c r="AJW87" s="2">
        <v>5.8466699999999996</v>
      </c>
      <c r="AJX87" s="2">
        <v>7.1720100000000002</v>
      </c>
      <c r="AJY87" s="2">
        <v>11.046279999999999</v>
      </c>
      <c r="AJZ87" s="2">
        <v>4.5261699999999996</v>
      </c>
      <c r="AKA87" s="2">
        <v>8.8999900000000007</v>
      </c>
      <c r="AKB87" s="2">
        <v>8.5900099999999995</v>
      </c>
      <c r="AKC87" s="2">
        <v>5.6048400000000003</v>
      </c>
      <c r="AKD87" s="2">
        <v>8.8266100000000005</v>
      </c>
      <c r="AKE87" s="2">
        <v>5.5512899999999998</v>
      </c>
      <c r="AKF87" s="2">
        <v>11.89246</v>
      </c>
      <c r="AKG87" s="2">
        <v>7.1144299999999996</v>
      </c>
      <c r="AKH87" s="2">
        <v>10.56161</v>
      </c>
      <c r="AKI87" s="2">
        <v>10.28837</v>
      </c>
      <c r="AKJ87" s="2">
        <v>6.6565500000000002</v>
      </c>
      <c r="AKK87" s="2">
        <v>10.484629999999999</v>
      </c>
      <c r="AKL87" s="2">
        <v>6.03674</v>
      </c>
      <c r="AKM87" s="2">
        <v>11.792870000000001</v>
      </c>
      <c r="AKN87" s="2">
        <v>2.73874</v>
      </c>
      <c r="AKO87" s="2">
        <v>10.627980000000001</v>
      </c>
      <c r="AKP87" s="2">
        <v>7.2189800000000002</v>
      </c>
      <c r="AKQ87" s="2">
        <v>4.6429299999999998</v>
      </c>
      <c r="AKR87" s="2">
        <v>6.7847900000000001</v>
      </c>
      <c r="AKS87" s="2">
        <v>7.6117400000000002</v>
      </c>
      <c r="AKT87" s="2">
        <v>3.49668</v>
      </c>
      <c r="AKU87" s="2">
        <v>7.6241399999999997</v>
      </c>
      <c r="AKV87" s="2">
        <v>7.2606900000000003</v>
      </c>
      <c r="AKW87" s="2">
        <v>5.9627100000000004</v>
      </c>
      <c r="AKX87" s="2">
        <v>5.3341900000000004</v>
      </c>
      <c r="AKY87" s="2">
        <v>3.6012300000000002</v>
      </c>
      <c r="AKZ87" s="2">
        <v>7.3174299999999999</v>
      </c>
      <c r="ALA87" s="2">
        <v>5.3949999999999996</v>
      </c>
      <c r="ALB87" s="2">
        <v>5.7457200000000004</v>
      </c>
      <c r="ALC87" s="2">
        <v>7.1332000000000004</v>
      </c>
      <c r="ALD87" s="2">
        <v>5.2319899999999997</v>
      </c>
      <c r="ALE87" s="2">
        <v>8.2793200000000002</v>
      </c>
      <c r="ALF87" s="2">
        <v>5.4755099999999999</v>
      </c>
      <c r="ALG87" s="2">
        <v>5.0225299999999997</v>
      </c>
      <c r="ALH87" s="2">
        <v>11.4634</v>
      </c>
      <c r="ALI87" s="2">
        <v>5.3985599999999998</v>
      </c>
      <c r="ALJ87" s="2">
        <v>7.9132899999999999</v>
      </c>
      <c r="ALK87" s="2">
        <v>9.6730900000000002</v>
      </c>
      <c r="ALL87" s="2">
        <v>9.56555</v>
      </c>
      <c r="ALM87" s="2">
        <v>5.8429200000000003</v>
      </c>
      <c r="ALN87" s="2">
        <v>3.0172099999999999</v>
      </c>
      <c r="ALO87" s="2">
        <v>5.8098599999999996</v>
      </c>
      <c r="ALP87" s="2">
        <v>4.9782500000000001</v>
      </c>
      <c r="ALQ87" s="2">
        <v>8.5017899999999997</v>
      </c>
      <c r="ALR87" s="2">
        <v>2.8889300000000002</v>
      </c>
      <c r="ALS87" s="2">
        <v>9.3822799999999997</v>
      </c>
      <c r="ALT87" s="2">
        <v>5.7778400000000003</v>
      </c>
      <c r="ALU87" s="2">
        <v>7.1501200000000003</v>
      </c>
      <c r="ALV87" s="2">
        <v>4.4519000000000002</v>
      </c>
      <c r="ALW87" s="2">
        <v>2.3666200000000002</v>
      </c>
      <c r="ALX87" s="2">
        <v>5.1296900000000001</v>
      </c>
      <c r="ALY87" s="2">
        <v>9.18642</v>
      </c>
      <c r="ALZ87" s="2">
        <v>0.84523999999999999</v>
      </c>
      <c r="AMA87" s="2">
        <v>4.8774899999999999</v>
      </c>
      <c r="AMB87" s="2">
        <v>2.48807</v>
      </c>
      <c r="AMC87" s="2">
        <v>4.6504399999999997</v>
      </c>
      <c r="AMD87" s="2">
        <v>5.2249800000000004</v>
      </c>
      <c r="AME87" s="3">
        <v>2.5076000000000001</v>
      </c>
      <c r="AMF87" s="2">
        <v>1.72834</v>
      </c>
      <c r="AMG87" s="2">
        <v>0.88236000000000003</v>
      </c>
      <c r="AMH87" s="2">
        <v>4.6600400000000004</v>
      </c>
      <c r="AMI87" s="2">
        <v>4.2233999999999998</v>
      </c>
      <c r="AMJ87" s="2">
        <v>8.7488899999999994</v>
      </c>
      <c r="AMK87" s="2">
        <v>2.7517999999999998</v>
      </c>
      <c r="AML87" s="2">
        <v>2.4126699999999999</v>
      </c>
      <c r="AMM87" s="2">
        <v>3.1181899999999998</v>
      </c>
      <c r="AMN87" s="2">
        <v>3.1567799999999999</v>
      </c>
      <c r="AMO87" s="2">
        <v>2.01302</v>
      </c>
      <c r="AMP87" s="2">
        <v>3.88063</v>
      </c>
      <c r="AMQ87" s="2">
        <v>4.1849600000000002</v>
      </c>
      <c r="AMR87" s="2">
        <v>2.7132399999999999</v>
      </c>
      <c r="AMS87" s="2">
        <v>3.84972</v>
      </c>
      <c r="AMT87" s="2">
        <v>0.85170000000000001</v>
      </c>
      <c r="AMU87" s="2">
        <v>2.6687599999999998</v>
      </c>
      <c r="AMV87" s="2">
        <v>3.92218</v>
      </c>
      <c r="AMW87" s="2">
        <v>4.6691900000000004</v>
      </c>
      <c r="AMX87" s="2">
        <v>5.8029700000000002</v>
      </c>
      <c r="AMY87" s="2">
        <v>2.8556699999999999</v>
      </c>
      <c r="AMZ87" s="2">
        <v>8.7658100000000001</v>
      </c>
      <c r="ANA87" s="2">
        <v>1.88693</v>
      </c>
      <c r="ANB87" s="2">
        <v>2.0244800000000001</v>
      </c>
      <c r="ANC87" s="2">
        <v>2.7763900000000001</v>
      </c>
      <c r="AND87" s="2">
        <v>6.2547600000000001</v>
      </c>
      <c r="ANE87" s="2">
        <v>3.9240300000000001</v>
      </c>
      <c r="ANF87" s="2">
        <v>3.9054700000000002</v>
      </c>
      <c r="ANG87" s="2">
        <v>10.329420000000001</v>
      </c>
      <c r="ANH87" s="2">
        <v>1.03826</v>
      </c>
      <c r="ANI87" s="2">
        <v>3.1014200000000001</v>
      </c>
      <c r="ANJ87" s="2">
        <v>1.9286399999999999</v>
      </c>
      <c r="ANK87" s="2">
        <v>2.3730099999999998</v>
      </c>
      <c r="ANL87" s="2">
        <v>3.64317</v>
      </c>
      <c r="ANM87" s="2">
        <v>5.6650400000000003</v>
      </c>
      <c r="ANN87" s="2">
        <v>2.7759299999999998</v>
      </c>
      <c r="ANO87" s="3">
        <v>1.83579</v>
      </c>
      <c r="ANP87" s="2">
        <v>4.7381399999999996</v>
      </c>
      <c r="ANQ87" s="2">
        <v>1.9618899999999999</v>
      </c>
      <c r="ANR87" s="2">
        <v>1.64371</v>
      </c>
      <c r="ANS87" s="3">
        <v>0.31497000000000003</v>
      </c>
      <c r="ANT87" s="2">
        <v>3.1313300000000002</v>
      </c>
      <c r="ANU87" s="2">
        <v>8.2120899999999999</v>
      </c>
      <c r="ANV87" s="2">
        <v>3.59328</v>
      </c>
      <c r="ANW87" s="2">
        <v>3.1850000000000001</v>
      </c>
      <c r="ANX87" s="2">
        <v>2.6735699999999998</v>
      </c>
      <c r="ANY87" s="2">
        <v>2.3643700000000001</v>
      </c>
      <c r="ANZ87" s="2">
        <v>4.6939599999999997</v>
      </c>
      <c r="AOA87" s="2">
        <v>4.6325099999999999</v>
      </c>
      <c r="AOB87" s="2">
        <v>1.78057</v>
      </c>
      <c r="AOC87" s="2">
        <v>1.4535899999999999</v>
      </c>
      <c r="AOD87" s="2">
        <v>3.4254799999999999</v>
      </c>
      <c r="AOE87" s="2">
        <v>5.6566799999999997</v>
      </c>
      <c r="AOF87" s="2">
        <v>3.41018</v>
      </c>
      <c r="AOG87" s="2">
        <v>3.8352900000000001</v>
      </c>
      <c r="AOH87" s="2">
        <v>1.1325700000000001</v>
      </c>
      <c r="AOI87" s="2">
        <v>3.1257799999999998</v>
      </c>
      <c r="AOJ87" s="2">
        <v>3.8821099999999999</v>
      </c>
      <c r="AOK87" s="2">
        <v>2.48454</v>
      </c>
      <c r="AOL87" s="2">
        <v>3.1373799999999998</v>
      </c>
      <c r="AOM87" s="2">
        <v>2.1170399999999998</v>
      </c>
      <c r="AON87" s="2">
        <v>2.7546900000000001</v>
      </c>
      <c r="AOO87" s="2">
        <v>4.5952099999999998</v>
      </c>
      <c r="AOP87" s="2">
        <v>3.2642099999999998</v>
      </c>
      <c r="AOQ87" s="2">
        <v>0.51339000000000001</v>
      </c>
      <c r="AOR87" s="2">
        <v>1.6946600000000001</v>
      </c>
      <c r="AOS87" s="2">
        <v>1.6349899999999999</v>
      </c>
      <c r="AOT87" s="2">
        <v>2.17178</v>
      </c>
      <c r="AOU87" s="2">
        <v>1.9658199999999999</v>
      </c>
      <c r="AOV87" s="2">
        <v>7.0554500000000004</v>
      </c>
      <c r="AOW87" s="2">
        <v>2.78037</v>
      </c>
      <c r="AOX87" s="2">
        <v>1.59538</v>
      </c>
      <c r="AOY87" s="2">
        <v>3.5867599999999999</v>
      </c>
      <c r="AOZ87" s="2">
        <v>3.27095</v>
      </c>
      <c r="APA87" s="2">
        <v>5.62446</v>
      </c>
      <c r="APB87" s="2">
        <v>4.8637199999999998</v>
      </c>
      <c r="APC87" s="2">
        <v>3.3330600000000001</v>
      </c>
      <c r="APD87" s="2">
        <v>3.03592</v>
      </c>
      <c r="APE87" s="2">
        <v>2.2785500000000001</v>
      </c>
      <c r="APF87" s="2">
        <v>3.2007400000000001</v>
      </c>
      <c r="APG87" s="2">
        <v>6.3558399999999997</v>
      </c>
      <c r="APH87" s="2">
        <v>6.8022400000000003</v>
      </c>
      <c r="API87" s="2">
        <v>3.4455300000000002</v>
      </c>
      <c r="APJ87" s="2">
        <v>3.8573</v>
      </c>
      <c r="APK87" s="2">
        <v>2.0183599999999999</v>
      </c>
      <c r="APL87" s="2">
        <v>3.7630300000000001</v>
      </c>
      <c r="APM87" s="2">
        <v>1.8300099999999999</v>
      </c>
    </row>
    <row r="88" spans="1:1105">
      <c r="A88" s="1" t="s">
        <v>57</v>
      </c>
      <c r="B88" s="2">
        <v>-0.37251000000000001</v>
      </c>
      <c r="C88" s="2">
        <v>5.5242800000000001</v>
      </c>
      <c r="D88" s="2">
        <v>7.3545800000000003</v>
      </c>
      <c r="E88" s="2">
        <v>4.7769199999999996</v>
      </c>
      <c r="F88" s="2">
        <v>9.86402</v>
      </c>
      <c r="G88" s="2">
        <v>3.4704100000000002</v>
      </c>
      <c r="H88" s="2">
        <v>2.72465</v>
      </c>
      <c r="I88" s="2">
        <v>6.1048</v>
      </c>
      <c r="J88" s="2">
        <v>6.3666499999999999</v>
      </c>
      <c r="K88" s="2">
        <v>8.0562900000000006</v>
      </c>
      <c r="L88" s="2">
        <v>9.2438699999999994</v>
      </c>
      <c r="M88" s="2">
        <v>4.6630000000000003</v>
      </c>
      <c r="N88" s="2">
        <v>5.7930000000000001</v>
      </c>
      <c r="O88" s="2">
        <v>4.7359799999999996</v>
      </c>
      <c r="P88" s="2">
        <v>5.6325000000000003</v>
      </c>
      <c r="Q88" s="2">
        <v>6.7867699999999997</v>
      </c>
      <c r="R88" s="2">
        <v>1.7820400000000001</v>
      </c>
      <c r="S88" s="2">
        <v>4.8267899999999999</v>
      </c>
      <c r="T88" s="2">
        <v>3.60026</v>
      </c>
      <c r="U88" s="2">
        <v>5.5621999999999998</v>
      </c>
      <c r="V88" s="2">
        <v>7.5239900000000004</v>
      </c>
      <c r="W88" s="2">
        <v>5.0894599999999999</v>
      </c>
      <c r="X88" s="2">
        <v>6.7666599999999999</v>
      </c>
      <c r="Y88" s="2">
        <v>3.7366899999999998</v>
      </c>
      <c r="Z88" s="2">
        <v>4.0212199999999996</v>
      </c>
      <c r="AA88" s="2">
        <v>2.0186500000000001</v>
      </c>
      <c r="AB88" s="2">
        <v>3.7668200000000001</v>
      </c>
      <c r="AC88" s="2">
        <v>6.3279800000000002</v>
      </c>
      <c r="AD88" s="2">
        <v>9.7259899999999995</v>
      </c>
      <c r="AE88" s="2">
        <v>8.1817600000000006</v>
      </c>
      <c r="AF88" s="2">
        <v>8.8682599999999994</v>
      </c>
      <c r="AG88" s="2">
        <v>3.0912000000000002</v>
      </c>
      <c r="AH88" s="2">
        <v>2.08229</v>
      </c>
      <c r="AI88" s="2">
        <v>11.266719999999999</v>
      </c>
      <c r="AJ88" s="2">
        <v>6.0676800000000002</v>
      </c>
      <c r="AK88" s="2">
        <v>3.8019799999999999</v>
      </c>
      <c r="AL88" s="2">
        <v>0.88653999999999999</v>
      </c>
      <c r="AM88" s="2">
        <v>-0.42102000000000001</v>
      </c>
      <c r="AN88" s="2">
        <v>4.48041</v>
      </c>
      <c r="AO88" s="2">
        <v>2.2732899999999998</v>
      </c>
      <c r="AP88" s="2">
        <v>4.6562299999999999</v>
      </c>
      <c r="AQ88" s="2">
        <v>4.6820199999999996</v>
      </c>
      <c r="AR88" s="2">
        <v>8.7167100000000008</v>
      </c>
      <c r="AS88" s="2">
        <v>3.90042</v>
      </c>
      <c r="AT88" s="2">
        <v>2.1399400000000002</v>
      </c>
      <c r="AU88" s="2">
        <v>4.3379099999999999</v>
      </c>
      <c r="AV88" s="2">
        <v>6.9338899999999999</v>
      </c>
      <c r="AW88" s="2">
        <v>4.7226499999999998</v>
      </c>
      <c r="AX88" s="2">
        <v>2.8169900000000001</v>
      </c>
      <c r="AY88" s="2">
        <v>8.7111699999999992</v>
      </c>
      <c r="AZ88" s="2">
        <v>-0.74702000000000002</v>
      </c>
      <c r="BA88" s="2">
        <v>7.1253000000000002</v>
      </c>
      <c r="BB88" s="2">
        <v>3.97302</v>
      </c>
      <c r="BC88" s="2">
        <v>3.4319199999999999</v>
      </c>
      <c r="BD88" s="2">
        <v>4.8522100000000004</v>
      </c>
      <c r="BE88" s="2">
        <v>5.7745899999999999</v>
      </c>
      <c r="BF88" s="2">
        <v>3.2551700000000001</v>
      </c>
      <c r="BG88" s="2">
        <v>4.4431399999999996</v>
      </c>
      <c r="BH88" s="2">
        <v>3.1539600000000001</v>
      </c>
      <c r="BI88" s="2">
        <v>6.7303199999999999</v>
      </c>
      <c r="BJ88" s="2">
        <v>2.6530999999999998</v>
      </c>
      <c r="BK88" s="2">
        <v>1.12843</v>
      </c>
      <c r="BL88" s="2">
        <v>3.9891000000000001</v>
      </c>
      <c r="BM88" s="2">
        <v>4.2295299999999996</v>
      </c>
      <c r="BN88" s="2">
        <v>1.35494</v>
      </c>
      <c r="BO88" s="2">
        <v>3.1070099999999998</v>
      </c>
      <c r="BP88" s="2">
        <v>5.5310199999999998</v>
      </c>
      <c r="BQ88" s="2">
        <v>4.95878</v>
      </c>
      <c r="BR88" s="2">
        <v>6.6550900000000004</v>
      </c>
      <c r="BS88" s="2">
        <v>6.6216400000000002</v>
      </c>
      <c r="BT88" s="2">
        <v>1.4594100000000001</v>
      </c>
      <c r="BU88" s="2">
        <v>3.6324800000000002</v>
      </c>
      <c r="BV88" s="2">
        <v>2.37114</v>
      </c>
      <c r="BW88" s="2">
        <v>0.27900999999999998</v>
      </c>
      <c r="BX88" s="2">
        <v>6.9618200000000003</v>
      </c>
      <c r="BY88" s="2">
        <v>1.33247</v>
      </c>
      <c r="BZ88" s="2">
        <v>4.7073200000000002</v>
      </c>
      <c r="CA88" s="2">
        <v>1.90229</v>
      </c>
      <c r="CB88" s="2">
        <v>6.0736100000000004</v>
      </c>
      <c r="CC88" s="2">
        <v>4.9366300000000001</v>
      </c>
      <c r="CD88" s="2">
        <v>1.11853</v>
      </c>
      <c r="CE88" s="2">
        <v>5.0096100000000003</v>
      </c>
      <c r="CF88" s="2">
        <v>5.8826400000000003</v>
      </c>
      <c r="CG88" s="2">
        <v>4.3275600000000001</v>
      </c>
      <c r="CH88" s="2">
        <v>5.0444000000000004</v>
      </c>
      <c r="CI88" s="2">
        <v>6.2763</v>
      </c>
      <c r="CJ88" s="2">
        <v>2.5468700000000002</v>
      </c>
      <c r="CK88" s="2">
        <v>1.89896</v>
      </c>
      <c r="CL88" s="2">
        <v>2.2568800000000002</v>
      </c>
      <c r="CM88" s="2">
        <v>2.7095400000000001</v>
      </c>
      <c r="CN88" s="2">
        <v>6.2974300000000003</v>
      </c>
      <c r="CO88" s="2">
        <v>7.9261600000000003</v>
      </c>
      <c r="CP88" s="2">
        <v>5.0882800000000001</v>
      </c>
      <c r="CQ88" s="2">
        <v>10.581110000000001</v>
      </c>
      <c r="CR88" s="2">
        <v>5.8349000000000002</v>
      </c>
      <c r="CS88" s="2">
        <v>8.8195999999999994</v>
      </c>
      <c r="CT88" s="2">
        <v>4.7600300000000004</v>
      </c>
      <c r="CU88" s="2">
        <v>9.66798</v>
      </c>
      <c r="CV88" s="2">
        <v>7.7959300000000002</v>
      </c>
      <c r="CW88" s="2">
        <v>5.7786999999999997</v>
      </c>
      <c r="CX88" s="2">
        <v>2.4955799999999999</v>
      </c>
      <c r="CY88" s="2">
        <v>7.2914399999999997</v>
      </c>
      <c r="CZ88" s="2">
        <v>8.1846200000000007</v>
      </c>
      <c r="DA88" s="2">
        <v>5.1277600000000003</v>
      </c>
      <c r="DB88" s="2">
        <v>4.0588300000000004</v>
      </c>
      <c r="DC88" s="2">
        <v>2.4710800000000002</v>
      </c>
      <c r="DD88" s="2">
        <v>6.40008</v>
      </c>
      <c r="DE88" s="2">
        <v>6.94353</v>
      </c>
      <c r="DF88" s="2">
        <v>5.1625500000000004</v>
      </c>
      <c r="DG88" s="2">
        <v>6.0309499999999998</v>
      </c>
      <c r="DH88" s="2">
        <v>9.99024</v>
      </c>
      <c r="DI88" s="2">
        <v>9.1870499999999993</v>
      </c>
      <c r="DJ88" s="2">
        <v>6.1826999999999996</v>
      </c>
      <c r="DK88" s="2">
        <v>6.7414199999999997</v>
      </c>
      <c r="DL88" s="2">
        <v>12.22625</v>
      </c>
      <c r="DM88" s="2">
        <v>7.4090400000000001</v>
      </c>
      <c r="DN88" s="2">
        <v>2.9660500000000001</v>
      </c>
      <c r="DO88" s="2">
        <v>11.438409999999999</v>
      </c>
      <c r="DP88" s="2">
        <v>9.5688399999999998</v>
      </c>
      <c r="DQ88" s="2">
        <v>9.3704000000000001</v>
      </c>
      <c r="DR88" s="2">
        <v>8.2281499999999994</v>
      </c>
      <c r="DS88" s="2">
        <v>10.604559999999999</v>
      </c>
      <c r="DT88" s="2">
        <v>8.7966800000000003</v>
      </c>
      <c r="DU88" s="2">
        <v>5.5338799999999999</v>
      </c>
      <c r="DV88" s="2">
        <v>3.0707100000000001</v>
      </c>
      <c r="DW88" s="2">
        <v>14.139010000000001</v>
      </c>
      <c r="DX88" s="2">
        <v>9.9212600000000002</v>
      </c>
      <c r="DY88" s="2">
        <v>12.084099999999999</v>
      </c>
      <c r="DZ88" s="2">
        <v>2.3549799999999999</v>
      </c>
      <c r="EA88" s="2">
        <v>9.9425299999999996</v>
      </c>
      <c r="EB88" s="2">
        <v>5.5020300000000004</v>
      </c>
      <c r="EC88" s="2">
        <v>11.11514</v>
      </c>
      <c r="ED88" s="2">
        <v>6.9595700000000003</v>
      </c>
      <c r="EE88" s="2">
        <v>6.6717599999999999</v>
      </c>
      <c r="EF88" s="2">
        <v>4.69909</v>
      </c>
      <c r="EG88" s="2">
        <v>3.8505400000000001</v>
      </c>
      <c r="EH88" s="2">
        <v>7.4549099999999999</v>
      </c>
      <c r="EI88" s="2">
        <v>4.5283899999999999</v>
      </c>
      <c r="EJ88" s="2">
        <v>6.9904700000000002</v>
      </c>
      <c r="EK88" s="2">
        <v>8.4494399999999992</v>
      </c>
      <c r="EL88" s="2">
        <v>6.4994699999999996</v>
      </c>
      <c r="EM88" s="2">
        <v>11.43364</v>
      </c>
      <c r="EN88" s="2">
        <v>5.19876</v>
      </c>
      <c r="EO88" s="2">
        <v>8.0407799999999998</v>
      </c>
      <c r="EP88" s="2">
        <v>8.4411500000000004</v>
      </c>
      <c r="EQ88" s="2">
        <v>11.998200000000001</v>
      </c>
      <c r="ER88" s="2">
        <v>6.5567099999999998</v>
      </c>
      <c r="ES88" s="2">
        <v>6.9792500000000004</v>
      </c>
      <c r="ET88" s="2">
        <v>9.7477199999999993</v>
      </c>
      <c r="EU88" s="2">
        <v>8.9358699999999995</v>
      </c>
      <c r="EV88" s="2">
        <v>5.3750200000000001</v>
      </c>
      <c r="EW88" s="2">
        <v>4.7787600000000001</v>
      </c>
      <c r="EX88" s="2">
        <v>10.26299</v>
      </c>
      <c r="EY88" s="2">
        <v>8.5721799999999995</v>
      </c>
      <c r="EZ88" s="2">
        <v>11.71233</v>
      </c>
      <c r="FA88" s="2">
        <v>5.3539099999999999</v>
      </c>
      <c r="FB88" s="2">
        <v>3.3873099999999998</v>
      </c>
      <c r="FC88" s="2">
        <v>5.6951999999999998</v>
      </c>
      <c r="FD88" s="2">
        <v>10.94712</v>
      </c>
      <c r="FE88" s="2">
        <v>9.8427900000000008</v>
      </c>
      <c r="FF88" s="2">
        <v>9.40916</v>
      </c>
      <c r="FG88" s="2">
        <v>5.6707099999999997</v>
      </c>
      <c r="FH88" s="2">
        <v>6.3602400000000001</v>
      </c>
      <c r="FI88" s="2">
        <v>9.5167400000000004</v>
      </c>
      <c r="FJ88" s="2">
        <v>8.0193899999999996</v>
      </c>
      <c r="FK88" s="2">
        <v>4.3244800000000003</v>
      </c>
      <c r="FL88" s="2">
        <v>7.7876700000000003</v>
      </c>
      <c r="FM88" s="2">
        <v>1.6931400000000001</v>
      </c>
      <c r="FN88" s="3">
        <v>1.2773099999999999</v>
      </c>
      <c r="FO88" s="2">
        <v>8.0561199999999999</v>
      </c>
      <c r="FP88" s="2">
        <v>3.81616</v>
      </c>
      <c r="FQ88" s="2">
        <v>5.0501500000000004</v>
      </c>
      <c r="FR88" s="2">
        <v>7.7813299999999996</v>
      </c>
      <c r="FS88" s="2">
        <v>11.977919999999999</v>
      </c>
      <c r="FT88" s="2">
        <v>9.3122900000000008</v>
      </c>
      <c r="FU88" s="2">
        <v>6.3968400000000001</v>
      </c>
      <c r="FV88" s="2">
        <v>7.7640399999999996</v>
      </c>
      <c r="FW88" s="2">
        <v>1.9273</v>
      </c>
      <c r="FX88" s="2">
        <v>9.0219400000000007</v>
      </c>
      <c r="FY88" s="2">
        <v>5.4133599999999999</v>
      </c>
      <c r="FZ88" s="2">
        <v>4.7276999999999996</v>
      </c>
      <c r="GA88" s="2">
        <v>9.0870499999999996</v>
      </c>
      <c r="GB88" s="2">
        <v>2.6131600000000001</v>
      </c>
      <c r="GC88" s="2">
        <v>4.70038</v>
      </c>
      <c r="GD88" s="2">
        <v>6.0161699999999998</v>
      </c>
      <c r="GE88" s="2">
        <v>4.5032100000000002</v>
      </c>
      <c r="GF88" s="2">
        <v>6.4162299999999997</v>
      </c>
      <c r="GG88" s="2">
        <v>4.7767400000000002</v>
      </c>
      <c r="GH88" s="2">
        <v>6.9691900000000002</v>
      </c>
      <c r="GI88" s="2">
        <v>8.2240599999999997</v>
      </c>
      <c r="GJ88" s="2">
        <v>6.4013499999999999</v>
      </c>
      <c r="GK88" s="2">
        <v>4.0803599999999998</v>
      </c>
      <c r="GL88" s="2">
        <v>4.48576</v>
      </c>
      <c r="GM88" s="2">
        <v>8.2478400000000001</v>
      </c>
      <c r="GN88" s="2">
        <v>5.1898</v>
      </c>
      <c r="GO88" s="2">
        <v>11.556089999999999</v>
      </c>
      <c r="GP88" s="2">
        <v>4.1515000000000004</v>
      </c>
      <c r="GQ88" s="2">
        <v>6.4331199999999997</v>
      </c>
      <c r="GR88" s="2">
        <v>8.8871000000000002</v>
      </c>
      <c r="GS88" s="2">
        <v>4.1393399999999998</v>
      </c>
      <c r="GT88" s="2">
        <v>7.0298499999999997</v>
      </c>
      <c r="GU88" s="2">
        <v>3.3704800000000001</v>
      </c>
      <c r="GV88" s="2">
        <v>3.1402700000000001</v>
      </c>
      <c r="GW88" s="2">
        <v>8.4361599999999992</v>
      </c>
      <c r="GX88" s="2">
        <v>4.4786000000000001</v>
      </c>
      <c r="GY88" s="2">
        <v>6.1187500000000004</v>
      </c>
      <c r="GZ88" s="2">
        <v>3.6366499999999999</v>
      </c>
      <c r="HA88" s="2">
        <v>5.2925000000000004</v>
      </c>
      <c r="HB88" s="2">
        <v>5.8104199999999997</v>
      </c>
      <c r="HC88" s="2">
        <v>6.7206400000000004</v>
      </c>
      <c r="HD88" s="2">
        <v>6.1598600000000001</v>
      </c>
      <c r="HE88" s="2">
        <v>9.8513599999999997</v>
      </c>
      <c r="HF88" s="2">
        <v>7.5137400000000003</v>
      </c>
      <c r="HG88" s="2">
        <v>6.3763399999999999</v>
      </c>
      <c r="HH88" s="2">
        <v>6.31088</v>
      </c>
      <c r="HI88" s="2">
        <v>6.8602800000000004</v>
      </c>
      <c r="HJ88" s="2">
        <v>5.47539</v>
      </c>
      <c r="HK88" s="2">
        <v>12.700139999999999</v>
      </c>
      <c r="HL88" s="2">
        <v>7.6115000000000004</v>
      </c>
      <c r="HM88" s="2">
        <v>6.67727</v>
      </c>
      <c r="HN88" s="2">
        <v>2.7775400000000001</v>
      </c>
      <c r="HO88" s="2">
        <v>6.0329600000000001</v>
      </c>
      <c r="HP88" s="2">
        <v>6.4754699999999996</v>
      </c>
      <c r="HQ88" s="2">
        <v>12.83283</v>
      </c>
      <c r="HR88" s="2">
        <v>6.9569599999999996</v>
      </c>
      <c r="HS88" s="2">
        <v>4.4611099999999997</v>
      </c>
      <c r="HT88" s="2">
        <v>4.5695899999999998</v>
      </c>
      <c r="HU88" s="2">
        <v>3.7334900000000002</v>
      </c>
      <c r="HV88" s="2">
        <v>3.73326</v>
      </c>
      <c r="HW88" s="2">
        <v>2.9230800000000001</v>
      </c>
      <c r="HX88" s="2">
        <v>1.8340099999999999</v>
      </c>
      <c r="HY88" s="2">
        <v>5.8167600000000004</v>
      </c>
      <c r="HZ88" s="2">
        <v>5.7646699999999997</v>
      </c>
      <c r="IA88" s="2">
        <v>10.281650000000001</v>
      </c>
      <c r="IB88" s="2">
        <v>7.0682700000000001</v>
      </c>
      <c r="IC88" s="2">
        <v>4.9493600000000004</v>
      </c>
      <c r="ID88" s="2">
        <v>6.8392900000000001</v>
      </c>
      <c r="IE88" s="2">
        <v>7.6083800000000004</v>
      </c>
      <c r="IF88" s="2">
        <v>8.3776200000000003</v>
      </c>
      <c r="IG88" s="2">
        <v>6.9992799999999997</v>
      </c>
      <c r="IH88" s="2">
        <v>3.8899499999999998</v>
      </c>
      <c r="II88" s="2">
        <v>6.3693099999999996</v>
      </c>
      <c r="IJ88" s="2">
        <v>7.5501199999999997</v>
      </c>
      <c r="IK88" s="2">
        <v>3.8720300000000001</v>
      </c>
      <c r="IL88" s="2">
        <v>8.5958100000000002</v>
      </c>
      <c r="IM88" s="2">
        <v>6.5510000000000002</v>
      </c>
      <c r="IN88" s="2">
        <v>5.2623499999999996</v>
      </c>
      <c r="IO88" s="2">
        <v>3.8264300000000002</v>
      </c>
      <c r="IP88" s="2">
        <v>5.8923199999999998</v>
      </c>
      <c r="IQ88" s="2">
        <v>4.68825</v>
      </c>
      <c r="IR88" s="2">
        <v>7.4358500000000003</v>
      </c>
      <c r="IS88" s="2">
        <v>5.5794899999999998</v>
      </c>
      <c r="IT88" s="2">
        <v>5.6143000000000001</v>
      </c>
      <c r="IU88" s="2">
        <v>6.4219099999999996</v>
      </c>
      <c r="IV88" s="2">
        <v>4.0860799999999999</v>
      </c>
      <c r="IW88" s="2">
        <v>5.7065299999999999</v>
      </c>
      <c r="IX88" s="2">
        <v>6.4981499999999999</v>
      </c>
      <c r="IY88" s="2">
        <v>3.1911100000000001</v>
      </c>
      <c r="IZ88" s="2">
        <v>4.08575</v>
      </c>
      <c r="JA88" s="2">
        <v>8.76281</v>
      </c>
      <c r="JB88" s="2">
        <v>11.997120000000001</v>
      </c>
      <c r="JC88" s="2">
        <v>7.6195500000000003</v>
      </c>
      <c r="JD88" s="2">
        <v>3.3259300000000001</v>
      </c>
      <c r="JE88" s="2">
        <v>7.8342000000000001</v>
      </c>
      <c r="JF88" s="2">
        <v>5.8206800000000003</v>
      </c>
      <c r="JG88" s="2">
        <v>8.7438800000000008</v>
      </c>
      <c r="JH88" s="2">
        <v>12.04687</v>
      </c>
      <c r="JI88" s="2">
        <v>6.8812300000000004</v>
      </c>
      <c r="JJ88" s="2">
        <v>3.4984899999999999</v>
      </c>
      <c r="JK88" s="2">
        <v>6.2670000000000003</v>
      </c>
      <c r="JL88" s="2">
        <v>7.83969</v>
      </c>
      <c r="JM88" s="2">
        <v>9.3170500000000001</v>
      </c>
      <c r="JN88" s="2">
        <v>8.0039499999999997</v>
      </c>
      <c r="JO88" s="2">
        <v>5.5539300000000003</v>
      </c>
      <c r="JP88" s="2">
        <v>5.5989100000000001</v>
      </c>
      <c r="JQ88" s="2">
        <v>6.3801399999999999</v>
      </c>
      <c r="JR88" s="2">
        <v>4.0090599999999998</v>
      </c>
      <c r="JS88" s="2">
        <v>2.9460099999999998</v>
      </c>
      <c r="JT88" s="2">
        <v>5.8506</v>
      </c>
      <c r="JU88" s="2">
        <v>2.2914400000000001</v>
      </c>
      <c r="JV88" s="2">
        <v>5.0684399999999998</v>
      </c>
      <c r="JW88" s="2">
        <v>1.8614999999999999</v>
      </c>
      <c r="JX88" s="2">
        <v>2.8812000000000002</v>
      </c>
      <c r="JY88" s="2">
        <v>2.3980199999999998</v>
      </c>
      <c r="JZ88" s="2">
        <v>5.6391200000000001</v>
      </c>
      <c r="KA88" s="2">
        <v>3.7359499999999999</v>
      </c>
      <c r="KB88" s="2">
        <v>7.6622700000000004</v>
      </c>
      <c r="KC88" s="2">
        <v>3.0127100000000002</v>
      </c>
      <c r="KD88" s="2">
        <v>4.3252800000000002</v>
      </c>
      <c r="KE88" s="2">
        <v>1.80132</v>
      </c>
      <c r="KF88" s="2">
        <v>2.00569</v>
      </c>
      <c r="KG88" s="2">
        <v>5.1730299999999998</v>
      </c>
      <c r="KH88" s="2">
        <v>4.4836400000000003</v>
      </c>
      <c r="KI88" s="2">
        <v>1.51912</v>
      </c>
      <c r="KJ88" s="2">
        <v>5.8443800000000001</v>
      </c>
      <c r="KK88" s="2">
        <v>2.9131999999999998</v>
      </c>
      <c r="KL88" s="2">
        <v>1.9520900000000001</v>
      </c>
      <c r="KM88" s="2">
        <v>1.5027900000000001</v>
      </c>
      <c r="KN88" s="2">
        <v>1.6296299999999999</v>
      </c>
      <c r="KO88" s="2">
        <v>5.3661199999999996</v>
      </c>
      <c r="KP88" s="2">
        <v>3.4154499999999999</v>
      </c>
      <c r="KQ88" s="2">
        <v>4.88544</v>
      </c>
      <c r="KR88" s="2">
        <v>1.9232800000000001</v>
      </c>
      <c r="KS88" s="2">
        <v>5.1095499999999996</v>
      </c>
      <c r="KT88" s="2">
        <v>-1.427E-2</v>
      </c>
      <c r="KU88" s="2">
        <v>5.0635500000000002</v>
      </c>
      <c r="KV88" s="2">
        <v>2.4690500000000002</v>
      </c>
      <c r="KW88" s="2">
        <v>4.3263400000000001</v>
      </c>
      <c r="KX88" s="2">
        <v>2.0986500000000001</v>
      </c>
      <c r="KY88" s="2">
        <v>1.9012</v>
      </c>
      <c r="KZ88" s="2">
        <v>5.4434300000000002</v>
      </c>
      <c r="LA88" s="2">
        <v>3.98319</v>
      </c>
      <c r="LB88" s="2">
        <v>1.0206500000000001</v>
      </c>
      <c r="LC88" s="2">
        <v>2.6440399999999999</v>
      </c>
      <c r="LD88" s="2">
        <v>1.9355100000000001</v>
      </c>
      <c r="LE88" s="2">
        <v>1.4960899999999999</v>
      </c>
      <c r="LF88" s="2">
        <v>4.0584899999999999</v>
      </c>
      <c r="LG88" s="2">
        <v>2.0118200000000002</v>
      </c>
      <c r="LH88" s="2">
        <v>7.6117600000000003</v>
      </c>
      <c r="LI88" s="2">
        <v>1.11466</v>
      </c>
      <c r="LJ88" s="3">
        <v>2.1627399999999999</v>
      </c>
      <c r="LK88" s="3">
        <v>0.26283000000000001</v>
      </c>
      <c r="LL88" s="2">
        <v>6.4686700000000004</v>
      </c>
      <c r="LM88" s="2">
        <v>2.0866099999999999</v>
      </c>
      <c r="LN88" s="2">
        <v>3.06643</v>
      </c>
      <c r="LO88" s="2">
        <v>4.84192</v>
      </c>
      <c r="LP88" s="2">
        <v>0.89932000000000001</v>
      </c>
      <c r="LQ88" s="2">
        <v>5.6163400000000001</v>
      </c>
      <c r="LR88" s="2">
        <v>1.0671299999999999</v>
      </c>
      <c r="LS88" s="3">
        <v>0.74965999999999999</v>
      </c>
      <c r="LT88" s="2">
        <v>1.48003</v>
      </c>
      <c r="LU88" s="2">
        <v>1.0702700000000001</v>
      </c>
      <c r="LV88" s="2">
        <v>1.23895</v>
      </c>
      <c r="LW88" s="2">
        <v>4.8228499999999999</v>
      </c>
      <c r="LX88" s="2">
        <v>-0.11005</v>
      </c>
      <c r="LY88" s="2">
        <v>8.0737000000000005</v>
      </c>
      <c r="LZ88" s="2">
        <v>0.11005</v>
      </c>
      <c r="MA88" s="2">
        <v>4.2812599999999996</v>
      </c>
      <c r="MB88" s="2">
        <v>5.4937100000000001</v>
      </c>
      <c r="MC88" s="2">
        <v>1.80908</v>
      </c>
      <c r="MD88" s="2">
        <v>1.5789800000000001</v>
      </c>
      <c r="ME88" s="2">
        <v>3.0487700000000002</v>
      </c>
      <c r="MF88" s="2">
        <v>5.9775299999999998</v>
      </c>
      <c r="MG88" s="2">
        <v>7.66282</v>
      </c>
      <c r="MH88" s="2">
        <v>4.7256099999999996</v>
      </c>
      <c r="MI88" s="2">
        <v>5.5754000000000001</v>
      </c>
      <c r="MJ88" s="2">
        <v>3.25101</v>
      </c>
      <c r="MK88" s="3">
        <v>0.46799000000000002</v>
      </c>
      <c r="ML88" s="2">
        <v>4.4424700000000001</v>
      </c>
      <c r="MM88" s="2">
        <v>3.1096300000000001</v>
      </c>
      <c r="MN88" s="2">
        <v>8.4440399999999993</v>
      </c>
      <c r="MO88" s="2">
        <v>2.5936900000000001</v>
      </c>
      <c r="MP88" s="2">
        <v>2.2223199999999999</v>
      </c>
      <c r="MQ88" s="2">
        <v>1.2868999999999999</v>
      </c>
      <c r="MR88" s="2">
        <v>1.1817599999999999</v>
      </c>
      <c r="MS88" s="2">
        <v>2.1396500000000001</v>
      </c>
      <c r="MT88" s="2">
        <v>1.52565</v>
      </c>
      <c r="MU88" s="2">
        <v>1.51488</v>
      </c>
      <c r="MV88" s="2">
        <v>9.9540799999999994</v>
      </c>
      <c r="MW88" s="2">
        <v>1.4718800000000001</v>
      </c>
      <c r="MX88" s="2">
        <v>1.6611199999999999</v>
      </c>
      <c r="MY88" s="2">
        <v>1.97305</v>
      </c>
      <c r="MZ88" s="2">
        <v>3.2822800000000001</v>
      </c>
      <c r="NA88" s="2">
        <v>4.4164700000000003</v>
      </c>
      <c r="NB88" s="2">
        <v>3.2123699999999999</v>
      </c>
      <c r="NC88" s="2">
        <v>2.4697399999999998</v>
      </c>
      <c r="ND88" s="2">
        <v>6.4647300000000003</v>
      </c>
      <c r="NE88" s="2">
        <v>3.4855299999999998</v>
      </c>
      <c r="NF88" s="2">
        <v>4.56846</v>
      </c>
      <c r="NG88" s="2">
        <v>7.2703600000000002</v>
      </c>
      <c r="NH88" s="2">
        <v>1.90324</v>
      </c>
      <c r="NI88" s="2">
        <v>5.9850599999999998</v>
      </c>
      <c r="NJ88" s="2">
        <v>3.0509200000000001</v>
      </c>
      <c r="NK88" s="2">
        <v>4.1139799999999997</v>
      </c>
      <c r="NL88" s="2">
        <v>7.8502400000000003</v>
      </c>
      <c r="NM88" s="2">
        <v>6.2212699999999996</v>
      </c>
      <c r="NN88" s="2">
        <v>2.5396100000000001</v>
      </c>
      <c r="NO88" s="2">
        <v>5.1658799999999996</v>
      </c>
      <c r="NP88" s="2">
        <v>3.87879</v>
      </c>
      <c r="NQ88" s="2">
        <v>5.2135999999999996</v>
      </c>
      <c r="NR88" s="2">
        <v>3.3602799999999999</v>
      </c>
      <c r="NS88" s="2">
        <v>5.3448599999999997</v>
      </c>
      <c r="NT88" s="2">
        <v>4.7250199999999998</v>
      </c>
      <c r="NU88" s="2">
        <v>5.0663999999999998</v>
      </c>
      <c r="NV88" s="2">
        <v>6.9961599999999997</v>
      </c>
      <c r="NW88" s="2">
        <v>5.8663999999999996</v>
      </c>
      <c r="NX88" s="2">
        <v>5.7743399999999996</v>
      </c>
      <c r="NY88" s="2">
        <v>6.0630800000000002</v>
      </c>
      <c r="NZ88" s="2">
        <v>5.7170300000000003</v>
      </c>
      <c r="OA88" s="2">
        <v>3.9569899999999998</v>
      </c>
      <c r="OB88" s="2">
        <v>5.9992200000000002</v>
      </c>
      <c r="OC88" s="2">
        <v>3.8087800000000001</v>
      </c>
      <c r="OD88" s="2">
        <v>1.0565199999999999</v>
      </c>
      <c r="OE88" s="3">
        <v>2.2928700000000002</v>
      </c>
      <c r="OF88" s="2">
        <v>2.6095199999999998</v>
      </c>
      <c r="OG88" s="2">
        <v>4.1477300000000001</v>
      </c>
      <c r="OH88" s="2">
        <v>5.7691100000000004</v>
      </c>
      <c r="OI88" s="2">
        <v>5.4442199999999996</v>
      </c>
      <c r="OJ88" s="2">
        <v>5.1163800000000004</v>
      </c>
      <c r="OK88" s="2">
        <v>7.6411499999999997</v>
      </c>
      <c r="OL88" s="2">
        <v>1.9561500000000001</v>
      </c>
      <c r="OM88" s="2">
        <v>7.2457099999999999</v>
      </c>
      <c r="ON88" s="2">
        <v>5.5129999999999999</v>
      </c>
      <c r="OO88" s="2">
        <v>8.4744700000000002</v>
      </c>
      <c r="OP88" s="2">
        <v>2.6629900000000002</v>
      </c>
      <c r="OQ88" s="2">
        <v>6.2644299999999999</v>
      </c>
      <c r="OR88" s="2">
        <v>5.82287</v>
      </c>
      <c r="OS88" s="2">
        <v>5.9533800000000001</v>
      </c>
      <c r="OT88" s="2">
        <v>5.7565900000000001</v>
      </c>
      <c r="OU88" s="2">
        <v>5.5887399999999996</v>
      </c>
      <c r="OV88" s="2">
        <v>7.4654199999999999</v>
      </c>
      <c r="OW88" s="2">
        <v>4.7462299999999997</v>
      </c>
      <c r="OX88" s="2">
        <v>4.4607200000000002</v>
      </c>
      <c r="OY88" s="2">
        <v>7.1194699999999997</v>
      </c>
      <c r="OZ88" s="3">
        <v>1.22224</v>
      </c>
      <c r="PA88" s="2">
        <v>5.7107999999999999</v>
      </c>
      <c r="PB88" s="2">
        <v>7.1981900000000003</v>
      </c>
      <c r="PC88" s="2">
        <v>3.88157</v>
      </c>
      <c r="PD88" s="2">
        <v>3.8958200000000001</v>
      </c>
      <c r="PE88" s="2">
        <v>7.2406100000000002</v>
      </c>
      <c r="PF88" s="2">
        <v>2.6566299999999998</v>
      </c>
      <c r="PG88" s="2">
        <v>5.4625300000000001</v>
      </c>
      <c r="PH88" s="2">
        <v>4.0847300000000004</v>
      </c>
      <c r="PI88" s="2">
        <v>4.0091200000000002</v>
      </c>
      <c r="PJ88" s="2">
        <v>7.0054800000000004</v>
      </c>
      <c r="PK88" s="2">
        <v>2.4531399999999999</v>
      </c>
      <c r="PL88" s="2">
        <v>5.3136999999999999</v>
      </c>
      <c r="PM88" s="2">
        <v>8.9082299999999996</v>
      </c>
      <c r="PN88" s="2">
        <v>6.6818400000000002</v>
      </c>
      <c r="PO88" s="2">
        <v>7.5900999999999996</v>
      </c>
      <c r="PP88" s="2">
        <v>6.7798100000000003</v>
      </c>
      <c r="PQ88" s="2">
        <v>5.3701999999999996</v>
      </c>
      <c r="PR88" s="2">
        <v>3.5897000000000001</v>
      </c>
      <c r="PS88" s="3">
        <v>1.1995400000000001</v>
      </c>
      <c r="PT88" s="2">
        <v>6.3523899999999998</v>
      </c>
      <c r="PU88" s="2">
        <v>5.3677900000000003</v>
      </c>
      <c r="PV88" s="2">
        <v>5.0863199999999997</v>
      </c>
      <c r="PW88" s="2">
        <v>4.9730400000000001</v>
      </c>
      <c r="PX88" s="2">
        <v>3.5650900000000001</v>
      </c>
      <c r="PY88" s="2">
        <v>3.5220400000000001</v>
      </c>
      <c r="PZ88" s="2">
        <v>2.8420700000000001</v>
      </c>
      <c r="QA88" s="2">
        <v>4.0770900000000001</v>
      </c>
      <c r="QB88" s="2">
        <v>5.2801</v>
      </c>
      <c r="QC88" s="2">
        <v>4.1516299999999999</v>
      </c>
      <c r="QD88" s="2">
        <v>6.4992299999999998</v>
      </c>
      <c r="QE88" s="2">
        <v>4.9560000000000004</v>
      </c>
      <c r="QF88" s="2">
        <v>5.4341799999999996</v>
      </c>
      <c r="QG88" s="2">
        <v>5.5570399999999998</v>
      </c>
      <c r="QH88" s="2">
        <v>4.5312700000000001</v>
      </c>
      <c r="QI88" s="2">
        <v>1.86063</v>
      </c>
      <c r="QJ88" s="2">
        <v>5.6592700000000002</v>
      </c>
      <c r="QK88" s="2">
        <v>3.7866499999999998</v>
      </c>
      <c r="QL88" s="2">
        <v>6.9555600000000002</v>
      </c>
      <c r="QM88" s="2">
        <v>4.9056899999999999</v>
      </c>
      <c r="QN88" s="2">
        <v>7.7146800000000004</v>
      </c>
      <c r="QO88" s="2">
        <v>5.3016699999999997</v>
      </c>
      <c r="QP88" s="2">
        <v>5.4764600000000003</v>
      </c>
      <c r="QQ88" s="2">
        <v>6.2692699999999997</v>
      </c>
      <c r="QR88" s="2">
        <v>6.8912300000000002</v>
      </c>
      <c r="QS88" s="2">
        <v>8.0116099999999992</v>
      </c>
      <c r="QT88" s="2">
        <v>3.3917999999999999</v>
      </c>
      <c r="QU88" s="2">
        <v>4.3193000000000001</v>
      </c>
      <c r="QV88" s="2">
        <v>3.3909099999999999</v>
      </c>
      <c r="QW88" s="2">
        <v>2.3507199999999999</v>
      </c>
      <c r="QX88" s="3">
        <v>1.9324399999999999</v>
      </c>
      <c r="QY88" s="2">
        <v>5.4390200000000002</v>
      </c>
      <c r="QZ88" s="2">
        <v>5.2575000000000003</v>
      </c>
      <c r="RA88" s="2">
        <v>3.1195900000000001</v>
      </c>
      <c r="RB88" s="2">
        <v>4.9540899999999999</v>
      </c>
      <c r="RC88" s="2">
        <v>3.7591999999999999</v>
      </c>
      <c r="RD88" s="2">
        <v>4.8648800000000003</v>
      </c>
      <c r="RE88" s="2">
        <v>4.5164200000000001</v>
      </c>
      <c r="RF88" s="2">
        <v>1.47908</v>
      </c>
      <c r="RG88" s="2">
        <v>6.7255799999999999</v>
      </c>
      <c r="RH88" s="2">
        <v>2.3736100000000002</v>
      </c>
      <c r="RI88" s="2">
        <v>5.5961600000000002</v>
      </c>
      <c r="RJ88" s="2">
        <v>1.9186399999999999</v>
      </c>
      <c r="RK88" s="2">
        <v>0.38019999999999998</v>
      </c>
      <c r="RL88" s="2">
        <v>2.3469000000000002</v>
      </c>
      <c r="RM88" s="2">
        <v>6.8632600000000004</v>
      </c>
      <c r="RN88" s="2">
        <v>2.89636</v>
      </c>
      <c r="RO88" s="2">
        <v>4.4143600000000003</v>
      </c>
      <c r="RP88" s="2">
        <v>4.2866200000000001</v>
      </c>
      <c r="RQ88" s="2">
        <v>2.2659600000000002</v>
      </c>
      <c r="RR88" s="2">
        <v>3.9218299999999999</v>
      </c>
      <c r="RS88" s="2">
        <v>2.9030999999999998</v>
      </c>
      <c r="RT88" s="2">
        <v>2.1608100000000001</v>
      </c>
      <c r="RU88" s="2">
        <v>3.6110699999999998</v>
      </c>
      <c r="RV88" s="2">
        <v>3.8512200000000001</v>
      </c>
      <c r="RW88" s="2">
        <v>4.5977399999999999</v>
      </c>
      <c r="RX88" s="2">
        <v>2.5165799999999998</v>
      </c>
      <c r="RY88" s="2">
        <v>3.9884300000000001</v>
      </c>
      <c r="RZ88" s="2">
        <v>3.3275399999999999</v>
      </c>
      <c r="SA88" s="2">
        <v>10.159380000000001</v>
      </c>
      <c r="SB88" s="2">
        <v>9.5372900000000005</v>
      </c>
      <c r="SC88" s="2">
        <v>5.2144000000000004</v>
      </c>
      <c r="SD88" s="2">
        <v>2.5301</v>
      </c>
      <c r="SE88" s="2">
        <v>2.1625899999999998</v>
      </c>
      <c r="SF88" s="2">
        <v>4.1647499999999997</v>
      </c>
      <c r="SG88" s="2">
        <v>2.6555800000000001</v>
      </c>
      <c r="SH88" s="2">
        <v>3.80769</v>
      </c>
      <c r="SI88" s="2">
        <v>2.2520799999999999</v>
      </c>
      <c r="SJ88" s="2">
        <v>3.15672</v>
      </c>
      <c r="SK88" s="3">
        <v>1.30843</v>
      </c>
      <c r="SL88" s="2">
        <v>3.8573300000000001</v>
      </c>
      <c r="SM88" s="3">
        <v>-0.30820999999999998</v>
      </c>
      <c r="SN88" s="2">
        <v>6.0415999999999999</v>
      </c>
      <c r="SO88" s="2">
        <v>3.177</v>
      </c>
      <c r="SP88" s="2">
        <v>3.2452800000000002</v>
      </c>
      <c r="SQ88" s="2">
        <v>5.9462900000000003</v>
      </c>
      <c r="SR88" s="3">
        <v>1.4387799999999999</v>
      </c>
      <c r="SS88" s="2">
        <v>4.6744300000000001</v>
      </c>
      <c r="ST88" s="2">
        <v>4.6501299999999999</v>
      </c>
      <c r="SU88" s="2">
        <v>1.9745900000000001</v>
      </c>
      <c r="SV88" s="2">
        <v>3.3381500000000002</v>
      </c>
      <c r="SW88" s="2">
        <v>0.97733000000000003</v>
      </c>
      <c r="SX88" s="2">
        <v>3.5227200000000001</v>
      </c>
      <c r="SY88" s="2">
        <v>5.8829599999999997</v>
      </c>
      <c r="SZ88" s="2">
        <v>1.3795999999999999</v>
      </c>
      <c r="TA88" s="2">
        <v>8.4740699999999993</v>
      </c>
      <c r="TB88" s="2">
        <v>2.4705300000000001</v>
      </c>
      <c r="TC88" s="2">
        <v>5.2309200000000002</v>
      </c>
      <c r="TD88" s="2">
        <v>3.0619900000000002</v>
      </c>
      <c r="TE88" s="2">
        <v>7.4000500000000002</v>
      </c>
      <c r="TF88" s="2">
        <v>3.0532599999999999</v>
      </c>
      <c r="TG88" s="2">
        <v>5.9090800000000003</v>
      </c>
      <c r="TH88" s="2">
        <v>2.7588599999999999</v>
      </c>
      <c r="TI88" s="2">
        <v>2.25231</v>
      </c>
      <c r="TJ88" s="2">
        <v>5.6041100000000004</v>
      </c>
      <c r="TK88" s="2">
        <v>10.011480000000001</v>
      </c>
      <c r="TL88" s="2">
        <v>4.2547800000000002</v>
      </c>
      <c r="TM88" s="2">
        <v>4.4537500000000003</v>
      </c>
      <c r="TN88" s="2">
        <v>2.0204</v>
      </c>
      <c r="TO88" s="2">
        <v>3.92245</v>
      </c>
      <c r="TP88" s="2">
        <v>4.2971899999999996</v>
      </c>
      <c r="TQ88" s="2">
        <v>2.0991499999999998</v>
      </c>
      <c r="TR88" s="2">
        <v>3.1092599999999999</v>
      </c>
      <c r="TS88" s="2">
        <v>4.1238299999999999</v>
      </c>
      <c r="TT88" s="2">
        <v>3.6740400000000002</v>
      </c>
      <c r="TU88" s="2">
        <v>7.4108900000000002</v>
      </c>
      <c r="TV88" s="2">
        <v>4.6504099999999999</v>
      </c>
      <c r="TW88" s="2">
        <v>4.5188100000000002</v>
      </c>
      <c r="TX88" s="2">
        <v>5.4367299999999998</v>
      </c>
      <c r="TY88" s="2">
        <v>3.74769</v>
      </c>
      <c r="TZ88" s="2">
        <v>3.4723700000000002</v>
      </c>
      <c r="UA88" s="2">
        <v>3.5702400000000001</v>
      </c>
      <c r="UB88" s="2">
        <v>3.9086500000000002</v>
      </c>
      <c r="UC88" s="2">
        <v>5.4042599999999998</v>
      </c>
      <c r="UD88" s="2">
        <v>2.7651500000000002</v>
      </c>
      <c r="UE88" s="2">
        <v>4.88985</v>
      </c>
      <c r="UF88" s="2">
        <v>4.2667599999999997</v>
      </c>
      <c r="UG88" s="2">
        <v>4.46861</v>
      </c>
      <c r="UH88" s="2">
        <v>7.9715299999999996</v>
      </c>
      <c r="UI88" s="2">
        <v>11.555020000000001</v>
      </c>
      <c r="UJ88" s="2">
        <v>11.54378</v>
      </c>
      <c r="UK88" s="2">
        <v>3.8980700000000001</v>
      </c>
      <c r="UL88" s="2">
        <v>2.81501</v>
      </c>
      <c r="UM88" s="2">
        <v>4.3330799999999998</v>
      </c>
      <c r="UN88" s="2">
        <v>7.2755799999999997</v>
      </c>
      <c r="UO88" s="2">
        <v>5.1711499999999999</v>
      </c>
      <c r="UP88" s="2">
        <v>10.92667</v>
      </c>
      <c r="UQ88" s="2">
        <v>8.8634000000000004</v>
      </c>
      <c r="UR88" s="2">
        <v>10.72031</v>
      </c>
      <c r="US88" s="2">
        <v>4.9059999999999997</v>
      </c>
      <c r="UT88" s="2">
        <v>2.1295500000000001</v>
      </c>
      <c r="UU88" s="2">
        <v>13.841749999999999</v>
      </c>
      <c r="UV88" s="2">
        <v>1.7536700000000001</v>
      </c>
      <c r="UW88" s="2">
        <v>13.090680000000001</v>
      </c>
      <c r="UX88" s="2">
        <v>3.1276899999999999</v>
      </c>
      <c r="UY88" s="2">
        <v>10.79383</v>
      </c>
      <c r="UZ88" s="2">
        <v>1.74129</v>
      </c>
      <c r="VA88" s="2">
        <v>8.0624000000000002</v>
      </c>
      <c r="VB88" s="2">
        <v>6.4560599999999999</v>
      </c>
      <c r="VC88" s="2">
        <v>2.5258400000000001</v>
      </c>
      <c r="VD88" s="3">
        <v>-6.4600000000000005E-2</v>
      </c>
      <c r="VE88" s="2">
        <v>7.7866600000000004</v>
      </c>
      <c r="VF88" s="3">
        <v>1.46736</v>
      </c>
      <c r="VG88" s="2">
        <v>12.16778</v>
      </c>
      <c r="VH88" s="3">
        <v>1.6069500000000001</v>
      </c>
      <c r="VI88" s="2">
        <v>7.6702899999999996</v>
      </c>
      <c r="VJ88" s="2">
        <v>6.0621799999999997</v>
      </c>
      <c r="VK88" s="2">
        <v>10.561159999999999</v>
      </c>
      <c r="VL88" s="2">
        <v>8.9826700000000006</v>
      </c>
      <c r="VM88" s="2">
        <v>3.8922400000000001</v>
      </c>
      <c r="VN88" s="2">
        <v>6.5840300000000003</v>
      </c>
      <c r="VO88" s="2">
        <v>15.19533</v>
      </c>
      <c r="VP88" s="2">
        <v>8.2866900000000001</v>
      </c>
      <c r="VQ88" s="2">
        <v>7.2620899999999997</v>
      </c>
      <c r="VR88" s="2">
        <v>2.1650499999999999</v>
      </c>
      <c r="VS88" s="2">
        <v>1.98228</v>
      </c>
      <c r="VT88" s="2">
        <v>1.0994200000000001</v>
      </c>
      <c r="VU88" s="2">
        <v>11.074210000000001</v>
      </c>
      <c r="VV88" s="2">
        <v>4.9020900000000003</v>
      </c>
      <c r="VW88" s="2">
        <v>4.0995900000000001</v>
      </c>
      <c r="VX88" s="2">
        <v>11.15255</v>
      </c>
      <c r="VY88" s="2">
        <v>1.8897999999999999</v>
      </c>
      <c r="VZ88" s="2">
        <v>7.0213599999999996</v>
      </c>
      <c r="WA88" s="2">
        <v>2.5203099999999998</v>
      </c>
      <c r="WB88" s="2">
        <v>10.196529999999999</v>
      </c>
      <c r="WC88" s="2">
        <v>9.0746500000000001</v>
      </c>
      <c r="WD88" s="2">
        <v>2.6208</v>
      </c>
      <c r="WE88" s="2">
        <v>13.24203</v>
      </c>
      <c r="WF88" s="2">
        <v>7.2007500000000002</v>
      </c>
      <c r="WG88" s="2">
        <v>10.64897</v>
      </c>
      <c r="WH88" s="2">
        <v>7.8130199999999999</v>
      </c>
      <c r="WI88" s="2">
        <v>1.6580999999999999</v>
      </c>
      <c r="WJ88" s="2">
        <v>1.3681700000000001</v>
      </c>
      <c r="WK88" s="2">
        <v>1.24207</v>
      </c>
      <c r="WL88" s="2">
        <v>7.2391699999999997</v>
      </c>
      <c r="WM88" s="2">
        <v>5.8892199999999999</v>
      </c>
      <c r="WN88" s="3">
        <v>0.89702999999999999</v>
      </c>
      <c r="WO88" s="2">
        <v>11.05303</v>
      </c>
      <c r="WP88" s="2">
        <v>5.6076499999999996</v>
      </c>
      <c r="WQ88" s="2">
        <v>7.6806700000000001</v>
      </c>
      <c r="WR88" s="2">
        <v>10.744870000000001</v>
      </c>
      <c r="WS88" s="2">
        <v>10.451919999999999</v>
      </c>
      <c r="WT88" s="2">
        <v>13.7034</v>
      </c>
      <c r="WU88" s="2">
        <v>5.2178000000000004</v>
      </c>
      <c r="WV88" s="3">
        <v>0.78515000000000001</v>
      </c>
      <c r="WW88" s="2">
        <v>4.2140300000000002</v>
      </c>
      <c r="WX88" s="2">
        <v>2.6507200000000002</v>
      </c>
      <c r="WY88" s="2">
        <v>10.130610000000001</v>
      </c>
      <c r="WZ88" s="2">
        <v>6.0089600000000001</v>
      </c>
      <c r="XA88" s="2">
        <v>12.09404</v>
      </c>
      <c r="XB88" s="3">
        <v>1.6303099999999999</v>
      </c>
      <c r="XC88" s="2">
        <v>0.76219999999999999</v>
      </c>
      <c r="XD88" s="2">
        <v>8.9536899999999999</v>
      </c>
      <c r="XE88" s="2">
        <v>1.62581</v>
      </c>
      <c r="XF88" s="2">
        <v>1.15283</v>
      </c>
      <c r="XG88" s="2">
        <v>1.1978</v>
      </c>
      <c r="XH88" s="2">
        <v>13.49338</v>
      </c>
      <c r="XI88" s="2">
        <v>5.5601599999999998</v>
      </c>
      <c r="XJ88" s="2">
        <v>7.3171400000000002</v>
      </c>
      <c r="XK88" s="2">
        <v>8.3296399999999995</v>
      </c>
      <c r="XL88" s="2">
        <v>8.0983699999999992</v>
      </c>
      <c r="XM88" s="2">
        <v>3.2460900000000001</v>
      </c>
      <c r="XN88" s="2">
        <v>11.516030000000001</v>
      </c>
      <c r="XO88" s="2">
        <v>6.9014699999999998</v>
      </c>
      <c r="XP88" s="2">
        <v>6.3919699999999997</v>
      </c>
      <c r="XQ88" s="2">
        <v>5.2762099999999998</v>
      </c>
      <c r="XR88" s="2">
        <v>2.5402999999999998</v>
      </c>
      <c r="XS88" s="2">
        <v>5.5125799999999998</v>
      </c>
      <c r="XT88" s="2">
        <v>6.4970499999999998</v>
      </c>
      <c r="XU88" s="2">
        <v>11.575900000000001</v>
      </c>
      <c r="XV88" s="2">
        <v>3.7730800000000002</v>
      </c>
      <c r="XW88" s="2">
        <v>5.1638099999999998</v>
      </c>
      <c r="XX88" s="2">
        <v>4.9971500000000004</v>
      </c>
      <c r="XY88" s="2">
        <v>1.6430899999999999</v>
      </c>
      <c r="XZ88" s="2">
        <v>6.2693000000000003</v>
      </c>
      <c r="YA88" s="2">
        <v>4.9987700000000004</v>
      </c>
      <c r="YB88" s="2">
        <v>6.49207</v>
      </c>
      <c r="YC88" s="2">
        <v>5.79467</v>
      </c>
      <c r="YD88" s="2">
        <v>7.4472699999999996</v>
      </c>
      <c r="YE88" s="2">
        <v>4.4056199999999999</v>
      </c>
      <c r="YF88" s="2">
        <v>4.2777500000000002</v>
      </c>
      <c r="YG88" s="2">
        <v>1.84223</v>
      </c>
      <c r="YH88" s="2">
        <v>3.3115899999999998</v>
      </c>
      <c r="YI88" s="2">
        <v>4.5266700000000002</v>
      </c>
      <c r="YJ88" s="2">
        <v>1.7497400000000001</v>
      </c>
      <c r="YK88" s="2">
        <v>5.6068800000000003</v>
      </c>
      <c r="YL88" s="2">
        <v>5.3913099999999998</v>
      </c>
      <c r="YM88" s="2">
        <v>1.8075300000000001</v>
      </c>
      <c r="YN88" s="2">
        <v>3.94095</v>
      </c>
      <c r="YO88" s="2">
        <v>5.3719999999999999</v>
      </c>
      <c r="YP88" s="2">
        <v>1.8710899999999999</v>
      </c>
      <c r="YQ88" s="2">
        <v>3.1539100000000002</v>
      </c>
      <c r="YR88" s="2">
        <v>4.4274300000000002</v>
      </c>
      <c r="YS88" s="2">
        <v>4.8312499999999998</v>
      </c>
      <c r="YT88" s="2">
        <v>6.7404500000000001</v>
      </c>
      <c r="YU88" s="3">
        <v>3.2601399999999998</v>
      </c>
      <c r="YV88" s="2">
        <v>5.0918999999999999</v>
      </c>
      <c r="YW88" s="2">
        <v>5.0194400000000003</v>
      </c>
      <c r="YX88" s="2">
        <v>4.2236200000000004</v>
      </c>
      <c r="YY88" s="2">
        <v>7.01417</v>
      </c>
      <c r="YZ88" s="2">
        <v>4.6969099999999999</v>
      </c>
      <c r="ZA88" s="2">
        <v>8.4320000000000004</v>
      </c>
      <c r="ZB88" s="2">
        <v>4.0564099999999996</v>
      </c>
      <c r="ZC88" s="2">
        <v>7.2849000000000004</v>
      </c>
      <c r="ZD88" s="2">
        <v>1.2181999999999999</v>
      </c>
      <c r="ZE88" s="2">
        <v>6.0027900000000001</v>
      </c>
      <c r="ZF88" s="2">
        <v>2.6328</v>
      </c>
      <c r="ZG88" s="2">
        <v>4.1575199999999999</v>
      </c>
      <c r="ZH88" s="3">
        <v>1.4444999999999999</v>
      </c>
      <c r="ZI88" s="2">
        <v>1.31853</v>
      </c>
      <c r="ZJ88" s="2">
        <v>4.6718299999999999</v>
      </c>
      <c r="ZK88" s="2">
        <v>1.09463</v>
      </c>
      <c r="ZL88" s="2">
        <v>5.4525499999999996</v>
      </c>
      <c r="ZM88" s="2">
        <v>1.6742699999999999</v>
      </c>
      <c r="ZN88" s="2">
        <v>2.0211299999999999</v>
      </c>
      <c r="ZO88" s="2">
        <v>3.40971</v>
      </c>
      <c r="ZP88" s="2">
        <v>4.76776</v>
      </c>
      <c r="ZQ88" s="3">
        <v>2.3535400000000002</v>
      </c>
      <c r="ZR88" s="2">
        <v>5.1448099999999997</v>
      </c>
      <c r="ZS88" s="2">
        <v>1.3549100000000001</v>
      </c>
      <c r="ZT88" s="2">
        <v>3.4625400000000002</v>
      </c>
      <c r="ZU88" s="2">
        <v>4.2923299999999998</v>
      </c>
      <c r="ZV88" s="2">
        <v>6.3407799999999996</v>
      </c>
      <c r="ZW88" s="3">
        <v>0.90447999999999995</v>
      </c>
      <c r="ZX88" s="2">
        <v>4.5184699999999998</v>
      </c>
      <c r="ZY88" s="2">
        <v>7.1548400000000001</v>
      </c>
      <c r="ZZ88" s="2">
        <v>2.5257700000000001</v>
      </c>
      <c r="AAA88" s="2">
        <v>3.3355000000000001</v>
      </c>
      <c r="AAB88" s="2">
        <v>1.9922200000000001</v>
      </c>
      <c r="AAC88" s="2">
        <v>5.2745300000000004</v>
      </c>
      <c r="AAD88" s="2">
        <v>4.6667300000000003</v>
      </c>
      <c r="AAE88" s="2">
        <v>4.5497300000000003</v>
      </c>
      <c r="AAF88" s="2">
        <v>6.0956999999999999</v>
      </c>
      <c r="AAG88" s="2">
        <v>3.67754</v>
      </c>
      <c r="AAH88" s="2">
        <v>8.9479399999999991</v>
      </c>
      <c r="AAI88" s="2">
        <v>4.9934000000000003</v>
      </c>
      <c r="AAJ88" s="2">
        <v>6.5507400000000002</v>
      </c>
      <c r="AAK88" s="2">
        <v>6.4018899999999999</v>
      </c>
      <c r="AAL88" s="2">
        <v>6.96469</v>
      </c>
      <c r="AAM88" s="2">
        <v>4.30633</v>
      </c>
      <c r="AAN88" s="2">
        <v>4.0964600000000004</v>
      </c>
      <c r="AAO88" s="2">
        <v>3.2721300000000002</v>
      </c>
      <c r="AAP88" s="2">
        <v>2.9107799999999999</v>
      </c>
      <c r="AAQ88" s="2">
        <v>2.31541</v>
      </c>
      <c r="AAR88" s="2">
        <v>5.2770799999999998</v>
      </c>
      <c r="AAS88" s="2">
        <v>3.4045800000000002</v>
      </c>
      <c r="AAT88" s="2">
        <v>5.0879899999999996</v>
      </c>
      <c r="AAU88" s="2">
        <v>3.3682099999999999</v>
      </c>
      <c r="AAV88" s="2">
        <v>6.8331200000000001</v>
      </c>
      <c r="AAW88" s="2">
        <v>1.22942</v>
      </c>
      <c r="AAX88" s="2">
        <v>1.1447799999999999</v>
      </c>
      <c r="AAY88" s="3">
        <v>1.5168900000000001</v>
      </c>
      <c r="AAZ88" s="2">
        <v>7.9588200000000002</v>
      </c>
      <c r="ABA88" s="2">
        <v>3.4764599999999999</v>
      </c>
      <c r="ABB88" s="2">
        <v>7.0492499999999998</v>
      </c>
      <c r="ABC88" s="3">
        <v>1.4688600000000001</v>
      </c>
      <c r="ABD88" s="2">
        <v>6.9074200000000001</v>
      </c>
      <c r="ABE88" s="2">
        <v>5.1909700000000001</v>
      </c>
      <c r="ABF88" s="2">
        <v>4.1049100000000003</v>
      </c>
      <c r="ABG88" s="2">
        <v>3.5903</v>
      </c>
      <c r="ABH88" s="2">
        <v>4.6561500000000002</v>
      </c>
      <c r="ABI88" s="2">
        <v>9.9795300000000005</v>
      </c>
      <c r="ABJ88" s="2">
        <v>4.2244200000000003</v>
      </c>
      <c r="ABK88" s="2">
        <v>2.9580099999999998</v>
      </c>
      <c r="ABL88" s="2">
        <v>6.1387200000000002</v>
      </c>
      <c r="ABM88" s="2">
        <v>5.0256499999999997</v>
      </c>
      <c r="ABN88" s="2">
        <v>2.6410300000000002</v>
      </c>
      <c r="ABO88" s="2">
        <v>1.4253100000000001</v>
      </c>
      <c r="ABP88" s="2">
        <v>6.0145400000000002</v>
      </c>
      <c r="ABQ88" s="2">
        <v>5.0836300000000003</v>
      </c>
      <c r="ABR88" s="2">
        <v>6.4763999999999999</v>
      </c>
      <c r="ABS88" s="2">
        <v>5.1932499999999999</v>
      </c>
      <c r="ABT88" s="2">
        <v>7.9921100000000003</v>
      </c>
      <c r="ABU88" s="2">
        <v>8.2099399999999996</v>
      </c>
      <c r="ABV88" s="2">
        <v>6.4910699999999997</v>
      </c>
      <c r="ABW88" s="2">
        <v>5.74369</v>
      </c>
      <c r="ABX88" s="2">
        <v>4.91256</v>
      </c>
      <c r="ABY88" s="2">
        <v>3.0672899999999998</v>
      </c>
      <c r="ABZ88" s="2">
        <v>6.8986099999999997</v>
      </c>
      <c r="ACA88" s="2">
        <v>0.94364999999999999</v>
      </c>
      <c r="ACB88" s="2">
        <v>2.1023700000000001</v>
      </c>
      <c r="ACC88" s="2">
        <v>1.1825600000000001</v>
      </c>
      <c r="ACD88" s="2">
        <v>3.8529800000000001</v>
      </c>
      <c r="ACE88" s="2">
        <v>1.1456200000000001</v>
      </c>
      <c r="ACF88" s="2">
        <v>5.0651799999999998</v>
      </c>
      <c r="ACG88" s="2">
        <v>5.46861</v>
      </c>
      <c r="ACH88" s="2">
        <v>0.79835999999999996</v>
      </c>
      <c r="ACI88" s="2">
        <v>4.1659600000000001</v>
      </c>
      <c r="ACJ88" s="2">
        <v>5.1423899999999998</v>
      </c>
      <c r="ACK88" s="3">
        <v>1.2119800000000001</v>
      </c>
      <c r="ACL88" s="2">
        <v>0.22720000000000001</v>
      </c>
      <c r="ACM88" s="2">
        <v>2.8567200000000001</v>
      </c>
      <c r="ACN88" s="2">
        <v>1.4756400000000001</v>
      </c>
      <c r="ACO88" s="2">
        <v>7.6742400000000002</v>
      </c>
      <c r="ACP88" s="2">
        <v>5.8513000000000002</v>
      </c>
      <c r="ACQ88" s="2">
        <v>10.563940000000001</v>
      </c>
      <c r="ACR88" s="2">
        <v>2.3563299999999998</v>
      </c>
      <c r="ACS88" s="2">
        <v>1.86605</v>
      </c>
      <c r="ACT88" s="2">
        <v>0.76344000000000001</v>
      </c>
      <c r="ACU88" s="2">
        <v>5.48977</v>
      </c>
      <c r="ACV88" s="2">
        <v>2.2596500000000002</v>
      </c>
      <c r="ACW88" s="2">
        <v>3.0137499999999999</v>
      </c>
      <c r="ACX88" s="2">
        <v>4.0889899999999999</v>
      </c>
      <c r="ACY88" s="2">
        <v>8.5995799999999996</v>
      </c>
      <c r="ACZ88" s="2">
        <v>5.1731499999999997</v>
      </c>
      <c r="ADA88" s="2">
        <v>3.9424800000000002</v>
      </c>
      <c r="ADB88" s="2">
        <v>3.8313000000000001</v>
      </c>
      <c r="ADC88" s="2">
        <v>0.27645999999999998</v>
      </c>
      <c r="ADD88" s="2">
        <v>6.3456200000000003</v>
      </c>
      <c r="ADE88" s="2">
        <v>1.15754</v>
      </c>
      <c r="ADF88" s="2">
        <v>2.00238</v>
      </c>
      <c r="ADG88" s="2">
        <v>2.9039899999999998</v>
      </c>
      <c r="ADH88" s="2">
        <v>6.3004899999999999</v>
      </c>
      <c r="ADI88" s="2">
        <v>2.7593700000000001</v>
      </c>
      <c r="ADJ88" s="2">
        <v>2.7859400000000001</v>
      </c>
      <c r="ADK88" s="3">
        <v>0.69062000000000001</v>
      </c>
      <c r="ADL88" s="2">
        <v>0.74251</v>
      </c>
      <c r="ADM88" s="2">
        <v>2.9263400000000002</v>
      </c>
      <c r="ADN88" s="2">
        <v>3.2561800000000001</v>
      </c>
      <c r="ADO88" s="2">
        <v>4.5514599999999996</v>
      </c>
      <c r="ADP88" s="2">
        <v>1.6779999999999999</v>
      </c>
      <c r="ADQ88" s="2">
        <v>6.49526</v>
      </c>
      <c r="ADR88" s="2">
        <v>2.7681499999999999</v>
      </c>
      <c r="ADS88" s="2">
        <v>3.1227100000000001</v>
      </c>
      <c r="ADT88" s="2">
        <v>3.6495099999999998</v>
      </c>
      <c r="ADU88" s="2">
        <v>1.8753</v>
      </c>
      <c r="ADV88" s="2">
        <v>2.9902500000000001</v>
      </c>
      <c r="ADW88" s="2">
        <v>3.6355300000000002</v>
      </c>
      <c r="ADX88" s="2">
        <v>2.56562</v>
      </c>
      <c r="ADY88" s="2">
        <v>2.4021499999999998</v>
      </c>
      <c r="ADZ88" s="2">
        <v>2.2105399999999999</v>
      </c>
      <c r="AEA88" s="2">
        <v>6.2878100000000003</v>
      </c>
      <c r="AEB88" s="2">
        <v>2.0586500000000001</v>
      </c>
      <c r="AEC88" s="2">
        <v>1.8894599999999999</v>
      </c>
      <c r="AED88" s="2">
        <v>4.2595700000000001</v>
      </c>
      <c r="AEE88" s="2">
        <v>1.53372</v>
      </c>
      <c r="AEF88" s="2">
        <v>2.0746099999999998</v>
      </c>
      <c r="AEG88" s="2">
        <v>4.5888400000000003</v>
      </c>
      <c r="AEH88" s="2">
        <v>4.2696699999999996</v>
      </c>
      <c r="AEI88" s="2">
        <v>2.44217</v>
      </c>
      <c r="AEJ88" s="2">
        <v>4.7490100000000002</v>
      </c>
      <c r="AEK88" s="2">
        <v>2.6174900000000001</v>
      </c>
      <c r="AEL88" s="2">
        <v>2.9228800000000001</v>
      </c>
      <c r="AEM88" s="2">
        <v>2.5557400000000001</v>
      </c>
      <c r="AEN88" s="2">
        <v>2.9819200000000001</v>
      </c>
      <c r="AEO88" s="2">
        <v>5.4332399999999996</v>
      </c>
      <c r="AEP88" s="2">
        <v>2.44584</v>
      </c>
      <c r="AEQ88" s="2">
        <v>3.22201</v>
      </c>
      <c r="AER88" s="2">
        <v>1.47573</v>
      </c>
      <c r="AES88" s="2">
        <v>5.1128600000000004</v>
      </c>
      <c r="AET88" s="2">
        <v>5.0901899999999998</v>
      </c>
      <c r="AEU88" s="2">
        <v>5.6165599999999998</v>
      </c>
      <c r="AEV88" s="2">
        <v>3.4296600000000002</v>
      </c>
      <c r="AEW88" s="2">
        <v>6.99315</v>
      </c>
      <c r="AEX88" s="2">
        <v>6.0036500000000004</v>
      </c>
      <c r="AEY88" s="2">
        <v>6.7938200000000002</v>
      </c>
      <c r="AEZ88" s="3">
        <v>1.39144</v>
      </c>
      <c r="AFA88" s="2">
        <v>4.0869999999999997</v>
      </c>
      <c r="AFB88" s="2">
        <v>1.29657</v>
      </c>
      <c r="AFC88" s="2">
        <v>6.3787900000000004</v>
      </c>
      <c r="AFD88" s="2">
        <v>4.2667200000000003</v>
      </c>
      <c r="AFE88" s="2">
        <v>5.9768800000000004</v>
      </c>
      <c r="AFF88" s="2">
        <v>6.7307800000000002</v>
      </c>
      <c r="AFG88" s="2">
        <v>6.0858999999999996</v>
      </c>
      <c r="AFH88" s="2">
        <v>8.8560099999999995</v>
      </c>
      <c r="AFI88" s="2">
        <v>6.9289800000000001</v>
      </c>
      <c r="AFJ88" s="2">
        <v>4.1608299999999998</v>
      </c>
      <c r="AFK88" s="2">
        <v>5.3350499999999998</v>
      </c>
      <c r="AFL88" s="2">
        <v>8.4982199999999999</v>
      </c>
      <c r="AFM88" s="2">
        <v>7.5736800000000004</v>
      </c>
      <c r="AFN88" s="2">
        <v>7.6370899999999997</v>
      </c>
      <c r="AFO88" s="2">
        <v>5.9438000000000004</v>
      </c>
      <c r="AFP88" s="2">
        <v>8.5982000000000003</v>
      </c>
      <c r="AFQ88" s="2">
        <v>5.9415399999999998</v>
      </c>
      <c r="AFR88" s="2">
        <v>11.604900000000001</v>
      </c>
      <c r="AFS88" s="2">
        <v>5.4782999999999999</v>
      </c>
      <c r="AFT88" s="2">
        <v>6.53477</v>
      </c>
      <c r="AFU88" s="2">
        <v>7.6857499999999996</v>
      </c>
      <c r="AFV88" s="2">
        <v>8.9466099999999997</v>
      </c>
      <c r="AFW88" s="2">
        <v>3.2841</v>
      </c>
      <c r="AFX88" s="2">
        <v>4.8954300000000002</v>
      </c>
      <c r="AFY88" s="2">
        <v>7.6367500000000001</v>
      </c>
      <c r="AFZ88" s="2">
        <v>6.7191900000000002</v>
      </c>
      <c r="AGA88" s="2">
        <v>7.3014599999999996</v>
      </c>
      <c r="AGB88" s="2">
        <v>5.4288400000000001</v>
      </c>
      <c r="AGC88" s="2">
        <v>11.58484</v>
      </c>
      <c r="AGD88" s="2">
        <v>4.1245900000000004</v>
      </c>
      <c r="AGE88" s="2">
        <v>10.885949999999999</v>
      </c>
      <c r="AGF88" s="2">
        <v>4.0736499999999998</v>
      </c>
      <c r="AGG88" s="2">
        <v>2.5183599999999999</v>
      </c>
      <c r="AGH88" s="2">
        <v>1.2129700000000001</v>
      </c>
      <c r="AGI88" s="2">
        <v>8.6281400000000001</v>
      </c>
      <c r="AGJ88" s="2">
        <v>7.7999900000000002</v>
      </c>
      <c r="AGK88" s="2">
        <v>6.3957600000000001</v>
      </c>
      <c r="AGL88" s="2">
        <v>4.5823200000000002</v>
      </c>
      <c r="AGM88" s="2">
        <v>5.7522099999999998</v>
      </c>
      <c r="AGN88" s="2">
        <v>10.402509999999999</v>
      </c>
      <c r="AGO88" s="2">
        <v>4.8253399999999997</v>
      </c>
      <c r="AGP88" s="2">
        <v>5.2749800000000002</v>
      </c>
      <c r="AGQ88" s="2">
        <v>6.91432</v>
      </c>
      <c r="AGR88" s="2">
        <v>7.9421600000000003</v>
      </c>
      <c r="AGS88" s="2">
        <v>7.7187299999999999</v>
      </c>
      <c r="AGT88" s="2">
        <v>3.9593500000000001</v>
      </c>
      <c r="AGU88" s="2">
        <v>8.4652999999999992</v>
      </c>
      <c r="AGV88" s="2">
        <v>6.5130499999999998</v>
      </c>
      <c r="AGW88" s="2">
        <v>6.9353100000000003</v>
      </c>
      <c r="AGX88" s="2">
        <v>6.2487899999999996</v>
      </c>
      <c r="AGY88" s="2">
        <v>3.2846299999999999</v>
      </c>
      <c r="AGZ88" s="2">
        <v>4.5032300000000003</v>
      </c>
      <c r="AHA88" s="2">
        <v>7.1079999999999997</v>
      </c>
      <c r="AHB88" s="2">
        <v>4.8975299999999997</v>
      </c>
      <c r="AHC88" s="2">
        <v>8.3949800000000003</v>
      </c>
      <c r="AHD88" s="2">
        <v>6.6829000000000001</v>
      </c>
      <c r="AHE88" s="2">
        <v>9.3181899999999995</v>
      </c>
      <c r="AHF88" s="2">
        <v>5.3284099999999999</v>
      </c>
      <c r="AHG88" s="2">
        <v>9.7280800000000003</v>
      </c>
      <c r="AHH88" s="2">
        <v>4.7361700000000004</v>
      </c>
      <c r="AHI88" s="2">
        <v>5.5346099999999998</v>
      </c>
      <c r="AHJ88" s="2">
        <v>3.2766899999999999</v>
      </c>
      <c r="AHK88" s="2">
        <v>6.2588800000000004</v>
      </c>
      <c r="AHL88" s="2">
        <v>7.2592100000000004</v>
      </c>
      <c r="AHM88" s="2">
        <v>2.9046599999999998</v>
      </c>
      <c r="AHN88" s="2">
        <v>5.82761</v>
      </c>
      <c r="AHO88" s="2">
        <v>7.0011999999999999</v>
      </c>
      <c r="AHP88" s="2">
        <v>5.4141000000000004</v>
      </c>
      <c r="AHQ88" s="2">
        <v>7.4221599999999999</v>
      </c>
      <c r="AHR88" s="2">
        <v>9.6303800000000006</v>
      </c>
      <c r="AHS88" s="2">
        <v>7.7311500000000004</v>
      </c>
      <c r="AHT88" s="2">
        <v>4.8649399999999998</v>
      </c>
      <c r="AHU88" s="2">
        <v>5.4018699999999997</v>
      </c>
      <c r="AHV88" s="2">
        <v>4.9678599999999999</v>
      </c>
      <c r="AHW88" s="2">
        <v>5.5815700000000001</v>
      </c>
      <c r="AHX88" s="2">
        <v>9.5890599999999999</v>
      </c>
      <c r="AHY88" s="2">
        <v>6.3765599999999996</v>
      </c>
      <c r="AHZ88" s="2">
        <v>3.9792100000000001</v>
      </c>
      <c r="AIA88" s="2">
        <v>9.3176100000000002</v>
      </c>
      <c r="AIB88" s="2">
        <v>5.1025600000000004</v>
      </c>
      <c r="AIC88" s="2">
        <v>4.9349499999999997</v>
      </c>
      <c r="AID88" s="2">
        <v>4.72098</v>
      </c>
      <c r="AIE88" s="2">
        <v>8.8955599999999997</v>
      </c>
      <c r="AIF88" s="2">
        <v>5.85189</v>
      </c>
      <c r="AIG88" s="2">
        <v>8.8093199999999996</v>
      </c>
      <c r="AIH88" s="2">
        <v>5.2775600000000003</v>
      </c>
      <c r="AII88" s="2">
        <v>6.25291</v>
      </c>
      <c r="AIJ88" s="2">
        <v>9.9089299999999998</v>
      </c>
      <c r="AIK88" s="2">
        <v>8.2143999999999995</v>
      </c>
      <c r="AIL88" s="2">
        <v>3.8654000000000002</v>
      </c>
      <c r="AIM88" s="2">
        <v>12.03112</v>
      </c>
      <c r="AIN88" s="2">
        <v>6.4902899999999999</v>
      </c>
      <c r="AIO88" s="2">
        <v>5.6593</v>
      </c>
      <c r="AIP88" s="2">
        <v>8.3647399999999994</v>
      </c>
      <c r="AIQ88" s="2">
        <v>4.43194</v>
      </c>
      <c r="AIR88" s="2">
        <v>8.7369699999999995</v>
      </c>
      <c r="AIS88" s="2">
        <v>11.59492</v>
      </c>
      <c r="AIT88" s="2">
        <v>7.0187999999999997</v>
      </c>
      <c r="AIU88" s="2">
        <v>9.4177999999999997</v>
      </c>
      <c r="AIV88" s="2">
        <v>7.7899099999999999</v>
      </c>
      <c r="AIW88" s="2">
        <v>4.7212199999999998</v>
      </c>
      <c r="AIX88" s="2">
        <v>8.3616299999999999</v>
      </c>
      <c r="AIY88" s="2">
        <v>5.8241399999999999</v>
      </c>
      <c r="AIZ88" s="2">
        <v>7.0409800000000002</v>
      </c>
      <c r="AJA88" s="2">
        <v>7.0560600000000004</v>
      </c>
      <c r="AJB88" s="2">
        <v>6.0640400000000003</v>
      </c>
      <c r="AJC88" s="2">
        <v>10.776949999999999</v>
      </c>
      <c r="AJD88" s="2">
        <v>7.78226</v>
      </c>
      <c r="AJE88" s="2">
        <v>7.1620999999999997</v>
      </c>
      <c r="AJF88" s="2">
        <v>9.5689299999999999</v>
      </c>
      <c r="AJG88" s="2">
        <v>9.2299600000000002</v>
      </c>
      <c r="AJH88" s="2">
        <v>9.1470800000000008</v>
      </c>
      <c r="AJI88" s="2">
        <v>6.2418899999999997</v>
      </c>
      <c r="AJJ88" s="2">
        <v>5.10175</v>
      </c>
      <c r="AJK88" s="2">
        <v>4.4274899999999997</v>
      </c>
      <c r="AJL88" s="2">
        <v>5.3057699999999999</v>
      </c>
      <c r="AJM88" s="2">
        <v>9.9792400000000008</v>
      </c>
      <c r="AJN88" s="2">
        <v>9.6063399999999994</v>
      </c>
      <c r="AJO88" s="2">
        <v>10.771990000000001</v>
      </c>
      <c r="AJP88" s="2">
        <v>7.8699399999999997</v>
      </c>
      <c r="AJQ88" s="2">
        <v>5.72004</v>
      </c>
      <c r="AJR88" s="2">
        <v>5.1400600000000001</v>
      </c>
      <c r="AJS88" s="2">
        <v>11.380549999999999</v>
      </c>
      <c r="AJT88" s="2">
        <v>7.3214300000000003</v>
      </c>
      <c r="AJU88" s="2">
        <v>9.2225599999999996</v>
      </c>
      <c r="AJV88" s="2">
        <v>2.2495799999999999</v>
      </c>
      <c r="AJW88" s="2">
        <v>5.1017700000000001</v>
      </c>
      <c r="AJX88" s="2">
        <v>7.1449100000000003</v>
      </c>
      <c r="AJY88" s="2">
        <v>11.73282</v>
      </c>
      <c r="AJZ88" s="2">
        <v>4.4328399999999997</v>
      </c>
      <c r="AKA88" s="2">
        <v>8.7986500000000003</v>
      </c>
      <c r="AKB88" s="2">
        <v>8.4477100000000007</v>
      </c>
      <c r="AKC88" s="2">
        <v>5.7576999999999998</v>
      </c>
      <c r="AKD88" s="2">
        <v>8.5540099999999999</v>
      </c>
      <c r="AKE88" s="2">
        <v>5.16547</v>
      </c>
      <c r="AKF88" s="2">
        <v>11.52032</v>
      </c>
      <c r="AKG88" s="2">
        <v>6.8373799999999996</v>
      </c>
      <c r="AKH88" s="2">
        <v>10.346019999999999</v>
      </c>
      <c r="AKI88" s="2">
        <v>10.49363</v>
      </c>
      <c r="AKJ88" s="2">
        <v>6.8702699999999997</v>
      </c>
      <c r="AKK88" s="2">
        <v>10.09342</v>
      </c>
      <c r="AKL88" s="2">
        <v>6.18628</v>
      </c>
      <c r="AKM88" s="2">
        <v>11.569140000000001</v>
      </c>
      <c r="AKN88" s="2">
        <v>2.3185699999999998</v>
      </c>
      <c r="AKO88" s="2">
        <v>11.504479999999999</v>
      </c>
      <c r="AKP88" s="2">
        <v>7.6795999999999998</v>
      </c>
      <c r="AKQ88" s="2">
        <v>3.2646299999999999</v>
      </c>
      <c r="AKR88" s="2">
        <v>6.9817400000000003</v>
      </c>
      <c r="AKS88" s="2">
        <v>7.5384200000000003</v>
      </c>
      <c r="AKT88" s="2">
        <v>3.22763</v>
      </c>
      <c r="AKU88" s="2">
        <v>8.7480899999999995</v>
      </c>
      <c r="AKV88" s="2">
        <v>6.5512199999999998</v>
      </c>
      <c r="AKW88" s="2">
        <v>5.6931900000000004</v>
      </c>
      <c r="AKX88" s="2">
        <v>4.6268000000000002</v>
      </c>
      <c r="AKY88" s="2">
        <v>5.38218</v>
      </c>
      <c r="AKZ88" s="2">
        <v>7.1977599999999997</v>
      </c>
      <c r="ALA88" s="2">
        <v>5.36409</v>
      </c>
      <c r="ALB88" s="2">
        <v>5.6036400000000004</v>
      </c>
      <c r="ALC88" s="2">
        <v>8.5281199999999995</v>
      </c>
      <c r="ALD88" s="2">
        <v>4.7627300000000004</v>
      </c>
      <c r="ALE88" s="2">
        <v>12.59338</v>
      </c>
      <c r="ALF88" s="2">
        <v>5.6514300000000004</v>
      </c>
      <c r="ALG88" s="2">
        <v>4.0164200000000001</v>
      </c>
      <c r="ALH88" s="2">
        <v>11.36572</v>
      </c>
      <c r="ALI88" s="2">
        <v>4.7662399999999998</v>
      </c>
      <c r="ALJ88" s="2">
        <v>7.95723</v>
      </c>
      <c r="ALK88" s="2">
        <v>9.5065399999999993</v>
      </c>
      <c r="ALL88" s="2">
        <v>10.40371</v>
      </c>
      <c r="ALM88" s="2">
        <v>5.4831799999999999</v>
      </c>
      <c r="ALN88" s="2">
        <v>3.2202999999999999</v>
      </c>
      <c r="ALO88" s="2">
        <v>4.7491099999999999</v>
      </c>
      <c r="ALP88" s="2">
        <v>4.2388199999999996</v>
      </c>
      <c r="ALQ88" s="2">
        <v>8.5904299999999996</v>
      </c>
      <c r="ALR88" s="2">
        <v>2.0518999999999998</v>
      </c>
      <c r="ALS88" s="2">
        <v>9.6444899999999993</v>
      </c>
      <c r="ALT88" s="2">
        <v>4.6418799999999996</v>
      </c>
      <c r="ALU88" s="2">
        <v>7.2356100000000003</v>
      </c>
      <c r="ALV88" s="2">
        <v>5.7080700000000002</v>
      </c>
      <c r="ALW88" s="2">
        <v>3.1446900000000002</v>
      </c>
      <c r="ALX88" s="2">
        <v>4.2617900000000004</v>
      </c>
      <c r="ALY88" s="2">
        <v>8.9133200000000006</v>
      </c>
      <c r="ALZ88" s="2">
        <v>1.32446</v>
      </c>
      <c r="AMA88" s="2">
        <v>4.61991</v>
      </c>
      <c r="AMB88" s="2">
        <v>2.8445399999999998</v>
      </c>
      <c r="AMC88" s="2">
        <v>5.5368399999999998</v>
      </c>
      <c r="AMD88" s="2">
        <v>4.2073200000000002</v>
      </c>
      <c r="AME88" s="3">
        <v>2.5076000000000001</v>
      </c>
      <c r="AMF88" s="2">
        <v>1.50576</v>
      </c>
      <c r="AMG88" s="2">
        <v>1.5491999999999999</v>
      </c>
      <c r="AMH88" s="2">
        <v>4.9124299999999996</v>
      </c>
      <c r="AMI88" s="2">
        <v>4.8994799999999996</v>
      </c>
      <c r="AMJ88" s="2">
        <v>9.1660000000000004</v>
      </c>
      <c r="AMK88" s="2">
        <v>2.9846200000000001</v>
      </c>
      <c r="AML88" s="2">
        <v>2.5339100000000001</v>
      </c>
      <c r="AMM88" s="2">
        <v>2.7358500000000001</v>
      </c>
      <c r="AMN88" s="2">
        <v>3.5493700000000001</v>
      </c>
      <c r="AMO88" s="2">
        <v>1.9959100000000001</v>
      </c>
      <c r="AMP88" s="2">
        <v>3.8585600000000002</v>
      </c>
      <c r="AMQ88" s="2">
        <v>2.6840700000000002</v>
      </c>
      <c r="AMR88" s="2">
        <v>2.3366099999999999</v>
      </c>
      <c r="AMS88" s="2">
        <v>4.5782800000000003</v>
      </c>
      <c r="AMT88" s="2">
        <v>1.1315999999999999</v>
      </c>
      <c r="AMU88" s="2">
        <v>2.7464300000000001</v>
      </c>
      <c r="AMV88" s="2">
        <v>4.2517199999999997</v>
      </c>
      <c r="AMW88" s="2">
        <v>3.6842100000000002</v>
      </c>
      <c r="AMX88" s="2">
        <v>5.3568499999999997</v>
      </c>
      <c r="AMY88" s="2">
        <v>2.7224699999999999</v>
      </c>
      <c r="AMZ88" s="2">
        <v>4.1762199999999998</v>
      </c>
      <c r="ANA88" s="2">
        <v>1.4563999999999999</v>
      </c>
      <c r="ANB88" s="2">
        <v>1.74959</v>
      </c>
      <c r="ANC88" s="2">
        <v>2.34734</v>
      </c>
      <c r="AND88" s="2">
        <v>5.9573700000000001</v>
      </c>
      <c r="ANE88" s="2">
        <v>3.04264</v>
      </c>
      <c r="ANF88" s="2">
        <v>2.99838</v>
      </c>
      <c r="ANG88" s="2">
        <v>10.28932</v>
      </c>
      <c r="ANH88" s="2">
        <v>1.32755</v>
      </c>
      <c r="ANI88" s="2">
        <v>3.3534000000000002</v>
      </c>
      <c r="ANJ88" s="2">
        <v>2.11842</v>
      </c>
      <c r="ANK88" s="2">
        <v>1.98119</v>
      </c>
      <c r="ANL88" s="2">
        <v>3.8545400000000001</v>
      </c>
      <c r="ANM88" s="2">
        <v>4.1125999999999996</v>
      </c>
      <c r="ANN88" s="2">
        <v>1.89096</v>
      </c>
      <c r="ANO88" s="2">
        <v>1.9756400000000001</v>
      </c>
      <c r="ANP88" s="2">
        <v>4.9069500000000001</v>
      </c>
      <c r="ANQ88" s="2">
        <v>2.4388200000000002</v>
      </c>
      <c r="ANR88" s="3">
        <v>1.0501499999999999</v>
      </c>
      <c r="ANS88" s="2">
        <v>0.61472000000000004</v>
      </c>
      <c r="ANT88" s="2">
        <v>4.1340199999999996</v>
      </c>
      <c r="ANU88" s="2">
        <v>8.3765800000000006</v>
      </c>
      <c r="ANV88" s="2">
        <v>3.6458300000000001</v>
      </c>
      <c r="ANW88" s="2">
        <v>2.8226900000000001</v>
      </c>
      <c r="ANX88" s="2">
        <v>3.1988799999999999</v>
      </c>
      <c r="ANY88" s="2">
        <v>3.6188799999999999</v>
      </c>
      <c r="ANZ88" s="2">
        <v>4.5470199999999998</v>
      </c>
      <c r="AOA88" s="2">
        <v>3.3615699999999999</v>
      </c>
      <c r="AOB88" s="2">
        <v>1.4650099999999999</v>
      </c>
      <c r="AOC88" s="2">
        <v>1.02396</v>
      </c>
      <c r="AOD88" s="2">
        <v>4.9076599999999999</v>
      </c>
      <c r="AOE88" s="2">
        <v>4.1565799999999999</v>
      </c>
      <c r="AOF88" s="2">
        <v>3.85242</v>
      </c>
      <c r="AOG88" s="2">
        <v>5.3520099999999999</v>
      </c>
      <c r="AOH88" s="2">
        <v>1.01677</v>
      </c>
      <c r="AOI88" s="2">
        <v>3.2688799999999998</v>
      </c>
      <c r="AOJ88" s="2">
        <v>3.36266</v>
      </c>
      <c r="AOK88" s="2">
        <v>2.1050200000000001</v>
      </c>
      <c r="AOL88" s="2">
        <v>2.8944999999999999</v>
      </c>
      <c r="AOM88" s="2">
        <v>1.8631800000000001</v>
      </c>
      <c r="AON88" s="2">
        <v>2.19198</v>
      </c>
      <c r="AOO88" s="2">
        <v>7.0398300000000003</v>
      </c>
      <c r="AOP88" s="2">
        <v>5.0535899999999998</v>
      </c>
      <c r="AOQ88" s="2">
        <v>0.87573000000000001</v>
      </c>
      <c r="AOR88" s="2">
        <v>1.8791800000000001</v>
      </c>
      <c r="AOS88" s="2">
        <v>2.1750400000000001</v>
      </c>
      <c r="AOT88" s="2">
        <v>4.6581200000000003</v>
      </c>
      <c r="AOU88" s="2">
        <v>1.9242900000000001</v>
      </c>
      <c r="AOV88" s="2">
        <v>5.6429200000000002</v>
      </c>
      <c r="AOW88" s="2">
        <v>2.6075599999999999</v>
      </c>
      <c r="AOX88" s="2">
        <v>1.61802</v>
      </c>
      <c r="AOY88" s="2">
        <v>3.8479899999999998</v>
      </c>
      <c r="AOZ88" s="2">
        <v>1.5223599999999999</v>
      </c>
      <c r="APA88" s="2">
        <v>4.6661000000000001</v>
      </c>
      <c r="APB88" s="2">
        <v>6.17882</v>
      </c>
      <c r="APC88" s="2">
        <v>2.7745600000000001</v>
      </c>
      <c r="APD88" s="2">
        <v>3.15781</v>
      </c>
      <c r="APE88" s="2">
        <v>2.4236499999999999</v>
      </c>
      <c r="APF88" s="2">
        <v>2.68872</v>
      </c>
      <c r="APG88" s="2">
        <v>8.3958399999999997</v>
      </c>
      <c r="APH88" s="2">
        <v>6.8815799999999996</v>
      </c>
      <c r="API88" s="2">
        <v>3.6319699999999999</v>
      </c>
      <c r="APJ88" s="2">
        <v>5.0566800000000001</v>
      </c>
      <c r="APK88" s="2">
        <v>4.8537800000000004</v>
      </c>
      <c r="APL88" s="2">
        <v>1.3039499999999999</v>
      </c>
      <c r="APM88" s="2">
        <v>2.57586</v>
      </c>
    </row>
    <row r="89" spans="1:1105">
      <c r="A89" s="1" t="s">
        <v>53</v>
      </c>
      <c r="B89" s="2">
        <v>-0.45029000000000002</v>
      </c>
      <c r="C89" s="2">
        <v>6.8330299999999999</v>
      </c>
      <c r="D89" s="2">
        <v>6.96305</v>
      </c>
      <c r="E89" s="2">
        <v>4.1458599999999999</v>
      </c>
      <c r="F89" s="2">
        <v>9.3725100000000001</v>
      </c>
      <c r="G89" s="2">
        <v>2.9666999999999999</v>
      </c>
      <c r="H89" s="2">
        <v>2.2812399999999999</v>
      </c>
      <c r="I89" s="2">
        <v>5.7634800000000004</v>
      </c>
      <c r="J89" s="2">
        <v>6.2169999999999996</v>
      </c>
      <c r="K89" s="2">
        <v>6.1770699999999996</v>
      </c>
      <c r="L89" s="2">
        <v>8.5761900000000004</v>
      </c>
      <c r="M89" s="2">
        <v>3.9852699999999999</v>
      </c>
      <c r="N89" s="2">
        <v>5.1724399999999999</v>
      </c>
      <c r="O89" s="2">
        <v>4.0118799999999997</v>
      </c>
      <c r="P89" s="2">
        <v>6.4780800000000003</v>
      </c>
      <c r="Q89" s="2">
        <v>6.6701499999999996</v>
      </c>
      <c r="R89" s="2">
        <v>1.42807</v>
      </c>
      <c r="S89" s="2">
        <v>4.3616400000000004</v>
      </c>
      <c r="T89" s="2">
        <v>2.9962</v>
      </c>
      <c r="U89" s="2">
        <v>5.3456200000000003</v>
      </c>
      <c r="V89" s="2">
        <v>6.7626799999999996</v>
      </c>
      <c r="W89" s="2">
        <v>5.1732800000000001</v>
      </c>
      <c r="X89" s="2">
        <v>6.5329199999999998</v>
      </c>
      <c r="Y89" s="2">
        <v>3.0309699999999999</v>
      </c>
      <c r="Z89" s="2">
        <v>3.4154</v>
      </c>
      <c r="AA89" s="2">
        <v>2.4590399999999999</v>
      </c>
      <c r="AB89" s="2">
        <v>2.9903200000000001</v>
      </c>
      <c r="AC89" s="2">
        <v>5.8681599999999996</v>
      </c>
      <c r="AD89" s="2">
        <v>8.6097099999999998</v>
      </c>
      <c r="AE89" s="2">
        <v>7.6981400000000004</v>
      </c>
      <c r="AF89" s="2">
        <v>8.3292599999999997</v>
      </c>
      <c r="AG89" s="2">
        <v>3.2117</v>
      </c>
      <c r="AH89" s="2">
        <v>1.46739</v>
      </c>
      <c r="AI89" s="2">
        <v>10.559979999999999</v>
      </c>
      <c r="AJ89" s="2">
        <v>5.8686699999999998</v>
      </c>
      <c r="AK89" s="2">
        <v>4.0013800000000002</v>
      </c>
      <c r="AL89" s="2">
        <v>0.83743999999999996</v>
      </c>
      <c r="AM89" s="2">
        <v>2.426E-2</v>
      </c>
      <c r="AN89" s="2">
        <v>4.1669499999999999</v>
      </c>
      <c r="AO89" s="2">
        <v>2.0645199999999999</v>
      </c>
      <c r="AP89" s="2">
        <v>4.0796599999999996</v>
      </c>
      <c r="AQ89" s="2">
        <v>5.2267099999999997</v>
      </c>
      <c r="AR89" s="2">
        <v>8.4329900000000002</v>
      </c>
      <c r="AS89" s="2">
        <v>3.5444300000000002</v>
      </c>
      <c r="AT89" s="2">
        <v>2.0844499999999999</v>
      </c>
      <c r="AU89" s="2">
        <v>4.4176399999999996</v>
      </c>
      <c r="AV89" s="2">
        <v>6.7983399999999996</v>
      </c>
      <c r="AW89" s="2">
        <v>4.4372499999999997</v>
      </c>
      <c r="AX89" s="2">
        <v>3.0719599999999998</v>
      </c>
      <c r="AY89" s="2">
        <v>7.5470800000000002</v>
      </c>
      <c r="AZ89" s="2">
        <v>-1.3155399999999999</v>
      </c>
      <c r="BA89" s="2">
        <v>6.5854400000000002</v>
      </c>
      <c r="BB89" s="2">
        <v>3.6943199999999998</v>
      </c>
      <c r="BC89" s="2">
        <v>5.4651800000000001</v>
      </c>
      <c r="BD89" s="2">
        <v>4.4650600000000003</v>
      </c>
      <c r="BE89" s="2">
        <v>4.86198</v>
      </c>
      <c r="BF89" s="2">
        <v>3.4627300000000001</v>
      </c>
      <c r="BG89" s="2">
        <v>4.1094999999999997</v>
      </c>
      <c r="BH89" s="2">
        <v>3.26329</v>
      </c>
      <c r="BI89" s="2">
        <v>6.2409699999999999</v>
      </c>
      <c r="BJ89" s="2">
        <v>2.21299</v>
      </c>
      <c r="BK89" s="2">
        <v>0.75336999999999998</v>
      </c>
      <c r="BL89" s="2">
        <v>3.39656</v>
      </c>
      <c r="BM89" s="2">
        <v>3.6222699999999999</v>
      </c>
      <c r="BN89" s="2">
        <v>1.20655</v>
      </c>
      <c r="BO89" s="2">
        <v>1.8059400000000001</v>
      </c>
      <c r="BP89" s="2">
        <v>5.0112300000000003</v>
      </c>
      <c r="BQ89" s="2">
        <v>5.6238299999999999</v>
      </c>
      <c r="BR89" s="2">
        <v>6.8311700000000002</v>
      </c>
      <c r="BS89" s="2">
        <v>5.9340900000000003</v>
      </c>
      <c r="BT89" s="2">
        <v>1.50976</v>
      </c>
      <c r="BU89" s="2">
        <v>4.2174899999999997</v>
      </c>
      <c r="BV89" s="2">
        <v>1.58853</v>
      </c>
      <c r="BW89" s="2">
        <v>-6.5519999999999995E-2</v>
      </c>
      <c r="BX89" s="2">
        <v>7.1554799999999998</v>
      </c>
      <c r="BY89" s="2">
        <v>1.3053900000000001</v>
      </c>
      <c r="BZ89" s="2">
        <v>3.8641100000000002</v>
      </c>
      <c r="CA89" s="2">
        <v>2.0782099999999999</v>
      </c>
      <c r="CB89" s="2">
        <v>5.1972399999999999</v>
      </c>
      <c r="CC89" s="2">
        <v>4.6064400000000001</v>
      </c>
      <c r="CD89" s="2">
        <v>0.49958000000000002</v>
      </c>
      <c r="CE89" s="2">
        <v>4.4855999999999998</v>
      </c>
      <c r="CF89" s="2">
        <v>5.4514399999999998</v>
      </c>
      <c r="CG89" s="2">
        <v>3.7928299999999999</v>
      </c>
      <c r="CH89" s="2">
        <v>5.1438300000000003</v>
      </c>
      <c r="CI89" s="2">
        <v>5.8126199999999999</v>
      </c>
      <c r="CJ89" s="2">
        <v>3.4324699999999999</v>
      </c>
      <c r="CK89" s="2">
        <v>1.3488899999999999</v>
      </c>
      <c r="CL89" s="2">
        <v>2.00909</v>
      </c>
      <c r="CM89" s="2">
        <v>2.3443000000000001</v>
      </c>
      <c r="CN89" s="2">
        <v>5.4606500000000002</v>
      </c>
      <c r="CO89" s="2">
        <v>7.55138</v>
      </c>
      <c r="CP89" s="2">
        <v>5.9081900000000003</v>
      </c>
      <c r="CQ89" s="2">
        <v>10.8169</v>
      </c>
      <c r="CR89" s="2">
        <v>7.1195500000000003</v>
      </c>
      <c r="CS89" s="2">
        <v>9.5832700000000006</v>
      </c>
      <c r="CT89" s="2">
        <v>4.8754099999999996</v>
      </c>
      <c r="CU89" s="2">
        <v>9.3631899999999995</v>
      </c>
      <c r="CV89" s="2">
        <v>7.8008100000000002</v>
      </c>
      <c r="CW89" s="2">
        <v>5.3000800000000003</v>
      </c>
      <c r="CX89" s="2">
        <v>2.91987</v>
      </c>
      <c r="CY89" s="2">
        <v>7.23712</v>
      </c>
      <c r="CZ89" s="2">
        <v>7.7287400000000002</v>
      </c>
      <c r="DA89" s="2">
        <v>4.7713700000000001</v>
      </c>
      <c r="DB89" s="2">
        <v>4.1095699999999997</v>
      </c>
      <c r="DC89" s="2">
        <v>3.5122</v>
      </c>
      <c r="DD89" s="2">
        <v>5.8652600000000001</v>
      </c>
      <c r="DE89" s="2">
        <v>6.7371800000000004</v>
      </c>
      <c r="DF89" s="2">
        <v>5.2304300000000001</v>
      </c>
      <c r="DG89" s="2">
        <v>6.3362299999999996</v>
      </c>
      <c r="DH89" s="2">
        <v>10.33278</v>
      </c>
      <c r="DI89" s="2">
        <v>8.4292400000000001</v>
      </c>
      <c r="DJ89" s="2">
        <v>6.0705999999999998</v>
      </c>
      <c r="DK89" s="2">
        <v>5.8974399999999996</v>
      </c>
      <c r="DL89" s="2">
        <v>12.237030000000001</v>
      </c>
      <c r="DM89" s="2">
        <v>7.0440199999999997</v>
      </c>
      <c r="DN89" s="2">
        <v>3.2858900000000002</v>
      </c>
      <c r="DO89" s="2">
        <v>10.943630000000001</v>
      </c>
      <c r="DP89" s="2">
        <v>9.49512</v>
      </c>
      <c r="DQ89" s="2">
        <v>9.5206099999999996</v>
      </c>
      <c r="DR89" s="2">
        <v>7.8923100000000002</v>
      </c>
      <c r="DS89" s="2">
        <v>10.437250000000001</v>
      </c>
      <c r="DT89" s="2">
        <v>9.7122100000000007</v>
      </c>
      <c r="DU89" s="2">
        <v>8.4852000000000007</v>
      </c>
      <c r="DV89" s="2">
        <v>3.2002700000000002</v>
      </c>
      <c r="DW89" s="2">
        <v>13.00062</v>
      </c>
      <c r="DX89" s="2">
        <v>9.9491899999999998</v>
      </c>
      <c r="DY89" s="2">
        <v>10.23146</v>
      </c>
      <c r="DZ89" s="2">
        <v>2.7835000000000001</v>
      </c>
      <c r="EA89" s="2">
        <v>9.8264099999999992</v>
      </c>
      <c r="EB89" s="2">
        <v>8.7329399999999993</v>
      </c>
      <c r="EC89" s="2">
        <v>11.87693</v>
      </c>
      <c r="ED89" s="2">
        <v>7.9315100000000003</v>
      </c>
      <c r="EE89" s="2">
        <v>6.7773899999999996</v>
      </c>
      <c r="EF89" s="2">
        <v>5.4264799999999997</v>
      </c>
      <c r="EG89" s="2">
        <v>2.1395200000000001</v>
      </c>
      <c r="EH89" s="2">
        <v>7.4988000000000001</v>
      </c>
      <c r="EI89" s="2">
        <v>5.2789700000000002</v>
      </c>
      <c r="EJ89" s="2">
        <v>7.7662800000000001</v>
      </c>
      <c r="EK89" s="2">
        <v>9.7584800000000005</v>
      </c>
      <c r="EL89" s="2">
        <v>6.8908100000000001</v>
      </c>
      <c r="EM89" s="2">
        <v>11.154730000000001</v>
      </c>
      <c r="EN89" s="2">
        <v>4.4306299999999998</v>
      </c>
      <c r="EO89" s="2">
        <v>8.4037500000000005</v>
      </c>
      <c r="EP89" s="2">
        <v>8.3634900000000005</v>
      </c>
      <c r="EQ89" s="2">
        <v>12.74066</v>
      </c>
      <c r="ER89" s="2">
        <v>5.9016500000000001</v>
      </c>
      <c r="ES89" s="2">
        <v>7.1294700000000004</v>
      </c>
      <c r="ET89" s="2">
        <v>9.9967699999999997</v>
      </c>
      <c r="EU89" s="2">
        <v>6.4484199999999996</v>
      </c>
      <c r="EV89" s="2">
        <v>5.6496500000000003</v>
      </c>
      <c r="EW89" s="2">
        <v>4.7880200000000004</v>
      </c>
      <c r="EX89" s="2">
        <v>10.18834</v>
      </c>
      <c r="EY89" s="2">
        <v>8.5704999999999991</v>
      </c>
      <c r="EZ89" s="2">
        <v>11.8094</v>
      </c>
      <c r="FA89" s="2">
        <v>4.7934400000000004</v>
      </c>
      <c r="FB89" s="2">
        <v>3.4995799999999999</v>
      </c>
      <c r="FC89" s="2">
        <v>5.6623400000000004</v>
      </c>
      <c r="FD89" s="2">
        <v>10.73014</v>
      </c>
      <c r="FE89" s="2">
        <v>9.9241399999999995</v>
      </c>
      <c r="FF89" s="2">
        <v>9.6896500000000003</v>
      </c>
      <c r="FG89" s="2">
        <v>5.36313</v>
      </c>
      <c r="FH89" s="2">
        <v>7.1032200000000003</v>
      </c>
      <c r="FI89" s="2">
        <v>9.0447100000000002</v>
      </c>
      <c r="FJ89" s="2">
        <v>8.48935</v>
      </c>
      <c r="FK89" s="2">
        <v>4.43506</v>
      </c>
      <c r="FL89" s="2">
        <v>7.3569500000000003</v>
      </c>
      <c r="FM89" s="2">
        <v>1.3940600000000001</v>
      </c>
      <c r="FN89" s="2">
        <v>1.5685199999999999</v>
      </c>
      <c r="FO89" s="2">
        <v>8.4496199999999995</v>
      </c>
      <c r="FP89" s="2">
        <v>5.87561</v>
      </c>
      <c r="FQ89" s="2">
        <v>3.9624199999999998</v>
      </c>
      <c r="FR89" s="2">
        <v>8.2047500000000007</v>
      </c>
      <c r="FS89" s="2">
        <v>11.996779999999999</v>
      </c>
      <c r="FT89" s="2">
        <v>8.7885799999999996</v>
      </c>
      <c r="FU89" s="2">
        <v>9.4466800000000006</v>
      </c>
      <c r="FV89" s="2">
        <v>7.9490400000000001</v>
      </c>
      <c r="FW89" s="2">
        <v>5.2598099999999999</v>
      </c>
      <c r="FX89" s="2">
        <v>9.1047200000000004</v>
      </c>
      <c r="FY89" s="2">
        <v>5.6956899999999999</v>
      </c>
      <c r="FZ89" s="2">
        <v>5.3586</v>
      </c>
      <c r="GA89" s="2">
        <v>8.9293600000000009</v>
      </c>
      <c r="GB89" s="2">
        <v>2.8830499999999999</v>
      </c>
      <c r="GC89" s="2">
        <v>8.4795499999999997</v>
      </c>
      <c r="GD89" s="2">
        <v>5.7137399999999996</v>
      </c>
      <c r="GE89" s="2">
        <v>4.8039399999999999</v>
      </c>
      <c r="GF89" s="2">
        <v>5.0602299999999998</v>
      </c>
      <c r="GG89" s="2">
        <v>4.9155600000000002</v>
      </c>
      <c r="GH89" s="2">
        <v>6.5600399999999999</v>
      </c>
      <c r="GI89" s="2">
        <v>7.5043600000000001</v>
      </c>
      <c r="GJ89" s="2">
        <v>5.78125</v>
      </c>
      <c r="GK89" s="2">
        <v>3.87791</v>
      </c>
      <c r="GL89" s="2">
        <v>4.19015</v>
      </c>
      <c r="GM89" s="2">
        <v>7.82233</v>
      </c>
      <c r="GN89" s="2">
        <v>4.78667</v>
      </c>
      <c r="GO89" s="2">
        <v>11.16198</v>
      </c>
      <c r="GP89" s="2">
        <v>4.3347199999999999</v>
      </c>
      <c r="GQ89" s="2">
        <v>6.0918900000000002</v>
      </c>
      <c r="GR89" s="2">
        <v>8.1812799999999992</v>
      </c>
      <c r="GS89" s="2">
        <v>3.7524999999999999</v>
      </c>
      <c r="GT89" s="2">
        <v>6.4556100000000001</v>
      </c>
      <c r="GU89" s="2">
        <v>2.69468</v>
      </c>
      <c r="GV89" s="2">
        <v>3.30694</v>
      </c>
      <c r="GW89" s="2">
        <v>7.7481900000000001</v>
      </c>
      <c r="GX89" s="2">
        <v>3.85093</v>
      </c>
      <c r="GY89" s="2">
        <v>5.8655400000000002</v>
      </c>
      <c r="GZ89" s="2">
        <v>3.2363200000000001</v>
      </c>
      <c r="HA89" s="2">
        <v>4.1013500000000001</v>
      </c>
      <c r="HB89" s="2">
        <v>3.9609700000000001</v>
      </c>
      <c r="HC89" s="2">
        <v>6.4885599999999997</v>
      </c>
      <c r="HD89" s="2">
        <v>6.6274100000000002</v>
      </c>
      <c r="HE89" s="2">
        <v>10.02768</v>
      </c>
      <c r="HF89" s="2">
        <v>7.7484400000000004</v>
      </c>
      <c r="HG89" s="2">
        <v>5.4993699999999999</v>
      </c>
      <c r="HH89" s="2">
        <v>6.3655200000000001</v>
      </c>
      <c r="HI89" s="2">
        <v>6.7536800000000001</v>
      </c>
      <c r="HJ89" s="2">
        <v>5.7768100000000002</v>
      </c>
      <c r="HK89" s="2">
        <v>11.99146</v>
      </c>
      <c r="HL89" s="2">
        <v>6.07348</v>
      </c>
      <c r="HM89" s="2">
        <v>5.6669200000000002</v>
      </c>
      <c r="HN89" s="2">
        <v>2.1540499999999998</v>
      </c>
      <c r="HO89" s="2">
        <v>4.6152100000000003</v>
      </c>
      <c r="HP89" s="2">
        <v>6.0267900000000001</v>
      </c>
      <c r="HQ89" s="2">
        <v>12.86707</v>
      </c>
      <c r="HR89" s="2">
        <v>6.0376700000000003</v>
      </c>
      <c r="HS89" s="2">
        <v>4.24472</v>
      </c>
      <c r="HT89" s="2">
        <v>5.7013100000000003</v>
      </c>
      <c r="HU89" s="2">
        <v>4.0780700000000003</v>
      </c>
      <c r="HV89" s="2">
        <v>3.51763</v>
      </c>
      <c r="HW89" s="2">
        <v>2.9045399999999999</v>
      </c>
      <c r="HX89" s="2">
        <v>2.3120500000000002</v>
      </c>
      <c r="HY89" s="2">
        <v>5.9840499999999999</v>
      </c>
      <c r="HZ89" s="2">
        <v>5.7578699999999996</v>
      </c>
      <c r="IA89" s="2">
        <v>8.9458699999999993</v>
      </c>
      <c r="IB89" s="2">
        <v>6.4906899999999998</v>
      </c>
      <c r="IC89" s="2">
        <v>4.1274100000000002</v>
      </c>
      <c r="ID89" s="2">
        <v>6.2848899999999999</v>
      </c>
      <c r="IE89" s="2">
        <v>6.9035700000000002</v>
      </c>
      <c r="IF89" s="2">
        <v>7.8169700000000004</v>
      </c>
      <c r="IG89" s="2">
        <v>5.3603800000000001</v>
      </c>
      <c r="IH89" s="2">
        <v>3.9805600000000001</v>
      </c>
      <c r="II89" s="2">
        <v>5.7936100000000001</v>
      </c>
      <c r="IJ89" s="2">
        <v>8.1378599999999999</v>
      </c>
      <c r="IK89" s="2">
        <v>3.9423300000000001</v>
      </c>
      <c r="IL89" s="2">
        <v>8.0228300000000008</v>
      </c>
      <c r="IM89" s="2">
        <v>6.5867699999999996</v>
      </c>
      <c r="IN89" s="2">
        <v>5.1868699999999999</v>
      </c>
      <c r="IO89" s="2">
        <v>3.4476800000000001</v>
      </c>
      <c r="IP89" s="2">
        <v>5.1703299999999999</v>
      </c>
      <c r="IQ89" s="2">
        <v>4.0196899999999998</v>
      </c>
      <c r="IR89" s="2">
        <v>7.1404699999999997</v>
      </c>
      <c r="IS89" s="2">
        <v>5.3921000000000001</v>
      </c>
      <c r="IT89" s="2">
        <v>5.0481299999999996</v>
      </c>
      <c r="IU89" s="2">
        <v>6.0018900000000004</v>
      </c>
      <c r="IV89" s="2">
        <v>5.3021500000000001</v>
      </c>
      <c r="IW89" s="2">
        <v>4.6983300000000003</v>
      </c>
      <c r="IX89" s="2">
        <v>8.2765900000000006</v>
      </c>
      <c r="IY89" s="2">
        <v>2.15239</v>
      </c>
      <c r="IZ89" s="2">
        <v>3.3608099999999999</v>
      </c>
      <c r="JA89" s="2">
        <v>8.0067599999999999</v>
      </c>
      <c r="JB89" s="2">
        <v>10.895289999999999</v>
      </c>
      <c r="JC89" s="2">
        <v>6.7360300000000004</v>
      </c>
      <c r="JD89" s="2">
        <v>3.0924800000000001</v>
      </c>
      <c r="JE89" s="2">
        <v>6.1583899999999998</v>
      </c>
      <c r="JF89" s="2">
        <v>5.7269300000000003</v>
      </c>
      <c r="JG89" s="2">
        <v>9.0143299999999993</v>
      </c>
      <c r="JH89" s="2">
        <v>11.92183</v>
      </c>
      <c r="JI89" s="2">
        <v>5.3945499999999997</v>
      </c>
      <c r="JJ89" s="2">
        <v>2.7693300000000001</v>
      </c>
      <c r="JK89" s="2">
        <v>6.1917299999999997</v>
      </c>
      <c r="JL89" s="2">
        <v>6.9153900000000004</v>
      </c>
      <c r="JM89" s="2">
        <v>8.3554099999999991</v>
      </c>
      <c r="JN89" s="2">
        <v>9.1903000000000006</v>
      </c>
      <c r="JO89" s="2">
        <v>4.8773600000000004</v>
      </c>
      <c r="JP89" s="2">
        <v>5.65815</v>
      </c>
      <c r="JQ89" s="2">
        <v>6.7945900000000004</v>
      </c>
      <c r="JR89" s="2">
        <v>4.6903899999999998</v>
      </c>
      <c r="JS89" s="2">
        <v>3.01803</v>
      </c>
      <c r="JT89" s="2">
        <v>5.2750500000000002</v>
      </c>
      <c r="JU89" s="2">
        <v>2.82341</v>
      </c>
      <c r="JV89" s="2">
        <v>5.2275</v>
      </c>
      <c r="JW89" s="2">
        <v>2.8371</v>
      </c>
      <c r="JX89" s="2">
        <v>2.63903</v>
      </c>
      <c r="JY89" s="2">
        <v>2.1328200000000002</v>
      </c>
      <c r="JZ89" s="2">
        <v>5.5481299999999996</v>
      </c>
      <c r="KA89" s="2">
        <v>4.0812999999999997</v>
      </c>
      <c r="KB89" s="2">
        <v>7.6973900000000004</v>
      </c>
      <c r="KC89" s="2">
        <v>3.1555499999999999</v>
      </c>
      <c r="KD89" s="2">
        <v>4.0650500000000003</v>
      </c>
      <c r="KE89" s="2">
        <v>0.21128</v>
      </c>
      <c r="KF89" s="2">
        <v>2.2003200000000001</v>
      </c>
      <c r="KG89" s="2">
        <v>4.9603599999999997</v>
      </c>
      <c r="KH89" s="2">
        <v>3.7717299999999998</v>
      </c>
      <c r="KI89" s="2">
        <v>1.91662</v>
      </c>
      <c r="KJ89" s="2">
        <v>4.2434399999999997</v>
      </c>
      <c r="KK89" s="2">
        <v>2.5751900000000001</v>
      </c>
      <c r="KL89" s="2">
        <v>2.0449099999999998</v>
      </c>
      <c r="KM89" s="2">
        <v>2.37975</v>
      </c>
      <c r="KN89" s="2">
        <v>0.95650000000000002</v>
      </c>
      <c r="KO89" s="2">
        <v>5.3799900000000003</v>
      </c>
      <c r="KP89" s="2">
        <v>3.66961</v>
      </c>
      <c r="KQ89" s="2">
        <v>5.1709100000000001</v>
      </c>
      <c r="KR89" s="2">
        <v>3.68662</v>
      </c>
      <c r="KS89" s="2">
        <v>4.4404000000000003</v>
      </c>
      <c r="KT89" s="2">
        <v>0.34821999999999997</v>
      </c>
      <c r="KU89" s="2">
        <v>5.2962400000000001</v>
      </c>
      <c r="KV89" s="2">
        <v>2.4722499999999998</v>
      </c>
      <c r="KW89" s="2">
        <v>3.6395499999999998</v>
      </c>
      <c r="KX89" s="2">
        <v>1.9630300000000001</v>
      </c>
      <c r="KY89" s="2">
        <v>3.3920300000000001</v>
      </c>
      <c r="KZ89" s="2">
        <v>5.2859600000000002</v>
      </c>
      <c r="LA89" s="2">
        <v>1.7507600000000001</v>
      </c>
      <c r="LB89" s="2">
        <v>1.6800999999999999</v>
      </c>
      <c r="LC89" s="2">
        <v>3.6050599999999999</v>
      </c>
      <c r="LD89" s="2">
        <v>2.18946</v>
      </c>
      <c r="LE89" s="2">
        <v>2.71834</v>
      </c>
      <c r="LF89" s="2">
        <v>2.3506800000000001</v>
      </c>
      <c r="LG89" s="2">
        <v>2.31284</v>
      </c>
      <c r="LH89" s="2">
        <v>8.2255000000000003</v>
      </c>
      <c r="LI89" s="2">
        <v>1.31199</v>
      </c>
      <c r="LJ89" s="2">
        <v>3.2939099999999999</v>
      </c>
      <c r="LK89" s="3">
        <v>0.26283000000000001</v>
      </c>
      <c r="LL89" s="2">
        <v>5.7909899999999999</v>
      </c>
      <c r="LM89" s="2">
        <v>2.6721300000000001</v>
      </c>
      <c r="LN89" s="2">
        <v>3.9673400000000001</v>
      </c>
      <c r="LO89" s="2">
        <v>5.4314799999999996</v>
      </c>
      <c r="LP89" s="2">
        <v>0.61585000000000001</v>
      </c>
      <c r="LQ89" s="2">
        <v>8.1927400000000006</v>
      </c>
      <c r="LR89" s="2">
        <v>0.86301000000000005</v>
      </c>
      <c r="LS89" s="3">
        <v>0.74965999999999999</v>
      </c>
      <c r="LT89" s="2">
        <v>2.6941799999999998</v>
      </c>
      <c r="LU89" s="2">
        <v>3.1547399999999999</v>
      </c>
      <c r="LV89" s="2">
        <v>2.0203799999999998</v>
      </c>
      <c r="LW89" s="2">
        <v>4.0826700000000002</v>
      </c>
      <c r="LX89" s="2">
        <v>0.53874</v>
      </c>
      <c r="LY89" s="2">
        <v>7.9890400000000001</v>
      </c>
      <c r="LZ89" s="2">
        <v>1.2602500000000001</v>
      </c>
      <c r="MA89" s="2">
        <v>3.81385</v>
      </c>
      <c r="MB89" s="2">
        <v>5.8418599999999996</v>
      </c>
      <c r="MC89" s="2">
        <v>2.7065399999999999</v>
      </c>
      <c r="MD89" s="3">
        <v>7.5240000000000001E-2</v>
      </c>
      <c r="ME89" s="2">
        <v>2.2410199999999998</v>
      </c>
      <c r="MF89" s="2">
        <v>4.5693000000000001</v>
      </c>
      <c r="MG89" s="2">
        <v>6.02935</v>
      </c>
      <c r="MH89" s="2">
        <v>4.8924899999999996</v>
      </c>
      <c r="MI89" s="2">
        <v>5.62235</v>
      </c>
      <c r="MJ89" s="2">
        <v>3.1898399999999998</v>
      </c>
      <c r="MK89" s="2">
        <v>0.81713999999999998</v>
      </c>
      <c r="ML89" s="2">
        <v>4.8434999999999997</v>
      </c>
      <c r="MM89" s="2">
        <v>3.7149999999999999</v>
      </c>
      <c r="MN89" s="2">
        <v>8.2918400000000005</v>
      </c>
      <c r="MO89" s="2">
        <v>2.40184</v>
      </c>
      <c r="MP89" s="2">
        <v>2.67544</v>
      </c>
      <c r="MQ89" s="2">
        <v>1.51023</v>
      </c>
      <c r="MR89" s="2">
        <v>1.9958100000000001</v>
      </c>
      <c r="MS89" s="2">
        <v>4.4155199999999999</v>
      </c>
      <c r="MT89" s="2">
        <v>1.49431</v>
      </c>
      <c r="MU89" s="2">
        <v>3.2645499999999998</v>
      </c>
      <c r="MV89" s="2">
        <v>9.6569699999999994</v>
      </c>
      <c r="MW89" s="2">
        <v>1.99238</v>
      </c>
      <c r="MX89" s="2">
        <v>1.5351600000000001</v>
      </c>
      <c r="MY89" s="2">
        <v>0.85063</v>
      </c>
      <c r="MZ89" s="2">
        <v>4.0363199999999999</v>
      </c>
      <c r="NA89" s="2">
        <v>6.09267</v>
      </c>
      <c r="NB89" s="2">
        <v>3.6679300000000001</v>
      </c>
      <c r="NC89" s="2">
        <v>1.87706</v>
      </c>
      <c r="ND89" s="2">
        <v>5.3459000000000003</v>
      </c>
      <c r="NE89" s="2">
        <v>2.7798699999999998</v>
      </c>
      <c r="NF89" s="2">
        <v>4.5898500000000002</v>
      </c>
      <c r="NG89" s="2">
        <v>6.2859400000000001</v>
      </c>
      <c r="NH89" s="2">
        <v>2.5071699999999999</v>
      </c>
      <c r="NI89" s="2">
        <v>6.0953900000000001</v>
      </c>
      <c r="NJ89" s="2">
        <v>3.6129199999999999</v>
      </c>
      <c r="NK89" s="2">
        <v>4.0713400000000002</v>
      </c>
      <c r="NL89" s="2">
        <v>7.1660899999999996</v>
      </c>
      <c r="NM89" s="2">
        <v>6.1130399999999998</v>
      </c>
      <c r="NN89" s="2">
        <v>3.79447</v>
      </c>
      <c r="NO89" s="2">
        <v>4.8833399999999996</v>
      </c>
      <c r="NP89" s="2">
        <v>4.0792999999999999</v>
      </c>
      <c r="NQ89" s="2">
        <v>3.9554200000000002</v>
      </c>
      <c r="NR89" s="2">
        <v>3.1949299999999998</v>
      </c>
      <c r="NS89" s="2">
        <v>5.0171299999999999</v>
      </c>
      <c r="NT89" s="2">
        <v>5.0158300000000002</v>
      </c>
      <c r="NU89" s="2">
        <v>4.63469</v>
      </c>
      <c r="NV89" s="2">
        <v>6.9264700000000001</v>
      </c>
      <c r="NW89" s="2">
        <v>5.4379200000000001</v>
      </c>
      <c r="NX89" s="2">
        <v>5.5929900000000004</v>
      </c>
      <c r="NY89" s="2">
        <v>4.9312500000000004</v>
      </c>
      <c r="NZ89" s="2">
        <v>5.5101800000000001</v>
      </c>
      <c r="OA89" s="2">
        <v>3.6955</v>
      </c>
      <c r="OB89" s="2">
        <v>5.1329900000000004</v>
      </c>
      <c r="OC89" s="2">
        <v>3.8553999999999999</v>
      </c>
      <c r="OD89" s="2">
        <v>1.54308</v>
      </c>
      <c r="OE89" s="3">
        <v>2.2928700000000002</v>
      </c>
      <c r="OF89" s="2">
        <v>2.1853099999999999</v>
      </c>
      <c r="OG89" s="2">
        <v>3.1771199999999999</v>
      </c>
      <c r="OH89" s="2">
        <v>4.9299099999999996</v>
      </c>
      <c r="OI89" s="2">
        <v>5.0516199999999998</v>
      </c>
      <c r="OJ89" s="2">
        <v>5.12141</v>
      </c>
      <c r="OK89" s="2">
        <v>7.5588100000000003</v>
      </c>
      <c r="OL89" s="2">
        <v>3.20865</v>
      </c>
      <c r="OM89" s="2">
        <v>6.17075</v>
      </c>
      <c r="ON89" s="2">
        <v>5.0880400000000003</v>
      </c>
      <c r="OO89" s="2">
        <v>7.3956400000000002</v>
      </c>
      <c r="OP89" s="2">
        <v>2.2468900000000001</v>
      </c>
      <c r="OQ89" s="2">
        <v>5.6581000000000001</v>
      </c>
      <c r="OR89" s="2">
        <v>5.68302</v>
      </c>
      <c r="OS89" s="2">
        <v>6.3434100000000004</v>
      </c>
      <c r="OT89" s="2">
        <v>5.1418100000000004</v>
      </c>
      <c r="OU89" s="2">
        <v>4.2455299999999996</v>
      </c>
      <c r="OV89" s="2">
        <v>5.2595599999999996</v>
      </c>
      <c r="OW89" s="2">
        <v>5.1667300000000003</v>
      </c>
      <c r="OX89" s="2">
        <v>4.7229299999999999</v>
      </c>
      <c r="OY89" s="2">
        <v>6.2671799999999998</v>
      </c>
      <c r="OZ89" s="2">
        <v>1.2937099999999999</v>
      </c>
      <c r="PA89" s="2">
        <v>4.2462900000000001</v>
      </c>
      <c r="PB89" s="2">
        <v>6.5168299999999997</v>
      </c>
      <c r="PC89" s="2">
        <v>3.6145200000000002</v>
      </c>
      <c r="PD89" s="2">
        <v>3.8103500000000001</v>
      </c>
      <c r="PE89" s="2">
        <v>6.5238699999999996</v>
      </c>
      <c r="PF89" s="2">
        <v>2.7090299999999998</v>
      </c>
      <c r="PG89" s="2">
        <v>5.6897900000000003</v>
      </c>
      <c r="PH89" s="2">
        <v>4.0400900000000002</v>
      </c>
      <c r="PI89" s="2">
        <v>3.4385699999999999</v>
      </c>
      <c r="PJ89" s="2">
        <v>6.0959099999999999</v>
      </c>
      <c r="PK89" s="2">
        <v>2.9361899999999999</v>
      </c>
      <c r="PL89" s="2">
        <v>4.9030899999999997</v>
      </c>
      <c r="PM89" s="2">
        <v>8.7291699999999999</v>
      </c>
      <c r="PN89" s="2">
        <v>6.3390399999999998</v>
      </c>
      <c r="PO89" s="2">
        <v>6.2426199999999996</v>
      </c>
      <c r="PP89" s="2">
        <v>5.8249000000000004</v>
      </c>
      <c r="PQ89" s="2">
        <v>5.5430000000000001</v>
      </c>
      <c r="PR89" s="2">
        <v>3.7909000000000002</v>
      </c>
      <c r="PS89" s="2">
        <v>1.22339</v>
      </c>
      <c r="PT89" s="2">
        <v>6.0359499999999997</v>
      </c>
      <c r="PU89" s="2">
        <v>5.05999</v>
      </c>
      <c r="PV89" s="2">
        <v>4.7861099999999999</v>
      </c>
      <c r="PW89" s="2">
        <v>3.10568</v>
      </c>
      <c r="PX89" s="2">
        <v>2.85223</v>
      </c>
      <c r="PY89" s="2">
        <v>3.2014800000000001</v>
      </c>
      <c r="PZ89" s="2">
        <v>2.1880999999999999</v>
      </c>
      <c r="QA89" s="2">
        <v>3.3678499999999998</v>
      </c>
      <c r="QB89" s="2">
        <v>5.2843299999999997</v>
      </c>
      <c r="QC89" s="2">
        <v>3.20119</v>
      </c>
      <c r="QD89" s="2">
        <v>5.5326700000000004</v>
      </c>
      <c r="QE89" s="2">
        <v>5.9926700000000004</v>
      </c>
      <c r="QF89" s="2">
        <v>4.2729900000000001</v>
      </c>
      <c r="QG89" s="2">
        <v>5.5766499999999999</v>
      </c>
      <c r="QH89" s="2">
        <v>4.2443299999999997</v>
      </c>
      <c r="QI89" s="2">
        <v>1.4546300000000001</v>
      </c>
      <c r="QJ89" s="2">
        <v>5.2733800000000004</v>
      </c>
      <c r="QK89" s="2">
        <v>4.2170800000000002</v>
      </c>
      <c r="QL89" s="2">
        <v>6.0479799999999999</v>
      </c>
      <c r="QM89" s="2">
        <v>3.9085800000000002</v>
      </c>
      <c r="QN89" s="2">
        <v>6.5335799999999997</v>
      </c>
      <c r="QO89" s="2">
        <v>4.4116200000000001</v>
      </c>
      <c r="QP89" s="2">
        <v>4.8314199999999996</v>
      </c>
      <c r="QQ89" s="2">
        <v>5.0713499999999998</v>
      </c>
      <c r="QR89" s="2">
        <v>6.8789300000000004</v>
      </c>
      <c r="QS89" s="2">
        <v>6.2008999999999999</v>
      </c>
      <c r="QT89" s="2">
        <v>3.5596999999999999</v>
      </c>
      <c r="QU89" s="2">
        <v>5.3808299999999996</v>
      </c>
      <c r="QV89" s="2">
        <v>3.9858899999999999</v>
      </c>
      <c r="QW89" s="2">
        <v>2.0526800000000001</v>
      </c>
      <c r="QX89" s="2">
        <v>2.39039</v>
      </c>
      <c r="QY89" s="2">
        <v>5.5880299999999998</v>
      </c>
      <c r="QZ89" s="2">
        <v>5.4420200000000003</v>
      </c>
      <c r="RA89" s="2">
        <v>2.5943999999999998</v>
      </c>
      <c r="RB89" s="2">
        <v>4.4271900000000004</v>
      </c>
      <c r="RC89" s="2">
        <v>4.3002599999999997</v>
      </c>
      <c r="RD89" s="2">
        <v>3.8673299999999999</v>
      </c>
      <c r="RE89" s="2">
        <v>4.1668700000000003</v>
      </c>
      <c r="RF89" s="2">
        <v>1.46339</v>
      </c>
      <c r="RG89" s="2">
        <v>5.6736000000000004</v>
      </c>
      <c r="RH89" s="2">
        <v>2.7930600000000001</v>
      </c>
      <c r="RI89" s="2">
        <v>5.0477600000000002</v>
      </c>
      <c r="RJ89" s="2">
        <v>2.9783300000000001</v>
      </c>
      <c r="RK89" s="2">
        <v>0.75890000000000002</v>
      </c>
      <c r="RL89" s="2">
        <v>1.8250500000000001</v>
      </c>
      <c r="RM89" s="2">
        <v>7.0702699999999998</v>
      </c>
      <c r="RN89" s="2">
        <v>2.61931</v>
      </c>
      <c r="RO89" s="2">
        <v>3.1208100000000001</v>
      </c>
      <c r="RP89" s="2">
        <v>5.4054799999999998</v>
      </c>
      <c r="RQ89" s="2">
        <v>2.29874</v>
      </c>
      <c r="RR89" s="2">
        <v>3.7253400000000001</v>
      </c>
      <c r="RS89" s="2">
        <v>2.7565300000000001</v>
      </c>
      <c r="RT89" s="3">
        <v>1.69042</v>
      </c>
      <c r="RU89" s="2">
        <v>4.0182700000000002</v>
      </c>
      <c r="RV89" s="2">
        <v>4.3901599999999998</v>
      </c>
      <c r="RW89" s="2">
        <v>4.24322</v>
      </c>
      <c r="RX89" s="2">
        <v>2.2874300000000001</v>
      </c>
      <c r="RY89" s="2">
        <v>3.9742099999999998</v>
      </c>
      <c r="RZ89" s="2">
        <v>3.5510799999999998</v>
      </c>
      <c r="SA89" s="2">
        <v>10.916969999999999</v>
      </c>
      <c r="SB89" s="2">
        <v>9.5608400000000007</v>
      </c>
      <c r="SC89" s="2">
        <v>4.7939800000000004</v>
      </c>
      <c r="SD89" s="2">
        <v>2.9583200000000001</v>
      </c>
      <c r="SE89" s="2">
        <v>2.6060300000000001</v>
      </c>
      <c r="SF89" s="2">
        <v>3.9969700000000001</v>
      </c>
      <c r="SG89" s="2">
        <v>2.44008</v>
      </c>
      <c r="SH89" s="2">
        <v>4.1483999999999996</v>
      </c>
      <c r="SI89" s="2">
        <v>2.03383</v>
      </c>
      <c r="SJ89" s="2">
        <v>3.6021100000000001</v>
      </c>
      <c r="SK89" s="2">
        <v>1.5904400000000001</v>
      </c>
      <c r="SL89" s="2">
        <v>4.8242099999999999</v>
      </c>
      <c r="SM89" s="3">
        <v>-0.30820999999999998</v>
      </c>
      <c r="SN89" s="2">
        <v>6.3695199999999996</v>
      </c>
      <c r="SO89" s="2">
        <v>2.9582799999999998</v>
      </c>
      <c r="SP89" s="2">
        <v>2.3339699999999999</v>
      </c>
      <c r="SQ89" s="2">
        <v>5.8041799999999997</v>
      </c>
      <c r="SR89" s="3">
        <v>1.4387799999999999</v>
      </c>
      <c r="SS89" s="2">
        <v>4.8123699999999996</v>
      </c>
      <c r="ST89" s="2">
        <v>4.4622400000000004</v>
      </c>
      <c r="SU89" s="2">
        <v>2.2061199999999999</v>
      </c>
      <c r="SV89" s="2">
        <v>2.5328400000000002</v>
      </c>
      <c r="SW89" s="2">
        <v>0.65758000000000005</v>
      </c>
      <c r="SX89" s="2">
        <v>3.6118299999999999</v>
      </c>
      <c r="SY89" s="2">
        <v>5.9997600000000002</v>
      </c>
      <c r="SZ89" s="2">
        <v>1.96035</v>
      </c>
      <c r="TA89" s="2">
        <v>6.9206799999999999</v>
      </c>
      <c r="TB89" s="2">
        <v>2.7054900000000002</v>
      </c>
      <c r="TC89" s="2">
        <v>6.3585200000000004</v>
      </c>
      <c r="TD89" s="2">
        <v>2.7551999999999999</v>
      </c>
      <c r="TE89" s="2">
        <v>8.1174900000000001</v>
      </c>
      <c r="TF89" s="2">
        <v>3.0508299999999999</v>
      </c>
      <c r="TG89" s="2">
        <v>5.6089799999999999</v>
      </c>
      <c r="TH89" s="2">
        <v>2.4691399999999999</v>
      </c>
      <c r="TI89" s="2">
        <v>2.53287</v>
      </c>
      <c r="TJ89" s="2">
        <v>5.9731399999999999</v>
      </c>
      <c r="TK89" s="2">
        <v>10.239520000000001</v>
      </c>
      <c r="TL89" s="2">
        <v>2.93133</v>
      </c>
      <c r="TM89" s="2">
        <v>3.57253</v>
      </c>
      <c r="TN89" s="2">
        <v>2.3598400000000002</v>
      </c>
      <c r="TO89" s="2">
        <v>3.7132399999999999</v>
      </c>
      <c r="TP89" s="2">
        <v>4.1425000000000001</v>
      </c>
      <c r="TQ89" s="2">
        <v>2.5768900000000001</v>
      </c>
      <c r="TR89" s="2">
        <v>1.92435</v>
      </c>
      <c r="TS89" s="2">
        <v>2.9438</v>
      </c>
      <c r="TT89" s="2">
        <v>4.8201299999999998</v>
      </c>
      <c r="TU89" s="2">
        <v>7.3789800000000003</v>
      </c>
      <c r="TV89" s="2">
        <v>4.43316</v>
      </c>
      <c r="TW89" s="2">
        <v>4.7077299999999997</v>
      </c>
      <c r="TX89" s="2">
        <v>6.4900599999999997</v>
      </c>
      <c r="TY89" s="2">
        <v>3.5297299999999998</v>
      </c>
      <c r="TZ89" s="2">
        <v>2.9775900000000002</v>
      </c>
      <c r="UA89" s="2">
        <v>2.7794400000000001</v>
      </c>
      <c r="UB89" s="3">
        <v>1.68591</v>
      </c>
      <c r="UC89" s="2">
        <v>4.5423999999999998</v>
      </c>
      <c r="UD89" s="2">
        <v>1.88429</v>
      </c>
      <c r="UE89" s="2">
        <v>4.6622399999999997</v>
      </c>
      <c r="UF89" s="2">
        <v>4.8140000000000001</v>
      </c>
      <c r="UG89" s="2">
        <v>4.9566499999999998</v>
      </c>
      <c r="UH89" s="2">
        <v>8.0823800000000006</v>
      </c>
      <c r="UI89" s="2">
        <v>11.79739</v>
      </c>
      <c r="UJ89" s="2">
        <v>10.263719999999999</v>
      </c>
      <c r="UK89" s="2">
        <v>4.0891799999999998</v>
      </c>
      <c r="UL89" s="2">
        <v>3.2203200000000001</v>
      </c>
      <c r="UM89" s="2">
        <v>6.0635199999999996</v>
      </c>
      <c r="UN89" s="2">
        <v>7.52522</v>
      </c>
      <c r="UO89" s="2">
        <v>5.7799899999999997</v>
      </c>
      <c r="UP89" s="2">
        <v>10.96773</v>
      </c>
      <c r="UQ89" s="2">
        <v>9.4193899999999999</v>
      </c>
      <c r="UR89" s="2">
        <v>10.45645</v>
      </c>
      <c r="US89" s="2">
        <v>4.4639100000000003</v>
      </c>
      <c r="UT89" s="2">
        <v>1.8512599999999999</v>
      </c>
      <c r="UU89" s="2">
        <v>13.701169999999999</v>
      </c>
      <c r="UV89" s="2">
        <v>1.24183</v>
      </c>
      <c r="UW89" s="2">
        <v>10.667529999999999</v>
      </c>
      <c r="UX89" s="2">
        <v>3.22756</v>
      </c>
      <c r="UY89" s="2">
        <v>10.31814</v>
      </c>
      <c r="UZ89" s="2">
        <v>1.52481</v>
      </c>
      <c r="VA89" s="2">
        <v>7.1350800000000003</v>
      </c>
      <c r="VB89" s="2">
        <v>6.9340099999999998</v>
      </c>
      <c r="VC89" s="3">
        <v>1.5373699999999999</v>
      </c>
      <c r="VD89" s="3">
        <v>-6.4600000000000005E-2</v>
      </c>
      <c r="VE89" s="2">
        <v>6.8673500000000001</v>
      </c>
      <c r="VF89" s="3">
        <v>1.46736</v>
      </c>
      <c r="VG89" s="2">
        <v>11.72372</v>
      </c>
      <c r="VH89" s="3">
        <v>1.6069500000000001</v>
      </c>
      <c r="VI89" s="2">
        <v>7.8975299999999997</v>
      </c>
      <c r="VJ89" s="2">
        <v>4.9299600000000003</v>
      </c>
      <c r="VK89" s="2">
        <v>10.45171</v>
      </c>
      <c r="VL89" s="2">
        <v>9.83901</v>
      </c>
      <c r="VM89" s="2">
        <v>3.71183</v>
      </c>
      <c r="VN89" s="2">
        <v>6.01464</v>
      </c>
      <c r="VO89" s="2">
        <v>15.16808</v>
      </c>
      <c r="VP89" s="2">
        <v>8.4786400000000004</v>
      </c>
      <c r="VQ89" s="2">
        <v>7.0660600000000002</v>
      </c>
      <c r="VR89" s="2">
        <v>2.6143700000000001</v>
      </c>
      <c r="VS89" s="2">
        <v>1.22837</v>
      </c>
      <c r="VT89" s="2">
        <v>1.1413899999999999</v>
      </c>
      <c r="VU89" s="2">
        <v>11.122820000000001</v>
      </c>
      <c r="VV89" s="2">
        <v>4.7179099999999998</v>
      </c>
      <c r="VW89" s="2">
        <v>6.6466700000000003</v>
      </c>
      <c r="VX89" s="2">
        <v>10.415229999999999</v>
      </c>
      <c r="VY89" s="2">
        <v>1.8506499999999999</v>
      </c>
      <c r="VZ89" s="2">
        <v>6.8659600000000003</v>
      </c>
      <c r="WA89" s="2">
        <v>2.75387</v>
      </c>
      <c r="WB89" s="2">
        <v>9.7726000000000006</v>
      </c>
      <c r="WC89" s="2">
        <v>8.2495100000000008</v>
      </c>
      <c r="WD89" s="2">
        <v>2.1950599999999998</v>
      </c>
      <c r="WE89" s="2">
        <v>11.351089999999999</v>
      </c>
      <c r="WF89" s="2">
        <v>6.1316600000000001</v>
      </c>
      <c r="WG89" s="2">
        <v>9.9947800000000004</v>
      </c>
      <c r="WH89" s="2">
        <v>6.7820900000000002</v>
      </c>
      <c r="WI89" s="3">
        <v>1.5036499999999999</v>
      </c>
      <c r="WJ89" s="3">
        <v>1.28305</v>
      </c>
      <c r="WK89" s="3">
        <v>0.83630000000000004</v>
      </c>
      <c r="WL89" s="2">
        <v>6.9655800000000001</v>
      </c>
      <c r="WM89" s="2">
        <v>6.2534799999999997</v>
      </c>
      <c r="WN89" s="2">
        <v>1.1685000000000001</v>
      </c>
      <c r="WO89" s="2">
        <v>10.55411</v>
      </c>
      <c r="WP89" s="2">
        <v>4.8730200000000004</v>
      </c>
      <c r="WQ89" s="2">
        <v>7.3041900000000002</v>
      </c>
      <c r="WR89" s="2">
        <v>10.36271</v>
      </c>
      <c r="WS89" s="2">
        <v>9.7488399999999995</v>
      </c>
      <c r="WT89" s="2">
        <v>13.33399</v>
      </c>
      <c r="WU89" s="2">
        <v>8.2362099999999998</v>
      </c>
      <c r="WV89" s="2">
        <v>1.8097700000000001</v>
      </c>
      <c r="WW89" s="2">
        <v>4.8471799999999998</v>
      </c>
      <c r="WX89" s="2">
        <v>3.0132500000000002</v>
      </c>
      <c r="WY89" s="2">
        <v>10.154310000000001</v>
      </c>
      <c r="WZ89" s="2">
        <v>7.2880099999999999</v>
      </c>
      <c r="XA89" s="2">
        <v>12.2629</v>
      </c>
      <c r="XB89" s="2">
        <v>1.79348</v>
      </c>
      <c r="XC89" s="2">
        <v>0.65188999999999997</v>
      </c>
      <c r="XD89" s="2">
        <v>11.140560000000001</v>
      </c>
      <c r="XE89" s="3">
        <v>1.2368300000000001</v>
      </c>
      <c r="XF89" s="2">
        <v>1.0859300000000001</v>
      </c>
      <c r="XG89" s="2">
        <v>1.0937699999999999</v>
      </c>
      <c r="XH89" s="2">
        <v>13.11931</v>
      </c>
      <c r="XI89" s="2">
        <v>5.6592000000000002</v>
      </c>
      <c r="XJ89" s="2">
        <v>7.41927</v>
      </c>
      <c r="XK89" s="2">
        <v>8.9670000000000005</v>
      </c>
      <c r="XL89" s="2">
        <v>7.4471999999999996</v>
      </c>
      <c r="XM89" s="2">
        <v>2.9073899999999999</v>
      </c>
      <c r="XN89" s="2">
        <v>10.87668</v>
      </c>
      <c r="XO89" s="2">
        <v>6.8727099999999997</v>
      </c>
      <c r="XP89" s="2">
        <v>5.6068199999999999</v>
      </c>
      <c r="XQ89" s="2">
        <v>5.7841899999999997</v>
      </c>
      <c r="XR89" s="2">
        <v>1.77196</v>
      </c>
      <c r="XS89" s="2">
        <v>6.12066</v>
      </c>
      <c r="XT89" s="2">
        <v>6.5867199999999997</v>
      </c>
      <c r="XU89" s="2">
        <v>11.484</v>
      </c>
      <c r="XV89" s="2">
        <v>3.3152699999999999</v>
      </c>
      <c r="XW89" s="2">
        <v>4.7158300000000004</v>
      </c>
      <c r="XX89" s="2">
        <v>4.3743400000000001</v>
      </c>
      <c r="XY89" s="2">
        <v>1.9888300000000001</v>
      </c>
      <c r="XZ89" s="2">
        <v>6.7240799999999998</v>
      </c>
      <c r="YA89" s="2">
        <v>3.3833700000000002</v>
      </c>
      <c r="YB89" s="2">
        <v>5.5222499999999997</v>
      </c>
      <c r="YC89" s="2">
        <v>5.0351999999999997</v>
      </c>
      <c r="YD89" s="2">
        <v>7.98691</v>
      </c>
      <c r="YE89" s="2">
        <v>3.5835599999999999</v>
      </c>
      <c r="YF89" s="2">
        <v>4.4297300000000002</v>
      </c>
      <c r="YG89" s="2">
        <v>1.71051</v>
      </c>
      <c r="YH89" s="2">
        <v>2.9203800000000002</v>
      </c>
      <c r="YI89" s="2">
        <v>5.6620799999999996</v>
      </c>
      <c r="YJ89" s="2">
        <v>1.6497999999999999</v>
      </c>
      <c r="YK89" s="2">
        <v>5.1573399999999996</v>
      </c>
      <c r="YL89" s="2">
        <v>4.9757800000000003</v>
      </c>
      <c r="YM89" s="2">
        <v>1.9600299999999999</v>
      </c>
      <c r="YN89" s="2">
        <v>4.3293799999999996</v>
      </c>
      <c r="YO89" s="2">
        <v>6.3896199999999999</v>
      </c>
      <c r="YP89" s="2">
        <v>2.5444800000000001</v>
      </c>
      <c r="YQ89" s="2">
        <v>3.19042</v>
      </c>
      <c r="YR89" s="2">
        <v>4.09483</v>
      </c>
      <c r="YS89" s="2">
        <v>5.4952699999999997</v>
      </c>
      <c r="YT89" s="2">
        <v>6.0339900000000002</v>
      </c>
      <c r="YU89" s="3">
        <v>3.2601399999999998</v>
      </c>
      <c r="YV89" s="2">
        <v>4.4717799999999999</v>
      </c>
      <c r="YW89" s="2">
        <v>3.9111799999999999</v>
      </c>
      <c r="YX89" s="2">
        <v>3.1291500000000001</v>
      </c>
      <c r="YY89" s="2">
        <v>6.5640799999999997</v>
      </c>
      <c r="YZ89" s="2">
        <v>4.0357000000000003</v>
      </c>
      <c r="ZA89" s="2">
        <v>8.0169800000000002</v>
      </c>
      <c r="ZB89" s="2">
        <v>2.9574600000000002</v>
      </c>
      <c r="ZC89" s="2">
        <v>8.2911999999999999</v>
      </c>
      <c r="ZD89" s="2">
        <v>1.4557599999999999</v>
      </c>
      <c r="ZE89" s="2">
        <v>5.5266700000000002</v>
      </c>
      <c r="ZF89" s="2">
        <v>4.1981900000000003</v>
      </c>
      <c r="ZG89" s="2">
        <v>2.9981599999999999</v>
      </c>
      <c r="ZH89" s="3">
        <v>1.4444999999999999</v>
      </c>
      <c r="ZI89" s="2">
        <v>1.5540499999999999</v>
      </c>
      <c r="ZJ89" s="2">
        <v>4.0987900000000002</v>
      </c>
      <c r="ZK89" s="2">
        <v>0.73778999999999995</v>
      </c>
      <c r="ZL89" s="2">
        <v>6.3157500000000004</v>
      </c>
      <c r="ZM89" s="2">
        <v>1.62483</v>
      </c>
      <c r="ZN89" s="2">
        <v>2.5075099999999999</v>
      </c>
      <c r="ZO89" s="2">
        <v>3.41676</v>
      </c>
      <c r="ZP89" s="2">
        <v>4.3758299999999997</v>
      </c>
      <c r="ZQ89" s="2">
        <v>2.8384299999999998</v>
      </c>
      <c r="ZR89" s="2">
        <v>4.9634799999999997</v>
      </c>
      <c r="ZS89" s="2">
        <v>1.96014</v>
      </c>
      <c r="ZT89" s="2">
        <v>2.9485399999999999</v>
      </c>
      <c r="ZU89" s="2">
        <v>3.0504600000000002</v>
      </c>
      <c r="ZV89" s="2">
        <v>6.6799299999999997</v>
      </c>
      <c r="ZW89" s="3">
        <v>0.90447999999999995</v>
      </c>
      <c r="ZX89" s="2">
        <v>4.9226700000000001</v>
      </c>
      <c r="ZY89" s="2">
        <v>6.3707799999999999</v>
      </c>
      <c r="ZZ89" s="2">
        <v>2.23075</v>
      </c>
      <c r="AAA89" s="2">
        <v>3.1631</v>
      </c>
      <c r="AAB89" s="2">
        <v>2.1176300000000001</v>
      </c>
      <c r="AAC89" s="2">
        <v>4.65984</v>
      </c>
      <c r="AAD89" s="2">
        <v>4.0258799999999999</v>
      </c>
      <c r="AAE89" s="2">
        <v>7.0631399999999998</v>
      </c>
      <c r="AAF89" s="2">
        <v>3.9638100000000001</v>
      </c>
      <c r="AAG89" s="2">
        <v>3.2701799999999999</v>
      </c>
      <c r="AAH89" s="2">
        <v>8.2104599999999994</v>
      </c>
      <c r="AAI89" s="2">
        <v>5.2704899999999997</v>
      </c>
      <c r="AAJ89" s="2">
        <v>6.2059100000000003</v>
      </c>
      <c r="AAK89" s="2">
        <v>5.6243499999999997</v>
      </c>
      <c r="AAL89" s="2">
        <v>8.0383600000000008</v>
      </c>
      <c r="AAM89" s="2">
        <v>4.6031300000000002</v>
      </c>
      <c r="AAN89" s="2">
        <v>3.3250799999999998</v>
      </c>
      <c r="AAO89" s="2">
        <v>3.5106299999999999</v>
      </c>
      <c r="AAP89" s="2">
        <v>2.6812299999999998</v>
      </c>
      <c r="AAQ89" s="2">
        <v>2.64859</v>
      </c>
      <c r="AAR89" s="2">
        <v>5.1837</v>
      </c>
      <c r="AAS89" s="2">
        <v>4.7078199999999999</v>
      </c>
      <c r="AAT89" s="2">
        <v>3.6755</v>
      </c>
      <c r="AAU89" s="2">
        <v>3.54711</v>
      </c>
      <c r="AAV89" s="2">
        <v>6.4237500000000001</v>
      </c>
      <c r="AAW89" s="2">
        <v>2.2178800000000001</v>
      </c>
      <c r="AAX89" s="2">
        <v>1.12795</v>
      </c>
      <c r="AAY89" s="2">
        <v>1.8108500000000001</v>
      </c>
      <c r="AAZ89" s="2">
        <v>7.0164200000000001</v>
      </c>
      <c r="ABA89" s="2">
        <v>2.9333800000000001</v>
      </c>
      <c r="ABB89" s="2">
        <v>7.9574400000000001</v>
      </c>
      <c r="ABC89" s="3">
        <v>1.4688600000000001</v>
      </c>
      <c r="ABD89" s="2">
        <v>6.4925899999999999</v>
      </c>
      <c r="ABE89" s="2">
        <v>4.7358200000000004</v>
      </c>
      <c r="ABF89" s="2">
        <v>4.5541900000000002</v>
      </c>
      <c r="ABG89" s="2">
        <v>2.78539</v>
      </c>
      <c r="ABH89" s="2">
        <v>3.8069500000000001</v>
      </c>
      <c r="ABI89" s="2">
        <v>5.0908100000000003</v>
      </c>
      <c r="ABJ89" s="2">
        <v>2.63171</v>
      </c>
      <c r="ABK89" s="2">
        <v>5.7397900000000002</v>
      </c>
      <c r="ABL89" s="2">
        <v>6.24193</v>
      </c>
      <c r="ABM89" s="2">
        <v>4.2254300000000002</v>
      </c>
      <c r="ABN89" s="2">
        <v>2.3986200000000002</v>
      </c>
      <c r="ABO89" s="2">
        <v>1.6820999999999999</v>
      </c>
      <c r="ABP89" s="2">
        <v>7.2062799999999996</v>
      </c>
      <c r="ABQ89" s="2">
        <v>6.0465900000000001</v>
      </c>
      <c r="ABR89" s="2">
        <v>6.3302800000000001</v>
      </c>
      <c r="ABS89" s="2">
        <v>5.0968499999999999</v>
      </c>
      <c r="ABT89" s="2">
        <v>5.6551999999999998</v>
      </c>
      <c r="ABU89" s="2">
        <v>8.3317599999999992</v>
      </c>
      <c r="ABV89" s="2">
        <v>7.7921699999999996</v>
      </c>
      <c r="ABW89" s="2">
        <v>6.18729</v>
      </c>
      <c r="ABX89" s="2">
        <v>4.8186099999999996</v>
      </c>
      <c r="ABY89" s="2">
        <v>2.07138</v>
      </c>
      <c r="ABZ89" s="2">
        <v>9.6702999999999992</v>
      </c>
      <c r="ACA89" s="2">
        <v>1.0801099999999999</v>
      </c>
      <c r="ACB89" s="2">
        <v>2.7141500000000001</v>
      </c>
      <c r="ACC89" s="2">
        <v>1.00756</v>
      </c>
      <c r="ACD89" s="2">
        <v>3.7033800000000001</v>
      </c>
      <c r="ACE89" s="2">
        <v>1.6266700000000001</v>
      </c>
      <c r="ACF89" s="2">
        <v>4.8391400000000004</v>
      </c>
      <c r="ACG89" s="2">
        <v>5.4172000000000002</v>
      </c>
      <c r="ACH89" s="2">
        <v>0.72770000000000001</v>
      </c>
      <c r="ACI89" s="2">
        <v>4.2344400000000002</v>
      </c>
      <c r="ACJ89" s="2">
        <v>4.0179499999999999</v>
      </c>
      <c r="ACK89" s="2">
        <v>2.0750700000000002</v>
      </c>
      <c r="ACL89" s="2">
        <v>0.28665000000000002</v>
      </c>
      <c r="ACM89" s="2">
        <v>2.5991499999999998</v>
      </c>
      <c r="ACN89" s="2">
        <v>0.81384000000000001</v>
      </c>
      <c r="ACO89" s="2">
        <v>7.5787100000000001</v>
      </c>
      <c r="ACP89" s="2">
        <v>5.2108400000000001</v>
      </c>
      <c r="ACQ89" s="2">
        <v>10.17629</v>
      </c>
      <c r="ACR89" s="2">
        <v>2.6624500000000002</v>
      </c>
      <c r="ACS89" s="2">
        <v>1.9104699999999999</v>
      </c>
      <c r="ACT89" s="2">
        <v>0.71501999999999999</v>
      </c>
      <c r="ACU89" s="2">
        <v>5.8093500000000002</v>
      </c>
      <c r="ACV89" s="3">
        <v>2.2011799999999999</v>
      </c>
      <c r="ACW89" s="2">
        <v>3.0410200000000001</v>
      </c>
      <c r="ACX89" s="2">
        <v>4.2024800000000004</v>
      </c>
      <c r="ACY89" s="2">
        <v>7.6171499999999996</v>
      </c>
      <c r="ACZ89" s="2">
        <v>5.9700100000000003</v>
      </c>
      <c r="ADA89" s="2">
        <v>2.1182300000000001</v>
      </c>
      <c r="ADB89" s="2">
        <v>2.9502700000000002</v>
      </c>
      <c r="ADC89" s="2">
        <v>0.57711999999999997</v>
      </c>
      <c r="ADD89" s="2">
        <v>5.8308799999999996</v>
      </c>
      <c r="ADE89" s="3">
        <v>1.0671999999999999</v>
      </c>
      <c r="ADF89" s="2">
        <v>1.79373</v>
      </c>
      <c r="ADG89" s="2">
        <v>2.7783199999999999</v>
      </c>
      <c r="ADH89" s="2">
        <v>6.2290099999999997</v>
      </c>
      <c r="ADI89" s="2">
        <v>3.1295899999999999</v>
      </c>
      <c r="ADJ89" s="2">
        <v>3.1180300000000001</v>
      </c>
      <c r="ADK89" s="3">
        <v>0.69062000000000001</v>
      </c>
      <c r="ADL89" s="2">
        <v>1.1180300000000001</v>
      </c>
      <c r="ADM89" s="2">
        <v>2.3291200000000001</v>
      </c>
      <c r="ADN89" s="2">
        <v>4.3922400000000001</v>
      </c>
      <c r="ADO89" s="2">
        <v>3.7321599999999999</v>
      </c>
      <c r="ADP89" s="2">
        <v>1.3695600000000001</v>
      </c>
      <c r="ADQ89" s="2">
        <v>6.45282</v>
      </c>
      <c r="ADR89" s="2">
        <v>3.0576300000000001</v>
      </c>
      <c r="ADS89" s="2">
        <v>4.16486</v>
      </c>
      <c r="ADT89" s="2">
        <v>6.0436399999999999</v>
      </c>
      <c r="ADU89" s="2">
        <v>2.5095000000000001</v>
      </c>
      <c r="ADV89" s="2">
        <v>3.6485099999999999</v>
      </c>
      <c r="ADW89" s="2">
        <v>1.9595199999999999</v>
      </c>
      <c r="ADX89" s="2">
        <v>2.64391</v>
      </c>
      <c r="ADY89" s="2">
        <v>3.18594</v>
      </c>
      <c r="ADZ89" s="2">
        <v>2.2113900000000002</v>
      </c>
      <c r="AEA89" s="2">
        <v>6.2447999999999997</v>
      </c>
      <c r="AEB89" s="2">
        <v>2.1463800000000002</v>
      </c>
      <c r="AEC89" s="2">
        <v>3.1674799999999999</v>
      </c>
      <c r="AED89" s="2">
        <v>4.4693100000000001</v>
      </c>
      <c r="AEE89" s="2">
        <v>1.8254300000000001</v>
      </c>
      <c r="AEF89" s="2">
        <v>1.2607999999999999</v>
      </c>
      <c r="AEG89" s="2">
        <v>4.0200500000000003</v>
      </c>
      <c r="AEH89" s="2">
        <v>5.02745</v>
      </c>
      <c r="AEI89" s="2">
        <v>1.71923</v>
      </c>
      <c r="AEJ89" s="2">
        <v>4.0148400000000004</v>
      </c>
      <c r="AEK89" s="2">
        <v>2.1025299999999998</v>
      </c>
      <c r="AEL89" s="2">
        <v>2.2800099999999999</v>
      </c>
      <c r="AEM89" s="2">
        <v>1.5518000000000001</v>
      </c>
      <c r="AEN89" s="2">
        <v>3.0972400000000002</v>
      </c>
      <c r="AEO89" s="2">
        <v>5.4465399999999997</v>
      </c>
      <c r="AEP89" s="2">
        <v>3.00325</v>
      </c>
      <c r="AEQ89" s="2">
        <v>2.9086500000000002</v>
      </c>
      <c r="AER89" s="2">
        <v>1.54148</v>
      </c>
      <c r="AES89" s="2">
        <v>5.5273899999999996</v>
      </c>
      <c r="AET89" s="2">
        <v>6.0229400000000002</v>
      </c>
      <c r="AEU89" s="2">
        <v>6.7420200000000001</v>
      </c>
      <c r="AEV89" s="2">
        <v>2.9203999999999999</v>
      </c>
      <c r="AEW89" s="2">
        <v>7.21279</v>
      </c>
      <c r="AEX89" s="2">
        <v>6.7901199999999999</v>
      </c>
      <c r="AEY89" s="2">
        <v>6.2893699999999999</v>
      </c>
      <c r="AEZ89" s="3">
        <v>1.39144</v>
      </c>
      <c r="AFA89" s="2">
        <v>3.0597599999999998</v>
      </c>
      <c r="AFB89" s="2">
        <v>1.9801599999999999</v>
      </c>
      <c r="AFC89" s="2">
        <v>6.3976100000000002</v>
      </c>
      <c r="AFD89" s="2">
        <v>3.3104200000000001</v>
      </c>
      <c r="AFE89" s="2">
        <v>5.2157200000000001</v>
      </c>
      <c r="AFF89" s="2">
        <v>6.7023999999999999</v>
      </c>
      <c r="AFG89" s="2">
        <v>6.3713499999999996</v>
      </c>
      <c r="AFH89" s="2">
        <v>8.5024800000000003</v>
      </c>
      <c r="AFI89" s="2">
        <v>6.4327899999999998</v>
      </c>
      <c r="AFJ89" s="2">
        <v>3.6968399999999999</v>
      </c>
      <c r="AFK89" s="2">
        <v>5.4084899999999996</v>
      </c>
      <c r="AFL89" s="2">
        <v>8.9893099999999997</v>
      </c>
      <c r="AFM89" s="2">
        <v>7.4215200000000001</v>
      </c>
      <c r="AFN89" s="2">
        <v>6.7784399999999998</v>
      </c>
      <c r="AFO89" s="2">
        <v>4.7688800000000002</v>
      </c>
      <c r="AFP89" s="2">
        <v>8.9061500000000002</v>
      </c>
      <c r="AFQ89" s="2">
        <v>6.3617699999999999</v>
      </c>
      <c r="AFR89" s="2">
        <v>11.119070000000001</v>
      </c>
      <c r="AFS89" s="2">
        <v>6.4182600000000001</v>
      </c>
      <c r="AFT89" s="2">
        <v>7.1431899999999997</v>
      </c>
      <c r="AFU89" s="2">
        <v>7.4347000000000003</v>
      </c>
      <c r="AFV89" s="2">
        <v>9.2432999999999996</v>
      </c>
      <c r="AFW89" s="2">
        <v>3.4999099999999999</v>
      </c>
      <c r="AFX89" s="2">
        <v>4.7167000000000003</v>
      </c>
      <c r="AFY89" s="2">
        <v>6.9049100000000001</v>
      </c>
      <c r="AFZ89" s="2">
        <v>7.55267</v>
      </c>
      <c r="AGA89" s="2">
        <v>6.98034</v>
      </c>
      <c r="AGB89" s="2">
        <v>4.8530800000000003</v>
      </c>
      <c r="AGC89" s="2">
        <v>12.51764</v>
      </c>
      <c r="AGD89" s="2">
        <v>3.9953099999999999</v>
      </c>
      <c r="AGE89" s="2">
        <v>11.11952</v>
      </c>
      <c r="AGF89" s="2">
        <v>4.4537199999999997</v>
      </c>
      <c r="AGG89" s="2">
        <v>3.39682</v>
      </c>
      <c r="AGH89" s="2">
        <v>1.55</v>
      </c>
      <c r="AGI89" s="2">
        <v>9.0703800000000001</v>
      </c>
      <c r="AGJ89" s="2">
        <v>7.51572</v>
      </c>
      <c r="AGK89" s="2">
        <v>5.6361800000000004</v>
      </c>
      <c r="AGL89" s="2">
        <v>6.0365700000000002</v>
      </c>
      <c r="AGM89" s="2">
        <v>5.3472400000000002</v>
      </c>
      <c r="AGN89" s="2">
        <v>9.2325900000000001</v>
      </c>
      <c r="AGO89" s="2">
        <v>4.4553599999999998</v>
      </c>
      <c r="AGP89" s="2">
        <v>4.4813400000000003</v>
      </c>
      <c r="AGQ89" s="2">
        <v>6.2491199999999996</v>
      </c>
      <c r="AGR89" s="2">
        <v>7.7429899999999998</v>
      </c>
      <c r="AGS89" s="2">
        <v>7.65585</v>
      </c>
      <c r="AGT89" s="2">
        <v>3.58325</v>
      </c>
      <c r="AGU89" s="2">
        <v>8.5847800000000003</v>
      </c>
      <c r="AGV89" s="2">
        <v>5.9196900000000001</v>
      </c>
      <c r="AGW89" s="2">
        <v>6.6272000000000002</v>
      </c>
      <c r="AGX89" s="2">
        <v>5.3939000000000004</v>
      </c>
      <c r="AGY89" s="2">
        <v>2.7239200000000001</v>
      </c>
      <c r="AGZ89" s="2">
        <v>3.8170299999999999</v>
      </c>
      <c r="AHA89" s="2">
        <v>6.5757399999999997</v>
      </c>
      <c r="AHB89" s="2">
        <v>4.0252699999999999</v>
      </c>
      <c r="AHC89" s="2">
        <v>9.0509000000000004</v>
      </c>
      <c r="AHD89" s="2">
        <v>6.7839499999999999</v>
      </c>
      <c r="AHE89" s="2">
        <v>9.2912800000000004</v>
      </c>
      <c r="AHF89" s="2">
        <v>4.85703</v>
      </c>
      <c r="AHG89" s="2">
        <v>9.8591200000000008</v>
      </c>
      <c r="AHH89" s="2">
        <v>3.4795500000000001</v>
      </c>
      <c r="AHI89" s="2">
        <v>5.9239699999999997</v>
      </c>
      <c r="AHJ89" s="2">
        <v>2.3245300000000002</v>
      </c>
      <c r="AHK89" s="2">
        <v>4.8547900000000004</v>
      </c>
      <c r="AHL89" s="2">
        <v>7.2560399999999996</v>
      </c>
      <c r="AHM89" s="2">
        <v>3.43344</v>
      </c>
      <c r="AHN89" s="2">
        <v>6.3463599999999998</v>
      </c>
      <c r="AHO89" s="2">
        <v>7.2231500000000004</v>
      </c>
      <c r="AHP89" s="2">
        <v>5.05044</v>
      </c>
      <c r="AHQ89" s="2">
        <v>7.24817</v>
      </c>
      <c r="AHR89" s="2">
        <v>8.8210099999999994</v>
      </c>
      <c r="AHS89" s="2">
        <v>7.6252599999999999</v>
      </c>
      <c r="AHT89" s="2">
        <v>5.6969399999999997</v>
      </c>
      <c r="AHU89" s="2">
        <v>5.2167700000000004</v>
      </c>
      <c r="AHV89" s="2">
        <v>4.4192499999999999</v>
      </c>
      <c r="AHW89" s="2">
        <v>3.83914</v>
      </c>
      <c r="AHX89" s="2">
        <v>9.68093</v>
      </c>
      <c r="AHY89" s="2">
        <v>6.41378</v>
      </c>
      <c r="AHZ89" s="2">
        <v>4.4065599999999998</v>
      </c>
      <c r="AIA89" s="2">
        <v>8.2269100000000002</v>
      </c>
      <c r="AIB89" s="2">
        <v>4.2925300000000002</v>
      </c>
      <c r="AIC89" s="2">
        <v>4.9883100000000002</v>
      </c>
      <c r="AID89" s="2">
        <v>5.5562399999999998</v>
      </c>
      <c r="AIE89" s="2">
        <v>8.7838100000000008</v>
      </c>
      <c r="AIF89" s="2">
        <v>5.9929800000000002</v>
      </c>
      <c r="AIG89" s="2">
        <v>9.3371099999999991</v>
      </c>
      <c r="AIH89" s="2">
        <v>4.9403499999999996</v>
      </c>
      <c r="AII89" s="2">
        <v>5.7223600000000001</v>
      </c>
      <c r="AIJ89" s="2">
        <v>9.7179900000000004</v>
      </c>
      <c r="AIK89" s="2">
        <v>9.5204599999999999</v>
      </c>
      <c r="AIL89" s="2">
        <v>5.1007400000000001</v>
      </c>
      <c r="AIM89" s="2">
        <v>12.310309999999999</v>
      </c>
      <c r="AIN89" s="2">
        <v>6.2093999999999996</v>
      </c>
      <c r="AIO89" s="2">
        <v>5.9279999999999999</v>
      </c>
      <c r="AIP89" s="2">
        <v>8.3003699999999991</v>
      </c>
      <c r="AIQ89" s="2">
        <v>4.3636299999999997</v>
      </c>
      <c r="AIR89" s="2">
        <v>9.4093599999999995</v>
      </c>
      <c r="AIS89" s="2">
        <v>12.06583</v>
      </c>
      <c r="AIT89" s="2">
        <v>7.6618700000000004</v>
      </c>
      <c r="AIU89" s="2">
        <v>8.8890399999999996</v>
      </c>
      <c r="AIV89" s="2">
        <v>7.3841599999999996</v>
      </c>
      <c r="AIW89" s="2">
        <v>4.4194100000000001</v>
      </c>
      <c r="AIX89" s="2">
        <v>7.7061700000000002</v>
      </c>
      <c r="AIY89" s="2">
        <v>6.5267099999999996</v>
      </c>
      <c r="AIZ89" s="2">
        <v>6.6338200000000001</v>
      </c>
      <c r="AJA89" s="2">
        <v>6.7286400000000004</v>
      </c>
      <c r="AJB89" s="2">
        <v>5.8040900000000004</v>
      </c>
      <c r="AJC89" s="2">
        <v>10.430479999999999</v>
      </c>
      <c r="AJD89" s="2">
        <v>7.5908600000000002</v>
      </c>
      <c r="AJE89" s="2">
        <v>6.7658500000000004</v>
      </c>
      <c r="AJF89" s="2">
        <v>9.7174200000000006</v>
      </c>
      <c r="AJG89" s="2">
        <v>8.49193</v>
      </c>
      <c r="AJH89" s="2">
        <v>8.8758900000000001</v>
      </c>
      <c r="AJI89" s="2">
        <v>5.1592599999999997</v>
      </c>
      <c r="AJJ89" s="2">
        <v>4.7243500000000003</v>
      </c>
      <c r="AJK89" s="2">
        <v>4.3837099999999998</v>
      </c>
      <c r="AJL89" s="2">
        <v>5.0092400000000001</v>
      </c>
      <c r="AJM89" s="2">
        <v>10.293659999999999</v>
      </c>
      <c r="AJN89" s="2">
        <v>9.6051599999999997</v>
      </c>
      <c r="AJO89" s="2">
        <v>10.54407</v>
      </c>
      <c r="AJP89" s="2">
        <v>7.9423899999999996</v>
      </c>
      <c r="AJQ89" s="2">
        <v>5.2943100000000003</v>
      </c>
      <c r="AJR89" s="2">
        <v>4.5793600000000003</v>
      </c>
      <c r="AJS89" s="2">
        <v>11.20735</v>
      </c>
      <c r="AJT89" s="2">
        <v>7.9184000000000001</v>
      </c>
      <c r="AJU89" s="2">
        <v>8.8009299999999993</v>
      </c>
      <c r="AJV89" s="2">
        <v>2.6850900000000002</v>
      </c>
      <c r="AJW89" s="2">
        <v>6.37216</v>
      </c>
      <c r="AJX89" s="2">
        <v>6.8121</v>
      </c>
      <c r="AJY89" s="2">
        <v>10.532220000000001</v>
      </c>
      <c r="AJZ89" s="2">
        <v>4.34802</v>
      </c>
      <c r="AKA89" s="2">
        <v>8.8558599999999998</v>
      </c>
      <c r="AKB89" s="2">
        <v>8.3919899999999998</v>
      </c>
      <c r="AKC89" s="2">
        <v>5.8734299999999999</v>
      </c>
      <c r="AKD89" s="2">
        <v>8.60642</v>
      </c>
      <c r="AKE89" s="2">
        <v>5.6870000000000003</v>
      </c>
      <c r="AKF89" s="2">
        <v>11.2957</v>
      </c>
      <c r="AKG89" s="2">
        <v>6.16113</v>
      </c>
      <c r="AKH89" s="2">
        <v>9.7528100000000002</v>
      </c>
      <c r="AKI89" s="2">
        <v>10.64218</v>
      </c>
      <c r="AKJ89" s="2">
        <v>6.5960099999999997</v>
      </c>
      <c r="AKK89" s="2">
        <v>9.4492799999999999</v>
      </c>
      <c r="AKL89" s="2">
        <v>5.6730499999999999</v>
      </c>
      <c r="AKM89" s="2">
        <v>12.629670000000001</v>
      </c>
      <c r="AKN89" s="2">
        <v>2.7006100000000002</v>
      </c>
      <c r="AKO89" s="2">
        <v>10.801589999999999</v>
      </c>
      <c r="AKP89" s="2">
        <v>7.4248900000000004</v>
      </c>
      <c r="AKQ89" s="2">
        <v>4.4645000000000001</v>
      </c>
      <c r="AKR89" s="2">
        <v>6.5712000000000002</v>
      </c>
      <c r="AKS89" s="2">
        <v>7.7467800000000002</v>
      </c>
      <c r="AKT89" s="2">
        <v>3.4573800000000001</v>
      </c>
      <c r="AKU89" s="2">
        <v>7.5704900000000004</v>
      </c>
      <c r="AKV89" s="2">
        <v>7.5376099999999999</v>
      </c>
      <c r="AKW89" s="2">
        <v>5.1387200000000002</v>
      </c>
      <c r="AKX89" s="2">
        <v>6.3962300000000001</v>
      </c>
      <c r="AKY89" s="2">
        <v>4.3324400000000001</v>
      </c>
      <c r="AKZ89" s="2">
        <v>6.5548799999999998</v>
      </c>
      <c r="ALA89" s="2">
        <v>5.4150900000000002</v>
      </c>
      <c r="ALB89" s="2">
        <v>6.36233</v>
      </c>
      <c r="ALC89" s="2">
        <v>7.5488299999999997</v>
      </c>
      <c r="ALD89" s="2">
        <v>5.45296</v>
      </c>
      <c r="ALE89" s="2">
        <v>10.64719</v>
      </c>
      <c r="ALF89" s="2">
        <v>5.56921</v>
      </c>
      <c r="ALG89" s="2">
        <v>3.9002300000000001</v>
      </c>
      <c r="ALH89" s="2">
        <v>11.30067</v>
      </c>
      <c r="ALI89" s="2">
        <v>4.3759399999999999</v>
      </c>
      <c r="ALJ89" s="2">
        <v>7.8341000000000003</v>
      </c>
      <c r="ALK89" s="2">
        <v>9.4254700000000007</v>
      </c>
      <c r="ALL89" s="2">
        <v>9.4197100000000002</v>
      </c>
      <c r="ALM89" s="2">
        <v>5.8865999999999996</v>
      </c>
      <c r="ALN89" s="2">
        <v>3.2548300000000001</v>
      </c>
      <c r="ALO89" s="2">
        <v>5.2748699999999999</v>
      </c>
      <c r="ALP89" s="2">
        <v>5.1357299999999997</v>
      </c>
      <c r="ALQ89" s="2">
        <v>8.2338500000000003</v>
      </c>
      <c r="ALR89" s="2">
        <v>2.9629799999999999</v>
      </c>
      <c r="ALS89" s="2">
        <v>8.9180100000000007</v>
      </c>
      <c r="ALT89" s="2">
        <v>4.5449200000000003</v>
      </c>
      <c r="ALU89" s="2">
        <v>7.1735499999999996</v>
      </c>
      <c r="ALV89" s="2">
        <v>5.1767300000000001</v>
      </c>
      <c r="ALW89" s="2">
        <v>3.1518999999999999</v>
      </c>
      <c r="ALX89" s="2">
        <v>4.6960899999999999</v>
      </c>
      <c r="ALY89" s="2">
        <v>8.5029000000000003</v>
      </c>
      <c r="ALZ89" s="2">
        <v>1.3152900000000001</v>
      </c>
      <c r="AMA89" s="2">
        <v>3.36409</v>
      </c>
      <c r="AMB89" s="2">
        <v>3.0179100000000001</v>
      </c>
      <c r="AMC89" s="2">
        <v>4.6577400000000004</v>
      </c>
      <c r="AMD89" s="2">
        <v>5.2746399999999998</v>
      </c>
      <c r="AME89" s="3">
        <v>2.5076000000000001</v>
      </c>
      <c r="AMF89" s="2">
        <v>4.0118099999999997</v>
      </c>
      <c r="AMG89" s="2">
        <v>1.22302</v>
      </c>
      <c r="AMH89" s="2">
        <v>5.1321300000000001</v>
      </c>
      <c r="AMI89" s="2">
        <v>4.9855299999999998</v>
      </c>
      <c r="AMJ89" s="2">
        <v>8.6842199999999998</v>
      </c>
      <c r="AMK89" s="2">
        <v>5.3719599999999996</v>
      </c>
      <c r="AML89" s="2">
        <v>1.9417899999999999</v>
      </c>
      <c r="AMM89" s="2">
        <v>3.1701899999999998</v>
      </c>
      <c r="AMN89" s="2">
        <v>3.9498099999999998</v>
      </c>
      <c r="AMO89" s="2">
        <v>2.2136200000000001</v>
      </c>
      <c r="AMP89" s="2">
        <v>3.9757799999999999</v>
      </c>
      <c r="AMQ89" s="2">
        <v>3.6687400000000001</v>
      </c>
      <c r="AMR89" s="2">
        <v>2.8746100000000001</v>
      </c>
      <c r="AMS89" s="2">
        <v>3.8849499999999999</v>
      </c>
      <c r="AMT89" s="2">
        <v>2.9262899999999998</v>
      </c>
      <c r="AMU89" s="2">
        <v>2.2231200000000002</v>
      </c>
      <c r="AMV89" s="2">
        <v>3.31941</v>
      </c>
      <c r="AMW89" s="2">
        <v>3.11063</v>
      </c>
      <c r="AMX89" s="2">
        <v>5.4591900000000004</v>
      </c>
      <c r="AMY89" s="2">
        <v>3.4291499999999999</v>
      </c>
      <c r="AMZ89" s="2">
        <v>6.0484799999999996</v>
      </c>
      <c r="ANA89" s="2">
        <v>3.21279</v>
      </c>
      <c r="ANB89" s="2">
        <v>2.3069199999999999</v>
      </c>
      <c r="ANC89" s="2">
        <v>2.0637699999999999</v>
      </c>
      <c r="AND89" s="2">
        <v>6.4494600000000002</v>
      </c>
      <c r="ANE89" s="2">
        <v>3.0346299999999999</v>
      </c>
      <c r="ANF89" s="2">
        <v>3.7950200000000001</v>
      </c>
      <c r="ANG89" s="2">
        <v>9.6332799999999992</v>
      </c>
      <c r="ANH89" s="2">
        <v>1.6655800000000001</v>
      </c>
      <c r="ANI89" s="2">
        <v>2.2233900000000002</v>
      </c>
      <c r="ANJ89" s="2">
        <v>1.8515200000000001</v>
      </c>
      <c r="ANK89" s="2">
        <v>1.8956299999999999</v>
      </c>
      <c r="ANL89" s="2">
        <v>3.6443400000000001</v>
      </c>
      <c r="ANM89" s="2">
        <v>5.1144999999999996</v>
      </c>
      <c r="ANN89" s="2">
        <v>2.13625</v>
      </c>
      <c r="ANO89" s="2">
        <v>2.2202500000000001</v>
      </c>
      <c r="ANP89" s="2">
        <v>4.9984200000000003</v>
      </c>
      <c r="ANQ89" s="2">
        <v>2.5932499999999998</v>
      </c>
      <c r="ANR89" s="2">
        <v>1.22864</v>
      </c>
      <c r="ANS89" s="2">
        <v>0.46549000000000001</v>
      </c>
      <c r="ANT89" s="2">
        <v>3.0327099999999998</v>
      </c>
      <c r="ANU89" s="2">
        <v>9.6573100000000007</v>
      </c>
      <c r="ANV89" s="2">
        <v>3.7473299999999998</v>
      </c>
      <c r="ANW89" s="2">
        <v>2.55091</v>
      </c>
      <c r="ANX89" s="2">
        <v>1.02315</v>
      </c>
      <c r="ANY89" s="2">
        <v>2.1762600000000001</v>
      </c>
      <c r="ANZ89" s="2">
        <v>4.6323999999999996</v>
      </c>
      <c r="AOA89" s="2">
        <v>3.5957400000000002</v>
      </c>
      <c r="AOB89" s="2">
        <v>1.27624</v>
      </c>
      <c r="AOC89" s="2">
        <v>4.3823400000000001</v>
      </c>
      <c r="AOD89" s="2">
        <v>4.3818599999999996</v>
      </c>
      <c r="AOE89" s="2">
        <v>6.6302700000000003</v>
      </c>
      <c r="AOF89" s="2">
        <v>3.206</v>
      </c>
      <c r="AOG89" s="2">
        <v>3.7745600000000001</v>
      </c>
      <c r="AOH89" s="2">
        <v>1.20489</v>
      </c>
      <c r="AOI89" s="2">
        <v>3.5402900000000002</v>
      </c>
      <c r="AOJ89" s="2">
        <v>4.3081399999999999</v>
      </c>
      <c r="AOK89" s="2">
        <v>2.28782</v>
      </c>
      <c r="AOL89" s="2">
        <v>2.8157299999999998</v>
      </c>
      <c r="AOM89" s="2">
        <v>2.6541899999999998</v>
      </c>
      <c r="AON89" s="2">
        <v>3.0294099999999999</v>
      </c>
      <c r="AOO89" s="2">
        <v>5.4799199999999999</v>
      </c>
      <c r="AOP89" s="2">
        <v>6.0208199999999996</v>
      </c>
      <c r="AOQ89" s="2">
        <v>1.1503300000000001</v>
      </c>
      <c r="AOR89" s="2">
        <v>1.2213700000000001</v>
      </c>
      <c r="AOS89" s="2">
        <v>1.76949</v>
      </c>
      <c r="AOT89" s="2">
        <v>3.18222</v>
      </c>
      <c r="AOU89" s="2">
        <v>1.69533</v>
      </c>
      <c r="AOV89" s="2">
        <v>6.5507099999999996</v>
      </c>
      <c r="AOW89" s="2">
        <v>3.3619400000000002</v>
      </c>
      <c r="AOX89" s="2">
        <v>2.0855000000000001</v>
      </c>
      <c r="AOY89" s="2">
        <v>3.7867299999999999</v>
      </c>
      <c r="AOZ89" s="2">
        <v>1.0837300000000001</v>
      </c>
      <c r="APA89" s="2">
        <v>4.0515100000000004</v>
      </c>
      <c r="APB89" s="2">
        <v>4.6271000000000004</v>
      </c>
      <c r="APC89" s="2">
        <v>3.1894800000000001</v>
      </c>
      <c r="APD89" s="2">
        <v>3.2754500000000002</v>
      </c>
      <c r="APE89" s="2">
        <v>3.0869399999999998</v>
      </c>
      <c r="APF89" s="2">
        <v>2.6311499999999999</v>
      </c>
      <c r="APG89" s="2">
        <v>5.9009600000000004</v>
      </c>
      <c r="APH89" s="2">
        <v>6.9456300000000004</v>
      </c>
      <c r="API89" s="2">
        <v>2.8231799999999998</v>
      </c>
      <c r="APJ89" s="2">
        <v>4.5880200000000002</v>
      </c>
      <c r="APK89" s="2">
        <v>3.2506400000000002</v>
      </c>
      <c r="APL89" s="2">
        <v>1.3604700000000001</v>
      </c>
      <c r="APM89" s="2">
        <v>1.68689</v>
      </c>
    </row>
    <row r="90" spans="1:1105">
      <c r="A90" s="1" t="s">
        <v>135</v>
      </c>
      <c r="B90" s="2">
        <v>-0.49906</v>
      </c>
      <c r="C90" s="2">
        <v>8.7011400000000005</v>
      </c>
      <c r="D90" s="2">
        <v>6.6980700000000004</v>
      </c>
      <c r="E90" s="2">
        <v>3.84328</v>
      </c>
      <c r="F90" s="2">
        <v>9.5443999999999996</v>
      </c>
      <c r="G90" s="2">
        <v>2.7645499999999998</v>
      </c>
      <c r="H90" s="2">
        <v>1.7208300000000001</v>
      </c>
      <c r="I90" s="2">
        <v>5.1772</v>
      </c>
      <c r="J90" s="2">
        <v>6.2285599999999999</v>
      </c>
      <c r="K90" s="2">
        <v>5.8521799999999997</v>
      </c>
      <c r="L90" s="2">
        <v>8.6072900000000008</v>
      </c>
      <c r="M90" s="2">
        <v>3.6351800000000001</v>
      </c>
      <c r="N90" s="2">
        <v>5.19956</v>
      </c>
      <c r="O90" s="2">
        <v>3.9984700000000002</v>
      </c>
      <c r="P90" s="2">
        <v>6.8285600000000004</v>
      </c>
      <c r="Q90" s="2">
        <v>6.3125999999999998</v>
      </c>
      <c r="R90" s="2">
        <v>0.57357000000000002</v>
      </c>
      <c r="S90" s="2">
        <v>4.0043300000000004</v>
      </c>
      <c r="T90" s="2">
        <v>2.7886600000000001</v>
      </c>
      <c r="U90" s="2">
        <v>5.2773500000000002</v>
      </c>
      <c r="V90" s="2">
        <v>6.8123199999999997</v>
      </c>
      <c r="W90" s="2">
        <v>4.6733700000000002</v>
      </c>
      <c r="X90" s="2">
        <v>5.9336599999999997</v>
      </c>
      <c r="Y90" s="2">
        <v>2.8526500000000001</v>
      </c>
      <c r="Z90" s="2">
        <v>3.21821</v>
      </c>
      <c r="AA90" s="2">
        <v>2.2536499999999999</v>
      </c>
      <c r="AB90" s="2">
        <v>3.2845800000000001</v>
      </c>
      <c r="AC90" s="2">
        <v>5.2202700000000002</v>
      </c>
      <c r="AD90" s="2">
        <v>8.9505499999999998</v>
      </c>
      <c r="AE90" s="2">
        <v>7.7625999999999999</v>
      </c>
      <c r="AF90" s="2">
        <v>8.1331100000000003</v>
      </c>
      <c r="AG90" s="2">
        <v>2.95147</v>
      </c>
      <c r="AH90" s="2">
        <v>1.0644100000000001</v>
      </c>
      <c r="AI90" s="2">
        <v>8.5967900000000004</v>
      </c>
      <c r="AJ90" s="2">
        <v>5.7792000000000003</v>
      </c>
      <c r="AK90" s="2">
        <v>4.1074599999999997</v>
      </c>
      <c r="AL90" s="3">
        <v>0.70859000000000005</v>
      </c>
      <c r="AM90" s="2">
        <v>0.57021999999999995</v>
      </c>
      <c r="AN90" s="2">
        <v>4.2607100000000004</v>
      </c>
      <c r="AO90" s="2">
        <v>2.0801500000000002</v>
      </c>
      <c r="AP90" s="2">
        <v>3.3998499999999998</v>
      </c>
      <c r="AQ90" s="2">
        <v>4.6844999999999999</v>
      </c>
      <c r="AR90" s="2">
        <v>8.22837</v>
      </c>
      <c r="AS90" s="2">
        <v>3.2646600000000001</v>
      </c>
      <c r="AT90" s="2">
        <v>1.8808400000000001</v>
      </c>
      <c r="AU90" s="2">
        <v>4.2994700000000003</v>
      </c>
      <c r="AV90" s="2">
        <v>7.4141000000000004</v>
      </c>
      <c r="AW90" s="2">
        <v>4.3177300000000001</v>
      </c>
      <c r="AX90" s="2">
        <v>2.4376099999999998</v>
      </c>
      <c r="AY90" s="2">
        <v>6.90205</v>
      </c>
      <c r="AZ90" s="2">
        <v>-1.18544</v>
      </c>
      <c r="BA90" s="2">
        <v>7.1915800000000001</v>
      </c>
      <c r="BB90" s="2">
        <v>3.1586400000000001</v>
      </c>
      <c r="BC90" s="2">
        <v>3.9818899999999999</v>
      </c>
      <c r="BD90" s="2">
        <v>3.2528000000000001</v>
      </c>
      <c r="BE90" s="2">
        <v>5.1897200000000003</v>
      </c>
      <c r="BF90" s="2">
        <v>3.00807</v>
      </c>
      <c r="BG90" s="2">
        <v>4.01464</v>
      </c>
      <c r="BH90" s="2">
        <v>2.99072</v>
      </c>
      <c r="BI90" s="2">
        <v>6.59293</v>
      </c>
      <c r="BJ90" s="2">
        <v>2.6174200000000001</v>
      </c>
      <c r="BK90" s="2">
        <v>0.40403</v>
      </c>
      <c r="BL90" s="2">
        <v>2.9992200000000002</v>
      </c>
      <c r="BM90" s="2">
        <v>3.3374700000000002</v>
      </c>
      <c r="BN90" s="2">
        <v>1.1245799999999999</v>
      </c>
      <c r="BO90" s="2">
        <v>2.1329099999999999</v>
      </c>
      <c r="BP90" s="2">
        <v>4.2833800000000002</v>
      </c>
      <c r="BQ90" s="2">
        <v>5.3411499999999998</v>
      </c>
      <c r="BR90" s="2">
        <v>6.9504999999999999</v>
      </c>
      <c r="BS90" s="2">
        <v>5.4699200000000001</v>
      </c>
      <c r="BT90" s="2">
        <v>2.4084400000000001</v>
      </c>
      <c r="BU90" s="2">
        <v>3.6342300000000001</v>
      </c>
      <c r="BV90" s="2">
        <v>1.5966499999999999</v>
      </c>
      <c r="BW90" s="2">
        <v>-0.10816000000000001</v>
      </c>
      <c r="BX90" s="2">
        <v>7.2086699999999997</v>
      </c>
      <c r="BY90" s="2">
        <v>0.95208000000000004</v>
      </c>
      <c r="BZ90" s="2">
        <v>3.8167599999999999</v>
      </c>
      <c r="CA90" s="2">
        <v>1.4366699999999999</v>
      </c>
      <c r="CB90" s="2">
        <v>6.4822699999999998</v>
      </c>
      <c r="CC90" s="2">
        <v>4.4060300000000003</v>
      </c>
      <c r="CD90" s="2">
        <v>0.71426000000000001</v>
      </c>
      <c r="CE90" s="2">
        <v>3.76295</v>
      </c>
      <c r="CF90" s="2">
        <v>4.9541700000000004</v>
      </c>
      <c r="CG90" s="2">
        <v>3.75231</v>
      </c>
      <c r="CH90" s="2">
        <v>4.3618399999999999</v>
      </c>
      <c r="CI90" s="2">
        <v>5.7294200000000002</v>
      </c>
      <c r="CJ90" s="2">
        <v>2.65361</v>
      </c>
      <c r="CK90" s="2">
        <v>1.1409800000000001</v>
      </c>
      <c r="CL90" s="2">
        <v>2.0525600000000002</v>
      </c>
      <c r="CM90" s="2">
        <v>1.5765800000000001</v>
      </c>
      <c r="CN90" s="2">
        <v>4.7422500000000003</v>
      </c>
      <c r="CO90" s="2">
        <v>7.3156299999999996</v>
      </c>
      <c r="CP90" s="2">
        <v>6.1735699999999998</v>
      </c>
      <c r="CQ90" s="2">
        <v>10.89908</v>
      </c>
      <c r="CR90" s="2">
        <v>7.0534699999999999</v>
      </c>
      <c r="CS90" s="2">
        <v>9.89114</v>
      </c>
      <c r="CT90" s="2">
        <v>4.80192</v>
      </c>
      <c r="CU90" s="2">
        <v>9.1620600000000003</v>
      </c>
      <c r="CV90" s="2">
        <v>7.7575599999999998</v>
      </c>
      <c r="CW90" s="2">
        <v>4.8268899999999997</v>
      </c>
      <c r="CX90" s="2">
        <v>3.1657199999999999</v>
      </c>
      <c r="CY90" s="2">
        <v>7.3708200000000001</v>
      </c>
      <c r="CZ90" s="2">
        <v>7.3064</v>
      </c>
      <c r="DA90" s="2">
        <v>4.4451000000000001</v>
      </c>
      <c r="DB90" s="2">
        <v>4.0927300000000004</v>
      </c>
      <c r="DC90" s="2">
        <v>4.14107</v>
      </c>
      <c r="DD90" s="2">
        <v>5.6995300000000002</v>
      </c>
      <c r="DE90" s="2">
        <v>6.39635</v>
      </c>
      <c r="DF90" s="2">
        <v>5.4487500000000004</v>
      </c>
      <c r="DG90" s="2">
        <v>5.9918800000000001</v>
      </c>
      <c r="DH90" s="2">
        <v>10.39105</v>
      </c>
      <c r="DI90" s="2">
        <v>8.5885400000000001</v>
      </c>
      <c r="DJ90" s="2">
        <v>6.2298900000000001</v>
      </c>
      <c r="DK90" s="2">
        <v>5.5952799999999998</v>
      </c>
      <c r="DL90" s="2">
        <v>12.19183</v>
      </c>
      <c r="DM90" s="2">
        <v>6.5855399999999999</v>
      </c>
      <c r="DN90" s="2">
        <v>3.0496099999999999</v>
      </c>
      <c r="DO90" s="2">
        <v>10.703989999999999</v>
      </c>
      <c r="DP90" s="2">
        <v>9.7971299999999992</v>
      </c>
      <c r="DQ90" s="2">
        <v>9.4614200000000004</v>
      </c>
      <c r="DR90" s="2">
        <v>7.86517</v>
      </c>
      <c r="DS90" s="2">
        <v>10.328440000000001</v>
      </c>
      <c r="DT90" s="2">
        <v>9.2916299999999996</v>
      </c>
      <c r="DU90" s="2">
        <v>8.9344400000000004</v>
      </c>
      <c r="DV90" s="2">
        <v>3.2180800000000001</v>
      </c>
      <c r="DW90" s="2">
        <v>13.527290000000001</v>
      </c>
      <c r="DX90" s="2">
        <v>9.8880400000000002</v>
      </c>
      <c r="DY90" s="2">
        <v>10.03453</v>
      </c>
      <c r="DZ90" s="2">
        <v>2.7696399999999999</v>
      </c>
      <c r="EA90" s="2">
        <v>9.7486300000000004</v>
      </c>
      <c r="EB90" s="2">
        <v>10.38139</v>
      </c>
      <c r="EC90" s="2">
        <v>11.601129999999999</v>
      </c>
      <c r="ED90" s="2">
        <v>8.99437</v>
      </c>
      <c r="EE90" s="2">
        <v>7.2545900000000003</v>
      </c>
      <c r="EF90" s="2">
        <v>5.0448700000000004</v>
      </c>
      <c r="EG90" s="2">
        <v>3.0590000000000002</v>
      </c>
      <c r="EH90" s="2">
        <v>7.40029</v>
      </c>
      <c r="EI90" s="2">
        <v>5.6348700000000003</v>
      </c>
      <c r="EJ90" s="2">
        <v>7.7282900000000003</v>
      </c>
      <c r="EK90" s="2">
        <v>9.0008999999999997</v>
      </c>
      <c r="EL90" s="2">
        <v>6.3383500000000002</v>
      </c>
      <c r="EM90" s="2">
        <v>11.04466</v>
      </c>
      <c r="EN90" s="2">
        <v>4.4438199999999997</v>
      </c>
      <c r="EO90" s="2">
        <v>8.3387100000000007</v>
      </c>
      <c r="EP90" s="2">
        <v>8.2980800000000006</v>
      </c>
      <c r="EQ90" s="2">
        <v>12.249230000000001</v>
      </c>
      <c r="ER90" s="2">
        <v>6.0417399999999999</v>
      </c>
      <c r="ES90" s="2">
        <v>7.6567400000000001</v>
      </c>
      <c r="ET90" s="2">
        <v>10.09881</v>
      </c>
      <c r="EU90" s="2">
        <v>6.5772000000000004</v>
      </c>
      <c r="EV90" s="2">
        <v>5.5022500000000001</v>
      </c>
      <c r="EW90" s="2">
        <v>5.0946199999999999</v>
      </c>
      <c r="EX90" s="2">
        <v>10.36157</v>
      </c>
      <c r="EY90" s="2">
        <v>8.6325400000000005</v>
      </c>
      <c r="EZ90" s="2">
        <v>11.431469999999999</v>
      </c>
      <c r="FA90" s="2">
        <v>4.5875199999999996</v>
      </c>
      <c r="FB90" s="2">
        <v>3.8412500000000001</v>
      </c>
      <c r="FC90" s="2">
        <v>5.42476</v>
      </c>
      <c r="FD90" s="2">
        <v>11.06395</v>
      </c>
      <c r="FE90" s="2">
        <v>10.149190000000001</v>
      </c>
      <c r="FF90" s="2">
        <v>9.5587900000000001</v>
      </c>
      <c r="FG90" s="2">
        <v>5.8829799999999999</v>
      </c>
      <c r="FH90" s="2">
        <v>7.57951</v>
      </c>
      <c r="FI90" s="2">
        <v>9.0529200000000003</v>
      </c>
      <c r="FJ90" s="2">
        <v>8.2321600000000004</v>
      </c>
      <c r="FK90" s="2">
        <v>4.5070800000000002</v>
      </c>
      <c r="FL90" s="2">
        <v>7.5611899999999999</v>
      </c>
      <c r="FM90" s="2">
        <v>2.3364699999999998</v>
      </c>
      <c r="FN90" s="3">
        <v>1.2773099999999999</v>
      </c>
      <c r="FO90" s="2">
        <v>7.1069399999999998</v>
      </c>
      <c r="FP90" s="2">
        <v>4.2591000000000001</v>
      </c>
      <c r="FQ90" s="2">
        <v>4.2129300000000001</v>
      </c>
      <c r="FR90" s="2">
        <v>7.2975700000000003</v>
      </c>
      <c r="FS90" s="2">
        <v>11.985939999999999</v>
      </c>
      <c r="FT90" s="2">
        <v>8.9963300000000004</v>
      </c>
      <c r="FU90" s="2">
        <v>9.7360399999999991</v>
      </c>
      <c r="FV90" s="2">
        <v>6.8613400000000002</v>
      </c>
      <c r="FW90" s="2">
        <v>3.4572099999999999</v>
      </c>
      <c r="FX90" s="2">
        <v>9.1279400000000006</v>
      </c>
      <c r="FY90" s="2">
        <v>5.3817599999999999</v>
      </c>
      <c r="FZ90" s="2">
        <v>5.9450799999999999</v>
      </c>
      <c r="GA90" s="2">
        <v>8.6065400000000007</v>
      </c>
      <c r="GB90" s="2">
        <v>2.7088800000000002</v>
      </c>
      <c r="GC90" s="2">
        <v>7.7403000000000004</v>
      </c>
      <c r="GD90" s="2">
        <v>5.8971999999999998</v>
      </c>
      <c r="GE90" s="2">
        <v>4.8202499999999997</v>
      </c>
      <c r="GF90" s="2">
        <v>5.0869799999999996</v>
      </c>
      <c r="GG90" s="2">
        <v>4.8272399999999998</v>
      </c>
      <c r="GH90" s="2">
        <v>6.06074</v>
      </c>
      <c r="GI90" s="2">
        <v>7.4110800000000001</v>
      </c>
      <c r="GJ90" s="2">
        <v>5.6872400000000001</v>
      </c>
      <c r="GK90" s="2">
        <v>3.4443199999999998</v>
      </c>
      <c r="GL90" s="2">
        <v>3.91866</v>
      </c>
      <c r="GM90" s="2">
        <v>7.4507199999999996</v>
      </c>
      <c r="GN90" s="2">
        <v>4.8661099999999999</v>
      </c>
      <c r="GO90" s="2">
        <v>11.70598</v>
      </c>
      <c r="GP90" s="2">
        <v>4.09971</v>
      </c>
      <c r="GQ90" s="2">
        <v>4.6547599999999996</v>
      </c>
      <c r="GR90" s="2">
        <v>8.3694900000000008</v>
      </c>
      <c r="GS90" s="2">
        <v>3.5126300000000001</v>
      </c>
      <c r="GT90" s="2">
        <v>6.2695999999999996</v>
      </c>
      <c r="GU90" s="2">
        <v>2.41181</v>
      </c>
      <c r="GV90" s="2">
        <v>2.5878000000000001</v>
      </c>
      <c r="GW90" s="2">
        <v>7.7519900000000002</v>
      </c>
      <c r="GX90" s="2">
        <v>3.74254</v>
      </c>
      <c r="GY90" s="2">
        <v>5.0875599999999999</v>
      </c>
      <c r="GZ90" s="2">
        <v>2.6995</v>
      </c>
      <c r="HA90" s="2">
        <v>4.0280899999999997</v>
      </c>
      <c r="HB90" s="2">
        <v>4.2820099999999996</v>
      </c>
      <c r="HC90" s="2">
        <v>6.44597</v>
      </c>
      <c r="HD90" s="2">
        <v>4.9957599999999998</v>
      </c>
      <c r="HE90" s="2">
        <v>9.6116299999999999</v>
      </c>
      <c r="HF90" s="2">
        <v>8.0890299999999993</v>
      </c>
      <c r="HG90" s="2">
        <v>5.5193700000000003</v>
      </c>
      <c r="HH90" s="2">
        <v>5.0171700000000001</v>
      </c>
      <c r="HI90" s="2">
        <v>6.8044900000000004</v>
      </c>
      <c r="HJ90" s="2">
        <v>5.3049799999999996</v>
      </c>
      <c r="HK90" s="2">
        <v>11.956630000000001</v>
      </c>
      <c r="HL90" s="2">
        <v>6.8795799999999998</v>
      </c>
      <c r="HM90" s="2">
        <v>6.09971</v>
      </c>
      <c r="HN90" s="2">
        <v>1.77878</v>
      </c>
      <c r="HO90" s="2">
        <v>4.7229999999999999</v>
      </c>
      <c r="HP90" s="2">
        <v>6.1682300000000003</v>
      </c>
      <c r="HQ90" s="2">
        <v>12.076650000000001</v>
      </c>
      <c r="HR90" s="2">
        <v>6.5192100000000002</v>
      </c>
      <c r="HS90" s="2">
        <v>4.2493100000000004</v>
      </c>
      <c r="HT90" s="2">
        <v>6.8628799999999996</v>
      </c>
      <c r="HU90" s="2">
        <v>4.1233899999999997</v>
      </c>
      <c r="HV90" s="2">
        <v>4.4864600000000001</v>
      </c>
      <c r="HW90" s="2">
        <v>2.36686</v>
      </c>
      <c r="HX90" s="2">
        <v>2.0827399999999998</v>
      </c>
      <c r="HY90" s="2">
        <v>6.8586</v>
      </c>
      <c r="HZ90" s="2">
        <v>5.5673000000000004</v>
      </c>
      <c r="IA90" s="2">
        <v>8.8943600000000007</v>
      </c>
      <c r="IB90" s="2">
        <v>6.3698199999999998</v>
      </c>
      <c r="IC90" s="2">
        <v>3.74831</v>
      </c>
      <c r="ID90" s="2">
        <v>6.17354</v>
      </c>
      <c r="IE90" s="2">
        <v>6.9707299999999996</v>
      </c>
      <c r="IF90" s="2">
        <v>7.6912399999999996</v>
      </c>
      <c r="IG90" s="2">
        <v>6.0109300000000001</v>
      </c>
      <c r="IH90" s="2">
        <v>3.0170599999999999</v>
      </c>
      <c r="II90" s="2">
        <v>6.0319399999999996</v>
      </c>
      <c r="IJ90" s="2">
        <v>7.7092000000000001</v>
      </c>
      <c r="IK90" s="2">
        <v>3.1003500000000002</v>
      </c>
      <c r="IL90" s="2">
        <v>8.3834900000000001</v>
      </c>
      <c r="IM90" s="2">
        <v>6.1516799999999998</v>
      </c>
      <c r="IN90" s="2">
        <v>5.2378200000000001</v>
      </c>
      <c r="IO90" s="2">
        <v>3.25048</v>
      </c>
      <c r="IP90" s="2">
        <v>5.0172100000000004</v>
      </c>
      <c r="IQ90" s="2">
        <v>3.4717699999999998</v>
      </c>
      <c r="IR90" s="2">
        <v>7.0040199999999997</v>
      </c>
      <c r="IS90" s="2">
        <v>6.0077699999999998</v>
      </c>
      <c r="IT90" s="2">
        <v>4.7654500000000004</v>
      </c>
      <c r="IU90" s="2">
        <v>6.1914100000000003</v>
      </c>
      <c r="IV90" s="2">
        <v>3.4055599999999999</v>
      </c>
      <c r="IW90" s="2">
        <v>4.7307699999999997</v>
      </c>
      <c r="IX90" s="2">
        <v>8.3412199999999999</v>
      </c>
      <c r="IY90" s="2">
        <v>1.6714599999999999</v>
      </c>
      <c r="IZ90" s="2">
        <v>3.3979400000000002</v>
      </c>
      <c r="JA90" s="2">
        <v>7.6739499999999996</v>
      </c>
      <c r="JB90" s="2">
        <v>10.5175</v>
      </c>
      <c r="JC90" s="2">
        <v>6.6593099999999996</v>
      </c>
      <c r="JD90" s="2">
        <v>2.86944</v>
      </c>
      <c r="JE90" s="2">
        <v>6.21706</v>
      </c>
      <c r="JF90" s="2">
        <v>5.5893899999999999</v>
      </c>
      <c r="JG90" s="2">
        <v>7.8559700000000001</v>
      </c>
      <c r="JH90" s="2">
        <v>11.87973</v>
      </c>
      <c r="JI90" s="2">
        <v>6.3915699999999998</v>
      </c>
      <c r="JJ90" s="2">
        <v>2.6079400000000001</v>
      </c>
      <c r="JK90" s="2">
        <v>6.5639599999999998</v>
      </c>
      <c r="JL90" s="2">
        <v>6.9920600000000004</v>
      </c>
      <c r="JM90" s="2">
        <v>7.7514099999999999</v>
      </c>
      <c r="JN90" s="2">
        <v>7.9751200000000004</v>
      </c>
      <c r="JO90" s="2">
        <v>4.8757000000000001</v>
      </c>
      <c r="JP90" s="2">
        <v>4.9993299999999996</v>
      </c>
      <c r="JQ90" s="2">
        <v>6.8675100000000002</v>
      </c>
      <c r="JR90" s="2">
        <v>2.6365099999999999</v>
      </c>
      <c r="JS90" s="2">
        <v>3.1894800000000001</v>
      </c>
      <c r="JT90" s="2">
        <v>4.7564099999999998</v>
      </c>
      <c r="JU90" s="2">
        <v>3.6947700000000001</v>
      </c>
      <c r="JV90" s="2">
        <v>4.5806899999999997</v>
      </c>
      <c r="JW90" s="2">
        <v>2.4030399999999998</v>
      </c>
      <c r="JX90" s="2">
        <v>3.1239400000000002</v>
      </c>
      <c r="JY90" s="2">
        <v>2.3860600000000001</v>
      </c>
      <c r="JZ90" s="2">
        <v>5.8752300000000002</v>
      </c>
      <c r="KA90" s="2">
        <v>5.3164999999999996</v>
      </c>
      <c r="KB90" s="2">
        <v>6.8598600000000003</v>
      </c>
      <c r="KC90" s="2">
        <v>2.54217</v>
      </c>
      <c r="KD90" s="2">
        <v>4.3556800000000004</v>
      </c>
      <c r="KE90" s="2">
        <v>2.40876</v>
      </c>
      <c r="KF90" s="2">
        <v>2.3574199999999998</v>
      </c>
      <c r="KG90" s="2">
        <v>4.4807199999999998</v>
      </c>
      <c r="KH90" s="2">
        <v>3.7249699999999999</v>
      </c>
      <c r="KI90" s="2">
        <v>1.3436900000000001</v>
      </c>
      <c r="KJ90" s="2">
        <v>6.5396200000000002</v>
      </c>
      <c r="KK90" s="2">
        <v>2.3858999999999999</v>
      </c>
      <c r="KL90" s="2">
        <v>2.1093700000000002</v>
      </c>
      <c r="KM90" s="2">
        <v>1.7883800000000001</v>
      </c>
      <c r="KN90" s="2">
        <v>0.90256000000000003</v>
      </c>
      <c r="KO90" s="2">
        <v>6.0805800000000003</v>
      </c>
      <c r="KP90" s="2">
        <v>3.4749099999999999</v>
      </c>
      <c r="KQ90" s="2">
        <v>5.0836300000000003</v>
      </c>
      <c r="KR90" s="2">
        <v>3.8212899999999999</v>
      </c>
      <c r="KS90" s="2">
        <v>4.61585</v>
      </c>
      <c r="KT90" s="2">
        <v>-6.43E-3</v>
      </c>
      <c r="KU90" s="2">
        <v>4.5924899999999997</v>
      </c>
      <c r="KV90" s="2">
        <v>2.5446300000000002</v>
      </c>
      <c r="KW90" s="2">
        <v>3.50278</v>
      </c>
      <c r="KX90" s="2">
        <v>3.1789200000000002</v>
      </c>
      <c r="KY90" s="2">
        <v>1.8664499999999999</v>
      </c>
      <c r="KZ90" s="2">
        <v>5.0981100000000001</v>
      </c>
      <c r="LA90" s="2">
        <v>2.3407900000000001</v>
      </c>
      <c r="LB90" s="2">
        <v>1.18415</v>
      </c>
      <c r="LC90" s="2">
        <v>4.56027</v>
      </c>
      <c r="LD90" s="2">
        <v>2.17719</v>
      </c>
      <c r="LE90" s="2">
        <v>2.9770300000000001</v>
      </c>
      <c r="LF90" s="2">
        <v>2.1315300000000001</v>
      </c>
      <c r="LG90" s="2">
        <v>2.1618200000000001</v>
      </c>
      <c r="LH90" s="2">
        <v>8.2398900000000008</v>
      </c>
      <c r="LI90" s="2">
        <v>1.4950000000000001</v>
      </c>
      <c r="LJ90" s="3">
        <v>2.1627399999999999</v>
      </c>
      <c r="LK90" s="3">
        <v>0.26283000000000001</v>
      </c>
      <c r="LL90" s="2">
        <v>5.3893399999999998</v>
      </c>
      <c r="LM90" s="2">
        <v>2.2698999999999998</v>
      </c>
      <c r="LN90" s="2">
        <v>4.5343</v>
      </c>
      <c r="LO90" s="2">
        <v>6.7041899999999996</v>
      </c>
      <c r="LP90" s="2">
        <v>0.96704999999999997</v>
      </c>
      <c r="LQ90" s="2">
        <v>8.49207</v>
      </c>
      <c r="LR90" s="2">
        <v>0.65537999999999996</v>
      </c>
      <c r="LS90" s="3">
        <v>0.74965999999999999</v>
      </c>
      <c r="LT90" s="2">
        <v>4.1207599999999998</v>
      </c>
      <c r="LU90" s="2">
        <v>1.4174</v>
      </c>
      <c r="LV90" s="2">
        <v>1.60334</v>
      </c>
      <c r="LW90" s="2">
        <v>3.8805999999999998</v>
      </c>
      <c r="LX90" s="2">
        <v>0.41164000000000001</v>
      </c>
      <c r="LY90" s="2">
        <v>8.0424000000000007</v>
      </c>
      <c r="LZ90" s="2">
        <v>2.26708</v>
      </c>
      <c r="MA90" s="2">
        <v>3.83799</v>
      </c>
      <c r="MB90" s="2">
        <v>4.5787199999999997</v>
      </c>
      <c r="MC90" s="2">
        <v>3.3124899999999999</v>
      </c>
      <c r="MD90" s="2">
        <v>2.4411200000000002</v>
      </c>
      <c r="ME90" s="2">
        <v>1.5436300000000001</v>
      </c>
      <c r="MF90" s="2">
        <v>5.0727200000000003</v>
      </c>
      <c r="MG90" s="2">
        <v>6.5955899999999996</v>
      </c>
      <c r="MH90" s="2">
        <v>4.8888299999999996</v>
      </c>
      <c r="MI90" s="2">
        <v>5.3015400000000001</v>
      </c>
      <c r="MJ90" s="2">
        <v>3.3914200000000001</v>
      </c>
      <c r="MK90" s="2">
        <v>1.11852</v>
      </c>
      <c r="ML90" s="2">
        <v>4.80436</v>
      </c>
      <c r="MM90" s="2">
        <v>3.92577</v>
      </c>
      <c r="MN90" s="2">
        <v>8.0821900000000007</v>
      </c>
      <c r="MO90" s="2">
        <v>2.2171500000000002</v>
      </c>
      <c r="MP90" s="2">
        <v>2.5464500000000001</v>
      </c>
      <c r="MQ90" s="2">
        <v>1.02803</v>
      </c>
      <c r="MR90" s="2">
        <v>2.0366399999999998</v>
      </c>
      <c r="MS90" s="2">
        <v>5.7989699999999997</v>
      </c>
      <c r="MT90" s="2">
        <v>1.94479</v>
      </c>
      <c r="MU90" s="2">
        <v>2.5074299999999998</v>
      </c>
      <c r="MV90" s="2">
        <v>9.5421200000000006</v>
      </c>
      <c r="MW90" s="2">
        <v>2.3049499999999998</v>
      </c>
      <c r="MX90" s="2">
        <v>2.1855500000000001</v>
      </c>
      <c r="MY90" s="2">
        <v>1.1417200000000001</v>
      </c>
      <c r="MZ90" s="2">
        <v>3.5754100000000002</v>
      </c>
      <c r="NA90" s="2">
        <v>6.6984300000000001</v>
      </c>
      <c r="NB90" s="2">
        <v>3.4943499999999998</v>
      </c>
      <c r="NC90" s="2">
        <v>2.0557599999999998</v>
      </c>
      <c r="ND90" s="2">
        <v>5.1235299999999997</v>
      </c>
      <c r="NE90" s="2">
        <v>3.3060100000000001</v>
      </c>
      <c r="NF90" s="2">
        <v>3.9933700000000001</v>
      </c>
      <c r="NG90" s="2">
        <v>5.5844500000000004</v>
      </c>
      <c r="NH90" s="2">
        <v>1.8492299999999999</v>
      </c>
      <c r="NI90" s="2">
        <v>5.4181600000000003</v>
      </c>
      <c r="NJ90" s="2">
        <v>3.30707</v>
      </c>
      <c r="NK90" s="2">
        <v>3.51098</v>
      </c>
      <c r="NL90" s="2">
        <v>6.9368800000000004</v>
      </c>
      <c r="NM90" s="2">
        <v>5.0558100000000001</v>
      </c>
      <c r="NN90" s="2">
        <v>4.0744699999999998</v>
      </c>
      <c r="NO90" s="2">
        <v>5.1821000000000002</v>
      </c>
      <c r="NP90" s="2">
        <v>3.50034</v>
      </c>
      <c r="NQ90" s="2">
        <v>4.0779300000000003</v>
      </c>
      <c r="NR90" s="2">
        <v>3.3660299999999999</v>
      </c>
      <c r="NS90" s="2">
        <v>5.6805399999999997</v>
      </c>
      <c r="NT90" s="2">
        <v>5.0529599999999997</v>
      </c>
      <c r="NU90" s="2">
        <v>3.96618</v>
      </c>
      <c r="NV90" s="2">
        <v>6.6358899999999998</v>
      </c>
      <c r="NW90" s="2">
        <v>5.6159600000000003</v>
      </c>
      <c r="NX90" s="2">
        <v>5.4464600000000001</v>
      </c>
      <c r="NY90" s="2">
        <v>4.9817400000000003</v>
      </c>
      <c r="NZ90" s="2">
        <v>5.4204800000000004</v>
      </c>
      <c r="OA90" s="2">
        <v>3.5436899999999998</v>
      </c>
      <c r="OB90" s="2">
        <v>4.7444600000000001</v>
      </c>
      <c r="OC90" s="2">
        <v>4.6234099999999998</v>
      </c>
      <c r="OD90" s="2">
        <v>1.9537500000000001</v>
      </c>
      <c r="OE90" s="3">
        <v>2.2928700000000002</v>
      </c>
      <c r="OF90" s="2">
        <v>1.7494499999999999</v>
      </c>
      <c r="OG90" s="2">
        <v>2.9723199999999999</v>
      </c>
      <c r="OH90" s="2">
        <v>4.9506300000000003</v>
      </c>
      <c r="OI90" s="2">
        <v>4.6005599999999998</v>
      </c>
      <c r="OJ90" s="2">
        <v>4.5401199999999999</v>
      </c>
      <c r="OK90" s="2">
        <v>7.6889200000000004</v>
      </c>
      <c r="OL90" s="2">
        <v>2.43384</v>
      </c>
      <c r="OM90" s="2">
        <v>6.6954900000000004</v>
      </c>
      <c r="ON90" s="2">
        <v>5.33934</v>
      </c>
      <c r="OO90" s="2">
        <v>7.2247000000000003</v>
      </c>
      <c r="OP90" s="2">
        <v>2.18309</v>
      </c>
      <c r="OQ90" s="2">
        <v>5.8362999999999996</v>
      </c>
      <c r="OR90" s="2">
        <v>5.7798600000000002</v>
      </c>
      <c r="OS90" s="2">
        <v>6.7612300000000003</v>
      </c>
      <c r="OT90" s="2">
        <v>4.9858399999999996</v>
      </c>
      <c r="OU90" s="2">
        <v>4.2220399999999998</v>
      </c>
      <c r="OV90" s="2">
        <v>6.1350300000000004</v>
      </c>
      <c r="OW90" s="2">
        <v>5.0546899999999999</v>
      </c>
      <c r="OX90" s="2">
        <v>5.0844100000000001</v>
      </c>
      <c r="OY90" s="2">
        <v>6.09415</v>
      </c>
      <c r="OZ90" s="3">
        <v>1.22224</v>
      </c>
      <c r="PA90" s="2">
        <v>4.1625100000000002</v>
      </c>
      <c r="PB90" s="2">
        <v>6.6582600000000003</v>
      </c>
      <c r="PC90" s="2">
        <v>2.9507500000000002</v>
      </c>
      <c r="PD90" s="2">
        <v>2.9459200000000001</v>
      </c>
      <c r="PE90" s="2">
        <v>6.4534599999999998</v>
      </c>
      <c r="PF90" s="2">
        <v>3.0439500000000002</v>
      </c>
      <c r="PG90" s="2">
        <v>7.0923499999999997</v>
      </c>
      <c r="PH90" s="2">
        <v>3.7620800000000001</v>
      </c>
      <c r="PI90" s="2">
        <v>3.5464500000000001</v>
      </c>
      <c r="PJ90" s="2">
        <v>6.1425999999999998</v>
      </c>
      <c r="PK90" s="2">
        <v>3.24166</v>
      </c>
      <c r="PL90" s="2">
        <v>5.1986999999999997</v>
      </c>
      <c r="PM90" s="2">
        <v>9.1290899999999997</v>
      </c>
      <c r="PN90" s="2">
        <v>6.1854199999999997</v>
      </c>
      <c r="PO90" s="2">
        <v>6.7318600000000002</v>
      </c>
      <c r="PP90" s="2">
        <v>5.9583199999999996</v>
      </c>
      <c r="PQ90" s="2">
        <v>5.5643000000000002</v>
      </c>
      <c r="PR90" s="2">
        <v>4.2133700000000003</v>
      </c>
      <c r="PS90" s="3">
        <v>1.1995400000000001</v>
      </c>
      <c r="PT90" s="2">
        <v>5.9689300000000003</v>
      </c>
      <c r="PU90" s="2">
        <v>5.3583999999999996</v>
      </c>
      <c r="PV90" s="2">
        <v>4.65123</v>
      </c>
      <c r="PW90" s="2">
        <v>2.5912099999999998</v>
      </c>
      <c r="PX90" s="2">
        <v>2.7860399999999998</v>
      </c>
      <c r="PY90" s="2">
        <v>2.8424800000000001</v>
      </c>
      <c r="PZ90" s="2">
        <v>2.2928099999999998</v>
      </c>
      <c r="QA90" s="2">
        <v>3.34897</v>
      </c>
      <c r="QB90" s="2">
        <v>3.20451</v>
      </c>
      <c r="QC90" s="2">
        <v>3.6706099999999999</v>
      </c>
      <c r="QD90" s="2">
        <v>5.5085199999999999</v>
      </c>
      <c r="QE90" s="2">
        <v>7.6034100000000002</v>
      </c>
      <c r="QF90" s="2">
        <v>4.34497</v>
      </c>
      <c r="QG90" s="2">
        <v>4.8984199999999998</v>
      </c>
      <c r="QH90" s="2">
        <v>4.8214899999999998</v>
      </c>
      <c r="QI90" s="2">
        <v>1.46838</v>
      </c>
      <c r="QJ90" s="2">
        <v>4.5156700000000001</v>
      </c>
      <c r="QK90" s="2">
        <v>5.0598799999999997</v>
      </c>
      <c r="QL90" s="2">
        <v>6.3375700000000004</v>
      </c>
      <c r="QM90" s="2">
        <v>3.6126</v>
      </c>
      <c r="QN90" s="2">
        <v>5.3336800000000002</v>
      </c>
      <c r="QO90" s="2">
        <v>4.7330300000000003</v>
      </c>
      <c r="QP90" s="2">
        <v>3.9644599999999999</v>
      </c>
      <c r="QQ90" s="2">
        <v>5.0893300000000004</v>
      </c>
      <c r="QR90" s="2">
        <v>6.6073199999999996</v>
      </c>
      <c r="QS90" s="2">
        <v>6.0488799999999996</v>
      </c>
      <c r="QT90" s="2">
        <v>4.0777700000000001</v>
      </c>
      <c r="QU90" s="2">
        <v>5.6858899999999997</v>
      </c>
      <c r="QV90" s="2">
        <v>4.2543899999999999</v>
      </c>
      <c r="QW90" s="2">
        <v>2.4781499999999999</v>
      </c>
      <c r="QX90" s="2">
        <v>2.4216199999999999</v>
      </c>
      <c r="QY90" s="2">
        <v>5.9002299999999996</v>
      </c>
      <c r="QZ90" s="2">
        <v>5.5878399999999999</v>
      </c>
      <c r="RA90" s="2">
        <v>2.4558800000000001</v>
      </c>
      <c r="RB90" s="2">
        <v>5.0828199999999999</v>
      </c>
      <c r="RC90" s="2">
        <v>4.6548600000000002</v>
      </c>
      <c r="RD90" s="2">
        <v>5.4545000000000003</v>
      </c>
      <c r="RE90" s="2">
        <v>3.98224</v>
      </c>
      <c r="RF90" s="3">
        <v>1.25742</v>
      </c>
      <c r="RG90" s="2">
        <v>5.3507499999999997</v>
      </c>
      <c r="RH90" s="2">
        <v>3.3848400000000001</v>
      </c>
      <c r="RI90" s="2">
        <v>4.6163699999999999</v>
      </c>
      <c r="RJ90" s="2">
        <v>3.0436299999999998</v>
      </c>
      <c r="RK90" s="2">
        <v>0.52703999999999995</v>
      </c>
      <c r="RL90" s="2">
        <v>1.8073699999999999</v>
      </c>
      <c r="RM90" s="2">
        <v>7.5350599999999996</v>
      </c>
      <c r="RN90" s="2">
        <v>2.57226</v>
      </c>
      <c r="RO90" s="2">
        <v>4.7811500000000002</v>
      </c>
      <c r="RP90" s="2">
        <v>5.8776000000000002</v>
      </c>
      <c r="RQ90" s="2">
        <v>2.2104200000000001</v>
      </c>
      <c r="RR90" s="2">
        <v>3.15604</v>
      </c>
      <c r="RS90" s="2">
        <v>2.1436099999999998</v>
      </c>
      <c r="RT90" s="2">
        <v>1.71739</v>
      </c>
      <c r="RU90" s="2">
        <v>4.6824599999999998</v>
      </c>
      <c r="RV90" s="2">
        <v>4.1070900000000004</v>
      </c>
      <c r="RW90" s="2">
        <v>4.6076699999999997</v>
      </c>
      <c r="RX90" s="2">
        <v>3.45486</v>
      </c>
      <c r="RY90" s="2">
        <v>2.9954999999999998</v>
      </c>
      <c r="RZ90" s="2">
        <v>5.0652100000000004</v>
      </c>
      <c r="SA90" s="2">
        <v>9.8993900000000004</v>
      </c>
      <c r="SB90" s="2">
        <v>9.44163</v>
      </c>
      <c r="SC90" s="2">
        <v>5.28904</v>
      </c>
      <c r="SD90" s="2">
        <v>3.3194300000000001</v>
      </c>
      <c r="SE90" s="2">
        <v>3.3956400000000002</v>
      </c>
      <c r="SF90" s="2">
        <v>4.2443200000000001</v>
      </c>
      <c r="SG90" s="3">
        <v>2.3896500000000001</v>
      </c>
      <c r="SH90" s="2">
        <v>4.92014</v>
      </c>
      <c r="SI90" s="2">
        <v>2.06535</v>
      </c>
      <c r="SJ90" s="2">
        <v>4.9132800000000003</v>
      </c>
      <c r="SK90" s="2">
        <v>1.79423</v>
      </c>
      <c r="SL90" s="2">
        <v>4.1850800000000001</v>
      </c>
      <c r="SM90" s="3">
        <v>-0.30820999999999998</v>
      </c>
      <c r="SN90" s="2">
        <v>7.5396000000000001</v>
      </c>
      <c r="SO90" s="2">
        <v>3.1439900000000001</v>
      </c>
      <c r="SP90" s="2">
        <v>2.69828</v>
      </c>
      <c r="SQ90" s="2">
        <v>5.9540600000000001</v>
      </c>
      <c r="SR90" s="3">
        <v>1.4387799999999999</v>
      </c>
      <c r="SS90" s="2">
        <v>5.2821199999999999</v>
      </c>
      <c r="ST90" s="2">
        <v>4.5604399999999998</v>
      </c>
      <c r="SU90" s="2">
        <v>2.3349299999999999</v>
      </c>
      <c r="SV90" s="2">
        <v>3.6497000000000002</v>
      </c>
      <c r="SW90" s="2">
        <v>0.86451999999999996</v>
      </c>
      <c r="SX90" s="2">
        <v>3.9139499999999998</v>
      </c>
      <c r="SY90" s="2">
        <v>4.9828599999999996</v>
      </c>
      <c r="SZ90" s="2">
        <v>2.02996</v>
      </c>
      <c r="TA90" s="2">
        <v>7.5724099999999996</v>
      </c>
      <c r="TB90" s="2">
        <v>3.1264799999999999</v>
      </c>
      <c r="TC90" s="2">
        <v>6.9876800000000001</v>
      </c>
      <c r="TD90" s="2">
        <v>3.1917499999999999</v>
      </c>
      <c r="TE90" s="2">
        <v>8.1256299999999992</v>
      </c>
      <c r="TF90" s="3">
        <v>2.7450899999999998</v>
      </c>
      <c r="TG90" s="2">
        <v>5.7878999999999996</v>
      </c>
      <c r="TH90" s="2">
        <v>2.4200900000000001</v>
      </c>
      <c r="TI90" s="2">
        <v>2.8190499999999998</v>
      </c>
      <c r="TJ90" s="2">
        <v>6.2904600000000004</v>
      </c>
      <c r="TK90" s="2">
        <v>9.6324199999999998</v>
      </c>
      <c r="TL90" s="2">
        <v>3.4061599999999999</v>
      </c>
      <c r="TM90" s="2">
        <v>3.7253699999999998</v>
      </c>
      <c r="TN90" s="2">
        <v>2.5660400000000001</v>
      </c>
      <c r="TO90" s="2">
        <v>3.5604</v>
      </c>
      <c r="TP90" s="2">
        <v>4.3225600000000002</v>
      </c>
      <c r="TQ90" s="2">
        <v>2.5899000000000001</v>
      </c>
      <c r="TR90" s="2">
        <v>1.70685</v>
      </c>
      <c r="TS90" s="2">
        <v>3.1196299999999999</v>
      </c>
      <c r="TT90" s="2">
        <v>3.4089900000000002</v>
      </c>
      <c r="TU90" s="2">
        <v>6.4572599999999998</v>
      </c>
      <c r="TV90" s="2">
        <v>4.1259100000000002</v>
      </c>
      <c r="TW90" s="2">
        <v>4.8195899999999998</v>
      </c>
      <c r="TX90" s="2">
        <v>6.9486800000000004</v>
      </c>
      <c r="TY90" s="2">
        <v>3.7927399999999998</v>
      </c>
      <c r="TZ90" s="2">
        <v>4.6645099999999999</v>
      </c>
      <c r="UA90" s="2">
        <v>2.9496799999999999</v>
      </c>
      <c r="UB90" s="3">
        <v>1.68591</v>
      </c>
      <c r="UC90" s="2">
        <v>4.8811799999999996</v>
      </c>
      <c r="UD90" s="2">
        <v>3.2308699999999999</v>
      </c>
      <c r="UE90" s="2">
        <v>4.4195099999999998</v>
      </c>
      <c r="UF90" s="2">
        <v>4.3030999999999997</v>
      </c>
      <c r="UG90" s="2">
        <v>5.0831499999999998</v>
      </c>
      <c r="UH90" s="2">
        <v>8.2118000000000002</v>
      </c>
      <c r="UI90" s="2">
        <v>12.17727</v>
      </c>
      <c r="UJ90" s="2">
        <v>10.04956</v>
      </c>
      <c r="UK90" s="2">
        <v>3.3069099999999998</v>
      </c>
      <c r="UL90" s="2">
        <v>5.6591399999999998</v>
      </c>
      <c r="UM90" s="2">
        <v>5.8794199999999996</v>
      </c>
      <c r="UN90" s="2">
        <v>7.4797799999999999</v>
      </c>
      <c r="UO90" s="2">
        <v>5.6358300000000003</v>
      </c>
      <c r="UP90" s="2">
        <v>10.62135</v>
      </c>
      <c r="UQ90" s="2">
        <v>9.4571000000000005</v>
      </c>
      <c r="UR90" s="2">
        <v>10.20026</v>
      </c>
      <c r="US90" s="2">
        <v>4.3104100000000001</v>
      </c>
      <c r="UT90" s="2">
        <v>1.8468500000000001</v>
      </c>
      <c r="UU90" s="2">
        <v>12.132759999999999</v>
      </c>
      <c r="UV90" s="2">
        <v>1.24739</v>
      </c>
      <c r="UW90" s="2">
        <v>9.7524499999999996</v>
      </c>
      <c r="UX90" s="2">
        <v>4.2949599999999997</v>
      </c>
      <c r="UY90" s="2">
        <v>9.8817500000000003</v>
      </c>
      <c r="UZ90" s="2">
        <v>1.5102500000000001</v>
      </c>
      <c r="VA90" s="2">
        <v>8.0495400000000004</v>
      </c>
      <c r="VB90" s="2">
        <v>5.92767</v>
      </c>
      <c r="VC90" s="2">
        <v>1.6494800000000001</v>
      </c>
      <c r="VD90" s="3">
        <v>-6.4600000000000005E-2</v>
      </c>
      <c r="VE90" s="2">
        <v>7.2796000000000003</v>
      </c>
      <c r="VF90" s="3">
        <v>1.46736</v>
      </c>
      <c r="VG90" s="2">
        <v>11.336460000000001</v>
      </c>
      <c r="VH90" s="3">
        <v>1.6069500000000001</v>
      </c>
      <c r="VI90" s="2">
        <v>7.8377999999999997</v>
      </c>
      <c r="VJ90" s="2">
        <v>5.77454</v>
      </c>
      <c r="VK90" s="2">
        <v>10.30673</v>
      </c>
      <c r="VL90" s="2">
        <v>9.2773500000000002</v>
      </c>
      <c r="VM90" s="2">
        <v>4.2134</v>
      </c>
      <c r="VN90" s="2">
        <v>5.9801900000000003</v>
      </c>
      <c r="VO90" s="2">
        <v>14.9321</v>
      </c>
      <c r="VP90" s="2">
        <v>8.1122800000000002</v>
      </c>
      <c r="VQ90" s="2">
        <v>7.5146699999999997</v>
      </c>
      <c r="VR90" s="2">
        <v>2.5448900000000001</v>
      </c>
      <c r="VS90" s="2">
        <v>1.3409</v>
      </c>
      <c r="VT90" s="2">
        <v>1.2980400000000001</v>
      </c>
      <c r="VU90" s="2">
        <v>13.37762</v>
      </c>
      <c r="VV90" s="2">
        <v>4.5352899999999998</v>
      </c>
      <c r="VW90" s="2">
        <v>6.9137899999999997</v>
      </c>
      <c r="VX90" s="2">
        <v>11.157999999999999</v>
      </c>
      <c r="VY90" s="2">
        <v>1.53203</v>
      </c>
      <c r="VZ90" s="2">
        <v>7.0874699999999997</v>
      </c>
      <c r="WA90" s="2">
        <v>2.94177</v>
      </c>
      <c r="WB90" s="2">
        <v>9.8039000000000005</v>
      </c>
      <c r="WC90" s="2">
        <v>8.1743799999999993</v>
      </c>
      <c r="WD90" s="2">
        <v>3.8502900000000002</v>
      </c>
      <c r="WE90" s="2">
        <v>11.97691</v>
      </c>
      <c r="WF90" s="2">
        <v>6.0208599999999999</v>
      </c>
      <c r="WG90" s="2">
        <v>10.593870000000001</v>
      </c>
      <c r="WH90" s="2">
        <v>7.1287799999999999</v>
      </c>
      <c r="WI90" s="3">
        <v>1.5036499999999999</v>
      </c>
      <c r="WJ90" s="3">
        <v>1.28305</v>
      </c>
      <c r="WK90" s="2">
        <v>1.09182</v>
      </c>
      <c r="WL90" s="2">
        <v>6.8582299999999998</v>
      </c>
      <c r="WM90" s="2">
        <v>4.8380900000000002</v>
      </c>
      <c r="WN90" s="2">
        <v>1.0521100000000001</v>
      </c>
      <c r="WO90" s="2">
        <v>10.86896</v>
      </c>
      <c r="WP90" s="2">
        <v>5.0071000000000003</v>
      </c>
      <c r="WQ90" s="2">
        <v>7.4257099999999996</v>
      </c>
      <c r="WR90" s="2">
        <v>9.9975500000000004</v>
      </c>
      <c r="WS90" s="2">
        <v>9.9849200000000007</v>
      </c>
      <c r="WT90" s="2">
        <v>12.199170000000001</v>
      </c>
      <c r="WU90" s="2">
        <v>9.6262399999999992</v>
      </c>
      <c r="WV90" s="2">
        <v>0.81133</v>
      </c>
      <c r="WW90" s="2">
        <v>6.1613899999999999</v>
      </c>
      <c r="WX90" s="2">
        <v>2.6859700000000002</v>
      </c>
      <c r="WY90" s="2">
        <v>10.04293</v>
      </c>
      <c r="WZ90" s="2">
        <v>7.6009200000000003</v>
      </c>
      <c r="XA90" s="2">
        <v>12.43258</v>
      </c>
      <c r="XB90" s="2">
        <v>1.8564700000000001</v>
      </c>
      <c r="XC90" s="2">
        <v>1.10866</v>
      </c>
      <c r="XD90" s="2">
        <v>8.3546800000000001</v>
      </c>
      <c r="XE90" s="3">
        <v>1.2368300000000001</v>
      </c>
      <c r="XF90" s="2">
        <v>3.0640700000000001</v>
      </c>
      <c r="XG90" s="2">
        <v>1.2914000000000001</v>
      </c>
      <c r="XH90" s="2">
        <v>11.63322</v>
      </c>
      <c r="XI90" s="2">
        <v>5.0536399999999997</v>
      </c>
      <c r="XJ90" s="2">
        <v>6.0772899999999996</v>
      </c>
      <c r="XK90" s="2">
        <v>7.7690200000000003</v>
      </c>
      <c r="XL90" s="2">
        <v>7.1485399999999997</v>
      </c>
      <c r="XM90" s="2">
        <v>2.84517</v>
      </c>
      <c r="XN90" s="2">
        <v>10.68079</v>
      </c>
      <c r="XO90" s="2">
        <v>5.6167699999999998</v>
      </c>
      <c r="XP90" s="2">
        <v>6.3544499999999999</v>
      </c>
      <c r="XQ90" s="2">
        <v>6.3004600000000002</v>
      </c>
      <c r="XR90" s="2">
        <v>3.2997100000000001</v>
      </c>
      <c r="XS90" s="2">
        <v>5.4168500000000002</v>
      </c>
      <c r="XT90" s="2">
        <v>5.7306499999999998</v>
      </c>
      <c r="XU90" s="2">
        <v>11.284269999999999</v>
      </c>
      <c r="XV90" s="2">
        <v>3.25299</v>
      </c>
      <c r="XW90" s="2">
        <v>4.09429</v>
      </c>
      <c r="XX90" s="2">
        <v>4.1583199999999998</v>
      </c>
      <c r="XY90" s="2">
        <v>0.6764</v>
      </c>
      <c r="XZ90" s="2">
        <v>6.3768700000000003</v>
      </c>
      <c r="YA90" s="2">
        <v>3.4128099999999999</v>
      </c>
      <c r="YB90" s="2">
        <v>4.72044</v>
      </c>
      <c r="YC90" s="2">
        <v>4.6474700000000002</v>
      </c>
      <c r="YD90" s="2">
        <v>6.90794</v>
      </c>
      <c r="YE90" s="2">
        <v>3.3083800000000001</v>
      </c>
      <c r="YF90" s="2">
        <v>3.6334399999999998</v>
      </c>
      <c r="YG90" s="2">
        <v>1.4050800000000001</v>
      </c>
      <c r="YH90" s="2">
        <v>2.6730399999999999</v>
      </c>
      <c r="YI90" s="2">
        <v>6.0803000000000003</v>
      </c>
      <c r="YJ90" s="2">
        <v>1.47407</v>
      </c>
      <c r="YK90" s="2">
        <v>5.2522900000000003</v>
      </c>
      <c r="YL90" s="2">
        <v>4.4844099999999996</v>
      </c>
      <c r="YM90" s="2">
        <v>1.3482799999999999</v>
      </c>
      <c r="YN90" s="2">
        <v>3.3417699999999999</v>
      </c>
      <c r="YO90" s="2">
        <v>6.1028700000000002</v>
      </c>
      <c r="YP90" s="2">
        <v>3.0133399999999999</v>
      </c>
      <c r="YQ90" s="2">
        <v>3.2593000000000001</v>
      </c>
      <c r="YR90" s="2">
        <v>4.0721100000000003</v>
      </c>
      <c r="YS90" s="2">
        <v>4.5470300000000003</v>
      </c>
      <c r="YT90" s="2">
        <v>5.8971</v>
      </c>
      <c r="YU90" s="3">
        <v>3.2601399999999998</v>
      </c>
      <c r="YV90" s="2">
        <v>5.4573600000000004</v>
      </c>
      <c r="YW90" s="2">
        <v>3.8391799999999998</v>
      </c>
      <c r="YX90" s="2">
        <v>3.0679500000000002</v>
      </c>
      <c r="YY90" s="2">
        <v>6.62798</v>
      </c>
      <c r="YZ90" s="2">
        <v>3.6571799999999999</v>
      </c>
      <c r="ZA90" s="2">
        <v>6.7339599999999997</v>
      </c>
      <c r="ZB90" s="2">
        <v>2.8729</v>
      </c>
      <c r="ZC90" s="2">
        <v>6.0701999999999998</v>
      </c>
      <c r="ZD90" s="2">
        <v>1.82422</v>
      </c>
      <c r="ZE90" s="2">
        <v>5.2495200000000004</v>
      </c>
      <c r="ZF90" s="2">
        <v>3.4578799999999998</v>
      </c>
      <c r="ZG90" s="2">
        <v>2.9292699999999998</v>
      </c>
      <c r="ZH90" s="3">
        <v>1.4444999999999999</v>
      </c>
      <c r="ZI90" s="2">
        <v>1.77372</v>
      </c>
      <c r="ZJ90" s="2">
        <v>4.4869700000000003</v>
      </c>
      <c r="ZK90" s="2">
        <v>0.72504999999999997</v>
      </c>
      <c r="ZL90" s="2">
        <v>5.9417499999999999</v>
      </c>
      <c r="ZM90" s="2">
        <v>1.9550099999999999</v>
      </c>
      <c r="ZN90" s="2">
        <v>3.2825199999999999</v>
      </c>
      <c r="ZO90" s="2">
        <v>3.0310199999999998</v>
      </c>
      <c r="ZP90" s="2">
        <v>4.0055399999999999</v>
      </c>
      <c r="ZQ90" s="2">
        <v>2.9298600000000001</v>
      </c>
      <c r="ZR90" s="2">
        <v>4.18065</v>
      </c>
      <c r="ZS90" s="2">
        <v>2.01363</v>
      </c>
      <c r="ZT90" s="2">
        <v>2.1078299999999999</v>
      </c>
      <c r="ZU90" s="2">
        <v>2.8774299999999999</v>
      </c>
      <c r="ZV90" s="2">
        <v>6.4911799999999999</v>
      </c>
      <c r="ZW90" s="3">
        <v>0.90447999999999995</v>
      </c>
      <c r="ZX90" s="2">
        <v>5.2836299999999996</v>
      </c>
      <c r="ZY90" s="2">
        <v>6.6577299999999999</v>
      </c>
      <c r="ZZ90" s="2">
        <v>2.2418800000000001</v>
      </c>
      <c r="AAA90" s="2">
        <v>3.1555399999999998</v>
      </c>
      <c r="AAB90" s="2">
        <v>2.1914199999999999</v>
      </c>
      <c r="AAC90" s="2">
        <v>4.5795899999999996</v>
      </c>
      <c r="AAD90" s="2">
        <v>3.89751</v>
      </c>
      <c r="AAE90" s="2">
        <v>5.0582500000000001</v>
      </c>
      <c r="AAF90" s="2">
        <v>3.9285399999999999</v>
      </c>
      <c r="AAG90" s="2">
        <v>3.4438900000000001</v>
      </c>
      <c r="AAH90" s="2">
        <v>8.1491500000000006</v>
      </c>
      <c r="AAI90" s="2">
        <v>5.5353399999999997</v>
      </c>
      <c r="AAJ90" s="2">
        <v>6.3220999999999998</v>
      </c>
      <c r="AAK90" s="2">
        <v>5.5663499999999999</v>
      </c>
      <c r="AAL90" s="2">
        <v>6.61273</v>
      </c>
      <c r="AAM90" s="2">
        <v>4.0240600000000004</v>
      </c>
      <c r="AAN90" s="2">
        <v>3.0593499999999998</v>
      </c>
      <c r="AAO90" s="2">
        <v>4.2992499999999998</v>
      </c>
      <c r="AAP90" s="2">
        <v>2.6355900000000001</v>
      </c>
      <c r="AAQ90" s="2">
        <v>2.30246</v>
      </c>
      <c r="AAR90" s="2">
        <v>5.2331599999999998</v>
      </c>
      <c r="AAS90" s="2">
        <v>2.9289399999999999</v>
      </c>
      <c r="AAT90" s="2">
        <v>4.4874999999999998</v>
      </c>
      <c r="AAU90" s="2">
        <v>3.2235200000000002</v>
      </c>
      <c r="AAV90" s="2">
        <v>6.3397600000000001</v>
      </c>
      <c r="AAW90" s="2">
        <v>2.8011200000000001</v>
      </c>
      <c r="AAX90" s="2">
        <v>1.4884900000000001</v>
      </c>
      <c r="AAY90" s="2">
        <v>1.8565700000000001</v>
      </c>
      <c r="AAZ90" s="2">
        <v>8.0534099999999995</v>
      </c>
      <c r="ABA90" s="2">
        <v>3.32056</v>
      </c>
      <c r="ABB90" s="2">
        <v>8.0034500000000008</v>
      </c>
      <c r="ABC90" s="3">
        <v>1.4688600000000001</v>
      </c>
      <c r="ABD90" s="2">
        <v>6.3060999999999998</v>
      </c>
      <c r="ABE90" s="2">
        <v>4.5289700000000002</v>
      </c>
      <c r="ABF90" s="2">
        <v>2.7138900000000001</v>
      </c>
      <c r="ABG90" s="2">
        <v>2.2914099999999999</v>
      </c>
      <c r="ABH90" s="2">
        <v>3.1198399999999999</v>
      </c>
      <c r="ABI90" s="2">
        <v>6.7940300000000002</v>
      </c>
      <c r="ABJ90" s="2">
        <v>1.9292800000000001</v>
      </c>
      <c r="ABK90" s="2">
        <v>6.6515899999999997</v>
      </c>
      <c r="ABL90" s="2">
        <v>7.3258700000000001</v>
      </c>
      <c r="ABM90" s="2">
        <v>1.04427</v>
      </c>
      <c r="ABN90" s="2">
        <v>2.6451500000000001</v>
      </c>
      <c r="ABO90" s="2">
        <v>2.38524</v>
      </c>
      <c r="ABP90" s="2">
        <v>6.67563</v>
      </c>
      <c r="ABQ90" s="2">
        <v>6.2686599999999997</v>
      </c>
      <c r="ABR90" s="2">
        <v>6.2575399999999997</v>
      </c>
      <c r="ABS90" s="2">
        <v>2.56229</v>
      </c>
      <c r="ABT90" s="2">
        <v>5.1395099999999996</v>
      </c>
      <c r="ABU90" s="2">
        <v>7.9859099999999996</v>
      </c>
      <c r="ABV90" s="2">
        <v>6.8972199999999999</v>
      </c>
      <c r="ABW90" s="2">
        <v>7.0965699999999998</v>
      </c>
      <c r="ABX90" s="2">
        <v>5.3927199999999997</v>
      </c>
      <c r="ABY90" s="2">
        <v>1.57335</v>
      </c>
      <c r="ABZ90" s="2">
        <v>9.5588800000000003</v>
      </c>
      <c r="ACA90" s="2">
        <v>1.01892</v>
      </c>
      <c r="ACB90" s="2">
        <v>1.9714499999999999</v>
      </c>
      <c r="ACC90" s="2">
        <v>1.4361699999999999</v>
      </c>
      <c r="ACD90" s="2">
        <v>3.18485</v>
      </c>
      <c r="ACE90" s="2">
        <v>2.6722800000000002</v>
      </c>
      <c r="ACF90" s="2">
        <v>5.7280499999999996</v>
      </c>
      <c r="ACG90" s="2">
        <v>5.6180000000000003</v>
      </c>
      <c r="ACH90" s="2">
        <v>0.53478000000000003</v>
      </c>
      <c r="ACI90" s="2">
        <v>3.87039</v>
      </c>
      <c r="ACJ90" s="2">
        <v>4.1632499999999997</v>
      </c>
      <c r="ACK90" s="2">
        <v>1.5176099999999999</v>
      </c>
      <c r="ACL90" s="2">
        <v>2.3051900000000001</v>
      </c>
      <c r="ACM90" s="2">
        <v>2.5410599999999999</v>
      </c>
      <c r="ACN90" s="2">
        <v>1.0794900000000001</v>
      </c>
      <c r="ACO90" s="2">
        <v>7.22668</v>
      </c>
      <c r="ACP90" s="2">
        <v>5.2930999999999999</v>
      </c>
      <c r="ACQ90" s="2">
        <v>9.9756900000000002</v>
      </c>
      <c r="ACR90" s="2">
        <v>2.3864800000000002</v>
      </c>
      <c r="ACS90" s="2">
        <v>1.87487</v>
      </c>
      <c r="ACT90" s="2">
        <v>0.74416000000000004</v>
      </c>
      <c r="ACU90" s="2">
        <v>5.37554</v>
      </c>
      <c r="ACV90" s="2">
        <v>2.3146</v>
      </c>
      <c r="ACW90" s="2">
        <v>4.2664099999999996</v>
      </c>
      <c r="ACX90" s="2">
        <v>3.8311899999999999</v>
      </c>
      <c r="ACY90" s="2">
        <v>7.9916200000000002</v>
      </c>
      <c r="ACZ90" s="2">
        <v>6.73001</v>
      </c>
      <c r="ADA90" s="2">
        <v>2.00156</v>
      </c>
      <c r="ADB90" s="2">
        <v>3.0703499999999999</v>
      </c>
      <c r="ADC90" s="2">
        <v>1.28409</v>
      </c>
      <c r="ADD90" s="2">
        <v>4.6332500000000003</v>
      </c>
      <c r="ADE90" s="3">
        <v>1.0671999999999999</v>
      </c>
      <c r="ADF90" s="3">
        <v>1.7437499999999999</v>
      </c>
      <c r="ADG90" s="2">
        <v>2.7971499999999998</v>
      </c>
      <c r="ADH90" s="2">
        <v>8.0554500000000004</v>
      </c>
      <c r="ADI90" s="2">
        <v>3.4770500000000002</v>
      </c>
      <c r="ADJ90" s="2">
        <v>2.95112</v>
      </c>
      <c r="ADK90" s="3">
        <v>0.69062000000000001</v>
      </c>
      <c r="ADL90" s="2">
        <v>1.2625599999999999</v>
      </c>
      <c r="ADM90" s="2">
        <v>2.3972099999999998</v>
      </c>
      <c r="ADN90" s="2">
        <v>4.1814400000000003</v>
      </c>
      <c r="ADO90" s="2">
        <v>3.5404900000000001</v>
      </c>
      <c r="ADP90" s="3">
        <v>0.72692000000000001</v>
      </c>
      <c r="ADQ90" s="2">
        <v>6.4651899999999998</v>
      </c>
      <c r="ADR90" s="2">
        <v>3.5848200000000001</v>
      </c>
      <c r="ADS90" s="2">
        <v>5.3254700000000001</v>
      </c>
      <c r="ADT90" s="2">
        <v>5.1473100000000001</v>
      </c>
      <c r="ADU90" s="2">
        <v>1.7712300000000001</v>
      </c>
      <c r="ADV90" s="2">
        <v>3.0577000000000001</v>
      </c>
      <c r="ADW90" s="2">
        <v>2.0600700000000001</v>
      </c>
      <c r="ADX90" s="2">
        <v>2.7459699999999998</v>
      </c>
      <c r="ADY90" s="2">
        <v>4.2324299999999999</v>
      </c>
      <c r="ADZ90" s="2">
        <v>2.7221600000000001</v>
      </c>
      <c r="AEA90" s="2">
        <v>6.6739100000000002</v>
      </c>
      <c r="AEB90" s="2">
        <v>2.2773400000000001</v>
      </c>
      <c r="AEC90" s="2">
        <v>4.4593800000000003</v>
      </c>
      <c r="AED90" s="2">
        <v>4.2148599999999998</v>
      </c>
      <c r="AEE90" s="2">
        <v>1.71896</v>
      </c>
      <c r="AEF90" s="3">
        <v>0.90376999999999996</v>
      </c>
      <c r="AEG90" s="2">
        <v>3.96835</v>
      </c>
      <c r="AEH90" s="2">
        <v>5.5337300000000003</v>
      </c>
      <c r="AEI90" s="2">
        <v>1.6009800000000001</v>
      </c>
      <c r="AEJ90" s="2">
        <v>3.65354</v>
      </c>
      <c r="AEK90" s="2">
        <v>2.3829199999999999</v>
      </c>
      <c r="AEL90" s="2">
        <v>2.8322500000000002</v>
      </c>
      <c r="AEM90" s="2">
        <v>1.2769900000000001</v>
      </c>
      <c r="AEN90" s="2">
        <v>4.0792099999999998</v>
      </c>
      <c r="AEO90" s="2">
        <v>5.06515</v>
      </c>
      <c r="AEP90" s="2">
        <v>3.0470299999999999</v>
      </c>
      <c r="AEQ90" s="2">
        <v>2.9746800000000002</v>
      </c>
      <c r="AER90" s="2">
        <v>1.39994</v>
      </c>
      <c r="AES90" s="2">
        <v>7.2873599999999996</v>
      </c>
      <c r="AET90" s="2">
        <v>6.5659299999999998</v>
      </c>
      <c r="AEU90" s="2">
        <v>7.2108699999999999</v>
      </c>
      <c r="AEV90" s="2">
        <v>3.1823399999999999</v>
      </c>
      <c r="AEW90" s="2">
        <v>7.8477100000000002</v>
      </c>
      <c r="AEX90" s="2">
        <v>7.1384400000000001</v>
      </c>
      <c r="AEY90" s="2">
        <v>5.9273699999999998</v>
      </c>
      <c r="AEZ90" s="3">
        <v>1.39144</v>
      </c>
      <c r="AFA90" s="2">
        <v>3.2533099999999999</v>
      </c>
      <c r="AFB90" s="2">
        <v>4.2038700000000002</v>
      </c>
      <c r="AFC90" s="2">
        <v>5.7495099999999999</v>
      </c>
      <c r="AFD90" s="2">
        <v>5.0092400000000001</v>
      </c>
      <c r="AFE90" s="2">
        <v>6.0939899999999998</v>
      </c>
      <c r="AFF90" s="2">
        <v>6.5772700000000004</v>
      </c>
      <c r="AFG90" s="2">
        <v>6.1446800000000001</v>
      </c>
      <c r="AFH90" s="2">
        <v>8.0307300000000001</v>
      </c>
      <c r="AFI90" s="2">
        <v>6.3450899999999999</v>
      </c>
      <c r="AFJ90" s="2">
        <v>3.7416100000000001</v>
      </c>
      <c r="AFK90" s="2">
        <v>5.1084899999999998</v>
      </c>
      <c r="AFL90" s="2">
        <v>8.516</v>
      </c>
      <c r="AFM90" s="2">
        <v>6.9500599999999997</v>
      </c>
      <c r="AFN90" s="2">
        <v>6.2975000000000003</v>
      </c>
      <c r="AFO90" s="2">
        <v>4.9835900000000004</v>
      </c>
      <c r="AFP90" s="2">
        <v>7.7760199999999999</v>
      </c>
      <c r="AFQ90" s="2">
        <v>6.9558200000000001</v>
      </c>
      <c r="AFR90" s="2">
        <v>10.67989</v>
      </c>
      <c r="AFS90" s="2">
        <v>6.0541999999999998</v>
      </c>
      <c r="AFT90" s="2">
        <v>6.8286699999999998</v>
      </c>
      <c r="AFU90" s="2">
        <v>7.4515599999999997</v>
      </c>
      <c r="AFV90" s="2">
        <v>9.3167399999999994</v>
      </c>
      <c r="AFW90" s="2">
        <v>3.7252200000000002</v>
      </c>
      <c r="AFX90" s="2">
        <v>4.6507300000000003</v>
      </c>
      <c r="AFY90" s="2">
        <v>6.9545500000000002</v>
      </c>
      <c r="AFZ90" s="2">
        <v>6.6901299999999999</v>
      </c>
      <c r="AGA90" s="2">
        <v>6.6658499999999998</v>
      </c>
      <c r="AGB90" s="2">
        <v>4.1034699999999997</v>
      </c>
      <c r="AGC90" s="2">
        <v>12.50966</v>
      </c>
      <c r="AGD90" s="2">
        <v>3.7271100000000001</v>
      </c>
      <c r="AGE90" s="2">
        <v>10.41769</v>
      </c>
      <c r="AGF90" s="2">
        <v>4.6517499999999998</v>
      </c>
      <c r="AGG90" s="2">
        <v>3.3891399999999998</v>
      </c>
      <c r="AGH90" s="2">
        <v>1.5093000000000001</v>
      </c>
      <c r="AGI90" s="2">
        <v>9.1719000000000008</v>
      </c>
      <c r="AGJ90" s="2">
        <v>6.8467200000000004</v>
      </c>
      <c r="AGK90" s="2">
        <v>5.5059199999999997</v>
      </c>
      <c r="AGL90" s="2">
        <v>6.0252600000000003</v>
      </c>
      <c r="AGM90" s="2">
        <v>4.4583199999999996</v>
      </c>
      <c r="AGN90" s="2">
        <v>9.9117499999999996</v>
      </c>
      <c r="AGO90" s="2">
        <v>3.8122600000000002</v>
      </c>
      <c r="AGP90" s="2">
        <v>4.48034</v>
      </c>
      <c r="AGQ90" s="2">
        <v>6.2752600000000003</v>
      </c>
      <c r="AGR90" s="2">
        <v>7.2985699999999998</v>
      </c>
      <c r="AGS90" s="2">
        <v>8.3640799999999995</v>
      </c>
      <c r="AGT90" s="2">
        <v>5.07158</v>
      </c>
      <c r="AGU90" s="2">
        <v>8.1901700000000002</v>
      </c>
      <c r="AGV90" s="2">
        <v>5.8698600000000001</v>
      </c>
      <c r="AGW90" s="2">
        <v>6.3656899999999998</v>
      </c>
      <c r="AGX90" s="2">
        <v>5.1636899999999999</v>
      </c>
      <c r="AGY90" s="2">
        <v>3.6045600000000002</v>
      </c>
      <c r="AGZ90" s="2">
        <v>3.7428599999999999</v>
      </c>
      <c r="AHA90" s="2">
        <v>6.4025499999999997</v>
      </c>
      <c r="AHB90" s="2">
        <v>4.0653899999999998</v>
      </c>
      <c r="AHC90" s="2">
        <v>8.7621800000000007</v>
      </c>
      <c r="AHD90" s="2">
        <v>6.3477499999999996</v>
      </c>
      <c r="AHE90" s="2">
        <v>9.1088500000000003</v>
      </c>
      <c r="AHF90" s="2">
        <v>4.3244999999999996</v>
      </c>
      <c r="AHG90" s="2">
        <v>9.6236499999999996</v>
      </c>
      <c r="AHH90" s="2">
        <v>4.4330600000000002</v>
      </c>
      <c r="AHI90" s="2">
        <v>6.2580600000000004</v>
      </c>
      <c r="AHJ90" s="2">
        <v>1.91378</v>
      </c>
      <c r="AHK90" s="2">
        <v>5.1743399999999999</v>
      </c>
      <c r="AHL90" s="2">
        <v>7.1113</v>
      </c>
      <c r="AHM90" s="2">
        <v>3.53485</v>
      </c>
      <c r="AHN90" s="2">
        <v>5.5621099999999997</v>
      </c>
      <c r="AHO90" s="2">
        <v>6.6095300000000003</v>
      </c>
      <c r="AHP90" s="2">
        <v>5.32782</v>
      </c>
      <c r="AHQ90" s="2">
        <v>6.8845099999999997</v>
      </c>
      <c r="AHR90" s="2">
        <v>8.9294100000000007</v>
      </c>
      <c r="AHS90" s="2">
        <v>7.1761499999999998</v>
      </c>
      <c r="AHT90" s="2">
        <v>5.5512100000000002</v>
      </c>
      <c r="AHU90" s="2">
        <v>4.3204000000000002</v>
      </c>
      <c r="AHV90" s="2">
        <v>4.2856100000000001</v>
      </c>
      <c r="AHW90" s="2">
        <v>2.8710200000000001</v>
      </c>
      <c r="AHX90" s="2">
        <v>9.3608399999999996</v>
      </c>
      <c r="AHY90" s="2">
        <v>6.5468200000000003</v>
      </c>
      <c r="AHZ90" s="2">
        <v>4.2996100000000004</v>
      </c>
      <c r="AIA90" s="2">
        <v>8.6104699999999994</v>
      </c>
      <c r="AIB90" s="2">
        <v>3.85501</v>
      </c>
      <c r="AIC90" s="2">
        <v>4.9501299999999997</v>
      </c>
      <c r="AID90" s="2">
        <v>5.59077</v>
      </c>
      <c r="AIE90" s="2">
        <v>8.4091699999999996</v>
      </c>
      <c r="AIF90" s="2">
        <v>5.4038199999999996</v>
      </c>
      <c r="AIG90" s="2">
        <v>9.2601899999999997</v>
      </c>
      <c r="AIH90" s="2">
        <v>4.1439399999999997</v>
      </c>
      <c r="AII90" s="2">
        <v>6.09009</v>
      </c>
      <c r="AIJ90" s="2">
        <v>9.5993200000000005</v>
      </c>
      <c r="AIK90" s="2">
        <v>9.00183</v>
      </c>
      <c r="AIL90" s="2">
        <v>5.3572800000000003</v>
      </c>
      <c r="AIM90" s="2">
        <v>12.691649999999999</v>
      </c>
      <c r="AIN90" s="2">
        <v>5.9442000000000004</v>
      </c>
      <c r="AIO90" s="2">
        <v>5.5974399999999997</v>
      </c>
      <c r="AIP90" s="2">
        <v>8.1870200000000004</v>
      </c>
      <c r="AIQ90" s="2">
        <v>4.2274700000000003</v>
      </c>
      <c r="AIR90" s="2">
        <v>9.5478500000000004</v>
      </c>
      <c r="AIS90" s="2">
        <v>12.45668</v>
      </c>
      <c r="AIT90" s="2">
        <v>7.81351</v>
      </c>
      <c r="AIU90" s="2">
        <v>8.6445000000000007</v>
      </c>
      <c r="AIV90" s="2">
        <v>7.3631099999999998</v>
      </c>
      <c r="AIW90" s="2">
        <v>4.1115000000000004</v>
      </c>
      <c r="AIX90" s="2">
        <v>7.73088</v>
      </c>
      <c r="AIY90" s="2">
        <v>7.4533699999999996</v>
      </c>
      <c r="AIZ90" s="2">
        <v>6.5384900000000004</v>
      </c>
      <c r="AJA90" s="2">
        <v>6.7427900000000003</v>
      </c>
      <c r="AJB90" s="2">
        <v>5.6295099999999998</v>
      </c>
      <c r="AJC90" s="2">
        <v>10.035959999999999</v>
      </c>
      <c r="AJD90" s="2">
        <v>7.8493199999999996</v>
      </c>
      <c r="AJE90" s="2">
        <v>6.3379599999999998</v>
      </c>
      <c r="AJF90" s="2">
        <v>9.4840400000000002</v>
      </c>
      <c r="AJG90" s="2">
        <v>8.6625800000000002</v>
      </c>
      <c r="AJH90" s="2">
        <v>9.2291100000000004</v>
      </c>
      <c r="AJI90" s="2">
        <v>5.6479600000000003</v>
      </c>
      <c r="AJJ90" s="2">
        <v>5.0397699999999999</v>
      </c>
      <c r="AJK90" s="2">
        <v>4.52189</v>
      </c>
      <c r="AJL90" s="2">
        <v>4.8466399999999998</v>
      </c>
      <c r="AJM90" s="2">
        <v>10.00839</v>
      </c>
      <c r="AJN90" s="2">
        <v>9.4828799999999998</v>
      </c>
      <c r="AJO90" s="2">
        <v>10.44412</v>
      </c>
      <c r="AJP90" s="2">
        <v>8.1788799999999995</v>
      </c>
      <c r="AJQ90" s="2">
        <v>6.4182499999999996</v>
      </c>
      <c r="AJR90" s="2">
        <v>4.6311200000000001</v>
      </c>
      <c r="AJS90" s="2">
        <v>11.842129999999999</v>
      </c>
      <c r="AJT90" s="2">
        <v>7.2451600000000003</v>
      </c>
      <c r="AJU90" s="2">
        <v>7.7881900000000002</v>
      </c>
      <c r="AJV90" s="2">
        <v>3.1632600000000002</v>
      </c>
      <c r="AJW90" s="2">
        <v>6.5559099999999999</v>
      </c>
      <c r="AJX90" s="2">
        <v>6.7449399999999997</v>
      </c>
      <c r="AJY90" s="2">
        <v>10.62016</v>
      </c>
      <c r="AJZ90" s="2">
        <v>4.1487800000000004</v>
      </c>
      <c r="AKA90" s="2">
        <v>8.6889500000000002</v>
      </c>
      <c r="AKB90" s="2">
        <v>8.4377999999999993</v>
      </c>
      <c r="AKC90" s="2">
        <v>5.3643400000000003</v>
      </c>
      <c r="AKD90" s="2">
        <v>8.4343299999999992</v>
      </c>
      <c r="AKE90" s="2">
        <v>4.7611299999999996</v>
      </c>
      <c r="AKF90" s="2">
        <v>11.71607</v>
      </c>
      <c r="AKG90" s="2">
        <v>6.0534699999999999</v>
      </c>
      <c r="AKH90" s="2">
        <v>10.14738</v>
      </c>
      <c r="AKI90" s="2">
        <v>9.6169200000000004</v>
      </c>
      <c r="AKJ90" s="2">
        <v>6.1121299999999996</v>
      </c>
      <c r="AKK90" s="2">
        <v>10.2348</v>
      </c>
      <c r="AKL90" s="2">
        <v>5.6810900000000002</v>
      </c>
      <c r="AKM90" s="2">
        <v>12.93871</v>
      </c>
      <c r="AKN90" s="2">
        <v>2.9559299999999999</v>
      </c>
      <c r="AKO90" s="2">
        <v>10.69791</v>
      </c>
      <c r="AKP90" s="2">
        <v>8.0886999999999993</v>
      </c>
      <c r="AKQ90" s="2">
        <v>4.8574200000000003</v>
      </c>
      <c r="AKR90" s="2">
        <v>5.8475700000000002</v>
      </c>
      <c r="AKS90" s="2">
        <v>7.4144399999999999</v>
      </c>
      <c r="AKT90" s="2">
        <v>3.34551</v>
      </c>
      <c r="AKU90" s="2">
        <v>7.6002700000000001</v>
      </c>
      <c r="AKV90" s="2">
        <v>7.9402600000000003</v>
      </c>
      <c r="AKW90" s="2">
        <v>5.2776899999999998</v>
      </c>
      <c r="AKX90" s="2">
        <v>5.74336</v>
      </c>
      <c r="AKY90" s="2">
        <v>4.8102799999999997</v>
      </c>
      <c r="AKZ90" s="2">
        <v>6.6251300000000004</v>
      </c>
      <c r="ALA90" s="2">
        <v>4.4800599999999999</v>
      </c>
      <c r="ALB90" s="2">
        <v>6.2193500000000004</v>
      </c>
      <c r="ALC90" s="2">
        <v>7.6348799999999999</v>
      </c>
      <c r="ALD90" s="2">
        <v>5.1012399999999998</v>
      </c>
      <c r="ALE90" s="2">
        <v>9.9550999999999998</v>
      </c>
      <c r="ALF90" s="2">
        <v>5.5012400000000001</v>
      </c>
      <c r="ALG90" s="2">
        <v>3.6535700000000002</v>
      </c>
      <c r="ALH90" s="2">
        <v>10.43008</v>
      </c>
      <c r="ALI90" s="2">
        <v>5.3262099999999997</v>
      </c>
      <c r="ALJ90" s="2">
        <v>7.45289</v>
      </c>
      <c r="ALK90" s="2">
        <v>9.1624599999999994</v>
      </c>
      <c r="ALL90" s="2">
        <v>9.3116599999999998</v>
      </c>
      <c r="ALM90" s="2">
        <v>5.7688300000000003</v>
      </c>
      <c r="ALN90" s="2">
        <v>3.3784800000000001</v>
      </c>
      <c r="ALO90" s="2">
        <v>3.9567700000000001</v>
      </c>
      <c r="ALP90" s="2">
        <v>5.0371899999999998</v>
      </c>
      <c r="ALQ90" s="2">
        <v>8.2404200000000003</v>
      </c>
      <c r="ALR90" s="2">
        <v>2.4732099999999999</v>
      </c>
      <c r="ALS90" s="2">
        <v>9.5808099999999996</v>
      </c>
      <c r="ALT90" s="2">
        <v>4.9614399999999996</v>
      </c>
      <c r="ALU90" s="2">
        <v>7.1630599999999998</v>
      </c>
      <c r="ALV90" s="2">
        <v>5.7215100000000003</v>
      </c>
      <c r="ALW90" s="2">
        <v>2.9736899999999999</v>
      </c>
      <c r="ALX90" s="2">
        <v>4.8078700000000003</v>
      </c>
      <c r="ALY90" s="2">
        <v>8.7736499999999999</v>
      </c>
      <c r="ALZ90" s="3">
        <v>0.83487999999999996</v>
      </c>
      <c r="AMA90" s="2">
        <v>4.0548900000000003</v>
      </c>
      <c r="AMB90" s="2">
        <v>2.7506300000000001</v>
      </c>
      <c r="AMC90" s="2">
        <v>4.5228900000000003</v>
      </c>
      <c r="AMD90" s="2">
        <v>5.3168600000000001</v>
      </c>
      <c r="AME90" s="3">
        <v>2.5076000000000001</v>
      </c>
      <c r="AMF90" s="2">
        <v>0.96081000000000005</v>
      </c>
      <c r="AMG90" s="2">
        <v>0.79769000000000001</v>
      </c>
      <c r="AMH90" s="2">
        <v>5.65761</v>
      </c>
      <c r="AMI90" s="2">
        <v>3.9714</v>
      </c>
      <c r="AMJ90" s="2">
        <v>8.5381099999999996</v>
      </c>
      <c r="AMK90" s="2">
        <v>3.7961900000000002</v>
      </c>
      <c r="AML90" s="2">
        <v>2.3094199999999998</v>
      </c>
      <c r="AMM90" s="2">
        <v>2.71875</v>
      </c>
      <c r="AMN90" s="2">
        <v>3.1533099999999998</v>
      </c>
      <c r="AMO90" s="2">
        <v>1.0594399999999999</v>
      </c>
      <c r="AMP90" s="2">
        <v>4.3469300000000004</v>
      </c>
      <c r="AMQ90" s="3">
        <v>1.9829699999999999</v>
      </c>
      <c r="AMR90" s="2">
        <v>3.1578499999999998</v>
      </c>
      <c r="AMS90" s="2">
        <v>3.5381300000000002</v>
      </c>
      <c r="AMT90" s="2">
        <v>2.2048899999999998</v>
      </c>
      <c r="AMU90" s="2">
        <v>2.2379199999999999</v>
      </c>
      <c r="AMV90" s="2">
        <v>4.2877999999999998</v>
      </c>
      <c r="AMW90" s="2">
        <v>3.6715100000000001</v>
      </c>
      <c r="AMX90" s="2">
        <v>5.5394699999999997</v>
      </c>
      <c r="AMY90" s="2">
        <v>2.6219399999999999</v>
      </c>
      <c r="AMZ90" s="2">
        <v>5.0223300000000002</v>
      </c>
      <c r="ANA90" s="2">
        <v>1.8854599999999999</v>
      </c>
      <c r="ANB90" s="2">
        <v>2.2357300000000002</v>
      </c>
      <c r="ANC90" s="2">
        <v>2.2648999999999999</v>
      </c>
      <c r="AND90" s="2">
        <v>5.8327600000000004</v>
      </c>
      <c r="ANE90" s="2">
        <v>2.3419500000000002</v>
      </c>
      <c r="ANF90" s="2">
        <v>2.85764</v>
      </c>
      <c r="ANG90" s="2">
        <v>9.5046300000000006</v>
      </c>
      <c r="ANH90" s="2">
        <v>1.0759700000000001</v>
      </c>
      <c r="ANI90" s="2">
        <v>0.27515000000000001</v>
      </c>
      <c r="ANJ90" s="2">
        <v>1.359</v>
      </c>
      <c r="ANK90" s="2">
        <v>2.42239</v>
      </c>
      <c r="ANL90" s="2">
        <v>3.0718700000000001</v>
      </c>
      <c r="ANM90" s="2">
        <v>3.1262099999999999</v>
      </c>
      <c r="ANN90" s="2">
        <v>2.5021100000000001</v>
      </c>
      <c r="ANO90" s="3">
        <v>1.83579</v>
      </c>
      <c r="ANP90" s="2">
        <v>5.0418000000000003</v>
      </c>
      <c r="ANQ90" s="2">
        <v>2.24444</v>
      </c>
      <c r="ANR90" s="2">
        <v>1.0703199999999999</v>
      </c>
      <c r="ANS90" s="3">
        <v>0.31497000000000003</v>
      </c>
      <c r="ANT90" s="2">
        <v>3.31121</v>
      </c>
      <c r="ANU90" s="2">
        <v>8.7403600000000008</v>
      </c>
      <c r="ANV90" s="2">
        <v>3.9979800000000001</v>
      </c>
      <c r="ANW90" s="2">
        <v>2.6553300000000002</v>
      </c>
      <c r="ANX90" s="3">
        <v>0.82691000000000003</v>
      </c>
      <c r="ANY90" s="2">
        <v>2.1953900000000002</v>
      </c>
      <c r="ANZ90" s="2">
        <v>4.4289300000000003</v>
      </c>
      <c r="AOA90" s="2">
        <v>5.5008499999999998</v>
      </c>
      <c r="AOB90" s="2">
        <v>2.0148299999999999</v>
      </c>
      <c r="AOC90" s="2">
        <v>1.1776899999999999</v>
      </c>
      <c r="AOD90" s="2">
        <v>3.5234100000000002</v>
      </c>
      <c r="AOE90" s="2">
        <v>6.9540899999999999</v>
      </c>
      <c r="AOF90" s="2">
        <v>2.8792900000000001</v>
      </c>
      <c r="AOG90" s="2">
        <v>4.1647400000000001</v>
      </c>
      <c r="AOH90" s="2">
        <v>0.89380000000000004</v>
      </c>
      <c r="AOI90" s="2">
        <v>3.0645199999999999</v>
      </c>
      <c r="AOJ90" s="2">
        <v>5.1756799999999998</v>
      </c>
      <c r="AOK90" s="3">
        <v>2.0094400000000001</v>
      </c>
      <c r="AOL90" s="2">
        <v>3.2178599999999999</v>
      </c>
      <c r="AOM90" s="2">
        <v>2.0987</v>
      </c>
      <c r="AON90" s="2">
        <v>3.1193499999999998</v>
      </c>
      <c r="AOO90" s="2">
        <v>5.3032500000000002</v>
      </c>
      <c r="AOP90" s="2">
        <v>5.0570399999999998</v>
      </c>
      <c r="AOQ90" s="2">
        <v>0.55135999999999996</v>
      </c>
      <c r="AOR90" s="2">
        <v>1.0603899999999999</v>
      </c>
      <c r="AOS90" s="2">
        <v>1.77366</v>
      </c>
      <c r="AOT90" s="2">
        <v>2.3814700000000002</v>
      </c>
      <c r="AOU90" s="2">
        <v>1.43577</v>
      </c>
      <c r="AOV90" s="2">
        <v>7.5914400000000004</v>
      </c>
      <c r="AOW90" s="2">
        <v>3.7989000000000002</v>
      </c>
      <c r="AOX90" s="3">
        <v>1.08206</v>
      </c>
      <c r="AOY90" s="2">
        <v>5.33263</v>
      </c>
      <c r="AOZ90" s="2">
        <v>0.85158</v>
      </c>
      <c r="APA90" s="2">
        <v>5.3303500000000001</v>
      </c>
      <c r="APB90" s="2">
        <v>4.9345600000000003</v>
      </c>
      <c r="APC90" s="2">
        <v>3.8839199999999998</v>
      </c>
      <c r="APD90" s="2">
        <v>3.2000199999999999</v>
      </c>
      <c r="APE90" s="2">
        <v>2.7392599999999998</v>
      </c>
      <c r="APF90" s="2">
        <v>2.2442500000000001</v>
      </c>
      <c r="APG90" s="2">
        <v>10.823560000000001</v>
      </c>
      <c r="APH90" s="2">
        <v>6.6373899999999999</v>
      </c>
      <c r="API90" s="2">
        <v>3.02128</v>
      </c>
      <c r="APJ90" s="2">
        <v>4.3321100000000001</v>
      </c>
      <c r="APK90" s="2">
        <v>1.87727</v>
      </c>
      <c r="APL90" s="2">
        <v>1.1710199999999999</v>
      </c>
      <c r="APM90" s="2">
        <v>1.4288700000000001</v>
      </c>
    </row>
    <row r="91" spans="1:1105">
      <c r="A91" s="1" t="s">
        <v>82</v>
      </c>
      <c r="B91" s="3">
        <v>-1.2125600000000001</v>
      </c>
      <c r="C91" s="2">
        <v>5.8279699999999997</v>
      </c>
      <c r="D91" s="2">
        <v>5.9132499999999997</v>
      </c>
      <c r="E91" s="2">
        <v>3.82145</v>
      </c>
      <c r="F91" s="2">
        <v>8.8818099999999998</v>
      </c>
      <c r="G91" s="2">
        <v>2.26484</v>
      </c>
      <c r="H91" s="2">
        <v>1.4607600000000001</v>
      </c>
      <c r="I91" s="2">
        <v>5.1342400000000001</v>
      </c>
      <c r="J91" s="2">
        <v>5.6627099999999997</v>
      </c>
      <c r="K91" s="2">
        <v>6.3123699999999996</v>
      </c>
      <c r="L91" s="2">
        <v>7.8169000000000004</v>
      </c>
      <c r="M91" s="2">
        <v>3.1232700000000002</v>
      </c>
      <c r="N91" s="2">
        <v>4.6295999999999999</v>
      </c>
      <c r="O91" s="2">
        <v>3.4607899999999998</v>
      </c>
      <c r="P91" s="2">
        <v>5.3275499999999996</v>
      </c>
      <c r="Q91" s="2">
        <v>6.0799399999999997</v>
      </c>
      <c r="R91" s="2">
        <v>0.91837999999999997</v>
      </c>
      <c r="S91" s="2">
        <v>3.7271100000000001</v>
      </c>
      <c r="T91" s="2">
        <v>2.66567</v>
      </c>
      <c r="U91" s="2">
        <v>4.5949799999999996</v>
      </c>
      <c r="V91" s="2">
        <v>6.1817799999999998</v>
      </c>
      <c r="W91" s="2">
        <v>4.2176200000000001</v>
      </c>
      <c r="X91" s="2">
        <v>5.1527700000000003</v>
      </c>
      <c r="Y91" s="2">
        <v>2.4381499999999998</v>
      </c>
      <c r="Z91" s="2">
        <v>2.7442799999999998</v>
      </c>
      <c r="AA91" s="2">
        <v>1.90957</v>
      </c>
      <c r="AB91" s="2">
        <v>3.1028600000000002</v>
      </c>
      <c r="AC91" s="2">
        <v>4.7904799999999996</v>
      </c>
      <c r="AD91" s="2">
        <v>8.8180700000000005</v>
      </c>
      <c r="AE91" s="2">
        <v>7.2398199999999999</v>
      </c>
      <c r="AF91" s="2">
        <v>8.1128900000000002</v>
      </c>
      <c r="AG91" s="2">
        <v>2.5562399999999998</v>
      </c>
      <c r="AH91" s="2">
        <v>1.3789800000000001</v>
      </c>
      <c r="AI91" s="2">
        <v>8.2685200000000005</v>
      </c>
      <c r="AJ91" s="2">
        <v>5.1017700000000001</v>
      </c>
      <c r="AK91" s="2">
        <v>3.5131000000000001</v>
      </c>
      <c r="AL91" s="3">
        <v>0.70859000000000005</v>
      </c>
      <c r="AM91" s="3">
        <v>-0.86560000000000004</v>
      </c>
      <c r="AN91" s="2">
        <v>3.5564499999999999</v>
      </c>
      <c r="AO91" s="2">
        <v>2.2261000000000002</v>
      </c>
      <c r="AP91" s="2">
        <v>3.66276</v>
      </c>
      <c r="AQ91" s="2">
        <v>4.1329500000000001</v>
      </c>
      <c r="AR91" s="2">
        <v>7.5385</v>
      </c>
      <c r="AS91" s="2">
        <v>2.7574200000000002</v>
      </c>
      <c r="AT91" s="2">
        <v>1.13426</v>
      </c>
      <c r="AU91" s="2">
        <v>3.55193</v>
      </c>
      <c r="AV91" s="2">
        <v>6.2321600000000004</v>
      </c>
      <c r="AW91" s="2">
        <v>3.8376399999999999</v>
      </c>
      <c r="AX91" s="2">
        <v>1.7803599999999999</v>
      </c>
      <c r="AY91" s="2">
        <v>6.8381600000000002</v>
      </c>
      <c r="AZ91" s="2">
        <v>-1.44882</v>
      </c>
      <c r="BA91" s="2">
        <v>6.9072300000000002</v>
      </c>
      <c r="BB91" s="2">
        <v>3.12439</v>
      </c>
      <c r="BC91" s="2">
        <v>2.5708299999999999</v>
      </c>
      <c r="BD91" s="2">
        <v>4.3213900000000001</v>
      </c>
      <c r="BE91" s="2">
        <v>4.4558499999999999</v>
      </c>
      <c r="BF91" s="2">
        <v>3.03423</v>
      </c>
      <c r="BG91" s="2">
        <v>3.6979500000000001</v>
      </c>
      <c r="BH91" s="2">
        <v>1.91133</v>
      </c>
      <c r="BI91" s="2">
        <v>5.2406800000000002</v>
      </c>
      <c r="BJ91" s="2">
        <v>1.6352599999999999</v>
      </c>
      <c r="BK91" s="2">
        <v>-1.554E-2</v>
      </c>
      <c r="BL91" s="2">
        <v>3.1792199999999999</v>
      </c>
      <c r="BM91" s="2">
        <v>3.1722299999999999</v>
      </c>
      <c r="BN91" s="2">
        <v>0.79944000000000004</v>
      </c>
      <c r="BO91" s="2">
        <v>1.85843</v>
      </c>
      <c r="BP91" s="2">
        <v>4.9002400000000002</v>
      </c>
      <c r="BQ91" s="2">
        <v>4.3441700000000001</v>
      </c>
      <c r="BR91" s="2">
        <v>5.78287</v>
      </c>
      <c r="BS91" s="2">
        <v>5.8739800000000004</v>
      </c>
      <c r="BT91" s="2">
        <v>0.50029000000000001</v>
      </c>
      <c r="BU91" s="2">
        <v>3.72</v>
      </c>
      <c r="BV91" s="3">
        <v>0.86270999999999998</v>
      </c>
      <c r="BW91" s="2">
        <v>-0.77425999999999995</v>
      </c>
      <c r="BX91" s="2">
        <v>6.5256800000000004</v>
      </c>
      <c r="BY91" s="2">
        <v>0.77437</v>
      </c>
      <c r="BZ91" s="2">
        <v>3.7743600000000002</v>
      </c>
      <c r="CA91" s="2">
        <v>1.9047700000000001</v>
      </c>
      <c r="CB91" s="2">
        <v>5.50007</v>
      </c>
      <c r="CC91" s="2">
        <v>3.8284600000000002</v>
      </c>
      <c r="CD91" s="2">
        <v>7.8070000000000001E-2</v>
      </c>
      <c r="CE91" s="2">
        <v>3.8366799999999999</v>
      </c>
      <c r="CF91" s="2">
        <v>4.6984199999999996</v>
      </c>
      <c r="CG91" s="2">
        <v>3.4220899999999999</v>
      </c>
      <c r="CH91" s="2">
        <v>4.4051999999999998</v>
      </c>
      <c r="CI91" s="2">
        <v>5.8140200000000002</v>
      </c>
      <c r="CJ91" s="2">
        <v>1.91106</v>
      </c>
      <c r="CK91" s="2">
        <v>0.96172999999999997</v>
      </c>
      <c r="CL91" s="2">
        <v>1.63686</v>
      </c>
      <c r="CM91" s="2">
        <v>1.3308599999999999</v>
      </c>
      <c r="CN91" s="2">
        <v>5.0285599999999997</v>
      </c>
      <c r="CO91" s="2">
        <v>7.3120599999999998</v>
      </c>
      <c r="CP91" s="2">
        <v>5.2267200000000003</v>
      </c>
      <c r="CQ91" s="2">
        <v>10.40235</v>
      </c>
      <c r="CR91" s="2">
        <v>5.0229699999999999</v>
      </c>
      <c r="CS91" s="2">
        <v>6.6906600000000003</v>
      </c>
      <c r="CT91" s="2">
        <v>4.7053700000000003</v>
      </c>
      <c r="CU91" s="2">
        <v>8.1567399999999992</v>
      </c>
      <c r="CV91" s="2">
        <v>7.5908600000000002</v>
      </c>
      <c r="CW91" s="2">
        <v>4.9293699999999996</v>
      </c>
      <c r="CX91" s="2">
        <v>2.6532300000000002</v>
      </c>
      <c r="CY91" s="2">
        <v>4.8386199999999997</v>
      </c>
      <c r="CZ91" s="2">
        <v>6.2447999999999997</v>
      </c>
      <c r="DA91" s="2">
        <v>4.1302000000000003</v>
      </c>
      <c r="DB91" s="2">
        <v>3.6074000000000002</v>
      </c>
      <c r="DC91" s="2">
        <v>1.11253</v>
      </c>
      <c r="DD91" s="2">
        <v>5.8455899999999996</v>
      </c>
      <c r="DE91" s="2">
        <v>6.3806200000000004</v>
      </c>
      <c r="DF91" s="2">
        <v>4.43954</v>
      </c>
      <c r="DG91" s="2">
        <v>5.66439</v>
      </c>
      <c r="DH91" s="2">
        <v>10.81949</v>
      </c>
      <c r="DI91" s="2">
        <v>8.0281800000000008</v>
      </c>
      <c r="DJ91" s="2">
        <v>5.8068600000000004</v>
      </c>
      <c r="DK91" s="2">
        <v>5.4316199999999997</v>
      </c>
      <c r="DL91" s="2">
        <v>12.11251</v>
      </c>
      <c r="DM91" s="2">
        <v>6.9470499999999999</v>
      </c>
      <c r="DN91" s="2">
        <v>3.19198</v>
      </c>
      <c r="DO91" s="2">
        <v>9.9247099999999993</v>
      </c>
      <c r="DP91" s="2">
        <v>8.9871200000000009</v>
      </c>
      <c r="DQ91" s="2">
        <v>8.5957100000000004</v>
      </c>
      <c r="DR91" s="2">
        <v>8.2160299999999999</v>
      </c>
      <c r="DS91" s="2">
        <v>10.44201</v>
      </c>
      <c r="DT91" s="2">
        <v>8.4115400000000005</v>
      </c>
      <c r="DU91" s="2">
        <v>8.5913500000000003</v>
      </c>
      <c r="DV91" s="2">
        <v>3.0281799999999999</v>
      </c>
      <c r="DW91" s="2">
        <v>12.87067</v>
      </c>
      <c r="DX91" s="2">
        <v>9.6243300000000005</v>
      </c>
      <c r="DY91" s="2">
        <v>11.18219</v>
      </c>
      <c r="DZ91" s="2">
        <v>2.4363700000000001</v>
      </c>
      <c r="EA91" s="2">
        <v>9.4070400000000003</v>
      </c>
      <c r="EB91" s="2">
        <v>6.8198699999999999</v>
      </c>
      <c r="EC91" s="2">
        <v>12.064170000000001</v>
      </c>
      <c r="ED91" s="2">
        <v>6.8366899999999999</v>
      </c>
      <c r="EE91" s="2">
        <v>6.3574099999999998</v>
      </c>
      <c r="EF91" s="2">
        <v>4.0086500000000003</v>
      </c>
      <c r="EG91" s="2">
        <v>2.2410199999999998</v>
      </c>
      <c r="EH91" s="2">
        <v>6.2168799999999997</v>
      </c>
      <c r="EI91" s="2">
        <v>3.16981</v>
      </c>
      <c r="EJ91" s="2">
        <v>6.2904999999999998</v>
      </c>
      <c r="EK91" s="2">
        <v>7.5314699999999997</v>
      </c>
      <c r="EL91" s="2">
        <v>6.3472600000000003</v>
      </c>
      <c r="EM91" s="2">
        <v>10.373799999999999</v>
      </c>
      <c r="EN91" s="2">
        <v>4.2565499999999998</v>
      </c>
      <c r="EO91" s="2">
        <v>7.8831699999999998</v>
      </c>
      <c r="EP91" s="2">
        <v>8.0175000000000001</v>
      </c>
      <c r="EQ91" s="2">
        <v>11.61999</v>
      </c>
      <c r="ER91" s="2">
        <v>5.39975</v>
      </c>
      <c r="ES91" s="2">
        <v>6.6197900000000001</v>
      </c>
      <c r="ET91" s="2">
        <v>9.6398399999999995</v>
      </c>
      <c r="EU91" s="2">
        <v>5.3978200000000003</v>
      </c>
      <c r="EV91" s="2">
        <v>4.3747600000000002</v>
      </c>
      <c r="EW91" s="2">
        <v>4.8279899999999998</v>
      </c>
      <c r="EX91" s="2">
        <v>8.9592399999999994</v>
      </c>
      <c r="EY91" s="2">
        <v>8.1382200000000005</v>
      </c>
      <c r="EZ91" s="2">
        <v>10.991860000000001</v>
      </c>
      <c r="FA91" s="2">
        <v>4.31271</v>
      </c>
      <c r="FB91" s="2">
        <v>2.60981</v>
      </c>
      <c r="FC91" s="2">
        <v>5.3196000000000003</v>
      </c>
      <c r="FD91" s="2">
        <v>10.47024</v>
      </c>
      <c r="FE91" s="2">
        <v>10.254519999999999</v>
      </c>
      <c r="FF91" s="2">
        <v>9.1934900000000006</v>
      </c>
      <c r="FG91" s="2">
        <v>4.2166600000000001</v>
      </c>
      <c r="FH91" s="2">
        <v>7.2344600000000003</v>
      </c>
      <c r="FI91" s="2">
        <v>9.2030100000000008</v>
      </c>
      <c r="FJ91" s="2">
        <v>7.6577400000000004</v>
      </c>
      <c r="FK91" s="2">
        <v>3.60771</v>
      </c>
      <c r="FL91" s="2">
        <v>7.22682</v>
      </c>
      <c r="FM91" s="2">
        <v>1.8854500000000001</v>
      </c>
      <c r="FN91" s="3">
        <v>1.2773099999999999</v>
      </c>
      <c r="FO91" s="2">
        <v>7.5754700000000001</v>
      </c>
      <c r="FP91" s="2">
        <v>3.3638400000000002</v>
      </c>
      <c r="FQ91" s="2">
        <v>3.8979900000000001</v>
      </c>
      <c r="FR91" s="2">
        <v>7.0278099999999997</v>
      </c>
      <c r="FS91" s="2">
        <v>11.66769</v>
      </c>
      <c r="FT91" s="2">
        <v>9.5191499999999998</v>
      </c>
      <c r="FU91" s="2">
        <v>7.00284</v>
      </c>
      <c r="FV91" s="2">
        <v>8.7407699999999995</v>
      </c>
      <c r="FW91" s="2">
        <v>1.67652</v>
      </c>
      <c r="FX91" s="2">
        <v>7.3459599999999998</v>
      </c>
      <c r="FY91" s="2">
        <v>5.0017899999999997</v>
      </c>
      <c r="FZ91" s="2">
        <v>3.9163100000000002</v>
      </c>
      <c r="GA91" s="2">
        <v>8.81996</v>
      </c>
      <c r="GB91" s="2">
        <v>2.5402399999999998</v>
      </c>
      <c r="GC91" s="2">
        <v>3.3772000000000002</v>
      </c>
      <c r="GD91" s="2">
        <v>4.4960000000000004</v>
      </c>
      <c r="GE91" s="2">
        <v>4.2892799999999998</v>
      </c>
      <c r="GF91" s="2">
        <v>5.0621400000000003</v>
      </c>
      <c r="GG91" s="2">
        <v>3.8529399999999998</v>
      </c>
      <c r="GH91" s="2">
        <v>5.3881100000000002</v>
      </c>
      <c r="GI91" s="2">
        <v>6.1771599999999998</v>
      </c>
      <c r="GJ91" s="2">
        <v>4.9276600000000004</v>
      </c>
      <c r="GK91" s="2">
        <v>3.5836899999999998</v>
      </c>
      <c r="GL91" s="2">
        <v>3.51118</v>
      </c>
      <c r="GM91" s="2">
        <v>7.3696099999999998</v>
      </c>
      <c r="GN91" s="2">
        <v>4.8958700000000004</v>
      </c>
      <c r="GO91" s="2">
        <v>9.9553999999999991</v>
      </c>
      <c r="GP91" s="2">
        <v>3.2050900000000002</v>
      </c>
      <c r="GQ91" s="2">
        <v>4.1726299999999998</v>
      </c>
      <c r="GR91" s="2">
        <v>7.88985</v>
      </c>
      <c r="GS91" s="2">
        <v>3.4107699999999999</v>
      </c>
      <c r="GT91" s="2">
        <v>5.8260300000000003</v>
      </c>
      <c r="GU91" s="2">
        <v>2.2098100000000001</v>
      </c>
      <c r="GV91" s="2">
        <v>1.95123</v>
      </c>
      <c r="GW91" s="2">
        <v>7.5614699999999999</v>
      </c>
      <c r="GX91" s="2">
        <v>3.2681499999999999</v>
      </c>
      <c r="GY91" s="2">
        <v>5.3360900000000004</v>
      </c>
      <c r="GZ91" s="2">
        <v>3.4789599999999998</v>
      </c>
      <c r="HA91" s="2">
        <v>4.4415199999999997</v>
      </c>
      <c r="HB91" s="2">
        <v>4.1960899999999999</v>
      </c>
      <c r="HC91" s="2">
        <v>5.7131699999999999</v>
      </c>
      <c r="HD91" s="2">
        <v>5.6404100000000001</v>
      </c>
      <c r="HE91" s="2">
        <v>9.2557799999999997</v>
      </c>
      <c r="HF91" s="2">
        <v>7.4168799999999999</v>
      </c>
      <c r="HG91" s="2">
        <v>4.98238</v>
      </c>
      <c r="HH91" s="2">
        <v>5.3632499999999999</v>
      </c>
      <c r="HI91" s="2">
        <v>6.4396800000000001</v>
      </c>
      <c r="HJ91" s="2">
        <v>4.8427699999999998</v>
      </c>
      <c r="HK91" s="2">
        <v>11.70262</v>
      </c>
      <c r="HL91" s="2">
        <v>4.8672899999999997</v>
      </c>
      <c r="HM91" s="2">
        <v>5.5304500000000001</v>
      </c>
      <c r="HN91" s="2">
        <v>1.95716</v>
      </c>
      <c r="HO91" s="2">
        <v>3.9236200000000001</v>
      </c>
      <c r="HP91" s="2">
        <v>5.3522100000000004</v>
      </c>
      <c r="HQ91" s="2">
        <v>11.99315</v>
      </c>
      <c r="HR91" s="2">
        <v>6.6292299999999997</v>
      </c>
      <c r="HS91" s="2">
        <v>4.2675200000000002</v>
      </c>
      <c r="HT91" s="2">
        <v>4.24709</v>
      </c>
      <c r="HU91" s="2">
        <v>3.2760600000000002</v>
      </c>
      <c r="HV91" s="2">
        <v>2.2545000000000002</v>
      </c>
      <c r="HW91" s="2">
        <v>1.64347</v>
      </c>
      <c r="HX91" s="2">
        <v>1.8131200000000001</v>
      </c>
      <c r="HY91" s="2">
        <v>7.7891399999999997</v>
      </c>
      <c r="HZ91" s="2">
        <v>4.8025000000000002</v>
      </c>
      <c r="IA91" s="2">
        <v>8.4026499999999995</v>
      </c>
      <c r="IB91" s="2">
        <v>6.2204199999999998</v>
      </c>
      <c r="IC91" s="2">
        <v>3.4958499999999999</v>
      </c>
      <c r="ID91" s="2">
        <v>5.4307499999999997</v>
      </c>
      <c r="IE91" s="2">
        <v>6.4141899999999996</v>
      </c>
      <c r="IF91" s="2">
        <v>7.13124</v>
      </c>
      <c r="IG91" s="2">
        <v>4.6083299999999996</v>
      </c>
      <c r="IH91" s="2">
        <v>2.9049</v>
      </c>
      <c r="II91" s="2">
        <v>5.5637299999999996</v>
      </c>
      <c r="IJ91" s="2">
        <v>6.0911499999999998</v>
      </c>
      <c r="IK91" s="2">
        <v>2.5502899999999999</v>
      </c>
      <c r="IL91" s="2">
        <v>7.5530999999999997</v>
      </c>
      <c r="IM91" s="2">
        <v>6.5713299999999997</v>
      </c>
      <c r="IN91" s="2">
        <v>4.4192600000000004</v>
      </c>
      <c r="IO91" s="2">
        <v>3.4336799999999998</v>
      </c>
      <c r="IP91" s="2">
        <v>4.91913</v>
      </c>
      <c r="IQ91" s="2">
        <v>3.4551599999999998</v>
      </c>
      <c r="IR91" s="2">
        <v>6.1372600000000004</v>
      </c>
      <c r="IS91" s="2">
        <v>3.4440499999999998</v>
      </c>
      <c r="IT91" s="2">
        <v>4.3654000000000002</v>
      </c>
      <c r="IU91" s="2">
        <v>6.41622</v>
      </c>
      <c r="IV91" s="2">
        <v>1.7487299999999999</v>
      </c>
      <c r="IW91" s="2">
        <v>3.5741999999999998</v>
      </c>
      <c r="IX91" s="2">
        <v>6.5181500000000003</v>
      </c>
      <c r="IY91" s="2">
        <v>2.4224999999999999</v>
      </c>
      <c r="IZ91" s="2">
        <v>2.9830999999999999</v>
      </c>
      <c r="JA91" s="2">
        <v>7.0978500000000002</v>
      </c>
      <c r="JB91" s="2">
        <v>10.358359999999999</v>
      </c>
      <c r="JC91" s="2">
        <v>5.8151599999999997</v>
      </c>
      <c r="JD91" s="2">
        <v>2.35575</v>
      </c>
      <c r="JE91" s="2">
        <v>5.9996499999999999</v>
      </c>
      <c r="JF91" s="2">
        <v>4.7812700000000001</v>
      </c>
      <c r="JG91" s="2">
        <v>6.9342300000000003</v>
      </c>
      <c r="JH91" s="2">
        <v>11.03833</v>
      </c>
      <c r="JI91" s="2">
        <v>5.43513</v>
      </c>
      <c r="JJ91" s="2">
        <v>2.0983000000000001</v>
      </c>
      <c r="JK91" s="2">
        <v>5.8149699999999998</v>
      </c>
      <c r="JL91" s="2">
        <v>6.34605</v>
      </c>
      <c r="JM91" s="2">
        <v>7.89994</v>
      </c>
      <c r="JN91" s="2">
        <v>7.6689999999999996</v>
      </c>
      <c r="JO91" s="2">
        <v>4.3048799999999998</v>
      </c>
      <c r="JP91" s="2">
        <v>4.9502600000000001</v>
      </c>
      <c r="JQ91" s="2">
        <v>5.7717900000000002</v>
      </c>
      <c r="JR91" s="2">
        <v>3.5851500000000001</v>
      </c>
      <c r="JS91" s="2">
        <v>2.2289599999999998</v>
      </c>
      <c r="JT91" s="2">
        <v>5.0363300000000004</v>
      </c>
      <c r="JU91" s="3">
        <v>1.0934600000000001</v>
      </c>
      <c r="JV91" s="2">
        <v>4.1816399999999998</v>
      </c>
      <c r="JW91" s="2">
        <v>2.1080100000000002</v>
      </c>
      <c r="JX91" s="2">
        <v>2.5131199999999998</v>
      </c>
      <c r="JY91" s="2">
        <v>1.6257999999999999</v>
      </c>
      <c r="JZ91" s="2">
        <v>5.3344399999999998</v>
      </c>
      <c r="KA91" s="2">
        <v>3.2488600000000001</v>
      </c>
      <c r="KB91" s="2">
        <v>5.7892799999999998</v>
      </c>
      <c r="KC91" s="2">
        <v>2.1440100000000002</v>
      </c>
      <c r="KD91" s="2">
        <v>2.8713899999999999</v>
      </c>
      <c r="KE91" s="2">
        <v>0.44575999999999999</v>
      </c>
      <c r="KF91" s="3">
        <v>0.96223000000000003</v>
      </c>
      <c r="KG91" s="2">
        <v>4.7115200000000002</v>
      </c>
      <c r="KH91" s="2">
        <v>3.0083299999999999</v>
      </c>
      <c r="KI91" s="2">
        <v>1.4254899999999999</v>
      </c>
      <c r="KJ91" s="2">
        <v>5.4331100000000001</v>
      </c>
      <c r="KK91" s="2">
        <v>2.3298000000000001</v>
      </c>
      <c r="KL91" s="3">
        <v>0.97291000000000005</v>
      </c>
      <c r="KM91" s="2">
        <v>1.4205000000000001</v>
      </c>
      <c r="KN91" s="2">
        <v>0.84255000000000002</v>
      </c>
      <c r="KO91" s="2">
        <v>5.1079600000000003</v>
      </c>
      <c r="KP91" s="2">
        <v>3.47018</v>
      </c>
      <c r="KQ91" s="2">
        <v>4.9684200000000001</v>
      </c>
      <c r="KR91" s="2">
        <v>3.21272</v>
      </c>
      <c r="KS91" s="2">
        <v>3.7539699999999998</v>
      </c>
      <c r="KT91" s="2">
        <v>8.3499999999999998E-3</v>
      </c>
      <c r="KU91" s="2">
        <v>4.6393700000000004</v>
      </c>
      <c r="KV91" s="2">
        <v>1.4706399999999999</v>
      </c>
      <c r="KW91" s="2">
        <v>2.3790499999999999</v>
      </c>
      <c r="KX91" s="2">
        <v>0.88854999999999995</v>
      </c>
      <c r="KY91" s="2">
        <v>2.4479700000000002</v>
      </c>
      <c r="KZ91" s="2">
        <v>4.5490000000000004</v>
      </c>
      <c r="LA91" s="2">
        <v>1.2895399999999999</v>
      </c>
      <c r="LB91" s="2">
        <v>1.09198</v>
      </c>
      <c r="LC91" s="2">
        <v>1.1847700000000001</v>
      </c>
      <c r="LD91" s="2">
        <v>2.0535600000000001</v>
      </c>
      <c r="LE91" s="2">
        <v>0.96387</v>
      </c>
      <c r="LF91" s="2">
        <v>1.95685</v>
      </c>
      <c r="LG91" s="2">
        <v>1.5963799999999999</v>
      </c>
      <c r="LH91" s="2">
        <v>7.8758600000000003</v>
      </c>
      <c r="LI91" s="2">
        <v>1.0869800000000001</v>
      </c>
      <c r="LJ91" s="3">
        <v>2.1627399999999999</v>
      </c>
      <c r="LK91" s="3">
        <v>0.26283000000000001</v>
      </c>
      <c r="LL91" s="2">
        <v>5.5930900000000001</v>
      </c>
      <c r="LM91" s="2">
        <v>1.76851</v>
      </c>
      <c r="LN91" s="2">
        <v>2.3132999999999999</v>
      </c>
      <c r="LO91" s="2">
        <v>2.2566899999999999</v>
      </c>
      <c r="LP91" s="3">
        <v>2.4840000000000001E-2</v>
      </c>
      <c r="LQ91" s="2">
        <v>8.30809</v>
      </c>
      <c r="LR91" s="2">
        <v>0.85577999999999999</v>
      </c>
      <c r="LS91" s="3">
        <v>0.74965999999999999</v>
      </c>
      <c r="LT91" s="2">
        <v>1.3011600000000001</v>
      </c>
      <c r="LU91" s="2">
        <v>6.9139999999999993E-2</v>
      </c>
      <c r="LV91" s="2">
        <v>1.00878</v>
      </c>
      <c r="LW91" s="2">
        <v>3.6019600000000001</v>
      </c>
      <c r="LX91" s="2">
        <v>-5.8439999999999999E-2</v>
      </c>
      <c r="LY91" s="2">
        <v>7.2273699999999996</v>
      </c>
      <c r="LZ91" s="2">
        <v>0.21634999999999999</v>
      </c>
      <c r="MA91" s="2">
        <v>3.7652800000000002</v>
      </c>
      <c r="MB91" s="2">
        <v>4.7573999999999996</v>
      </c>
      <c r="MC91" s="2">
        <v>1.3214300000000001</v>
      </c>
      <c r="MD91" s="2">
        <v>2.08534</v>
      </c>
      <c r="ME91" s="2">
        <v>2.3110599999999999</v>
      </c>
      <c r="MF91" s="2">
        <v>4.5327299999999999</v>
      </c>
      <c r="MG91" s="2">
        <v>6.2145400000000004</v>
      </c>
      <c r="MH91" s="2">
        <v>4.5775199999999998</v>
      </c>
      <c r="MI91" s="2">
        <v>5.0589500000000003</v>
      </c>
      <c r="MJ91" s="2">
        <v>2.8203499999999999</v>
      </c>
      <c r="MK91" s="2">
        <v>0.72757000000000005</v>
      </c>
      <c r="ML91" s="2">
        <v>4.1499199999999998</v>
      </c>
      <c r="MM91" s="2">
        <v>3.81575</v>
      </c>
      <c r="MN91" s="2">
        <v>7.6516700000000002</v>
      </c>
      <c r="MO91" s="2">
        <v>1.8259399999999999</v>
      </c>
      <c r="MP91" s="2">
        <v>1.70451</v>
      </c>
      <c r="MQ91" s="2">
        <v>1.21641</v>
      </c>
      <c r="MR91" s="2">
        <v>1.2353499999999999</v>
      </c>
      <c r="MS91" s="2">
        <v>2.4383400000000002</v>
      </c>
      <c r="MT91" s="2">
        <v>0.73834999999999995</v>
      </c>
      <c r="MU91" s="2">
        <v>1.79026</v>
      </c>
      <c r="MV91" s="2">
        <v>9.7002400000000009</v>
      </c>
      <c r="MW91" s="2">
        <v>1.26641</v>
      </c>
      <c r="MX91" s="2">
        <v>1.3611500000000001</v>
      </c>
      <c r="MY91" s="3">
        <v>0.84382999999999997</v>
      </c>
      <c r="MZ91" s="2">
        <v>2.6469900000000002</v>
      </c>
      <c r="NA91" s="2">
        <v>2.9059699999999999</v>
      </c>
      <c r="NB91" s="2">
        <v>2.5733600000000001</v>
      </c>
      <c r="NC91" s="2">
        <v>1.33023</v>
      </c>
      <c r="ND91" s="2">
        <v>5.0567900000000003</v>
      </c>
      <c r="NE91" s="2">
        <v>1.80135</v>
      </c>
      <c r="NF91" s="2">
        <v>3.9784600000000001</v>
      </c>
      <c r="NG91" s="2">
        <v>6.0980600000000003</v>
      </c>
      <c r="NH91" s="3">
        <v>1.26607</v>
      </c>
      <c r="NI91" s="2">
        <v>5.5278799999999997</v>
      </c>
      <c r="NJ91" s="2">
        <v>2.0070000000000001</v>
      </c>
      <c r="NK91" s="2">
        <v>3.00149</v>
      </c>
      <c r="NL91" s="2">
        <v>6.9765800000000002</v>
      </c>
      <c r="NM91" s="2">
        <v>4.8650900000000004</v>
      </c>
      <c r="NN91" s="2">
        <v>3.5232000000000001</v>
      </c>
      <c r="NO91" s="2">
        <v>4.4073500000000001</v>
      </c>
      <c r="NP91" s="2">
        <v>3.1799599999999999</v>
      </c>
      <c r="NQ91" s="2">
        <v>4.1041699999999999</v>
      </c>
      <c r="NR91" s="2">
        <v>2.3129400000000002</v>
      </c>
      <c r="NS91" s="2">
        <v>5.2126900000000003</v>
      </c>
      <c r="NT91" s="2">
        <v>4.25739</v>
      </c>
      <c r="NU91" s="2">
        <v>4.7886600000000001</v>
      </c>
      <c r="NV91" s="2">
        <v>6.1829999999999998</v>
      </c>
      <c r="NW91" s="2">
        <v>5.1304999999999996</v>
      </c>
      <c r="NX91" s="2">
        <v>5.3695599999999999</v>
      </c>
      <c r="NY91" s="2">
        <v>5.0584800000000003</v>
      </c>
      <c r="NZ91" s="2">
        <v>4.4116200000000001</v>
      </c>
      <c r="OA91" s="2">
        <v>2.7503799999999998</v>
      </c>
      <c r="OB91" s="2">
        <v>4.8510999999999997</v>
      </c>
      <c r="OC91" s="2">
        <v>2.41953</v>
      </c>
      <c r="OD91" s="2">
        <v>1.21749</v>
      </c>
      <c r="OE91" s="3">
        <v>2.2928700000000002</v>
      </c>
      <c r="OF91" s="2">
        <v>1.98994</v>
      </c>
      <c r="OG91" s="2">
        <v>3.1661199999999998</v>
      </c>
      <c r="OH91" s="2">
        <v>4.1460699999999999</v>
      </c>
      <c r="OI91" s="2">
        <v>4.5529299999999999</v>
      </c>
      <c r="OJ91" s="2">
        <v>3.8604400000000001</v>
      </c>
      <c r="OK91" s="2">
        <v>7.3947500000000002</v>
      </c>
      <c r="OL91" s="2">
        <v>1.89744</v>
      </c>
      <c r="OM91" s="2">
        <v>5.4116400000000002</v>
      </c>
      <c r="ON91" s="2">
        <v>4.6217300000000003</v>
      </c>
      <c r="OO91" s="2">
        <v>7.5720400000000003</v>
      </c>
      <c r="OP91" s="2">
        <v>1.6659600000000001</v>
      </c>
      <c r="OQ91" s="2">
        <v>5.1402799999999997</v>
      </c>
      <c r="OR91" s="2">
        <v>5.2385299999999999</v>
      </c>
      <c r="OS91" s="2">
        <v>3.8565900000000002</v>
      </c>
      <c r="OT91" s="2">
        <v>5.0033099999999999</v>
      </c>
      <c r="OU91" s="2">
        <v>4.1404699999999997</v>
      </c>
      <c r="OV91" s="2">
        <v>5.6176000000000004</v>
      </c>
      <c r="OW91" s="2">
        <v>5.0195600000000002</v>
      </c>
      <c r="OX91" s="2">
        <v>3.5649099999999998</v>
      </c>
      <c r="OY91" s="2">
        <v>5.7525700000000004</v>
      </c>
      <c r="OZ91" s="3">
        <v>1.22224</v>
      </c>
      <c r="PA91" s="2">
        <v>4.43119</v>
      </c>
      <c r="PB91" s="2">
        <v>5.9787800000000004</v>
      </c>
      <c r="PC91" s="2">
        <v>2.7836699999999999</v>
      </c>
      <c r="PD91" s="2">
        <v>3.5499399999999999</v>
      </c>
      <c r="PE91" s="2">
        <v>5.94156</v>
      </c>
      <c r="PF91" s="2">
        <v>1.21923</v>
      </c>
      <c r="PG91" s="2">
        <v>4.1987199999999998</v>
      </c>
      <c r="PH91" s="2">
        <v>3.2925900000000001</v>
      </c>
      <c r="PI91" s="2">
        <v>3.5391699999999999</v>
      </c>
      <c r="PJ91" s="2">
        <v>5.7747999999999999</v>
      </c>
      <c r="PK91" s="2">
        <v>1.3599399999999999</v>
      </c>
      <c r="PL91" s="2">
        <v>4.73848</v>
      </c>
      <c r="PM91" s="2">
        <v>7.7086600000000001</v>
      </c>
      <c r="PN91" s="2">
        <v>5.6078599999999996</v>
      </c>
      <c r="PO91" s="2">
        <v>6.1750100000000003</v>
      </c>
      <c r="PP91" s="2">
        <v>5.7613799999999999</v>
      </c>
      <c r="PQ91" s="2">
        <v>3.9123299999999999</v>
      </c>
      <c r="PR91" s="2">
        <v>2.9330400000000001</v>
      </c>
      <c r="PS91" s="3">
        <v>1.1995400000000001</v>
      </c>
      <c r="PT91" s="2">
        <v>5.4318400000000002</v>
      </c>
      <c r="PU91" s="2">
        <v>4.0592800000000002</v>
      </c>
      <c r="PV91" s="2">
        <v>3.9732599999999998</v>
      </c>
      <c r="PW91" s="2">
        <v>2.0936699999999999</v>
      </c>
      <c r="PX91" s="2">
        <v>2.5642399999999999</v>
      </c>
      <c r="PY91" s="2">
        <v>2.7541899999999999</v>
      </c>
      <c r="PZ91" s="2">
        <v>1.92517</v>
      </c>
      <c r="QA91" s="2">
        <v>3.1658400000000002</v>
      </c>
      <c r="QB91" s="2">
        <v>5.1033299999999997</v>
      </c>
      <c r="QC91" s="2">
        <v>2.7845200000000001</v>
      </c>
      <c r="QD91" s="2">
        <v>5.4136100000000003</v>
      </c>
      <c r="QE91" s="2">
        <v>4.5032500000000004</v>
      </c>
      <c r="QF91" s="2">
        <v>4.7364300000000004</v>
      </c>
      <c r="QG91" s="2">
        <v>4.1046100000000001</v>
      </c>
      <c r="QH91" s="2">
        <v>3.3632499999999999</v>
      </c>
      <c r="QI91" s="2">
        <v>1.3022199999999999</v>
      </c>
      <c r="QJ91" s="2">
        <v>4.2177199999999999</v>
      </c>
      <c r="QK91" s="2">
        <v>2.32131</v>
      </c>
      <c r="QL91" s="2">
        <v>5.3643400000000003</v>
      </c>
      <c r="QM91" s="2">
        <v>4.1334600000000004</v>
      </c>
      <c r="QN91" s="2">
        <v>5.6177200000000003</v>
      </c>
      <c r="QO91" s="2">
        <v>4.0529700000000002</v>
      </c>
      <c r="QP91" s="2">
        <v>4.4086299999999996</v>
      </c>
      <c r="QQ91" s="2">
        <v>4.76938</v>
      </c>
      <c r="QR91" s="2">
        <v>5.7044699999999997</v>
      </c>
      <c r="QS91" s="2">
        <v>6.62453</v>
      </c>
      <c r="QT91" s="2">
        <v>2.2792500000000002</v>
      </c>
      <c r="QU91" s="2">
        <v>3.3794900000000001</v>
      </c>
      <c r="QV91" s="2">
        <v>2.9737100000000001</v>
      </c>
      <c r="QW91" s="3">
        <v>1.2102599999999999</v>
      </c>
      <c r="QX91" s="3">
        <v>1.9324399999999999</v>
      </c>
      <c r="QY91" s="2">
        <v>4.7286400000000004</v>
      </c>
      <c r="QZ91" s="2">
        <v>3.45329</v>
      </c>
      <c r="RA91" s="2">
        <v>2.1469900000000002</v>
      </c>
      <c r="RB91" s="2">
        <v>4.1982900000000001</v>
      </c>
      <c r="RC91" s="2">
        <v>2.4984600000000001</v>
      </c>
      <c r="RD91" s="2">
        <v>1.9567600000000001</v>
      </c>
      <c r="RE91" s="2">
        <v>3.4508299999999998</v>
      </c>
      <c r="RF91" s="3">
        <v>1.25742</v>
      </c>
      <c r="RG91" s="2">
        <v>5.62697</v>
      </c>
      <c r="RH91" s="2">
        <v>1.5714900000000001</v>
      </c>
      <c r="RI91" s="2">
        <v>4.8121400000000003</v>
      </c>
      <c r="RJ91" s="2">
        <v>2.35745</v>
      </c>
      <c r="RK91" s="3">
        <v>0.35969000000000001</v>
      </c>
      <c r="RL91" s="3">
        <v>1.24421</v>
      </c>
      <c r="RM91" s="2">
        <v>5.0131500000000004</v>
      </c>
      <c r="RN91" s="2">
        <v>2.4506899999999998</v>
      </c>
      <c r="RO91" s="2">
        <v>2.0053100000000001</v>
      </c>
      <c r="RP91" s="2">
        <v>4.2784000000000004</v>
      </c>
      <c r="RQ91" s="2">
        <v>1.62416</v>
      </c>
      <c r="RR91" s="2">
        <v>3.0617000000000001</v>
      </c>
      <c r="RS91" s="2">
        <v>2.53423</v>
      </c>
      <c r="RT91" s="3">
        <v>1.69042</v>
      </c>
      <c r="RU91" s="2">
        <v>2.83501</v>
      </c>
      <c r="RV91" s="2">
        <v>2.5393300000000001</v>
      </c>
      <c r="RW91" s="2">
        <v>3.8168700000000002</v>
      </c>
      <c r="RX91" s="2">
        <v>2.4765199999999998</v>
      </c>
      <c r="RY91" s="2">
        <v>3.5758800000000002</v>
      </c>
      <c r="RZ91" s="2">
        <v>4.8921000000000001</v>
      </c>
      <c r="SA91" s="2">
        <v>9.3883399999999995</v>
      </c>
      <c r="SB91" s="2">
        <v>8.6620600000000003</v>
      </c>
      <c r="SC91" s="2">
        <v>4.2960500000000001</v>
      </c>
      <c r="SD91" s="2">
        <v>1.54962</v>
      </c>
      <c r="SE91" s="2">
        <v>1.14269</v>
      </c>
      <c r="SF91" s="2">
        <v>4.4893999999999998</v>
      </c>
      <c r="SG91" s="3">
        <v>2.3896500000000001</v>
      </c>
      <c r="SH91" s="2">
        <v>2.2124100000000002</v>
      </c>
      <c r="SI91" s="2">
        <v>2.3357800000000002</v>
      </c>
      <c r="SJ91" s="2">
        <v>2.56745</v>
      </c>
      <c r="SK91" s="3">
        <v>1.30843</v>
      </c>
      <c r="SL91" s="2">
        <v>3.3984999999999999</v>
      </c>
      <c r="SM91" s="3">
        <v>-0.30820999999999998</v>
      </c>
      <c r="SN91" s="2">
        <v>4.3329700000000004</v>
      </c>
      <c r="SO91" s="2">
        <v>2.2779199999999999</v>
      </c>
      <c r="SP91" s="2">
        <v>3.0903900000000002</v>
      </c>
      <c r="SQ91" s="2">
        <v>4.8592000000000004</v>
      </c>
      <c r="SR91" s="3">
        <v>1.4387799999999999</v>
      </c>
      <c r="SS91" s="2">
        <v>3.9624700000000002</v>
      </c>
      <c r="ST91" s="2">
        <v>4.3231900000000003</v>
      </c>
      <c r="SU91" s="3">
        <v>1.6127899999999999</v>
      </c>
      <c r="SV91" s="2">
        <v>2.1822699999999999</v>
      </c>
      <c r="SW91" s="2">
        <v>0.81789999999999996</v>
      </c>
      <c r="SX91" s="2">
        <v>2.7773500000000002</v>
      </c>
      <c r="SY91" s="2">
        <v>3.6274600000000001</v>
      </c>
      <c r="SZ91" s="2">
        <v>0.88170000000000004</v>
      </c>
      <c r="TA91" s="2">
        <v>6.46896</v>
      </c>
      <c r="TB91" s="2">
        <v>1.75258</v>
      </c>
      <c r="TC91" s="2">
        <v>4.0296900000000004</v>
      </c>
      <c r="TD91" s="2">
        <v>2.6161799999999999</v>
      </c>
      <c r="TE91" s="2">
        <v>7.64419</v>
      </c>
      <c r="TF91" s="3">
        <v>2.7450899999999998</v>
      </c>
      <c r="TG91" s="2">
        <v>4.0885600000000002</v>
      </c>
      <c r="TH91" s="2">
        <v>2.3234699999999999</v>
      </c>
      <c r="TI91" s="3">
        <v>1.7238</v>
      </c>
      <c r="TJ91" s="2">
        <v>4.8695199999999996</v>
      </c>
      <c r="TK91" s="2">
        <v>9.5613499999999991</v>
      </c>
      <c r="TL91" s="2">
        <v>4.2054200000000002</v>
      </c>
      <c r="TM91" s="2">
        <v>3.29996</v>
      </c>
      <c r="TN91" s="2">
        <v>1.8469199999999999</v>
      </c>
      <c r="TO91" s="2">
        <v>4.1997200000000001</v>
      </c>
      <c r="TP91" s="2">
        <v>3.1904599999999999</v>
      </c>
      <c r="TQ91" s="3">
        <v>1.8202</v>
      </c>
      <c r="TR91" s="3">
        <v>1.69929</v>
      </c>
      <c r="TS91" s="2">
        <v>3.1343700000000001</v>
      </c>
      <c r="TT91" s="2">
        <v>3.36626</v>
      </c>
      <c r="TU91" s="2">
        <v>5.3559599999999996</v>
      </c>
      <c r="TV91" s="2">
        <v>3.6800700000000002</v>
      </c>
      <c r="TW91" s="2">
        <v>3.53525</v>
      </c>
      <c r="TX91" s="2">
        <v>3.8413900000000001</v>
      </c>
      <c r="TY91" s="2">
        <v>3.1608000000000001</v>
      </c>
      <c r="TZ91" s="3">
        <v>2.9331999999999998</v>
      </c>
      <c r="UA91" s="2">
        <v>2.8629699999999998</v>
      </c>
      <c r="UB91" s="2">
        <v>2.3164199999999999</v>
      </c>
      <c r="UC91" s="2">
        <v>3.9458099999999998</v>
      </c>
      <c r="UD91" s="3">
        <v>1.5703</v>
      </c>
      <c r="UE91" s="2">
        <v>4.0825100000000001</v>
      </c>
      <c r="UF91" s="2">
        <v>3.9001899999999998</v>
      </c>
      <c r="UG91" s="2">
        <v>3.78776</v>
      </c>
      <c r="UH91" s="2">
        <v>6.8340800000000002</v>
      </c>
      <c r="UI91" s="2">
        <v>11.561859999999999</v>
      </c>
      <c r="UJ91" s="2">
        <v>10.07944</v>
      </c>
      <c r="UK91" s="2">
        <v>2.8214600000000001</v>
      </c>
      <c r="UL91" s="2">
        <v>2.36809</v>
      </c>
      <c r="UM91" s="2">
        <v>4.0899799999999997</v>
      </c>
      <c r="UN91" s="2">
        <v>7.38131</v>
      </c>
      <c r="UO91" s="2">
        <v>5.3097200000000004</v>
      </c>
      <c r="UP91" s="2">
        <v>10.274050000000001</v>
      </c>
      <c r="UQ91" s="2">
        <v>8.4978400000000001</v>
      </c>
      <c r="UR91" s="2">
        <v>9.7961500000000008</v>
      </c>
      <c r="US91" s="2">
        <v>3.9818799999999999</v>
      </c>
      <c r="UT91" s="2">
        <v>1.4824600000000001</v>
      </c>
      <c r="UU91" s="2">
        <v>11.60966</v>
      </c>
      <c r="UV91" s="2">
        <v>2.0165899999999999</v>
      </c>
      <c r="UW91" s="2">
        <v>8.7705699999999993</v>
      </c>
      <c r="UX91" s="2">
        <v>1.3436600000000001</v>
      </c>
      <c r="UY91" s="2">
        <v>9.0249100000000002</v>
      </c>
      <c r="UZ91" s="2">
        <v>1.3224800000000001</v>
      </c>
      <c r="VA91" s="2">
        <v>7.8094099999999997</v>
      </c>
      <c r="VB91" s="2">
        <v>6.1826100000000004</v>
      </c>
      <c r="VC91" s="2">
        <v>1.82985</v>
      </c>
      <c r="VD91" s="3">
        <v>-6.4600000000000005E-2</v>
      </c>
      <c r="VE91" s="2">
        <v>6.9465000000000003</v>
      </c>
      <c r="VF91" s="3">
        <v>1.46736</v>
      </c>
      <c r="VG91" s="2">
        <v>10.757529999999999</v>
      </c>
      <c r="VH91" s="3">
        <v>1.6069500000000001</v>
      </c>
      <c r="VI91" s="2">
        <v>7.3308099999999996</v>
      </c>
      <c r="VJ91" s="2">
        <v>5.8412899999999999</v>
      </c>
      <c r="VK91" s="2">
        <v>10.45833</v>
      </c>
      <c r="VL91" s="2">
        <v>8.6254600000000003</v>
      </c>
      <c r="VM91" s="2">
        <v>3.4870700000000001</v>
      </c>
      <c r="VN91" s="2">
        <v>6.9291700000000001</v>
      </c>
      <c r="VO91" s="2">
        <v>13.371449999999999</v>
      </c>
      <c r="VP91" s="2">
        <v>7.5539399999999999</v>
      </c>
      <c r="VQ91" s="2">
        <v>5.8159900000000002</v>
      </c>
      <c r="VR91" s="2">
        <v>2.22234</v>
      </c>
      <c r="VS91" s="2">
        <v>0.99897999999999998</v>
      </c>
      <c r="VT91" s="2">
        <v>0.94396000000000002</v>
      </c>
      <c r="VU91" s="2">
        <v>11.7104</v>
      </c>
      <c r="VV91" s="2">
        <v>4.3826200000000002</v>
      </c>
      <c r="VW91" s="2">
        <v>6.8555299999999999</v>
      </c>
      <c r="VX91" s="2">
        <v>9.8232499999999998</v>
      </c>
      <c r="VY91" s="2">
        <v>1.22201</v>
      </c>
      <c r="VZ91" s="2">
        <v>6.3119399999999999</v>
      </c>
      <c r="WA91" s="2">
        <v>2.6525400000000001</v>
      </c>
      <c r="WB91" s="2">
        <v>9.1746499999999997</v>
      </c>
      <c r="WC91" s="2">
        <v>7.3884299999999996</v>
      </c>
      <c r="WD91" s="2">
        <v>1.9534800000000001</v>
      </c>
      <c r="WE91" s="2">
        <v>11.227690000000001</v>
      </c>
      <c r="WF91" s="2">
        <v>5.5374299999999996</v>
      </c>
      <c r="WG91" s="2">
        <v>10.002140000000001</v>
      </c>
      <c r="WH91" s="2">
        <v>6.7097899999999999</v>
      </c>
      <c r="WI91" s="2">
        <v>2.1245400000000001</v>
      </c>
      <c r="WJ91" s="2">
        <v>1.9328799999999999</v>
      </c>
      <c r="WK91" s="2">
        <v>0.97558999999999996</v>
      </c>
      <c r="WL91" s="2">
        <v>6.6665799999999997</v>
      </c>
      <c r="WM91" s="2">
        <v>3.6533500000000001</v>
      </c>
      <c r="WN91" s="3">
        <v>0.89702999999999999</v>
      </c>
      <c r="WO91" s="2">
        <v>9.8284500000000001</v>
      </c>
      <c r="WP91" s="2">
        <v>4.8601000000000001</v>
      </c>
      <c r="WQ91" s="2">
        <v>7.1320399999999999</v>
      </c>
      <c r="WR91" s="2">
        <v>9.8303999999999991</v>
      </c>
      <c r="WS91" s="2">
        <v>8.4882200000000001</v>
      </c>
      <c r="WT91" s="2">
        <v>11.48146</v>
      </c>
      <c r="WU91" s="2">
        <v>6.3704700000000001</v>
      </c>
      <c r="WV91" s="2">
        <v>0.80901000000000001</v>
      </c>
      <c r="WW91" s="2">
        <v>2.5945</v>
      </c>
      <c r="WX91" s="2">
        <v>2.85006</v>
      </c>
      <c r="WY91" s="2">
        <v>9.8404100000000003</v>
      </c>
      <c r="WZ91" s="2">
        <v>5.6159100000000004</v>
      </c>
      <c r="XA91" s="2">
        <v>11.857939999999999</v>
      </c>
      <c r="XB91" s="3">
        <v>1.6303099999999999</v>
      </c>
      <c r="XC91" s="3">
        <v>0.56571000000000005</v>
      </c>
      <c r="XD91" s="2">
        <v>8.71617</v>
      </c>
      <c r="XE91" s="3">
        <v>1.2368300000000001</v>
      </c>
      <c r="XF91" s="3">
        <v>0.78452999999999995</v>
      </c>
      <c r="XG91" s="3">
        <v>0.94784000000000002</v>
      </c>
      <c r="XH91" s="2">
        <v>9.9648099999999999</v>
      </c>
      <c r="XI91" s="2">
        <v>3.8761800000000002</v>
      </c>
      <c r="XJ91" s="2">
        <v>6.0899799999999997</v>
      </c>
      <c r="XK91" s="2">
        <v>7.2196600000000002</v>
      </c>
      <c r="XL91" s="2">
        <v>6.7411700000000003</v>
      </c>
      <c r="XM91" s="2">
        <v>2.6102599999999998</v>
      </c>
      <c r="XN91" s="2">
        <v>10.42623</v>
      </c>
      <c r="XO91" s="2">
        <v>6.1418999999999997</v>
      </c>
      <c r="XP91" s="2">
        <v>1.45614</v>
      </c>
      <c r="XQ91" s="2">
        <v>4.07165</v>
      </c>
      <c r="XR91" s="3">
        <v>1.24614</v>
      </c>
      <c r="XS91" s="2">
        <v>5.0448899999999997</v>
      </c>
      <c r="XT91" s="2">
        <v>5.7837800000000001</v>
      </c>
      <c r="XU91" s="2">
        <v>10.845789999999999</v>
      </c>
      <c r="XV91" s="2">
        <v>3.1116600000000001</v>
      </c>
      <c r="XW91" s="2">
        <v>4.0194599999999996</v>
      </c>
      <c r="XX91" s="2">
        <v>4.0522499999999999</v>
      </c>
      <c r="XY91" s="3">
        <v>0.52210000000000001</v>
      </c>
      <c r="XZ91" s="2">
        <v>5.2050400000000003</v>
      </c>
      <c r="YA91" s="2">
        <v>2.02942</v>
      </c>
      <c r="YB91" s="2">
        <v>5.4512700000000001</v>
      </c>
      <c r="YC91" s="2">
        <v>4.2497800000000003</v>
      </c>
      <c r="YD91" s="2">
        <v>6.6513799999999996</v>
      </c>
      <c r="YE91" s="2">
        <v>3.82673</v>
      </c>
      <c r="YF91" s="2">
        <v>3.6214599999999999</v>
      </c>
      <c r="YG91" s="3">
        <v>1.19987</v>
      </c>
      <c r="YH91" s="2">
        <v>2.6491600000000002</v>
      </c>
      <c r="YI91" s="2">
        <v>4.10806</v>
      </c>
      <c r="YJ91" s="2">
        <v>1.23838</v>
      </c>
      <c r="YK91" s="2">
        <v>4.77006</v>
      </c>
      <c r="YL91" s="2">
        <v>4.2390999999999996</v>
      </c>
      <c r="YM91" s="2">
        <v>0.89351999999999998</v>
      </c>
      <c r="YN91" s="2">
        <v>2.4022899999999998</v>
      </c>
      <c r="YO91" s="2">
        <v>3.7816200000000002</v>
      </c>
      <c r="YP91" s="2">
        <v>1.47618</v>
      </c>
      <c r="YQ91" s="2">
        <v>3.1508500000000002</v>
      </c>
      <c r="YR91" s="2">
        <v>3.0170300000000001</v>
      </c>
      <c r="YS91" s="2">
        <v>4.3832800000000001</v>
      </c>
      <c r="YT91" s="2">
        <v>6.0137900000000002</v>
      </c>
      <c r="YU91" s="3">
        <v>3.2601399999999998</v>
      </c>
      <c r="YV91" s="2">
        <v>1.36293</v>
      </c>
      <c r="YW91" s="2">
        <v>3.2490299999999999</v>
      </c>
      <c r="YX91" s="2">
        <v>3.4601999999999999</v>
      </c>
      <c r="YY91" s="2">
        <v>5.2646699999999997</v>
      </c>
      <c r="YZ91" s="2">
        <v>3.23</v>
      </c>
      <c r="ZA91" s="2">
        <v>7.3148400000000002</v>
      </c>
      <c r="ZB91" s="2">
        <v>3.0638299999999998</v>
      </c>
      <c r="ZC91" s="2">
        <v>5.3320499999999997</v>
      </c>
      <c r="ZD91" s="3">
        <v>0.91408</v>
      </c>
      <c r="ZE91" s="2">
        <v>4.8075000000000001</v>
      </c>
      <c r="ZF91" s="2">
        <v>2.03403</v>
      </c>
      <c r="ZG91" s="2">
        <v>3.0371700000000001</v>
      </c>
      <c r="ZH91" s="3">
        <v>1.4444999999999999</v>
      </c>
      <c r="ZI91" s="3">
        <v>0.61560000000000004</v>
      </c>
      <c r="ZJ91" s="2">
        <v>3.69339</v>
      </c>
      <c r="ZK91" s="2">
        <v>0.46695999999999999</v>
      </c>
      <c r="ZL91" s="2">
        <v>4.5858499999999998</v>
      </c>
      <c r="ZM91" s="2">
        <v>0.96460999999999997</v>
      </c>
      <c r="ZN91" s="2">
        <v>1.4458500000000001</v>
      </c>
      <c r="ZO91" s="2">
        <v>2.8484600000000002</v>
      </c>
      <c r="ZP91" s="2">
        <v>3.8546999999999998</v>
      </c>
      <c r="ZQ91" s="3">
        <v>2.3535400000000002</v>
      </c>
      <c r="ZR91" s="2">
        <v>3.5462600000000002</v>
      </c>
      <c r="ZS91" s="2">
        <v>2.0699000000000001</v>
      </c>
      <c r="ZT91" s="2">
        <v>2.91066</v>
      </c>
      <c r="ZU91" s="2">
        <v>2.2667999999999999</v>
      </c>
      <c r="ZV91" s="2">
        <v>5.83934</v>
      </c>
      <c r="ZW91" s="3">
        <v>0.90447999999999995</v>
      </c>
      <c r="ZX91" s="2">
        <v>4.5770299999999997</v>
      </c>
      <c r="ZY91" s="2">
        <v>5.8764399999999997</v>
      </c>
      <c r="ZZ91" s="2">
        <v>1.3822300000000001</v>
      </c>
      <c r="AAA91" s="2">
        <v>2.3454000000000002</v>
      </c>
      <c r="AAB91" s="3">
        <v>1.36941</v>
      </c>
      <c r="AAC91" s="2">
        <v>4.3819600000000003</v>
      </c>
      <c r="AAD91" s="2">
        <v>3.5287000000000002</v>
      </c>
      <c r="AAE91" s="2">
        <v>5.3443800000000001</v>
      </c>
      <c r="AAF91" s="2">
        <v>2.2246600000000001</v>
      </c>
      <c r="AAG91" s="2">
        <v>2.6920099999999998</v>
      </c>
      <c r="AAH91" s="2">
        <v>7.8804100000000004</v>
      </c>
      <c r="AAI91" s="2">
        <v>4.6003400000000001</v>
      </c>
      <c r="AAJ91" s="2">
        <v>5.6393399999999998</v>
      </c>
      <c r="AAK91" s="2">
        <v>5.5764699999999996</v>
      </c>
      <c r="AAL91" s="2">
        <v>5.8184199999999997</v>
      </c>
      <c r="AAM91" s="2">
        <v>3.1513100000000001</v>
      </c>
      <c r="AAN91" s="2">
        <v>3.25874</v>
      </c>
      <c r="AAO91" s="3">
        <v>1.52278</v>
      </c>
      <c r="AAP91" s="2">
        <v>2.11903</v>
      </c>
      <c r="AAQ91" s="2">
        <v>1.85989</v>
      </c>
      <c r="AAR91" s="2">
        <v>4.1055400000000004</v>
      </c>
      <c r="AAS91" s="2">
        <v>1.8758699999999999</v>
      </c>
      <c r="AAT91" s="2">
        <v>4.1769400000000001</v>
      </c>
      <c r="AAU91" s="2">
        <v>2.5463399999999998</v>
      </c>
      <c r="AAV91" s="2">
        <v>5.50854</v>
      </c>
      <c r="AAW91" s="2">
        <v>0.95626999999999995</v>
      </c>
      <c r="AAX91" s="3">
        <v>0.58896999999999999</v>
      </c>
      <c r="AAY91" s="3">
        <v>1.5168900000000001</v>
      </c>
      <c r="AAZ91" s="2">
        <v>6.8845299999999998</v>
      </c>
      <c r="ABA91" s="2">
        <v>2.2559499999999999</v>
      </c>
      <c r="ABB91" s="2">
        <v>5.8981300000000001</v>
      </c>
      <c r="ABC91" s="3">
        <v>1.4688600000000001</v>
      </c>
      <c r="ABD91" s="2">
        <v>5.5648499999999999</v>
      </c>
      <c r="ABE91" s="2">
        <v>4.4313799999999999</v>
      </c>
      <c r="ABF91" s="2">
        <v>1.9860899999999999</v>
      </c>
      <c r="ABG91" s="2">
        <v>2.4186899999999998</v>
      </c>
      <c r="ABH91" s="2">
        <v>2.75162</v>
      </c>
      <c r="ABI91" s="2">
        <v>4.9094300000000004</v>
      </c>
      <c r="ABJ91" s="2">
        <v>1.8251500000000001</v>
      </c>
      <c r="ABK91" s="2">
        <v>1.7288300000000001</v>
      </c>
      <c r="ABL91" s="2">
        <v>3.26511</v>
      </c>
      <c r="ABM91" s="2">
        <v>3.2296900000000002</v>
      </c>
      <c r="ABN91" s="2">
        <v>1.4252199999999999</v>
      </c>
      <c r="ABO91" s="3">
        <v>0.52173000000000003</v>
      </c>
      <c r="ABP91" s="2">
        <v>4.8857499999999998</v>
      </c>
      <c r="ABQ91" s="2">
        <v>5.5866800000000003</v>
      </c>
      <c r="ABR91" s="2">
        <v>5.9361899999999999</v>
      </c>
      <c r="ABS91" s="2">
        <v>3.2880699999999998</v>
      </c>
      <c r="ABT91" s="2">
        <v>5.8731499999999999</v>
      </c>
      <c r="ABU91" s="2">
        <v>7.9113499999999997</v>
      </c>
      <c r="ABV91" s="2">
        <v>5.5785999999999998</v>
      </c>
      <c r="ABW91" s="2">
        <v>3.3097799999999999</v>
      </c>
      <c r="ABX91" s="2">
        <v>3.46705</v>
      </c>
      <c r="ABY91" s="2">
        <v>1.25864</v>
      </c>
      <c r="ABZ91" s="2">
        <v>7.5093699999999997</v>
      </c>
      <c r="ACA91" s="2">
        <v>0.81569000000000003</v>
      </c>
      <c r="ACB91" s="2">
        <v>1.58372</v>
      </c>
      <c r="ACC91" s="2">
        <v>0.98285</v>
      </c>
      <c r="ACD91" s="2">
        <v>3.0502699999999998</v>
      </c>
      <c r="ACE91" s="3">
        <v>0.73911000000000004</v>
      </c>
      <c r="ACF91" s="2">
        <v>2.2391200000000002</v>
      </c>
      <c r="ACG91" s="2">
        <v>4.2952199999999996</v>
      </c>
      <c r="ACH91" s="2">
        <v>0.33840999999999999</v>
      </c>
      <c r="ACI91" s="2">
        <v>3.7162899999999999</v>
      </c>
      <c r="ACJ91" s="2">
        <v>3.7993700000000001</v>
      </c>
      <c r="ACK91" s="3">
        <v>1.2119800000000001</v>
      </c>
      <c r="ACL91" s="2">
        <v>-0.76366999999999996</v>
      </c>
      <c r="ACM91" s="2">
        <v>2.2397800000000001</v>
      </c>
      <c r="ACN91" s="3">
        <v>0.76693</v>
      </c>
      <c r="ACO91" s="2">
        <v>6.7235300000000002</v>
      </c>
      <c r="ACP91" s="2">
        <v>4.81989</v>
      </c>
      <c r="ACQ91" s="2">
        <v>9.62059</v>
      </c>
      <c r="ACR91" s="2">
        <v>1.88611</v>
      </c>
      <c r="ACS91" s="3">
        <v>1.6686000000000001</v>
      </c>
      <c r="ACT91" s="3">
        <v>0.49308000000000002</v>
      </c>
      <c r="ACU91" s="2">
        <v>4.94076</v>
      </c>
      <c r="ACV91" s="3">
        <v>2.2011799999999999</v>
      </c>
      <c r="ACW91" s="3">
        <v>1.3717900000000001</v>
      </c>
      <c r="ACX91" s="2">
        <v>2.7063299999999999</v>
      </c>
      <c r="ACY91" s="2">
        <v>7.2484099999999998</v>
      </c>
      <c r="ACZ91" s="2">
        <v>5.7374400000000003</v>
      </c>
      <c r="ADA91" s="2">
        <v>1.2259500000000001</v>
      </c>
      <c r="ADB91" s="2">
        <v>2.7742900000000001</v>
      </c>
      <c r="ADC91" s="3">
        <v>0.1113</v>
      </c>
      <c r="ADD91" s="2">
        <v>4.6793300000000002</v>
      </c>
      <c r="ADE91" s="3">
        <v>1.0671999999999999</v>
      </c>
      <c r="ADF91" s="3">
        <v>1.7437499999999999</v>
      </c>
      <c r="ADG91" s="2">
        <v>2.6456900000000001</v>
      </c>
      <c r="ADH91" s="2">
        <v>2.2952400000000002</v>
      </c>
      <c r="ADI91" s="2">
        <v>2.3870300000000002</v>
      </c>
      <c r="ADJ91" s="2">
        <v>1.8661000000000001</v>
      </c>
      <c r="ADK91" s="3">
        <v>0.69062000000000001</v>
      </c>
      <c r="ADL91" s="2">
        <v>0.53227999999999998</v>
      </c>
      <c r="ADM91" s="2">
        <v>4.17211</v>
      </c>
      <c r="ADN91" s="2">
        <v>2.5944500000000001</v>
      </c>
      <c r="ADO91" s="2">
        <v>3.53518</v>
      </c>
      <c r="ADP91" s="2">
        <v>3.43085</v>
      </c>
      <c r="ADQ91" s="2">
        <v>6.0338000000000003</v>
      </c>
      <c r="ADR91" s="2">
        <v>1.6852799999999999</v>
      </c>
      <c r="ADS91" s="2">
        <v>2.2463799999999998</v>
      </c>
      <c r="ADT91" s="2">
        <v>3.4504299999999999</v>
      </c>
      <c r="ADU91" s="2">
        <v>1.62799</v>
      </c>
      <c r="ADV91" s="2">
        <v>3.4294600000000002</v>
      </c>
      <c r="ADW91" s="2">
        <v>1.7804</v>
      </c>
      <c r="ADX91" s="2">
        <v>1.9335</v>
      </c>
      <c r="ADY91" s="2">
        <v>3.1938499999999999</v>
      </c>
      <c r="ADZ91" s="2">
        <v>1.29189</v>
      </c>
      <c r="AEA91" s="2">
        <v>3.9363899999999998</v>
      </c>
      <c r="AEB91" s="2">
        <v>0.46155000000000002</v>
      </c>
      <c r="AEC91" s="2">
        <v>1.5968199999999999</v>
      </c>
      <c r="AED91" s="2">
        <v>3.7197900000000002</v>
      </c>
      <c r="AEE91" s="2">
        <v>1.50465</v>
      </c>
      <c r="AEF91" s="2">
        <v>1.21346</v>
      </c>
      <c r="AEG91" s="2">
        <v>3.3683100000000001</v>
      </c>
      <c r="AEH91" s="2">
        <v>3.4735900000000002</v>
      </c>
      <c r="AEI91" s="2">
        <v>1.6704699999999999</v>
      </c>
      <c r="AEJ91" s="2">
        <v>3.23794</v>
      </c>
      <c r="AEK91" s="2">
        <v>1.95549</v>
      </c>
      <c r="AEL91" s="2">
        <v>1.79253</v>
      </c>
      <c r="AEM91" s="2">
        <v>1.2490699999999999</v>
      </c>
      <c r="AEN91" s="2">
        <v>1.72014</v>
      </c>
      <c r="AEO91" s="2">
        <v>4.8482599999999998</v>
      </c>
      <c r="AEP91" s="2">
        <v>1.4740599999999999</v>
      </c>
      <c r="AEQ91" s="2">
        <v>2.7186699999999999</v>
      </c>
      <c r="AER91" s="3">
        <v>0.96608000000000005</v>
      </c>
      <c r="AES91" s="2">
        <v>2.14418</v>
      </c>
      <c r="AET91" s="2">
        <v>4.3756399999999998</v>
      </c>
      <c r="AEU91" s="2">
        <v>2.9881899999999999</v>
      </c>
      <c r="AEV91" s="2">
        <v>2.6522100000000002</v>
      </c>
      <c r="AEW91" s="2">
        <v>6.1350699999999998</v>
      </c>
      <c r="AEX91" s="2">
        <v>4.2374799999999997</v>
      </c>
      <c r="AEY91" s="2">
        <v>5.7565299999999997</v>
      </c>
      <c r="AEZ91" s="3">
        <v>1.39144</v>
      </c>
      <c r="AFA91" s="2">
        <v>2.6494800000000001</v>
      </c>
      <c r="AFB91" s="2">
        <v>1.27959</v>
      </c>
      <c r="AFC91" s="2">
        <v>5.2787100000000002</v>
      </c>
      <c r="AFD91" s="2">
        <v>3.6900499999999998</v>
      </c>
      <c r="AFE91" s="2">
        <v>5.6402999999999999</v>
      </c>
      <c r="AFF91" s="2">
        <v>6.1199700000000004</v>
      </c>
      <c r="AFG91" s="2">
        <v>5.8749900000000004</v>
      </c>
      <c r="AFH91" s="2">
        <v>7.2865700000000002</v>
      </c>
      <c r="AFI91" s="2">
        <v>6.2112400000000001</v>
      </c>
      <c r="AFJ91" s="2">
        <v>3.0686</v>
      </c>
      <c r="AFK91" s="2">
        <v>4.4530799999999999</v>
      </c>
      <c r="AFL91" s="2">
        <v>8.3315099999999997</v>
      </c>
      <c r="AFM91" s="2">
        <v>6.89473</v>
      </c>
      <c r="AFN91" s="2">
        <v>6.4561799999999998</v>
      </c>
      <c r="AFO91" s="2">
        <v>4.3128399999999996</v>
      </c>
      <c r="AFP91" s="2">
        <v>8.5903700000000001</v>
      </c>
      <c r="AFQ91" s="2">
        <v>5.1569399999999996</v>
      </c>
      <c r="AFR91" s="2">
        <v>11.16935</v>
      </c>
      <c r="AFS91" s="2">
        <v>5.1082400000000003</v>
      </c>
      <c r="AFT91" s="2">
        <v>5.8895400000000002</v>
      </c>
      <c r="AFU91" s="2">
        <v>6.5375899999999998</v>
      </c>
      <c r="AFV91" s="2">
        <v>8.6250099999999996</v>
      </c>
      <c r="AFW91" s="2">
        <v>2.8754200000000001</v>
      </c>
      <c r="AFX91" s="2">
        <v>4.3327799999999996</v>
      </c>
      <c r="AFY91" s="2">
        <v>6.6921499999999998</v>
      </c>
      <c r="AFZ91" s="2">
        <v>6.0315000000000003</v>
      </c>
      <c r="AGA91" s="2">
        <v>7.3602400000000001</v>
      </c>
      <c r="AGB91" s="2">
        <v>4.6339399999999999</v>
      </c>
      <c r="AGC91" s="2">
        <v>11.256959999999999</v>
      </c>
      <c r="AGD91" s="2">
        <v>3.57796</v>
      </c>
      <c r="AGE91" s="2">
        <v>10.27416</v>
      </c>
      <c r="AGF91" s="2">
        <v>4.19977</v>
      </c>
      <c r="AGG91" s="2">
        <v>2.2406100000000002</v>
      </c>
      <c r="AGH91" s="2">
        <v>1.00017</v>
      </c>
      <c r="AGI91" s="2">
        <v>6.8581300000000001</v>
      </c>
      <c r="AGJ91" s="2">
        <v>7.0029300000000001</v>
      </c>
      <c r="AGK91" s="2">
        <v>5.10947</v>
      </c>
      <c r="AGL91" s="2">
        <v>3.3629099999999998</v>
      </c>
      <c r="AGM91" s="2">
        <v>4.9545300000000001</v>
      </c>
      <c r="AGN91" s="2">
        <v>9.6191700000000004</v>
      </c>
      <c r="AGO91" s="2">
        <v>3.4412600000000002</v>
      </c>
      <c r="AGP91" s="2">
        <v>4.5265599999999999</v>
      </c>
      <c r="AGQ91" s="2">
        <v>5.5457299999999998</v>
      </c>
      <c r="AGR91" s="2">
        <v>7.1051099999999998</v>
      </c>
      <c r="AGS91" s="2">
        <v>5.9529800000000002</v>
      </c>
      <c r="AGT91" s="2">
        <v>3.1525599999999998</v>
      </c>
      <c r="AGU91" s="2">
        <v>7.7618799999999997</v>
      </c>
      <c r="AGV91" s="2">
        <v>5.5565800000000003</v>
      </c>
      <c r="AGW91" s="2">
        <v>6.3775899999999996</v>
      </c>
      <c r="AGX91" s="2">
        <v>5.41378</v>
      </c>
      <c r="AGY91" s="2">
        <v>3.6368499999999999</v>
      </c>
      <c r="AGZ91" s="2">
        <v>2.7664800000000001</v>
      </c>
      <c r="AHA91" s="2">
        <v>6.2496999999999998</v>
      </c>
      <c r="AHB91" s="2">
        <v>4.0645300000000004</v>
      </c>
      <c r="AHC91" s="2">
        <v>7.9701000000000004</v>
      </c>
      <c r="AHD91" s="2">
        <v>5.6757299999999997</v>
      </c>
      <c r="AHE91" s="2">
        <v>9.1076599999999992</v>
      </c>
      <c r="AHF91" s="2">
        <v>4.4645200000000003</v>
      </c>
      <c r="AHG91" s="2">
        <v>9.3702699999999997</v>
      </c>
      <c r="AHH91" s="2">
        <v>4.1201800000000004</v>
      </c>
      <c r="AHI91" s="2">
        <v>4.7297399999999996</v>
      </c>
      <c r="AHJ91" s="2">
        <v>2.1753499999999999</v>
      </c>
      <c r="AHK91" s="2">
        <v>6.0426200000000003</v>
      </c>
      <c r="AHL91" s="2">
        <v>5.7738199999999997</v>
      </c>
      <c r="AHM91" s="2">
        <v>4.7071399999999999</v>
      </c>
      <c r="AHN91" s="2">
        <v>5.3746799999999997</v>
      </c>
      <c r="AHO91" s="2">
        <v>6.5449400000000004</v>
      </c>
      <c r="AHP91" s="2">
        <v>4.6555</v>
      </c>
      <c r="AHQ91" s="2">
        <v>6.67645</v>
      </c>
      <c r="AHR91" s="2">
        <v>8.2992699999999999</v>
      </c>
      <c r="AHS91" s="2">
        <v>7.0003200000000003</v>
      </c>
      <c r="AHT91" s="2">
        <v>5.0559700000000003</v>
      </c>
      <c r="AHU91" s="2">
        <v>4.2567899999999996</v>
      </c>
      <c r="AHV91" s="2">
        <v>3.74878</v>
      </c>
      <c r="AHW91" s="2">
        <v>2.7097799999999999</v>
      </c>
      <c r="AHX91" s="2">
        <v>8.9486299999999996</v>
      </c>
      <c r="AHY91" s="2">
        <v>5.6333399999999996</v>
      </c>
      <c r="AHZ91" s="2">
        <v>3.20478</v>
      </c>
      <c r="AIA91" s="2">
        <v>7.9779600000000004</v>
      </c>
      <c r="AIB91" s="2">
        <v>3.7805200000000001</v>
      </c>
      <c r="AIC91" s="2">
        <v>4.4245900000000002</v>
      </c>
      <c r="AID91" s="2">
        <v>4.5914200000000003</v>
      </c>
      <c r="AIE91" s="2">
        <v>8.1311999999999998</v>
      </c>
      <c r="AIF91" s="2">
        <v>4.8242000000000003</v>
      </c>
      <c r="AIG91" s="2">
        <v>8.1591199999999997</v>
      </c>
      <c r="AIH91" s="2">
        <v>5.6601800000000004</v>
      </c>
      <c r="AII91" s="2">
        <v>5.5926299999999998</v>
      </c>
      <c r="AIJ91" s="2">
        <v>9.4275400000000005</v>
      </c>
      <c r="AIK91" s="2">
        <v>7.3246099999999998</v>
      </c>
      <c r="AIL91" s="2">
        <v>3.8803100000000001</v>
      </c>
      <c r="AIM91" s="2">
        <v>12.02562</v>
      </c>
      <c r="AIN91" s="2">
        <v>5.4416000000000002</v>
      </c>
      <c r="AIO91" s="2">
        <v>5.3761299999999999</v>
      </c>
      <c r="AIP91" s="2">
        <v>7.7672600000000003</v>
      </c>
      <c r="AIQ91" s="2">
        <v>3.8101500000000001</v>
      </c>
      <c r="AIR91" s="2">
        <v>8.9933399999999999</v>
      </c>
      <c r="AIS91" s="2">
        <v>9.4257600000000004</v>
      </c>
      <c r="AIT91" s="2">
        <v>6.3825900000000004</v>
      </c>
      <c r="AIU91" s="2">
        <v>7.5637800000000004</v>
      </c>
      <c r="AIV91" s="2">
        <v>6.8812899999999999</v>
      </c>
      <c r="AIW91" s="2">
        <v>3.85222</v>
      </c>
      <c r="AIX91" s="2">
        <v>7.5402199999999997</v>
      </c>
      <c r="AIY91" s="2">
        <v>3.5382199999999999</v>
      </c>
      <c r="AIZ91" s="2">
        <v>6.8079099999999997</v>
      </c>
      <c r="AJA91" s="2">
        <v>6.5188300000000003</v>
      </c>
      <c r="AJB91" s="2">
        <v>5.6184099999999999</v>
      </c>
      <c r="AJC91" s="2">
        <v>9.0057600000000004</v>
      </c>
      <c r="AJD91" s="2">
        <v>7.7884200000000003</v>
      </c>
      <c r="AJE91" s="2">
        <v>6.2948599999999999</v>
      </c>
      <c r="AJF91" s="2">
        <v>8.9803800000000003</v>
      </c>
      <c r="AJG91" s="2">
        <v>8.2092500000000008</v>
      </c>
      <c r="AJH91" s="2">
        <v>8.5885300000000004</v>
      </c>
      <c r="AJI91" s="2">
        <v>5.7800700000000003</v>
      </c>
      <c r="AJJ91" s="2">
        <v>4.6393899999999997</v>
      </c>
      <c r="AJK91" s="2">
        <v>3.7536700000000001</v>
      </c>
      <c r="AJL91" s="2">
        <v>4.4751899999999996</v>
      </c>
      <c r="AJM91" s="2">
        <v>9.2611100000000004</v>
      </c>
      <c r="AJN91" s="2">
        <v>9.0033999999999992</v>
      </c>
      <c r="AJO91" s="2">
        <v>10.59027</v>
      </c>
      <c r="AJP91" s="2">
        <v>7.8928500000000001</v>
      </c>
      <c r="AJQ91" s="2">
        <v>5.0099</v>
      </c>
      <c r="AJR91" s="2">
        <v>5.4842199999999997</v>
      </c>
      <c r="AJS91" s="2">
        <v>10.987959999999999</v>
      </c>
      <c r="AJT91" s="2">
        <v>6.9013099999999996</v>
      </c>
      <c r="AJU91" s="2">
        <v>8.9916599999999995</v>
      </c>
      <c r="AJV91" s="2">
        <v>1.4635</v>
      </c>
      <c r="AJW91" s="2">
        <v>4.6882099999999998</v>
      </c>
      <c r="AJX91" s="2">
        <v>6.3140299999999998</v>
      </c>
      <c r="AJY91" s="2">
        <v>10.686540000000001</v>
      </c>
      <c r="AJZ91" s="2">
        <v>3.7734000000000001</v>
      </c>
      <c r="AKA91" s="2">
        <v>8.6791199999999993</v>
      </c>
      <c r="AKB91" s="2">
        <v>7.9311499999999997</v>
      </c>
      <c r="AKC91" s="2">
        <v>5.3577700000000004</v>
      </c>
      <c r="AKD91" s="2">
        <v>8.5120900000000006</v>
      </c>
      <c r="AKE91" s="2">
        <v>5.2744799999999996</v>
      </c>
      <c r="AKF91" s="2">
        <v>11.30743</v>
      </c>
      <c r="AKG91" s="2">
        <v>6.3264199999999997</v>
      </c>
      <c r="AKH91" s="2">
        <v>9.6988199999999996</v>
      </c>
      <c r="AKI91" s="2">
        <v>9.7048500000000004</v>
      </c>
      <c r="AKJ91" s="2">
        <v>6.5796299999999999</v>
      </c>
      <c r="AKK91" s="2">
        <v>9.4403699999999997</v>
      </c>
      <c r="AKL91" s="2">
        <v>5.3647200000000002</v>
      </c>
      <c r="AKM91" s="2">
        <v>11.80409</v>
      </c>
      <c r="AKN91" s="2">
        <v>1.3135300000000001</v>
      </c>
      <c r="AKO91" s="2">
        <v>9.7968499999999992</v>
      </c>
      <c r="AKP91" s="2">
        <v>7.2970100000000002</v>
      </c>
      <c r="AKQ91" s="2">
        <v>2.5765600000000002</v>
      </c>
      <c r="AKR91" s="2">
        <v>6.6040299999999998</v>
      </c>
      <c r="AKS91" s="2">
        <v>7.2363900000000001</v>
      </c>
      <c r="AKT91" s="2">
        <v>3.22607</v>
      </c>
      <c r="AKU91" s="2">
        <v>8.0083400000000005</v>
      </c>
      <c r="AKV91" s="2">
        <v>5.5581100000000001</v>
      </c>
      <c r="AKW91" s="2">
        <v>4.7198200000000003</v>
      </c>
      <c r="AKX91" s="2">
        <v>5.2703499999999996</v>
      </c>
      <c r="AKY91" s="2">
        <v>7.3508899999999997</v>
      </c>
      <c r="AKZ91" s="2">
        <v>5.7448300000000003</v>
      </c>
      <c r="ALA91" s="2">
        <v>4.6846399999999999</v>
      </c>
      <c r="ALB91" s="2">
        <v>5.5965499999999997</v>
      </c>
      <c r="ALC91" s="2">
        <v>7.2985100000000003</v>
      </c>
      <c r="ALD91" s="2">
        <v>4.8403</v>
      </c>
      <c r="ALE91" s="2">
        <v>10.74274</v>
      </c>
      <c r="ALF91" s="2">
        <v>4.64236</v>
      </c>
      <c r="ALG91" s="2">
        <v>4.1541899999999998</v>
      </c>
      <c r="ALH91" s="2">
        <v>9.9088200000000004</v>
      </c>
      <c r="ALI91" s="2">
        <v>3.9931899999999998</v>
      </c>
      <c r="ALJ91" s="2">
        <v>7.14</v>
      </c>
      <c r="ALK91" s="2">
        <v>8.7249499999999998</v>
      </c>
      <c r="ALL91" s="2">
        <v>8.4118600000000008</v>
      </c>
      <c r="ALM91" s="2">
        <v>5.71577</v>
      </c>
      <c r="ALN91" s="2">
        <v>2.7029399999999999</v>
      </c>
      <c r="ALO91" s="2">
        <v>4.9724300000000001</v>
      </c>
      <c r="ALP91" s="2">
        <v>4.1959</v>
      </c>
      <c r="ALQ91" s="2">
        <v>7.97</v>
      </c>
      <c r="ALR91" s="2">
        <v>1.8110999999999999</v>
      </c>
      <c r="ALS91" s="2">
        <v>9.1142000000000003</v>
      </c>
      <c r="ALT91" s="2">
        <v>3.68954</v>
      </c>
      <c r="ALU91" s="2">
        <v>6.61029</v>
      </c>
      <c r="ALV91" s="2">
        <v>3.8160599999999998</v>
      </c>
      <c r="ALW91" s="2">
        <v>2.7445599999999999</v>
      </c>
      <c r="ALX91" s="2">
        <v>3.1541700000000001</v>
      </c>
      <c r="ALY91" s="2">
        <v>7.9389399999999997</v>
      </c>
      <c r="ALZ91" s="3">
        <v>0.83487999999999996</v>
      </c>
      <c r="AMA91" s="2">
        <v>2.7491599999999998</v>
      </c>
      <c r="AMB91" s="2">
        <v>2.5769000000000002</v>
      </c>
      <c r="AMC91" s="2">
        <v>3.9009800000000001</v>
      </c>
      <c r="AMD91" s="2">
        <v>3.3091900000000001</v>
      </c>
      <c r="AME91" s="3">
        <v>2.5076000000000001</v>
      </c>
      <c r="AMF91" s="2">
        <v>0.13041</v>
      </c>
      <c r="AMG91" s="3">
        <v>0.72460000000000002</v>
      </c>
      <c r="AMH91" s="2">
        <v>3.0970800000000001</v>
      </c>
      <c r="AMI91" s="2">
        <v>3.0076200000000002</v>
      </c>
      <c r="AMJ91" s="2">
        <v>7.7585699999999997</v>
      </c>
      <c r="AMK91" s="2">
        <v>2.77264</v>
      </c>
      <c r="AML91" s="2">
        <v>2.1792500000000001</v>
      </c>
      <c r="AMM91" s="2">
        <v>6.1238200000000003</v>
      </c>
      <c r="AMN91" s="2">
        <v>2.5752100000000002</v>
      </c>
      <c r="AMO91" s="2">
        <v>1.0742700000000001</v>
      </c>
      <c r="AMP91" s="2">
        <v>3.6265100000000001</v>
      </c>
      <c r="AMQ91" s="2">
        <v>3.6161799999999999</v>
      </c>
      <c r="AMR91" s="2">
        <v>2.6019299999999999</v>
      </c>
      <c r="AMS91" s="2">
        <v>3.4003999999999999</v>
      </c>
      <c r="AMT91" s="2">
        <v>0.88246000000000002</v>
      </c>
      <c r="AMU91" s="2">
        <v>1.7271300000000001</v>
      </c>
      <c r="AMV91" s="2">
        <v>2.5313500000000002</v>
      </c>
      <c r="AMW91" s="2">
        <v>0.82698000000000005</v>
      </c>
      <c r="AMX91" s="2">
        <v>4.0765900000000004</v>
      </c>
      <c r="AMY91" s="2">
        <v>2.3338800000000002</v>
      </c>
      <c r="AMZ91" s="3">
        <v>3.0590999999999999</v>
      </c>
      <c r="ANA91" s="2">
        <v>1.4968900000000001</v>
      </c>
      <c r="ANB91" s="2">
        <v>1.04749</v>
      </c>
      <c r="ANC91" s="2">
        <v>2.2638799999999999</v>
      </c>
      <c r="AND91" s="2">
        <v>5.2273100000000001</v>
      </c>
      <c r="ANE91" s="2">
        <v>1.02752</v>
      </c>
      <c r="ANF91" s="2">
        <v>1.5964499999999999</v>
      </c>
      <c r="ANG91" s="2">
        <v>9.4809300000000007</v>
      </c>
      <c r="ANH91" s="2">
        <v>0.62778</v>
      </c>
      <c r="ANI91" s="2">
        <v>0.56325999999999998</v>
      </c>
      <c r="ANJ91" s="2">
        <v>1.37917</v>
      </c>
      <c r="ANK91" s="2">
        <v>1.7441599999999999</v>
      </c>
      <c r="ANL91" s="2">
        <v>3.11944</v>
      </c>
      <c r="ANM91" s="2">
        <v>4.2226299999999997</v>
      </c>
      <c r="ANN91" s="2">
        <v>1.44665</v>
      </c>
      <c r="ANO91" s="3">
        <v>1.83579</v>
      </c>
      <c r="ANP91" s="2">
        <v>2.8755799999999998</v>
      </c>
      <c r="ANQ91" s="2">
        <v>1.7519899999999999</v>
      </c>
      <c r="ANR91" s="3">
        <v>1.0501499999999999</v>
      </c>
      <c r="ANS91" s="3">
        <v>0.31497000000000003</v>
      </c>
      <c r="ANT91" s="2">
        <v>2.6199599999999998</v>
      </c>
      <c r="ANU91" s="2">
        <v>7.1222099999999999</v>
      </c>
      <c r="ANV91" s="2">
        <v>1.5952</v>
      </c>
      <c r="ANW91" s="3">
        <v>1.96061</v>
      </c>
      <c r="ANX91" s="2">
        <v>1.1477900000000001</v>
      </c>
      <c r="ANY91" s="2">
        <v>2.2275200000000002</v>
      </c>
      <c r="ANZ91" s="2">
        <v>3.6471</v>
      </c>
      <c r="AOA91" s="3">
        <v>1.4609300000000001</v>
      </c>
      <c r="AOB91" s="2">
        <v>0.36434</v>
      </c>
      <c r="AOC91" s="2">
        <v>0.51658000000000004</v>
      </c>
      <c r="AOD91" s="2">
        <v>2.9982899999999999</v>
      </c>
      <c r="AOE91" s="2">
        <v>4.8228799999999996</v>
      </c>
      <c r="AOF91" s="2">
        <v>2.68411</v>
      </c>
      <c r="AOG91" s="2">
        <v>2.5272100000000002</v>
      </c>
      <c r="AOH91" s="2">
        <v>0.64964999999999995</v>
      </c>
      <c r="AOI91" s="2">
        <v>2.30348</v>
      </c>
      <c r="AOJ91" s="2">
        <v>2.4471099999999999</v>
      </c>
      <c r="AOK91" s="3">
        <v>2.0094400000000001</v>
      </c>
      <c r="AOL91" s="3">
        <v>2.26925</v>
      </c>
      <c r="AOM91" s="2">
        <v>2.0152899999999998</v>
      </c>
      <c r="AON91" s="2">
        <v>1.4088700000000001</v>
      </c>
      <c r="AOO91" s="2">
        <v>4.1894299999999998</v>
      </c>
      <c r="AOP91" s="2">
        <v>5.2746000000000004</v>
      </c>
      <c r="AOQ91" s="2">
        <v>0.28322999999999998</v>
      </c>
      <c r="AOR91" s="2">
        <v>1.1494899999999999</v>
      </c>
      <c r="AOS91" s="2">
        <v>1.77267</v>
      </c>
      <c r="AOT91" s="2">
        <v>1.4002699999999999</v>
      </c>
      <c r="AOU91" s="2">
        <v>2.85955</v>
      </c>
      <c r="AOV91" s="2">
        <v>4.0517200000000004</v>
      </c>
      <c r="AOW91" s="2">
        <v>2.2065399999999999</v>
      </c>
      <c r="AOX91" s="3">
        <v>1.08206</v>
      </c>
      <c r="AOY91" s="2">
        <v>2.84375</v>
      </c>
      <c r="AOZ91" s="3">
        <v>0.59494000000000002</v>
      </c>
      <c r="APA91" s="3">
        <v>1.54369</v>
      </c>
      <c r="APB91" s="2">
        <v>5.2499799999999999</v>
      </c>
      <c r="APC91" s="3">
        <v>2.0633499999999998</v>
      </c>
      <c r="APD91" s="2">
        <v>1.7402</v>
      </c>
      <c r="APE91" s="2">
        <v>1.57761</v>
      </c>
      <c r="APF91" s="2">
        <v>2.1205500000000002</v>
      </c>
      <c r="APG91" s="2">
        <v>3.6284700000000001</v>
      </c>
      <c r="APH91" s="2">
        <v>5.9261400000000002</v>
      </c>
      <c r="API91" s="2">
        <v>2.6271499999999999</v>
      </c>
      <c r="APJ91" s="2">
        <v>4.3673900000000003</v>
      </c>
      <c r="APK91" s="2">
        <v>1.92642</v>
      </c>
      <c r="APL91" s="2">
        <v>1.26814</v>
      </c>
      <c r="APM91" s="2">
        <v>0.75819000000000003</v>
      </c>
    </row>
    <row r="92" spans="1:1105">
      <c r="A92" s="1" t="s">
        <v>211</v>
      </c>
      <c r="B92" s="3">
        <v>-1.2125600000000001</v>
      </c>
      <c r="C92" s="2">
        <v>5.2810699999999997</v>
      </c>
      <c r="D92" s="2">
        <v>5.8503400000000001</v>
      </c>
      <c r="E92" s="2">
        <v>3.5402399999999998</v>
      </c>
      <c r="F92" s="2">
        <v>8.7199100000000005</v>
      </c>
      <c r="G92" s="2">
        <v>2.4928400000000002</v>
      </c>
      <c r="H92" s="2">
        <v>1.9252</v>
      </c>
      <c r="I92" s="2">
        <v>4.0944900000000004</v>
      </c>
      <c r="J92" s="2">
        <v>5.3723099999999997</v>
      </c>
      <c r="K92" s="2">
        <v>6.2162699999999997</v>
      </c>
      <c r="L92" s="2">
        <v>8.4960599999999999</v>
      </c>
      <c r="M92" s="2">
        <v>2.40184</v>
      </c>
      <c r="N92" s="2">
        <v>4.9560300000000002</v>
      </c>
      <c r="O92" s="2">
        <v>3.5682</v>
      </c>
      <c r="P92" s="2">
        <v>6.3679800000000002</v>
      </c>
      <c r="Q92" s="2">
        <v>6.37493</v>
      </c>
      <c r="R92" s="2">
        <v>0.39101999999999998</v>
      </c>
      <c r="S92" s="2">
        <v>3.6891699999999998</v>
      </c>
      <c r="T92" s="2">
        <v>2.47925</v>
      </c>
      <c r="U92" s="2">
        <v>4.5124399999999998</v>
      </c>
      <c r="V92" s="2">
        <v>6.4201499999999996</v>
      </c>
      <c r="W92" s="2">
        <v>4.3101399999999996</v>
      </c>
      <c r="X92" s="2">
        <v>5.4764699999999999</v>
      </c>
      <c r="Y92" s="2">
        <v>2.1736499999999999</v>
      </c>
      <c r="Z92" s="2">
        <v>3.1559699999999999</v>
      </c>
      <c r="AA92" s="2">
        <v>1.7791600000000001</v>
      </c>
      <c r="AB92" s="2">
        <v>3.3686099999999999</v>
      </c>
      <c r="AC92" s="2">
        <v>4.68696</v>
      </c>
      <c r="AD92" s="2">
        <v>8.3908400000000007</v>
      </c>
      <c r="AE92" s="2">
        <v>7.5554100000000002</v>
      </c>
      <c r="AF92" s="2">
        <v>7.7909100000000002</v>
      </c>
      <c r="AG92" s="2">
        <v>2.6894399999999998</v>
      </c>
      <c r="AH92" s="2">
        <v>1.5291300000000001</v>
      </c>
      <c r="AI92" s="2">
        <v>7.8639000000000001</v>
      </c>
      <c r="AJ92" s="2">
        <v>5.2569100000000004</v>
      </c>
      <c r="AK92" s="2">
        <v>3.48563</v>
      </c>
      <c r="AL92" s="3">
        <v>0.70859000000000005</v>
      </c>
      <c r="AM92" s="2">
        <v>-0.83808000000000005</v>
      </c>
      <c r="AN92" s="2">
        <v>3.3905699999999999</v>
      </c>
      <c r="AO92" s="3">
        <v>1.52762</v>
      </c>
      <c r="AP92" s="2">
        <v>3.3492999999999999</v>
      </c>
      <c r="AQ92" s="2">
        <v>4.3757099999999998</v>
      </c>
      <c r="AR92" s="2">
        <v>8.1436399999999995</v>
      </c>
      <c r="AS92" s="2">
        <v>2.9615900000000002</v>
      </c>
      <c r="AT92" s="2">
        <v>1.5969899999999999</v>
      </c>
      <c r="AU92" s="2">
        <v>3.7257899999999999</v>
      </c>
      <c r="AV92" s="2">
        <v>6.2285500000000003</v>
      </c>
      <c r="AW92" s="2">
        <v>3.9055399999999998</v>
      </c>
      <c r="AX92" s="2">
        <v>2.1556299999999999</v>
      </c>
      <c r="AY92" s="2">
        <v>7.3644699999999998</v>
      </c>
      <c r="AZ92" s="2">
        <v>-1.53555</v>
      </c>
      <c r="BA92" s="2">
        <v>6.5182700000000002</v>
      </c>
      <c r="BB92" s="2">
        <v>2.6121400000000001</v>
      </c>
      <c r="BC92" s="2">
        <v>2.9943900000000001</v>
      </c>
      <c r="BD92" s="2">
        <v>3.2703199999999999</v>
      </c>
      <c r="BE92" s="2">
        <v>4.2667099999999998</v>
      </c>
      <c r="BF92" s="2">
        <v>2.9957099999999999</v>
      </c>
      <c r="BG92" s="2">
        <v>3.3925299999999998</v>
      </c>
      <c r="BH92" s="2">
        <v>2.30355</v>
      </c>
      <c r="BI92" s="2">
        <v>5.3597299999999999</v>
      </c>
      <c r="BJ92" s="2">
        <v>2.8103600000000002</v>
      </c>
      <c r="BK92" s="2">
        <v>0.58592</v>
      </c>
      <c r="BL92" s="2">
        <v>3.0853299999999999</v>
      </c>
      <c r="BM92" s="2">
        <v>3.95275</v>
      </c>
      <c r="BN92" s="2">
        <v>0.90139999999999998</v>
      </c>
      <c r="BO92" s="2">
        <v>1.59118</v>
      </c>
      <c r="BP92" s="2">
        <v>4.73895</v>
      </c>
      <c r="BQ92" s="2">
        <v>4.0864099999999999</v>
      </c>
      <c r="BR92" s="2">
        <v>6.0988800000000003</v>
      </c>
      <c r="BS92" s="2">
        <v>6.1746499999999997</v>
      </c>
      <c r="BT92" s="2">
        <v>1.0452900000000001</v>
      </c>
      <c r="BU92" s="2">
        <v>2.6208800000000001</v>
      </c>
      <c r="BV92" s="2">
        <v>1.0783100000000001</v>
      </c>
      <c r="BW92" s="2">
        <v>-0.49736000000000002</v>
      </c>
      <c r="BX92" s="2">
        <v>6.6748599999999998</v>
      </c>
      <c r="BY92" s="2">
        <v>0.74770000000000003</v>
      </c>
      <c r="BZ92" s="2">
        <v>3.3656700000000002</v>
      </c>
      <c r="CA92" s="2">
        <v>1.1618900000000001</v>
      </c>
      <c r="CB92" s="2">
        <v>5.8019800000000004</v>
      </c>
      <c r="CC92" s="2">
        <v>4.1250299999999998</v>
      </c>
      <c r="CD92" s="2">
        <v>-0.25794</v>
      </c>
      <c r="CE92" s="2">
        <v>4.3995600000000001</v>
      </c>
      <c r="CF92" s="2">
        <v>4.8930899999999999</v>
      </c>
      <c r="CG92" s="2">
        <v>3.76</v>
      </c>
      <c r="CH92" s="2">
        <v>4.2171599999999998</v>
      </c>
      <c r="CI92" s="2">
        <v>4.8345599999999997</v>
      </c>
      <c r="CJ92" s="2">
        <v>1.7810299999999999</v>
      </c>
      <c r="CK92" s="2">
        <v>1.0860799999999999</v>
      </c>
      <c r="CL92" s="2">
        <v>1.56535</v>
      </c>
      <c r="CM92" s="2">
        <v>1.7727999999999999</v>
      </c>
      <c r="CN92" s="2">
        <v>5.0141099999999996</v>
      </c>
      <c r="CO92" s="2">
        <v>6.7808599999999997</v>
      </c>
      <c r="CP92" s="2">
        <v>3.3932000000000002</v>
      </c>
      <c r="CQ92" s="2">
        <v>10.87476</v>
      </c>
      <c r="CR92" s="2">
        <v>5.0844699999999996</v>
      </c>
      <c r="CS92" s="2">
        <v>8.7288700000000006</v>
      </c>
      <c r="CT92" s="2">
        <v>3.5364200000000001</v>
      </c>
      <c r="CU92" s="2">
        <v>8.9452499999999997</v>
      </c>
      <c r="CV92" s="2">
        <v>7.7709599999999996</v>
      </c>
      <c r="CW92" s="2">
        <v>5.0607800000000003</v>
      </c>
      <c r="CX92" s="2">
        <v>1.91672</v>
      </c>
      <c r="CY92" s="2">
        <v>6.1566400000000003</v>
      </c>
      <c r="CZ92" s="2">
        <v>7.2423500000000001</v>
      </c>
      <c r="DA92" s="2">
        <v>4.0024499999999996</v>
      </c>
      <c r="DB92" s="2">
        <v>3.64323</v>
      </c>
      <c r="DC92" s="2">
        <v>1.73001</v>
      </c>
      <c r="DD92" s="2">
        <v>6.4448400000000001</v>
      </c>
      <c r="DE92" s="2">
        <v>6.2544599999999999</v>
      </c>
      <c r="DF92" s="2">
        <v>4.8761000000000001</v>
      </c>
      <c r="DG92" s="2">
        <v>5.8968999999999996</v>
      </c>
      <c r="DH92" s="2">
        <v>10.48746</v>
      </c>
      <c r="DI92" s="2">
        <v>8.1956299999999995</v>
      </c>
      <c r="DJ92" s="2">
        <v>6.0106799999999998</v>
      </c>
      <c r="DK92" s="2">
        <v>5.5491799999999998</v>
      </c>
      <c r="DL92" s="2">
        <v>12.327059999999999</v>
      </c>
      <c r="DM92" s="2">
        <v>6.3411</v>
      </c>
      <c r="DN92" s="2">
        <v>2.8343600000000002</v>
      </c>
      <c r="DO92" s="2">
        <v>11.175219999999999</v>
      </c>
      <c r="DP92" s="2">
        <v>9.1401299999999992</v>
      </c>
      <c r="DQ92" s="2">
        <v>8.7736300000000007</v>
      </c>
      <c r="DR92" s="2">
        <v>8.3326700000000002</v>
      </c>
      <c r="DS92" s="2">
        <v>10.543430000000001</v>
      </c>
      <c r="DT92" s="2">
        <v>7.9617899999999997</v>
      </c>
      <c r="DU92" s="2">
        <v>6.19231</v>
      </c>
      <c r="DV92" s="2">
        <v>3.0759099999999999</v>
      </c>
      <c r="DW92" s="2">
        <v>13.40325</v>
      </c>
      <c r="DX92" s="2">
        <v>9.86097</v>
      </c>
      <c r="DY92" s="2">
        <v>9.3004499999999997</v>
      </c>
      <c r="DZ92" s="2">
        <v>2.2933699999999999</v>
      </c>
      <c r="EA92" s="2">
        <v>9.7030600000000007</v>
      </c>
      <c r="EB92" s="2">
        <v>6.6929800000000004</v>
      </c>
      <c r="EC92" s="2">
        <v>11.164580000000001</v>
      </c>
      <c r="ED92" s="2">
        <v>7.0179400000000003</v>
      </c>
      <c r="EE92" s="2">
        <v>6.1600299999999999</v>
      </c>
      <c r="EF92" s="2">
        <v>4.8583400000000001</v>
      </c>
      <c r="EG92" s="2">
        <v>2.1474199999999999</v>
      </c>
      <c r="EH92" s="2">
        <v>7.0448700000000004</v>
      </c>
      <c r="EI92" s="2">
        <v>4.4231699999999998</v>
      </c>
      <c r="EJ92" s="2">
        <v>6.7912800000000004</v>
      </c>
      <c r="EK92" s="2">
        <v>7.5287100000000002</v>
      </c>
      <c r="EL92" s="2">
        <v>6.3608099999999999</v>
      </c>
      <c r="EM92" s="2">
        <v>10.90615</v>
      </c>
      <c r="EN92" s="2">
        <v>4.5663299999999998</v>
      </c>
      <c r="EO92" s="2">
        <v>8.0411999999999999</v>
      </c>
      <c r="EP92" s="2">
        <v>8.1091700000000007</v>
      </c>
      <c r="EQ92" s="2">
        <v>11.685219999999999</v>
      </c>
      <c r="ER92" s="2">
        <v>5.4111500000000001</v>
      </c>
      <c r="ES92" s="2">
        <v>6.7446700000000002</v>
      </c>
      <c r="ET92" s="2">
        <v>9.5170200000000005</v>
      </c>
      <c r="EU92" s="2">
        <v>6.6456299999999997</v>
      </c>
      <c r="EV92" s="2">
        <v>5.3638300000000001</v>
      </c>
      <c r="EW92" s="2">
        <v>5.1107500000000003</v>
      </c>
      <c r="EX92" s="2">
        <v>11.34723</v>
      </c>
      <c r="EY92" s="2">
        <v>8.4779599999999995</v>
      </c>
      <c r="EZ92" s="2">
        <v>11.281040000000001</v>
      </c>
      <c r="FA92" s="2">
        <v>3.09497</v>
      </c>
      <c r="FB92" s="2">
        <v>2.7473700000000001</v>
      </c>
      <c r="FC92" s="2">
        <v>5.4897299999999998</v>
      </c>
      <c r="FD92" s="2">
        <v>10.830120000000001</v>
      </c>
      <c r="FE92" s="2">
        <v>9.8652700000000006</v>
      </c>
      <c r="FF92" s="2">
        <v>9.5081199999999999</v>
      </c>
      <c r="FG92" s="2">
        <v>5.3349099999999998</v>
      </c>
      <c r="FH92" s="2">
        <v>7.4633200000000004</v>
      </c>
      <c r="FI92" s="2">
        <v>9.4310799999999997</v>
      </c>
      <c r="FJ92" s="2">
        <v>7.9113199999999999</v>
      </c>
      <c r="FK92" s="2">
        <v>4.0741899999999998</v>
      </c>
      <c r="FL92" s="2">
        <v>7.1757999999999997</v>
      </c>
      <c r="FM92" s="2">
        <v>1.8805400000000001</v>
      </c>
      <c r="FN92" s="2">
        <v>1.3602000000000001</v>
      </c>
      <c r="FO92" s="2">
        <v>8.0998699999999992</v>
      </c>
      <c r="FP92" s="2">
        <v>3.7736100000000001</v>
      </c>
      <c r="FQ92" s="2">
        <v>3.9961899999999999</v>
      </c>
      <c r="FR92" s="2">
        <v>6.9616800000000003</v>
      </c>
      <c r="FS92" s="2">
        <v>11.78637</v>
      </c>
      <c r="FT92" s="2">
        <v>8.7211400000000001</v>
      </c>
      <c r="FU92" s="2">
        <v>7.7802600000000002</v>
      </c>
      <c r="FV92" s="2">
        <v>6.0183200000000001</v>
      </c>
      <c r="FW92" s="2">
        <v>2.2392500000000002</v>
      </c>
      <c r="FX92" s="2">
        <v>7.4096799999999998</v>
      </c>
      <c r="FY92" s="2">
        <v>5.1208499999999999</v>
      </c>
      <c r="FZ92" s="2">
        <v>4.2920699999999998</v>
      </c>
      <c r="GA92" s="2">
        <v>8.6365499999999997</v>
      </c>
      <c r="GB92" s="2">
        <v>1.87652</v>
      </c>
      <c r="GC92" s="2">
        <v>3.85778</v>
      </c>
      <c r="GD92" s="2">
        <v>4.5524300000000002</v>
      </c>
      <c r="GE92" s="2">
        <v>2.8432900000000001</v>
      </c>
      <c r="GF92" s="2">
        <v>3.9048400000000001</v>
      </c>
      <c r="GG92" s="2">
        <v>3.6630699999999998</v>
      </c>
      <c r="GH92" s="2">
        <v>5.4146799999999997</v>
      </c>
      <c r="GI92" s="2">
        <v>6.7281899999999997</v>
      </c>
      <c r="GJ92" s="2">
        <v>4.8646500000000001</v>
      </c>
      <c r="GK92" s="2">
        <v>3.2228400000000001</v>
      </c>
      <c r="GL92" s="2">
        <v>3.36097</v>
      </c>
      <c r="GM92" s="2">
        <v>6.67645</v>
      </c>
      <c r="GN92" s="2">
        <v>4.2825199999999999</v>
      </c>
      <c r="GO92" s="2">
        <v>10.081009999999999</v>
      </c>
      <c r="GP92" s="2">
        <v>2.5974499999999998</v>
      </c>
      <c r="GQ92" s="2">
        <v>4.8354200000000001</v>
      </c>
      <c r="GR92" s="2">
        <v>7.6554099999999998</v>
      </c>
      <c r="GS92" s="2">
        <v>2.5705399999999998</v>
      </c>
      <c r="GT92" s="2">
        <v>5.2487000000000004</v>
      </c>
      <c r="GU92" s="2">
        <v>2.2063600000000001</v>
      </c>
      <c r="GV92" s="2">
        <v>1.64622</v>
      </c>
      <c r="GW92" s="2">
        <v>7.4905600000000003</v>
      </c>
      <c r="GX92" s="2">
        <v>3.7349899999999998</v>
      </c>
      <c r="GY92" s="2">
        <v>4.7584200000000001</v>
      </c>
      <c r="GZ92" s="2">
        <v>2.9470800000000001</v>
      </c>
      <c r="HA92" s="2">
        <v>3.71976</v>
      </c>
      <c r="HB92" s="2">
        <v>3.7057899999999999</v>
      </c>
      <c r="HC92" s="2">
        <v>5.1081099999999999</v>
      </c>
      <c r="HD92" s="2">
        <v>4.1847899999999996</v>
      </c>
      <c r="HE92" s="2">
        <v>8.4694299999999991</v>
      </c>
      <c r="HF92" s="2">
        <v>7.2404000000000002</v>
      </c>
      <c r="HG92" s="2">
        <v>4.0542699999999998</v>
      </c>
      <c r="HH92" s="2">
        <v>4.8363199999999997</v>
      </c>
      <c r="HI92" s="2">
        <v>6.2445000000000004</v>
      </c>
      <c r="HJ92" s="2">
        <v>4.3563099999999997</v>
      </c>
      <c r="HK92" s="2">
        <v>10.78192</v>
      </c>
      <c r="HL92" s="2">
        <v>5.10684</v>
      </c>
      <c r="HM92" s="2">
        <v>5.0823299999999998</v>
      </c>
      <c r="HN92" s="2">
        <v>1.7443900000000001</v>
      </c>
      <c r="HO92" s="2">
        <v>4.0390600000000001</v>
      </c>
      <c r="HP92" s="2">
        <v>5.2271099999999997</v>
      </c>
      <c r="HQ92" s="2">
        <v>11.92376</v>
      </c>
      <c r="HR92" s="2">
        <v>5.4939</v>
      </c>
      <c r="HS92" s="2">
        <v>5.2182899999999997</v>
      </c>
      <c r="HT92" s="2">
        <v>3.8575699999999999</v>
      </c>
      <c r="HU92" s="2">
        <v>3.0981700000000001</v>
      </c>
      <c r="HV92" s="2">
        <v>2.7919700000000001</v>
      </c>
      <c r="HW92" s="2">
        <v>3.4224299999999999</v>
      </c>
      <c r="HX92" s="2">
        <v>1.50082</v>
      </c>
      <c r="HY92" s="2">
        <v>4.5992499999999996</v>
      </c>
      <c r="HZ92" s="2">
        <v>4.91092</v>
      </c>
      <c r="IA92" s="2">
        <v>8.7362800000000007</v>
      </c>
      <c r="IB92" s="2">
        <v>5.8281499999999999</v>
      </c>
      <c r="IC92" s="2">
        <v>3.49871</v>
      </c>
      <c r="ID92" s="2">
        <v>5.20662</v>
      </c>
      <c r="IE92" s="2">
        <v>7.1580199999999996</v>
      </c>
      <c r="IF92" s="2">
        <v>6.7088999999999999</v>
      </c>
      <c r="IG92" s="2">
        <v>4.5551599999999999</v>
      </c>
      <c r="IH92" s="2">
        <v>3.72133</v>
      </c>
      <c r="II92" s="2">
        <v>4.9176200000000003</v>
      </c>
      <c r="IJ92" s="2">
        <v>6.5590400000000004</v>
      </c>
      <c r="IK92" s="2">
        <v>2.4500899999999999</v>
      </c>
      <c r="IL92" s="2">
        <v>7.2882100000000003</v>
      </c>
      <c r="IM92" s="2">
        <v>5.8372599999999997</v>
      </c>
      <c r="IN92" s="2">
        <v>4.27712</v>
      </c>
      <c r="IO92" s="2">
        <v>3.0371999999999999</v>
      </c>
      <c r="IP92" s="2">
        <v>5.10466</v>
      </c>
      <c r="IQ92" s="2">
        <v>3.0144799999999998</v>
      </c>
      <c r="IR92" s="2">
        <v>6.1647699999999999</v>
      </c>
      <c r="IS92" s="2">
        <v>3.9557500000000001</v>
      </c>
      <c r="IT92" s="2">
        <v>3.9368500000000002</v>
      </c>
      <c r="IU92" s="2">
        <v>5.6036900000000003</v>
      </c>
      <c r="IV92" s="2">
        <v>2.95926</v>
      </c>
      <c r="IW92" s="2">
        <v>5.18987</v>
      </c>
      <c r="IX92" s="2">
        <v>5.5351299999999997</v>
      </c>
      <c r="IY92" s="2">
        <v>2.7000600000000001</v>
      </c>
      <c r="IZ92" s="2">
        <v>3.0395400000000001</v>
      </c>
      <c r="JA92" s="2">
        <v>6.8943599999999998</v>
      </c>
      <c r="JB92" s="2">
        <v>10.31846</v>
      </c>
      <c r="JC92" s="2">
        <v>6.2228300000000001</v>
      </c>
      <c r="JD92" s="2">
        <v>3.2669600000000001</v>
      </c>
      <c r="JE92" s="2">
        <v>6.5143000000000004</v>
      </c>
      <c r="JF92" s="2">
        <v>4.8302500000000004</v>
      </c>
      <c r="JG92" s="2">
        <v>7.9417900000000001</v>
      </c>
      <c r="JH92" s="2">
        <v>11.04964</v>
      </c>
      <c r="JI92" s="2">
        <v>4.6991300000000003</v>
      </c>
      <c r="JJ92" s="2">
        <v>2.0541900000000002</v>
      </c>
      <c r="JK92" s="2">
        <v>5.6146900000000004</v>
      </c>
      <c r="JL92" s="2">
        <v>6.3242000000000003</v>
      </c>
      <c r="JM92" s="2">
        <v>8.0481599999999993</v>
      </c>
      <c r="JN92" s="2">
        <v>7.2841500000000003</v>
      </c>
      <c r="JO92" s="2">
        <v>3.9450799999999999</v>
      </c>
      <c r="JP92" s="2">
        <v>4.7422000000000004</v>
      </c>
      <c r="JQ92" s="2">
        <v>6.1147999999999998</v>
      </c>
      <c r="JR92" s="2">
        <v>3.48217</v>
      </c>
      <c r="JS92" s="2">
        <v>2.0829300000000002</v>
      </c>
      <c r="JT92" s="2">
        <v>4.4425999999999997</v>
      </c>
      <c r="JU92" s="3">
        <v>1.0934600000000001</v>
      </c>
      <c r="JV92" s="2">
        <v>4.89236</v>
      </c>
      <c r="JW92" s="2">
        <v>1.45085</v>
      </c>
      <c r="JX92" s="2">
        <v>2.3365300000000002</v>
      </c>
      <c r="JY92" s="2">
        <v>1.8623099999999999</v>
      </c>
      <c r="JZ92" s="2">
        <v>5.3277400000000004</v>
      </c>
      <c r="KA92" s="2">
        <v>3.4639199999999999</v>
      </c>
      <c r="KB92" s="2">
        <v>7.1274699999999998</v>
      </c>
      <c r="KC92" s="2">
        <v>2.0427300000000002</v>
      </c>
      <c r="KD92" s="2">
        <v>3.7025299999999999</v>
      </c>
      <c r="KE92" s="2">
        <v>0.3891</v>
      </c>
      <c r="KF92" s="2">
        <v>1.2282900000000001</v>
      </c>
      <c r="KG92" s="2">
        <v>4.2571099999999999</v>
      </c>
      <c r="KH92" s="2">
        <v>2.8824800000000002</v>
      </c>
      <c r="KI92" s="2">
        <v>1.24021</v>
      </c>
      <c r="KJ92" s="2">
        <v>5.1734900000000001</v>
      </c>
      <c r="KK92" s="2">
        <v>2.5204599999999999</v>
      </c>
      <c r="KL92" s="2">
        <v>1.0003200000000001</v>
      </c>
      <c r="KM92" s="2">
        <v>0.87849999999999995</v>
      </c>
      <c r="KN92" s="2">
        <v>1.1230500000000001</v>
      </c>
      <c r="KO92" s="2">
        <v>5.2689599999999999</v>
      </c>
      <c r="KP92" s="2">
        <v>3.6408100000000001</v>
      </c>
      <c r="KQ92" s="2">
        <v>5.1699599999999997</v>
      </c>
      <c r="KR92" s="2">
        <v>2.1393300000000002</v>
      </c>
      <c r="KS92" s="2">
        <v>4.2699499999999997</v>
      </c>
      <c r="KT92" s="2">
        <v>0.62577000000000005</v>
      </c>
      <c r="KU92" s="2">
        <v>4.5341399999999998</v>
      </c>
      <c r="KV92" s="2">
        <v>1.6238999999999999</v>
      </c>
      <c r="KW92" s="2">
        <v>2.1512600000000002</v>
      </c>
      <c r="KX92" s="2">
        <v>1.44157</v>
      </c>
      <c r="KY92" s="3">
        <v>1.4843500000000001</v>
      </c>
      <c r="KZ92" s="2">
        <v>5.2896200000000002</v>
      </c>
      <c r="LA92" s="2">
        <v>1.282</v>
      </c>
      <c r="LB92" s="3">
        <v>0.99902000000000002</v>
      </c>
      <c r="LC92" s="2">
        <v>2.0398200000000002</v>
      </c>
      <c r="LD92" s="2">
        <v>1.83541</v>
      </c>
      <c r="LE92" s="2">
        <v>0.99006000000000005</v>
      </c>
      <c r="LF92" s="2">
        <v>2.08297</v>
      </c>
      <c r="LG92" s="2">
        <v>1.6269100000000001</v>
      </c>
      <c r="LH92" s="2">
        <v>7.9187200000000004</v>
      </c>
      <c r="LI92" s="2">
        <v>1.50902</v>
      </c>
      <c r="LJ92" s="2">
        <v>2.53355</v>
      </c>
      <c r="LK92" s="3">
        <v>0.26283000000000001</v>
      </c>
      <c r="LL92" s="2">
        <v>5.7446999999999999</v>
      </c>
      <c r="LM92" s="2">
        <v>2.0943100000000001</v>
      </c>
      <c r="LN92" s="2">
        <v>2.7071299999999998</v>
      </c>
      <c r="LO92" s="2">
        <v>3.3767499999999999</v>
      </c>
      <c r="LP92" s="2">
        <v>0.15903999999999999</v>
      </c>
      <c r="LQ92" s="2">
        <v>6.1574600000000004</v>
      </c>
      <c r="LR92" s="2">
        <v>0.48107</v>
      </c>
      <c r="LS92" s="3">
        <v>0.74965999999999999</v>
      </c>
      <c r="LT92" s="2">
        <v>0.99709000000000003</v>
      </c>
      <c r="LU92" s="2">
        <v>0.96428999999999998</v>
      </c>
      <c r="LV92" s="2">
        <v>1.10728</v>
      </c>
      <c r="LW92" s="2">
        <v>4.3699199999999996</v>
      </c>
      <c r="LX92" s="2">
        <v>0.11688999999999999</v>
      </c>
      <c r="LY92" s="2">
        <v>7.7975500000000002</v>
      </c>
      <c r="LZ92" s="2">
        <v>0.21285000000000001</v>
      </c>
      <c r="MA92" s="2">
        <v>4.5789099999999996</v>
      </c>
      <c r="MB92" s="2">
        <v>4.1345200000000002</v>
      </c>
      <c r="MC92" s="2">
        <v>1.2901899999999999</v>
      </c>
      <c r="MD92" s="2">
        <v>1.4041999999999999</v>
      </c>
      <c r="ME92" s="2">
        <v>0.90027000000000001</v>
      </c>
      <c r="MF92" s="2">
        <v>5.0641800000000003</v>
      </c>
      <c r="MG92" s="2">
        <v>6.1957899999999997</v>
      </c>
      <c r="MH92" s="2">
        <v>4.6879499999999998</v>
      </c>
      <c r="MI92" s="2">
        <v>4.7411899999999996</v>
      </c>
      <c r="MJ92" s="2">
        <v>2.7791199999999998</v>
      </c>
      <c r="MK92" s="2">
        <v>0.60862000000000005</v>
      </c>
      <c r="ML92" s="2">
        <v>4.2478600000000002</v>
      </c>
      <c r="MM92" s="2">
        <v>2.613</v>
      </c>
      <c r="MN92" s="2">
        <v>8.5925100000000008</v>
      </c>
      <c r="MO92" s="2">
        <v>1.32629</v>
      </c>
      <c r="MP92" s="2">
        <v>2.0291700000000001</v>
      </c>
      <c r="MQ92" s="2">
        <v>1.2139899999999999</v>
      </c>
      <c r="MR92" s="2">
        <v>1.1065199999999999</v>
      </c>
      <c r="MS92" s="2">
        <v>1.8427199999999999</v>
      </c>
      <c r="MT92" s="2">
        <v>1.1183000000000001</v>
      </c>
      <c r="MU92" s="3">
        <v>1.2059</v>
      </c>
      <c r="MV92" s="2">
        <v>9.3964300000000005</v>
      </c>
      <c r="MW92" s="2">
        <v>1.5737099999999999</v>
      </c>
      <c r="MX92" s="3">
        <v>1.1338200000000001</v>
      </c>
      <c r="MY92" s="3">
        <v>0.84382999999999997</v>
      </c>
      <c r="MZ92" s="2">
        <v>2.7475299999999998</v>
      </c>
      <c r="NA92">
        <v>1.47715</v>
      </c>
      <c r="NB92" s="2">
        <v>3.0172300000000001</v>
      </c>
      <c r="NC92" s="2">
        <v>1.73492</v>
      </c>
      <c r="ND92" s="2">
        <v>5.8659999999999997</v>
      </c>
      <c r="NE92" s="2">
        <v>2.7896299999999998</v>
      </c>
      <c r="NF92" s="2">
        <v>3.4121800000000002</v>
      </c>
      <c r="NG92" s="2">
        <v>5.8919699999999997</v>
      </c>
      <c r="NH92" s="2">
        <v>1.76125</v>
      </c>
      <c r="NI92" s="2">
        <v>5.8766499999999997</v>
      </c>
      <c r="NJ92" s="2">
        <v>2.0644999999999998</v>
      </c>
      <c r="NK92" s="2">
        <v>3.3130600000000001</v>
      </c>
      <c r="NL92" s="2">
        <v>6.9417</v>
      </c>
      <c r="NM92" s="2">
        <v>4.7878699999999998</v>
      </c>
      <c r="NN92" s="2">
        <v>2.3023199999999999</v>
      </c>
      <c r="NO92" s="2">
        <v>4.71523</v>
      </c>
      <c r="NP92" s="2">
        <v>2.7885499999999999</v>
      </c>
      <c r="NQ92" s="2">
        <v>3.9243700000000001</v>
      </c>
      <c r="NR92" s="2">
        <v>2.4236900000000001</v>
      </c>
      <c r="NS92" s="2">
        <v>5.2368600000000001</v>
      </c>
      <c r="NT92" s="2">
        <v>3.9588199999999998</v>
      </c>
      <c r="NU92" s="2">
        <v>4.3004300000000004</v>
      </c>
      <c r="NV92" s="2">
        <v>6.0933099999999998</v>
      </c>
      <c r="NW92" s="2">
        <v>5.9112299999999998</v>
      </c>
      <c r="NX92" s="2">
        <v>4.5213799999999997</v>
      </c>
      <c r="NY92" s="2">
        <v>4.1327600000000002</v>
      </c>
      <c r="NZ92" s="2">
        <v>4.3696799999999998</v>
      </c>
      <c r="OA92" s="2">
        <v>3.09443</v>
      </c>
      <c r="OB92" s="2">
        <v>4.9895699999999996</v>
      </c>
      <c r="OC92" s="2">
        <v>2.8687900000000002</v>
      </c>
      <c r="OD92" s="2">
        <v>0.76304000000000005</v>
      </c>
      <c r="OE92" s="3">
        <v>2.2928700000000002</v>
      </c>
      <c r="OF92" s="2">
        <v>1.76027</v>
      </c>
      <c r="OG92" s="2">
        <v>3.0406599999999999</v>
      </c>
      <c r="OH92" s="2">
        <v>4.6500300000000001</v>
      </c>
      <c r="OI92" s="2">
        <v>4.3057400000000001</v>
      </c>
      <c r="OJ92" s="2">
        <v>4.2686299999999999</v>
      </c>
      <c r="OK92" s="2">
        <v>7.34056</v>
      </c>
      <c r="OL92" s="2">
        <v>1.7695700000000001</v>
      </c>
      <c r="OM92" s="2">
        <v>4.9241700000000002</v>
      </c>
      <c r="ON92" s="2">
        <v>4.7463600000000001</v>
      </c>
      <c r="OO92" s="2">
        <v>7.2223899999999999</v>
      </c>
      <c r="OP92" s="2">
        <v>2.2492899999999998</v>
      </c>
      <c r="OQ92" s="2">
        <v>5.3470000000000004</v>
      </c>
      <c r="OR92" s="2">
        <v>5.9539400000000002</v>
      </c>
      <c r="OS92" s="2">
        <v>4.4996900000000002</v>
      </c>
      <c r="OT92" s="2">
        <v>5.2873599999999996</v>
      </c>
      <c r="OU92" s="2">
        <v>4.0992699999999997</v>
      </c>
      <c r="OV92" s="2">
        <v>5.28667</v>
      </c>
      <c r="OW92" s="2">
        <v>5.5985300000000002</v>
      </c>
      <c r="OX92" s="2">
        <v>4.0506000000000002</v>
      </c>
      <c r="OY92" s="2">
        <v>5.8073300000000003</v>
      </c>
      <c r="OZ92" s="3">
        <v>1.22224</v>
      </c>
      <c r="PA92" s="2">
        <v>4.4716800000000001</v>
      </c>
      <c r="PB92" s="2">
        <v>6.0612199999999996</v>
      </c>
      <c r="PC92" s="2">
        <v>2.7709600000000001</v>
      </c>
      <c r="PD92" s="2">
        <v>3.1548699999999998</v>
      </c>
      <c r="PE92" s="2">
        <v>6.0293099999999997</v>
      </c>
      <c r="PF92" s="2">
        <v>3.1468099999999999</v>
      </c>
      <c r="PG92" s="2">
        <v>5.13889</v>
      </c>
      <c r="PH92" s="2">
        <v>3.1115900000000001</v>
      </c>
      <c r="PI92" s="2">
        <v>3.0528300000000002</v>
      </c>
      <c r="PJ92" s="2">
        <v>5.7626099999999996</v>
      </c>
      <c r="PK92" s="2">
        <v>1.82586</v>
      </c>
      <c r="PL92" s="2">
        <v>4.7027400000000004</v>
      </c>
      <c r="PM92" s="2">
        <v>8.3025599999999997</v>
      </c>
      <c r="PN92" s="2">
        <v>6.0812200000000001</v>
      </c>
      <c r="PO92" s="2">
        <v>5.9000199999999996</v>
      </c>
      <c r="PP92" s="2">
        <v>5.5784399999999996</v>
      </c>
      <c r="PQ92" s="2">
        <v>4.5448000000000004</v>
      </c>
      <c r="PR92" s="2">
        <v>4.0075599999999998</v>
      </c>
      <c r="PS92" s="2">
        <v>1.22522</v>
      </c>
      <c r="PT92" s="2">
        <v>5.3854800000000003</v>
      </c>
      <c r="PU92" s="2">
        <v>5.3870500000000003</v>
      </c>
      <c r="PV92" s="2">
        <v>4.1865699999999997</v>
      </c>
      <c r="PW92" s="2">
        <v>3.6706099999999999</v>
      </c>
      <c r="PX92" s="2">
        <v>2.98407</v>
      </c>
      <c r="PY92" s="2">
        <v>2.89669</v>
      </c>
      <c r="PZ92" s="2">
        <v>2.2320099999999998</v>
      </c>
      <c r="QA92" s="2">
        <v>3.2888099999999998</v>
      </c>
      <c r="QB92" s="2">
        <v>4.2835000000000001</v>
      </c>
      <c r="QC92" s="2">
        <v>2.85188</v>
      </c>
      <c r="QD92" s="2">
        <v>5.2722100000000003</v>
      </c>
      <c r="QE92" s="2">
        <v>4.2140899999999997</v>
      </c>
      <c r="QF92" s="2">
        <v>4.3343299999999996</v>
      </c>
      <c r="QG92" s="2">
        <v>4.2829300000000003</v>
      </c>
      <c r="QH92" s="2">
        <v>3.9975399999999999</v>
      </c>
      <c r="QI92" s="2">
        <v>1.51129</v>
      </c>
      <c r="QJ92" s="2">
        <v>4.5822000000000003</v>
      </c>
      <c r="QK92" s="2">
        <v>2.5893000000000002</v>
      </c>
      <c r="QL92" s="2">
        <v>5.5634100000000002</v>
      </c>
      <c r="QM92" s="2">
        <v>3.7893300000000001</v>
      </c>
      <c r="QN92" s="2">
        <v>5.6535700000000002</v>
      </c>
      <c r="QO92" s="2">
        <v>4.5664699999999998</v>
      </c>
      <c r="QP92" s="2">
        <v>4.2086199999999998</v>
      </c>
      <c r="QQ92" s="2">
        <v>5.6495499999999996</v>
      </c>
      <c r="QR92" s="2">
        <v>5.6970000000000001</v>
      </c>
      <c r="QS92" s="2">
        <v>6.7583200000000003</v>
      </c>
      <c r="QT92" s="2">
        <v>2.75264</v>
      </c>
      <c r="QU92" s="2">
        <v>4.3653899999999997</v>
      </c>
      <c r="QV92" s="2">
        <v>2.6919300000000002</v>
      </c>
      <c r="QW92" s="2">
        <v>1.5965</v>
      </c>
      <c r="QX92" s="3">
        <v>1.9324399999999999</v>
      </c>
      <c r="QY92" s="2">
        <v>5.14975</v>
      </c>
      <c r="QZ92" s="2">
        <v>3.5601600000000002</v>
      </c>
      <c r="RA92" s="2">
        <v>2.7005599999999998</v>
      </c>
      <c r="RB92" s="2">
        <v>4.2414300000000003</v>
      </c>
      <c r="RC92" s="2">
        <v>2.9941599999999999</v>
      </c>
      <c r="RD92" s="2">
        <v>3.4139900000000001</v>
      </c>
      <c r="RE92" s="2">
        <v>3.2664599999999999</v>
      </c>
      <c r="RF92" s="3">
        <v>1.25742</v>
      </c>
      <c r="RG92" s="2">
        <v>6.0662099999999999</v>
      </c>
      <c r="RH92" s="2">
        <v>1.8446899999999999</v>
      </c>
      <c r="RI92" s="2">
        <v>4.4403499999999996</v>
      </c>
      <c r="RJ92" s="2">
        <v>1.5982799999999999</v>
      </c>
      <c r="RK92" s="3">
        <v>0.35969000000000001</v>
      </c>
      <c r="RL92" s="2">
        <v>1.57338</v>
      </c>
      <c r="RM92" s="2">
        <v>5.47844</v>
      </c>
      <c r="RN92" s="2">
        <v>1.9692000000000001</v>
      </c>
      <c r="RO92" s="2">
        <v>2.2966000000000002</v>
      </c>
      <c r="RP92" s="2">
        <v>3.8448000000000002</v>
      </c>
      <c r="RQ92" s="2">
        <v>2.5264199999999999</v>
      </c>
      <c r="RR92" s="2">
        <v>3.8511299999999999</v>
      </c>
      <c r="RS92" s="2">
        <v>2.0781700000000001</v>
      </c>
      <c r="RT92" s="2">
        <v>1.72885</v>
      </c>
      <c r="RU92" s="2">
        <v>3.15124</v>
      </c>
      <c r="RV92" s="2">
        <v>2.6357900000000001</v>
      </c>
      <c r="RW92" s="2">
        <v>3.8997999999999999</v>
      </c>
      <c r="RX92" s="2">
        <v>2.0958899999999998</v>
      </c>
      <c r="RY92" s="2">
        <v>4.0503499999999999</v>
      </c>
      <c r="RZ92" s="2">
        <v>3.09124</v>
      </c>
      <c r="SA92" s="2">
        <v>9.24878</v>
      </c>
      <c r="SB92" s="2">
        <v>8.6382300000000001</v>
      </c>
      <c r="SC92" s="2">
        <v>4.0655299999999999</v>
      </c>
      <c r="SD92" s="2">
        <v>1.97949</v>
      </c>
      <c r="SE92" s="2">
        <v>1.5928100000000001</v>
      </c>
      <c r="SF92" s="2">
        <v>3.5601699999999998</v>
      </c>
      <c r="SG92" s="3">
        <v>2.3896500000000001</v>
      </c>
      <c r="SH92" s="2">
        <v>2.6137299999999999</v>
      </c>
      <c r="SI92" s="2">
        <v>1.93649</v>
      </c>
      <c r="SJ92" s="2">
        <v>3.5813100000000002</v>
      </c>
      <c r="SK92" s="3">
        <v>1.30843</v>
      </c>
      <c r="SL92" s="2">
        <v>4.3388</v>
      </c>
      <c r="SM92" s="3">
        <v>-0.30820999999999998</v>
      </c>
      <c r="SN92" s="2">
        <v>6.3106600000000004</v>
      </c>
      <c r="SO92" s="2">
        <v>2.4642200000000001</v>
      </c>
      <c r="SP92" s="2">
        <v>1.92344</v>
      </c>
      <c r="SQ92" s="2">
        <v>5.3205</v>
      </c>
      <c r="SR92" s="3">
        <v>1.4387799999999999</v>
      </c>
      <c r="SS92" s="2">
        <v>3.8851399999999998</v>
      </c>
      <c r="ST92" s="2">
        <v>4.3238300000000001</v>
      </c>
      <c r="SU92" s="3">
        <v>1.6127899999999999</v>
      </c>
      <c r="SV92" s="2">
        <v>2.3782000000000001</v>
      </c>
      <c r="SW92" s="2">
        <v>0.63117999999999996</v>
      </c>
      <c r="SX92" s="2">
        <v>2.4773399999999999</v>
      </c>
      <c r="SY92" s="2">
        <v>5.5138800000000003</v>
      </c>
      <c r="SZ92" s="2">
        <v>1.3617600000000001</v>
      </c>
      <c r="TA92" s="2">
        <v>7.0619500000000004</v>
      </c>
      <c r="TB92" s="2">
        <v>2.4727999999999999</v>
      </c>
      <c r="TC92" s="2">
        <v>4.3510999999999997</v>
      </c>
      <c r="TD92" s="2">
        <v>2.4561700000000002</v>
      </c>
      <c r="TE92" s="2">
        <v>6.6448400000000003</v>
      </c>
      <c r="TF92" s="3">
        <v>2.7450899999999998</v>
      </c>
      <c r="TG92" s="2">
        <v>5.68133</v>
      </c>
      <c r="TH92" s="2">
        <v>2.3239999999999998</v>
      </c>
      <c r="TI92" s="3">
        <v>1.7238</v>
      </c>
      <c r="TJ92" s="2">
        <v>4.6975699999999998</v>
      </c>
      <c r="TK92" s="2">
        <v>9.3835899999999999</v>
      </c>
      <c r="TL92" s="2">
        <v>3.8628300000000002</v>
      </c>
      <c r="TM92" s="2">
        <v>2.98624</v>
      </c>
      <c r="TN92" s="2">
        <v>2.25373</v>
      </c>
      <c r="TO92" s="2">
        <v>3.4734600000000002</v>
      </c>
      <c r="TP92" s="2">
        <v>3.4977100000000001</v>
      </c>
      <c r="TQ92" s="2">
        <v>3.6934900000000002</v>
      </c>
      <c r="TR92" s="2">
        <v>1.9272100000000001</v>
      </c>
      <c r="TS92" s="2">
        <v>3.53891</v>
      </c>
      <c r="TT92" s="2">
        <v>3.0912500000000001</v>
      </c>
      <c r="TU92" s="2">
        <v>5.9130500000000001</v>
      </c>
      <c r="TV92" s="2">
        <v>3.9249999999999998</v>
      </c>
      <c r="TW92" s="2">
        <v>3.9828299999999999</v>
      </c>
      <c r="TX92" s="2">
        <v>3.9368699999999999</v>
      </c>
      <c r="TY92" s="2">
        <v>3.1908300000000001</v>
      </c>
      <c r="TZ92" s="2">
        <v>3.3609100000000001</v>
      </c>
      <c r="UA92" s="2">
        <v>3.6969799999999999</v>
      </c>
      <c r="UB92" s="3">
        <v>1.68591</v>
      </c>
      <c r="UC92" s="2">
        <v>4.1896000000000004</v>
      </c>
      <c r="UD92" s="2">
        <v>2.1859299999999999</v>
      </c>
      <c r="UE92" s="2">
        <v>4.1294500000000003</v>
      </c>
      <c r="UF92" s="2">
        <v>4.0904800000000003</v>
      </c>
      <c r="UG92" s="2">
        <v>3.8155800000000002</v>
      </c>
      <c r="UH92" s="2">
        <v>7.5898199999999996</v>
      </c>
      <c r="UI92" s="2">
        <v>10.626799999999999</v>
      </c>
      <c r="UJ92" s="2">
        <v>9.8516499999999994</v>
      </c>
      <c r="UK92" s="2">
        <v>2.8765999999999998</v>
      </c>
      <c r="UL92" s="2">
        <v>2.3107099999999998</v>
      </c>
      <c r="UM92" s="2">
        <v>3.54284</v>
      </c>
      <c r="UN92" s="2">
        <v>6.8383799999999999</v>
      </c>
      <c r="UO92" s="2">
        <v>5.1581200000000003</v>
      </c>
      <c r="UP92" s="2">
        <v>10.40992</v>
      </c>
      <c r="UQ92" s="2">
        <v>9.3086900000000004</v>
      </c>
      <c r="UR92" s="2">
        <v>9.5250599999999999</v>
      </c>
      <c r="US92" s="2">
        <v>3.7248199999999998</v>
      </c>
      <c r="UT92" s="2">
        <v>1.4170400000000001</v>
      </c>
      <c r="UU92" s="2">
        <v>12.733969999999999</v>
      </c>
      <c r="UV92" s="2">
        <v>1.48658</v>
      </c>
      <c r="UW92" s="2">
        <v>11.72865</v>
      </c>
      <c r="UX92" s="2">
        <v>1.68024</v>
      </c>
      <c r="UY92" s="2">
        <v>9.8546600000000009</v>
      </c>
      <c r="UZ92" s="2">
        <v>1.40398</v>
      </c>
      <c r="VA92" s="2">
        <v>7.3468099999999996</v>
      </c>
      <c r="VB92" s="2">
        <v>6.4856100000000003</v>
      </c>
      <c r="VC92" s="2">
        <v>2.0283000000000002</v>
      </c>
      <c r="VD92" s="3">
        <v>-6.4600000000000005E-2</v>
      </c>
      <c r="VE92" s="2">
        <v>6.7400500000000001</v>
      </c>
      <c r="VF92" s="3">
        <v>1.46736</v>
      </c>
      <c r="VG92" s="2">
        <v>11.710190000000001</v>
      </c>
      <c r="VH92" s="3">
        <v>1.6069500000000001</v>
      </c>
      <c r="VI92" s="2">
        <v>7.3001300000000002</v>
      </c>
      <c r="VJ92" s="2">
        <v>5.3961100000000002</v>
      </c>
      <c r="VK92" s="2">
        <v>10.427530000000001</v>
      </c>
      <c r="VL92" s="2">
        <v>8.0456800000000008</v>
      </c>
      <c r="VM92" s="2">
        <v>2.3607100000000001</v>
      </c>
      <c r="VN92" s="2">
        <v>5.9181900000000001</v>
      </c>
      <c r="VO92" s="2">
        <v>15.64209</v>
      </c>
      <c r="VP92" s="2">
        <v>7.4539499999999999</v>
      </c>
      <c r="VQ92" s="2">
        <v>5.65517</v>
      </c>
      <c r="VR92" s="2">
        <v>2.08908</v>
      </c>
      <c r="VS92" s="2">
        <v>1.5742100000000001</v>
      </c>
      <c r="VT92" s="2">
        <v>1.17872</v>
      </c>
      <c r="VU92" s="2">
        <v>10.617839999999999</v>
      </c>
      <c r="VV92" s="2">
        <v>4.1956100000000003</v>
      </c>
      <c r="VW92" s="2">
        <v>4.4410400000000001</v>
      </c>
      <c r="VX92" s="2">
        <v>9.8282900000000009</v>
      </c>
      <c r="VY92" s="2">
        <v>1.12317</v>
      </c>
      <c r="VZ92" s="2">
        <v>6.3361000000000001</v>
      </c>
      <c r="WA92" s="2">
        <v>2.7644899999999999</v>
      </c>
      <c r="WB92" s="2">
        <v>9.4647799999999993</v>
      </c>
      <c r="WC92" s="2">
        <v>7.9425100000000004</v>
      </c>
      <c r="WD92" s="2">
        <v>2.2565499999999998</v>
      </c>
      <c r="WE92" s="2">
        <v>12.457140000000001</v>
      </c>
      <c r="WF92" s="2">
        <v>5.2257199999999999</v>
      </c>
      <c r="WG92" s="2">
        <v>9.8535799999999991</v>
      </c>
      <c r="WH92" s="2">
        <v>6.8440000000000003</v>
      </c>
      <c r="WI92" s="2">
        <v>3.4327399999999999</v>
      </c>
      <c r="WJ92" s="3">
        <v>1.28305</v>
      </c>
      <c r="WK92" s="3">
        <v>0.83630000000000004</v>
      </c>
      <c r="WL92" s="2">
        <v>7.8202299999999996</v>
      </c>
      <c r="WM92" s="2">
        <v>5.3069199999999999</v>
      </c>
      <c r="WN92" s="2">
        <v>1.3114600000000001</v>
      </c>
      <c r="WO92" s="2">
        <v>10.44478</v>
      </c>
      <c r="WP92" s="2">
        <v>4.9051099999999996</v>
      </c>
      <c r="WQ92" s="2">
        <v>7.1509999999999998</v>
      </c>
      <c r="WR92" s="2">
        <v>9.8108299999999993</v>
      </c>
      <c r="WS92" s="2">
        <v>9.4059200000000001</v>
      </c>
      <c r="WT92" s="2">
        <v>12.081110000000001</v>
      </c>
      <c r="WU92" s="2">
        <v>4.3072100000000004</v>
      </c>
      <c r="WV92" s="3">
        <v>0.78515000000000001</v>
      </c>
      <c r="WW92" s="2">
        <v>2.63544</v>
      </c>
      <c r="WX92" s="2">
        <v>2.2481399999999998</v>
      </c>
      <c r="WY92" s="2">
        <v>10.21064</v>
      </c>
      <c r="WZ92" s="2">
        <v>6.4645099999999998</v>
      </c>
      <c r="XA92" s="2">
        <v>11.681039999999999</v>
      </c>
      <c r="XB92" s="3">
        <v>1.6303099999999999</v>
      </c>
      <c r="XC92" s="3">
        <v>0.56571000000000005</v>
      </c>
      <c r="XD92" s="2">
        <v>7.5956200000000003</v>
      </c>
      <c r="XE92" s="2">
        <v>2.7881</v>
      </c>
      <c r="XF92" s="3">
        <v>0.78452999999999995</v>
      </c>
      <c r="XG92" s="2">
        <v>0.98099999999999998</v>
      </c>
      <c r="XH92" s="2">
        <v>11.746180000000001</v>
      </c>
      <c r="XI92" s="2">
        <v>3.8803100000000001</v>
      </c>
      <c r="XJ92" s="2">
        <v>6.2544899999999997</v>
      </c>
      <c r="XK92" s="2">
        <v>8.1537500000000005</v>
      </c>
      <c r="XL92" s="2">
        <v>7.1905599999999996</v>
      </c>
      <c r="XM92" s="2">
        <v>4.7828499999999998</v>
      </c>
      <c r="XN92" s="2">
        <v>10.335279999999999</v>
      </c>
      <c r="XO92" s="2">
        <v>4.7919499999999999</v>
      </c>
      <c r="XP92" s="2">
        <v>2.9052199999999999</v>
      </c>
      <c r="XQ92" s="2">
        <v>4.28057</v>
      </c>
      <c r="XR92" s="2">
        <v>2.0509499999999998</v>
      </c>
      <c r="XS92" s="2">
        <v>5.2732099999999997</v>
      </c>
      <c r="XT92" s="2">
        <v>5.8346900000000002</v>
      </c>
      <c r="XU92" s="2">
        <v>11.111840000000001</v>
      </c>
      <c r="XV92" s="2">
        <v>3.0127899999999999</v>
      </c>
      <c r="XW92" s="2">
        <v>4.1157599999999999</v>
      </c>
      <c r="XX92" s="2">
        <v>4.0532300000000001</v>
      </c>
      <c r="XY92" s="3">
        <v>0.52210000000000001</v>
      </c>
      <c r="XZ92" s="2">
        <v>5.3284099999999999</v>
      </c>
      <c r="YA92" s="2">
        <v>3.2611500000000002</v>
      </c>
      <c r="YB92" s="2">
        <v>4.8677999999999999</v>
      </c>
      <c r="YC92" s="2">
        <v>4.7196699999999998</v>
      </c>
      <c r="YD92" s="2">
        <v>5.87981</v>
      </c>
      <c r="YE92" s="2">
        <v>4.0599400000000001</v>
      </c>
      <c r="YF92" s="2">
        <v>3.7936399999999999</v>
      </c>
      <c r="YG92" s="2">
        <v>1.33494</v>
      </c>
      <c r="YH92" s="2">
        <v>2.8649</v>
      </c>
      <c r="YI92" s="2">
        <v>3.8765000000000001</v>
      </c>
      <c r="YJ92" s="2">
        <v>1.5879099999999999</v>
      </c>
      <c r="YK92" s="2">
        <v>4.8719900000000003</v>
      </c>
      <c r="YL92" s="2">
        <v>4.5274700000000001</v>
      </c>
      <c r="YM92" s="2">
        <v>1.3282499999999999</v>
      </c>
      <c r="YN92" s="2">
        <v>3.33005</v>
      </c>
      <c r="YO92" s="2">
        <v>4.5033899999999996</v>
      </c>
      <c r="YP92" s="2">
        <v>2.1968700000000001</v>
      </c>
      <c r="YQ92" s="2">
        <v>2.9843500000000001</v>
      </c>
      <c r="YR92" s="2">
        <v>3.5042499999999999</v>
      </c>
      <c r="YS92" s="2">
        <v>4.1547599999999996</v>
      </c>
      <c r="YT92" s="2">
        <v>5.8452999999999999</v>
      </c>
      <c r="YU92" s="3">
        <v>3.2601399999999998</v>
      </c>
      <c r="YV92" s="2">
        <v>3.5114899999999998</v>
      </c>
      <c r="YW92" s="2">
        <v>3.9797799999999999</v>
      </c>
      <c r="YX92" s="2">
        <v>3.6939500000000001</v>
      </c>
      <c r="YY92" s="2">
        <v>4.4211799999999997</v>
      </c>
      <c r="YZ92" s="2">
        <v>3.5866600000000002</v>
      </c>
      <c r="ZA92" s="2">
        <v>6.9719699999999998</v>
      </c>
      <c r="ZB92" s="2">
        <v>3.6059299999999999</v>
      </c>
      <c r="ZC92" s="2">
        <v>5.6684099999999997</v>
      </c>
      <c r="ZD92" s="2">
        <v>1.0342100000000001</v>
      </c>
      <c r="ZE92" s="2">
        <v>5.2326499999999996</v>
      </c>
      <c r="ZF92" s="2">
        <v>1.9802</v>
      </c>
      <c r="ZG92" s="2">
        <v>2.6422699999999999</v>
      </c>
      <c r="ZH92" s="3">
        <v>1.4444999999999999</v>
      </c>
      <c r="ZI92" s="3">
        <v>0.61560000000000004</v>
      </c>
      <c r="ZJ92" s="2">
        <v>3.8507500000000001</v>
      </c>
      <c r="ZK92" s="2">
        <v>0.63432999999999995</v>
      </c>
      <c r="ZL92" s="2">
        <v>4.4804199999999996</v>
      </c>
      <c r="ZM92" s="2">
        <v>0.84994999999999998</v>
      </c>
      <c r="ZN92" s="2">
        <v>1.5282199999999999</v>
      </c>
      <c r="ZO92" s="2">
        <v>3.0799500000000002</v>
      </c>
      <c r="ZP92" s="2">
        <v>3.8240799999999999</v>
      </c>
      <c r="ZQ92" s="3">
        <v>2.3535400000000002</v>
      </c>
      <c r="ZR92" s="2">
        <v>4.3998600000000003</v>
      </c>
      <c r="ZS92" s="3">
        <v>0.85470999999999997</v>
      </c>
      <c r="ZT92" s="2">
        <v>1.84457</v>
      </c>
      <c r="ZU92" s="2">
        <v>2.0165600000000001</v>
      </c>
      <c r="ZV92" s="2">
        <v>5.5123800000000003</v>
      </c>
      <c r="ZW92" s="3">
        <v>0.90447999999999995</v>
      </c>
      <c r="ZX92" s="2">
        <v>5.0303699999999996</v>
      </c>
      <c r="ZY92" s="2">
        <v>6.67</v>
      </c>
      <c r="ZZ92" s="2">
        <v>1.6717200000000001</v>
      </c>
      <c r="AAA92" s="2">
        <v>2.5633900000000001</v>
      </c>
      <c r="AAB92" s="2">
        <v>2.0179399999999998</v>
      </c>
      <c r="AAC92" s="2">
        <v>4.54312</v>
      </c>
      <c r="AAD92" s="2">
        <v>3.7765599999999999</v>
      </c>
      <c r="AAE92" s="2">
        <v>4.7639399999999998</v>
      </c>
      <c r="AAF92" s="2">
        <v>3.41493</v>
      </c>
      <c r="AAG92" s="2">
        <v>2.96549</v>
      </c>
      <c r="AAH92" s="2">
        <v>8.5302600000000002</v>
      </c>
      <c r="AAI92" s="2">
        <v>3.6245799999999999</v>
      </c>
      <c r="AAJ92" s="2">
        <v>5.9666899999999998</v>
      </c>
      <c r="AAK92" s="2">
        <v>5.7616800000000001</v>
      </c>
      <c r="AAL92" s="2">
        <v>7.4628500000000004</v>
      </c>
      <c r="AAM92" s="2">
        <v>3.3390300000000002</v>
      </c>
      <c r="AAN92" s="2">
        <v>3.6015999999999999</v>
      </c>
      <c r="AAO92" s="2">
        <v>1.64436</v>
      </c>
      <c r="AAP92" s="2">
        <v>2.3464499999999999</v>
      </c>
      <c r="AAQ92" s="2">
        <v>1.5455099999999999</v>
      </c>
      <c r="AAR92" s="2">
        <v>5.2514700000000003</v>
      </c>
      <c r="AAS92" s="2">
        <v>1.6195600000000001</v>
      </c>
      <c r="AAT92" s="2">
        <v>3.7803599999999999</v>
      </c>
      <c r="AAU92" s="2">
        <v>2.8525800000000001</v>
      </c>
      <c r="AAV92" s="2">
        <v>6.0095999999999998</v>
      </c>
      <c r="AAW92" s="2">
        <v>1.3535999999999999</v>
      </c>
      <c r="AAX92" s="3">
        <v>0.58896999999999999</v>
      </c>
      <c r="AAY92" s="3">
        <v>1.5168900000000001</v>
      </c>
      <c r="AAZ92" s="2">
        <v>6.8986299999999998</v>
      </c>
      <c r="ABA92" s="2">
        <v>2.93066</v>
      </c>
      <c r="ABB92" s="2">
        <v>6.3821500000000002</v>
      </c>
      <c r="ABC92" s="3">
        <v>1.4688600000000001</v>
      </c>
      <c r="ABD92" s="2">
        <v>6.0309200000000001</v>
      </c>
      <c r="ABE92" s="2">
        <v>4.5856199999999996</v>
      </c>
      <c r="ABF92" s="2">
        <v>3.3823400000000001</v>
      </c>
      <c r="ABG92" s="2">
        <v>2.8396300000000001</v>
      </c>
      <c r="ABH92" s="2">
        <v>3.5712199999999998</v>
      </c>
      <c r="ABI92" s="2">
        <v>8.0067299999999992</v>
      </c>
      <c r="ABJ92" s="2">
        <v>2.0841099999999999</v>
      </c>
      <c r="ABK92" s="2">
        <v>2.0529799999999998</v>
      </c>
      <c r="ABL92" s="2">
        <v>4.4169</v>
      </c>
      <c r="ABM92" s="3">
        <v>1.01997</v>
      </c>
      <c r="ABN92" s="2">
        <v>2.2704499999999999</v>
      </c>
      <c r="ABO92" s="3">
        <v>0.52173000000000003</v>
      </c>
      <c r="ABP92" s="2">
        <v>5.9118700000000004</v>
      </c>
      <c r="ABQ92" s="2">
        <v>5.1371500000000001</v>
      </c>
      <c r="ABR92" s="2">
        <v>5.4307100000000004</v>
      </c>
      <c r="ABS92" s="2">
        <v>4.1151099999999996</v>
      </c>
      <c r="ABT92" s="2">
        <v>6.1761699999999999</v>
      </c>
      <c r="ABU92" s="2">
        <v>7.69217</v>
      </c>
      <c r="ABV92" s="2">
        <v>5.1651600000000002</v>
      </c>
      <c r="ABW92" s="2">
        <v>4.12906</v>
      </c>
      <c r="ABX92" s="2">
        <v>3.8274300000000001</v>
      </c>
      <c r="ABY92" s="2">
        <v>1.38706</v>
      </c>
      <c r="ABZ92" s="2">
        <v>6.7410199999999998</v>
      </c>
      <c r="ACA92" s="2">
        <v>1.21393</v>
      </c>
      <c r="ACB92" s="2">
        <v>2.0925500000000001</v>
      </c>
      <c r="ACC92" s="2">
        <v>1.06616</v>
      </c>
      <c r="ACD92" s="2">
        <v>2.3744499999999999</v>
      </c>
      <c r="ACE92" s="2">
        <v>0.91059999999999997</v>
      </c>
      <c r="ACF92" s="2">
        <v>4.2355299999999998</v>
      </c>
      <c r="ACG92" s="2">
        <v>4.8480800000000004</v>
      </c>
      <c r="ACH92" s="2">
        <v>0.24809</v>
      </c>
      <c r="ACI92" s="2">
        <v>4.1334</v>
      </c>
      <c r="ACJ92" s="2">
        <v>3.3244099999999999</v>
      </c>
      <c r="ACK92" s="2">
        <v>1.23874</v>
      </c>
      <c r="ACL92" s="2">
        <v>-9.9199999999999997E-2</v>
      </c>
      <c r="ACM92" s="2">
        <v>2.4002500000000002</v>
      </c>
      <c r="ACN92" s="2">
        <v>1.10944</v>
      </c>
      <c r="ACO92" s="2">
        <v>6.9791699999999999</v>
      </c>
      <c r="ACP92" s="2">
        <v>4.4281600000000001</v>
      </c>
      <c r="ACQ92" s="2">
        <v>9.4159299999999995</v>
      </c>
      <c r="ACR92" s="2">
        <v>1.8462700000000001</v>
      </c>
      <c r="ACS92" s="3">
        <v>1.6686000000000001</v>
      </c>
      <c r="ACT92" s="2">
        <v>0.56074000000000002</v>
      </c>
      <c r="ACU92" s="2">
        <v>5.02318</v>
      </c>
      <c r="ACV92" s="3">
        <v>2.2011799999999999</v>
      </c>
      <c r="ACW92" s="2">
        <v>2.1415000000000002</v>
      </c>
      <c r="ACX92" s="2">
        <v>3.4851700000000001</v>
      </c>
      <c r="ACY92" s="2">
        <v>8.1745300000000007</v>
      </c>
      <c r="ACZ92" s="2">
        <v>5.7077499999999999</v>
      </c>
      <c r="ADA92" s="2">
        <v>2.05518</v>
      </c>
      <c r="ADB92" s="2">
        <v>3.21496</v>
      </c>
      <c r="ADC92" s="3">
        <v>0.1113</v>
      </c>
      <c r="ADD92" s="2">
        <v>4.9699799999999996</v>
      </c>
      <c r="ADE92" s="2">
        <v>2.8184200000000001</v>
      </c>
      <c r="ADF92" s="2">
        <v>1.8929199999999999</v>
      </c>
      <c r="ADG92" s="2">
        <v>2.7915999999999999</v>
      </c>
      <c r="ADH92" s="2">
        <v>3.6158299999999999</v>
      </c>
      <c r="ADI92" s="2">
        <v>2.3889100000000001</v>
      </c>
      <c r="ADJ92" s="2">
        <v>2.18309</v>
      </c>
      <c r="ADK92" s="2">
        <v>1.9853499999999999</v>
      </c>
      <c r="ADL92" s="2">
        <v>0.69033</v>
      </c>
      <c r="ADM92" s="2">
        <v>3.2791899999999998</v>
      </c>
      <c r="ADN92" s="2">
        <v>2.5811500000000001</v>
      </c>
      <c r="ADO92" s="2">
        <v>3.5935100000000002</v>
      </c>
      <c r="ADP92" s="2">
        <v>1.1660600000000001</v>
      </c>
      <c r="ADQ92" s="2">
        <v>5.9435599999999997</v>
      </c>
      <c r="ADR92" s="2">
        <v>2.3193299999999999</v>
      </c>
      <c r="ADS92" s="2">
        <v>2.5466500000000001</v>
      </c>
      <c r="ADT92" s="2">
        <v>2.8380700000000001</v>
      </c>
      <c r="ADU92" s="2">
        <v>1.24837</v>
      </c>
      <c r="ADV92" s="2">
        <v>2.1502500000000002</v>
      </c>
      <c r="ADW92" s="2">
        <v>1.8133999999999999</v>
      </c>
      <c r="ADX92" s="2">
        <v>4.4838500000000003</v>
      </c>
      <c r="ADY92" s="2">
        <v>2.3756300000000001</v>
      </c>
      <c r="ADZ92" s="2">
        <v>1.34806</v>
      </c>
      <c r="AEA92" s="2">
        <v>6.7272800000000004</v>
      </c>
      <c r="AEB92" s="2">
        <v>1.3373200000000001</v>
      </c>
      <c r="AEC92" s="2">
        <v>1.9731300000000001</v>
      </c>
      <c r="AED92" s="2">
        <v>3.8940399999999999</v>
      </c>
      <c r="AEE92" s="2">
        <v>1.90547</v>
      </c>
      <c r="AEF92" s="2">
        <v>1.1519600000000001</v>
      </c>
      <c r="AEG92" s="2">
        <v>3.8719000000000001</v>
      </c>
      <c r="AEH92" s="2">
        <v>3.6970100000000001</v>
      </c>
      <c r="AEI92" s="2">
        <v>2.6801599999999999</v>
      </c>
      <c r="AEJ92" s="2">
        <v>3.5208200000000001</v>
      </c>
      <c r="AEK92" s="2">
        <v>1.8426100000000001</v>
      </c>
      <c r="AEL92" s="2">
        <v>1.92767</v>
      </c>
      <c r="AEM92" s="2">
        <v>1.66126</v>
      </c>
      <c r="AEN92" s="2">
        <v>2.09137</v>
      </c>
      <c r="AEO92" s="2">
        <v>4.3713100000000003</v>
      </c>
      <c r="AEP92" s="2">
        <v>2.22336</v>
      </c>
      <c r="AEQ92" s="2">
        <v>2.7675700000000001</v>
      </c>
      <c r="AER92" s="3">
        <v>0.96608000000000005</v>
      </c>
      <c r="AES92" s="2">
        <v>3.4216899999999999</v>
      </c>
      <c r="AET92" s="2">
        <v>5.0569199999999999</v>
      </c>
      <c r="AEU92" s="2">
        <v>5.1933600000000002</v>
      </c>
      <c r="AEV92" s="2">
        <v>3.0695100000000002</v>
      </c>
      <c r="AEW92" s="2">
        <v>6.8675899999999999</v>
      </c>
      <c r="AEX92" s="2">
        <v>5.0633499999999998</v>
      </c>
      <c r="AEY92" s="2">
        <v>6.27921</v>
      </c>
      <c r="AEZ92" s="3">
        <v>1.39144</v>
      </c>
      <c r="AFA92" s="2">
        <v>2.36646</v>
      </c>
      <c r="AFB92" s="2">
        <v>1.0297099999999999</v>
      </c>
      <c r="AFC92" s="2">
        <v>5.4614000000000003</v>
      </c>
      <c r="AFD92" s="2">
        <v>3.22803</v>
      </c>
      <c r="AFE92" s="2">
        <v>4.98393</v>
      </c>
      <c r="AFF92" s="2">
        <v>5.8183800000000003</v>
      </c>
      <c r="AFG92" s="2">
        <v>5.3536000000000001</v>
      </c>
      <c r="AFH92" s="2">
        <v>7.6036999999999999</v>
      </c>
      <c r="AFI92" s="2">
        <v>6.0836699999999997</v>
      </c>
      <c r="AFJ92" s="2">
        <v>3.0259200000000002</v>
      </c>
      <c r="AFK92" s="2">
        <v>4.1929299999999996</v>
      </c>
      <c r="AFL92" s="2">
        <v>7.3456000000000001</v>
      </c>
      <c r="AFM92" s="2">
        <v>6.4798900000000001</v>
      </c>
      <c r="AFN92" s="2">
        <v>6.20688</v>
      </c>
      <c r="AFO92" s="2">
        <v>4.8708</v>
      </c>
      <c r="AFP92" s="2">
        <v>8.4425899999999992</v>
      </c>
      <c r="AFQ92" s="2">
        <v>5.1792899999999999</v>
      </c>
      <c r="AFR92" s="2">
        <v>11.18435</v>
      </c>
      <c r="AFS92" s="2">
        <v>5.0560200000000002</v>
      </c>
      <c r="AFT92" s="2">
        <v>6.2066999999999997</v>
      </c>
      <c r="AFU92" s="2">
        <v>6.49519</v>
      </c>
      <c r="AFV92" s="2">
        <v>8.0077200000000008</v>
      </c>
      <c r="AFW92" s="2">
        <v>1.67848</v>
      </c>
      <c r="AFX92" s="2">
        <v>4.2738500000000004</v>
      </c>
      <c r="AFY92" s="2">
        <v>6.51572</v>
      </c>
      <c r="AFZ92" s="2">
        <v>5.7872300000000001</v>
      </c>
      <c r="AGA92" s="2">
        <v>6.5548000000000002</v>
      </c>
      <c r="AGB92" s="2">
        <v>4.2232700000000003</v>
      </c>
      <c r="AGC92" s="2">
        <v>11.1006</v>
      </c>
      <c r="AGD92" s="2">
        <v>3.4192999999999998</v>
      </c>
      <c r="AGE92" s="2">
        <v>10.28407</v>
      </c>
      <c r="AGF92" s="2">
        <v>3.6906699999999999</v>
      </c>
      <c r="AGG92" s="2">
        <v>2.01885</v>
      </c>
      <c r="AGH92" s="2">
        <v>1.3289500000000001</v>
      </c>
      <c r="AGI92" s="2">
        <v>7.7706</v>
      </c>
      <c r="AGJ92" s="2">
        <v>6.3466800000000001</v>
      </c>
      <c r="AGK92" s="2">
        <v>4.7974699999999997</v>
      </c>
      <c r="AGL92" s="2">
        <v>3.7182400000000002</v>
      </c>
      <c r="AGM92" s="2">
        <v>4.9214799999999999</v>
      </c>
      <c r="AGN92" s="2">
        <v>9.3139199999999995</v>
      </c>
      <c r="AGO92" s="2">
        <v>3.73563</v>
      </c>
      <c r="AGP92" s="2">
        <v>4.8271300000000004</v>
      </c>
      <c r="AGQ92" s="2">
        <v>5.8047199999999997</v>
      </c>
      <c r="AGR92" s="2">
        <v>6.7302999999999997</v>
      </c>
      <c r="AGS92" s="2">
        <v>6.2766099999999998</v>
      </c>
      <c r="AGT92" s="2">
        <v>3.4472100000000001</v>
      </c>
      <c r="AGU92" s="2">
        <v>7.9312399999999998</v>
      </c>
      <c r="AGV92" s="2">
        <v>5.2957200000000002</v>
      </c>
      <c r="AGW92" s="2">
        <v>6.3959700000000002</v>
      </c>
      <c r="AGX92" s="2">
        <v>4.6595199999999997</v>
      </c>
      <c r="AGY92" s="2">
        <v>3.2600500000000001</v>
      </c>
      <c r="AGZ92" s="2">
        <v>2.54671</v>
      </c>
      <c r="AHA92" s="2">
        <v>6.1361400000000001</v>
      </c>
      <c r="AHB92" s="2">
        <v>3.9612699999999998</v>
      </c>
      <c r="AHC92" s="2">
        <v>7.7063499999999996</v>
      </c>
      <c r="AHD92" s="2">
        <v>5.54535</v>
      </c>
      <c r="AHE92" s="2">
        <v>8.8804300000000005</v>
      </c>
      <c r="AHF92" s="2">
        <v>4.5957999999999997</v>
      </c>
      <c r="AHG92" s="2">
        <v>9.0773600000000005</v>
      </c>
      <c r="AHH92" s="2">
        <v>3.8043100000000001</v>
      </c>
      <c r="AHI92" s="2">
        <v>5.7407399999999997</v>
      </c>
      <c r="AHJ92" s="2">
        <v>2.9819399999999998</v>
      </c>
      <c r="AHK92" s="2">
        <v>4.4537599999999999</v>
      </c>
      <c r="AHL92" s="2">
        <v>4.8651</v>
      </c>
      <c r="AHM92" s="2">
        <v>2.8918400000000002</v>
      </c>
      <c r="AHN92" s="2">
        <v>4.9016999999999999</v>
      </c>
      <c r="AHO92" s="2">
        <v>5.88218</v>
      </c>
      <c r="AHP92" s="2">
        <v>4.7903900000000004</v>
      </c>
      <c r="AHQ92" s="2">
        <v>6.61829</v>
      </c>
      <c r="AHR92" s="2">
        <v>8.4935299999999998</v>
      </c>
      <c r="AHS92" s="2">
        <v>7.0508899999999999</v>
      </c>
      <c r="AHT92" s="2">
        <v>4.8124500000000001</v>
      </c>
      <c r="AHU92" s="2">
        <v>4.1161500000000002</v>
      </c>
      <c r="AHV92" s="2">
        <v>3.7786900000000001</v>
      </c>
      <c r="AHW92" s="2">
        <v>6.3176300000000003</v>
      </c>
      <c r="AHX92" s="2">
        <v>8.9708100000000002</v>
      </c>
      <c r="AHY92" s="2">
        <v>4.8463799999999999</v>
      </c>
      <c r="AHZ92" s="2">
        <v>2.9371</v>
      </c>
      <c r="AIA92" s="2">
        <v>7.9781500000000003</v>
      </c>
      <c r="AIB92" s="2">
        <v>3.43235</v>
      </c>
      <c r="AIC92" s="2">
        <v>4.2692100000000002</v>
      </c>
      <c r="AID92" s="2">
        <v>4.4584599999999996</v>
      </c>
      <c r="AIE92" s="2">
        <v>8.0733300000000003</v>
      </c>
      <c r="AIF92" s="2">
        <v>3.5599099999999999</v>
      </c>
      <c r="AIG92" s="2">
        <v>7.2650600000000001</v>
      </c>
      <c r="AIH92" s="2">
        <v>3.8866800000000001</v>
      </c>
      <c r="AII92" s="2">
        <v>4.9298099999999998</v>
      </c>
      <c r="AIJ92" s="2">
        <v>9.0978100000000008</v>
      </c>
      <c r="AIK92" s="2">
        <v>6.2836699999999999</v>
      </c>
      <c r="AIL92" s="2">
        <v>4.12385</v>
      </c>
      <c r="AIM92" s="2">
        <v>11.280860000000001</v>
      </c>
      <c r="AIN92" s="2">
        <v>5.9870799999999997</v>
      </c>
      <c r="AIO92" s="2">
        <v>5.5950300000000004</v>
      </c>
      <c r="AIP92" s="2">
        <v>7.9505299999999997</v>
      </c>
      <c r="AIQ92" s="2">
        <v>4.7579500000000001</v>
      </c>
      <c r="AIR92" s="2">
        <v>8.7828499999999998</v>
      </c>
      <c r="AIS92" s="2">
        <v>11.31091</v>
      </c>
      <c r="AIT92" s="2">
        <v>6.9971199999999998</v>
      </c>
      <c r="AIU92" s="2">
        <v>8.8331300000000006</v>
      </c>
      <c r="AIV92" s="2">
        <v>7.06602</v>
      </c>
      <c r="AIW92" s="2">
        <v>3.7551000000000001</v>
      </c>
      <c r="AIX92" s="2">
        <v>7.5991499999999998</v>
      </c>
      <c r="AIY92" s="2">
        <v>4.3583999999999996</v>
      </c>
      <c r="AIZ92" s="2">
        <v>6.2006600000000001</v>
      </c>
      <c r="AJA92" s="2">
        <v>6.4802900000000001</v>
      </c>
      <c r="AJB92" s="2">
        <v>5.5953400000000002</v>
      </c>
      <c r="AJC92" s="2">
        <v>10.08352</v>
      </c>
      <c r="AJD92" s="2">
        <v>7.80281</v>
      </c>
      <c r="AJE92" s="2">
        <v>6.6730900000000002</v>
      </c>
      <c r="AJF92" s="2">
        <v>9.3997899999999994</v>
      </c>
      <c r="AJG92" s="2">
        <v>9.1458600000000008</v>
      </c>
      <c r="AJH92" s="2">
        <v>8.4416799999999999</v>
      </c>
      <c r="AJI92" s="2">
        <v>6.1138300000000001</v>
      </c>
      <c r="AJJ92" s="2">
        <v>4.8173399999999997</v>
      </c>
      <c r="AJK92" s="2">
        <v>3.4327100000000002</v>
      </c>
      <c r="AJL92" s="2">
        <v>4.9880100000000001</v>
      </c>
      <c r="AJM92" s="2">
        <v>9.8821399999999997</v>
      </c>
      <c r="AJN92" s="2">
        <v>9.1717700000000004</v>
      </c>
      <c r="AJO92" s="2">
        <v>10.63344</v>
      </c>
      <c r="AJP92" s="2">
        <v>8.0494900000000005</v>
      </c>
      <c r="AJQ92" s="2">
        <v>4.3027600000000001</v>
      </c>
      <c r="AJR92" s="2">
        <v>4.6005000000000003</v>
      </c>
      <c r="AJS92" s="2">
        <v>11.017289999999999</v>
      </c>
      <c r="AJT92" s="2">
        <v>7.2067199999999998</v>
      </c>
      <c r="AJU92" s="2">
        <v>9.1571899999999999</v>
      </c>
      <c r="AJV92" s="2">
        <v>1.5570900000000001</v>
      </c>
      <c r="AJW92" s="2">
        <v>4.7504799999999996</v>
      </c>
      <c r="AJX92" s="2">
        <v>6.5758400000000004</v>
      </c>
      <c r="AJY92" s="2">
        <v>11.052720000000001</v>
      </c>
      <c r="AJZ92" s="2">
        <v>4.0720599999999996</v>
      </c>
      <c r="AKA92" s="2">
        <v>8.4832599999999996</v>
      </c>
      <c r="AKB92" s="2">
        <v>8.2345400000000009</v>
      </c>
      <c r="AKC92" s="2">
        <v>5.4186500000000004</v>
      </c>
      <c r="AKD92" s="2">
        <v>8.2759199999999993</v>
      </c>
      <c r="AKE92" s="2">
        <v>4.7081299999999997</v>
      </c>
      <c r="AKF92" s="2">
        <v>11.53966</v>
      </c>
      <c r="AKG92" s="2">
        <v>6.2148399999999997</v>
      </c>
      <c r="AKH92" s="2">
        <v>9.7079400000000007</v>
      </c>
      <c r="AKI92" s="2">
        <v>10.2125</v>
      </c>
      <c r="AKJ92" s="2">
        <v>6.3152799999999996</v>
      </c>
      <c r="AKK92" s="2">
        <v>9.5774799999999995</v>
      </c>
      <c r="AKL92" s="2">
        <v>5.1646700000000001</v>
      </c>
      <c r="AKM92" s="2">
        <v>11.077120000000001</v>
      </c>
      <c r="AKN92" s="2">
        <v>1.3196099999999999</v>
      </c>
      <c r="AKO92" s="2">
        <v>10.731920000000001</v>
      </c>
      <c r="AKP92" s="2">
        <v>7.1733099999999999</v>
      </c>
      <c r="AKQ92" s="2">
        <v>3.3580000000000001</v>
      </c>
      <c r="AKR92" s="2">
        <v>6.3289499999999999</v>
      </c>
      <c r="AKS92" s="2">
        <v>7.8185000000000002</v>
      </c>
      <c r="AKT92" s="2">
        <v>2.7842099999999999</v>
      </c>
      <c r="AKU92" s="2">
        <v>8.1335899999999999</v>
      </c>
      <c r="AKV92" s="2">
        <v>6.4925800000000002</v>
      </c>
      <c r="AKW92" s="2">
        <v>5.3776999999999999</v>
      </c>
      <c r="AKX92" s="2">
        <v>6.63368</v>
      </c>
      <c r="AKY92" s="2">
        <v>4.4569400000000003</v>
      </c>
      <c r="AKZ92" s="2">
        <v>6.0688300000000002</v>
      </c>
      <c r="ALA92" s="2">
        <v>4.8518699999999999</v>
      </c>
      <c r="ALB92" s="2">
        <v>4.4684400000000002</v>
      </c>
      <c r="ALC92" s="2">
        <v>6.7472000000000003</v>
      </c>
      <c r="ALD92" s="2">
        <v>3.8472499999999998</v>
      </c>
      <c r="ALE92" s="2">
        <v>10.69286</v>
      </c>
      <c r="ALF92" s="2">
        <v>4.58725</v>
      </c>
      <c r="ALG92" s="2">
        <v>3.5802900000000002</v>
      </c>
      <c r="ALH92" s="2">
        <v>10.529960000000001</v>
      </c>
      <c r="ALI92" s="2">
        <v>5.0428499999999996</v>
      </c>
      <c r="ALJ92" s="2">
        <v>8.2837599999999991</v>
      </c>
      <c r="ALK92" s="2">
        <v>9.0305999999999997</v>
      </c>
      <c r="ALL92" s="2">
        <v>8.7689699999999995</v>
      </c>
      <c r="ALM92" s="2">
        <v>5.3621299999999996</v>
      </c>
      <c r="ALN92" s="2">
        <v>2.5695000000000001</v>
      </c>
      <c r="ALO92" s="2">
        <v>5.2681899999999997</v>
      </c>
      <c r="ALP92" s="2">
        <v>4.9043000000000001</v>
      </c>
      <c r="ALQ92" s="2">
        <v>7.8426999999999998</v>
      </c>
      <c r="ALR92" s="2">
        <v>1.8568199999999999</v>
      </c>
      <c r="ALS92" s="2">
        <v>8.7702600000000004</v>
      </c>
      <c r="ALT92" s="2">
        <v>4.4459799999999996</v>
      </c>
      <c r="ALU92" s="2">
        <v>7.1830400000000001</v>
      </c>
      <c r="ALV92" s="2">
        <v>4.1845400000000001</v>
      </c>
      <c r="ALW92" s="2">
        <v>2.3484699999999998</v>
      </c>
      <c r="ALX92" s="2">
        <v>3.6379700000000001</v>
      </c>
      <c r="ALY92" s="2">
        <v>8.0149600000000003</v>
      </c>
      <c r="ALZ92" s="3">
        <v>0.83487999999999996</v>
      </c>
      <c r="AMA92" s="2">
        <v>3.4569000000000001</v>
      </c>
      <c r="AMB92" s="2">
        <v>2.6220599999999998</v>
      </c>
      <c r="AMC92" s="2">
        <v>4.1543000000000001</v>
      </c>
      <c r="AMD92" s="2">
        <v>3.3829500000000001</v>
      </c>
      <c r="AME92" s="3">
        <v>2.5076000000000001</v>
      </c>
      <c r="AMF92" s="2">
        <v>1.40096</v>
      </c>
      <c r="AMG92" s="3">
        <v>0.72460000000000002</v>
      </c>
      <c r="AMH92" s="2">
        <v>3.61226</v>
      </c>
      <c r="AMI92" s="2">
        <v>4.8406099999999999</v>
      </c>
      <c r="AMJ92" s="2">
        <v>8.43886</v>
      </c>
      <c r="AMK92" s="2">
        <v>2.5958999999999999</v>
      </c>
      <c r="AML92" s="2">
        <v>1.70574</v>
      </c>
      <c r="AMM92" s="2">
        <v>1.8801699999999999</v>
      </c>
      <c r="AMN92" s="2">
        <v>2.7543500000000001</v>
      </c>
      <c r="AMO92" s="2">
        <v>1.08927</v>
      </c>
      <c r="AMP92" s="2">
        <v>3.3075100000000002</v>
      </c>
      <c r="AMQ92" s="2">
        <v>2.67706</v>
      </c>
      <c r="AMR92" s="2">
        <v>1.6913199999999999</v>
      </c>
      <c r="AMS92" s="2">
        <v>3.2657799999999999</v>
      </c>
      <c r="AMT92" s="2">
        <v>0.70608000000000004</v>
      </c>
      <c r="AMU92" s="2">
        <v>2.0922200000000002</v>
      </c>
      <c r="AMV92" s="2">
        <v>2.1532900000000001</v>
      </c>
      <c r="AMW92" s="2">
        <v>2.8149899999999999</v>
      </c>
      <c r="AMX92" s="2">
        <v>5.1293100000000003</v>
      </c>
      <c r="AMY92" s="2">
        <v>2.2626400000000002</v>
      </c>
      <c r="AMZ92" s="3">
        <v>3.0590999999999999</v>
      </c>
      <c r="ANA92" s="2">
        <v>1.51254</v>
      </c>
      <c r="ANB92" s="2">
        <v>1.0348599999999999</v>
      </c>
      <c r="ANC92" s="3">
        <v>1.9332499999999999</v>
      </c>
      <c r="AND92" s="2">
        <v>5.7458499999999999</v>
      </c>
      <c r="ANE92" s="2">
        <v>1.7352099999999999</v>
      </c>
      <c r="ANF92" s="2">
        <v>1.3623700000000001</v>
      </c>
      <c r="ANG92" s="2">
        <v>9.4895700000000005</v>
      </c>
      <c r="ANH92" s="2">
        <v>0.60956999999999995</v>
      </c>
      <c r="ANI92" s="2">
        <v>0.72741999999999996</v>
      </c>
      <c r="ANJ92" s="2">
        <v>1.70265</v>
      </c>
      <c r="ANK92" s="2">
        <v>1.7526200000000001</v>
      </c>
      <c r="ANL92" s="2">
        <v>3.1682100000000002</v>
      </c>
      <c r="ANM92" s="2">
        <v>3.2119300000000002</v>
      </c>
      <c r="ANN92" s="2">
        <v>1.4677899999999999</v>
      </c>
      <c r="ANO92" s="2">
        <v>1.9428399999999999</v>
      </c>
      <c r="ANP92" s="2">
        <v>3.3242699999999998</v>
      </c>
      <c r="ANQ92" s="2">
        <v>2.5173999999999999</v>
      </c>
      <c r="ANR92" s="2">
        <v>1.2395099999999999</v>
      </c>
      <c r="ANS92" s="3">
        <v>0.31497000000000003</v>
      </c>
      <c r="ANT92" s="2">
        <v>2.2788200000000001</v>
      </c>
      <c r="ANU92" s="2">
        <v>7.1751100000000001</v>
      </c>
      <c r="ANV92" s="2">
        <v>2.2636400000000001</v>
      </c>
      <c r="ANW92" s="3">
        <v>1.96061</v>
      </c>
      <c r="ANX92" s="3">
        <v>0.82691000000000003</v>
      </c>
      <c r="ANY92" s="2">
        <v>1.71949</v>
      </c>
      <c r="ANZ92" s="2">
        <v>3.9832299999999998</v>
      </c>
      <c r="AOA92" s="2">
        <v>2.8345899999999999</v>
      </c>
      <c r="AOB92" s="2">
        <v>1.1186199999999999</v>
      </c>
      <c r="AOC92" s="2">
        <v>0.82238</v>
      </c>
      <c r="AOD92" s="2">
        <v>3.79914</v>
      </c>
      <c r="AOE92" s="2">
        <v>3.7554799999999999</v>
      </c>
      <c r="AOF92" s="2">
        <v>3.47607</v>
      </c>
      <c r="AOG92" s="2">
        <v>2.8117800000000002</v>
      </c>
      <c r="AOH92" s="2">
        <v>0.85907999999999995</v>
      </c>
      <c r="AOI92" s="2">
        <v>2.8223600000000002</v>
      </c>
      <c r="AOJ92" s="2">
        <v>2.6551900000000002</v>
      </c>
      <c r="AOK92" s="2">
        <v>2.3875000000000002</v>
      </c>
      <c r="AOL92" s="3">
        <v>2.26925</v>
      </c>
      <c r="AOM92" s="2">
        <v>2.39669</v>
      </c>
      <c r="AON92" s="2">
        <v>1.68123</v>
      </c>
      <c r="AOO92" s="2">
        <v>5.9356799999999996</v>
      </c>
      <c r="AOP92" s="2">
        <v>5.5254000000000003</v>
      </c>
      <c r="AOQ92" s="2">
        <v>0.64193999999999996</v>
      </c>
      <c r="AOR92" s="2">
        <v>1.2574399999999999</v>
      </c>
      <c r="AOS92" s="2">
        <v>0.7702</v>
      </c>
      <c r="AOT92" s="2">
        <v>2.4024999999999999</v>
      </c>
      <c r="AOU92" s="2">
        <v>1.61744</v>
      </c>
      <c r="AOV92" s="2">
        <v>5.5008699999999999</v>
      </c>
      <c r="AOW92" s="2">
        <v>2.48611</v>
      </c>
      <c r="AOX92" s="2">
        <v>1.4624900000000001</v>
      </c>
      <c r="AOY92" s="2">
        <v>3.1477900000000001</v>
      </c>
      <c r="AOZ92" s="2">
        <v>0.78003</v>
      </c>
      <c r="APA92" s="2">
        <v>1.97475</v>
      </c>
      <c r="APB92" s="2">
        <v>4.68994</v>
      </c>
      <c r="APC92" s="2">
        <v>2.2675900000000002</v>
      </c>
      <c r="APD92" s="2">
        <v>2.2424200000000001</v>
      </c>
      <c r="APE92" s="2">
        <v>1.77074</v>
      </c>
      <c r="APF92" s="2">
        <v>2.4165700000000001</v>
      </c>
      <c r="APG92" s="2">
        <v>6.9482600000000003</v>
      </c>
      <c r="APH92" s="2">
        <v>6.2975599999999998</v>
      </c>
      <c r="API92" s="2">
        <v>2.93676</v>
      </c>
      <c r="APJ92" s="2">
        <v>3.8064399999999998</v>
      </c>
      <c r="APK92" s="2">
        <v>1.702</v>
      </c>
      <c r="APL92" s="2">
        <v>0.94574999999999998</v>
      </c>
      <c r="APM92" s="2">
        <v>1.2987200000000001</v>
      </c>
    </row>
    <row r="93" spans="1:1105">
      <c r="A93" s="1" t="s">
        <v>264</v>
      </c>
      <c r="B93" s="2">
        <v>-0.94886000000000004</v>
      </c>
      <c r="C93" s="2">
        <v>5.29514</v>
      </c>
      <c r="D93" s="2">
        <v>6.6554900000000004</v>
      </c>
      <c r="E93" s="2">
        <v>4.1088100000000001</v>
      </c>
      <c r="F93" s="2">
        <v>10.288019999999999</v>
      </c>
      <c r="G93" s="2">
        <v>3.1006200000000002</v>
      </c>
      <c r="H93" s="2">
        <v>2.25421</v>
      </c>
      <c r="I93" s="2">
        <v>6.4724399999999997</v>
      </c>
      <c r="J93" s="2">
        <v>6.3995899999999999</v>
      </c>
      <c r="K93" s="2">
        <v>6.7259599999999997</v>
      </c>
      <c r="L93" s="2">
        <v>9.21007</v>
      </c>
      <c r="M93" s="2">
        <v>4.5672199999999998</v>
      </c>
      <c r="N93" s="2">
        <v>5.4922000000000004</v>
      </c>
      <c r="O93" s="2">
        <v>3.7920600000000002</v>
      </c>
      <c r="P93" s="2">
        <v>6.4693800000000001</v>
      </c>
      <c r="Q93" s="2">
        <v>6.8053499999999998</v>
      </c>
      <c r="R93" s="2">
        <v>1.51803</v>
      </c>
      <c r="S93" s="2">
        <v>4.3474199999999996</v>
      </c>
      <c r="T93" s="2">
        <v>3.0013800000000002</v>
      </c>
      <c r="U93" s="2">
        <v>5.5739299999999998</v>
      </c>
      <c r="V93" s="2">
        <v>7.13896</v>
      </c>
      <c r="W93" s="2">
        <v>4.8576800000000002</v>
      </c>
      <c r="X93" s="2">
        <v>5.9322600000000003</v>
      </c>
      <c r="Y93" s="2">
        <v>2.9950299999999999</v>
      </c>
      <c r="Z93" s="2">
        <v>3.7055799999999999</v>
      </c>
      <c r="AA93" s="2">
        <v>2.20038</v>
      </c>
      <c r="AB93" s="2">
        <v>3.6399599999999999</v>
      </c>
      <c r="AC93" s="2">
        <v>5.3943599999999998</v>
      </c>
      <c r="AD93" s="2">
        <v>9.2517300000000002</v>
      </c>
      <c r="AE93" s="2">
        <v>8.1298300000000001</v>
      </c>
      <c r="AF93" s="2">
        <v>7.5104899999999999</v>
      </c>
      <c r="AG93" s="2">
        <v>2.8019400000000001</v>
      </c>
      <c r="AH93" s="2">
        <v>1.28</v>
      </c>
      <c r="AI93" s="2">
        <v>8.5858500000000006</v>
      </c>
      <c r="AJ93" s="2">
        <v>5.8295300000000001</v>
      </c>
      <c r="AK93" s="2">
        <v>3.55288</v>
      </c>
      <c r="AL93" s="3">
        <v>0.70859000000000005</v>
      </c>
      <c r="AM93" s="3">
        <v>-0.86560000000000004</v>
      </c>
      <c r="AN93" s="2">
        <v>3.78817</v>
      </c>
      <c r="AO93" s="2">
        <v>1.7578199999999999</v>
      </c>
      <c r="AP93" s="2">
        <v>6.0385200000000001</v>
      </c>
      <c r="AQ93" s="2">
        <v>5.1900500000000003</v>
      </c>
      <c r="AR93" s="2">
        <v>8.4868000000000006</v>
      </c>
      <c r="AS93" s="2">
        <v>3.06887</v>
      </c>
      <c r="AT93" s="2">
        <v>1.9462600000000001</v>
      </c>
      <c r="AU93" s="2">
        <v>4.5296500000000002</v>
      </c>
      <c r="AV93" s="2">
        <v>7.0024499999999996</v>
      </c>
      <c r="AW93" s="2">
        <v>4.1957599999999999</v>
      </c>
      <c r="AX93" s="2">
        <v>2.1484899999999998</v>
      </c>
      <c r="AY93" s="2">
        <v>7.1267500000000004</v>
      </c>
      <c r="AZ93" s="2">
        <v>-1.00183</v>
      </c>
      <c r="BA93" s="2">
        <v>6.9633500000000002</v>
      </c>
      <c r="BB93" s="2">
        <v>5.4425100000000004</v>
      </c>
      <c r="BC93" s="2">
        <v>4.4829600000000003</v>
      </c>
      <c r="BD93" s="2">
        <v>4.1110600000000002</v>
      </c>
      <c r="BE93" s="2">
        <v>5.3654999999999999</v>
      </c>
      <c r="BF93" s="2">
        <v>3.0156399999999999</v>
      </c>
      <c r="BG93" s="2">
        <v>3.9692400000000001</v>
      </c>
      <c r="BH93" s="2">
        <v>2.6112799999999998</v>
      </c>
      <c r="BI93" s="2">
        <v>6.5777200000000002</v>
      </c>
      <c r="BJ93" s="2">
        <v>3.0047700000000002</v>
      </c>
      <c r="BK93" s="2">
        <v>0.76404000000000005</v>
      </c>
      <c r="BL93" s="2">
        <v>3.35337</v>
      </c>
      <c r="BM93" s="2">
        <v>3.5371700000000001</v>
      </c>
      <c r="BN93" s="2">
        <v>0.86251999999999995</v>
      </c>
      <c r="BO93" s="2">
        <v>2.0569600000000001</v>
      </c>
      <c r="BP93" s="2">
        <v>5.2884399999999996</v>
      </c>
      <c r="BQ93" s="2">
        <v>5.1247400000000001</v>
      </c>
      <c r="BR93" s="2">
        <v>6.5304700000000002</v>
      </c>
      <c r="BS93" s="2">
        <v>6.5341100000000001</v>
      </c>
      <c r="BT93" s="2">
        <v>1.10487</v>
      </c>
      <c r="BU93" s="2">
        <v>2.58453</v>
      </c>
      <c r="BV93" s="2">
        <v>1.3389899999999999</v>
      </c>
      <c r="BW93" s="2">
        <v>-3.7289999999999997E-2</v>
      </c>
      <c r="BX93" s="2">
        <v>6.8482500000000002</v>
      </c>
      <c r="BY93" s="2">
        <v>0.98948999999999998</v>
      </c>
      <c r="BZ93" s="2">
        <v>4.0192899999999998</v>
      </c>
      <c r="CA93" s="2">
        <v>2.3201999999999998</v>
      </c>
      <c r="CB93" s="2">
        <v>5.0819400000000003</v>
      </c>
      <c r="CC93" s="2">
        <v>5.5229699999999999</v>
      </c>
      <c r="CD93" s="2">
        <v>0.81294999999999995</v>
      </c>
      <c r="CE93" s="2">
        <v>4.7365599999999999</v>
      </c>
      <c r="CF93" s="2">
        <v>6.7281899999999997</v>
      </c>
      <c r="CG93" s="2">
        <v>3.27155</v>
      </c>
      <c r="CH93" s="2">
        <v>5.05619</v>
      </c>
      <c r="CI93" s="2">
        <v>5.94198</v>
      </c>
      <c r="CJ93" s="2">
        <v>2.8576199999999998</v>
      </c>
      <c r="CK93" s="2">
        <v>1.3196300000000001</v>
      </c>
      <c r="CL93" s="2">
        <v>2.14289</v>
      </c>
      <c r="CM93" s="2">
        <v>1.8273699999999999</v>
      </c>
      <c r="CN93" s="2">
        <v>3.8150499999999998</v>
      </c>
      <c r="CO93" s="2">
        <v>7.6700100000000004</v>
      </c>
      <c r="CP93" s="2">
        <v>3.4904799999999998</v>
      </c>
      <c r="CQ93" s="2">
        <v>10.759309999999999</v>
      </c>
      <c r="CR93" s="2">
        <v>4.7841199999999997</v>
      </c>
      <c r="CS93" s="2">
        <v>8.5541300000000007</v>
      </c>
      <c r="CT93" s="2">
        <v>3.8410899999999999</v>
      </c>
      <c r="CU93" s="2">
        <v>9.3628</v>
      </c>
      <c r="CV93" s="2">
        <v>7.9813000000000001</v>
      </c>
      <c r="CW93" s="2">
        <v>4.7452699999999997</v>
      </c>
      <c r="CX93" s="2">
        <v>3.24152</v>
      </c>
      <c r="CY93" s="2">
        <v>5.9240199999999996</v>
      </c>
      <c r="CZ93" s="2">
        <v>7.7816000000000001</v>
      </c>
      <c r="DA93" s="2">
        <v>4.1385399999999999</v>
      </c>
      <c r="DB93" s="2">
        <v>4.6543799999999997</v>
      </c>
      <c r="DC93" s="2">
        <v>1.2303200000000001</v>
      </c>
      <c r="DD93" s="2">
        <v>5.8080499999999997</v>
      </c>
      <c r="DE93" s="2">
        <v>6.7118500000000001</v>
      </c>
      <c r="DF93" s="2">
        <v>5.0113399999999997</v>
      </c>
      <c r="DG93" s="2">
        <v>6.1643299999999996</v>
      </c>
      <c r="DH93" s="2">
        <v>10.03337</v>
      </c>
      <c r="DI93" s="2">
        <v>8.6332100000000001</v>
      </c>
      <c r="DJ93" s="2">
        <v>6.3886799999999999</v>
      </c>
      <c r="DK93" s="2">
        <v>4.8695599999999999</v>
      </c>
      <c r="DL93" s="2">
        <v>12.2354</v>
      </c>
      <c r="DM93" s="2">
        <v>6.5418700000000003</v>
      </c>
      <c r="DN93" s="2">
        <v>3.2144300000000001</v>
      </c>
      <c r="DO93" s="2">
        <v>10.808820000000001</v>
      </c>
      <c r="DP93" s="2">
        <v>9.6371199999999995</v>
      </c>
      <c r="DQ93" s="2">
        <v>9.1500299999999992</v>
      </c>
      <c r="DR93" s="2">
        <v>8.9540000000000006</v>
      </c>
      <c r="DS93" s="2">
        <v>9.8233300000000003</v>
      </c>
      <c r="DT93" s="2">
        <v>9.5657200000000007</v>
      </c>
      <c r="DU93" s="2">
        <v>5.0601700000000003</v>
      </c>
      <c r="DV93" s="2">
        <v>2.8660199999999998</v>
      </c>
      <c r="DW93" s="2">
        <v>13.757849999999999</v>
      </c>
      <c r="DX93" s="2">
        <v>9.8633000000000006</v>
      </c>
      <c r="DY93" s="2">
        <v>11.02036</v>
      </c>
      <c r="DZ93" s="2">
        <v>2.61022</v>
      </c>
      <c r="EA93" s="2">
        <v>9.8368500000000001</v>
      </c>
      <c r="EB93" s="2">
        <v>11.01613</v>
      </c>
      <c r="EC93" s="2">
        <v>11.81237</v>
      </c>
      <c r="ED93" s="2">
        <v>6.8067399999999996</v>
      </c>
      <c r="EE93" s="2">
        <v>6.8367100000000001</v>
      </c>
      <c r="EF93" s="2">
        <v>4.3182</v>
      </c>
      <c r="EG93" s="2">
        <v>6.20974</v>
      </c>
      <c r="EH93" s="2">
        <v>6.3998600000000003</v>
      </c>
      <c r="EI93" s="2">
        <v>3.8169200000000001</v>
      </c>
      <c r="EJ93" s="2">
        <v>7.5093500000000004</v>
      </c>
      <c r="EK93" s="2">
        <v>10.033720000000001</v>
      </c>
      <c r="EL93" s="2">
        <v>6.4253</v>
      </c>
      <c r="EM93" s="2">
        <v>11.04547</v>
      </c>
      <c r="EN93" s="2">
        <v>4.6055700000000002</v>
      </c>
      <c r="EO93" s="2">
        <v>8.3519500000000004</v>
      </c>
      <c r="EP93" s="2">
        <v>8.1648700000000005</v>
      </c>
      <c r="EQ93" s="2">
        <v>11.945449999999999</v>
      </c>
      <c r="ER93" s="2">
        <v>5.7479699999999996</v>
      </c>
      <c r="ES93" s="2">
        <v>6.45153</v>
      </c>
      <c r="ET93" s="2">
        <v>9.8145399999999992</v>
      </c>
      <c r="EU93" s="2">
        <v>8.0080200000000001</v>
      </c>
      <c r="EV93" s="2">
        <v>5.7693099999999999</v>
      </c>
      <c r="EW93" s="2">
        <v>5.2959399999999999</v>
      </c>
      <c r="EX93" s="2">
        <v>9.7059499999999996</v>
      </c>
      <c r="EY93" s="2">
        <v>8.8003800000000005</v>
      </c>
      <c r="EZ93" s="2">
        <v>11.598549999999999</v>
      </c>
      <c r="FA93" s="2">
        <v>4.1917999999999997</v>
      </c>
      <c r="FB93" s="2">
        <v>2.8060100000000001</v>
      </c>
      <c r="FC93" s="2">
        <v>5.4223999999999997</v>
      </c>
      <c r="FD93" s="2">
        <v>11.262280000000001</v>
      </c>
      <c r="FE93" s="2">
        <v>10.15663</v>
      </c>
      <c r="FF93" s="2">
        <v>9.3325700000000005</v>
      </c>
      <c r="FG93" s="2">
        <v>5.28085</v>
      </c>
      <c r="FH93" s="2">
        <v>8.0131499999999996</v>
      </c>
      <c r="FI93" s="2">
        <v>9.4536200000000008</v>
      </c>
      <c r="FJ93" s="2">
        <v>9.4229500000000002</v>
      </c>
      <c r="FK93" s="2">
        <v>4.4569599999999996</v>
      </c>
      <c r="FL93" s="2">
        <v>7.4979500000000003</v>
      </c>
      <c r="FM93" s="2">
        <v>2.4805899999999999</v>
      </c>
      <c r="FN93" s="2">
        <v>1.6586099999999999</v>
      </c>
      <c r="FO93" s="2">
        <v>7.9460699999999997</v>
      </c>
      <c r="FP93" s="2">
        <v>3.5974400000000002</v>
      </c>
      <c r="FQ93" s="2">
        <v>4.2319899999999997</v>
      </c>
      <c r="FR93" s="2">
        <v>7.3129799999999996</v>
      </c>
      <c r="FS93" s="2">
        <v>12.069290000000001</v>
      </c>
      <c r="FT93" s="2">
        <v>8.8735499999999998</v>
      </c>
      <c r="FU93" s="2">
        <v>7.2096299999999998</v>
      </c>
      <c r="FV93" s="2">
        <v>8.3660899999999998</v>
      </c>
      <c r="FW93" s="2">
        <v>4.6576000000000004</v>
      </c>
      <c r="FX93" s="2">
        <v>8.2635400000000008</v>
      </c>
      <c r="FY93" s="2">
        <v>5.4759799999999998</v>
      </c>
      <c r="FZ93" s="2">
        <v>3.9608699999999999</v>
      </c>
      <c r="GA93" s="2">
        <v>8.8548100000000005</v>
      </c>
      <c r="GB93" s="2">
        <v>2.4851800000000002</v>
      </c>
      <c r="GC93" s="2">
        <v>5.4639100000000003</v>
      </c>
      <c r="GD93" s="2">
        <v>5.2532699999999997</v>
      </c>
      <c r="GE93" s="2">
        <v>4.07592</v>
      </c>
      <c r="GF93" s="2">
        <v>5.4650299999999996</v>
      </c>
      <c r="GG93" s="2">
        <v>4.4592299999999998</v>
      </c>
      <c r="GH93" s="2">
        <v>6.2570699999999997</v>
      </c>
      <c r="GI93" s="2">
        <v>7.8533600000000003</v>
      </c>
      <c r="GJ93" s="2">
        <v>5.7526599999999997</v>
      </c>
      <c r="GK93" s="2">
        <v>3.4290600000000002</v>
      </c>
      <c r="GL93" s="2">
        <v>4.3160999999999996</v>
      </c>
      <c r="GM93" s="2">
        <v>7.9968899999999996</v>
      </c>
      <c r="GN93" s="2">
        <v>10.082229999999999</v>
      </c>
      <c r="GO93" s="2">
        <v>10.9628</v>
      </c>
      <c r="GP93" s="2">
        <v>3.2848600000000001</v>
      </c>
      <c r="GQ93" s="2">
        <v>5.4606500000000002</v>
      </c>
      <c r="GR93" s="2">
        <v>7.7383800000000003</v>
      </c>
      <c r="GS93" s="2">
        <v>3.72058</v>
      </c>
      <c r="GT93" s="2">
        <v>6.9077099999999998</v>
      </c>
      <c r="GU93" s="2">
        <v>2.7001599999999999</v>
      </c>
      <c r="GV93" s="2">
        <v>2.4451200000000002</v>
      </c>
      <c r="GW93" s="2">
        <v>7.9877200000000004</v>
      </c>
      <c r="GX93" s="2">
        <v>4.1651100000000003</v>
      </c>
      <c r="GY93" s="2">
        <v>5.6241599999999998</v>
      </c>
      <c r="GZ93" s="2">
        <v>3.41812</v>
      </c>
      <c r="HA93" s="2">
        <v>4.5937799999999998</v>
      </c>
      <c r="HB93" s="2">
        <v>4.6318099999999998</v>
      </c>
      <c r="HC93" s="2">
        <v>6.2362900000000003</v>
      </c>
      <c r="HD93" s="2">
        <v>5.4528800000000004</v>
      </c>
      <c r="HE93" s="2">
        <v>9.9247899999999998</v>
      </c>
      <c r="HF93" s="2">
        <v>7.4796300000000002</v>
      </c>
      <c r="HG93" s="2">
        <v>4.5449999999999999</v>
      </c>
      <c r="HH93" s="2">
        <v>6.3691199999999997</v>
      </c>
      <c r="HI93" s="2">
        <v>7.2380100000000001</v>
      </c>
      <c r="HJ93" s="2">
        <v>6.0481199999999999</v>
      </c>
      <c r="HK93" s="2">
        <v>11.23929</v>
      </c>
      <c r="HL93" s="2">
        <v>5.6309500000000003</v>
      </c>
      <c r="HM93" s="2">
        <v>6.2923499999999999</v>
      </c>
      <c r="HN93" s="2">
        <v>1.7373400000000001</v>
      </c>
      <c r="HO93" s="2">
        <v>4.7951800000000002</v>
      </c>
      <c r="HP93" s="2">
        <v>6.50875</v>
      </c>
      <c r="HQ93" s="2">
        <v>11.92637</v>
      </c>
      <c r="HR93" s="2">
        <v>6.6673200000000001</v>
      </c>
      <c r="HS93" s="2">
        <v>2.8871500000000001</v>
      </c>
      <c r="HT93" s="2">
        <v>4.7995000000000001</v>
      </c>
      <c r="HU93" s="2">
        <v>3.4276300000000002</v>
      </c>
      <c r="HV93" s="2">
        <v>2.77563</v>
      </c>
      <c r="HW93" s="2">
        <v>2.3374199999999998</v>
      </c>
      <c r="HX93" s="2">
        <v>2.56853</v>
      </c>
      <c r="HY93" s="2">
        <v>7.7689199999999996</v>
      </c>
      <c r="HZ93" s="2">
        <v>5.6137100000000002</v>
      </c>
      <c r="IA93" s="2">
        <v>8.8720099999999995</v>
      </c>
      <c r="IB93" s="2">
        <v>6.3316499999999998</v>
      </c>
      <c r="IC93" s="2">
        <v>4.1082999999999998</v>
      </c>
      <c r="ID93" s="2">
        <v>6.4277600000000001</v>
      </c>
      <c r="IE93" s="2">
        <v>6.7033399999999999</v>
      </c>
      <c r="IF93" s="2">
        <v>7.7476900000000004</v>
      </c>
      <c r="IG93" s="2">
        <v>6.1356299999999999</v>
      </c>
      <c r="IH93" s="2">
        <v>3.7381799999999998</v>
      </c>
      <c r="II93" s="2">
        <v>5.6790599999999998</v>
      </c>
      <c r="IJ93" s="2">
        <v>7.4742699999999997</v>
      </c>
      <c r="IK93" s="2">
        <v>3.91059</v>
      </c>
      <c r="IL93" s="2">
        <v>8.6237700000000004</v>
      </c>
      <c r="IM93" s="2">
        <v>6.2140700000000004</v>
      </c>
      <c r="IN93" s="2">
        <v>4.9557000000000002</v>
      </c>
      <c r="IO93" s="2">
        <v>3.8062299999999998</v>
      </c>
      <c r="IP93" s="2">
        <v>5.5030700000000001</v>
      </c>
      <c r="IQ93" s="2">
        <v>3.4118599999999999</v>
      </c>
      <c r="IR93" s="2">
        <v>7.8238599999999998</v>
      </c>
      <c r="IS93" s="2">
        <v>4.0054499999999997</v>
      </c>
      <c r="IT93" s="2">
        <v>4.7656299999999998</v>
      </c>
      <c r="IU93" s="2">
        <v>6.1310099999999998</v>
      </c>
      <c r="IV93" s="2">
        <v>3.4152999999999998</v>
      </c>
      <c r="IW93" s="2">
        <v>4.9141500000000002</v>
      </c>
      <c r="IX93" s="2">
        <v>6.0565499999999997</v>
      </c>
      <c r="IY93" s="2">
        <v>1.88788</v>
      </c>
      <c r="IZ93" s="2">
        <v>3.6452300000000002</v>
      </c>
      <c r="JA93" s="2">
        <v>7.5867599999999999</v>
      </c>
      <c r="JB93" s="2">
        <v>10.596299999999999</v>
      </c>
      <c r="JC93" s="2">
        <v>7.4261100000000004</v>
      </c>
      <c r="JD93" s="2">
        <v>3.2052499999999999</v>
      </c>
      <c r="JE93" s="2">
        <v>6.1324100000000001</v>
      </c>
      <c r="JF93" s="2">
        <v>5.3235999999999999</v>
      </c>
      <c r="JG93" s="2">
        <v>8.0201399999999996</v>
      </c>
      <c r="JH93" s="2">
        <v>12.111560000000001</v>
      </c>
      <c r="JI93" s="2">
        <v>5.8308499999999999</v>
      </c>
      <c r="JJ93" s="2">
        <v>2.69109</v>
      </c>
      <c r="JK93" s="2">
        <v>6.2883399999999998</v>
      </c>
      <c r="JL93" s="2">
        <v>7.00427</v>
      </c>
      <c r="JM93" s="2">
        <v>6.99742</v>
      </c>
      <c r="JN93" s="2">
        <v>8.22072</v>
      </c>
      <c r="JO93" s="2">
        <v>4.5503600000000004</v>
      </c>
      <c r="JP93" s="2">
        <v>5.0742500000000001</v>
      </c>
      <c r="JQ93" s="2">
        <v>7.0172400000000001</v>
      </c>
      <c r="JR93" s="2">
        <v>4.5434700000000001</v>
      </c>
      <c r="JS93" s="2">
        <v>2.19936</v>
      </c>
      <c r="JT93" s="2">
        <v>5.3921700000000001</v>
      </c>
      <c r="JU93" s="2">
        <v>1.37991</v>
      </c>
      <c r="JV93" s="2">
        <v>4.5170300000000001</v>
      </c>
      <c r="JW93" s="2">
        <v>1.4060900000000001</v>
      </c>
      <c r="JX93" s="2">
        <v>2.7133500000000002</v>
      </c>
      <c r="JY93" s="2">
        <v>2.1049099999999998</v>
      </c>
      <c r="JZ93" s="2">
        <v>5.40808</v>
      </c>
      <c r="KA93" s="3">
        <v>2.92672</v>
      </c>
      <c r="KB93" s="2">
        <v>7.9459</v>
      </c>
      <c r="KC93" s="2">
        <v>4.6947099999999997</v>
      </c>
      <c r="KD93" s="2">
        <v>3.8997199999999999</v>
      </c>
      <c r="KE93" s="2">
        <v>1.04284</v>
      </c>
      <c r="KF93" s="2">
        <v>1.1749099999999999</v>
      </c>
      <c r="KG93" s="2">
        <v>4.3030099999999996</v>
      </c>
      <c r="KH93" s="2">
        <v>3.4135599999999999</v>
      </c>
      <c r="KI93" s="2">
        <v>1.8083400000000001</v>
      </c>
      <c r="KJ93" s="2">
        <v>6.4047999999999998</v>
      </c>
      <c r="KK93" s="2">
        <v>2.4069600000000002</v>
      </c>
      <c r="KL93" s="3">
        <v>0.97291000000000005</v>
      </c>
      <c r="KM93" s="2">
        <v>1.2826500000000001</v>
      </c>
      <c r="KN93" s="2">
        <v>0.64049999999999996</v>
      </c>
      <c r="KO93" s="2">
        <v>5.2992400000000002</v>
      </c>
      <c r="KP93" s="2">
        <v>2.9272</v>
      </c>
      <c r="KQ93" s="2">
        <v>5.3333599999999999</v>
      </c>
      <c r="KR93" s="2">
        <v>1.63361</v>
      </c>
      <c r="KS93" s="2">
        <v>5.0672499999999996</v>
      </c>
      <c r="KT93" s="2">
        <v>0.20080999999999999</v>
      </c>
      <c r="KU93" s="2">
        <v>4.6943400000000004</v>
      </c>
      <c r="KV93" s="2">
        <v>2.3888699999999998</v>
      </c>
      <c r="KW93" s="2">
        <v>2.0572400000000002</v>
      </c>
      <c r="KX93" s="2">
        <v>0.76919000000000004</v>
      </c>
      <c r="KY93" s="2">
        <v>3.4967600000000001</v>
      </c>
      <c r="KZ93" s="2">
        <v>4.9498199999999999</v>
      </c>
      <c r="LA93" s="2">
        <v>1.5098400000000001</v>
      </c>
      <c r="LB93" s="2">
        <v>1.20644</v>
      </c>
      <c r="LC93" s="2">
        <v>1.3057300000000001</v>
      </c>
      <c r="LD93" s="2">
        <v>1.6767799999999999</v>
      </c>
      <c r="LE93" s="2">
        <v>0.95552999999999999</v>
      </c>
      <c r="LF93" s="2">
        <v>2.9307099999999999</v>
      </c>
      <c r="LG93" s="2">
        <v>2.0235599999999998</v>
      </c>
      <c r="LH93" s="2">
        <v>7.9220499999999996</v>
      </c>
      <c r="LI93" s="2">
        <v>1.3098700000000001</v>
      </c>
      <c r="LJ93" s="3">
        <v>2.1627399999999999</v>
      </c>
      <c r="LK93" s="3">
        <v>0.26283000000000001</v>
      </c>
      <c r="LL93" s="2">
        <v>5.20695</v>
      </c>
      <c r="LM93" s="2">
        <v>2.04772</v>
      </c>
      <c r="LN93" s="2">
        <v>2.1386099999999999</v>
      </c>
      <c r="LO93" s="2">
        <v>2.0618099999999999</v>
      </c>
      <c r="LP93" s="2">
        <v>0.30920999999999998</v>
      </c>
      <c r="LQ93" s="2">
        <v>4.7687299999999997</v>
      </c>
      <c r="LR93" s="2">
        <v>0.69218999999999997</v>
      </c>
      <c r="LS93" s="3">
        <v>0.74965999999999999</v>
      </c>
      <c r="LT93" s="2">
        <v>0.96113999999999999</v>
      </c>
      <c r="LU93" s="2">
        <v>1.9237299999999999</v>
      </c>
      <c r="LV93" s="2">
        <v>1.1554500000000001</v>
      </c>
      <c r="LW93" s="2">
        <v>3.67082</v>
      </c>
      <c r="LX93" s="2">
        <v>0.12823999999999999</v>
      </c>
      <c r="LY93" s="2">
        <v>7.4624600000000001</v>
      </c>
      <c r="LZ93" s="2">
        <v>1.4748600000000001</v>
      </c>
      <c r="MA93" s="2">
        <v>4.1886299999999999</v>
      </c>
      <c r="MB93" s="2">
        <v>4.4617100000000001</v>
      </c>
      <c r="MC93" s="2">
        <v>1.24159</v>
      </c>
      <c r="MD93" s="2">
        <v>1.70076</v>
      </c>
      <c r="ME93" s="2">
        <v>2.31298</v>
      </c>
      <c r="MF93" s="2">
        <v>4.99742</v>
      </c>
      <c r="MG93" s="2">
        <v>7.0006199999999996</v>
      </c>
      <c r="MH93" s="2">
        <v>4.7616199999999997</v>
      </c>
      <c r="MI93" s="2">
        <v>6.1115300000000001</v>
      </c>
      <c r="MJ93" s="2">
        <v>3.8778899999999998</v>
      </c>
      <c r="MK93" s="2">
        <v>0.73887000000000003</v>
      </c>
      <c r="ML93" s="2">
        <v>4.3539700000000003</v>
      </c>
      <c r="MM93" s="2">
        <v>2.9466899999999998</v>
      </c>
      <c r="MN93" s="2">
        <v>7.6647299999999996</v>
      </c>
      <c r="MO93" s="2">
        <v>1.82863</v>
      </c>
      <c r="MP93" s="2">
        <v>2.2235</v>
      </c>
      <c r="MQ93" s="2">
        <v>2.3699499999999998</v>
      </c>
      <c r="MR93" s="2">
        <v>0.80974999999999997</v>
      </c>
      <c r="MS93" s="2">
        <v>1.4785299999999999</v>
      </c>
      <c r="MT93" s="2">
        <v>0.80793000000000004</v>
      </c>
      <c r="MU93" s="2">
        <v>2.5952899999999999</v>
      </c>
      <c r="MV93" s="2">
        <v>9.79331</v>
      </c>
      <c r="MW93" s="2">
        <v>1.5322899999999999</v>
      </c>
      <c r="MX93" s="2">
        <v>1.47123</v>
      </c>
      <c r="MY93" s="3">
        <v>0.84382999999999997</v>
      </c>
      <c r="MZ93" s="2">
        <v>2.8477399999999999</v>
      </c>
      <c r="NA93">
        <v>1.47715</v>
      </c>
      <c r="NB93" s="2">
        <v>3.0518700000000001</v>
      </c>
      <c r="NC93" s="2">
        <v>2.2097600000000002</v>
      </c>
      <c r="ND93" s="2">
        <v>4.8756199999999996</v>
      </c>
      <c r="NE93" s="2">
        <v>2.6865700000000001</v>
      </c>
      <c r="NF93" s="2">
        <v>3.2597999999999998</v>
      </c>
      <c r="NG93" s="2">
        <v>6.8017599999999998</v>
      </c>
      <c r="NH93" s="2">
        <v>1.58308</v>
      </c>
      <c r="NI93" s="2">
        <v>6.5029500000000002</v>
      </c>
      <c r="NJ93" s="2">
        <v>1.9418500000000001</v>
      </c>
      <c r="NK93" s="2">
        <v>3.6614800000000001</v>
      </c>
      <c r="NL93" s="2">
        <v>7.17544</v>
      </c>
      <c r="NM93" s="2">
        <v>5.9673699999999998</v>
      </c>
      <c r="NN93" s="2">
        <v>2.1648299999999998</v>
      </c>
      <c r="NO93" s="2">
        <v>5.3775000000000004</v>
      </c>
      <c r="NP93" s="2">
        <v>3.2022400000000002</v>
      </c>
      <c r="NQ93" s="2">
        <v>3.847</v>
      </c>
      <c r="NR93" s="2">
        <v>1.9072100000000001</v>
      </c>
      <c r="NS93" s="2">
        <v>5.1741000000000001</v>
      </c>
      <c r="NT93" s="2">
        <v>3.8531</v>
      </c>
      <c r="NU93" s="2">
        <v>4.9404199999999996</v>
      </c>
      <c r="NV93" s="2">
        <v>6.0528000000000004</v>
      </c>
      <c r="NW93" s="2">
        <v>5.7294</v>
      </c>
      <c r="NX93" s="2">
        <v>5.0736999999999997</v>
      </c>
      <c r="NY93" s="2">
        <v>4.7256900000000002</v>
      </c>
      <c r="NZ93" s="2">
        <v>5.4220600000000001</v>
      </c>
      <c r="OA93" s="2">
        <v>3.4544000000000001</v>
      </c>
      <c r="OB93" s="2">
        <v>5.4144399999999999</v>
      </c>
      <c r="OC93" s="2">
        <v>2.3354599999999999</v>
      </c>
      <c r="OD93" s="2">
        <v>0.72097</v>
      </c>
      <c r="OE93" s="3">
        <v>2.2928700000000002</v>
      </c>
      <c r="OF93" s="2">
        <v>2.3071000000000002</v>
      </c>
      <c r="OG93" s="2">
        <v>3.9432900000000002</v>
      </c>
      <c r="OH93" s="2">
        <v>3.85284</v>
      </c>
      <c r="OI93" s="2">
        <v>4.7602200000000003</v>
      </c>
      <c r="OJ93" s="2">
        <v>4.2837300000000003</v>
      </c>
      <c r="OK93" s="2">
        <v>7.4641400000000004</v>
      </c>
      <c r="OL93" s="2">
        <v>2.6436799999999998</v>
      </c>
      <c r="OM93" s="2">
        <v>6.1989599999999996</v>
      </c>
      <c r="ON93" s="2">
        <v>4.9995200000000004</v>
      </c>
      <c r="OO93" s="2">
        <v>7.8108399999999998</v>
      </c>
      <c r="OP93" s="2">
        <v>1.8492200000000001</v>
      </c>
      <c r="OQ93" s="2">
        <v>5.3857999999999997</v>
      </c>
      <c r="OR93" s="2">
        <v>5.1917299999999997</v>
      </c>
      <c r="OS93" s="2">
        <v>3.6162800000000002</v>
      </c>
      <c r="OT93" s="2">
        <v>5.1432500000000001</v>
      </c>
      <c r="OU93" s="2">
        <v>3.9968400000000002</v>
      </c>
      <c r="OV93" s="2">
        <v>6.0828499999999996</v>
      </c>
      <c r="OW93" s="2">
        <v>4.0068700000000002</v>
      </c>
      <c r="OX93" s="2">
        <v>3.8648099999999999</v>
      </c>
      <c r="OY93" s="2">
        <v>5.8541999999999996</v>
      </c>
      <c r="OZ93" s="3">
        <v>1.22224</v>
      </c>
      <c r="PA93" s="2">
        <v>4.2451800000000004</v>
      </c>
      <c r="PB93" s="2">
        <v>6.3545999999999996</v>
      </c>
      <c r="PC93" s="2">
        <v>3.0461900000000002</v>
      </c>
      <c r="PD93" s="2">
        <v>3.33345</v>
      </c>
      <c r="PE93" s="2">
        <v>5.9526599999999998</v>
      </c>
      <c r="PF93" s="2">
        <v>1.7482200000000001</v>
      </c>
      <c r="PG93" s="2">
        <v>3.91994</v>
      </c>
      <c r="PH93" s="2">
        <v>4.0384599999999997</v>
      </c>
      <c r="PI93" s="2">
        <v>3.3478599999999998</v>
      </c>
      <c r="PJ93" s="2">
        <v>5.6766500000000004</v>
      </c>
      <c r="PK93" s="2">
        <v>1.47576</v>
      </c>
      <c r="PL93" s="2">
        <v>5.3243600000000004</v>
      </c>
      <c r="PM93" s="2">
        <v>7.9545899999999996</v>
      </c>
      <c r="PN93" s="2">
        <v>6.0981500000000004</v>
      </c>
      <c r="PO93" s="2">
        <v>6.3625400000000001</v>
      </c>
      <c r="PP93" s="2">
        <v>5.8135599999999998</v>
      </c>
      <c r="PQ93" s="2">
        <v>5.5349500000000003</v>
      </c>
      <c r="PR93" s="2">
        <v>2.9854799999999999</v>
      </c>
      <c r="PS93" s="3">
        <v>1.1995400000000001</v>
      </c>
      <c r="PT93" s="2">
        <v>5.5499799999999997</v>
      </c>
      <c r="PU93" s="2">
        <v>4.1453499999999996</v>
      </c>
      <c r="PV93" s="2">
        <v>4.5274599999999996</v>
      </c>
      <c r="PW93" s="2">
        <v>2.3922300000000001</v>
      </c>
      <c r="PX93" s="2">
        <v>2.8428300000000002</v>
      </c>
      <c r="PY93" s="2">
        <v>2.9555600000000002</v>
      </c>
      <c r="PZ93" s="2">
        <v>2.27834</v>
      </c>
      <c r="QA93" s="2">
        <v>3.19407</v>
      </c>
      <c r="QB93" s="2">
        <v>4.0467300000000002</v>
      </c>
      <c r="QC93" s="2">
        <v>3.2600699999999998</v>
      </c>
      <c r="QD93" s="2">
        <v>5.5202999999999998</v>
      </c>
      <c r="QE93" s="2">
        <v>3.8290899999999999</v>
      </c>
      <c r="QF93" s="2">
        <v>5.16845</v>
      </c>
      <c r="QG93" s="2">
        <v>4.9065799999999999</v>
      </c>
      <c r="QH93" s="2">
        <v>3.6582400000000002</v>
      </c>
      <c r="QI93" s="2">
        <v>1.3150999999999999</v>
      </c>
      <c r="QJ93" s="2">
        <v>4.8252300000000004</v>
      </c>
      <c r="QK93" s="2">
        <v>2.2276500000000001</v>
      </c>
      <c r="QL93" s="2">
        <v>6.1017200000000003</v>
      </c>
      <c r="QM93" s="2">
        <v>4.1332800000000001</v>
      </c>
      <c r="QN93" s="2">
        <v>5.5842499999999999</v>
      </c>
      <c r="QO93" s="2">
        <v>4.2265199999999998</v>
      </c>
      <c r="QP93" s="2">
        <v>4.2766599999999997</v>
      </c>
      <c r="QQ93" s="2">
        <v>5.5942600000000002</v>
      </c>
      <c r="QR93" s="2">
        <v>6.03186</v>
      </c>
      <c r="QS93" s="2">
        <v>7.0006399999999998</v>
      </c>
      <c r="QT93" s="2">
        <v>2.1625999999999999</v>
      </c>
      <c r="QU93" s="2">
        <v>4.5201799999999999</v>
      </c>
      <c r="QV93" s="2">
        <v>3.1579299999999999</v>
      </c>
      <c r="QW93" s="2">
        <v>1.81992</v>
      </c>
      <c r="QX93" s="3">
        <v>1.9324399999999999</v>
      </c>
      <c r="QY93" s="2">
        <v>5.1196799999999998</v>
      </c>
      <c r="QZ93" s="2">
        <v>3.5276000000000001</v>
      </c>
      <c r="RA93" s="2">
        <v>2.63564</v>
      </c>
      <c r="RB93" s="2">
        <v>4.9028700000000001</v>
      </c>
      <c r="RC93" s="2">
        <v>3.1077599999999999</v>
      </c>
      <c r="RD93" s="2">
        <v>3.5472399999999999</v>
      </c>
      <c r="RE93" s="2">
        <v>3.7445599999999999</v>
      </c>
      <c r="RF93" s="3">
        <v>1.25742</v>
      </c>
      <c r="RG93" s="2">
        <v>7.0851199999999999</v>
      </c>
      <c r="RH93" s="2">
        <v>1.5062899999999999</v>
      </c>
      <c r="RI93" s="2">
        <v>6.0032100000000002</v>
      </c>
      <c r="RJ93" s="2">
        <v>1.36467</v>
      </c>
      <c r="RK93" s="3">
        <v>0.35969000000000001</v>
      </c>
      <c r="RL93" s="2">
        <v>1.50132</v>
      </c>
      <c r="RM93" s="2">
        <v>4.8338700000000001</v>
      </c>
      <c r="RN93" s="2">
        <v>2.7607900000000001</v>
      </c>
      <c r="RO93" s="2">
        <v>2.0666199999999999</v>
      </c>
      <c r="RP93" s="2">
        <v>5.67964</v>
      </c>
      <c r="RQ93" s="2">
        <v>2.49125</v>
      </c>
      <c r="RR93" s="2">
        <v>3.84802</v>
      </c>
      <c r="RS93" s="2">
        <v>2.3783699999999999</v>
      </c>
      <c r="RT93" s="3">
        <v>1.69042</v>
      </c>
      <c r="RU93" s="2">
        <v>2.7844899999999999</v>
      </c>
      <c r="RV93" s="2">
        <v>2.9764300000000001</v>
      </c>
      <c r="RW93" s="2">
        <v>3.8574700000000002</v>
      </c>
      <c r="RX93" s="2">
        <v>2.5644300000000002</v>
      </c>
      <c r="RY93" s="2">
        <v>3.39832</v>
      </c>
      <c r="RZ93" s="2">
        <v>3.6338400000000002</v>
      </c>
      <c r="SA93" s="2">
        <v>9.4004499999999993</v>
      </c>
      <c r="SB93" s="2">
        <v>8.9313699999999994</v>
      </c>
      <c r="SC93" s="2">
        <v>4.1341599999999996</v>
      </c>
      <c r="SD93" s="2">
        <v>2.2054900000000002</v>
      </c>
      <c r="SE93" s="2">
        <v>2.17977</v>
      </c>
      <c r="SF93" s="2">
        <v>3.0399600000000002</v>
      </c>
      <c r="SG93" s="3">
        <v>2.3896500000000001</v>
      </c>
      <c r="SH93" s="2">
        <v>2.4282699999999999</v>
      </c>
      <c r="SI93" s="2">
        <v>1.8446800000000001</v>
      </c>
      <c r="SJ93" s="2">
        <v>6.2774200000000002</v>
      </c>
      <c r="SK93" s="2">
        <v>1.5764499999999999</v>
      </c>
      <c r="SL93" s="2">
        <v>3.9088500000000002</v>
      </c>
      <c r="SM93" s="3">
        <v>-0.30820999999999998</v>
      </c>
      <c r="SN93" s="2">
        <v>6.2079199999999997</v>
      </c>
      <c r="SO93" s="2">
        <v>2.26979</v>
      </c>
      <c r="SP93" s="2">
        <v>2.00387</v>
      </c>
      <c r="SQ93" s="2">
        <v>5.6377499999999996</v>
      </c>
      <c r="SR93" s="3">
        <v>1.4387799999999999</v>
      </c>
      <c r="SS93" s="2">
        <v>3.89439</v>
      </c>
      <c r="ST93" s="2">
        <v>4.9984200000000003</v>
      </c>
      <c r="SU93" s="2">
        <v>1.64489</v>
      </c>
      <c r="SV93" s="2">
        <v>2.4069199999999999</v>
      </c>
      <c r="SW93" s="2">
        <v>1.3111299999999999</v>
      </c>
      <c r="SX93" s="2">
        <v>3.0189900000000001</v>
      </c>
      <c r="SY93" s="2">
        <v>5.7399800000000001</v>
      </c>
      <c r="SZ93" s="2">
        <v>1.34138</v>
      </c>
      <c r="TA93" s="2">
        <v>8.1318699999999993</v>
      </c>
      <c r="TB93" s="2">
        <v>1.9398200000000001</v>
      </c>
      <c r="TC93" s="2">
        <v>4.7287400000000002</v>
      </c>
      <c r="TD93" s="3">
        <v>2.1262300000000001</v>
      </c>
      <c r="TE93" s="2">
        <v>6.5517000000000003</v>
      </c>
      <c r="TF93" s="3">
        <v>2.7450899999999998</v>
      </c>
      <c r="TG93" s="2">
        <v>5.4846899999999996</v>
      </c>
      <c r="TH93" s="2">
        <v>2.6575099999999998</v>
      </c>
      <c r="TI93" s="3">
        <v>1.7238</v>
      </c>
      <c r="TJ93" s="2">
        <v>5.0346599999999997</v>
      </c>
      <c r="TK93" s="2">
        <v>9.7510600000000007</v>
      </c>
      <c r="TL93" s="2">
        <v>4.55382</v>
      </c>
      <c r="TM93" s="2">
        <v>3.8534700000000002</v>
      </c>
      <c r="TN93" s="2">
        <v>2.4760900000000001</v>
      </c>
      <c r="TO93" s="2">
        <v>3.7721399999999998</v>
      </c>
      <c r="TP93" s="2">
        <v>3.5940599999999998</v>
      </c>
      <c r="TQ93" s="2">
        <v>1.89676</v>
      </c>
      <c r="TR93" s="3">
        <v>1.69929</v>
      </c>
      <c r="TS93" s="2">
        <v>2.9681299999999999</v>
      </c>
      <c r="TT93" s="2">
        <v>2.7436799999999999</v>
      </c>
      <c r="TU93" s="2">
        <v>8.1875999999999998</v>
      </c>
      <c r="TV93" s="2">
        <v>4.0596899999999998</v>
      </c>
      <c r="TW93" s="2">
        <v>5.0879000000000003</v>
      </c>
      <c r="TX93" s="2">
        <v>4.4371799999999997</v>
      </c>
      <c r="TY93" s="2">
        <v>3.4432499999999999</v>
      </c>
      <c r="TZ93" s="3">
        <v>2.9331999999999998</v>
      </c>
      <c r="UA93" s="2">
        <v>2.9528099999999999</v>
      </c>
      <c r="UB93" s="3">
        <v>1.68591</v>
      </c>
      <c r="UC93" s="2">
        <v>4.7977800000000004</v>
      </c>
      <c r="UD93" s="3">
        <v>1.5703</v>
      </c>
      <c r="UE93" s="2">
        <v>4.2446400000000004</v>
      </c>
      <c r="UF93" s="2">
        <v>4.0351100000000004</v>
      </c>
      <c r="UG93" s="2">
        <v>5.0314300000000003</v>
      </c>
      <c r="UH93" s="2">
        <v>7.8692399999999996</v>
      </c>
      <c r="UI93" s="2">
        <v>11.500260000000001</v>
      </c>
      <c r="UJ93" s="2">
        <v>11.54815</v>
      </c>
      <c r="UK93" s="2">
        <v>3.43933</v>
      </c>
      <c r="UL93" s="2">
        <v>3.0584199999999999</v>
      </c>
      <c r="UM93" s="2">
        <v>4.1811299999999996</v>
      </c>
      <c r="UN93" s="2">
        <v>7.3071999999999999</v>
      </c>
      <c r="UO93" s="2">
        <v>5.7803699999999996</v>
      </c>
      <c r="UP93" s="2">
        <v>11.01178</v>
      </c>
      <c r="UQ93" s="2">
        <v>9.1953099999999992</v>
      </c>
      <c r="UR93" s="2">
        <v>10.13129</v>
      </c>
      <c r="US93" s="2">
        <v>4.2500099999999996</v>
      </c>
      <c r="UT93" s="2">
        <v>1.7699</v>
      </c>
      <c r="UU93" s="2">
        <v>12.927770000000001</v>
      </c>
      <c r="UV93" s="2">
        <v>2.1080299999999998</v>
      </c>
      <c r="UW93" s="2">
        <v>12.45438</v>
      </c>
      <c r="UX93" s="2">
        <v>1.1266499999999999</v>
      </c>
      <c r="UY93" s="2">
        <v>10.134040000000001</v>
      </c>
      <c r="UZ93" s="2">
        <v>1.6126799999999999</v>
      </c>
      <c r="VA93" s="2">
        <v>8.2950999999999997</v>
      </c>
      <c r="VB93" s="2">
        <v>6.7155300000000002</v>
      </c>
      <c r="VC93" s="2">
        <v>2.8818600000000001</v>
      </c>
      <c r="VD93" s="3">
        <v>-6.4600000000000005E-2</v>
      </c>
      <c r="VE93" s="2">
        <v>7.6546200000000004</v>
      </c>
      <c r="VF93" s="3">
        <v>1.46736</v>
      </c>
      <c r="VG93" s="2">
        <v>11.475339999999999</v>
      </c>
      <c r="VH93" s="3">
        <v>1.6069500000000001</v>
      </c>
      <c r="VI93" s="2">
        <v>7.76586</v>
      </c>
      <c r="VJ93" s="2">
        <v>5.5786199999999999</v>
      </c>
      <c r="VK93" s="2">
        <v>9.7372499999999995</v>
      </c>
      <c r="VL93" s="2">
        <v>9.6736000000000004</v>
      </c>
      <c r="VM93" s="2">
        <v>3.1813600000000002</v>
      </c>
      <c r="VN93" s="2">
        <v>6.4856800000000003</v>
      </c>
      <c r="VO93" s="2">
        <v>14.790839999999999</v>
      </c>
      <c r="VP93" s="2">
        <v>7.8119100000000001</v>
      </c>
      <c r="VQ93" s="2">
        <v>6.2809999999999997</v>
      </c>
      <c r="VR93" s="2">
        <v>2.2067600000000001</v>
      </c>
      <c r="VS93" s="2">
        <v>1.7182200000000001</v>
      </c>
      <c r="VT93" s="2">
        <v>0.98368999999999995</v>
      </c>
      <c r="VU93" s="2">
        <v>11.236649999999999</v>
      </c>
      <c r="VV93" s="2">
        <v>4.7907799999999998</v>
      </c>
      <c r="VW93" s="2">
        <v>3.5685099999999998</v>
      </c>
      <c r="VX93" s="2">
        <v>10.89799</v>
      </c>
      <c r="VY93" s="2">
        <v>1.3890400000000001</v>
      </c>
      <c r="VZ93" s="2">
        <v>6.9175399999999998</v>
      </c>
      <c r="WA93" s="2">
        <v>3.20092</v>
      </c>
      <c r="WB93" s="2">
        <v>9.9176099999999998</v>
      </c>
      <c r="WC93" s="2">
        <v>8.6914800000000003</v>
      </c>
      <c r="WD93" s="2">
        <v>2.7135400000000001</v>
      </c>
      <c r="WE93" s="2">
        <v>12.50501</v>
      </c>
      <c r="WF93" s="2">
        <v>5.3771500000000003</v>
      </c>
      <c r="WG93" s="2">
        <v>10.59033</v>
      </c>
      <c r="WH93" s="2">
        <v>7.0084</v>
      </c>
      <c r="WI93" s="3">
        <v>1.5036499999999999</v>
      </c>
      <c r="WJ93" s="3">
        <v>1.28305</v>
      </c>
      <c r="WK93" s="2">
        <v>0.87502000000000002</v>
      </c>
      <c r="WL93" s="2">
        <v>8.4983299999999993</v>
      </c>
      <c r="WM93" s="2">
        <v>5.5878800000000002</v>
      </c>
      <c r="WN93" s="3">
        <v>0.89702999999999999</v>
      </c>
      <c r="WO93" s="2">
        <v>10.82784</v>
      </c>
      <c r="WP93" s="2">
        <v>5.7772199999999998</v>
      </c>
      <c r="WQ93" s="2">
        <v>7.72797</v>
      </c>
      <c r="WR93" s="2">
        <v>10.18662</v>
      </c>
      <c r="WS93" s="2">
        <v>9.1841500000000007</v>
      </c>
      <c r="WT93" s="2">
        <v>13.580579999999999</v>
      </c>
      <c r="WU93" s="2">
        <v>4.09999</v>
      </c>
      <c r="WV93" s="2">
        <v>0.81361000000000006</v>
      </c>
      <c r="WW93" s="2">
        <v>2.90178</v>
      </c>
      <c r="WX93" s="2">
        <v>2.6995300000000002</v>
      </c>
      <c r="WY93" s="2">
        <v>10.13542</v>
      </c>
      <c r="WZ93" s="2">
        <v>5.32348</v>
      </c>
      <c r="XA93" s="2">
        <v>12.03354</v>
      </c>
      <c r="XB93" s="3">
        <v>1.6303099999999999</v>
      </c>
      <c r="XC93" s="3">
        <v>0.56571000000000005</v>
      </c>
      <c r="XD93" s="2">
        <v>9.9863700000000009</v>
      </c>
      <c r="XE93" s="3">
        <v>1.2368300000000001</v>
      </c>
      <c r="XF93" s="2">
        <v>1.55847</v>
      </c>
      <c r="XG93" s="2">
        <v>1.2616700000000001</v>
      </c>
      <c r="XH93" s="2">
        <v>12.424250000000001</v>
      </c>
      <c r="XI93" s="2">
        <v>3.96604</v>
      </c>
      <c r="XJ93" s="2">
        <v>7.1375400000000004</v>
      </c>
      <c r="XK93" s="2">
        <v>8.8538899999999998</v>
      </c>
      <c r="XL93" s="2">
        <v>7.3891299999999998</v>
      </c>
      <c r="XM93" s="2">
        <v>3.1275300000000001</v>
      </c>
      <c r="XN93" s="2">
        <v>10.55405</v>
      </c>
      <c r="XO93" s="2">
        <v>6.2651199999999996</v>
      </c>
      <c r="XP93" s="2">
        <v>2.1807599999999998</v>
      </c>
      <c r="XQ93" s="2">
        <v>4.1311900000000001</v>
      </c>
      <c r="XR93" s="3">
        <v>1.24614</v>
      </c>
      <c r="XS93" s="2">
        <v>5.1189299999999998</v>
      </c>
      <c r="XT93" s="2">
        <v>6.1859500000000001</v>
      </c>
      <c r="XU93" s="2">
        <v>11.848509999999999</v>
      </c>
      <c r="XV93" s="2">
        <v>3.0431400000000002</v>
      </c>
      <c r="XW93" s="2">
        <v>4.6413799999999998</v>
      </c>
      <c r="XX93" s="2">
        <v>4.3452900000000003</v>
      </c>
      <c r="XY93" s="2">
        <v>0.88453999999999999</v>
      </c>
      <c r="XZ93" s="2">
        <v>5.3461699999999999</v>
      </c>
      <c r="YA93" s="2">
        <v>3.5546700000000002</v>
      </c>
      <c r="YB93" s="2">
        <v>5.3994499999999999</v>
      </c>
      <c r="YC93" s="2">
        <v>4.9663700000000004</v>
      </c>
      <c r="YD93" s="2">
        <v>6.5603300000000004</v>
      </c>
      <c r="YE93" s="2">
        <v>3.8510900000000001</v>
      </c>
      <c r="YF93" s="2">
        <v>5.24587</v>
      </c>
      <c r="YG93" s="3">
        <v>1.19987</v>
      </c>
      <c r="YH93" s="2">
        <v>3.3149799999999998</v>
      </c>
      <c r="YI93" s="2">
        <v>3.8149999999999999</v>
      </c>
      <c r="YJ93" s="2">
        <v>1.98824</v>
      </c>
      <c r="YK93" s="2">
        <v>5.22065</v>
      </c>
      <c r="YL93" s="2">
        <v>5.50671</v>
      </c>
      <c r="YM93" s="2">
        <v>1.1246799999999999</v>
      </c>
      <c r="YN93" s="2">
        <v>2.6130800000000001</v>
      </c>
      <c r="YO93" s="2">
        <v>4.3240299999999996</v>
      </c>
      <c r="YP93" s="2">
        <v>2.7297199999999999</v>
      </c>
      <c r="YQ93" s="2">
        <v>2.2785000000000002</v>
      </c>
      <c r="YR93" s="2">
        <v>3.3070900000000001</v>
      </c>
      <c r="YS93" s="2">
        <v>3.7944200000000001</v>
      </c>
      <c r="YT93" s="2">
        <v>5.4382000000000001</v>
      </c>
      <c r="YU93" s="3">
        <v>3.2601399999999998</v>
      </c>
      <c r="YV93" s="2">
        <v>2.5661700000000001</v>
      </c>
      <c r="YW93" s="2">
        <v>4.3704900000000002</v>
      </c>
      <c r="YX93" s="2">
        <v>3.9694699999999998</v>
      </c>
      <c r="YY93" s="2">
        <v>6.4559199999999999</v>
      </c>
      <c r="YZ93" s="2">
        <v>4.7413400000000001</v>
      </c>
      <c r="ZA93" s="2">
        <v>7.8731</v>
      </c>
      <c r="ZB93" s="2">
        <v>3.8988299999999998</v>
      </c>
      <c r="ZC93" s="2">
        <v>5.1242599999999996</v>
      </c>
      <c r="ZD93" s="2">
        <v>1.00204</v>
      </c>
      <c r="ZE93" s="2">
        <v>5.8239000000000001</v>
      </c>
      <c r="ZF93" s="2">
        <v>2.2067100000000002</v>
      </c>
      <c r="ZG93" s="2">
        <v>2.9034599999999999</v>
      </c>
      <c r="ZH93" s="3">
        <v>1.4444999999999999</v>
      </c>
      <c r="ZI93" s="3">
        <v>0.61560000000000004</v>
      </c>
      <c r="ZJ93" s="2">
        <v>3.9426600000000001</v>
      </c>
      <c r="ZK93" s="2">
        <v>0.56496000000000002</v>
      </c>
      <c r="ZL93" s="2">
        <v>4.3886799999999999</v>
      </c>
      <c r="ZM93" s="3">
        <v>0.68350999999999995</v>
      </c>
      <c r="ZN93" s="2">
        <v>1.3776600000000001</v>
      </c>
      <c r="ZO93" s="2">
        <v>3.14567</v>
      </c>
      <c r="ZP93" s="2">
        <v>3.9377300000000002</v>
      </c>
      <c r="ZQ93" s="3">
        <v>2.3535400000000002</v>
      </c>
      <c r="ZR93" s="2">
        <v>4.76797</v>
      </c>
      <c r="ZS93" s="3">
        <v>0.85470999999999997</v>
      </c>
      <c r="ZT93" s="2">
        <v>2.4557600000000002</v>
      </c>
      <c r="ZU93" s="2">
        <v>2.42049</v>
      </c>
      <c r="ZV93" s="2">
        <v>6.4903199999999996</v>
      </c>
      <c r="ZW93" s="3">
        <v>0.90447999999999995</v>
      </c>
      <c r="ZX93" s="2">
        <v>4.21089</v>
      </c>
      <c r="ZY93" s="2">
        <v>6.6455500000000001</v>
      </c>
      <c r="ZZ93" s="2">
        <v>1.9903599999999999</v>
      </c>
      <c r="AAA93" s="2">
        <v>2.3944899999999998</v>
      </c>
      <c r="AAB93" s="2">
        <v>1.9911700000000001</v>
      </c>
      <c r="AAC93" s="2">
        <v>4.6494400000000002</v>
      </c>
      <c r="AAD93" s="2">
        <v>3.5027400000000002</v>
      </c>
      <c r="AAE93" s="2">
        <v>5.4508999999999999</v>
      </c>
      <c r="AAF93" s="3">
        <v>1.2250000000000001</v>
      </c>
      <c r="AAG93" s="2">
        <v>3.8330700000000002</v>
      </c>
      <c r="AAH93" s="2">
        <v>8.08094</v>
      </c>
      <c r="AAI93" s="2">
        <v>5.6633199999999997</v>
      </c>
      <c r="AAJ93" s="2">
        <v>6.4271099999999999</v>
      </c>
      <c r="AAK93" s="2">
        <v>5.6625300000000003</v>
      </c>
      <c r="AAL93" s="2">
        <v>6.5634899999999998</v>
      </c>
      <c r="AAM93" s="2">
        <v>3.5585499999999999</v>
      </c>
      <c r="AAN93" s="2">
        <v>3.48244</v>
      </c>
      <c r="AAO93" s="3">
        <v>1.52278</v>
      </c>
      <c r="AAP93" s="2">
        <v>2.7631999999999999</v>
      </c>
      <c r="AAQ93" s="2">
        <v>2.17137</v>
      </c>
      <c r="AAR93" s="2">
        <v>5.6144800000000004</v>
      </c>
      <c r="AAS93" s="2">
        <v>1.92706</v>
      </c>
      <c r="AAT93" s="2">
        <v>7.0835499999999998</v>
      </c>
      <c r="AAU93" s="2">
        <v>2.6865399999999999</v>
      </c>
      <c r="AAV93" s="2">
        <v>6.6371599999999997</v>
      </c>
      <c r="AAW93" s="2">
        <v>0.95616999999999996</v>
      </c>
      <c r="AAX93" s="3">
        <v>0.58896999999999999</v>
      </c>
      <c r="AAY93" s="3">
        <v>1.5168900000000001</v>
      </c>
      <c r="AAZ93" s="2">
        <v>7.3591800000000003</v>
      </c>
      <c r="ABA93" s="2">
        <v>3.4647999999999999</v>
      </c>
      <c r="ABB93" s="2">
        <v>6.3986000000000001</v>
      </c>
      <c r="ABC93" s="3">
        <v>1.4688600000000001</v>
      </c>
      <c r="ABD93" s="2">
        <v>6.1020000000000003</v>
      </c>
      <c r="ABE93" s="2">
        <v>4.6344500000000002</v>
      </c>
      <c r="ABF93" s="2">
        <v>2.65279</v>
      </c>
      <c r="ABG93" s="2">
        <v>2.6363300000000001</v>
      </c>
      <c r="ABH93" s="2">
        <v>3.4669300000000001</v>
      </c>
      <c r="ABI93" s="2">
        <v>6.99735</v>
      </c>
      <c r="ABJ93" s="2">
        <v>3.0018699999999998</v>
      </c>
      <c r="ABK93" s="2">
        <v>1.2986899999999999</v>
      </c>
      <c r="ABL93" s="2">
        <v>3.7796400000000001</v>
      </c>
      <c r="ABM93" s="2">
        <v>3.6430699999999998</v>
      </c>
      <c r="ABN93" s="2">
        <v>2.2244999999999999</v>
      </c>
      <c r="ABO93" s="2">
        <v>0.72568999999999995</v>
      </c>
      <c r="ABP93" s="2">
        <v>5.6714200000000003</v>
      </c>
      <c r="ABQ93" s="2">
        <v>4.4556699999999996</v>
      </c>
      <c r="ABR93" s="2">
        <v>6.0436899999999998</v>
      </c>
      <c r="ABS93" s="2">
        <v>3.1320800000000002</v>
      </c>
      <c r="ABT93" s="2">
        <v>6.3639700000000001</v>
      </c>
      <c r="ABU93" s="2">
        <v>7.8542199999999998</v>
      </c>
      <c r="ABV93" s="2">
        <v>6.3457100000000004</v>
      </c>
      <c r="ABW93" s="2">
        <v>3.5405700000000002</v>
      </c>
      <c r="ABX93" s="2">
        <v>4.2185699999999997</v>
      </c>
      <c r="ABY93" s="2">
        <v>1.6159300000000001</v>
      </c>
      <c r="ABZ93" s="2">
        <v>7.4594399999999998</v>
      </c>
      <c r="ACA93" s="2">
        <v>0.92622000000000004</v>
      </c>
      <c r="ACB93" s="2">
        <v>1.5460400000000001</v>
      </c>
      <c r="ACC93" s="2">
        <v>0.98592000000000002</v>
      </c>
      <c r="ACD93" s="2">
        <v>1.85747</v>
      </c>
      <c r="ACE93" s="2">
        <v>2.5902599999999998</v>
      </c>
      <c r="ACF93" s="2">
        <v>4.4200600000000003</v>
      </c>
      <c r="ACG93" s="2">
        <v>4.2436100000000003</v>
      </c>
      <c r="ACH93" s="2">
        <v>0.12789</v>
      </c>
      <c r="ACI93" s="2">
        <v>3.47167</v>
      </c>
      <c r="ACJ93" s="2">
        <v>4.4691900000000002</v>
      </c>
      <c r="ACK93" s="3">
        <v>1.2119800000000001</v>
      </c>
      <c r="ACL93" s="2">
        <v>-0.66169</v>
      </c>
      <c r="ACM93" s="2">
        <v>2.18377</v>
      </c>
      <c r="ACN93" s="2">
        <v>1.9945299999999999</v>
      </c>
      <c r="ACO93" s="2">
        <v>7.0249899999999998</v>
      </c>
      <c r="ACP93" s="2">
        <v>3.0472299999999999</v>
      </c>
      <c r="ACQ93" s="2">
        <v>9.8979099999999995</v>
      </c>
      <c r="ACR93" s="2">
        <v>1.95601</v>
      </c>
      <c r="ACS93" s="3">
        <v>1.6686000000000001</v>
      </c>
      <c r="ACT93" s="2">
        <v>0.76200999999999997</v>
      </c>
      <c r="ACU93" s="2">
        <v>5.08657</v>
      </c>
      <c r="ACV93" s="3">
        <v>2.2011799999999999</v>
      </c>
      <c r="ACW93" s="2">
        <v>1.6229499999999999</v>
      </c>
      <c r="ACX93" s="2">
        <v>4.0278</v>
      </c>
      <c r="ACY93" s="2">
        <v>7.6352000000000002</v>
      </c>
      <c r="ACZ93" s="2">
        <v>5.14377</v>
      </c>
      <c r="ADA93" s="2">
        <v>2.6983899999999998</v>
      </c>
      <c r="ADB93" s="2">
        <v>3.1157300000000001</v>
      </c>
      <c r="ADC93" s="3">
        <v>0.1113</v>
      </c>
      <c r="ADD93" s="2">
        <v>4.7569499999999998</v>
      </c>
      <c r="ADE93" s="2">
        <v>2.2235</v>
      </c>
      <c r="ADF93" s="2">
        <v>1.9914099999999999</v>
      </c>
      <c r="ADG93" s="2">
        <v>2.8450099999999998</v>
      </c>
      <c r="ADH93" s="2">
        <v>2.2417799999999999</v>
      </c>
      <c r="ADI93" s="2">
        <v>3.3557999999999999</v>
      </c>
      <c r="ADJ93" s="2">
        <v>2.9817100000000001</v>
      </c>
      <c r="ADK93" s="3">
        <v>0.69062000000000001</v>
      </c>
      <c r="ADL93" s="2">
        <v>0.57137000000000004</v>
      </c>
      <c r="ADM93" s="2">
        <v>2.85534</v>
      </c>
      <c r="ADN93" s="2">
        <v>2.7013699999999998</v>
      </c>
      <c r="ADO93" s="2">
        <v>3.4089800000000001</v>
      </c>
      <c r="ADP93" s="2">
        <v>2.8661099999999999</v>
      </c>
      <c r="ADQ93" s="2">
        <v>6.5509000000000004</v>
      </c>
      <c r="ADR93" s="2">
        <v>2.42774</v>
      </c>
      <c r="ADS93" s="2">
        <v>2.1668500000000002</v>
      </c>
      <c r="ADT93" s="2">
        <v>3.5840100000000001</v>
      </c>
      <c r="ADU93" s="2">
        <v>1.2219599999999999</v>
      </c>
      <c r="ADV93" s="2">
        <v>2.5336099999999999</v>
      </c>
      <c r="ADW93" s="2">
        <v>2.0168900000000001</v>
      </c>
      <c r="ADX93" s="2">
        <v>2.3846099999999999</v>
      </c>
      <c r="ADY93" s="3">
        <v>1.25675</v>
      </c>
      <c r="ADZ93" s="2">
        <v>2.43601</v>
      </c>
      <c r="AEA93" s="2">
        <v>5.0998700000000001</v>
      </c>
      <c r="AEB93" s="2">
        <v>0.89232999999999996</v>
      </c>
      <c r="AEC93" s="2">
        <v>1.66554</v>
      </c>
      <c r="AED93" s="2">
        <v>4.0774800000000004</v>
      </c>
      <c r="AEE93" s="2">
        <v>1.4203699999999999</v>
      </c>
      <c r="AEF93" s="2">
        <v>1.0959099999999999</v>
      </c>
      <c r="AEG93" s="2">
        <v>4.8875400000000004</v>
      </c>
      <c r="AEH93" s="2">
        <v>4.0158300000000002</v>
      </c>
      <c r="AEI93" s="2">
        <v>2.3252100000000002</v>
      </c>
      <c r="AEJ93" s="2">
        <v>3.48624</v>
      </c>
      <c r="AEK93" s="2">
        <v>1.9149499999999999</v>
      </c>
      <c r="AEL93" s="2">
        <v>1.78129</v>
      </c>
      <c r="AEM93" s="2">
        <v>2.27095</v>
      </c>
      <c r="AEN93" s="2">
        <v>2.12757</v>
      </c>
      <c r="AEO93" s="2">
        <v>4.15794</v>
      </c>
      <c r="AEP93" s="2">
        <v>2.0575800000000002</v>
      </c>
      <c r="AEQ93" s="2">
        <v>2.24004</v>
      </c>
      <c r="AER93" s="2">
        <v>0.97821999999999998</v>
      </c>
      <c r="AES93" s="2">
        <v>2.9708700000000001</v>
      </c>
      <c r="AET93" s="2">
        <v>4.7870900000000001</v>
      </c>
      <c r="AEU93" s="2">
        <v>3.0798000000000001</v>
      </c>
      <c r="AEV93" s="2">
        <v>3.27807</v>
      </c>
      <c r="AEW93" s="2">
        <v>6.7861399999999996</v>
      </c>
      <c r="AEX93" s="2">
        <v>5.1629800000000001</v>
      </c>
      <c r="AEY93" s="2">
        <v>6.72546</v>
      </c>
      <c r="AEZ93" s="2">
        <v>1.4032800000000001</v>
      </c>
      <c r="AFA93" s="2">
        <v>3.8313299999999999</v>
      </c>
      <c r="AFB93" s="2">
        <v>1.6346499999999999</v>
      </c>
      <c r="AFC93" s="2">
        <v>6.2018899999999997</v>
      </c>
      <c r="AFD93" s="2">
        <v>4.0934600000000003</v>
      </c>
      <c r="AFE93" s="2">
        <v>5.6380299999999997</v>
      </c>
      <c r="AFF93" s="2">
        <v>6.7234499999999997</v>
      </c>
      <c r="AFG93" s="2">
        <v>5.6731299999999996</v>
      </c>
      <c r="AFH93" s="2">
        <v>8.5679400000000001</v>
      </c>
      <c r="AFI93" s="2">
        <v>6.4584299999999999</v>
      </c>
      <c r="AFJ93" s="2">
        <v>4.0682700000000001</v>
      </c>
      <c r="AFK93" s="2">
        <v>5.3095400000000001</v>
      </c>
      <c r="AFL93" s="2">
        <v>8.2766500000000001</v>
      </c>
      <c r="AFM93" s="2">
        <v>7.3410700000000002</v>
      </c>
      <c r="AFN93" s="2">
        <v>6.8696099999999998</v>
      </c>
      <c r="AFO93" s="2">
        <v>5.4268299999999998</v>
      </c>
      <c r="AFP93" s="2">
        <v>8.9698700000000002</v>
      </c>
      <c r="AFQ93" s="2">
        <v>5.5741300000000003</v>
      </c>
      <c r="AFR93" s="2">
        <v>11.6165</v>
      </c>
      <c r="AFS93" s="2">
        <v>4.6400199999999998</v>
      </c>
      <c r="AFT93" s="2">
        <v>6.4764499999999998</v>
      </c>
      <c r="AFU93" s="2">
        <v>6.1253900000000003</v>
      </c>
      <c r="AFV93" s="2">
        <v>11.351610000000001</v>
      </c>
      <c r="AFW93" s="2">
        <v>1.4079900000000001</v>
      </c>
      <c r="AFX93" s="2">
        <v>5.1018600000000003</v>
      </c>
      <c r="AFY93" s="2">
        <v>7.4604200000000001</v>
      </c>
      <c r="AFZ93" s="2">
        <v>6.5599100000000004</v>
      </c>
      <c r="AGA93" s="2">
        <v>6.9654400000000001</v>
      </c>
      <c r="AGB93" s="2">
        <v>4.93947</v>
      </c>
      <c r="AGC93" s="2">
        <v>11.10291</v>
      </c>
      <c r="AGD93" s="2">
        <v>3.2687499999999998</v>
      </c>
      <c r="AGE93" s="2">
        <v>10.7842</v>
      </c>
      <c r="AGF93" s="2">
        <v>3.8238799999999999</v>
      </c>
      <c r="AGG93" s="2">
        <v>1.9569000000000001</v>
      </c>
      <c r="AGH93" s="2">
        <v>0.99553000000000003</v>
      </c>
      <c r="AGI93" s="2">
        <v>7.6730200000000002</v>
      </c>
      <c r="AGJ93" s="2">
        <v>7.2949799999999998</v>
      </c>
      <c r="AGK93" s="2">
        <v>5.7620699999999996</v>
      </c>
      <c r="AGL93" s="2">
        <v>5.0368000000000004</v>
      </c>
      <c r="AGM93" s="2">
        <v>6.3079599999999996</v>
      </c>
      <c r="AGN93" s="2">
        <v>9.9707299999999996</v>
      </c>
      <c r="AGO93" s="2">
        <v>3.5626699999999998</v>
      </c>
      <c r="AGP93" s="2">
        <v>4.7776500000000004</v>
      </c>
      <c r="AGQ93" s="2">
        <v>6.19672</v>
      </c>
      <c r="AGR93" s="2">
        <v>7.4885299999999999</v>
      </c>
      <c r="AGS93" s="2">
        <v>7.6092899999999997</v>
      </c>
      <c r="AGT93" s="2">
        <v>4.0960200000000002</v>
      </c>
      <c r="AGU93" s="2">
        <v>8.3777699999999999</v>
      </c>
      <c r="AGV93" s="2">
        <v>5.9724000000000004</v>
      </c>
      <c r="AGW93" s="2">
        <v>6.5689200000000003</v>
      </c>
      <c r="AGX93" s="2">
        <v>6.1177900000000003</v>
      </c>
      <c r="AGY93" s="2">
        <v>3.63</v>
      </c>
      <c r="AGZ93" s="2">
        <v>2.2658200000000002</v>
      </c>
      <c r="AHA93" s="2">
        <v>6.1847500000000002</v>
      </c>
      <c r="AHB93" s="2">
        <v>4.1253700000000002</v>
      </c>
      <c r="AHC93" s="2">
        <v>9.1042000000000005</v>
      </c>
      <c r="AHD93" s="2">
        <v>6.2152200000000004</v>
      </c>
      <c r="AHE93" s="2">
        <v>9.2714800000000004</v>
      </c>
      <c r="AHF93" s="2">
        <v>4.76187</v>
      </c>
      <c r="AHG93" s="2">
        <v>9.5941500000000008</v>
      </c>
      <c r="AHH93" s="2">
        <v>4.2528699999999997</v>
      </c>
      <c r="AHI93" s="2">
        <v>5.8812600000000002</v>
      </c>
      <c r="AHJ93" s="2">
        <v>2.3280099999999999</v>
      </c>
      <c r="AHK93" s="2">
        <v>5.8956200000000001</v>
      </c>
      <c r="AHL93" s="2">
        <v>7.8926699999999999</v>
      </c>
      <c r="AHM93" s="2">
        <v>4.8287000000000004</v>
      </c>
      <c r="AHN93" s="2">
        <v>5.6411499999999997</v>
      </c>
      <c r="AHO93" s="2">
        <v>6.5763100000000003</v>
      </c>
      <c r="AHP93" s="2">
        <v>5.3038600000000002</v>
      </c>
      <c r="AHQ93" s="2">
        <v>7.0515999999999996</v>
      </c>
      <c r="AHR93" s="2">
        <v>9.0020399999999992</v>
      </c>
      <c r="AHS93" s="2">
        <v>7.7304199999999996</v>
      </c>
      <c r="AHT93" s="2">
        <v>6.5653100000000002</v>
      </c>
      <c r="AHU93" s="2">
        <v>4.4743599999999999</v>
      </c>
      <c r="AHV93" s="2">
        <v>4.5909599999999999</v>
      </c>
      <c r="AHW93" s="2">
        <v>5.6155200000000001</v>
      </c>
      <c r="AHX93" s="2">
        <v>9.0765200000000004</v>
      </c>
      <c r="AHY93" s="2">
        <v>5.9250800000000003</v>
      </c>
      <c r="AHZ93" s="2">
        <v>3.5405000000000002</v>
      </c>
      <c r="AIA93" s="2">
        <v>8.5735899999999994</v>
      </c>
      <c r="AIB93" s="2">
        <v>5.2321099999999996</v>
      </c>
      <c r="AIC93" s="2">
        <v>4.9658899999999999</v>
      </c>
      <c r="AID93" s="2">
        <v>4.36043</v>
      </c>
      <c r="AIE93" s="2">
        <v>8.7247599999999998</v>
      </c>
      <c r="AIF93" s="3">
        <v>1.17885</v>
      </c>
      <c r="AIG93" s="2">
        <v>7.8968999999999996</v>
      </c>
      <c r="AIH93" s="2">
        <v>3.8289599999999999</v>
      </c>
      <c r="AII93" s="2">
        <v>6.2454200000000002</v>
      </c>
      <c r="AIJ93" s="2">
        <v>9.7199399999999994</v>
      </c>
      <c r="AIK93" s="2">
        <v>7.59314</v>
      </c>
      <c r="AIL93" s="2">
        <v>3.9341499999999998</v>
      </c>
      <c r="AIM93" s="2">
        <v>12.003159999999999</v>
      </c>
      <c r="AIN93" s="2">
        <v>6.0585100000000001</v>
      </c>
      <c r="AIO93" s="2">
        <v>5.4710000000000001</v>
      </c>
      <c r="AIP93" s="2">
        <v>8.1921800000000005</v>
      </c>
      <c r="AIQ93" s="2">
        <v>4.3502999999999998</v>
      </c>
      <c r="AIR93" s="2">
        <v>8.9956399999999999</v>
      </c>
      <c r="AIS93" s="2">
        <v>10.867430000000001</v>
      </c>
      <c r="AIT93" s="2">
        <v>6.8840000000000003</v>
      </c>
      <c r="AIU93" s="2">
        <v>8.2773099999999999</v>
      </c>
      <c r="AIV93" s="2">
        <v>7.3620999999999999</v>
      </c>
      <c r="AIW93" s="2">
        <v>4.0844100000000001</v>
      </c>
      <c r="AIX93" s="2">
        <v>7.92828</v>
      </c>
      <c r="AIY93" s="2">
        <v>3.93933</v>
      </c>
      <c r="AIZ93" s="2">
        <v>6.9193800000000003</v>
      </c>
      <c r="AJA93" s="2">
        <v>6.6865100000000002</v>
      </c>
      <c r="AJB93" s="2">
        <v>5.82883</v>
      </c>
      <c r="AJC93" s="2">
        <v>10.187569999999999</v>
      </c>
      <c r="AJD93" s="2">
        <v>8.0259900000000002</v>
      </c>
      <c r="AJE93" s="2">
        <v>6.7979000000000003</v>
      </c>
      <c r="AJF93" s="2">
        <v>9.4996600000000004</v>
      </c>
      <c r="AJG93" s="2">
        <v>9.0213999999999999</v>
      </c>
      <c r="AJH93" s="2">
        <v>8.5170399999999997</v>
      </c>
      <c r="AJI93" s="2">
        <v>6.02182</v>
      </c>
      <c r="AJJ93" s="2">
        <v>4.7200600000000001</v>
      </c>
      <c r="AJK93" s="2">
        <v>2.7551199999999998</v>
      </c>
      <c r="AJL93" s="2">
        <v>4.9642600000000003</v>
      </c>
      <c r="AJM93" s="2">
        <v>9.4684699999999999</v>
      </c>
      <c r="AJN93" s="2">
        <v>9.4836200000000002</v>
      </c>
      <c r="AJO93" s="2">
        <v>9.9021399999999993</v>
      </c>
      <c r="AJP93" s="2">
        <v>8.0657999999999994</v>
      </c>
      <c r="AJQ93" s="2">
        <v>5.7022000000000004</v>
      </c>
      <c r="AJR93" s="2">
        <v>5.1519000000000004</v>
      </c>
      <c r="AJS93" s="2">
        <v>11.22452</v>
      </c>
      <c r="AJT93" s="2">
        <v>7.0155000000000003</v>
      </c>
      <c r="AJU93" s="2">
        <v>9.4634400000000003</v>
      </c>
      <c r="AJV93" s="2">
        <v>1.6630199999999999</v>
      </c>
      <c r="AJW93" s="2">
        <v>4.3369400000000002</v>
      </c>
      <c r="AJX93" s="2">
        <v>6.9774599999999998</v>
      </c>
      <c r="AJY93" s="2">
        <v>11.399760000000001</v>
      </c>
      <c r="AJZ93" s="2">
        <v>4.3950500000000003</v>
      </c>
      <c r="AKA93" s="2">
        <v>8.8296500000000009</v>
      </c>
      <c r="AKB93" s="2">
        <v>8.2592099999999995</v>
      </c>
      <c r="AKC93" s="2">
        <v>5.64283</v>
      </c>
      <c r="AKD93" s="2">
        <v>8.5550200000000007</v>
      </c>
      <c r="AKE93" s="2">
        <v>5.3297499999999998</v>
      </c>
      <c r="AKF93" s="2">
        <v>11.731949999999999</v>
      </c>
      <c r="AKG93" s="2">
        <v>7.0264699999999998</v>
      </c>
      <c r="AKH93" s="2">
        <v>10.33508</v>
      </c>
      <c r="AKI93" s="2">
        <v>9.9167299999999994</v>
      </c>
      <c r="AKJ93" s="2">
        <v>6.9811199999999998</v>
      </c>
      <c r="AKK93" s="2">
        <v>10.17319</v>
      </c>
      <c r="AKL93" s="2">
        <v>5.8941699999999999</v>
      </c>
      <c r="AKM93" s="2">
        <v>12.96171</v>
      </c>
      <c r="AKN93" s="2">
        <v>1.44215</v>
      </c>
      <c r="AKO93" s="2">
        <v>11.232760000000001</v>
      </c>
      <c r="AKP93" s="2">
        <v>7.0648299999999997</v>
      </c>
      <c r="AKQ93" s="2">
        <v>3.2720600000000002</v>
      </c>
      <c r="AKR93" s="2">
        <v>6.2946799999999996</v>
      </c>
      <c r="AKS93" s="2">
        <v>8.58934</v>
      </c>
      <c r="AKT93" s="2">
        <v>3.2431899999999998</v>
      </c>
      <c r="AKU93" s="2">
        <v>9.4655299999999993</v>
      </c>
      <c r="AKV93" s="2">
        <v>6.0405899999999999</v>
      </c>
      <c r="AKW93" s="2">
        <v>5.5182900000000004</v>
      </c>
      <c r="AKX93" s="2">
        <v>5.82402</v>
      </c>
      <c r="AKY93" s="2">
        <v>5.0372199999999996</v>
      </c>
      <c r="AKZ93" s="2">
        <v>6.96936</v>
      </c>
      <c r="ALA93" s="2">
        <v>4.9559199999999999</v>
      </c>
      <c r="ALB93" s="2">
        <v>1.5196799999999999</v>
      </c>
      <c r="ALC93" s="2">
        <v>7.5403500000000001</v>
      </c>
      <c r="ALD93" s="2">
        <v>4.5671600000000003</v>
      </c>
      <c r="ALE93" s="2">
        <v>10.62532</v>
      </c>
      <c r="ALF93" s="2">
        <v>4.7463800000000003</v>
      </c>
      <c r="ALG93" s="2">
        <v>3.8895300000000002</v>
      </c>
      <c r="ALH93" s="2">
        <v>11.79454</v>
      </c>
      <c r="ALI93" s="2">
        <v>5.07118</v>
      </c>
      <c r="ALJ93" s="2">
        <v>7.90238</v>
      </c>
      <c r="ALK93" s="2">
        <v>9.5591799999999996</v>
      </c>
      <c r="ALL93" s="2">
        <v>9.8777299999999997</v>
      </c>
      <c r="ALM93" s="2">
        <v>4.9871499999999997</v>
      </c>
      <c r="ALN93" s="2">
        <v>2.7135099999999999</v>
      </c>
      <c r="ALO93" s="2">
        <v>5.8021799999999999</v>
      </c>
      <c r="ALP93" s="2">
        <v>3.94719</v>
      </c>
      <c r="ALQ93" s="2">
        <v>8.4855099999999997</v>
      </c>
      <c r="ALR93" s="2">
        <v>2.39445</v>
      </c>
      <c r="ALS93" s="2">
        <v>9.60928</v>
      </c>
      <c r="ALT93" s="2">
        <v>5.1597400000000002</v>
      </c>
      <c r="ALU93" s="2">
        <v>7.3005899999999997</v>
      </c>
      <c r="ALV93" s="2">
        <v>4.9935700000000001</v>
      </c>
      <c r="ALW93" s="2">
        <v>2.3309700000000002</v>
      </c>
      <c r="ALX93" s="2">
        <v>3.8688899999999999</v>
      </c>
      <c r="ALY93" s="2">
        <v>8.4228799999999993</v>
      </c>
      <c r="ALZ93" s="2">
        <v>0.94674000000000003</v>
      </c>
      <c r="AMA93" s="2">
        <v>4.0010000000000003</v>
      </c>
      <c r="AMB93" s="2">
        <v>3.91323</v>
      </c>
      <c r="AMC93" s="2">
        <v>4.2859100000000003</v>
      </c>
      <c r="AMD93" s="2">
        <v>3.2151399999999999</v>
      </c>
      <c r="AME93" s="3">
        <v>2.5076000000000001</v>
      </c>
      <c r="AMF93" s="2">
        <v>0.17182</v>
      </c>
      <c r="AMG93" s="2">
        <v>1.09301</v>
      </c>
      <c r="AMH93" s="2">
        <v>3.3348200000000001</v>
      </c>
      <c r="AMI93" s="2">
        <v>3.06772</v>
      </c>
      <c r="AMJ93" s="2">
        <v>8.5429700000000004</v>
      </c>
      <c r="AMK93" s="2">
        <v>2.78559</v>
      </c>
      <c r="AML93" s="2">
        <v>2.59673</v>
      </c>
      <c r="AMM93" s="2">
        <v>2.0920100000000001</v>
      </c>
      <c r="AMN93" s="2">
        <v>2.5824400000000001</v>
      </c>
      <c r="AMO93" s="2">
        <v>0.94738</v>
      </c>
      <c r="AMP93" s="2">
        <v>2.3109199999999999</v>
      </c>
      <c r="AMQ93" s="2">
        <v>3.1137199999999998</v>
      </c>
      <c r="AMR93" s="2">
        <v>1.6188800000000001</v>
      </c>
      <c r="AMS93" s="2">
        <v>3.5515699999999999</v>
      </c>
      <c r="AMT93" s="2">
        <v>0.88827999999999996</v>
      </c>
      <c r="AMU93" s="2">
        <v>1.91814</v>
      </c>
      <c r="AMV93" s="2">
        <v>2.8086500000000001</v>
      </c>
      <c r="AMW93" s="2">
        <v>1.78237</v>
      </c>
      <c r="AMX93" s="2">
        <v>5.2836400000000001</v>
      </c>
      <c r="AMY93" s="2">
        <v>2.0116900000000002</v>
      </c>
      <c r="AMZ93" s="2">
        <v>4.7508999999999997</v>
      </c>
      <c r="ANA93" s="2">
        <v>2.3523700000000001</v>
      </c>
      <c r="ANB93" s="2">
        <v>3.1107399999999998</v>
      </c>
      <c r="ANC93" s="2">
        <v>2.1103800000000001</v>
      </c>
      <c r="AND93" s="2">
        <v>6.2549700000000001</v>
      </c>
      <c r="ANE93" s="2">
        <v>1.2834700000000001</v>
      </c>
      <c r="ANF93" s="3">
        <v>0.35355999999999999</v>
      </c>
      <c r="ANG93" s="2">
        <v>9.0679499999999997</v>
      </c>
      <c r="ANH93" s="2">
        <v>0.70882000000000001</v>
      </c>
      <c r="ANI93" s="2">
        <v>2.1883499999999998</v>
      </c>
      <c r="ANJ93" s="2">
        <v>2.31473</v>
      </c>
      <c r="ANK93" s="2">
        <v>2.1922100000000002</v>
      </c>
      <c r="ANL93" s="2">
        <v>3.3354400000000002</v>
      </c>
      <c r="ANM93" s="2">
        <v>3.2941400000000001</v>
      </c>
      <c r="ANN93" s="2">
        <v>1.5591999999999999</v>
      </c>
      <c r="ANO93" s="2">
        <v>1.8953599999999999</v>
      </c>
      <c r="ANP93" s="2">
        <v>2.9598800000000001</v>
      </c>
      <c r="ANQ93" s="2">
        <v>1.8831</v>
      </c>
      <c r="ANR93" s="3">
        <v>1.0501499999999999</v>
      </c>
      <c r="ANS93" s="3">
        <v>0.31497000000000003</v>
      </c>
      <c r="ANT93" s="2">
        <v>2.03267</v>
      </c>
      <c r="ANU93" s="2">
        <v>9.4686299999999992</v>
      </c>
      <c r="ANV93" s="2">
        <v>1.92632</v>
      </c>
      <c r="ANW93" s="3">
        <v>1.96061</v>
      </c>
      <c r="ANX93" s="3">
        <v>0.82691000000000003</v>
      </c>
      <c r="ANY93" s="2">
        <v>1.5948</v>
      </c>
      <c r="ANZ93" s="2">
        <v>3.7831399999999999</v>
      </c>
      <c r="AOA93" s="2">
        <v>1.9533100000000001</v>
      </c>
      <c r="AOB93" s="2">
        <v>0.48402000000000001</v>
      </c>
      <c r="AOC93" s="3">
        <v>0.44396000000000002</v>
      </c>
      <c r="AOD93" s="2">
        <v>3.0911400000000002</v>
      </c>
      <c r="AOE93" s="2">
        <v>3.63103</v>
      </c>
      <c r="AOF93" s="2">
        <v>2.7655099999999999</v>
      </c>
      <c r="AOG93" s="2">
        <v>2.5405600000000002</v>
      </c>
      <c r="AOH93" s="2">
        <v>0.65651999999999999</v>
      </c>
      <c r="AOI93" s="2">
        <v>2.6271100000000001</v>
      </c>
      <c r="AOJ93" s="2">
        <v>2.3232699999999999</v>
      </c>
      <c r="AOK93" s="2">
        <v>2.2655099999999999</v>
      </c>
      <c r="AOL93" s="3">
        <v>2.26925</v>
      </c>
      <c r="AOM93" s="2">
        <v>1.91012</v>
      </c>
      <c r="AON93" s="2">
        <v>1.40205</v>
      </c>
      <c r="AOO93" s="2">
        <v>4.6738400000000002</v>
      </c>
      <c r="AOP93" s="2">
        <v>4.8113099999999998</v>
      </c>
      <c r="AOQ93" s="2">
        <v>0.49125999999999997</v>
      </c>
      <c r="AOR93" s="2">
        <v>1.2226900000000001</v>
      </c>
      <c r="AOS93" s="3">
        <v>0.47108</v>
      </c>
      <c r="AOT93" s="2">
        <v>2.4512499999999999</v>
      </c>
      <c r="AOU93" s="2">
        <v>1.6241099999999999</v>
      </c>
      <c r="AOV93" s="2">
        <v>4.5226600000000001</v>
      </c>
      <c r="AOW93" s="2">
        <v>1.8680300000000001</v>
      </c>
      <c r="AOX93" s="2">
        <v>2.5491600000000001</v>
      </c>
      <c r="AOY93" s="2">
        <v>2.9241299999999999</v>
      </c>
      <c r="AOZ93" s="3">
        <v>0.59494000000000002</v>
      </c>
      <c r="APA93" s="2">
        <v>1.7460100000000001</v>
      </c>
      <c r="APB93" s="2">
        <v>4.05525</v>
      </c>
      <c r="APC93" s="3">
        <v>2.0633499999999998</v>
      </c>
      <c r="APD93" s="2">
        <v>1.9443900000000001</v>
      </c>
      <c r="APE93" s="2">
        <v>1.91143</v>
      </c>
      <c r="APF93" s="2">
        <v>2.5908500000000001</v>
      </c>
      <c r="APG93" s="2">
        <v>3.74316</v>
      </c>
      <c r="APH93" s="2">
        <v>6.47173</v>
      </c>
      <c r="API93" s="2">
        <v>2.7474500000000002</v>
      </c>
      <c r="APJ93" s="2">
        <v>5.39825</v>
      </c>
      <c r="APK93" s="2">
        <v>6.1185099999999997</v>
      </c>
      <c r="APL93" s="2">
        <v>1.0334099999999999</v>
      </c>
      <c r="APM93" s="2">
        <v>1.2628999999999999</v>
      </c>
    </row>
    <row r="94" spans="1:1105">
      <c r="A94" s="1" t="s">
        <v>31</v>
      </c>
      <c r="B94" s="2">
        <v>-0.54698000000000002</v>
      </c>
      <c r="C94" s="2">
        <v>5.3066500000000003</v>
      </c>
      <c r="D94" s="2">
        <v>6.8060799999999997</v>
      </c>
      <c r="E94" s="2">
        <v>3.6502300000000001</v>
      </c>
      <c r="F94" s="2">
        <v>8.6710899999999995</v>
      </c>
      <c r="G94" s="2">
        <v>2.6353</v>
      </c>
      <c r="H94" s="2">
        <v>1.7459499999999999</v>
      </c>
      <c r="I94" s="2">
        <v>5.0750099999999998</v>
      </c>
      <c r="J94" s="2">
        <v>6.0239599999999998</v>
      </c>
      <c r="K94" s="2">
        <v>6.0567299999999999</v>
      </c>
      <c r="L94" s="2">
        <v>8.0157799999999995</v>
      </c>
      <c r="M94" s="2">
        <v>4.2897400000000001</v>
      </c>
      <c r="N94" s="2">
        <v>5.0651099999999998</v>
      </c>
      <c r="O94" s="2">
        <v>3.6448700000000001</v>
      </c>
      <c r="P94" s="2">
        <v>7.2735799999999999</v>
      </c>
      <c r="Q94" s="2">
        <v>6.85365</v>
      </c>
      <c r="R94" s="2">
        <v>0.89588000000000001</v>
      </c>
      <c r="S94" s="2">
        <v>4.1157199999999996</v>
      </c>
      <c r="T94" s="2">
        <v>2.5668799999999998</v>
      </c>
      <c r="U94" s="2">
        <v>4.45214</v>
      </c>
      <c r="V94" s="2">
        <v>6.7824999999999998</v>
      </c>
      <c r="W94" s="2">
        <v>4.2253800000000004</v>
      </c>
      <c r="X94" s="2">
        <v>5.5327200000000003</v>
      </c>
      <c r="Y94" s="2">
        <v>2.96055</v>
      </c>
      <c r="Z94" s="2">
        <v>3.0471499999999998</v>
      </c>
      <c r="AA94" s="2">
        <v>1.4339200000000001</v>
      </c>
      <c r="AB94" s="2">
        <v>2.8121499999999999</v>
      </c>
      <c r="AC94" s="2">
        <v>5.4923099999999998</v>
      </c>
      <c r="AD94" s="2">
        <v>8.8423700000000007</v>
      </c>
      <c r="AE94" s="2">
        <v>7.4899399999999998</v>
      </c>
      <c r="AF94" s="2">
        <v>8.0256100000000004</v>
      </c>
      <c r="AG94" s="2">
        <v>3.46651</v>
      </c>
      <c r="AH94" s="2">
        <v>1.6501300000000001</v>
      </c>
      <c r="AI94" s="2">
        <v>7.7815000000000003</v>
      </c>
      <c r="AJ94" s="2">
        <v>5.4002100000000004</v>
      </c>
      <c r="AK94" s="2">
        <v>4.2110599999999998</v>
      </c>
      <c r="AL94" s="3">
        <v>0.70859000000000005</v>
      </c>
      <c r="AM94" s="2">
        <v>0.56669000000000003</v>
      </c>
      <c r="AN94" s="2">
        <v>4.5301299999999998</v>
      </c>
      <c r="AO94" s="2">
        <v>4.3745799999999999</v>
      </c>
      <c r="AP94" s="2">
        <v>4.4308500000000004</v>
      </c>
      <c r="AQ94" s="2">
        <v>4.5743200000000002</v>
      </c>
      <c r="AR94" s="2">
        <v>8.3744700000000005</v>
      </c>
      <c r="AS94" s="2">
        <v>3.1169600000000002</v>
      </c>
      <c r="AT94" s="2">
        <v>1.7422599999999999</v>
      </c>
      <c r="AU94" s="2">
        <v>3.4968699999999999</v>
      </c>
      <c r="AV94" s="2">
        <v>6.6153500000000003</v>
      </c>
      <c r="AW94" s="2">
        <v>3.9739</v>
      </c>
      <c r="AX94" s="2">
        <v>2.0910299999999999</v>
      </c>
      <c r="AY94" s="2">
        <v>7.1729099999999999</v>
      </c>
      <c r="AZ94" s="2">
        <v>-1.2091799999999999</v>
      </c>
      <c r="BA94" s="2">
        <v>7.0933000000000002</v>
      </c>
      <c r="BB94" s="2">
        <v>4.0237699999999998</v>
      </c>
      <c r="BC94" s="2">
        <v>3.4292799999999999</v>
      </c>
      <c r="BD94" s="2">
        <v>4.5239500000000001</v>
      </c>
      <c r="BE94" s="2">
        <v>4.1227200000000002</v>
      </c>
      <c r="BF94" s="2">
        <v>2.7781899999999999</v>
      </c>
      <c r="BG94" s="2">
        <v>4.1036000000000001</v>
      </c>
      <c r="BH94" s="2">
        <v>2.58006</v>
      </c>
      <c r="BI94" s="2">
        <v>5.3539899999999996</v>
      </c>
      <c r="BJ94" s="2">
        <v>3.6257299999999999</v>
      </c>
      <c r="BK94" s="2">
        <v>0.65637000000000001</v>
      </c>
      <c r="BL94" s="2">
        <v>3.8120699999999998</v>
      </c>
      <c r="BM94" s="2">
        <v>4.6392699999999998</v>
      </c>
      <c r="BN94" s="2">
        <v>1.24325</v>
      </c>
      <c r="BO94" s="2">
        <v>1.9503900000000001</v>
      </c>
      <c r="BP94" s="2">
        <v>6.4341699999999999</v>
      </c>
      <c r="BQ94" s="2">
        <v>4.7477299999999998</v>
      </c>
      <c r="BR94" s="2">
        <v>6.3594200000000001</v>
      </c>
      <c r="BS94" s="2">
        <v>7.0687499999999996</v>
      </c>
      <c r="BT94" s="2">
        <v>1.33965</v>
      </c>
      <c r="BU94" s="2">
        <v>4.1814600000000004</v>
      </c>
      <c r="BV94" s="2">
        <v>3.0956199999999998</v>
      </c>
      <c r="BW94" s="2">
        <v>0.11778</v>
      </c>
      <c r="BX94" s="2">
        <v>5.6845100000000004</v>
      </c>
      <c r="BY94" s="2">
        <v>0.93035000000000001</v>
      </c>
      <c r="BZ94" s="2">
        <v>4.3917700000000002</v>
      </c>
      <c r="CA94" s="2">
        <v>1.50512</v>
      </c>
      <c r="CB94" s="2">
        <v>6.2756600000000002</v>
      </c>
      <c r="CC94" s="2">
        <v>4.8326200000000004</v>
      </c>
      <c r="CD94" s="2">
        <v>1.4517800000000001</v>
      </c>
      <c r="CE94" s="2">
        <v>4.5760899999999998</v>
      </c>
      <c r="CF94" s="2">
        <v>5.3351100000000002</v>
      </c>
      <c r="CG94" s="2">
        <v>3.5487700000000002</v>
      </c>
      <c r="CH94" s="2">
        <v>4.4109699999999998</v>
      </c>
      <c r="CI94" s="2">
        <v>5.3748899999999997</v>
      </c>
      <c r="CJ94" s="2">
        <v>1.3650800000000001</v>
      </c>
      <c r="CK94" s="2">
        <v>1.4212100000000001</v>
      </c>
      <c r="CL94" s="2">
        <v>1.8157399999999999</v>
      </c>
      <c r="CM94" s="2">
        <v>2.1199300000000001</v>
      </c>
      <c r="CN94" s="2">
        <v>5.4449100000000001</v>
      </c>
      <c r="CO94" s="2">
        <v>7.2285000000000004</v>
      </c>
      <c r="CP94" s="2">
        <v>5.2346899999999996</v>
      </c>
      <c r="CQ94" s="2">
        <v>10.78201</v>
      </c>
      <c r="CR94" s="2">
        <v>6.4634600000000004</v>
      </c>
      <c r="CS94" s="2">
        <v>9.2468000000000004</v>
      </c>
      <c r="CT94" s="2">
        <v>3.8234499999999998</v>
      </c>
      <c r="CU94" s="2">
        <v>8.4836500000000008</v>
      </c>
      <c r="CV94" s="2">
        <v>7.6743899999999998</v>
      </c>
      <c r="CW94" s="2">
        <v>5.1567499999999997</v>
      </c>
      <c r="CX94" s="2">
        <v>2.3863799999999999</v>
      </c>
      <c r="CY94" s="2">
        <v>7.2289099999999999</v>
      </c>
      <c r="CZ94" s="2">
        <v>7.3521900000000002</v>
      </c>
      <c r="DA94" s="2">
        <v>4.4479300000000004</v>
      </c>
      <c r="DB94" s="2">
        <v>3.9390399999999999</v>
      </c>
      <c r="DC94" s="2">
        <v>3.7143299999999999</v>
      </c>
      <c r="DD94" s="2">
        <v>6.2187700000000001</v>
      </c>
      <c r="DE94" s="2">
        <v>6.7823599999999997</v>
      </c>
      <c r="DF94" s="2">
        <v>5.3678100000000004</v>
      </c>
      <c r="DG94" s="2">
        <v>6.3559799999999997</v>
      </c>
      <c r="DH94" s="2">
        <v>10.88406</v>
      </c>
      <c r="DI94" s="2">
        <v>8.3351500000000005</v>
      </c>
      <c r="DJ94" s="2">
        <v>5.4371999999999998</v>
      </c>
      <c r="DK94" s="2">
        <v>5.4202700000000004</v>
      </c>
      <c r="DL94" s="2">
        <v>12.277430000000001</v>
      </c>
      <c r="DM94" s="2">
        <v>6.6981999999999999</v>
      </c>
      <c r="DN94" s="2">
        <v>3.09239</v>
      </c>
      <c r="DO94" s="2">
        <v>11.145709999999999</v>
      </c>
      <c r="DP94" s="2">
        <v>9.8778299999999994</v>
      </c>
      <c r="DQ94" s="2">
        <v>8.9149100000000008</v>
      </c>
      <c r="DR94" s="2">
        <v>8.3049300000000006</v>
      </c>
      <c r="DS94" s="2">
        <v>10.20505</v>
      </c>
      <c r="DT94" s="2">
        <v>8.9088799999999999</v>
      </c>
      <c r="DU94" s="2">
        <v>6.7039999999999997</v>
      </c>
      <c r="DV94" s="2">
        <v>3.2113299999999998</v>
      </c>
      <c r="DW94" s="2">
        <v>13.240399999999999</v>
      </c>
      <c r="DX94" s="2">
        <v>9.7254000000000005</v>
      </c>
      <c r="DY94" s="2">
        <v>10.31326</v>
      </c>
      <c r="DZ94" s="2">
        <v>2.8256899999999998</v>
      </c>
      <c r="EA94" s="2">
        <v>9.7493700000000008</v>
      </c>
      <c r="EB94" s="2">
        <v>9.5141899999999993</v>
      </c>
      <c r="EC94" s="2">
        <v>10.896739999999999</v>
      </c>
      <c r="ED94" s="2">
        <v>7.3551599999999997</v>
      </c>
      <c r="EE94" s="2">
        <v>7.1639799999999996</v>
      </c>
      <c r="EF94" s="2">
        <v>4.8531599999999999</v>
      </c>
      <c r="EG94" s="2">
        <v>2.2200600000000001</v>
      </c>
      <c r="EH94" s="2">
        <v>4.87094</v>
      </c>
      <c r="EI94" s="2">
        <v>5.5565699999999998</v>
      </c>
      <c r="EJ94" s="2">
        <v>6.0363699999999998</v>
      </c>
      <c r="EK94" s="2">
        <v>7.1486000000000001</v>
      </c>
      <c r="EL94" s="2">
        <v>6.5587299999999997</v>
      </c>
      <c r="EM94" s="2">
        <v>11.124000000000001</v>
      </c>
      <c r="EN94" s="2">
        <v>4.2660600000000004</v>
      </c>
      <c r="EO94" s="2">
        <v>8.1997</v>
      </c>
      <c r="EP94" s="2">
        <v>8.0735499999999991</v>
      </c>
      <c r="EQ94" s="2">
        <v>11.40367</v>
      </c>
      <c r="ER94" s="2">
        <v>5.5099600000000004</v>
      </c>
      <c r="ES94" s="2">
        <v>7.8901399999999997</v>
      </c>
      <c r="ET94" s="2">
        <v>9.7625100000000007</v>
      </c>
      <c r="EU94" s="2">
        <v>7.2274500000000002</v>
      </c>
      <c r="EV94" s="2">
        <v>5.9251199999999997</v>
      </c>
      <c r="EW94" s="2">
        <v>4.8395799999999998</v>
      </c>
      <c r="EX94" s="2">
        <v>9.3924500000000002</v>
      </c>
      <c r="EY94" s="2">
        <v>8.1940500000000007</v>
      </c>
      <c r="EZ94" s="2">
        <v>11.19928</v>
      </c>
      <c r="FA94" s="2">
        <v>5.8177399999999997</v>
      </c>
      <c r="FB94" s="2">
        <v>3.8181699999999998</v>
      </c>
      <c r="FC94" s="2">
        <v>5.40151</v>
      </c>
      <c r="FD94" s="2">
        <v>10.950609999999999</v>
      </c>
      <c r="FE94" s="2">
        <v>10.622479999999999</v>
      </c>
      <c r="FF94" s="2">
        <v>9.3503299999999996</v>
      </c>
      <c r="FG94" s="2">
        <v>5.1128299999999998</v>
      </c>
      <c r="FH94" s="2">
        <v>8.2249300000000005</v>
      </c>
      <c r="FI94" s="2">
        <v>8.5088200000000001</v>
      </c>
      <c r="FJ94" s="2">
        <v>9.1293799999999994</v>
      </c>
      <c r="FK94" s="2">
        <v>3.7316799999999999</v>
      </c>
      <c r="FL94" s="2">
        <v>7.5057600000000004</v>
      </c>
      <c r="FM94" s="2">
        <v>2.4589599999999998</v>
      </c>
      <c r="FN94" s="2">
        <v>1.4452499999999999</v>
      </c>
      <c r="FO94" s="2">
        <v>6.8627000000000002</v>
      </c>
      <c r="FP94" s="2">
        <v>3.0047999999999999</v>
      </c>
      <c r="FQ94" s="2">
        <v>4.5010000000000003</v>
      </c>
      <c r="FR94" s="2">
        <v>6.9652399999999997</v>
      </c>
      <c r="FS94" s="2">
        <v>11.9254</v>
      </c>
      <c r="FT94" s="2">
        <v>8.7658900000000006</v>
      </c>
      <c r="FU94" s="2">
        <v>7.2889799999999996</v>
      </c>
      <c r="FV94" s="2">
        <v>8.7939100000000003</v>
      </c>
      <c r="FW94" s="2">
        <v>2.38185</v>
      </c>
      <c r="FX94" s="2">
        <v>9.1274800000000003</v>
      </c>
      <c r="FY94" s="2">
        <v>5.3585599999999998</v>
      </c>
      <c r="FZ94" s="2">
        <v>5.9057300000000001</v>
      </c>
      <c r="GA94" s="2">
        <v>8.4494699999999998</v>
      </c>
      <c r="GB94" s="2">
        <v>2.4609999999999999</v>
      </c>
      <c r="GC94" s="2">
        <v>6.5740699999999999</v>
      </c>
      <c r="GD94" s="2">
        <v>5.5920899999999998</v>
      </c>
      <c r="GE94" s="2">
        <v>3.9557199999999999</v>
      </c>
      <c r="GF94" s="2">
        <v>5.9222299999999999</v>
      </c>
      <c r="GG94" s="2">
        <v>4.2128199999999998</v>
      </c>
      <c r="GH94" s="2">
        <v>6.2416</v>
      </c>
      <c r="GI94" s="2">
        <v>8.0640900000000002</v>
      </c>
      <c r="GJ94" s="2">
        <v>5.6425900000000002</v>
      </c>
      <c r="GK94" s="2">
        <v>4.3632900000000001</v>
      </c>
      <c r="GL94" s="2">
        <v>3.4088699999999998</v>
      </c>
      <c r="GM94" s="2">
        <v>7.5045799999999998</v>
      </c>
      <c r="GN94" s="2">
        <v>4.5010599999999998</v>
      </c>
      <c r="GO94" s="2">
        <v>10.71428</v>
      </c>
      <c r="GP94" s="2">
        <v>4.2474400000000001</v>
      </c>
      <c r="GQ94" s="2">
        <v>4.9138500000000001</v>
      </c>
      <c r="GR94" s="2">
        <v>8.8290100000000002</v>
      </c>
      <c r="GS94" s="2">
        <v>3.6783800000000002</v>
      </c>
      <c r="GT94" s="2">
        <v>5.2484700000000002</v>
      </c>
      <c r="GU94" s="2">
        <v>3.1207699999999998</v>
      </c>
      <c r="GV94" s="2">
        <v>2.1145200000000002</v>
      </c>
      <c r="GW94" s="2">
        <v>8.2439499999999999</v>
      </c>
      <c r="GX94" s="2">
        <v>3.9799000000000002</v>
      </c>
      <c r="GY94" s="2">
        <v>5.1894099999999996</v>
      </c>
      <c r="GZ94" s="2">
        <v>3.5821499999999999</v>
      </c>
      <c r="HA94" s="2">
        <v>4.1795600000000004</v>
      </c>
      <c r="HB94" s="2">
        <v>4.5053700000000001</v>
      </c>
      <c r="HC94" s="2">
        <v>6.8009300000000001</v>
      </c>
      <c r="HD94" s="2">
        <v>6.51553</v>
      </c>
      <c r="HE94" s="2">
        <v>8.6890400000000003</v>
      </c>
      <c r="HF94" s="2">
        <v>7.4705300000000001</v>
      </c>
      <c r="HG94" s="2">
        <v>4.8692099999999998</v>
      </c>
      <c r="HH94" s="2">
        <v>5.6003100000000003</v>
      </c>
      <c r="HI94" s="2">
        <v>7.7942299999999998</v>
      </c>
      <c r="HJ94" s="2">
        <v>4.4351900000000004</v>
      </c>
      <c r="HK94" s="2">
        <v>11.94951</v>
      </c>
      <c r="HL94" s="2">
        <v>7.3367899999999997</v>
      </c>
      <c r="HM94" s="2">
        <v>5.2836800000000004</v>
      </c>
      <c r="HN94" s="2">
        <v>2.0834299999999999</v>
      </c>
      <c r="HO94" s="2">
        <v>5.41744</v>
      </c>
      <c r="HP94" s="2">
        <v>5.3027699999999998</v>
      </c>
      <c r="HQ94" s="2">
        <v>12.32405</v>
      </c>
      <c r="HR94" s="2">
        <v>7.60616</v>
      </c>
      <c r="HS94" s="2">
        <v>3.1612499999999999</v>
      </c>
      <c r="HT94" s="2">
        <v>5.7525000000000004</v>
      </c>
      <c r="HU94" s="2">
        <v>3.1031300000000002</v>
      </c>
      <c r="HV94" s="2">
        <v>3.81291</v>
      </c>
      <c r="HW94" s="2">
        <v>2.6284100000000001</v>
      </c>
      <c r="HX94" s="2">
        <v>1.9632400000000001</v>
      </c>
      <c r="HY94" s="2">
        <v>4.0522</v>
      </c>
      <c r="HZ94" s="2">
        <v>4.6396800000000002</v>
      </c>
      <c r="IA94" s="2">
        <v>9.4154599999999995</v>
      </c>
      <c r="IB94" s="2">
        <v>6.2923200000000001</v>
      </c>
      <c r="IC94" s="2">
        <v>3.89642</v>
      </c>
      <c r="ID94" s="2">
        <v>5.8340800000000002</v>
      </c>
      <c r="IE94" s="2">
        <v>7.1422299999999996</v>
      </c>
      <c r="IF94" s="2">
        <v>7.6309899999999997</v>
      </c>
      <c r="IG94" s="2">
        <v>6.8569899999999997</v>
      </c>
      <c r="IH94" s="2">
        <v>3.6022400000000001</v>
      </c>
      <c r="II94" s="2">
        <v>6.67781</v>
      </c>
      <c r="IJ94" s="2">
        <v>6.7110700000000003</v>
      </c>
      <c r="IK94" s="2">
        <v>2.6715200000000001</v>
      </c>
      <c r="IL94" s="2">
        <v>8.8482800000000008</v>
      </c>
      <c r="IM94" s="2">
        <v>5.70594</v>
      </c>
      <c r="IN94" s="2">
        <v>5.8929499999999999</v>
      </c>
      <c r="IO94" s="2">
        <v>3.3518500000000002</v>
      </c>
      <c r="IP94" s="2">
        <v>4.9221500000000002</v>
      </c>
      <c r="IQ94" s="2">
        <v>3.95757</v>
      </c>
      <c r="IR94" s="2">
        <v>6.1310000000000002</v>
      </c>
      <c r="IS94" s="2">
        <v>5.7127800000000004</v>
      </c>
      <c r="IT94" s="2">
        <v>4.8393800000000002</v>
      </c>
      <c r="IU94" s="2">
        <v>5.8453099999999996</v>
      </c>
      <c r="IV94" s="2">
        <v>3.9778500000000001</v>
      </c>
      <c r="IW94" s="2">
        <v>4.2911400000000004</v>
      </c>
      <c r="IX94" s="2">
        <v>6.1646900000000002</v>
      </c>
      <c r="IY94" s="2">
        <v>1.6337999999999999</v>
      </c>
      <c r="IZ94" s="2">
        <v>2.9795099999999999</v>
      </c>
      <c r="JA94" s="2">
        <v>7.5674000000000001</v>
      </c>
      <c r="JB94" s="2">
        <v>10.991619999999999</v>
      </c>
      <c r="JC94" s="2">
        <v>6.4033600000000002</v>
      </c>
      <c r="JD94" s="2">
        <v>3.1324200000000002</v>
      </c>
      <c r="JE94" s="2">
        <v>6.4452299999999996</v>
      </c>
      <c r="JF94" s="2">
        <v>4.9359500000000001</v>
      </c>
      <c r="JG94" s="2">
        <v>7.2280899999999999</v>
      </c>
      <c r="JH94" s="2">
        <v>11.710750000000001</v>
      </c>
      <c r="JI94" s="2">
        <v>5.2565099999999996</v>
      </c>
      <c r="JJ94" s="2">
        <v>2.04366</v>
      </c>
      <c r="JK94" s="2">
        <v>6.3077899999999998</v>
      </c>
      <c r="JL94" s="2">
        <v>7.2240599999999997</v>
      </c>
      <c r="JM94" s="2">
        <v>7.9292999999999996</v>
      </c>
      <c r="JN94" s="2">
        <v>7.9777500000000003</v>
      </c>
      <c r="JO94" s="2">
        <v>4.9342600000000001</v>
      </c>
      <c r="JP94" s="2">
        <v>5.6802799999999998</v>
      </c>
      <c r="JQ94" s="2">
        <v>6.6813700000000003</v>
      </c>
      <c r="JR94" s="2">
        <v>2.4839099999999998</v>
      </c>
      <c r="JS94" s="2">
        <v>2.9668800000000002</v>
      </c>
      <c r="JT94" s="2">
        <v>5.6705800000000002</v>
      </c>
      <c r="JU94" s="2">
        <v>2.0042800000000001</v>
      </c>
      <c r="JV94" s="2">
        <v>3.7225299999999999</v>
      </c>
      <c r="JW94" s="2">
        <v>2.0846200000000001</v>
      </c>
      <c r="JX94" s="2">
        <v>3.0085500000000001</v>
      </c>
      <c r="JY94" s="2">
        <v>2.00075</v>
      </c>
      <c r="JZ94" s="2">
        <v>5.7129500000000002</v>
      </c>
      <c r="KA94" s="2">
        <v>3.9893000000000001</v>
      </c>
      <c r="KB94" s="2">
        <v>7.1888100000000001</v>
      </c>
      <c r="KC94" s="2">
        <v>4.2628300000000001</v>
      </c>
      <c r="KD94" s="2">
        <v>4.0985399999999998</v>
      </c>
      <c r="KE94" s="2">
        <v>2.1884100000000002</v>
      </c>
      <c r="KF94" s="2">
        <v>2.5260099999999999</v>
      </c>
      <c r="KG94" s="2">
        <v>5.2013600000000002</v>
      </c>
      <c r="KH94" s="2">
        <v>2.3626999999999998</v>
      </c>
      <c r="KI94" s="2">
        <v>1.1696200000000001</v>
      </c>
      <c r="KJ94" s="2">
        <v>5.4101900000000001</v>
      </c>
      <c r="KK94" s="2">
        <v>2.7643</v>
      </c>
      <c r="KL94" s="2">
        <v>1.41692</v>
      </c>
      <c r="KM94" s="2">
        <v>1.6604000000000001</v>
      </c>
      <c r="KN94" s="2">
        <v>1.05732</v>
      </c>
      <c r="KO94" s="2">
        <v>5.0400499999999999</v>
      </c>
      <c r="KP94" s="2">
        <v>3.5325700000000002</v>
      </c>
      <c r="KQ94" s="2">
        <v>5.3382699999999996</v>
      </c>
      <c r="KR94" s="2">
        <v>3.9705499999999998</v>
      </c>
      <c r="KS94" s="2">
        <v>3.7190300000000001</v>
      </c>
      <c r="KT94" s="2">
        <v>0.15343999999999999</v>
      </c>
      <c r="KU94" s="2">
        <v>4.4537599999999999</v>
      </c>
      <c r="KV94" s="2">
        <v>1.5010600000000001</v>
      </c>
      <c r="KW94" s="2">
        <v>4.2688899999999999</v>
      </c>
      <c r="KX94" s="2">
        <v>2.2065000000000001</v>
      </c>
      <c r="KY94" s="2">
        <v>2.84823</v>
      </c>
      <c r="KZ94" s="2">
        <v>4.5354799999999997</v>
      </c>
      <c r="LA94" s="2">
        <v>4.2890699999999997</v>
      </c>
      <c r="LB94" s="2">
        <v>1.48034</v>
      </c>
      <c r="LC94" s="2">
        <v>3.27034</v>
      </c>
      <c r="LD94" s="2">
        <v>2.2719100000000001</v>
      </c>
      <c r="LE94" s="2">
        <v>2.2657799999999999</v>
      </c>
      <c r="LF94" s="2">
        <v>2.0029499999999998</v>
      </c>
      <c r="LG94" s="2">
        <v>2.00244</v>
      </c>
      <c r="LH94" s="2">
        <v>8.0289999999999999</v>
      </c>
      <c r="LI94" s="2">
        <v>1.3847400000000001</v>
      </c>
      <c r="LJ94" s="3">
        <v>2.1627399999999999</v>
      </c>
      <c r="LK94" s="3">
        <v>0.26283000000000001</v>
      </c>
      <c r="LL94" s="2">
        <v>5.6522100000000002</v>
      </c>
      <c r="LM94" s="2">
        <v>2.38422</v>
      </c>
      <c r="LN94" s="2">
        <v>3.46441</v>
      </c>
      <c r="LO94" s="2">
        <v>3.8341099999999999</v>
      </c>
      <c r="LP94" s="2">
        <v>0.77061999999999997</v>
      </c>
      <c r="LQ94" s="2">
        <v>6.4680499999999999</v>
      </c>
      <c r="LR94" s="2">
        <v>0.56203000000000003</v>
      </c>
      <c r="LS94" s="2">
        <v>1.26728</v>
      </c>
      <c r="LT94" s="2">
        <v>1.702</v>
      </c>
      <c r="LU94" s="2">
        <v>-0.58355000000000001</v>
      </c>
      <c r="LV94" s="2">
        <v>1.60842</v>
      </c>
      <c r="LW94" s="2">
        <v>2.3909199999999999</v>
      </c>
      <c r="LX94" s="2">
        <v>0.41485</v>
      </c>
      <c r="LY94" s="2">
        <v>6.9980900000000004</v>
      </c>
      <c r="LZ94" s="2">
        <v>0.81045</v>
      </c>
      <c r="MA94" s="2">
        <v>3.8866399999999999</v>
      </c>
      <c r="MB94" s="2">
        <v>4.4347899999999996</v>
      </c>
      <c r="MC94" s="2">
        <v>2.8988100000000001</v>
      </c>
      <c r="MD94" s="2">
        <v>1.3996</v>
      </c>
      <c r="ME94" s="2">
        <v>2.4832200000000002</v>
      </c>
      <c r="MF94" s="2">
        <v>5.1044600000000004</v>
      </c>
      <c r="MG94" s="2">
        <v>5.9777800000000001</v>
      </c>
      <c r="MH94" s="2">
        <v>5.0232999999999999</v>
      </c>
      <c r="MI94" s="2">
        <v>5.0034599999999996</v>
      </c>
      <c r="MJ94" s="2">
        <v>3.0680900000000002</v>
      </c>
      <c r="MK94" s="2">
        <v>0.75270999999999999</v>
      </c>
      <c r="ML94" s="2">
        <v>4.75631</v>
      </c>
      <c r="MM94" s="2">
        <v>3.3112699999999999</v>
      </c>
      <c r="MN94" s="2">
        <v>6.8076999999999996</v>
      </c>
      <c r="MO94" s="2">
        <v>2.11666</v>
      </c>
      <c r="MP94" s="2">
        <v>2.9986199999999998</v>
      </c>
      <c r="MQ94" s="2">
        <v>1.86629</v>
      </c>
      <c r="MR94" s="2">
        <v>1.99875</v>
      </c>
      <c r="MS94" s="2">
        <v>3.3053300000000001</v>
      </c>
      <c r="MT94" s="2">
        <v>1.52837</v>
      </c>
      <c r="MU94" s="3">
        <v>1.2059</v>
      </c>
      <c r="MV94" s="2">
        <v>9.3090200000000003</v>
      </c>
      <c r="MW94" s="2">
        <v>3.4916700000000001</v>
      </c>
      <c r="MX94" s="2">
        <v>2.0078</v>
      </c>
      <c r="MY94" s="2">
        <v>1.21983</v>
      </c>
      <c r="MZ94" s="2">
        <v>2.8904999999999998</v>
      </c>
      <c r="NA94" s="2">
        <v>5.4364699999999999</v>
      </c>
      <c r="NB94" s="2">
        <v>2.79677</v>
      </c>
      <c r="NC94" s="2">
        <v>1.76935</v>
      </c>
      <c r="ND94" s="2">
        <v>4.54535</v>
      </c>
      <c r="NE94" s="2">
        <v>2.7611400000000001</v>
      </c>
      <c r="NF94" s="2">
        <v>2.8125399999999998</v>
      </c>
      <c r="NG94" s="2">
        <v>6.4843200000000003</v>
      </c>
      <c r="NH94" s="2">
        <v>1.60886</v>
      </c>
      <c r="NI94" s="2">
        <v>5.4474</v>
      </c>
      <c r="NJ94" s="2">
        <v>2.73665</v>
      </c>
      <c r="NK94" s="2">
        <v>3.1953200000000002</v>
      </c>
      <c r="NL94" s="2">
        <v>7.0346700000000002</v>
      </c>
      <c r="NM94" s="2">
        <v>4.6950399999999997</v>
      </c>
      <c r="NN94" s="2">
        <v>3.7959800000000001</v>
      </c>
      <c r="NO94" s="2">
        <v>5.1262299999999996</v>
      </c>
      <c r="NP94" s="2">
        <v>3.6953900000000002</v>
      </c>
      <c r="NQ94" s="2">
        <v>5.2678599999999998</v>
      </c>
      <c r="NR94" s="2">
        <v>3.7366199999999998</v>
      </c>
      <c r="NS94" s="2">
        <v>4.5053999999999998</v>
      </c>
      <c r="NT94" s="2">
        <v>4.5360899999999997</v>
      </c>
      <c r="NU94" s="2">
        <v>4.6887499999999998</v>
      </c>
      <c r="NV94" s="2">
        <v>6.5257899999999998</v>
      </c>
      <c r="NW94" s="2">
        <v>5.6550700000000003</v>
      </c>
      <c r="NX94" s="2">
        <v>5.8544299999999998</v>
      </c>
      <c r="NY94" s="2">
        <v>5.1458199999999996</v>
      </c>
      <c r="NZ94" s="2">
        <v>5.02677</v>
      </c>
      <c r="OA94" s="2">
        <v>3.1207699999999998</v>
      </c>
      <c r="OB94" s="2">
        <v>5.1830299999999996</v>
      </c>
      <c r="OC94" s="2">
        <v>3.29901</v>
      </c>
      <c r="OD94" s="2">
        <v>0.90802000000000005</v>
      </c>
      <c r="OE94" s="2">
        <v>2.41587</v>
      </c>
      <c r="OF94" s="2">
        <v>2.2229899999999998</v>
      </c>
      <c r="OG94" s="2">
        <v>3.1121599999999998</v>
      </c>
      <c r="OH94" s="2">
        <v>4.6067999999999998</v>
      </c>
      <c r="OI94" s="2">
        <v>4.7375100000000003</v>
      </c>
      <c r="OJ94" s="2">
        <v>5.0239000000000003</v>
      </c>
      <c r="OK94" s="2">
        <v>7.5011000000000001</v>
      </c>
      <c r="OL94" s="2">
        <v>2.3545400000000001</v>
      </c>
      <c r="OM94" s="2">
        <v>6.1615799999999998</v>
      </c>
      <c r="ON94" s="2">
        <v>5.1097099999999998</v>
      </c>
      <c r="OO94" s="2">
        <v>7.9623100000000004</v>
      </c>
      <c r="OP94" s="2">
        <v>1.91195</v>
      </c>
      <c r="OQ94" s="2">
        <v>5.7481200000000001</v>
      </c>
      <c r="OR94" s="2">
        <v>5.3844500000000002</v>
      </c>
      <c r="OS94" s="2">
        <v>5.8482399999999997</v>
      </c>
      <c r="OT94" s="2">
        <v>4.6905299999999999</v>
      </c>
      <c r="OU94" s="2">
        <v>4.5889600000000002</v>
      </c>
      <c r="OV94" s="2">
        <v>6.1132</v>
      </c>
      <c r="OW94" s="2">
        <v>5.7142999999999997</v>
      </c>
      <c r="OX94" s="2">
        <v>4.4256700000000002</v>
      </c>
      <c r="OY94" s="2">
        <v>6.0753500000000003</v>
      </c>
      <c r="OZ94" s="2">
        <v>1.5069999999999999</v>
      </c>
      <c r="PA94" s="2">
        <v>4.3083</v>
      </c>
      <c r="PB94" s="2">
        <v>6.7430199999999996</v>
      </c>
      <c r="PC94" s="2">
        <v>2.9926200000000001</v>
      </c>
      <c r="PD94" s="2">
        <v>3.7951600000000001</v>
      </c>
      <c r="PE94" s="2">
        <v>6.0976900000000001</v>
      </c>
      <c r="PF94" s="2">
        <v>1.17415</v>
      </c>
      <c r="PG94" s="2">
        <v>5.7182899999999997</v>
      </c>
      <c r="PH94" s="2">
        <v>3.9293999999999998</v>
      </c>
      <c r="PI94" s="2">
        <v>3.4894400000000001</v>
      </c>
      <c r="PJ94" s="2">
        <v>5.73353</v>
      </c>
      <c r="PK94" s="2">
        <v>2.57484</v>
      </c>
      <c r="PL94" s="2">
        <v>4.97079</v>
      </c>
      <c r="PM94" s="2">
        <v>8.7937899999999996</v>
      </c>
      <c r="PN94" s="2">
        <v>5.7794400000000001</v>
      </c>
      <c r="PO94" s="2">
        <v>6.0955599999999999</v>
      </c>
      <c r="PP94" s="2">
        <v>6.2631399999999999</v>
      </c>
      <c r="PQ94" s="2">
        <v>5.0979000000000001</v>
      </c>
      <c r="PR94" s="2">
        <v>2.7982800000000001</v>
      </c>
      <c r="PS94" s="3">
        <v>1.1995400000000001</v>
      </c>
      <c r="PT94" s="2">
        <v>4.8641399999999999</v>
      </c>
      <c r="PU94" s="2">
        <v>5.6209199999999999</v>
      </c>
      <c r="PV94" s="2">
        <v>4.5796599999999996</v>
      </c>
      <c r="PW94" s="2">
        <v>0.87516000000000005</v>
      </c>
      <c r="PX94" s="2">
        <v>2.7537199999999999</v>
      </c>
      <c r="PY94" s="2">
        <v>3.2270300000000001</v>
      </c>
      <c r="PZ94" s="2">
        <v>2.7816200000000002</v>
      </c>
      <c r="QA94" s="2">
        <v>3.2151299999999998</v>
      </c>
      <c r="QB94" s="2">
        <v>3.30098</v>
      </c>
      <c r="QC94" s="2">
        <v>3.78851</v>
      </c>
      <c r="QD94" s="2">
        <v>5.7391800000000002</v>
      </c>
      <c r="QE94" s="2">
        <v>4.60501</v>
      </c>
      <c r="QF94" s="2">
        <v>5.2470400000000001</v>
      </c>
      <c r="QG94" s="2">
        <v>5.1398700000000002</v>
      </c>
      <c r="QH94" s="2">
        <v>4.3671899999999999</v>
      </c>
      <c r="QI94" s="2">
        <v>1.38219</v>
      </c>
      <c r="QJ94" s="2">
        <v>4.6467200000000002</v>
      </c>
      <c r="QK94" s="2">
        <v>3.2913600000000001</v>
      </c>
      <c r="QL94" s="2">
        <v>6.2914500000000002</v>
      </c>
      <c r="QM94" s="2">
        <v>3.9133</v>
      </c>
      <c r="QN94" s="2">
        <v>6.3904300000000003</v>
      </c>
      <c r="QO94" s="2">
        <v>4.6667100000000001</v>
      </c>
      <c r="QP94" s="2">
        <v>4.9165799999999997</v>
      </c>
      <c r="QQ94" s="2">
        <v>5.1208999999999998</v>
      </c>
      <c r="QR94" s="2">
        <v>5.7273100000000001</v>
      </c>
      <c r="QS94" s="2">
        <v>7.1868499999999997</v>
      </c>
      <c r="QT94" s="2">
        <v>3.69625</v>
      </c>
      <c r="QU94" s="2">
        <v>4.3502200000000002</v>
      </c>
      <c r="QV94" s="2">
        <v>3.9304100000000002</v>
      </c>
      <c r="QW94" s="2">
        <v>2.15768</v>
      </c>
      <c r="QX94" s="2">
        <v>2.1025200000000002</v>
      </c>
      <c r="QY94" s="2">
        <v>5.0341899999999997</v>
      </c>
      <c r="QZ94" s="2">
        <v>6.3538500000000004</v>
      </c>
      <c r="RA94" s="2">
        <v>2.7980700000000001</v>
      </c>
      <c r="RB94" s="2">
        <v>4.6609800000000003</v>
      </c>
      <c r="RC94" s="2">
        <v>4.0951899999999997</v>
      </c>
      <c r="RD94" s="2">
        <v>4.8638300000000001</v>
      </c>
      <c r="RE94" s="2">
        <v>3.73312</v>
      </c>
      <c r="RF94" s="2">
        <v>1.7751600000000001</v>
      </c>
      <c r="RG94" s="2">
        <v>5.7790100000000004</v>
      </c>
      <c r="RH94" s="2">
        <v>2.6974</v>
      </c>
      <c r="RI94" s="2">
        <v>5.5517300000000001</v>
      </c>
      <c r="RJ94" s="2">
        <v>1.9913099999999999</v>
      </c>
      <c r="RK94" s="2">
        <v>0.69469999999999998</v>
      </c>
      <c r="RL94" s="2">
        <v>1.8097000000000001</v>
      </c>
      <c r="RM94" s="2">
        <v>6.55138</v>
      </c>
      <c r="RN94" s="2">
        <v>2.5783499999999999</v>
      </c>
      <c r="RO94" s="2">
        <v>2.7223099999999998</v>
      </c>
      <c r="RP94" s="2">
        <v>5.1988700000000003</v>
      </c>
      <c r="RQ94" s="2">
        <v>2.4479299999999999</v>
      </c>
      <c r="RR94" s="2">
        <v>4.0050299999999996</v>
      </c>
      <c r="RS94" s="2">
        <v>2.34388</v>
      </c>
      <c r="RT94" s="2">
        <v>2.2565599999999999</v>
      </c>
      <c r="RU94" s="2">
        <v>3.0800999999999998</v>
      </c>
      <c r="RV94" s="2">
        <v>3.23353</v>
      </c>
      <c r="RW94" s="2">
        <v>3.9182000000000001</v>
      </c>
      <c r="RX94" s="2">
        <v>1.8167500000000001</v>
      </c>
      <c r="RY94" s="2">
        <v>4.2845800000000001</v>
      </c>
      <c r="RZ94" s="2">
        <v>3.17923</v>
      </c>
      <c r="SA94" s="2">
        <v>9.6938399999999998</v>
      </c>
      <c r="SB94" s="2">
        <v>8.7750900000000005</v>
      </c>
      <c r="SC94" s="2">
        <v>4.6191199999999997</v>
      </c>
      <c r="SD94" s="2">
        <v>3.5550999999999999</v>
      </c>
      <c r="SE94" s="2">
        <v>1.8146</v>
      </c>
      <c r="SF94" s="2">
        <v>3.3325499999999999</v>
      </c>
      <c r="SG94" s="2">
        <v>2.5578400000000001</v>
      </c>
      <c r="SH94" s="2">
        <v>3.5046900000000001</v>
      </c>
      <c r="SI94" s="2">
        <v>2.1517499999999998</v>
      </c>
      <c r="SJ94" s="2">
        <v>3.0420500000000001</v>
      </c>
      <c r="SK94" s="2">
        <v>1.54583</v>
      </c>
      <c r="SL94" s="2">
        <v>3.3736999999999999</v>
      </c>
      <c r="SM94" s="3">
        <v>-0.30820999999999998</v>
      </c>
      <c r="SN94" s="2">
        <v>6.9729799999999997</v>
      </c>
      <c r="SO94" s="2">
        <v>3.4959199999999999</v>
      </c>
      <c r="SP94" s="2">
        <v>3.3086700000000002</v>
      </c>
      <c r="SQ94" s="2">
        <v>6.07348</v>
      </c>
      <c r="SR94" s="2">
        <v>1.9105700000000001</v>
      </c>
      <c r="SS94" s="2">
        <v>4.9956300000000002</v>
      </c>
      <c r="ST94" s="2">
        <v>5.7492200000000002</v>
      </c>
      <c r="SU94" s="2">
        <v>1.8363499999999999</v>
      </c>
      <c r="SV94" s="2">
        <v>4.3446800000000003</v>
      </c>
      <c r="SW94" s="2">
        <v>1.63744</v>
      </c>
      <c r="SX94" s="2">
        <v>2.8845499999999999</v>
      </c>
      <c r="SY94" s="2">
        <v>4.1896100000000001</v>
      </c>
      <c r="SZ94" s="2">
        <v>2.2377799999999999</v>
      </c>
      <c r="TA94" s="2">
        <v>7.6284099999999997</v>
      </c>
      <c r="TB94" s="2">
        <v>3.1023299999999998</v>
      </c>
      <c r="TC94" s="2">
        <v>6.0196100000000001</v>
      </c>
      <c r="TD94" s="2">
        <v>2.9152399999999998</v>
      </c>
      <c r="TE94" s="2">
        <v>7.0149299999999997</v>
      </c>
      <c r="TF94" s="2">
        <v>3.0028999999999999</v>
      </c>
      <c r="TG94" s="2">
        <v>5.5328900000000001</v>
      </c>
      <c r="TH94" s="2">
        <v>2.3665600000000002</v>
      </c>
      <c r="TI94" s="2">
        <v>2.3071700000000002</v>
      </c>
      <c r="TJ94" s="2">
        <v>5.3431600000000001</v>
      </c>
      <c r="TK94" s="2">
        <v>9.3879300000000008</v>
      </c>
      <c r="TL94" s="2">
        <v>5.1846500000000004</v>
      </c>
      <c r="TM94" s="2">
        <v>3.62079</v>
      </c>
      <c r="TN94" s="2">
        <v>2.3532500000000001</v>
      </c>
      <c r="TO94" s="2">
        <v>3.5185399999999998</v>
      </c>
      <c r="TP94" s="2">
        <v>3.7049799999999999</v>
      </c>
      <c r="TQ94" s="2">
        <v>2.3810600000000002</v>
      </c>
      <c r="TR94" s="2">
        <v>2.1356899999999999</v>
      </c>
      <c r="TS94" s="2">
        <v>4.5206900000000001</v>
      </c>
      <c r="TT94" s="2">
        <v>3.20322</v>
      </c>
      <c r="TU94" s="2">
        <v>5.6725700000000003</v>
      </c>
      <c r="TV94" s="2">
        <v>4.6767700000000003</v>
      </c>
      <c r="TW94" s="2">
        <v>4.7899799999999999</v>
      </c>
      <c r="TX94" s="2">
        <v>4.5727099999999998</v>
      </c>
      <c r="TY94" s="2">
        <v>3.6691400000000001</v>
      </c>
      <c r="TZ94" s="2">
        <v>3.9288400000000001</v>
      </c>
      <c r="UA94" s="2">
        <v>4.0063000000000004</v>
      </c>
      <c r="UB94" s="2">
        <v>4.2196199999999999</v>
      </c>
      <c r="UC94" s="2">
        <v>4.1947000000000001</v>
      </c>
      <c r="UD94" s="3">
        <v>1.5703</v>
      </c>
      <c r="UE94" s="2">
        <v>4.3626500000000004</v>
      </c>
      <c r="UF94" s="2">
        <v>3.8558500000000002</v>
      </c>
      <c r="UG94" s="2">
        <v>4.3493899999999996</v>
      </c>
      <c r="UH94" s="2">
        <v>7.7637200000000002</v>
      </c>
      <c r="UI94" s="2">
        <v>10.680339999999999</v>
      </c>
      <c r="UJ94" s="2">
        <v>11.31626</v>
      </c>
      <c r="UK94" s="2">
        <v>3.1615099999999998</v>
      </c>
      <c r="UL94" s="2">
        <v>2.48292</v>
      </c>
      <c r="UM94" s="2">
        <v>4.3612299999999999</v>
      </c>
      <c r="UN94" s="2">
        <v>6.84267</v>
      </c>
      <c r="UO94" s="2">
        <v>5.1395400000000002</v>
      </c>
      <c r="UP94" s="2">
        <v>9.9943100000000005</v>
      </c>
      <c r="UQ94" s="2">
        <v>9.9466699999999992</v>
      </c>
      <c r="UR94" s="2">
        <v>10.030559999999999</v>
      </c>
      <c r="US94" s="2">
        <v>4.0700599999999998</v>
      </c>
      <c r="UT94" s="2">
        <v>1.87056</v>
      </c>
      <c r="UU94" s="2">
        <v>12.28973</v>
      </c>
      <c r="UV94" s="2">
        <v>1.9391</v>
      </c>
      <c r="UW94" s="2">
        <v>9.1665700000000001</v>
      </c>
      <c r="UX94" s="2">
        <v>3.3020299999999998</v>
      </c>
      <c r="UY94" s="2">
        <v>9.7930600000000005</v>
      </c>
      <c r="UZ94" s="2">
        <v>1.92753</v>
      </c>
      <c r="VA94" s="2">
        <v>7.8277799999999997</v>
      </c>
      <c r="VB94" s="2">
        <v>6.5440500000000004</v>
      </c>
      <c r="VC94" s="2">
        <v>2.2126299999999999</v>
      </c>
      <c r="VD94" s="3">
        <v>-6.4600000000000005E-2</v>
      </c>
      <c r="VE94" s="2">
        <v>8.34877</v>
      </c>
      <c r="VF94" s="3">
        <v>1.46736</v>
      </c>
      <c r="VG94" s="2">
        <v>11.886200000000001</v>
      </c>
      <c r="VH94" s="2">
        <v>2.1554799999999998</v>
      </c>
      <c r="VI94" s="2">
        <v>7.5534400000000002</v>
      </c>
      <c r="VJ94" s="2">
        <v>6.3432899999999997</v>
      </c>
      <c r="VK94" s="2">
        <v>10.244490000000001</v>
      </c>
      <c r="VL94" s="2">
        <v>9.1039300000000001</v>
      </c>
      <c r="VM94" s="2">
        <v>4.1992700000000003</v>
      </c>
      <c r="VN94" s="2">
        <v>7.3301100000000003</v>
      </c>
      <c r="VO94" s="2">
        <v>15.386509999999999</v>
      </c>
      <c r="VP94" s="2">
        <v>7.68621</v>
      </c>
      <c r="VQ94" s="2">
        <v>7.3198299999999996</v>
      </c>
      <c r="VR94" s="2">
        <v>2.6571500000000001</v>
      </c>
      <c r="VS94" s="2">
        <v>3.5341</v>
      </c>
      <c r="VT94" s="2">
        <v>1.24285</v>
      </c>
      <c r="VU94" s="2">
        <v>12.262729999999999</v>
      </c>
      <c r="VV94" s="2">
        <v>4.2824600000000004</v>
      </c>
      <c r="VW94" s="2">
        <v>5.0231500000000002</v>
      </c>
      <c r="VX94" s="2">
        <v>9.4541500000000003</v>
      </c>
      <c r="VY94" s="2">
        <v>1.8471500000000001</v>
      </c>
      <c r="VZ94" s="2">
        <v>6.7309799999999997</v>
      </c>
      <c r="WA94" s="2">
        <v>2.5519699999999998</v>
      </c>
      <c r="WB94" s="2">
        <v>9.6608499999999999</v>
      </c>
      <c r="WC94" s="2">
        <v>7.8826700000000001</v>
      </c>
      <c r="WD94" s="2">
        <v>2.1301600000000001</v>
      </c>
      <c r="WE94" s="2">
        <v>13.58221</v>
      </c>
      <c r="WF94" s="2">
        <v>6.1765299999999996</v>
      </c>
      <c r="WG94" s="2">
        <v>10.61384</v>
      </c>
      <c r="WH94" s="2">
        <v>7.7949700000000002</v>
      </c>
      <c r="WI94" s="2">
        <v>3.7241599999999999</v>
      </c>
      <c r="WJ94" s="2">
        <v>1.42042</v>
      </c>
      <c r="WK94" s="2">
        <v>1.3153300000000001</v>
      </c>
      <c r="WL94" s="2">
        <v>7.05105</v>
      </c>
      <c r="WM94" s="2">
        <v>4.2705099999999998</v>
      </c>
      <c r="WN94" s="2">
        <v>1.1605300000000001</v>
      </c>
      <c r="WO94" s="2">
        <v>9.9934700000000003</v>
      </c>
      <c r="WP94" s="2">
        <v>5.5909500000000003</v>
      </c>
      <c r="WQ94" s="2">
        <v>7.1951200000000002</v>
      </c>
      <c r="WR94" s="2">
        <v>9.7664799999999996</v>
      </c>
      <c r="WS94" s="2">
        <v>10.239470000000001</v>
      </c>
      <c r="WT94" s="2">
        <v>10.70105</v>
      </c>
      <c r="WU94" s="2">
        <v>6.8114600000000003</v>
      </c>
      <c r="WV94" s="2">
        <v>0.93244000000000005</v>
      </c>
      <c r="WW94" s="2">
        <v>4.2721900000000002</v>
      </c>
      <c r="WX94" s="2">
        <v>2.5960299999999998</v>
      </c>
      <c r="WY94" s="2">
        <v>9.6425199999999993</v>
      </c>
      <c r="WZ94" s="2">
        <v>8.2550299999999996</v>
      </c>
      <c r="XA94" s="2">
        <v>12.384880000000001</v>
      </c>
      <c r="XB94" s="3">
        <v>1.6303099999999999</v>
      </c>
      <c r="XC94" s="2">
        <v>0.58243999999999996</v>
      </c>
      <c r="XD94" s="2">
        <v>8.0591699999999999</v>
      </c>
      <c r="XE94" s="2">
        <v>1.9323399999999999</v>
      </c>
      <c r="XF94" s="2">
        <v>1.09711</v>
      </c>
      <c r="XG94" s="2">
        <v>1.1012599999999999</v>
      </c>
      <c r="XH94" s="2">
        <v>11.258559999999999</v>
      </c>
      <c r="XI94" s="2">
        <v>5.1757400000000002</v>
      </c>
      <c r="XJ94" s="2">
        <v>5.7335700000000003</v>
      </c>
      <c r="XK94" s="2">
        <v>7.2027900000000002</v>
      </c>
      <c r="XL94" s="2">
        <v>7.7208199999999998</v>
      </c>
      <c r="XM94" s="2">
        <v>2.8398099999999999</v>
      </c>
      <c r="XN94" s="2">
        <v>10.328390000000001</v>
      </c>
      <c r="XO94" s="2">
        <v>6.4766000000000004</v>
      </c>
      <c r="XP94" s="2">
        <v>4.7106899999999996</v>
      </c>
      <c r="XQ94" s="2">
        <v>5.0662799999999999</v>
      </c>
      <c r="XR94" s="3">
        <v>1.24614</v>
      </c>
      <c r="XS94" s="2">
        <v>4.9951800000000004</v>
      </c>
      <c r="XT94" s="2">
        <v>6.2332700000000001</v>
      </c>
      <c r="XU94" s="2">
        <v>11.2986</v>
      </c>
      <c r="XV94" s="2">
        <v>3.1398600000000001</v>
      </c>
      <c r="XW94" s="2">
        <v>4.0494599999999998</v>
      </c>
      <c r="XX94" s="2">
        <v>3.8760500000000002</v>
      </c>
      <c r="XY94" s="2">
        <v>0.84062999999999999</v>
      </c>
      <c r="XZ94" s="2">
        <v>5.51105</v>
      </c>
      <c r="YA94" s="2">
        <v>2.6128</v>
      </c>
      <c r="YB94" s="2">
        <v>5.2868899999999996</v>
      </c>
      <c r="YC94" s="2">
        <v>4.7937099999999999</v>
      </c>
      <c r="YD94" s="2">
        <v>5.3507899999999999</v>
      </c>
      <c r="YE94" s="2">
        <v>3.5290699999999999</v>
      </c>
      <c r="YF94" s="2">
        <v>3.9107599999999998</v>
      </c>
      <c r="YG94" s="2">
        <v>2.2701799999999999</v>
      </c>
      <c r="YH94" s="2">
        <v>2.8955899999999999</v>
      </c>
      <c r="YI94" s="2">
        <v>4.6259699999999997</v>
      </c>
      <c r="YJ94" s="2">
        <v>1.1873499999999999</v>
      </c>
      <c r="YK94" s="2">
        <v>5.6307900000000002</v>
      </c>
      <c r="YL94" s="2">
        <v>4.1502499999999998</v>
      </c>
      <c r="YM94" s="2">
        <v>1.4258200000000001</v>
      </c>
      <c r="YN94" s="2">
        <v>3.4820799999999998</v>
      </c>
      <c r="YO94" s="2">
        <v>6.0803700000000003</v>
      </c>
      <c r="YP94" s="2">
        <v>1.0096700000000001</v>
      </c>
      <c r="YQ94" s="2">
        <v>3.4415</v>
      </c>
      <c r="YR94" s="2">
        <v>3.6194500000000001</v>
      </c>
      <c r="YS94" s="2">
        <v>5.0584100000000003</v>
      </c>
      <c r="YT94" s="2">
        <v>6.0706300000000004</v>
      </c>
      <c r="YU94" s="3">
        <v>3.2601399999999998</v>
      </c>
      <c r="YV94" s="2">
        <v>3.3316699999999999</v>
      </c>
      <c r="YW94" s="2">
        <v>3.4592000000000001</v>
      </c>
      <c r="YX94" s="2">
        <v>3.15049</v>
      </c>
      <c r="YY94" s="2">
        <v>5.7093699999999998</v>
      </c>
      <c r="YZ94" s="2">
        <v>2.93621</v>
      </c>
      <c r="ZA94" s="2">
        <v>5.7081900000000001</v>
      </c>
      <c r="ZB94" s="2">
        <v>3.2534100000000001</v>
      </c>
      <c r="ZC94" s="2">
        <v>5.4997100000000003</v>
      </c>
      <c r="ZD94" s="2">
        <v>1.3015000000000001</v>
      </c>
      <c r="ZE94" s="2">
        <v>5.2841699999999996</v>
      </c>
      <c r="ZF94" s="2">
        <v>1.79461</v>
      </c>
      <c r="ZG94" s="2">
        <v>2.9060299999999999</v>
      </c>
      <c r="ZH94" s="3">
        <v>1.4444999999999999</v>
      </c>
      <c r="ZI94" s="2">
        <v>1.4899500000000001</v>
      </c>
      <c r="ZJ94" s="2">
        <v>3.5526800000000001</v>
      </c>
      <c r="ZK94" s="2">
        <v>0.75102000000000002</v>
      </c>
      <c r="ZL94" s="2">
        <v>4.7617500000000001</v>
      </c>
      <c r="ZM94" s="2">
        <v>1.4864999999999999</v>
      </c>
      <c r="ZN94" s="2">
        <v>3.2799800000000001</v>
      </c>
      <c r="ZO94" s="2">
        <v>2.4977499999999999</v>
      </c>
      <c r="ZP94" s="2">
        <v>4.2277100000000001</v>
      </c>
      <c r="ZQ94" s="3">
        <v>2.3535400000000002</v>
      </c>
      <c r="ZR94" s="2">
        <v>4.1295400000000004</v>
      </c>
      <c r="ZS94" s="2">
        <v>2.18174</v>
      </c>
      <c r="ZT94" s="2">
        <v>2.0763400000000001</v>
      </c>
      <c r="ZU94" s="2">
        <v>2.0613299999999999</v>
      </c>
      <c r="ZV94" s="2">
        <v>5.4554099999999996</v>
      </c>
      <c r="ZW94" s="2">
        <v>0.97709999999999997</v>
      </c>
      <c r="ZX94" s="2">
        <v>4.5832100000000002</v>
      </c>
      <c r="ZY94" s="2">
        <v>6.0221600000000004</v>
      </c>
      <c r="ZZ94" s="2">
        <v>1.7688200000000001</v>
      </c>
      <c r="AAA94" s="2">
        <v>3.2953800000000002</v>
      </c>
      <c r="AAB94" s="2">
        <v>1.5827</v>
      </c>
      <c r="AAC94" s="2">
        <v>4.5087599999999997</v>
      </c>
      <c r="AAD94" s="2">
        <v>3.4767899999999998</v>
      </c>
      <c r="AAE94" s="2">
        <v>2.42299</v>
      </c>
      <c r="AAF94" s="2">
        <v>5.0193300000000001</v>
      </c>
      <c r="AAG94" s="2">
        <v>3.0887799999999999</v>
      </c>
      <c r="AAH94" s="2">
        <v>7.6081000000000003</v>
      </c>
      <c r="AAI94" s="2">
        <v>4.5279800000000003</v>
      </c>
      <c r="AAJ94" s="2">
        <v>5.5471199999999996</v>
      </c>
      <c r="AAK94" s="2">
        <v>5.4443000000000001</v>
      </c>
      <c r="AAL94" s="2">
        <v>5.7655500000000002</v>
      </c>
      <c r="AAM94" s="2">
        <v>3.1497299999999999</v>
      </c>
      <c r="AAN94" s="2">
        <v>3.0706000000000002</v>
      </c>
      <c r="AAO94" s="2">
        <v>2.6245500000000002</v>
      </c>
      <c r="AAP94" s="2">
        <v>2.19665</v>
      </c>
      <c r="AAQ94" s="2">
        <v>1.9557</v>
      </c>
      <c r="AAR94" s="2">
        <v>4.7574699999999996</v>
      </c>
      <c r="AAS94" s="2">
        <v>3.0548500000000001</v>
      </c>
      <c r="AAT94" s="2">
        <v>4.2809999999999997</v>
      </c>
      <c r="AAU94" s="2">
        <v>2.9128099999999999</v>
      </c>
      <c r="AAV94" s="2">
        <v>6.1364000000000001</v>
      </c>
      <c r="AAW94" s="2">
        <v>2.0779299999999998</v>
      </c>
      <c r="AAX94" s="2">
        <v>1.1288199999999999</v>
      </c>
      <c r="AAY94" s="3">
        <v>1.5168900000000001</v>
      </c>
      <c r="AAZ94" s="2">
        <v>6.7139100000000003</v>
      </c>
      <c r="ABA94" s="2">
        <v>3.0543399999999998</v>
      </c>
      <c r="ABB94" s="2">
        <v>5.9280099999999996</v>
      </c>
      <c r="ABC94" s="3">
        <v>1.4688600000000001</v>
      </c>
      <c r="ABD94" s="2">
        <v>5.88795</v>
      </c>
      <c r="ABE94" s="2">
        <v>4.4663599999999999</v>
      </c>
      <c r="ABF94" s="2">
        <v>3.3205499999999999</v>
      </c>
      <c r="ABG94" s="2">
        <v>2.6273599999999999</v>
      </c>
      <c r="ABH94" s="2">
        <v>3.7796599999999998</v>
      </c>
      <c r="ABI94" s="2">
        <v>9.7958800000000004</v>
      </c>
      <c r="ABJ94" s="2">
        <v>2.4472800000000001</v>
      </c>
      <c r="ABK94" s="2">
        <v>3.9676200000000001</v>
      </c>
      <c r="ABL94" s="2">
        <v>5.2562100000000003</v>
      </c>
      <c r="ABM94" s="2">
        <v>1.1033500000000001</v>
      </c>
      <c r="ABN94" s="2">
        <v>2.09578</v>
      </c>
      <c r="ABO94" s="2">
        <v>1.27518</v>
      </c>
      <c r="ABP94" s="2">
        <v>5.4322100000000004</v>
      </c>
      <c r="ABQ94" s="2">
        <v>6.2374400000000003</v>
      </c>
      <c r="ABR94" s="2">
        <v>6.1615500000000001</v>
      </c>
      <c r="ABS94" s="2">
        <v>4.0747600000000004</v>
      </c>
      <c r="ABT94" s="2">
        <v>6.3393499999999996</v>
      </c>
      <c r="ABU94" s="2">
        <v>7.8587600000000002</v>
      </c>
      <c r="ABV94" s="2">
        <v>5.1527799999999999</v>
      </c>
      <c r="ABW94" s="2">
        <v>5.3895999999999997</v>
      </c>
      <c r="ABX94" s="2">
        <v>5.5117099999999999</v>
      </c>
      <c r="ABY94" s="2">
        <v>1.76851</v>
      </c>
      <c r="ABZ94" s="2">
        <v>7.6727600000000002</v>
      </c>
      <c r="ACA94" s="2">
        <v>1.2567200000000001</v>
      </c>
      <c r="ACB94" s="2">
        <v>2.4949699999999999</v>
      </c>
      <c r="ACC94" s="2">
        <v>0.95232000000000006</v>
      </c>
      <c r="ACD94" s="2">
        <v>2.7999000000000001</v>
      </c>
      <c r="ACE94" s="2">
        <v>2.1299000000000001</v>
      </c>
      <c r="ACF94" s="2">
        <v>4.8787700000000003</v>
      </c>
      <c r="ACG94" s="2">
        <v>4.3545100000000003</v>
      </c>
      <c r="ACH94" s="2">
        <v>0.83382999999999996</v>
      </c>
      <c r="ACI94" s="2">
        <v>4.3736600000000001</v>
      </c>
      <c r="ACJ94" s="2">
        <v>4.28965</v>
      </c>
      <c r="ACK94" s="2">
        <v>1.4256200000000001</v>
      </c>
      <c r="ACL94" s="2">
        <v>8.6540000000000006E-2</v>
      </c>
      <c r="ACM94" s="2">
        <v>2.5218500000000001</v>
      </c>
      <c r="ACN94" s="2">
        <v>0.98982000000000003</v>
      </c>
      <c r="ACO94" s="2">
        <v>6.6587500000000004</v>
      </c>
      <c r="ACP94" s="2">
        <v>3.4249100000000001</v>
      </c>
      <c r="ACQ94" s="2">
        <v>9.5386799999999994</v>
      </c>
      <c r="ACR94" s="2">
        <v>2.9266299999999998</v>
      </c>
      <c r="ACS94" s="2">
        <v>1.6819599999999999</v>
      </c>
      <c r="ACT94" s="2">
        <v>0.85738999999999999</v>
      </c>
      <c r="ACU94" s="2">
        <v>5.19672</v>
      </c>
      <c r="ACV94" s="3">
        <v>2.2011799999999999</v>
      </c>
      <c r="ACW94" s="2">
        <v>2.7468599999999999</v>
      </c>
      <c r="ACX94" s="2">
        <v>2.8850699999999998</v>
      </c>
      <c r="ACY94" s="2">
        <v>7.8380000000000001</v>
      </c>
      <c r="ACZ94" s="2">
        <v>6.3594799999999996</v>
      </c>
      <c r="ADA94" s="2">
        <v>2.2827999999999999</v>
      </c>
      <c r="ADB94" s="2">
        <v>3.62751</v>
      </c>
      <c r="ADC94" s="2">
        <v>1.0125900000000001</v>
      </c>
      <c r="ADD94" s="2">
        <v>5.2835799999999997</v>
      </c>
      <c r="ADE94" s="2">
        <v>2.4638499999999999</v>
      </c>
      <c r="ADF94" s="2">
        <v>1.94679</v>
      </c>
      <c r="ADG94" s="2">
        <v>2.62663</v>
      </c>
      <c r="ADH94" s="2">
        <v>6.0890399999999998</v>
      </c>
      <c r="ADI94" s="2">
        <v>3.2821199999999999</v>
      </c>
      <c r="ADJ94" s="2">
        <v>2.1432500000000001</v>
      </c>
      <c r="ADK94" s="3">
        <v>0.69062000000000001</v>
      </c>
      <c r="ADL94" s="2">
        <v>1.41398</v>
      </c>
      <c r="ADM94" s="2">
        <v>0.50336999999999998</v>
      </c>
      <c r="ADN94" s="2">
        <v>2.8868800000000001</v>
      </c>
      <c r="ADO94" s="2">
        <v>3.1392699999999998</v>
      </c>
      <c r="ADP94" s="2">
        <v>2.56718</v>
      </c>
      <c r="ADQ94" s="2">
        <v>5.9684299999999997</v>
      </c>
      <c r="ADR94" s="2">
        <v>2.8294199999999998</v>
      </c>
      <c r="ADS94" s="2">
        <v>3.3952900000000001</v>
      </c>
      <c r="ADT94" s="2">
        <v>3.2502900000000001</v>
      </c>
      <c r="ADU94" s="2">
        <v>0.97960999999999998</v>
      </c>
      <c r="ADV94" s="2">
        <v>2.0566499999999999</v>
      </c>
      <c r="ADW94" s="2">
        <v>2.4453800000000001</v>
      </c>
      <c r="ADX94" s="2">
        <v>2.4842900000000001</v>
      </c>
      <c r="ADY94" s="2">
        <v>2.3322699999999998</v>
      </c>
      <c r="ADZ94" s="2">
        <v>2.6684199999999998</v>
      </c>
      <c r="AEA94" s="2">
        <v>5.4078299999999997</v>
      </c>
      <c r="AEB94" s="2">
        <v>1.51207</v>
      </c>
      <c r="AEC94" s="2">
        <v>2.1792500000000001</v>
      </c>
      <c r="AED94" s="2">
        <v>4.3401899999999998</v>
      </c>
      <c r="AEE94" s="2">
        <v>2.0034000000000001</v>
      </c>
      <c r="AEF94" s="2">
        <v>1.3888</v>
      </c>
      <c r="AEG94" s="2">
        <v>3.08657</v>
      </c>
      <c r="AEH94" s="2">
        <v>4.4238200000000001</v>
      </c>
      <c r="AEI94" s="2">
        <v>3.32599</v>
      </c>
      <c r="AEJ94" s="2">
        <v>2.8190900000000001</v>
      </c>
      <c r="AEK94" s="2">
        <v>2.5410200000000001</v>
      </c>
      <c r="AEL94" s="2">
        <v>2.2158000000000002</v>
      </c>
      <c r="AEM94" s="2">
        <v>1.44808</v>
      </c>
      <c r="AEN94" s="2">
        <v>3.71163</v>
      </c>
      <c r="AEO94" s="2">
        <v>5.7044499999999996</v>
      </c>
      <c r="AEP94" s="2">
        <v>2.8024800000000001</v>
      </c>
      <c r="AEQ94" s="2">
        <v>2.4813200000000002</v>
      </c>
      <c r="AER94" s="2">
        <v>1.8361499999999999</v>
      </c>
      <c r="AES94" s="2">
        <v>4.7550499999999998</v>
      </c>
      <c r="AET94" s="2">
        <v>6.1504599999999998</v>
      </c>
      <c r="AEU94" s="2">
        <v>5.6254400000000002</v>
      </c>
      <c r="AEV94" s="2">
        <v>2.9830999999999999</v>
      </c>
      <c r="AEW94" s="2">
        <v>7.3279300000000003</v>
      </c>
      <c r="AEX94" s="2">
        <v>5.9211200000000002</v>
      </c>
      <c r="AEY94" s="2">
        <v>5.6556600000000001</v>
      </c>
      <c r="AEZ94" s="3">
        <v>1.39144</v>
      </c>
      <c r="AFA94" s="2">
        <v>3.0132699999999999</v>
      </c>
      <c r="AFB94" s="2">
        <v>1.1408400000000001</v>
      </c>
      <c r="AFC94" s="2">
        <v>6.36069</v>
      </c>
      <c r="AFD94" s="2">
        <v>4.7030399999999997</v>
      </c>
      <c r="AFE94" s="2">
        <v>5.6028900000000004</v>
      </c>
      <c r="AFF94" s="2">
        <v>6.4134099999999998</v>
      </c>
      <c r="AFG94" s="2">
        <v>6.1404199999999998</v>
      </c>
      <c r="AFH94" s="2">
        <v>7.7048800000000002</v>
      </c>
      <c r="AFI94" s="2">
        <v>6.5697799999999997</v>
      </c>
      <c r="AFJ94" s="2">
        <v>3.8418899999999998</v>
      </c>
      <c r="AFK94" s="2">
        <v>4.90158</v>
      </c>
      <c r="AFL94" s="2">
        <v>8.0662900000000004</v>
      </c>
      <c r="AFM94" s="2">
        <v>6.9409400000000003</v>
      </c>
      <c r="AFN94" s="2">
        <v>7.0771800000000002</v>
      </c>
      <c r="AFO94" s="2">
        <v>5.3057499999999997</v>
      </c>
      <c r="AFP94" s="2">
        <v>8.4989899999999992</v>
      </c>
      <c r="AFQ94" s="2">
        <v>6.0759100000000004</v>
      </c>
      <c r="AFR94" s="2">
        <v>10.65868</v>
      </c>
      <c r="AFS94" s="2">
        <v>6.0485100000000003</v>
      </c>
      <c r="AFT94" s="2">
        <v>5.2977999999999996</v>
      </c>
      <c r="AFU94" s="2">
        <v>7.0853900000000003</v>
      </c>
      <c r="AFV94" s="2">
        <v>8.4054500000000001</v>
      </c>
      <c r="AFW94" s="2">
        <v>3.2810800000000002</v>
      </c>
      <c r="AFX94" s="2">
        <v>4.6687799999999999</v>
      </c>
      <c r="AFY94" s="2">
        <v>6.8771800000000001</v>
      </c>
      <c r="AFZ94" s="2">
        <v>6.7271400000000003</v>
      </c>
      <c r="AGA94" s="2">
        <v>7.8340500000000004</v>
      </c>
      <c r="AGB94" s="2">
        <v>5.4935200000000002</v>
      </c>
      <c r="AGC94" s="2">
        <v>12.1393</v>
      </c>
      <c r="AGD94" s="2">
        <v>4.4467800000000004</v>
      </c>
      <c r="AGE94" s="2">
        <v>10.30259</v>
      </c>
      <c r="AGF94" s="2">
        <v>4.3334000000000001</v>
      </c>
      <c r="AGG94" s="2">
        <v>2.7109899999999998</v>
      </c>
      <c r="AGH94" s="2">
        <v>1.33605</v>
      </c>
      <c r="AGI94" s="2">
        <v>8.0081600000000002</v>
      </c>
      <c r="AGJ94" s="2">
        <v>6.1406900000000002</v>
      </c>
      <c r="AGK94" s="2">
        <v>5.6955299999999998</v>
      </c>
      <c r="AGL94" s="2">
        <v>3.79068</v>
      </c>
      <c r="AGM94" s="2">
        <v>4.8430799999999996</v>
      </c>
      <c r="AGN94" s="2">
        <v>10.13349</v>
      </c>
      <c r="AGO94" s="2">
        <v>4.2964700000000002</v>
      </c>
      <c r="AGP94" s="2">
        <v>3.9220799999999998</v>
      </c>
      <c r="AGQ94" s="2">
        <v>6.3760000000000003</v>
      </c>
      <c r="AGR94" s="2">
        <v>7.7552199999999996</v>
      </c>
      <c r="AGS94" s="2">
        <v>7.72973</v>
      </c>
      <c r="AGT94" s="2">
        <v>3.3923100000000002</v>
      </c>
      <c r="AGU94" s="2">
        <v>8.4047400000000003</v>
      </c>
      <c r="AGV94" s="2">
        <v>5.5038999999999998</v>
      </c>
      <c r="AGW94" s="2">
        <v>6.6221500000000004</v>
      </c>
      <c r="AGX94" s="2">
        <v>5.3001100000000001</v>
      </c>
      <c r="AGY94" s="2">
        <v>4.0259200000000002</v>
      </c>
      <c r="AGZ94" s="2">
        <v>3.5086499999999998</v>
      </c>
      <c r="AHA94" s="2">
        <v>6.6288400000000003</v>
      </c>
      <c r="AHB94" s="2">
        <v>3.8729800000000001</v>
      </c>
      <c r="AHC94" s="2">
        <v>7.9922599999999999</v>
      </c>
      <c r="AHD94" s="2">
        <v>5.8105099999999998</v>
      </c>
      <c r="AHE94" s="2">
        <v>8.8744200000000006</v>
      </c>
      <c r="AHF94" s="2">
        <v>5.0628200000000003</v>
      </c>
      <c r="AHG94" s="2">
        <v>9.3340899999999998</v>
      </c>
      <c r="AHH94" s="2">
        <v>4.6561300000000001</v>
      </c>
      <c r="AHI94" s="2">
        <v>6.28186</v>
      </c>
      <c r="AHJ94" s="2">
        <v>2.22357</v>
      </c>
      <c r="AHK94" s="2">
        <v>5.0894199999999996</v>
      </c>
      <c r="AHL94" s="2">
        <v>6.0869299999999997</v>
      </c>
      <c r="AHM94" s="2">
        <v>3.3541400000000001</v>
      </c>
      <c r="AHN94" s="2">
        <v>5.5318699999999996</v>
      </c>
      <c r="AHO94" s="2">
        <v>6.2693700000000003</v>
      </c>
      <c r="AHP94" s="2">
        <v>5.0689200000000003</v>
      </c>
      <c r="AHQ94" s="2">
        <v>6.8697999999999997</v>
      </c>
      <c r="AHR94" s="2">
        <v>9.0680499999999995</v>
      </c>
      <c r="AHS94" s="2">
        <v>7.00359</v>
      </c>
      <c r="AHT94" s="2">
        <v>4.7052800000000001</v>
      </c>
      <c r="AHU94" s="2">
        <v>3.81718</v>
      </c>
      <c r="AHV94" s="2">
        <v>4.0860900000000004</v>
      </c>
      <c r="AHW94" s="2">
        <v>3.2425999999999999</v>
      </c>
      <c r="AHX94" s="2">
        <v>9.5218699999999998</v>
      </c>
      <c r="AHY94" s="2">
        <v>5.6112700000000002</v>
      </c>
      <c r="AHZ94" s="2">
        <v>3.3342299999999998</v>
      </c>
      <c r="AIA94" s="2">
        <v>9.2389100000000006</v>
      </c>
      <c r="AIB94" s="2">
        <v>4.4779200000000001</v>
      </c>
      <c r="AIC94" s="2">
        <v>4.8935199999999996</v>
      </c>
      <c r="AID94" s="2">
        <v>5.67605</v>
      </c>
      <c r="AIE94" s="2">
        <v>8.2644599999999997</v>
      </c>
      <c r="AIF94" s="2">
        <v>4.9269999999999996</v>
      </c>
      <c r="AIG94" s="2">
        <v>9.1097300000000008</v>
      </c>
      <c r="AIH94" s="2">
        <v>5.4018199999999998</v>
      </c>
      <c r="AII94" s="2">
        <v>5.5174200000000004</v>
      </c>
      <c r="AIJ94" s="2">
        <v>9.2892799999999998</v>
      </c>
      <c r="AIK94" s="2">
        <v>7.5334099999999999</v>
      </c>
      <c r="AIL94" s="2">
        <v>5.03104</v>
      </c>
      <c r="AIM94" s="2">
        <v>10.97828</v>
      </c>
      <c r="AIN94" s="2">
        <v>5.4546599999999996</v>
      </c>
      <c r="AIO94" s="2">
        <v>4.8274999999999997</v>
      </c>
      <c r="AIP94" s="2">
        <v>7.6235200000000001</v>
      </c>
      <c r="AIQ94" s="2">
        <v>5.8414900000000003</v>
      </c>
      <c r="AIR94" s="2">
        <v>9.0239600000000006</v>
      </c>
      <c r="AIS94" s="2">
        <v>12.14785</v>
      </c>
      <c r="AIT94" s="2">
        <v>7.18954</v>
      </c>
      <c r="AIU94" s="2">
        <v>7.9556699999999996</v>
      </c>
      <c r="AIV94" s="2">
        <v>7.5191299999999996</v>
      </c>
      <c r="AIW94" s="2">
        <v>4.00305</v>
      </c>
      <c r="AIX94" s="2">
        <v>7.8779300000000001</v>
      </c>
      <c r="AIY94" s="2">
        <v>5.5601900000000004</v>
      </c>
      <c r="AIZ94" s="2">
        <v>6.6572300000000002</v>
      </c>
      <c r="AJA94" s="2">
        <v>6.6727999999999996</v>
      </c>
      <c r="AJB94" s="2">
        <v>5.88687</v>
      </c>
      <c r="AJC94" s="2">
        <v>9.7135899999999999</v>
      </c>
      <c r="AJD94" s="2">
        <v>7.6937699999999998</v>
      </c>
      <c r="AJE94" s="2">
        <v>6.14703</v>
      </c>
      <c r="AJF94" s="2">
        <v>9.0299399999999999</v>
      </c>
      <c r="AJG94" s="2">
        <v>8.6124600000000004</v>
      </c>
      <c r="AJH94" s="2">
        <v>8.6171299999999995</v>
      </c>
      <c r="AJI94" s="2">
        <v>4.9098699999999997</v>
      </c>
      <c r="AJJ94" s="2">
        <v>4.8369999999999997</v>
      </c>
      <c r="AJK94" s="2">
        <v>3.81114</v>
      </c>
      <c r="AJL94" s="2">
        <v>5.0046299999999997</v>
      </c>
      <c r="AJM94" s="2">
        <v>9.5182800000000007</v>
      </c>
      <c r="AJN94" s="2">
        <v>8.8920600000000007</v>
      </c>
      <c r="AJO94" s="2">
        <v>10.261620000000001</v>
      </c>
      <c r="AJP94" s="2">
        <v>8.10839</v>
      </c>
      <c r="AJQ94" s="2">
        <v>4.7225200000000003</v>
      </c>
      <c r="AJR94" s="2">
        <v>5.7963500000000003</v>
      </c>
      <c r="AJS94" s="2">
        <v>10.98678</v>
      </c>
      <c r="AJT94" s="2">
        <v>7.1129199999999999</v>
      </c>
      <c r="AJU94" s="2">
        <v>7.47837</v>
      </c>
      <c r="AJV94" s="2">
        <v>2.3473000000000002</v>
      </c>
      <c r="AJW94" s="2">
        <v>5.5068299999999999</v>
      </c>
      <c r="AJX94" s="2">
        <v>6.7731199999999996</v>
      </c>
      <c r="AJY94" s="2">
        <v>10.81113</v>
      </c>
      <c r="AJZ94" s="2">
        <v>4.1126500000000004</v>
      </c>
      <c r="AKA94" s="2">
        <v>8.5307300000000001</v>
      </c>
      <c r="AKB94" s="2">
        <v>8.2706</v>
      </c>
      <c r="AKC94" s="2">
        <v>5.0805600000000002</v>
      </c>
      <c r="AKD94" s="2">
        <v>8.4033300000000004</v>
      </c>
      <c r="AKE94" s="2">
        <v>3.9363000000000001</v>
      </c>
      <c r="AKF94" s="2">
        <v>10.962999999999999</v>
      </c>
      <c r="AKG94" s="2">
        <v>6.1303200000000002</v>
      </c>
      <c r="AKH94" s="2">
        <v>10.23221</v>
      </c>
      <c r="AKI94" s="2">
        <v>7.9013</v>
      </c>
      <c r="AKJ94" s="2">
        <v>6.27989</v>
      </c>
      <c r="AKK94" s="2">
        <v>9.9003099999999993</v>
      </c>
      <c r="AKL94" s="2">
        <v>5.8580399999999999</v>
      </c>
      <c r="AKM94" s="2">
        <v>11.84113</v>
      </c>
      <c r="AKN94" s="2">
        <v>2.8557600000000001</v>
      </c>
      <c r="AKO94" s="2">
        <v>10.610580000000001</v>
      </c>
      <c r="AKP94" s="2">
        <v>6.7652000000000001</v>
      </c>
      <c r="AKQ94" s="2">
        <v>3.9332099999999999</v>
      </c>
      <c r="AKR94" s="2">
        <v>6.5394600000000001</v>
      </c>
      <c r="AKS94" s="2">
        <v>6.7607999999999997</v>
      </c>
      <c r="AKT94" s="2">
        <v>3.3126899999999999</v>
      </c>
      <c r="AKU94" s="2">
        <v>7.6954799999999999</v>
      </c>
      <c r="AKV94" s="2">
        <v>7.19163</v>
      </c>
      <c r="AKW94" s="2">
        <v>5.2463899999999999</v>
      </c>
      <c r="AKX94" s="2">
        <v>5.5814199999999996</v>
      </c>
      <c r="AKY94" s="2">
        <v>5.5076900000000002</v>
      </c>
      <c r="AKZ94" s="2">
        <v>6.9376499999999997</v>
      </c>
      <c r="ALA94" s="2">
        <v>5.36808</v>
      </c>
      <c r="ALB94" s="2">
        <v>4.9886900000000001</v>
      </c>
      <c r="ALC94" s="2">
        <v>7.26267</v>
      </c>
      <c r="ALD94" s="2">
        <v>4.5312099999999997</v>
      </c>
      <c r="ALE94" s="2">
        <v>9.7747499999999992</v>
      </c>
      <c r="ALF94" s="2">
        <v>5.5481699999999998</v>
      </c>
      <c r="ALG94" s="2">
        <v>3.6526900000000002</v>
      </c>
      <c r="ALH94" s="2">
        <v>10.02477</v>
      </c>
      <c r="ALI94" s="2">
        <v>4.12066</v>
      </c>
      <c r="ALJ94" s="2">
        <v>7.5679999999999996</v>
      </c>
      <c r="ALK94" s="2">
        <v>9.4152199999999997</v>
      </c>
      <c r="ALL94" s="2">
        <v>8.9421999999999997</v>
      </c>
      <c r="ALM94" s="2">
        <v>5.6964100000000002</v>
      </c>
      <c r="ALN94" s="2">
        <v>3.4259900000000001</v>
      </c>
      <c r="ALO94" s="2">
        <v>4.4762199999999996</v>
      </c>
      <c r="ALP94" s="2">
        <v>5.3306300000000002</v>
      </c>
      <c r="ALQ94" s="2">
        <v>13.752230000000001</v>
      </c>
      <c r="ALR94" s="2">
        <v>2.2969599999999999</v>
      </c>
      <c r="ALS94" s="2">
        <v>9.2424199999999992</v>
      </c>
      <c r="ALT94" s="2">
        <v>5.2370999999999999</v>
      </c>
      <c r="ALU94" s="2">
        <v>6.9746600000000001</v>
      </c>
      <c r="ALV94" s="2">
        <v>3.5559500000000002</v>
      </c>
      <c r="ALW94" s="2">
        <v>2.7513399999999999</v>
      </c>
      <c r="ALX94" s="2">
        <v>5.1037299999999997</v>
      </c>
      <c r="ALY94" s="2">
        <v>8.3847199999999997</v>
      </c>
      <c r="ALZ94" s="3">
        <v>0.83487999999999996</v>
      </c>
      <c r="AMA94" s="2">
        <v>3.3818700000000002</v>
      </c>
      <c r="AMB94" s="2">
        <v>2.5187300000000001</v>
      </c>
      <c r="AMC94" s="2">
        <v>4.3172100000000002</v>
      </c>
      <c r="AMD94" s="2">
        <v>5.4795699999999998</v>
      </c>
      <c r="AME94" s="3">
        <v>2.5076000000000001</v>
      </c>
      <c r="AMF94" s="2">
        <v>1.0727500000000001</v>
      </c>
      <c r="AMG94" s="2">
        <v>0.79495000000000005</v>
      </c>
      <c r="AMH94" s="2">
        <v>4.9965900000000003</v>
      </c>
      <c r="AMI94" s="2">
        <v>4.3165300000000002</v>
      </c>
      <c r="AMJ94" s="2">
        <v>8.1992799999999999</v>
      </c>
      <c r="AMK94" s="2">
        <v>3.65008</v>
      </c>
      <c r="AML94" s="2">
        <v>2.2033900000000002</v>
      </c>
      <c r="AMM94" s="2">
        <v>2.71332</v>
      </c>
      <c r="AMN94" s="2">
        <v>3.9931000000000001</v>
      </c>
      <c r="AMO94" s="2">
        <v>1.2047300000000001</v>
      </c>
      <c r="AMP94" s="2">
        <v>4.0339</v>
      </c>
      <c r="AMQ94" s="3">
        <v>1.9829699999999999</v>
      </c>
      <c r="AMR94" s="2">
        <v>2.11632</v>
      </c>
      <c r="AMS94" s="2">
        <v>3.1606999999999998</v>
      </c>
      <c r="AMT94" s="2">
        <v>1.2172400000000001</v>
      </c>
      <c r="AMU94" s="2">
        <v>2.0289799999999998</v>
      </c>
      <c r="AMV94" s="2">
        <v>4.6810400000000003</v>
      </c>
      <c r="AMW94" s="2">
        <v>2.4527199999999998</v>
      </c>
      <c r="AMX94" s="2">
        <v>5.0537700000000001</v>
      </c>
      <c r="AMY94" s="2">
        <v>3.3772899999999999</v>
      </c>
      <c r="AMZ94" s="2">
        <v>5.2926900000000003</v>
      </c>
      <c r="ANA94" s="2">
        <v>1.8048599999999999</v>
      </c>
      <c r="ANB94" s="2">
        <v>2.4185400000000001</v>
      </c>
      <c r="ANC94" s="2">
        <v>2.23211</v>
      </c>
      <c r="AND94" s="2">
        <v>4.5707899999999997</v>
      </c>
      <c r="ANE94" s="2">
        <v>2.6188199999999999</v>
      </c>
      <c r="ANF94" s="2">
        <v>0.60868999999999995</v>
      </c>
      <c r="ANG94" s="2">
        <v>8.7901600000000002</v>
      </c>
      <c r="ANH94" s="2">
        <v>1.2639</v>
      </c>
      <c r="ANI94" s="2">
        <v>0.86495999999999995</v>
      </c>
      <c r="ANJ94" s="2">
        <v>1.6354299999999999</v>
      </c>
      <c r="ANK94" s="2">
        <v>2.7485300000000001</v>
      </c>
      <c r="ANL94" s="2">
        <v>3.69448</v>
      </c>
      <c r="ANM94" s="2">
        <v>4.4043700000000001</v>
      </c>
      <c r="ANN94" s="2">
        <v>2.29806</v>
      </c>
      <c r="ANO94" s="2">
        <v>2.1567099999999999</v>
      </c>
      <c r="ANP94" s="2">
        <v>4.6427899999999998</v>
      </c>
      <c r="ANQ94" s="2">
        <v>1.73156</v>
      </c>
      <c r="ANR94" s="2">
        <v>1.2141</v>
      </c>
      <c r="ANS94" s="2">
        <v>0.78856999999999999</v>
      </c>
      <c r="ANT94" s="2">
        <v>4.4504099999999998</v>
      </c>
      <c r="ANU94" s="2">
        <v>6.7610599999999996</v>
      </c>
      <c r="ANV94" s="2">
        <v>3.2912400000000002</v>
      </c>
      <c r="ANW94" s="2">
        <v>2.7636500000000002</v>
      </c>
      <c r="ANX94" s="2">
        <v>3.1146400000000001</v>
      </c>
      <c r="ANY94" s="2">
        <v>3.5106999999999999</v>
      </c>
      <c r="ANZ94" s="2">
        <v>3.89351</v>
      </c>
      <c r="AOA94" s="2">
        <v>3.5856699999999999</v>
      </c>
      <c r="AOB94" s="2">
        <v>1.84236</v>
      </c>
      <c r="AOC94" s="2">
        <v>1.0606899999999999</v>
      </c>
      <c r="AOD94" s="2">
        <v>4.0962899999999998</v>
      </c>
      <c r="AOE94" s="2">
        <v>5.8148799999999996</v>
      </c>
      <c r="AOF94" s="2">
        <v>3.5446599999999999</v>
      </c>
      <c r="AOG94" s="2">
        <v>4.4065099999999999</v>
      </c>
      <c r="AOH94" s="2">
        <v>1.06534</v>
      </c>
      <c r="AOI94" s="2">
        <v>2.5494400000000002</v>
      </c>
      <c r="AOJ94" s="2">
        <v>3.5638700000000001</v>
      </c>
      <c r="AOK94" s="2">
        <v>2.0365700000000002</v>
      </c>
      <c r="AOL94" s="2">
        <v>2.7826399999999998</v>
      </c>
      <c r="AOM94" s="2">
        <v>2.41357</v>
      </c>
      <c r="AON94" s="2">
        <v>3.4329900000000002</v>
      </c>
      <c r="AOO94" s="2">
        <v>4.1782000000000004</v>
      </c>
      <c r="AOP94" s="2">
        <v>1.64398</v>
      </c>
      <c r="AOQ94" s="2">
        <v>0.89873999999999998</v>
      </c>
      <c r="AOR94" s="2">
        <v>1.72157</v>
      </c>
      <c r="AOS94" s="2">
        <v>2.3876900000000001</v>
      </c>
      <c r="AOT94" s="2">
        <v>2.9957799999999999</v>
      </c>
      <c r="AOU94" s="2">
        <v>1.67384</v>
      </c>
      <c r="AOV94" s="2">
        <v>7.6481700000000004</v>
      </c>
      <c r="AOW94" s="2">
        <v>3.8553500000000001</v>
      </c>
      <c r="AOX94" s="2">
        <v>1.5096400000000001</v>
      </c>
      <c r="AOY94" s="2">
        <v>3.26125</v>
      </c>
      <c r="AOZ94" s="2">
        <v>1.0933999999999999</v>
      </c>
      <c r="APA94" s="2">
        <v>3.4071400000000001</v>
      </c>
      <c r="APB94" s="2">
        <v>4.43058</v>
      </c>
      <c r="APC94" s="2">
        <v>3.25197</v>
      </c>
      <c r="APD94" s="2">
        <v>3.26878</v>
      </c>
      <c r="APE94" s="2">
        <v>2.7336800000000001</v>
      </c>
      <c r="APF94" s="2">
        <v>2.86199</v>
      </c>
      <c r="APG94" s="2">
        <v>7.6210800000000001</v>
      </c>
      <c r="APH94" s="2">
        <v>6.3943599999999998</v>
      </c>
      <c r="API94" s="2">
        <v>2.6108500000000001</v>
      </c>
      <c r="APJ94" s="2">
        <v>4.3429599999999997</v>
      </c>
      <c r="APK94" s="2">
        <v>2.7468699999999999</v>
      </c>
      <c r="APL94" s="2">
        <v>1.29681</v>
      </c>
      <c r="APM94" s="2">
        <v>1.85788</v>
      </c>
    </row>
    <row r="95" spans="1:1105">
      <c r="A95" s="1" t="s">
        <v>121</v>
      </c>
      <c r="B95" s="2">
        <v>-0.12014</v>
      </c>
      <c r="C95" s="2">
        <v>9.8034499999999998</v>
      </c>
      <c r="D95" s="2">
        <v>7.1629899999999997</v>
      </c>
      <c r="E95" s="2">
        <v>4.1527900000000004</v>
      </c>
      <c r="F95" s="2">
        <v>9.7398600000000002</v>
      </c>
      <c r="G95" s="2">
        <v>3.0689000000000002</v>
      </c>
      <c r="H95" s="2">
        <v>1.9366399999999999</v>
      </c>
      <c r="I95" s="2">
        <v>5.7638999999999996</v>
      </c>
      <c r="J95" s="2">
        <v>6.18954</v>
      </c>
      <c r="K95" s="2">
        <v>6.9512700000000001</v>
      </c>
      <c r="L95" s="2">
        <v>9.1982199999999992</v>
      </c>
      <c r="M95" s="2">
        <v>4.0255200000000002</v>
      </c>
      <c r="N95" s="2">
        <v>5.1123200000000004</v>
      </c>
      <c r="O95" s="2">
        <v>4.2445000000000004</v>
      </c>
      <c r="P95" s="2">
        <v>7.9077599999999997</v>
      </c>
      <c r="Q95" s="2">
        <v>6.3719999999999999</v>
      </c>
      <c r="R95" s="2">
        <v>1.4501900000000001</v>
      </c>
      <c r="S95" s="2">
        <v>4.4887699999999997</v>
      </c>
      <c r="T95" s="2">
        <v>3.4103500000000002</v>
      </c>
      <c r="U95" s="2">
        <v>5.16228</v>
      </c>
      <c r="V95" s="2">
        <v>7.3784000000000001</v>
      </c>
      <c r="W95" s="2">
        <v>4.7595200000000002</v>
      </c>
      <c r="X95" s="2">
        <v>6.4100799999999998</v>
      </c>
      <c r="Y95" s="2">
        <v>3.7322099999999998</v>
      </c>
      <c r="Z95" s="2">
        <v>3.5773100000000002</v>
      </c>
      <c r="AA95" s="2">
        <v>2.3624499999999999</v>
      </c>
      <c r="AB95" s="2">
        <v>3.5239500000000001</v>
      </c>
      <c r="AC95" s="2">
        <v>5.8568100000000003</v>
      </c>
      <c r="AD95" s="2">
        <v>8.8503000000000007</v>
      </c>
      <c r="AE95" s="2">
        <v>7.9977299999999998</v>
      </c>
      <c r="AF95" s="2">
        <v>8.96373</v>
      </c>
      <c r="AG95" s="2">
        <v>4.4419300000000002</v>
      </c>
      <c r="AH95" s="2">
        <v>1.46722</v>
      </c>
      <c r="AI95" s="2">
        <v>9.2326200000000007</v>
      </c>
      <c r="AJ95" s="2">
        <v>6.1661999999999999</v>
      </c>
      <c r="AK95" s="2">
        <v>4.4319600000000001</v>
      </c>
      <c r="AL95" s="2">
        <v>1.11399</v>
      </c>
      <c r="AM95" s="2">
        <v>1.54216</v>
      </c>
      <c r="AN95" s="2">
        <v>4.8800100000000004</v>
      </c>
      <c r="AO95" s="2">
        <v>4.79</v>
      </c>
      <c r="AP95" s="2">
        <v>5.06264</v>
      </c>
      <c r="AQ95" s="2">
        <v>5.2759099999999997</v>
      </c>
      <c r="AR95" s="2">
        <v>8.5136000000000003</v>
      </c>
      <c r="AS95" s="2">
        <v>3.1837399999999998</v>
      </c>
      <c r="AT95" s="2">
        <v>2.3061799999999999</v>
      </c>
      <c r="AU95" s="2">
        <v>4.5261300000000002</v>
      </c>
      <c r="AV95" s="2">
        <v>7.09145</v>
      </c>
      <c r="AW95" s="2">
        <v>4.55633</v>
      </c>
      <c r="AX95" s="2">
        <v>2.6177000000000001</v>
      </c>
      <c r="AY95" s="2">
        <v>7.4396100000000001</v>
      </c>
      <c r="AZ95" s="2">
        <v>-0.97619</v>
      </c>
      <c r="BA95" s="2">
        <v>7.6532299999999998</v>
      </c>
      <c r="BB95" s="2">
        <v>4.0841700000000003</v>
      </c>
      <c r="BC95" s="2">
        <v>5.12087</v>
      </c>
      <c r="BD95" s="2">
        <v>4.4975699999999996</v>
      </c>
      <c r="BE95" s="2">
        <v>4.7981199999999999</v>
      </c>
      <c r="BF95" s="2">
        <v>3.4994399999999999</v>
      </c>
      <c r="BG95" s="2">
        <v>4.4257900000000001</v>
      </c>
      <c r="BH95" s="2">
        <v>2.4396399999999998</v>
      </c>
      <c r="BI95" s="2">
        <v>6.1407400000000001</v>
      </c>
      <c r="BJ95" s="2">
        <v>3.4691700000000001</v>
      </c>
      <c r="BK95" s="2">
        <v>0.96852000000000005</v>
      </c>
      <c r="BL95" s="2">
        <v>3.6226799999999999</v>
      </c>
      <c r="BM95" s="2">
        <v>4.7108499999999998</v>
      </c>
      <c r="BN95" s="2">
        <v>1.5829599999999999</v>
      </c>
      <c r="BO95" s="2">
        <v>2.4543900000000001</v>
      </c>
      <c r="BP95" s="2">
        <v>8.3516100000000009</v>
      </c>
      <c r="BQ95" s="2">
        <v>5.7782999999999998</v>
      </c>
      <c r="BR95" s="2">
        <v>7.1059299999999999</v>
      </c>
      <c r="BS95" s="2">
        <v>7.3292999999999999</v>
      </c>
      <c r="BT95" s="2">
        <v>3.15123</v>
      </c>
      <c r="BU95" s="2">
        <v>4.1376299999999997</v>
      </c>
      <c r="BV95" s="2">
        <v>4.87453</v>
      </c>
      <c r="BW95" s="2">
        <v>0.97619999999999996</v>
      </c>
      <c r="BX95" s="2">
        <v>6.5368000000000004</v>
      </c>
      <c r="BY95" s="2">
        <v>1.2576700000000001</v>
      </c>
      <c r="BZ95" s="2">
        <v>5.0399399999999996</v>
      </c>
      <c r="CA95" s="2">
        <v>1.8713900000000001</v>
      </c>
      <c r="CB95" s="2">
        <v>6.51098</v>
      </c>
      <c r="CC95" s="2">
        <v>4.5345399999999998</v>
      </c>
      <c r="CD95" s="2">
        <v>1.32544</v>
      </c>
      <c r="CE95" s="2">
        <v>4.5201900000000004</v>
      </c>
      <c r="CF95" s="2">
        <v>5.7432100000000004</v>
      </c>
      <c r="CG95" s="2">
        <v>4.1945800000000002</v>
      </c>
      <c r="CH95" s="2">
        <v>5.4367799999999997</v>
      </c>
      <c r="CI95" s="2">
        <v>5.4395899999999999</v>
      </c>
      <c r="CJ95" s="2">
        <v>1.98231</v>
      </c>
      <c r="CK95" s="2">
        <v>2.01132</v>
      </c>
      <c r="CL95" s="2">
        <v>1.46516</v>
      </c>
      <c r="CM95" s="2">
        <v>2.4790199999999998</v>
      </c>
      <c r="CN95" s="2">
        <v>5.7881499999999999</v>
      </c>
      <c r="CO95" s="2">
        <v>7.6513400000000003</v>
      </c>
      <c r="CP95" s="2">
        <v>5.9297300000000002</v>
      </c>
      <c r="CQ95" s="2">
        <v>11.01071</v>
      </c>
      <c r="CR95" s="2">
        <v>6.80898</v>
      </c>
      <c r="CS95" s="2">
        <v>9.5079899999999995</v>
      </c>
      <c r="CT95" s="2">
        <v>4.9051400000000003</v>
      </c>
      <c r="CU95" s="2">
        <v>9.5090199999999996</v>
      </c>
      <c r="CV95" s="2">
        <v>7.8686100000000003</v>
      </c>
      <c r="CW95" s="2">
        <v>5.59307</v>
      </c>
      <c r="CX95" s="2">
        <v>2.77806</v>
      </c>
      <c r="CY95" s="2">
        <v>7.5514099999999997</v>
      </c>
      <c r="CZ95" s="2">
        <v>7.3861800000000004</v>
      </c>
      <c r="DA95" s="2">
        <v>4.7928600000000001</v>
      </c>
      <c r="DB95" s="2">
        <v>5.4663899999999996</v>
      </c>
      <c r="DC95" s="2">
        <v>3.9408699999999999</v>
      </c>
      <c r="DD95" s="2">
        <v>6.7474999999999996</v>
      </c>
      <c r="DE95" s="2">
        <v>7.0800400000000003</v>
      </c>
      <c r="DF95" s="2">
        <v>5.8036000000000003</v>
      </c>
      <c r="DG95" s="2">
        <v>6.9895100000000001</v>
      </c>
      <c r="DH95" s="2">
        <v>11.391170000000001</v>
      </c>
      <c r="DI95" s="2">
        <v>8.5682799999999997</v>
      </c>
      <c r="DJ95" s="2">
        <v>6.367</v>
      </c>
      <c r="DK95" s="2">
        <v>6.6981799999999998</v>
      </c>
      <c r="DL95" s="2">
        <v>12.36736</v>
      </c>
      <c r="DM95" s="2">
        <v>7.4330699999999998</v>
      </c>
      <c r="DN95" s="2">
        <v>3.1902499999999998</v>
      </c>
      <c r="DO95" s="2">
        <v>11.855700000000001</v>
      </c>
      <c r="DP95" s="2">
        <v>9.61477</v>
      </c>
      <c r="DQ95" s="2">
        <v>9.6207200000000004</v>
      </c>
      <c r="DR95" s="2">
        <v>8.4701599999999999</v>
      </c>
      <c r="DS95" s="2">
        <v>10.05644</v>
      </c>
      <c r="DT95" s="2">
        <v>9.68947</v>
      </c>
      <c r="DU95" s="2">
        <v>10.21705</v>
      </c>
      <c r="DV95" s="2">
        <v>3.34476</v>
      </c>
      <c r="DW95" s="2">
        <v>13.494669999999999</v>
      </c>
      <c r="DX95" s="2">
        <v>9.9846299999999992</v>
      </c>
      <c r="DY95" s="2">
        <v>10.595129999999999</v>
      </c>
      <c r="DZ95" s="2">
        <v>4.3731400000000002</v>
      </c>
      <c r="EA95" s="2">
        <v>10.09144</v>
      </c>
      <c r="EB95" s="2">
        <v>6.5308099999999998</v>
      </c>
      <c r="EC95" s="2">
        <v>11.818849999999999</v>
      </c>
      <c r="ED95" s="2">
        <v>9.6738599999999995</v>
      </c>
      <c r="EE95" s="2">
        <v>7.5151000000000003</v>
      </c>
      <c r="EF95" s="2">
        <v>4.8832300000000002</v>
      </c>
      <c r="EG95" s="2">
        <v>4.4148899999999998</v>
      </c>
      <c r="EH95" s="2">
        <v>5.8519699999999997</v>
      </c>
      <c r="EI95" s="2">
        <v>6.3642000000000003</v>
      </c>
      <c r="EJ95" s="2">
        <v>7.8463500000000002</v>
      </c>
      <c r="EK95" s="2">
        <v>9.2229700000000001</v>
      </c>
      <c r="EL95" s="2">
        <v>6.8598999999999997</v>
      </c>
      <c r="EM95" s="2">
        <v>11.53665</v>
      </c>
      <c r="EN95" s="2">
        <v>4.9207900000000002</v>
      </c>
      <c r="EO95" s="2">
        <v>8.4393899999999995</v>
      </c>
      <c r="EP95" s="2">
        <v>8.5363500000000005</v>
      </c>
      <c r="EQ95" s="2">
        <v>11.986000000000001</v>
      </c>
      <c r="ER95" s="2">
        <v>5.71462</v>
      </c>
      <c r="ES95" s="2">
        <v>8.2406299999999995</v>
      </c>
      <c r="ET95" s="2">
        <v>10.089370000000001</v>
      </c>
      <c r="EU95" s="2">
        <v>6.3592700000000004</v>
      </c>
      <c r="EV95" s="2">
        <v>5.4195200000000003</v>
      </c>
      <c r="EW95" s="2">
        <v>4.9077700000000002</v>
      </c>
      <c r="EX95" s="2">
        <v>10.28435</v>
      </c>
      <c r="EY95" s="2">
        <v>9.7010400000000008</v>
      </c>
      <c r="EZ95" s="2">
        <v>11.821759999999999</v>
      </c>
      <c r="FA95" s="2">
        <v>5.0024499999999996</v>
      </c>
      <c r="FB95" s="2">
        <v>4.1459799999999998</v>
      </c>
      <c r="FC95" s="2">
        <v>5.65672</v>
      </c>
      <c r="FD95" s="2">
        <v>11.239940000000001</v>
      </c>
      <c r="FE95" s="2">
        <v>10.33985</v>
      </c>
      <c r="FF95" s="2">
        <v>10.204700000000001</v>
      </c>
      <c r="FG95" s="2">
        <v>5.5935600000000001</v>
      </c>
      <c r="FH95" s="2">
        <v>8.1270600000000002</v>
      </c>
      <c r="FI95" s="2">
        <v>9.4904499999999992</v>
      </c>
      <c r="FJ95" s="2">
        <v>9.9945500000000003</v>
      </c>
      <c r="FK95" s="2">
        <v>4.4298900000000003</v>
      </c>
      <c r="FL95" s="2">
        <v>7.9920799999999996</v>
      </c>
      <c r="FM95" s="2">
        <v>3.2467100000000002</v>
      </c>
      <c r="FN95" s="2">
        <v>2.4718900000000001</v>
      </c>
      <c r="FO95" s="2">
        <v>7.8063200000000004</v>
      </c>
      <c r="FP95" s="2">
        <v>4.9732500000000002</v>
      </c>
      <c r="FQ95" s="2">
        <v>4.9756600000000004</v>
      </c>
      <c r="FR95" s="2">
        <v>7.8624599999999996</v>
      </c>
      <c r="FS95" s="2">
        <v>12.01871</v>
      </c>
      <c r="FT95" s="2">
        <v>9.3585700000000003</v>
      </c>
      <c r="FU95" s="2">
        <v>11.23287</v>
      </c>
      <c r="FV95" s="2">
        <v>8.2619699999999998</v>
      </c>
      <c r="FW95" s="2">
        <v>4.26851</v>
      </c>
      <c r="FX95" s="2">
        <v>10.64968</v>
      </c>
      <c r="FY95" s="2">
        <v>5.9783900000000001</v>
      </c>
      <c r="FZ95" s="2">
        <v>5.5837199999999996</v>
      </c>
      <c r="GA95" s="2">
        <v>8.8155199999999994</v>
      </c>
      <c r="GB95" s="2">
        <v>4.2317099999999996</v>
      </c>
      <c r="GC95" s="2">
        <v>8.6121999999999996</v>
      </c>
      <c r="GD95" s="2">
        <v>6.2356199999999999</v>
      </c>
      <c r="GE95" s="2">
        <v>5.1417900000000003</v>
      </c>
      <c r="GF95" s="2">
        <v>6.5850200000000001</v>
      </c>
      <c r="GG95" s="2">
        <v>5.2602599999999997</v>
      </c>
      <c r="GH95" s="2">
        <v>6.4920999999999998</v>
      </c>
      <c r="GI95" s="2">
        <v>7.1120299999999999</v>
      </c>
      <c r="GJ95" s="2">
        <v>5.8666900000000002</v>
      </c>
      <c r="GK95" s="2">
        <v>4.2605300000000002</v>
      </c>
      <c r="GL95" s="2">
        <v>4.46828</v>
      </c>
      <c r="GM95" s="2">
        <v>8.1905300000000008</v>
      </c>
      <c r="GN95" s="2">
        <v>5.1142000000000003</v>
      </c>
      <c r="GO95" s="2">
        <v>11.47414</v>
      </c>
      <c r="GP95" s="2">
        <v>5.3239200000000002</v>
      </c>
      <c r="GQ95" s="2">
        <v>5.6663300000000003</v>
      </c>
      <c r="GR95" s="2">
        <v>9.3181700000000003</v>
      </c>
      <c r="GS95" s="2">
        <v>4.5214999999999996</v>
      </c>
      <c r="GT95" s="2">
        <v>6.6273499999999999</v>
      </c>
      <c r="GU95" s="2">
        <v>4.5683800000000003</v>
      </c>
      <c r="GV95" s="2">
        <v>2.9158900000000001</v>
      </c>
      <c r="GW95" s="2">
        <v>8.4585100000000004</v>
      </c>
      <c r="GX95" s="2">
        <v>4.3293299999999997</v>
      </c>
      <c r="GY95" s="2">
        <v>5.99505</v>
      </c>
      <c r="GZ95" s="2">
        <v>3.1367799999999999</v>
      </c>
      <c r="HA95" s="2">
        <v>4.8902900000000002</v>
      </c>
      <c r="HB95" s="2">
        <v>5.1025600000000004</v>
      </c>
      <c r="HC95" s="2">
        <v>7.01572</v>
      </c>
      <c r="HD95" s="2">
        <v>6.8987999999999996</v>
      </c>
      <c r="HE95" s="2">
        <v>9.6701899999999998</v>
      </c>
      <c r="HF95" s="2">
        <v>8.5009200000000007</v>
      </c>
      <c r="HG95" s="2">
        <v>4.4852600000000002</v>
      </c>
      <c r="HH95" s="2">
        <v>5.2786600000000004</v>
      </c>
      <c r="HI95" s="2">
        <v>7.0975200000000003</v>
      </c>
      <c r="HJ95" s="2">
        <v>6.0760800000000001</v>
      </c>
      <c r="HK95" s="2">
        <v>11.86603</v>
      </c>
      <c r="HL95" s="2">
        <v>6.9722499999999998</v>
      </c>
      <c r="HM95" s="2">
        <v>5.9893900000000002</v>
      </c>
      <c r="HN95" s="2">
        <v>2.5810900000000001</v>
      </c>
      <c r="HO95" s="2">
        <v>5.38469</v>
      </c>
      <c r="HP95" s="2">
        <v>5.8411400000000002</v>
      </c>
      <c r="HQ95" s="2">
        <v>12.053599999999999</v>
      </c>
      <c r="HR95" s="2">
        <v>7.3779500000000002</v>
      </c>
      <c r="HS95" s="2">
        <v>3.5245899999999999</v>
      </c>
      <c r="HT95" s="2">
        <v>4.7520300000000004</v>
      </c>
      <c r="HU95" s="2">
        <v>3.7559300000000002</v>
      </c>
      <c r="HV95" s="2">
        <v>4.8181200000000004</v>
      </c>
      <c r="HW95" s="2">
        <v>3.66255</v>
      </c>
      <c r="HX95" s="2">
        <v>1.6686399999999999</v>
      </c>
      <c r="HY95" s="2">
        <v>5.5491799999999998</v>
      </c>
      <c r="HZ95" s="2">
        <v>5.33901</v>
      </c>
      <c r="IA95" s="2">
        <v>9.4834099999999992</v>
      </c>
      <c r="IB95" s="2">
        <v>6.5079200000000004</v>
      </c>
      <c r="IC95" s="2">
        <v>4.03857</v>
      </c>
      <c r="ID95" s="2">
        <v>7.1689499999999997</v>
      </c>
      <c r="IE95" s="2">
        <v>7.6908300000000001</v>
      </c>
      <c r="IF95" s="2">
        <v>8.4938199999999995</v>
      </c>
      <c r="IG95" s="2">
        <v>7.2829600000000001</v>
      </c>
      <c r="IH95" s="2">
        <v>3.8471099999999998</v>
      </c>
      <c r="II95" s="2">
        <v>6.4589299999999996</v>
      </c>
      <c r="IJ95" s="2">
        <v>7.33718</v>
      </c>
      <c r="IK95" s="2">
        <v>4.3322500000000002</v>
      </c>
      <c r="IL95" s="2">
        <v>7.6749499999999999</v>
      </c>
      <c r="IM95" s="2">
        <v>6.4476699999999996</v>
      </c>
      <c r="IN95" s="2">
        <v>6.7022500000000003</v>
      </c>
      <c r="IO95" s="2">
        <v>4.9656099999999999</v>
      </c>
      <c r="IP95" s="2">
        <v>5.7870400000000002</v>
      </c>
      <c r="IQ95" s="2">
        <v>4.1283599999999998</v>
      </c>
      <c r="IR95" s="2">
        <v>7.6001099999999999</v>
      </c>
      <c r="IS95" s="2">
        <v>6.5811599999999997</v>
      </c>
      <c r="IT95" s="2">
        <v>5.9062200000000002</v>
      </c>
      <c r="IU95" s="2">
        <v>4.8085699999999996</v>
      </c>
      <c r="IV95" s="2">
        <v>4.2859800000000003</v>
      </c>
      <c r="IW95" s="2">
        <v>4.9603999999999999</v>
      </c>
      <c r="IX95" s="2">
        <v>7.5849500000000001</v>
      </c>
      <c r="IY95" s="2">
        <v>1.01793</v>
      </c>
      <c r="IZ95" s="2">
        <v>3.4599500000000001</v>
      </c>
      <c r="JA95" s="2">
        <v>8.2180800000000005</v>
      </c>
      <c r="JB95" s="2">
        <v>11.501989999999999</v>
      </c>
      <c r="JC95" s="2">
        <v>6.8951599999999997</v>
      </c>
      <c r="JD95" s="2">
        <v>3.3658299999999999</v>
      </c>
      <c r="JE95" s="2">
        <v>4.3370499999999996</v>
      </c>
      <c r="JF95" s="2">
        <v>6.1109400000000003</v>
      </c>
      <c r="JG95" s="2">
        <v>7.5191100000000004</v>
      </c>
      <c r="JH95" s="2">
        <v>12.03543</v>
      </c>
      <c r="JI95" s="2">
        <v>5.8618499999999996</v>
      </c>
      <c r="JJ95" s="2">
        <v>3.0306799999999998</v>
      </c>
      <c r="JK95" s="2">
        <v>6.8056200000000002</v>
      </c>
      <c r="JL95" s="2">
        <v>7.23874</v>
      </c>
      <c r="JM95" s="2">
        <v>7.3034600000000003</v>
      </c>
      <c r="JN95" s="2">
        <v>8.2040299999999995</v>
      </c>
      <c r="JO95" s="2">
        <v>5.4787800000000004</v>
      </c>
      <c r="JP95" s="2">
        <v>5.3553300000000004</v>
      </c>
      <c r="JQ95" s="2">
        <v>7.5428499999999996</v>
      </c>
      <c r="JR95" s="2">
        <v>3.68763</v>
      </c>
      <c r="JS95" s="2">
        <v>3.5386299999999999</v>
      </c>
      <c r="JT95" s="2">
        <v>6.0321199999999999</v>
      </c>
      <c r="JU95" s="2">
        <v>4.6111599999999999</v>
      </c>
      <c r="JV95" s="2">
        <v>4.5649699999999998</v>
      </c>
      <c r="JW95" s="2">
        <v>2.9039199999999998</v>
      </c>
      <c r="JX95" s="2">
        <v>3.5382099999999999</v>
      </c>
      <c r="JY95" s="2">
        <v>2.2383700000000002</v>
      </c>
      <c r="JZ95" s="2">
        <v>6.08317</v>
      </c>
      <c r="KA95" s="2">
        <v>5.8769499999999999</v>
      </c>
      <c r="KB95" s="2">
        <v>8.0546399999999991</v>
      </c>
      <c r="KC95" s="2">
        <v>3.6034799999999998</v>
      </c>
      <c r="KD95" s="2">
        <v>5.0826399999999996</v>
      </c>
      <c r="KE95" s="2">
        <v>1.76871</v>
      </c>
      <c r="KF95" s="2">
        <v>3.0875499999999998</v>
      </c>
      <c r="KG95" s="2">
        <v>5.6918699999999998</v>
      </c>
      <c r="KH95" s="2">
        <v>4.3311299999999999</v>
      </c>
      <c r="KI95" s="2">
        <v>1.82687</v>
      </c>
      <c r="KJ95" s="2">
        <v>8.6602099999999993</v>
      </c>
      <c r="KK95" s="2">
        <v>3.29251</v>
      </c>
      <c r="KL95" s="2">
        <v>2.8278400000000001</v>
      </c>
      <c r="KM95" s="2">
        <v>3.4733700000000001</v>
      </c>
      <c r="KN95" s="2">
        <v>1.2913600000000001</v>
      </c>
      <c r="KO95" s="2">
        <v>6.3433299999999999</v>
      </c>
      <c r="KP95" s="2">
        <v>3.7200099999999998</v>
      </c>
      <c r="KQ95" s="2">
        <v>5.25359</v>
      </c>
      <c r="KR95" s="2">
        <v>4.1543000000000001</v>
      </c>
      <c r="KS95" s="2">
        <v>5.3538800000000002</v>
      </c>
      <c r="KT95" s="2">
        <v>0.40151999999999999</v>
      </c>
      <c r="KU95" s="2">
        <v>5.0172299999999996</v>
      </c>
      <c r="KV95" s="2">
        <v>3.8866100000000001</v>
      </c>
      <c r="KW95" s="2">
        <v>5.4184400000000004</v>
      </c>
      <c r="KX95" s="2">
        <v>2.6063900000000002</v>
      </c>
      <c r="KY95" s="2">
        <v>3.7646899999999999</v>
      </c>
      <c r="KZ95" s="2">
        <v>5.0327099999999998</v>
      </c>
      <c r="LA95" s="2">
        <v>3.7666300000000001</v>
      </c>
      <c r="LB95" s="2">
        <v>2.2002799999999998</v>
      </c>
      <c r="LC95" s="2">
        <v>4.8388999999999998</v>
      </c>
      <c r="LD95" s="2">
        <v>2.4279299999999999</v>
      </c>
      <c r="LE95" s="2">
        <v>2.7197100000000001</v>
      </c>
      <c r="LF95" s="2">
        <v>2.7251099999999999</v>
      </c>
      <c r="LG95" s="2">
        <v>2.9628299999999999</v>
      </c>
      <c r="LH95" s="2">
        <v>8.2676499999999997</v>
      </c>
      <c r="LI95" s="2">
        <v>1.6145</v>
      </c>
      <c r="LJ95" s="3">
        <v>2.1627399999999999</v>
      </c>
      <c r="LK95" s="3">
        <v>0.26283000000000001</v>
      </c>
      <c r="LL95" s="2">
        <v>6.0367699999999997</v>
      </c>
      <c r="LM95" s="2">
        <v>3.55464</v>
      </c>
      <c r="LN95" s="2">
        <v>4.6310000000000002</v>
      </c>
      <c r="LO95" s="2">
        <v>6.8029200000000003</v>
      </c>
      <c r="LP95" s="2">
        <v>1.2039500000000001</v>
      </c>
      <c r="LQ95" s="2">
        <v>9.3117699999999992</v>
      </c>
      <c r="LR95" s="2">
        <v>1.0727899999999999</v>
      </c>
      <c r="LS95" s="2">
        <v>1.91683</v>
      </c>
      <c r="LT95" s="2">
        <v>5.6170400000000003</v>
      </c>
      <c r="LU95" s="2">
        <v>3.3328099999999998</v>
      </c>
      <c r="LV95" s="2">
        <v>2.8212000000000002</v>
      </c>
      <c r="LW95" s="2">
        <v>2.3067099999999998</v>
      </c>
      <c r="LX95" s="2">
        <v>0.71455999999999997</v>
      </c>
      <c r="LY95" s="2">
        <v>7.1841999999999997</v>
      </c>
      <c r="LZ95" s="2">
        <v>0.75926000000000005</v>
      </c>
      <c r="MA95" s="2">
        <v>4.0094500000000002</v>
      </c>
      <c r="MB95" s="2">
        <v>5.1899800000000003</v>
      </c>
      <c r="MC95" s="2">
        <v>3.29596</v>
      </c>
      <c r="MD95" s="3">
        <v>7.5240000000000001E-2</v>
      </c>
      <c r="ME95" s="2">
        <v>0.99617999999999995</v>
      </c>
      <c r="MF95" s="2">
        <v>4.2918599999999998</v>
      </c>
      <c r="MG95" s="2">
        <v>7.1850500000000004</v>
      </c>
      <c r="MH95" s="2">
        <v>5.0007299999999999</v>
      </c>
      <c r="MI95" s="2">
        <v>6.1447700000000003</v>
      </c>
      <c r="MJ95" s="2">
        <v>4.5952400000000004</v>
      </c>
      <c r="MK95" s="2">
        <v>1.9353199999999999</v>
      </c>
      <c r="ML95" s="2">
        <v>7.2959300000000002</v>
      </c>
      <c r="MM95" s="2">
        <v>4.1389399999999998</v>
      </c>
      <c r="MN95" s="2">
        <v>7.3028300000000002</v>
      </c>
      <c r="MO95" s="2">
        <v>2.2454299999999998</v>
      </c>
      <c r="MP95" s="2">
        <v>3.1975699999999998</v>
      </c>
      <c r="MQ95" s="2">
        <v>1.4644299999999999</v>
      </c>
      <c r="MR95" s="2">
        <v>3.23935</v>
      </c>
      <c r="MS95" s="2">
        <v>6.2615699999999999</v>
      </c>
      <c r="MT95" s="2">
        <v>3.18228</v>
      </c>
      <c r="MU95" s="2">
        <v>4.3176199999999998</v>
      </c>
      <c r="MV95" s="2">
        <v>9.6952700000000007</v>
      </c>
      <c r="MW95" s="2">
        <v>2.0891700000000002</v>
      </c>
      <c r="MX95" s="2">
        <v>2.6072600000000001</v>
      </c>
      <c r="MY95" s="2">
        <v>1.5314700000000001</v>
      </c>
      <c r="MZ95" s="2">
        <v>4.6312300000000004</v>
      </c>
      <c r="NA95" s="2">
        <v>6.8343699999999998</v>
      </c>
      <c r="NB95" s="2">
        <v>3.9980600000000002</v>
      </c>
      <c r="NC95" s="2">
        <v>2.5165999999999999</v>
      </c>
      <c r="ND95" s="2">
        <v>5.5034999999999998</v>
      </c>
      <c r="NE95" s="2">
        <v>3.0654400000000002</v>
      </c>
      <c r="NF95" s="2">
        <v>4.3722099999999999</v>
      </c>
      <c r="NG95" s="2">
        <v>7.1536200000000001</v>
      </c>
      <c r="NH95" s="2">
        <v>2.7264200000000001</v>
      </c>
      <c r="NI95" s="2">
        <v>6.1598499999999996</v>
      </c>
      <c r="NJ95" s="2">
        <v>4.6696</v>
      </c>
      <c r="NK95" s="2">
        <v>3.6075900000000001</v>
      </c>
      <c r="NL95" s="2">
        <v>7.5509399999999998</v>
      </c>
      <c r="NM95" s="2">
        <v>6.19564</v>
      </c>
      <c r="NN95" s="2">
        <v>4.3500399999999999</v>
      </c>
      <c r="NO95" s="2">
        <v>5.5441000000000003</v>
      </c>
      <c r="NP95" s="2">
        <v>4.0649499999999996</v>
      </c>
      <c r="NQ95" s="2">
        <v>4.9898400000000001</v>
      </c>
      <c r="NR95" s="2">
        <v>4.1966900000000003</v>
      </c>
      <c r="NS95" s="2">
        <v>5.5664999999999996</v>
      </c>
      <c r="NT95" s="2">
        <v>5.6992000000000003</v>
      </c>
      <c r="NU95" s="2">
        <v>4.8219399999999997</v>
      </c>
      <c r="NV95" s="2">
        <v>7.4802099999999996</v>
      </c>
      <c r="NW95" s="2">
        <v>6.2762500000000001</v>
      </c>
      <c r="NX95" s="2">
        <v>6.4933199999999998</v>
      </c>
      <c r="NY95" s="2">
        <v>4.9371099999999997</v>
      </c>
      <c r="NZ95" s="2">
        <v>5.6444599999999996</v>
      </c>
      <c r="OA95" s="2">
        <v>3.7802099999999998</v>
      </c>
      <c r="OB95" s="2">
        <v>5.38443</v>
      </c>
      <c r="OC95" s="2">
        <v>5.5277200000000004</v>
      </c>
      <c r="OD95" s="2">
        <v>3.5785</v>
      </c>
      <c r="OE95" s="2">
        <v>2.5583100000000001</v>
      </c>
      <c r="OF95" s="2">
        <v>4.3106299999999997</v>
      </c>
      <c r="OG95" s="2">
        <v>4.1697300000000004</v>
      </c>
      <c r="OH95" s="2">
        <v>4.9944699999999997</v>
      </c>
      <c r="OI95" s="2">
        <v>5.6971299999999996</v>
      </c>
      <c r="OJ95" s="2">
        <v>4.4489000000000001</v>
      </c>
      <c r="OK95" s="2">
        <v>8.0996799999999993</v>
      </c>
      <c r="OL95" s="2">
        <v>3.7115399999999998</v>
      </c>
      <c r="OM95" s="2">
        <v>7.40991</v>
      </c>
      <c r="ON95" s="2">
        <v>5.4613899999999997</v>
      </c>
      <c r="OO95" s="2">
        <v>9.5364599999999999</v>
      </c>
      <c r="OP95" s="2">
        <v>2.0824799999999999</v>
      </c>
      <c r="OQ95" s="2">
        <v>5.7533399999999997</v>
      </c>
      <c r="OR95" s="2">
        <v>6.8301400000000001</v>
      </c>
      <c r="OS95" s="2">
        <v>7.07925</v>
      </c>
      <c r="OT95" s="2">
        <v>5.2687099999999996</v>
      </c>
      <c r="OU95" s="2">
        <v>5.3550000000000004</v>
      </c>
      <c r="OV95" s="2">
        <v>6.5128599999999999</v>
      </c>
      <c r="OW95" s="2">
        <v>6.1279899999999996</v>
      </c>
      <c r="OX95" s="2">
        <v>5.5948700000000002</v>
      </c>
      <c r="OY95" s="2">
        <v>6.6637899999999997</v>
      </c>
      <c r="OZ95" s="3">
        <v>1.22224</v>
      </c>
      <c r="PA95" s="2">
        <v>5.1424300000000001</v>
      </c>
      <c r="PB95" s="2">
        <v>7.0487000000000002</v>
      </c>
      <c r="PC95" s="2">
        <v>3.4394</v>
      </c>
      <c r="PD95" s="2">
        <v>5.5735299999999999</v>
      </c>
      <c r="PE95" s="2">
        <v>6.7284100000000002</v>
      </c>
      <c r="PF95" s="2">
        <v>2.4601000000000002</v>
      </c>
      <c r="PG95" s="2">
        <v>7.8260500000000004</v>
      </c>
      <c r="PH95" s="2">
        <v>4.0943699999999996</v>
      </c>
      <c r="PI95" s="2">
        <v>3.9017400000000002</v>
      </c>
      <c r="PJ95" s="2">
        <v>6.3976800000000003</v>
      </c>
      <c r="PK95" s="2">
        <v>4.3695700000000004</v>
      </c>
      <c r="PL95" s="2">
        <v>5.3467599999999997</v>
      </c>
      <c r="PM95" s="2">
        <v>9.66188</v>
      </c>
      <c r="PN95" s="2">
        <v>6.2155800000000001</v>
      </c>
      <c r="PO95" s="2">
        <v>7.4135900000000001</v>
      </c>
      <c r="PP95" s="2">
        <v>6.9181600000000003</v>
      </c>
      <c r="PQ95" s="2">
        <v>6.1123200000000004</v>
      </c>
      <c r="PR95" s="2">
        <v>3.8424800000000001</v>
      </c>
      <c r="PS95" s="2">
        <v>2.5061300000000002</v>
      </c>
      <c r="PT95" s="2">
        <v>5.9562400000000002</v>
      </c>
      <c r="PU95" s="2">
        <v>6.0342099999999999</v>
      </c>
      <c r="PV95" s="2">
        <v>5.1707200000000002</v>
      </c>
      <c r="PW95" s="2">
        <v>3.8201700000000001</v>
      </c>
      <c r="PX95" s="2">
        <v>3.2681200000000001</v>
      </c>
      <c r="PY95" s="2">
        <v>3.339</v>
      </c>
      <c r="PZ95" s="2">
        <v>2.7854399999999999</v>
      </c>
      <c r="QA95" s="2">
        <v>4.1245500000000002</v>
      </c>
      <c r="QB95" s="2">
        <v>2.7446899999999999</v>
      </c>
      <c r="QC95" s="2">
        <v>4.4425600000000003</v>
      </c>
      <c r="QD95" s="2">
        <v>6.5336299999999996</v>
      </c>
      <c r="QE95" s="2">
        <v>8.7407400000000006</v>
      </c>
      <c r="QF95" s="2">
        <v>6.0440500000000004</v>
      </c>
      <c r="QG95" s="2">
        <v>6.3494099999999998</v>
      </c>
      <c r="QH95" s="2">
        <v>5.7750700000000004</v>
      </c>
      <c r="QI95" s="2">
        <v>1.2858499999999999</v>
      </c>
      <c r="QJ95" s="2">
        <v>5.9136100000000003</v>
      </c>
      <c r="QK95" s="2">
        <v>6.0820299999999996</v>
      </c>
      <c r="QL95" s="2">
        <v>6.7767099999999996</v>
      </c>
      <c r="QM95" s="2">
        <v>4.74275</v>
      </c>
      <c r="QN95" s="2">
        <v>7.1169099999999998</v>
      </c>
      <c r="QO95" s="2">
        <v>5.2269399999999999</v>
      </c>
      <c r="QP95" s="2">
        <v>5.4801900000000003</v>
      </c>
      <c r="QQ95" s="2">
        <v>5.4293899999999997</v>
      </c>
      <c r="QR95" s="2">
        <v>6.4158600000000003</v>
      </c>
      <c r="QS95" s="2">
        <v>7.2168700000000001</v>
      </c>
      <c r="QT95" s="2">
        <v>4.0473999999999997</v>
      </c>
      <c r="QU95" s="2">
        <v>5.8995899999999999</v>
      </c>
      <c r="QV95" s="2">
        <v>5.7884700000000002</v>
      </c>
      <c r="QW95" s="2">
        <v>2.7364199999999999</v>
      </c>
      <c r="QX95" s="2">
        <v>3.7677800000000001</v>
      </c>
      <c r="QY95" s="2">
        <v>5.7091599999999998</v>
      </c>
      <c r="QZ95" s="2">
        <v>5.8045600000000004</v>
      </c>
      <c r="RA95" s="2">
        <v>3.2213500000000002</v>
      </c>
      <c r="RB95" s="2">
        <v>4.8515800000000002</v>
      </c>
      <c r="RC95" s="2">
        <v>4.8964499999999997</v>
      </c>
      <c r="RD95" s="2">
        <v>4.8213999999999997</v>
      </c>
      <c r="RE95" s="2">
        <v>4.3177700000000003</v>
      </c>
      <c r="RF95" s="2">
        <v>1.92069</v>
      </c>
      <c r="RG95" s="2">
        <v>5.7634999999999996</v>
      </c>
      <c r="RH95" s="2">
        <v>4.1513400000000003</v>
      </c>
      <c r="RI95" s="2">
        <v>5.2705299999999999</v>
      </c>
      <c r="RJ95" s="2">
        <v>5.1668900000000004</v>
      </c>
      <c r="RK95" s="2">
        <v>1.3086199999999999</v>
      </c>
      <c r="RL95" s="2">
        <v>1.7303299999999999</v>
      </c>
      <c r="RM95" s="2">
        <v>8.0948100000000007</v>
      </c>
      <c r="RN95" s="2">
        <v>3.0139499999999999</v>
      </c>
      <c r="RO95" s="2">
        <v>4.9207200000000002</v>
      </c>
      <c r="RP95" s="2">
        <v>7.7831299999999999</v>
      </c>
      <c r="RQ95" s="2">
        <v>3.0559099999999999</v>
      </c>
      <c r="RR95" s="2">
        <v>4.3733399999999998</v>
      </c>
      <c r="RS95" s="2">
        <v>3.0950899999999999</v>
      </c>
      <c r="RT95" s="2">
        <v>2.4691999999999998</v>
      </c>
      <c r="RU95" s="2">
        <v>5.6114899999999999</v>
      </c>
      <c r="RV95" s="2">
        <v>5.2531100000000004</v>
      </c>
      <c r="RW95" s="2">
        <v>4.59145</v>
      </c>
      <c r="RX95" s="2">
        <v>3.14601</v>
      </c>
      <c r="RY95" s="2">
        <v>5.4383600000000003</v>
      </c>
      <c r="RZ95" s="2">
        <v>3.6476999999999999</v>
      </c>
      <c r="SA95" s="2">
        <v>11.75183</v>
      </c>
      <c r="SB95" s="2">
        <v>9.3838299999999997</v>
      </c>
      <c r="SC95" s="2">
        <v>6.0371199999999998</v>
      </c>
      <c r="SD95" s="2">
        <v>3.50393</v>
      </c>
      <c r="SE95" s="2">
        <v>3.7161599999999999</v>
      </c>
      <c r="SF95" s="2">
        <v>4.1331300000000004</v>
      </c>
      <c r="SG95" s="2">
        <v>2.4539200000000001</v>
      </c>
      <c r="SH95" s="2">
        <v>6.2996400000000001</v>
      </c>
      <c r="SI95" s="2">
        <v>2.8325100000000001</v>
      </c>
      <c r="SJ95" s="2">
        <v>4.2437300000000002</v>
      </c>
      <c r="SK95" s="2">
        <v>1.8453999999999999</v>
      </c>
      <c r="SL95" s="2">
        <v>4.08683</v>
      </c>
      <c r="SM95" s="2">
        <v>0.58516999999999997</v>
      </c>
      <c r="SN95" s="2">
        <v>7.4778799999999999</v>
      </c>
      <c r="SO95" s="2">
        <v>3.5988799999999999</v>
      </c>
      <c r="SP95" s="2">
        <v>2.9617100000000001</v>
      </c>
      <c r="SQ95" s="2">
        <v>6.4617199999999997</v>
      </c>
      <c r="SR95" s="2">
        <v>2.9390100000000001</v>
      </c>
      <c r="SS95" s="2">
        <v>6.3459599999999998</v>
      </c>
      <c r="ST95" s="2">
        <v>3.76715</v>
      </c>
      <c r="SU95" s="2">
        <v>2.7658800000000001</v>
      </c>
      <c r="SV95" s="2">
        <v>4.76572</v>
      </c>
      <c r="SW95" s="2">
        <v>1.3377699999999999</v>
      </c>
      <c r="SX95" s="2">
        <v>3.4182700000000001</v>
      </c>
      <c r="SY95" s="2">
        <v>5.5446200000000001</v>
      </c>
      <c r="SZ95" s="2">
        <v>1.86633</v>
      </c>
      <c r="TA95" s="2">
        <v>7.5852199999999996</v>
      </c>
      <c r="TB95" s="2">
        <v>3.0351300000000001</v>
      </c>
      <c r="TC95" s="2">
        <v>7.2397200000000002</v>
      </c>
      <c r="TD95" s="2">
        <v>2.7398500000000001</v>
      </c>
      <c r="TE95" s="2">
        <v>8.1661300000000008</v>
      </c>
      <c r="TF95" s="3">
        <v>2.7450899999999998</v>
      </c>
      <c r="TG95" s="2">
        <v>6.67211</v>
      </c>
      <c r="TH95" s="2">
        <v>3.6692200000000001</v>
      </c>
      <c r="TI95" s="2">
        <v>3.5508600000000001</v>
      </c>
      <c r="TJ95" s="2">
        <v>7.4431700000000003</v>
      </c>
      <c r="TK95" s="2">
        <v>10.0169</v>
      </c>
      <c r="TL95" s="2">
        <v>4.6725099999999999</v>
      </c>
      <c r="TM95" s="2">
        <v>4.31271</v>
      </c>
      <c r="TN95" s="2">
        <v>2.9220700000000002</v>
      </c>
      <c r="TO95" s="2">
        <v>4.1830999999999996</v>
      </c>
      <c r="TP95" s="2">
        <v>4.7796200000000004</v>
      </c>
      <c r="TQ95" s="2">
        <v>3.1996500000000001</v>
      </c>
      <c r="TR95" s="2">
        <v>1.9869600000000001</v>
      </c>
      <c r="TS95" s="2">
        <v>4.6299700000000001</v>
      </c>
      <c r="TT95" s="2">
        <v>4.1007800000000003</v>
      </c>
      <c r="TU95" s="2">
        <v>7.1485700000000003</v>
      </c>
      <c r="TV95" s="2">
        <v>4.7947300000000004</v>
      </c>
      <c r="TW95" s="2">
        <v>4.32559</v>
      </c>
      <c r="TX95" s="2">
        <v>7.6816000000000004</v>
      </c>
      <c r="TY95" s="2">
        <v>4.2127299999999996</v>
      </c>
      <c r="TZ95" s="2">
        <v>4.4017900000000001</v>
      </c>
      <c r="UA95" s="2">
        <v>4.2234699999999998</v>
      </c>
      <c r="UB95" s="2">
        <v>3.5397400000000001</v>
      </c>
      <c r="UC95" s="2">
        <v>5.3170200000000003</v>
      </c>
      <c r="UD95" s="2">
        <v>2.1573699999999998</v>
      </c>
      <c r="UE95" s="2">
        <v>5.2034700000000003</v>
      </c>
      <c r="UF95" s="2">
        <v>5.1777600000000001</v>
      </c>
      <c r="UG95" s="2">
        <v>5.5780399999999997</v>
      </c>
      <c r="UH95" s="2">
        <v>9.3422800000000006</v>
      </c>
      <c r="UI95" s="2">
        <v>12.30527</v>
      </c>
      <c r="UJ95" s="2">
        <v>9.1751299999999993</v>
      </c>
      <c r="UK95" s="2">
        <v>4.6325900000000004</v>
      </c>
      <c r="UL95" s="2">
        <v>2.8884099999999999</v>
      </c>
      <c r="UM95" s="2">
        <v>6.3294800000000002</v>
      </c>
      <c r="UN95" s="2">
        <v>8.5973900000000008</v>
      </c>
      <c r="UO95" s="2">
        <v>5.2755400000000003</v>
      </c>
      <c r="UP95" s="2">
        <v>11.212910000000001</v>
      </c>
      <c r="UQ95" s="2">
        <v>10.111940000000001</v>
      </c>
      <c r="UR95" s="2">
        <v>11.09562</v>
      </c>
      <c r="US95" s="2">
        <v>4.6144299999999996</v>
      </c>
      <c r="UT95" s="2">
        <v>2.0346199999999999</v>
      </c>
      <c r="UU95" s="2">
        <v>13.15779</v>
      </c>
      <c r="UV95" s="2">
        <v>2.5888300000000002</v>
      </c>
      <c r="UW95" s="2">
        <v>10.45589</v>
      </c>
      <c r="UX95" s="2">
        <v>4.1008599999999999</v>
      </c>
      <c r="UY95" s="2">
        <v>9.6958000000000002</v>
      </c>
      <c r="UZ95" s="2">
        <v>1.8746400000000001</v>
      </c>
      <c r="VA95" s="2">
        <v>8.5090800000000009</v>
      </c>
      <c r="VB95" s="2">
        <v>6.3964499999999997</v>
      </c>
      <c r="VC95" s="2">
        <v>2.4486300000000001</v>
      </c>
      <c r="VD95" s="3">
        <v>-6.4600000000000005E-2</v>
      </c>
      <c r="VE95" s="2">
        <v>6.8803000000000001</v>
      </c>
      <c r="VF95" s="2">
        <v>1.4902599999999999</v>
      </c>
      <c r="VG95" s="2">
        <v>12.45345</v>
      </c>
      <c r="VH95" s="3">
        <v>1.6069500000000001</v>
      </c>
      <c r="VI95" s="2">
        <v>8.64419</v>
      </c>
      <c r="VJ95" s="2">
        <v>6.3623900000000004</v>
      </c>
      <c r="VK95" s="2">
        <v>10.036060000000001</v>
      </c>
      <c r="VL95" s="2">
        <v>9.7014399999999998</v>
      </c>
      <c r="VM95" s="2">
        <v>4.5080299999999998</v>
      </c>
      <c r="VN95" s="2">
        <v>5.6321199999999996</v>
      </c>
      <c r="VO95" s="2">
        <v>16.096499999999999</v>
      </c>
      <c r="VP95" s="2">
        <v>8.1389600000000009</v>
      </c>
      <c r="VQ95" s="2">
        <v>7.1226599999999998</v>
      </c>
      <c r="VR95" s="2">
        <v>4.3274800000000004</v>
      </c>
      <c r="VS95" s="2">
        <v>1.5170600000000001</v>
      </c>
      <c r="VT95" s="2">
        <v>1.37059</v>
      </c>
      <c r="VU95" s="2">
        <v>11.614890000000001</v>
      </c>
      <c r="VV95" s="2">
        <v>4.9526599999999998</v>
      </c>
      <c r="VW95" s="2">
        <v>8.0211100000000002</v>
      </c>
      <c r="VX95" s="2">
        <v>11.345969999999999</v>
      </c>
      <c r="VY95" s="2">
        <v>2.0273599999999998</v>
      </c>
      <c r="VZ95" s="2">
        <v>7.1614399999999998</v>
      </c>
      <c r="WA95" s="2">
        <v>3.2333599999999998</v>
      </c>
      <c r="WB95" s="2">
        <v>10.273669999999999</v>
      </c>
      <c r="WC95" s="2">
        <v>7.8692200000000003</v>
      </c>
      <c r="WD95" s="2">
        <v>2.1421000000000001</v>
      </c>
      <c r="WE95" s="2">
        <v>13.66947</v>
      </c>
      <c r="WF95" s="2">
        <v>6.1472499999999997</v>
      </c>
      <c r="WG95" s="2">
        <v>10.50652</v>
      </c>
      <c r="WH95" s="2">
        <v>8.4416399999999996</v>
      </c>
      <c r="WI95" s="3">
        <v>1.5036499999999999</v>
      </c>
      <c r="WJ95" s="2">
        <v>1.3657900000000001</v>
      </c>
      <c r="WK95" s="2">
        <v>2.3040500000000002</v>
      </c>
      <c r="WL95" s="2">
        <v>7.7601599999999999</v>
      </c>
      <c r="WM95" s="2">
        <v>5.1942399999999997</v>
      </c>
      <c r="WN95" s="2">
        <v>1.05409</v>
      </c>
      <c r="WO95" s="2">
        <v>10.29297</v>
      </c>
      <c r="WP95" s="2">
        <v>5.6951799999999997</v>
      </c>
      <c r="WQ95" s="2">
        <v>8.5076999999999998</v>
      </c>
      <c r="WR95" s="2">
        <v>10.90896</v>
      </c>
      <c r="WS95" s="2">
        <v>13.0588</v>
      </c>
      <c r="WT95" s="2">
        <v>12.806039999999999</v>
      </c>
      <c r="WU95" s="2">
        <v>11.04228</v>
      </c>
      <c r="WV95" s="2">
        <v>1.3172999999999999</v>
      </c>
      <c r="WW95" s="2">
        <v>7.7395699999999996</v>
      </c>
      <c r="WX95" s="2">
        <v>3.0905100000000001</v>
      </c>
      <c r="WY95" s="2">
        <v>9.7801100000000005</v>
      </c>
      <c r="WZ95" s="2">
        <v>7.2249100000000004</v>
      </c>
      <c r="XA95" s="2">
        <v>13.12795</v>
      </c>
      <c r="XB95" s="2">
        <v>1.82063</v>
      </c>
      <c r="XC95" s="2">
        <v>0.68986999999999998</v>
      </c>
      <c r="XD95" s="2">
        <v>8.2585300000000004</v>
      </c>
      <c r="XE95" s="2">
        <v>1.36904</v>
      </c>
      <c r="XF95" s="2">
        <v>1.41832</v>
      </c>
      <c r="XG95" s="2">
        <v>1.8042899999999999</v>
      </c>
      <c r="XH95" s="2">
        <v>12.77704</v>
      </c>
      <c r="XI95" s="2">
        <v>6.6934199999999997</v>
      </c>
      <c r="XJ95" s="2">
        <v>7.4242499999999998</v>
      </c>
      <c r="XK95" s="2">
        <v>8.1299799999999998</v>
      </c>
      <c r="XL95" s="2">
        <v>7.9800800000000001</v>
      </c>
      <c r="XM95" s="2">
        <v>3.1649400000000001</v>
      </c>
      <c r="XN95" s="2">
        <v>10.80864</v>
      </c>
      <c r="XO95" s="2">
        <v>7.0989300000000002</v>
      </c>
      <c r="XP95" s="2">
        <v>5.8334799999999998</v>
      </c>
      <c r="XQ95" s="2">
        <v>7.2252700000000001</v>
      </c>
      <c r="XR95" s="2">
        <v>1.9143399999999999</v>
      </c>
      <c r="XS95" s="2">
        <v>6.3320699999999999</v>
      </c>
      <c r="XT95" s="2">
        <v>6.3927899999999998</v>
      </c>
      <c r="XU95" s="2">
        <v>11.32142</v>
      </c>
      <c r="XV95" s="2">
        <v>3.2851699999999999</v>
      </c>
      <c r="XW95" s="2">
        <v>4.2331500000000002</v>
      </c>
      <c r="XX95" s="2">
        <v>4.2481</v>
      </c>
      <c r="XY95" s="2">
        <v>2.5010400000000002</v>
      </c>
      <c r="XZ95" s="2">
        <v>7.1995800000000001</v>
      </c>
      <c r="YA95" s="2">
        <v>3.8134199999999998</v>
      </c>
      <c r="YB95" s="2">
        <v>6.2808799999999998</v>
      </c>
      <c r="YC95" s="2">
        <v>5.4592299999999998</v>
      </c>
      <c r="YD95" s="2">
        <v>7.1083999999999996</v>
      </c>
      <c r="YE95" s="2">
        <v>4.7594599999999998</v>
      </c>
      <c r="YF95" s="2">
        <v>4.4641599999999997</v>
      </c>
      <c r="YG95" s="2">
        <v>1.597</v>
      </c>
      <c r="YH95" s="2">
        <v>3.9388399999999999</v>
      </c>
      <c r="YI95" s="2">
        <v>7.6158900000000003</v>
      </c>
      <c r="YJ95" s="2">
        <v>2.2883599999999999</v>
      </c>
      <c r="YK95" s="2">
        <v>7.17136</v>
      </c>
      <c r="YL95" s="2">
        <v>4.7312099999999999</v>
      </c>
      <c r="YM95" s="2">
        <v>2.8170000000000002</v>
      </c>
      <c r="YN95" s="2">
        <v>4.8077100000000002</v>
      </c>
      <c r="YO95" s="2">
        <v>6.0564400000000003</v>
      </c>
      <c r="YP95" s="2">
        <v>1.81653</v>
      </c>
      <c r="YQ95" s="2">
        <v>4.1015899999999998</v>
      </c>
      <c r="YR95" s="2">
        <v>4.59748</v>
      </c>
      <c r="YS95" s="2">
        <v>6.1177700000000002</v>
      </c>
      <c r="YT95" s="2">
        <v>7.1479200000000001</v>
      </c>
      <c r="YU95" s="3">
        <v>3.2601399999999998</v>
      </c>
      <c r="YV95" s="2">
        <v>6.5232400000000004</v>
      </c>
      <c r="YW95" s="2">
        <v>3.9307500000000002</v>
      </c>
      <c r="YX95" s="2">
        <v>3.9166300000000001</v>
      </c>
      <c r="YY95" s="2">
        <v>6.6288400000000003</v>
      </c>
      <c r="YZ95" s="2">
        <v>5.1425299999999998</v>
      </c>
      <c r="ZA95" s="2">
        <v>7.34422</v>
      </c>
      <c r="ZB95" s="2">
        <v>3.9051999999999998</v>
      </c>
      <c r="ZC95" s="2">
        <v>7.7773599999999998</v>
      </c>
      <c r="ZD95" s="2">
        <v>2.2280600000000002</v>
      </c>
      <c r="ZE95" s="2">
        <v>5.9296199999999999</v>
      </c>
      <c r="ZF95" s="2">
        <v>5.0416699999999999</v>
      </c>
      <c r="ZG95" s="2">
        <v>3.6884100000000002</v>
      </c>
      <c r="ZH95" s="2">
        <v>2.5705</v>
      </c>
      <c r="ZI95" s="2">
        <v>3.71469</v>
      </c>
      <c r="ZJ95" s="2">
        <v>5.1396600000000001</v>
      </c>
      <c r="ZK95" s="2">
        <v>1.5271999999999999</v>
      </c>
      <c r="ZL95" s="2">
        <v>6.8306699999999996</v>
      </c>
      <c r="ZM95" s="2">
        <v>2.5261800000000001</v>
      </c>
      <c r="ZN95" s="2">
        <v>3.7826300000000002</v>
      </c>
      <c r="ZO95" s="2">
        <v>3.32477</v>
      </c>
      <c r="ZP95" s="2">
        <v>4.8391799999999998</v>
      </c>
      <c r="ZQ95" s="2">
        <v>4.42516</v>
      </c>
      <c r="ZR95" s="2">
        <v>4.7428999999999997</v>
      </c>
      <c r="ZS95" s="2">
        <v>4.1156499999999996</v>
      </c>
      <c r="ZT95" s="2">
        <v>3.65429</v>
      </c>
      <c r="ZU95" s="2">
        <v>2.9505599999999998</v>
      </c>
      <c r="ZV95" s="2">
        <v>7.4545399999999997</v>
      </c>
      <c r="ZW95" s="2">
        <v>1.3903099999999999</v>
      </c>
      <c r="ZX95" s="2">
        <v>5.25047</v>
      </c>
      <c r="ZY95" s="2">
        <v>7.36294</v>
      </c>
      <c r="ZZ95" s="2">
        <v>2.8702800000000002</v>
      </c>
      <c r="AAA95" s="2">
        <v>4.1624400000000001</v>
      </c>
      <c r="AAB95" s="2">
        <v>2.3298299999999998</v>
      </c>
      <c r="AAC95" s="2">
        <v>5.7069400000000003</v>
      </c>
      <c r="AAD95" s="2">
        <v>4.4010400000000001</v>
      </c>
      <c r="AAE95" s="2">
        <v>7.0192800000000002</v>
      </c>
      <c r="AAF95" s="2">
        <v>5.2404900000000003</v>
      </c>
      <c r="AAG95" s="2">
        <v>3.8621099999999999</v>
      </c>
      <c r="AAH95" s="2">
        <v>9.4471500000000006</v>
      </c>
      <c r="AAI95" s="2">
        <v>6.3731999999999998</v>
      </c>
      <c r="AAJ95" s="2">
        <v>6.4020200000000003</v>
      </c>
      <c r="AAK95" s="2">
        <v>5.9095700000000004</v>
      </c>
      <c r="AAL95" s="2">
        <v>4.8676700000000004</v>
      </c>
      <c r="AAM95" s="2">
        <v>4.97044</v>
      </c>
      <c r="AAN95" s="2">
        <v>3.5834999999999999</v>
      </c>
      <c r="AAO95" s="2">
        <v>5.0530099999999996</v>
      </c>
      <c r="AAP95" s="2">
        <v>3.4817100000000001</v>
      </c>
      <c r="AAQ95" s="2">
        <v>3.1198800000000002</v>
      </c>
      <c r="AAR95" s="2">
        <v>4.9696400000000001</v>
      </c>
      <c r="AAS95" s="2">
        <v>6.2844699999999998</v>
      </c>
      <c r="AAT95" s="2">
        <v>3.9278499999999998</v>
      </c>
      <c r="AAU95" s="2">
        <v>4.1104399999999996</v>
      </c>
      <c r="AAV95" s="2">
        <v>6.6084899999999998</v>
      </c>
      <c r="AAW95" s="2">
        <v>3.95235</v>
      </c>
      <c r="AAX95" s="2">
        <v>1.73044</v>
      </c>
      <c r="AAY95" s="2">
        <v>3.5183800000000001</v>
      </c>
      <c r="AAZ95" s="2">
        <v>7.9721099999999998</v>
      </c>
      <c r="ABA95" s="2">
        <v>4.6167999999999996</v>
      </c>
      <c r="ABB95" s="2">
        <v>9.1812500000000004</v>
      </c>
      <c r="ABC95" s="2">
        <v>1.7069000000000001</v>
      </c>
      <c r="ABD95" s="2">
        <v>6.6013700000000002</v>
      </c>
      <c r="ABE95" s="2">
        <v>4.8036300000000001</v>
      </c>
      <c r="ABF95" s="2">
        <v>4.3324499999999997</v>
      </c>
      <c r="ABG95" s="2">
        <v>2.9682499999999998</v>
      </c>
      <c r="ABH95" s="2">
        <v>5.8271899999999999</v>
      </c>
      <c r="ABI95" s="2">
        <v>8.0251999999999999</v>
      </c>
      <c r="ABJ95" s="2">
        <v>2.9270900000000002</v>
      </c>
      <c r="ABK95" s="2">
        <v>8.0104699999999998</v>
      </c>
      <c r="ABL95" s="2">
        <v>8.1440900000000003</v>
      </c>
      <c r="ABM95" s="2">
        <v>6.1132299999999997</v>
      </c>
      <c r="ABN95" s="2">
        <v>2.6714799999999999</v>
      </c>
      <c r="ABO95" s="2">
        <v>3.1512199999999999</v>
      </c>
      <c r="ABP95" s="2">
        <v>7.8969199999999997</v>
      </c>
      <c r="ABQ95" s="2">
        <v>6.0708399999999996</v>
      </c>
      <c r="ABR95" s="2">
        <v>6.6565300000000001</v>
      </c>
      <c r="ABS95" s="2">
        <v>3.6594699999999998</v>
      </c>
      <c r="ABT95" s="2">
        <v>7.4706700000000001</v>
      </c>
      <c r="ABU95" s="2">
        <v>8.3870400000000007</v>
      </c>
      <c r="ABV95" s="2">
        <v>6.95031</v>
      </c>
      <c r="ABW95" s="2">
        <v>7.1118600000000001</v>
      </c>
      <c r="ABX95" s="2">
        <v>6.1040700000000001</v>
      </c>
      <c r="ABY95" s="2">
        <v>4.0061299999999997</v>
      </c>
      <c r="ABZ95" s="2">
        <v>10.76329</v>
      </c>
      <c r="ACA95" s="2">
        <v>1.44289</v>
      </c>
      <c r="ACB95" s="2">
        <v>2.40903</v>
      </c>
      <c r="ACC95" s="2">
        <v>1.5799799999999999</v>
      </c>
      <c r="ACD95" s="2">
        <v>3.49302</v>
      </c>
      <c r="ACE95" s="2">
        <v>3.82145</v>
      </c>
      <c r="ACF95" s="2">
        <v>6.89961</v>
      </c>
      <c r="ACG95" s="2">
        <v>5.0563799999999999</v>
      </c>
      <c r="ACH95" s="2">
        <v>1.09151</v>
      </c>
      <c r="ACI95" s="2">
        <v>5.1216299999999997</v>
      </c>
      <c r="ACJ95" s="2">
        <v>3.7993299999999999</v>
      </c>
      <c r="ACK95" s="2">
        <v>2.1097299999999999</v>
      </c>
      <c r="ACL95" s="2">
        <v>1.9882</v>
      </c>
      <c r="ACM95" s="2">
        <v>3.23556</v>
      </c>
      <c r="ACN95" s="2">
        <v>0.96026999999999996</v>
      </c>
      <c r="ACO95" s="2">
        <v>7.1418200000000001</v>
      </c>
      <c r="ACP95" s="2">
        <v>5.6976899999999997</v>
      </c>
      <c r="ACQ95" s="2">
        <v>10.2523</v>
      </c>
      <c r="ACR95" s="2">
        <v>2.9948600000000001</v>
      </c>
      <c r="ACS95" s="2">
        <v>2.0705399999999998</v>
      </c>
      <c r="ACT95" s="2">
        <v>1.06436</v>
      </c>
      <c r="ACU95" s="2">
        <v>6.04359</v>
      </c>
      <c r="ACV95" s="2">
        <v>2.4000699999999999</v>
      </c>
      <c r="ACW95" s="2">
        <v>5.1393300000000002</v>
      </c>
      <c r="ACX95" s="2">
        <v>3.4845100000000002</v>
      </c>
      <c r="ACY95" s="2">
        <v>8.18642</v>
      </c>
      <c r="ACZ95" s="2">
        <v>6.57491</v>
      </c>
      <c r="ADA95" s="2">
        <v>2.7515299999999998</v>
      </c>
      <c r="ADB95" s="2">
        <v>3.63741</v>
      </c>
      <c r="ADC95" s="2">
        <v>1.1246700000000001</v>
      </c>
      <c r="ADD95" s="2">
        <v>5.2519099999999996</v>
      </c>
      <c r="ADE95" s="2">
        <v>1.4638800000000001</v>
      </c>
      <c r="ADF95" s="2">
        <v>1.98468</v>
      </c>
      <c r="ADG95" s="2">
        <v>2.94855</v>
      </c>
      <c r="ADH95" s="2">
        <v>8.7113600000000009</v>
      </c>
      <c r="ADI95" s="2">
        <v>4.7053000000000003</v>
      </c>
      <c r="ADJ95" s="2">
        <v>2.9508800000000002</v>
      </c>
      <c r="ADK95" s="3">
        <v>0.69062000000000001</v>
      </c>
      <c r="ADL95" s="2">
        <v>1.93451</v>
      </c>
      <c r="ADM95" s="2">
        <v>3.6497299999999999</v>
      </c>
      <c r="ADN95" s="2">
        <v>5.2324599999999997</v>
      </c>
      <c r="ADO95" s="2">
        <v>3.9490400000000001</v>
      </c>
      <c r="ADP95" s="3">
        <v>0.72692000000000001</v>
      </c>
      <c r="ADQ95" s="2">
        <v>6.1966799999999997</v>
      </c>
      <c r="ADR95" s="2">
        <v>4.6527799999999999</v>
      </c>
      <c r="ADS95" s="2">
        <v>6.5008900000000001</v>
      </c>
      <c r="ADT95" s="2">
        <v>7.5611300000000004</v>
      </c>
      <c r="ADU95" s="2">
        <v>1.63449</v>
      </c>
      <c r="ADV95" s="2">
        <v>2.87941</v>
      </c>
      <c r="ADW95" s="2">
        <v>3.1270899999999999</v>
      </c>
      <c r="ADX95" s="2">
        <v>3.3248799999999998</v>
      </c>
      <c r="ADY95" s="2">
        <v>5.68546</v>
      </c>
      <c r="ADZ95" s="2">
        <v>1.724</v>
      </c>
      <c r="AEA95" s="2">
        <v>6.2462400000000002</v>
      </c>
      <c r="AEB95" s="2">
        <v>3.79908</v>
      </c>
      <c r="AEC95" s="2">
        <v>5.5968999999999998</v>
      </c>
      <c r="AED95" s="2">
        <v>4.7011399999999997</v>
      </c>
      <c r="AEE95" s="2">
        <v>2.2868900000000001</v>
      </c>
      <c r="AEF95" s="2">
        <v>1.5888599999999999</v>
      </c>
      <c r="AEG95" s="2">
        <v>4.1084399999999999</v>
      </c>
      <c r="AEH95" s="2">
        <v>5.7471300000000003</v>
      </c>
      <c r="AEI95" s="2">
        <v>2.0041699999999998</v>
      </c>
      <c r="AEJ95" s="2">
        <v>2.7873299999999999</v>
      </c>
      <c r="AEK95" s="2">
        <v>2.6533699999999998</v>
      </c>
      <c r="AEL95" s="2">
        <v>2.4552299999999998</v>
      </c>
      <c r="AEM95" s="2">
        <v>2.08595</v>
      </c>
      <c r="AEN95" s="2">
        <v>5.3708999999999998</v>
      </c>
      <c r="AEO95" s="2">
        <v>5.9135600000000004</v>
      </c>
      <c r="AEP95" s="2">
        <v>3.94258</v>
      </c>
      <c r="AEQ95" s="2">
        <v>3.1411799999999999</v>
      </c>
      <c r="AER95" s="2">
        <v>2.5358299999999998</v>
      </c>
      <c r="AES95" s="2">
        <v>6.4348999999999998</v>
      </c>
      <c r="AET95" s="2">
        <v>6.4671799999999999</v>
      </c>
      <c r="AEU95" s="2">
        <v>6.9656700000000003</v>
      </c>
      <c r="AEV95" s="2">
        <v>3.2134200000000002</v>
      </c>
      <c r="AEW95" s="2">
        <v>7.7973600000000003</v>
      </c>
      <c r="AEX95" s="2">
        <v>7.7236099999999999</v>
      </c>
      <c r="AEY95" s="2">
        <v>6.2841399999999998</v>
      </c>
      <c r="AEZ95" s="2">
        <v>1.3965099999999999</v>
      </c>
      <c r="AFA95" s="2">
        <v>3.68344</v>
      </c>
      <c r="AFB95" s="2">
        <v>1.5504899999999999</v>
      </c>
      <c r="AFC95" s="2">
        <v>6.4847599999999996</v>
      </c>
      <c r="AFD95" s="2">
        <v>5.0372599999999998</v>
      </c>
      <c r="AFE95" s="2">
        <v>6.3485300000000002</v>
      </c>
      <c r="AFF95" s="2">
        <v>6.7119099999999996</v>
      </c>
      <c r="AFG95" s="2">
        <v>6.79108</v>
      </c>
      <c r="AFH95" s="2">
        <v>8.8255400000000002</v>
      </c>
      <c r="AFI95" s="2">
        <v>6.4676999999999998</v>
      </c>
      <c r="AFJ95" s="2">
        <v>4.3732300000000004</v>
      </c>
      <c r="AFK95" s="2">
        <v>5.3553699999999997</v>
      </c>
      <c r="AFL95" s="2">
        <v>8.5611200000000007</v>
      </c>
      <c r="AFM95" s="2">
        <v>7.7575200000000004</v>
      </c>
      <c r="AFN95" s="2">
        <v>7.5493399999999999</v>
      </c>
      <c r="AFO95" s="2">
        <v>5.3345900000000004</v>
      </c>
      <c r="AFP95" s="2">
        <v>9.0247499999999992</v>
      </c>
      <c r="AFQ95" s="2">
        <v>6.9516299999999998</v>
      </c>
      <c r="AFR95" s="2">
        <v>10.98354</v>
      </c>
      <c r="AFS95" s="2">
        <v>6.4783900000000001</v>
      </c>
      <c r="AFT95" s="2">
        <v>7.0739299999999998</v>
      </c>
      <c r="AFU95" s="2">
        <v>7.9887499999999996</v>
      </c>
      <c r="AFV95" s="2">
        <v>9.6181400000000004</v>
      </c>
      <c r="AFW95" s="2">
        <v>3.5038</v>
      </c>
      <c r="AFX95" s="2">
        <v>5.0188800000000002</v>
      </c>
      <c r="AFY95" s="2">
        <v>7.3148</v>
      </c>
      <c r="AFZ95" s="2">
        <v>7.4760200000000001</v>
      </c>
      <c r="AGA95" s="2">
        <v>7.9483800000000002</v>
      </c>
      <c r="AGB95" s="2">
        <v>5.2577299999999996</v>
      </c>
      <c r="AGC95" s="2">
        <v>12.720050000000001</v>
      </c>
      <c r="AGD95" s="2">
        <v>5.3635799999999998</v>
      </c>
      <c r="AGE95" s="2">
        <v>10.668369999999999</v>
      </c>
      <c r="AGF95" s="2">
        <v>4.5354999999999999</v>
      </c>
      <c r="AGG95" s="2">
        <v>5.3092600000000001</v>
      </c>
      <c r="AGH95" s="2">
        <v>3.9401099999999998</v>
      </c>
      <c r="AGI95" s="2">
        <v>9.5245899999999999</v>
      </c>
      <c r="AGJ95" s="2">
        <v>7.1482400000000004</v>
      </c>
      <c r="AGK95" s="2">
        <v>6.20566</v>
      </c>
      <c r="AGL95" s="2">
        <v>5.1238599999999996</v>
      </c>
      <c r="AGM95" s="2">
        <v>5.6180300000000001</v>
      </c>
      <c r="AGN95" s="2">
        <v>10.61997</v>
      </c>
      <c r="AGO95" s="2">
        <v>4.4023199999999996</v>
      </c>
      <c r="AGP95" s="2">
        <v>4.5221900000000002</v>
      </c>
      <c r="AGQ95" s="2">
        <v>6.1652500000000003</v>
      </c>
      <c r="AGR95" s="2">
        <v>7.9341200000000001</v>
      </c>
      <c r="AGS95" s="2">
        <v>7.7690900000000003</v>
      </c>
      <c r="AGT95" s="2">
        <v>3.4482499999999998</v>
      </c>
      <c r="AGU95" s="2">
        <v>8.9084099999999999</v>
      </c>
      <c r="AGV95" s="2">
        <v>5.93187</v>
      </c>
      <c r="AGW95" s="2">
        <v>6.9957000000000003</v>
      </c>
      <c r="AGX95" s="2">
        <v>5.9765899999999998</v>
      </c>
      <c r="AGY95" s="2">
        <v>4.0023200000000001</v>
      </c>
      <c r="AGZ95" s="2">
        <v>4.1708600000000002</v>
      </c>
      <c r="AHA95" s="2">
        <v>6.8644600000000002</v>
      </c>
      <c r="AHB95" s="2">
        <v>4.32822</v>
      </c>
      <c r="AHC95" s="2">
        <v>8.8993099999999998</v>
      </c>
      <c r="AHD95" s="2">
        <v>6.9095399999999998</v>
      </c>
      <c r="AHE95" s="2">
        <v>9.0880200000000002</v>
      </c>
      <c r="AHF95" s="2">
        <v>5.5871500000000003</v>
      </c>
      <c r="AHG95" s="2">
        <v>9.94177</v>
      </c>
      <c r="AHH95" s="2">
        <v>4.6528499999999999</v>
      </c>
      <c r="AHI95" s="2">
        <v>6.0907299999999998</v>
      </c>
      <c r="AHJ95" s="2">
        <v>3.0546199999999999</v>
      </c>
      <c r="AHK95" s="2">
        <v>6.2063800000000002</v>
      </c>
      <c r="AHL95" s="2">
        <v>6.42598</v>
      </c>
      <c r="AHM95" s="2">
        <v>3.4952000000000001</v>
      </c>
      <c r="AHN95" s="2">
        <v>6.29793</v>
      </c>
      <c r="AHO95" s="2">
        <v>7.3858199999999998</v>
      </c>
      <c r="AHP95" s="2">
        <v>5.6545399999999999</v>
      </c>
      <c r="AHQ95" s="2">
        <v>7.5263200000000001</v>
      </c>
      <c r="AHR95" s="2">
        <v>9.39602</v>
      </c>
      <c r="AHS95" s="2">
        <v>7.2387800000000002</v>
      </c>
      <c r="AHT95" s="2">
        <v>5.41547</v>
      </c>
      <c r="AHU95" s="2">
        <v>5.1661999999999999</v>
      </c>
      <c r="AHV95" s="2">
        <v>4.7285599999999999</v>
      </c>
      <c r="AHW95" s="2">
        <v>3.7727599999999999</v>
      </c>
      <c r="AHX95" s="2">
        <v>9.6961399999999998</v>
      </c>
      <c r="AHY95" s="2">
        <v>6.6011199999999999</v>
      </c>
      <c r="AHZ95" s="2">
        <v>4.4211400000000003</v>
      </c>
      <c r="AIA95" s="2">
        <v>9.9679400000000005</v>
      </c>
      <c r="AIB95" s="2">
        <v>5.0701400000000003</v>
      </c>
      <c r="AIC95" s="2">
        <v>5.2658699999999996</v>
      </c>
      <c r="AID95" s="2">
        <v>6.2784000000000004</v>
      </c>
      <c r="AIE95" s="2">
        <v>8.4912200000000002</v>
      </c>
      <c r="AIF95" s="2">
        <v>4.7611100000000004</v>
      </c>
      <c r="AIG95" s="2">
        <v>9.3780199999999994</v>
      </c>
      <c r="AIH95" s="2">
        <v>4.9403899999999998</v>
      </c>
      <c r="AII95" s="2">
        <v>6.2253100000000003</v>
      </c>
      <c r="AIJ95" s="2">
        <v>9.8317800000000002</v>
      </c>
      <c r="AIK95" s="2">
        <v>9.3717900000000007</v>
      </c>
      <c r="AIL95" s="2">
        <v>5.75441</v>
      </c>
      <c r="AIM95" s="2">
        <v>12.618209999999999</v>
      </c>
      <c r="AIN95" s="2">
        <v>5.8737199999999996</v>
      </c>
      <c r="AIO95" s="2">
        <v>5.3011999999999997</v>
      </c>
      <c r="AIP95" s="2">
        <v>8.2639600000000009</v>
      </c>
      <c r="AIQ95" s="2">
        <v>5.4630900000000002</v>
      </c>
      <c r="AIR95" s="2">
        <v>9.8524799999999999</v>
      </c>
      <c r="AIS95" s="2">
        <v>12.505459999999999</v>
      </c>
      <c r="AIT95" s="2">
        <v>7.9330400000000001</v>
      </c>
      <c r="AIU95" s="2">
        <v>8.3497900000000005</v>
      </c>
      <c r="AIV95" s="2">
        <v>7.51065</v>
      </c>
      <c r="AIW95" s="2">
        <v>4.4096599999999997</v>
      </c>
      <c r="AIX95" s="2">
        <v>8.2637699999999992</v>
      </c>
      <c r="AIY95" s="2">
        <v>7.6749999999999998</v>
      </c>
      <c r="AIZ95" s="2">
        <v>6.9473099999999999</v>
      </c>
      <c r="AJA95" s="2">
        <v>6.9034899999999997</v>
      </c>
      <c r="AJB95" s="2">
        <v>6.06555</v>
      </c>
      <c r="AJC95" s="2">
        <v>9.6914300000000004</v>
      </c>
      <c r="AJD95" s="2">
        <v>8.0160999999999998</v>
      </c>
      <c r="AJE95" s="2">
        <v>6.9632899999999998</v>
      </c>
      <c r="AJF95" s="2">
        <v>10.65143</v>
      </c>
      <c r="AJG95" s="2">
        <v>8.7966099999999994</v>
      </c>
      <c r="AJH95" s="2">
        <v>8.89391</v>
      </c>
      <c r="AJI95" s="2">
        <v>5.5924300000000002</v>
      </c>
      <c r="AJJ95" s="2">
        <v>4.9541300000000001</v>
      </c>
      <c r="AJK95" s="2">
        <v>4.8975600000000004</v>
      </c>
      <c r="AJL95" s="2">
        <v>5.1773100000000003</v>
      </c>
      <c r="AJM95" s="2">
        <v>10.69552</v>
      </c>
      <c r="AJN95" s="2">
        <v>9.5255299999999998</v>
      </c>
      <c r="AJO95" s="2">
        <v>10.10192</v>
      </c>
      <c r="AJP95" s="2">
        <v>8.2477599999999995</v>
      </c>
      <c r="AJQ95" s="2">
        <v>5.95059</v>
      </c>
      <c r="AJR95" s="2">
        <v>4.2339900000000004</v>
      </c>
      <c r="AJS95" s="2">
        <v>12.192349999999999</v>
      </c>
      <c r="AJT95" s="2">
        <v>7.9356499999999999</v>
      </c>
      <c r="AJU95" s="2">
        <v>8.7884799999999998</v>
      </c>
      <c r="AJV95" s="2">
        <v>3.7367300000000001</v>
      </c>
      <c r="AJW95" s="2">
        <v>7.5001499999999997</v>
      </c>
      <c r="AJX95" s="2">
        <v>6.6921499999999998</v>
      </c>
      <c r="AJY95" s="2">
        <v>10.751480000000001</v>
      </c>
      <c r="AJZ95" s="2">
        <v>4.3966700000000003</v>
      </c>
      <c r="AKA95" s="2">
        <v>9.5115400000000001</v>
      </c>
      <c r="AKB95" s="2">
        <v>8.4845500000000005</v>
      </c>
      <c r="AKC95" s="2">
        <v>5.52508</v>
      </c>
      <c r="AKD95" s="2">
        <v>8.7351700000000001</v>
      </c>
      <c r="AKE95" s="2">
        <v>4.9310600000000004</v>
      </c>
      <c r="AKF95" s="2">
        <v>11.385910000000001</v>
      </c>
      <c r="AKG95" s="2">
        <v>6.1711400000000003</v>
      </c>
      <c r="AKH95" s="2">
        <v>10.23283</v>
      </c>
      <c r="AKI95" s="2">
        <v>10.111470000000001</v>
      </c>
      <c r="AKJ95" s="2">
        <v>6.7383300000000004</v>
      </c>
      <c r="AKK95" s="2">
        <v>9.96753</v>
      </c>
      <c r="AKL95" s="2">
        <v>5.9904700000000002</v>
      </c>
      <c r="AKM95" s="2">
        <v>12.71752</v>
      </c>
      <c r="AKN95" s="2">
        <v>3.30132</v>
      </c>
      <c r="AKO95" s="2">
        <v>10.837580000000001</v>
      </c>
      <c r="AKP95" s="2">
        <v>8.2814800000000002</v>
      </c>
      <c r="AKQ95" s="2">
        <v>5.2290900000000002</v>
      </c>
      <c r="AKR95" s="2">
        <v>6.3722500000000002</v>
      </c>
      <c r="AKS95" s="2">
        <v>8.6853700000000007</v>
      </c>
      <c r="AKT95" s="2">
        <v>3.5953200000000001</v>
      </c>
      <c r="AKU95" s="2">
        <v>9.0632300000000008</v>
      </c>
      <c r="AKV95" s="2">
        <v>8.1771200000000004</v>
      </c>
      <c r="AKW95" s="2">
        <v>5.4341200000000001</v>
      </c>
      <c r="AKX95" s="2">
        <v>6.1291599999999997</v>
      </c>
      <c r="AKY95" s="2">
        <v>7.0741399999999999</v>
      </c>
      <c r="AKZ95" s="2">
        <v>6.9890299999999996</v>
      </c>
      <c r="ALA95" s="2">
        <v>6.2659900000000004</v>
      </c>
      <c r="ALB95" s="2">
        <v>6.63896</v>
      </c>
      <c r="ALC95" s="2">
        <v>8.4125999999999994</v>
      </c>
      <c r="ALD95" s="2">
        <v>5.2159800000000001</v>
      </c>
      <c r="ALE95" s="2">
        <v>8.0984999999999996</v>
      </c>
      <c r="ALF95" s="2">
        <v>5.6064100000000003</v>
      </c>
      <c r="ALG95" s="2">
        <v>4.2016099999999996</v>
      </c>
      <c r="ALH95" s="2">
        <v>10.348000000000001</v>
      </c>
      <c r="ALI95" s="2">
        <v>4.4440400000000002</v>
      </c>
      <c r="ALJ95" s="2">
        <v>7.9849600000000001</v>
      </c>
      <c r="ALK95" s="2">
        <v>9.6121800000000004</v>
      </c>
      <c r="ALL95" s="2">
        <v>10.131970000000001</v>
      </c>
      <c r="ALM95" s="2">
        <v>5.90754</v>
      </c>
      <c r="ALN95" s="2">
        <v>4.0629099999999996</v>
      </c>
      <c r="ALO95" s="2">
        <v>4.9992299999999998</v>
      </c>
      <c r="ALP95" s="2">
        <v>5.2705700000000002</v>
      </c>
      <c r="ALQ95" s="2">
        <v>8.7217300000000009</v>
      </c>
      <c r="ALR95" s="2">
        <v>2.0276800000000001</v>
      </c>
      <c r="ALS95" s="2">
        <v>9.2917699999999996</v>
      </c>
      <c r="ALT95" s="2">
        <v>5.9128299999999996</v>
      </c>
      <c r="ALU95" s="2">
        <v>7.1062200000000004</v>
      </c>
      <c r="ALV95" s="2">
        <v>5.0696099999999999</v>
      </c>
      <c r="ALW95" s="2">
        <v>3.2258200000000001</v>
      </c>
      <c r="ALX95" s="2">
        <v>6.1123200000000004</v>
      </c>
      <c r="ALY95" s="2">
        <v>8.7011400000000005</v>
      </c>
      <c r="ALZ95" s="2">
        <v>1.44834</v>
      </c>
      <c r="AMA95" s="2">
        <v>4.14384</v>
      </c>
      <c r="AMB95" s="2">
        <v>2.97315</v>
      </c>
      <c r="AMC95" s="2">
        <v>4.79413</v>
      </c>
      <c r="AMD95" s="2">
        <v>4.3794700000000004</v>
      </c>
      <c r="AME95" s="3">
        <v>2.5076000000000001</v>
      </c>
      <c r="AMF95" s="2">
        <v>2.4127200000000002</v>
      </c>
      <c r="AMG95" s="2">
        <v>1.03484</v>
      </c>
      <c r="AMH95" s="2">
        <v>4.5361900000000004</v>
      </c>
      <c r="AMI95" s="2">
        <v>5.4660099999999998</v>
      </c>
      <c r="AMJ95" s="2">
        <v>8.8507800000000003</v>
      </c>
      <c r="AMK95" s="2">
        <v>5.5215199999999998</v>
      </c>
      <c r="AML95" s="2">
        <v>3.1870799999999999</v>
      </c>
      <c r="AMM95" s="2">
        <v>3.5777999999999999</v>
      </c>
      <c r="AMN95" s="2">
        <v>4.3377400000000002</v>
      </c>
      <c r="AMO95" s="2">
        <v>1.5513399999999999</v>
      </c>
      <c r="AMP95" s="2">
        <v>4.4823399999999998</v>
      </c>
      <c r="AMQ95" s="2">
        <v>3.5947</v>
      </c>
      <c r="AMR95" s="2">
        <v>3.8691900000000001</v>
      </c>
      <c r="AMS95" s="2">
        <v>3.78633</v>
      </c>
      <c r="AMT95" s="2">
        <v>4.1657700000000002</v>
      </c>
      <c r="AMU95" s="2">
        <v>2.4946000000000002</v>
      </c>
      <c r="AMV95" s="2">
        <v>4.9330699999999998</v>
      </c>
      <c r="AMW95" s="2">
        <v>4.0084099999999996</v>
      </c>
      <c r="AMX95" s="2">
        <v>6.01675</v>
      </c>
      <c r="AMY95" s="2">
        <v>3.57212</v>
      </c>
      <c r="AMZ95" s="2">
        <v>5.7744099999999996</v>
      </c>
      <c r="ANA95" s="2">
        <v>4.7933399999999997</v>
      </c>
      <c r="ANB95" s="2">
        <v>2.84856</v>
      </c>
      <c r="ANC95" s="2">
        <v>2.3375699999999999</v>
      </c>
      <c r="AND95" s="2">
        <v>5.4669699999999999</v>
      </c>
      <c r="ANE95" s="2">
        <v>3.8346499999999999</v>
      </c>
      <c r="ANF95" s="2">
        <v>3.3048899999999999</v>
      </c>
      <c r="ANG95" s="2">
        <v>9.5284600000000008</v>
      </c>
      <c r="ANH95" s="2">
        <v>2.7944499999999999</v>
      </c>
      <c r="ANI95" s="2">
        <v>2.7601800000000001</v>
      </c>
      <c r="ANJ95" s="2">
        <v>1.84799</v>
      </c>
      <c r="ANK95" s="2">
        <v>2.4518599999999999</v>
      </c>
      <c r="ANL95" s="2">
        <v>3.6429299999999998</v>
      </c>
      <c r="ANM95" s="2">
        <v>4.6896800000000001</v>
      </c>
      <c r="ANN95" s="2">
        <v>2.5006300000000001</v>
      </c>
      <c r="ANO95" s="2">
        <v>2.2610800000000002</v>
      </c>
      <c r="ANP95" s="2">
        <v>5.9577499999999999</v>
      </c>
      <c r="ANQ95" s="2">
        <v>2.6300300000000001</v>
      </c>
      <c r="ANR95" s="2">
        <v>1.1421300000000001</v>
      </c>
      <c r="ANS95" s="2">
        <v>0.75351999999999997</v>
      </c>
      <c r="ANT95" s="2">
        <v>4.0947300000000002</v>
      </c>
      <c r="ANU95" s="2">
        <v>8.9745000000000008</v>
      </c>
      <c r="ANV95" s="2">
        <v>4.7124300000000003</v>
      </c>
      <c r="ANW95" s="2">
        <v>3.4906799999999998</v>
      </c>
      <c r="ANX95" s="2">
        <v>2.75657</v>
      </c>
      <c r="ANY95" s="2">
        <v>4.0051300000000003</v>
      </c>
      <c r="ANZ95" s="2">
        <v>4.8031199999999998</v>
      </c>
      <c r="AOA95" s="2">
        <v>5.2813299999999996</v>
      </c>
      <c r="AOB95" s="2">
        <v>1.9590700000000001</v>
      </c>
      <c r="AOC95" s="2">
        <v>1.3226199999999999</v>
      </c>
      <c r="AOD95" s="2">
        <v>4.31982</v>
      </c>
      <c r="AOE95" s="2">
        <v>6.6715499999999999</v>
      </c>
      <c r="AOF95" s="2">
        <v>3.7256499999999999</v>
      </c>
      <c r="AOG95" s="2">
        <v>4.54528</v>
      </c>
      <c r="AOH95" s="2">
        <v>1.59961</v>
      </c>
      <c r="AOI95" s="2">
        <v>3.66134</v>
      </c>
      <c r="AOJ95" s="2">
        <v>6.7491599999999998</v>
      </c>
      <c r="AOK95" s="2">
        <v>2.36822</v>
      </c>
      <c r="AOL95" s="2">
        <v>4.0425500000000003</v>
      </c>
      <c r="AOM95" s="2">
        <v>2.7215500000000001</v>
      </c>
      <c r="AON95" s="2">
        <v>2.9816799999999999</v>
      </c>
      <c r="AOO95" s="2">
        <v>4.3982299999999999</v>
      </c>
      <c r="AOP95" s="2">
        <v>3.9658099999999998</v>
      </c>
      <c r="AOQ95" s="2">
        <v>0.60648999999999997</v>
      </c>
      <c r="AOR95" s="2">
        <v>1.77003</v>
      </c>
      <c r="AOS95" s="2">
        <v>3.6668799999999999</v>
      </c>
      <c r="AOT95" s="2">
        <v>3.8576000000000001</v>
      </c>
      <c r="AOU95" s="2">
        <v>2.0117099999999999</v>
      </c>
      <c r="AOV95" s="2">
        <v>7.4335399999999998</v>
      </c>
      <c r="AOW95" s="2">
        <v>3.9791599999999998</v>
      </c>
      <c r="AOX95" s="2">
        <v>1.77108</v>
      </c>
      <c r="AOY95" s="2">
        <v>3.8213200000000001</v>
      </c>
      <c r="AOZ95" s="2">
        <v>1.5581700000000001</v>
      </c>
      <c r="APA95" s="2">
        <v>5.8345599999999997</v>
      </c>
      <c r="APB95" s="2">
        <v>6.2187200000000002</v>
      </c>
      <c r="APC95" s="2">
        <v>4.3851199999999997</v>
      </c>
      <c r="APD95" s="2">
        <v>3.6834600000000002</v>
      </c>
      <c r="APE95" s="2">
        <v>3.3472900000000001</v>
      </c>
      <c r="APF95" s="2">
        <v>3.6133999999999999</v>
      </c>
      <c r="APG95" s="2">
        <v>8.8785000000000007</v>
      </c>
      <c r="APH95" s="2">
        <v>7.4429400000000001</v>
      </c>
      <c r="API95" s="2">
        <v>3.0306600000000001</v>
      </c>
      <c r="APJ95" s="2">
        <v>5.1287599999999998</v>
      </c>
      <c r="APK95" s="2">
        <v>2.9409299999999998</v>
      </c>
      <c r="APL95" s="2">
        <v>1.8281499999999999</v>
      </c>
      <c r="APM95" s="2">
        <v>2.4103300000000001</v>
      </c>
    </row>
    <row r="96" spans="1:1105">
      <c r="A96" s="1" t="s">
        <v>230</v>
      </c>
      <c r="B96" s="2">
        <v>-0.93903999999999999</v>
      </c>
      <c r="C96" s="2">
        <v>4.74803</v>
      </c>
      <c r="D96" s="2">
        <v>6.7234499999999997</v>
      </c>
      <c r="E96" s="2">
        <v>3.8420000000000001</v>
      </c>
      <c r="F96" s="2">
        <v>9.1048799999999996</v>
      </c>
      <c r="G96" s="2">
        <v>2.8744999999999998</v>
      </c>
      <c r="H96" s="2">
        <v>2.0707900000000001</v>
      </c>
      <c r="I96" s="2">
        <v>5.1956499999999997</v>
      </c>
      <c r="J96" s="2">
        <v>5.8488100000000003</v>
      </c>
      <c r="K96" s="2">
        <v>7.1925100000000004</v>
      </c>
      <c r="L96" s="2">
        <v>7.9479600000000001</v>
      </c>
      <c r="M96" s="2">
        <v>4.3806099999999999</v>
      </c>
      <c r="N96" s="2">
        <v>5.2332900000000002</v>
      </c>
      <c r="O96" s="2">
        <v>3.9893200000000002</v>
      </c>
      <c r="P96" s="2">
        <v>7.30891</v>
      </c>
      <c r="Q96" s="2">
        <v>6.4258600000000001</v>
      </c>
      <c r="R96" s="2">
        <v>1.5145999999999999</v>
      </c>
      <c r="S96" s="2">
        <v>4.24742</v>
      </c>
      <c r="T96" s="2">
        <v>2.9995699999999998</v>
      </c>
      <c r="U96" s="2">
        <v>4.8348500000000003</v>
      </c>
      <c r="V96" s="2">
        <v>6.6308800000000003</v>
      </c>
      <c r="W96" s="2">
        <v>5.4184200000000002</v>
      </c>
      <c r="X96" s="2">
        <v>5.6577700000000002</v>
      </c>
      <c r="Y96" s="2">
        <v>3.0340400000000001</v>
      </c>
      <c r="Z96" s="2">
        <v>3.0647700000000002</v>
      </c>
      <c r="AA96" s="2">
        <v>1.79257</v>
      </c>
      <c r="AB96" s="2">
        <v>3.7971300000000001</v>
      </c>
      <c r="AC96" s="2">
        <v>5.5553299999999997</v>
      </c>
      <c r="AD96" s="2">
        <v>8.9935399999999994</v>
      </c>
      <c r="AE96" s="2">
        <v>7.3134399999999999</v>
      </c>
      <c r="AF96" s="2">
        <v>8.8037100000000006</v>
      </c>
      <c r="AG96" s="2">
        <v>2.84009</v>
      </c>
      <c r="AH96" s="2">
        <v>1.5044999999999999</v>
      </c>
      <c r="AI96" s="2">
        <v>9.6441099999999995</v>
      </c>
      <c r="AJ96" s="2">
        <v>5.2863800000000003</v>
      </c>
      <c r="AK96" s="2">
        <v>3.6807099999999999</v>
      </c>
      <c r="AL96" s="3">
        <v>0.70859000000000005</v>
      </c>
      <c r="AM96" s="3">
        <v>-0.86560000000000004</v>
      </c>
      <c r="AN96" s="2">
        <v>3.90063</v>
      </c>
      <c r="AO96" s="2">
        <v>2.0802399999999999</v>
      </c>
      <c r="AP96" s="2">
        <v>4.66296</v>
      </c>
      <c r="AQ96" s="2">
        <v>4.4187099999999999</v>
      </c>
      <c r="AR96" s="2">
        <v>8.2492999999999999</v>
      </c>
      <c r="AS96" s="2">
        <v>3.3634599999999999</v>
      </c>
      <c r="AT96" s="2">
        <v>1.44353</v>
      </c>
      <c r="AU96" s="2">
        <v>3.7621099999999998</v>
      </c>
      <c r="AV96" s="2">
        <v>6.6259899999999998</v>
      </c>
      <c r="AW96" s="2">
        <v>4.0326899999999997</v>
      </c>
      <c r="AX96" s="2">
        <v>2.5261300000000002</v>
      </c>
      <c r="AY96" s="2">
        <v>7.2414500000000004</v>
      </c>
      <c r="AZ96" s="2">
        <v>-1.4419299999999999</v>
      </c>
      <c r="BA96" s="2">
        <v>7.2789200000000003</v>
      </c>
      <c r="BB96" s="2">
        <v>3.3960599999999999</v>
      </c>
      <c r="BC96" s="2">
        <v>3.0086499999999998</v>
      </c>
      <c r="BD96" s="2">
        <v>3.8397199999999998</v>
      </c>
      <c r="BE96" s="2">
        <v>4.1524000000000001</v>
      </c>
      <c r="BF96" s="2">
        <v>2.71116</v>
      </c>
      <c r="BG96" s="2">
        <v>4.3300099999999997</v>
      </c>
      <c r="BH96" s="2">
        <v>2.4344600000000001</v>
      </c>
      <c r="BI96" s="2">
        <v>6.2455800000000004</v>
      </c>
      <c r="BJ96" s="2">
        <v>3.0282</v>
      </c>
      <c r="BK96" s="2">
        <v>0.90754000000000001</v>
      </c>
      <c r="BL96" s="2">
        <v>3.1032500000000001</v>
      </c>
      <c r="BM96" s="2">
        <v>3.89642</v>
      </c>
      <c r="BN96" s="2">
        <v>1.3435900000000001</v>
      </c>
      <c r="BO96" s="2">
        <v>2.1232099999999998</v>
      </c>
      <c r="BP96" s="2">
        <v>5.8244800000000003</v>
      </c>
      <c r="BQ96" s="2">
        <v>4.5577800000000002</v>
      </c>
      <c r="BR96" s="2">
        <v>6.2046200000000002</v>
      </c>
      <c r="BS96" s="2">
        <v>7.03186</v>
      </c>
      <c r="BT96" s="2">
        <v>1.0400499999999999</v>
      </c>
      <c r="BU96" s="2">
        <v>3.9166300000000001</v>
      </c>
      <c r="BV96" s="2">
        <v>1.39879</v>
      </c>
      <c r="BW96" s="2">
        <v>-0.30864000000000003</v>
      </c>
      <c r="BX96" s="2">
        <v>6.4590899999999998</v>
      </c>
      <c r="BY96" s="2">
        <v>0.80894999999999995</v>
      </c>
      <c r="BZ96" s="2">
        <v>3.8519800000000002</v>
      </c>
      <c r="CA96" s="2">
        <v>1.8267800000000001</v>
      </c>
      <c r="CB96" s="2">
        <v>5.3074199999999996</v>
      </c>
      <c r="CC96" s="2">
        <v>4.2618900000000002</v>
      </c>
      <c r="CD96" s="2">
        <v>0.33584000000000003</v>
      </c>
      <c r="CE96" s="2">
        <v>4.4084700000000003</v>
      </c>
      <c r="CF96" s="2">
        <v>5.3786300000000002</v>
      </c>
      <c r="CG96" s="2">
        <v>3.77488</v>
      </c>
      <c r="CH96" s="2">
        <v>4.4419700000000004</v>
      </c>
      <c r="CI96" s="2">
        <v>5.3306699999999996</v>
      </c>
      <c r="CJ96" s="2">
        <v>1.9581200000000001</v>
      </c>
      <c r="CK96" s="2">
        <v>1.7175499999999999</v>
      </c>
      <c r="CL96" s="2">
        <v>1.8042199999999999</v>
      </c>
      <c r="CM96" s="2">
        <v>2.0739700000000001</v>
      </c>
      <c r="CN96" s="2">
        <v>4.92727</v>
      </c>
      <c r="CO96" s="2">
        <v>7.1305899999999998</v>
      </c>
      <c r="CP96" s="2">
        <v>5.6641399999999997</v>
      </c>
      <c r="CQ96" s="2">
        <v>10.354139999999999</v>
      </c>
      <c r="CR96" s="2">
        <v>5.6192900000000003</v>
      </c>
      <c r="CS96" s="2">
        <v>8.8315800000000007</v>
      </c>
      <c r="CT96" s="2">
        <v>5.3548600000000004</v>
      </c>
      <c r="CU96" s="2">
        <v>8.6163600000000002</v>
      </c>
      <c r="CV96" s="2">
        <v>7.5007400000000004</v>
      </c>
      <c r="CW96" s="2">
        <v>5.1210000000000004</v>
      </c>
      <c r="CX96" s="2">
        <v>2.3894500000000001</v>
      </c>
      <c r="CY96" s="2">
        <v>5.9945899999999996</v>
      </c>
      <c r="CZ96" s="2">
        <v>6.1564100000000002</v>
      </c>
      <c r="DA96" s="2">
        <v>5.2581100000000003</v>
      </c>
      <c r="DB96" s="2">
        <v>3.2918500000000002</v>
      </c>
      <c r="DC96" s="2">
        <v>2.39195</v>
      </c>
      <c r="DD96" s="2">
        <v>5.4494999999999996</v>
      </c>
      <c r="DE96" s="2">
        <v>6.2546099999999996</v>
      </c>
      <c r="DF96" s="2">
        <v>4.6535200000000003</v>
      </c>
      <c r="DG96" s="2">
        <v>5.6823899999999998</v>
      </c>
      <c r="DH96" s="2">
        <v>9.8864400000000003</v>
      </c>
      <c r="DI96" s="2">
        <v>8.1196099999999998</v>
      </c>
      <c r="DJ96" s="2">
        <v>5.9269499999999997</v>
      </c>
      <c r="DK96" s="2">
        <v>5.4263399999999997</v>
      </c>
      <c r="DL96" s="2">
        <v>12.06901</v>
      </c>
      <c r="DM96" s="2">
        <v>7.5366200000000001</v>
      </c>
      <c r="DN96" s="2">
        <v>2.89453</v>
      </c>
      <c r="DO96" s="2">
        <v>10.256500000000001</v>
      </c>
      <c r="DP96" s="2">
        <v>9.3951700000000002</v>
      </c>
      <c r="DQ96" s="2">
        <v>8.2094699999999996</v>
      </c>
      <c r="DR96" s="2">
        <v>8.1776700000000009</v>
      </c>
      <c r="DS96" s="2">
        <v>10.284330000000001</v>
      </c>
      <c r="DT96" s="2">
        <v>8.5798500000000004</v>
      </c>
      <c r="DU96" s="2">
        <v>4.9281899999999998</v>
      </c>
      <c r="DV96" s="2">
        <v>3.03112</v>
      </c>
      <c r="DW96" s="2">
        <v>13.396280000000001</v>
      </c>
      <c r="DX96" s="2">
        <v>9.5842200000000002</v>
      </c>
      <c r="DY96" s="2">
        <v>10.701420000000001</v>
      </c>
      <c r="DZ96" s="2">
        <v>2.4451399999999999</v>
      </c>
      <c r="EA96" s="2">
        <v>9.2553699999999992</v>
      </c>
      <c r="EB96" s="2">
        <v>6.6162000000000001</v>
      </c>
      <c r="EC96" s="2">
        <v>11.456580000000001</v>
      </c>
      <c r="ED96" s="2">
        <v>6.2541399999999996</v>
      </c>
      <c r="EE96" s="2">
        <v>6.2585899999999999</v>
      </c>
      <c r="EF96" s="2">
        <v>4.6327199999999999</v>
      </c>
      <c r="EG96" s="2">
        <v>2.1395900000000001</v>
      </c>
      <c r="EH96" s="2">
        <v>6.9251800000000001</v>
      </c>
      <c r="EI96" s="2">
        <v>3.83921</v>
      </c>
      <c r="EJ96" s="2">
        <v>6.5617099999999997</v>
      </c>
      <c r="EK96" s="2">
        <v>7.9253600000000004</v>
      </c>
      <c r="EL96" s="2">
        <v>6.1549399999999999</v>
      </c>
      <c r="EM96" s="2">
        <v>10.549060000000001</v>
      </c>
      <c r="EN96" s="2">
        <v>4.4593699999999998</v>
      </c>
      <c r="EO96" s="2">
        <v>7.8572199999999999</v>
      </c>
      <c r="EP96" s="2">
        <v>7.9541500000000003</v>
      </c>
      <c r="EQ96" s="2">
        <v>11.5578</v>
      </c>
      <c r="ER96" s="2">
        <v>6.2009100000000004</v>
      </c>
      <c r="ES96" s="2">
        <v>6.7405900000000001</v>
      </c>
      <c r="ET96" s="2">
        <v>9.2107799999999997</v>
      </c>
      <c r="EU96" s="2">
        <v>6.4098199999999999</v>
      </c>
      <c r="EV96" s="2">
        <v>5.2398800000000003</v>
      </c>
      <c r="EW96" s="2">
        <v>5.1110600000000002</v>
      </c>
      <c r="EX96" s="2">
        <v>9.8838500000000007</v>
      </c>
      <c r="EY96" s="2">
        <v>7.4813099999999997</v>
      </c>
      <c r="EZ96" s="2">
        <v>10.885529999999999</v>
      </c>
      <c r="FA96" s="2">
        <v>4.0229499999999998</v>
      </c>
      <c r="FB96" s="2">
        <v>3.0126300000000001</v>
      </c>
      <c r="FC96" s="2">
        <v>5.2762599999999997</v>
      </c>
      <c r="FD96" s="2">
        <v>10.273479999999999</v>
      </c>
      <c r="FE96" s="2">
        <v>10.237740000000001</v>
      </c>
      <c r="FF96" s="2">
        <v>8.7747100000000007</v>
      </c>
      <c r="FG96" s="2">
        <v>4.6520900000000003</v>
      </c>
      <c r="FH96" s="2">
        <v>6.7519299999999998</v>
      </c>
      <c r="FI96" s="2">
        <v>8.3315699999999993</v>
      </c>
      <c r="FJ96" s="2">
        <v>9.1416900000000005</v>
      </c>
      <c r="FK96" s="2">
        <v>3.69719</v>
      </c>
      <c r="FL96" s="2">
        <v>7.58291</v>
      </c>
      <c r="FM96" s="2">
        <v>2.7145299999999999</v>
      </c>
      <c r="FN96" s="2">
        <v>1.3147</v>
      </c>
      <c r="FO96" s="2">
        <v>6.3955799999999998</v>
      </c>
      <c r="FP96" s="2">
        <v>3.44014</v>
      </c>
      <c r="FQ96" s="2">
        <v>3.9698099999999998</v>
      </c>
      <c r="FR96" s="2">
        <v>7.1971800000000004</v>
      </c>
      <c r="FS96" s="2">
        <v>11.69562</v>
      </c>
      <c r="FT96" s="2">
        <v>8.7614099999999997</v>
      </c>
      <c r="FU96" s="2">
        <v>5.6385500000000004</v>
      </c>
      <c r="FV96" s="2">
        <v>5.8630800000000001</v>
      </c>
      <c r="FW96" s="2">
        <v>3.0203099999999998</v>
      </c>
      <c r="FX96" s="2">
        <v>7.1514800000000003</v>
      </c>
      <c r="FY96" s="2">
        <v>6.9126799999999999</v>
      </c>
      <c r="FZ96" s="2">
        <v>4.76762</v>
      </c>
      <c r="GA96" s="2">
        <v>8.3368900000000004</v>
      </c>
      <c r="GB96" s="2">
        <v>2.0402</v>
      </c>
      <c r="GC96" s="2">
        <v>3.91656</v>
      </c>
      <c r="GD96" s="2">
        <v>4.9453800000000001</v>
      </c>
      <c r="GE96" s="2">
        <v>3.34999</v>
      </c>
      <c r="GF96" s="2">
        <v>5.2898100000000001</v>
      </c>
      <c r="GG96" s="2">
        <v>3.61673</v>
      </c>
      <c r="GH96" s="2">
        <v>5.8914400000000002</v>
      </c>
      <c r="GI96" s="2">
        <v>6.6602699999999997</v>
      </c>
      <c r="GJ96" s="2">
        <v>5.1798799999999998</v>
      </c>
      <c r="GK96" s="2">
        <v>2.9036900000000001</v>
      </c>
      <c r="GL96" s="2">
        <v>3.3306300000000002</v>
      </c>
      <c r="GM96" s="2">
        <v>7.5152299999999999</v>
      </c>
      <c r="GN96" s="2">
        <v>4.7027099999999997</v>
      </c>
      <c r="GO96" s="2">
        <v>10.52815</v>
      </c>
      <c r="GP96" s="2">
        <v>3.1480299999999999</v>
      </c>
      <c r="GQ96" s="2">
        <v>5.0275400000000001</v>
      </c>
      <c r="GR96" s="2">
        <v>8.7859300000000005</v>
      </c>
      <c r="GS96" s="2">
        <v>2.9258199999999999</v>
      </c>
      <c r="GT96" s="2">
        <v>5.6445299999999996</v>
      </c>
      <c r="GU96" s="2">
        <v>2.9090099999999999</v>
      </c>
      <c r="GV96" s="2">
        <v>2.32104</v>
      </c>
      <c r="GW96" s="2">
        <v>7.7058600000000004</v>
      </c>
      <c r="GX96" s="2">
        <v>3.5571100000000002</v>
      </c>
      <c r="GY96" s="2">
        <v>5.5054699999999999</v>
      </c>
      <c r="GZ96" s="2">
        <v>2.8024200000000001</v>
      </c>
      <c r="HA96" s="2">
        <v>4.40029</v>
      </c>
      <c r="HB96" s="2">
        <v>4.6634399999999996</v>
      </c>
      <c r="HC96" s="2">
        <v>5.5655400000000004</v>
      </c>
      <c r="HD96" s="2">
        <v>4.6283200000000004</v>
      </c>
      <c r="HE96" s="2">
        <v>8.9889399999999995</v>
      </c>
      <c r="HF96" s="2">
        <v>7.0132099999999999</v>
      </c>
      <c r="HG96" s="2">
        <v>4.7182500000000003</v>
      </c>
      <c r="HH96" s="2">
        <v>5.7126900000000003</v>
      </c>
      <c r="HI96" s="2">
        <v>6.7698400000000003</v>
      </c>
      <c r="HJ96" s="2">
        <v>4.6201800000000004</v>
      </c>
      <c r="HK96" s="2">
        <v>11.66666</v>
      </c>
      <c r="HL96" s="2">
        <v>5.9317900000000003</v>
      </c>
      <c r="HM96" s="2">
        <v>5.6231999999999998</v>
      </c>
      <c r="HN96" s="2">
        <v>1.91317</v>
      </c>
      <c r="HO96" s="2">
        <v>4.2736499999999999</v>
      </c>
      <c r="HP96" s="2">
        <v>5.1053699999999997</v>
      </c>
      <c r="HQ96" s="2">
        <v>12.14602</v>
      </c>
      <c r="HR96" s="2">
        <v>5.9053000000000004</v>
      </c>
      <c r="HS96" s="2">
        <v>6.1761600000000003</v>
      </c>
      <c r="HT96" s="2">
        <v>4.8991600000000002</v>
      </c>
      <c r="HU96" s="2">
        <v>2.9601099999999998</v>
      </c>
      <c r="HV96" s="2">
        <v>3.2496100000000001</v>
      </c>
      <c r="HW96" s="2">
        <v>3.2167699999999999</v>
      </c>
      <c r="HX96" s="2">
        <v>1.8525400000000001</v>
      </c>
      <c r="HY96" s="2">
        <v>6.0996699999999997</v>
      </c>
      <c r="HZ96" s="2">
        <v>4.88856</v>
      </c>
      <c r="IA96" s="2">
        <v>9.1623400000000004</v>
      </c>
      <c r="IB96" s="2">
        <v>6.3292700000000002</v>
      </c>
      <c r="IC96" s="2">
        <v>3.70905</v>
      </c>
      <c r="ID96" s="2">
        <v>5.7355</v>
      </c>
      <c r="IE96" s="2">
        <v>6.73428</v>
      </c>
      <c r="IF96" s="2">
        <v>7.05511</v>
      </c>
      <c r="IG96" s="2">
        <v>4.99702</v>
      </c>
      <c r="IH96" s="2">
        <v>2.83216</v>
      </c>
      <c r="II96" s="2">
        <v>5.7426500000000003</v>
      </c>
      <c r="IJ96" s="2">
        <v>6.6764900000000003</v>
      </c>
      <c r="IK96" s="2">
        <v>2.53281</v>
      </c>
      <c r="IL96" s="2">
        <v>7.41995</v>
      </c>
      <c r="IM96" s="2">
        <v>5.53024</v>
      </c>
      <c r="IN96" s="2">
        <v>4.5634399999999999</v>
      </c>
      <c r="IO96" s="2">
        <v>3.6760299999999999</v>
      </c>
      <c r="IP96" s="2">
        <v>5.1578900000000001</v>
      </c>
      <c r="IQ96" s="2">
        <v>3.27894</v>
      </c>
      <c r="IR96" s="2">
        <v>6.1715999999999998</v>
      </c>
      <c r="IS96" s="2">
        <v>4.2518000000000002</v>
      </c>
      <c r="IT96" s="2">
        <v>4.6694899999999997</v>
      </c>
      <c r="IU96" s="2">
        <v>5.3636699999999999</v>
      </c>
      <c r="IV96" s="2">
        <v>3.0370300000000001</v>
      </c>
      <c r="IW96" s="2">
        <v>5.26431</v>
      </c>
      <c r="IX96" s="2">
        <v>5.9261400000000002</v>
      </c>
      <c r="IY96" s="2">
        <v>1.6758900000000001</v>
      </c>
      <c r="IZ96" s="2">
        <v>3.2158899999999999</v>
      </c>
      <c r="JA96" s="2">
        <v>7.1970799999999997</v>
      </c>
      <c r="JB96" s="2">
        <v>10.812530000000001</v>
      </c>
      <c r="JC96" s="2">
        <v>6.4277800000000003</v>
      </c>
      <c r="JD96" s="2">
        <v>3.0670099999999998</v>
      </c>
      <c r="JE96" s="2">
        <v>6.3878899999999996</v>
      </c>
      <c r="JF96" s="2">
        <v>4.7537799999999999</v>
      </c>
      <c r="JG96" s="2">
        <v>8.4825499999999998</v>
      </c>
      <c r="JH96" s="2">
        <v>10.93478</v>
      </c>
      <c r="JI96" s="2">
        <v>5.6336500000000003</v>
      </c>
      <c r="JJ96" s="2">
        <v>2.20966</v>
      </c>
      <c r="JK96" s="2">
        <v>5.65306</v>
      </c>
      <c r="JL96" s="2">
        <v>6.5825899999999997</v>
      </c>
      <c r="JM96" s="2">
        <v>6.9188099999999997</v>
      </c>
      <c r="JN96" s="2">
        <v>7.1629300000000002</v>
      </c>
      <c r="JO96" s="2">
        <v>4.2892700000000001</v>
      </c>
      <c r="JP96" s="2">
        <v>5.04352</v>
      </c>
      <c r="JQ96" s="2">
        <v>6.0979099999999997</v>
      </c>
      <c r="JR96" s="2">
        <v>4.7130900000000002</v>
      </c>
      <c r="JS96" s="2">
        <v>2.8589500000000001</v>
      </c>
      <c r="JT96" s="2">
        <v>5.1403299999999996</v>
      </c>
      <c r="JU96" s="2">
        <v>1.6302300000000001</v>
      </c>
      <c r="JV96" s="2">
        <v>5.27562</v>
      </c>
      <c r="JW96" s="2">
        <v>1.9459</v>
      </c>
      <c r="JX96" s="2">
        <v>1.9531000000000001</v>
      </c>
      <c r="JY96" s="2">
        <v>1.5719700000000001</v>
      </c>
      <c r="JZ96" s="2">
        <v>5.3470899999999997</v>
      </c>
      <c r="KA96" s="3">
        <v>2.92672</v>
      </c>
      <c r="KB96" s="2">
        <v>7.3966900000000004</v>
      </c>
      <c r="KC96" s="2">
        <v>3.0222500000000001</v>
      </c>
      <c r="KD96" s="2">
        <v>3.1761699999999999</v>
      </c>
      <c r="KE96" s="2">
        <v>0.31858999999999998</v>
      </c>
      <c r="KF96" s="2">
        <v>1.20357</v>
      </c>
      <c r="KG96" s="2">
        <v>4.7376699999999996</v>
      </c>
      <c r="KH96" s="2">
        <v>2.3796400000000002</v>
      </c>
      <c r="KI96" s="2">
        <v>1.30806</v>
      </c>
      <c r="KJ96" s="2">
        <v>5.1236699999999997</v>
      </c>
      <c r="KK96" s="2">
        <v>2.2629800000000002</v>
      </c>
      <c r="KL96" s="2">
        <v>1.06067</v>
      </c>
      <c r="KM96" s="2">
        <v>0.51351999999999998</v>
      </c>
      <c r="KN96" s="2">
        <v>0.98768</v>
      </c>
      <c r="KO96" s="2">
        <v>4.9627699999999999</v>
      </c>
      <c r="KP96" s="2">
        <v>3.3938999999999999</v>
      </c>
      <c r="KQ96" s="2">
        <v>4.7301099999999998</v>
      </c>
      <c r="KR96" s="2">
        <v>3.5553300000000001</v>
      </c>
      <c r="KS96" s="2">
        <v>4.2047499999999998</v>
      </c>
      <c r="KT96" s="2">
        <v>-5.1959999999999999E-2</v>
      </c>
      <c r="KU96" s="2">
        <v>4.0568</v>
      </c>
      <c r="KV96" s="2">
        <v>1.2028700000000001</v>
      </c>
      <c r="KW96" s="2">
        <v>2.6304099999999999</v>
      </c>
      <c r="KX96" s="2">
        <v>1.2236800000000001</v>
      </c>
      <c r="KY96" s="2">
        <v>4.8484699999999998</v>
      </c>
      <c r="KZ96" s="2">
        <v>5.2471899999999998</v>
      </c>
      <c r="LA96" s="2">
        <v>1.20522</v>
      </c>
      <c r="LB96" s="2">
        <v>1.0199</v>
      </c>
      <c r="LC96" s="2">
        <v>2.2638099999999999</v>
      </c>
      <c r="LD96" s="2">
        <v>1.9027099999999999</v>
      </c>
      <c r="LE96" s="2">
        <v>1.69784</v>
      </c>
      <c r="LF96" s="2">
        <v>1.6263099999999999</v>
      </c>
      <c r="LG96" s="2">
        <v>1.7360599999999999</v>
      </c>
      <c r="LH96" s="2">
        <v>7.6104700000000003</v>
      </c>
      <c r="LI96" s="2">
        <v>1.0621</v>
      </c>
      <c r="LJ96" s="2">
        <v>2.1974</v>
      </c>
      <c r="LK96" s="2">
        <v>0.65151000000000003</v>
      </c>
      <c r="LL96" s="2">
        <v>5.4306900000000002</v>
      </c>
      <c r="LM96" s="2">
        <v>1.6528700000000001</v>
      </c>
      <c r="LN96" s="2">
        <v>3.0619900000000002</v>
      </c>
      <c r="LO96" s="2">
        <v>3.7920500000000001</v>
      </c>
      <c r="LP96" s="2">
        <v>4.2364300000000004</v>
      </c>
      <c r="LQ96" s="2">
        <v>4.8076299999999996</v>
      </c>
      <c r="LR96" s="2">
        <v>7.8710000000000002E-2</v>
      </c>
      <c r="LS96" s="3">
        <v>0.74965999999999999</v>
      </c>
      <c r="LT96" s="2">
        <v>0.43036999999999997</v>
      </c>
      <c r="LU96" s="2">
        <v>0.15062</v>
      </c>
      <c r="LV96" s="2">
        <v>1.1855</v>
      </c>
      <c r="LW96" s="2">
        <v>3.52718</v>
      </c>
      <c r="LX96" s="2">
        <v>1.9650000000000001E-2</v>
      </c>
      <c r="LY96" s="2">
        <v>7.1093900000000003</v>
      </c>
      <c r="LZ96" s="2">
        <v>1.4571400000000001</v>
      </c>
      <c r="MA96" s="2">
        <v>3.52902</v>
      </c>
      <c r="MB96" s="2">
        <v>4.4086299999999996</v>
      </c>
      <c r="MC96" s="2">
        <v>1.96957</v>
      </c>
      <c r="MD96" s="2">
        <v>1.98699</v>
      </c>
      <c r="ME96" s="2">
        <v>1.9006400000000001</v>
      </c>
      <c r="MF96" s="2">
        <v>4.2354799999999999</v>
      </c>
      <c r="MG96" s="2">
        <v>6.4017099999999996</v>
      </c>
      <c r="MH96" s="2">
        <v>4.7720399999999996</v>
      </c>
      <c r="MI96" s="2">
        <v>4.5421500000000004</v>
      </c>
      <c r="MJ96" s="2">
        <v>2.1532499999999999</v>
      </c>
      <c r="MK96" s="2">
        <v>0.62668999999999997</v>
      </c>
      <c r="ML96" s="2">
        <v>4.11815</v>
      </c>
      <c r="MM96" s="2">
        <v>3.17841</v>
      </c>
      <c r="MN96" s="2">
        <v>7.2750500000000002</v>
      </c>
      <c r="MO96" s="2">
        <v>1.5829899999999999</v>
      </c>
      <c r="MP96" s="2">
        <v>2.1019700000000001</v>
      </c>
      <c r="MQ96" s="2">
        <v>1.3859699999999999</v>
      </c>
      <c r="MR96" s="2">
        <v>1.9442299999999999</v>
      </c>
      <c r="MS96" s="2">
        <v>2.1930800000000001</v>
      </c>
      <c r="MT96" s="2">
        <v>1.13632</v>
      </c>
      <c r="MU96" s="2">
        <v>2.3211400000000002</v>
      </c>
      <c r="MV96" s="2">
        <v>9.0199599999999993</v>
      </c>
      <c r="MW96" s="2">
        <v>1.2930699999999999</v>
      </c>
      <c r="MX96" s="3">
        <v>1.1338200000000001</v>
      </c>
      <c r="MY96" s="3">
        <v>0.84382999999999997</v>
      </c>
      <c r="MZ96" s="2">
        <v>2.4960800000000001</v>
      </c>
      <c r="NA96">
        <v>1.47715</v>
      </c>
      <c r="NB96" s="2">
        <v>2.6919</v>
      </c>
      <c r="NC96" s="2">
        <v>1.73424</v>
      </c>
      <c r="ND96" s="2">
        <v>5.0912199999999999</v>
      </c>
      <c r="NE96" s="2">
        <v>2.6002999999999998</v>
      </c>
      <c r="NF96" s="2">
        <v>2.88076</v>
      </c>
      <c r="NG96" s="2">
        <v>6.2515400000000003</v>
      </c>
      <c r="NH96" s="2">
        <v>1.5057100000000001</v>
      </c>
      <c r="NI96" s="2">
        <v>5.1570499999999999</v>
      </c>
      <c r="NJ96" s="2">
        <v>1.82647</v>
      </c>
      <c r="NK96" s="2">
        <v>3.1075400000000002</v>
      </c>
      <c r="NL96" s="2">
        <v>7.1863599999999996</v>
      </c>
      <c r="NM96" s="2">
        <v>5.1074099999999998</v>
      </c>
      <c r="NN96" s="2">
        <v>3.5437699999999999</v>
      </c>
      <c r="NO96" s="2">
        <v>4.1241500000000002</v>
      </c>
      <c r="NP96" s="2">
        <v>2.6425399999999999</v>
      </c>
      <c r="NQ96" s="2">
        <v>4.6194199999999999</v>
      </c>
      <c r="NR96" s="2">
        <v>2.3969399999999998</v>
      </c>
      <c r="NS96" s="2">
        <v>4.3018299999999998</v>
      </c>
      <c r="NT96" s="2">
        <v>3.5951200000000001</v>
      </c>
      <c r="NU96" s="2">
        <v>3.5908500000000001</v>
      </c>
      <c r="NV96" s="2">
        <v>6.4660099999999998</v>
      </c>
      <c r="NW96" s="2">
        <v>5.5829800000000001</v>
      </c>
      <c r="NX96" s="2">
        <v>4.8279699999999997</v>
      </c>
      <c r="NY96" s="2">
        <v>5.0376000000000003</v>
      </c>
      <c r="NZ96" s="2">
        <v>4.8613200000000001</v>
      </c>
      <c r="OA96" s="2">
        <v>2.9666899999999998</v>
      </c>
      <c r="OB96" s="2">
        <v>4.6028700000000002</v>
      </c>
      <c r="OC96" s="2">
        <v>1.03864</v>
      </c>
      <c r="OD96" s="2">
        <v>0.52195000000000003</v>
      </c>
      <c r="OE96" s="3">
        <v>2.2928700000000002</v>
      </c>
      <c r="OF96" s="2">
        <v>1.4455499999999999</v>
      </c>
      <c r="OG96" s="2">
        <v>2.7267600000000001</v>
      </c>
      <c r="OH96" s="2">
        <v>4.5547000000000004</v>
      </c>
      <c r="OI96" s="2">
        <v>4.2595499999999999</v>
      </c>
      <c r="OJ96" s="2">
        <v>3.8955600000000001</v>
      </c>
      <c r="OK96" s="2">
        <v>7.0903900000000002</v>
      </c>
      <c r="OL96" s="2">
        <v>1.7248699999999999</v>
      </c>
      <c r="OM96" s="2">
        <v>5.0715000000000003</v>
      </c>
      <c r="ON96" s="2">
        <v>4.5449799999999998</v>
      </c>
      <c r="OO96" s="2">
        <v>7.3928500000000001</v>
      </c>
      <c r="OP96" s="2">
        <v>2.0323799999999999</v>
      </c>
      <c r="OQ96" s="2">
        <v>5.3526400000000001</v>
      </c>
      <c r="OR96" s="2">
        <v>6.0877299999999996</v>
      </c>
      <c r="OS96" s="2">
        <v>4.53132</v>
      </c>
      <c r="OT96" s="2">
        <v>5.2714999999999996</v>
      </c>
      <c r="OU96" s="2">
        <v>4.0887000000000002</v>
      </c>
      <c r="OV96" s="2">
        <v>5.91676</v>
      </c>
      <c r="OW96" s="2">
        <v>4.5618499999999997</v>
      </c>
      <c r="OX96" s="2">
        <v>4.0188199999999998</v>
      </c>
      <c r="OY96" s="2">
        <v>6.2112699999999998</v>
      </c>
      <c r="OZ96" s="3">
        <v>1.22224</v>
      </c>
      <c r="PA96" s="2">
        <v>3.83582</v>
      </c>
      <c r="PB96" s="2">
        <v>6.2162100000000002</v>
      </c>
      <c r="PC96" s="2">
        <v>2.63035</v>
      </c>
      <c r="PD96" s="2">
        <v>3.2298800000000001</v>
      </c>
      <c r="PE96" s="2">
        <v>5.8727600000000004</v>
      </c>
      <c r="PF96" s="2">
        <v>2.4536799999999999</v>
      </c>
      <c r="PG96" s="2">
        <v>4.1962700000000002</v>
      </c>
      <c r="PH96" s="2">
        <v>3.43384</v>
      </c>
      <c r="PI96" s="2">
        <v>3.2750400000000002</v>
      </c>
      <c r="PJ96" s="2">
        <v>5.8018400000000003</v>
      </c>
      <c r="PK96" s="2">
        <v>1.8654200000000001</v>
      </c>
      <c r="PL96" s="2">
        <v>4.4502100000000002</v>
      </c>
      <c r="PM96" s="2">
        <v>7.9531200000000002</v>
      </c>
      <c r="PN96" s="2">
        <v>5.3284599999999998</v>
      </c>
      <c r="PO96" s="2">
        <v>6.3034699999999999</v>
      </c>
      <c r="PP96" s="2">
        <v>5.4712199999999998</v>
      </c>
      <c r="PQ96" s="2">
        <v>4.1653900000000004</v>
      </c>
      <c r="PR96" s="2">
        <v>2.78308</v>
      </c>
      <c r="PS96" s="3">
        <v>1.1995400000000001</v>
      </c>
      <c r="PT96" s="2">
        <v>5.27562</v>
      </c>
      <c r="PU96" s="2">
        <v>4.11524</v>
      </c>
      <c r="PV96" s="2">
        <v>4.4086100000000004</v>
      </c>
      <c r="PW96" s="2">
        <v>2.75665</v>
      </c>
      <c r="PX96" s="2">
        <v>2.7255799999999999</v>
      </c>
      <c r="PY96" s="2">
        <v>2.73156</v>
      </c>
      <c r="PZ96" s="2">
        <v>1.93645</v>
      </c>
      <c r="QA96" s="2">
        <v>3.4409900000000002</v>
      </c>
      <c r="QB96" s="2">
        <v>3.468</v>
      </c>
      <c r="QC96" s="2">
        <v>2.7860499999999999</v>
      </c>
      <c r="QD96" s="2">
        <v>5.8709199999999999</v>
      </c>
      <c r="QE96" s="2">
        <v>3.5883400000000001</v>
      </c>
      <c r="QF96" s="2">
        <v>4.4701300000000002</v>
      </c>
      <c r="QG96" s="2">
        <v>4.3804499999999997</v>
      </c>
      <c r="QH96" s="2">
        <v>2.8728799999999999</v>
      </c>
      <c r="QI96" s="2">
        <v>1.36046</v>
      </c>
      <c r="QJ96" s="2">
        <v>4.9805599999999997</v>
      </c>
      <c r="QK96" s="2">
        <v>2.4206099999999999</v>
      </c>
      <c r="QL96" s="2">
        <v>5.7860199999999997</v>
      </c>
      <c r="QM96" s="2">
        <v>3.9838900000000002</v>
      </c>
      <c r="QN96" s="2">
        <v>5.6679899999999996</v>
      </c>
      <c r="QO96" s="2">
        <v>4.1615000000000002</v>
      </c>
      <c r="QP96" s="2">
        <v>4.3795599999999997</v>
      </c>
      <c r="QQ96" s="2">
        <v>4.67333</v>
      </c>
      <c r="QR96" s="2">
        <v>5.2817800000000004</v>
      </c>
      <c r="QS96" s="2">
        <v>6.4946099999999998</v>
      </c>
      <c r="QT96" s="2">
        <v>3.0467</v>
      </c>
      <c r="QU96" s="2">
        <v>3.35507</v>
      </c>
      <c r="QV96" s="2">
        <v>2.69346</v>
      </c>
      <c r="QW96" s="2">
        <v>1.59962</v>
      </c>
      <c r="QX96" s="3">
        <v>1.9324399999999999</v>
      </c>
      <c r="QY96" s="2">
        <v>5.1142300000000001</v>
      </c>
      <c r="QZ96" s="2">
        <v>4.41899</v>
      </c>
      <c r="RA96" s="2">
        <v>1.9523600000000001</v>
      </c>
      <c r="RB96" s="2">
        <v>3.7716799999999999</v>
      </c>
      <c r="RC96" s="2">
        <v>3.1026600000000002</v>
      </c>
      <c r="RD96" s="2">
        <v>4.4551400000000001</v>
      </c>
      <c r="RE96" s="2">
        <v>4.5282499999999999</v>
      </c>
      <c r="RF96" s="3">
        <v>1.25742</v>
      </c>
      <c r="RG96" s="2">
        <v>4.7338800000000001</v>
      </c>
      <c r="RH96" s="2">
        <v>1.89198</v>
      </c>
      <c r="RI96" s="2">
        <v>4.7322600000000001</v>
      </c>
      <c r="RJ96" s="2">
        <v>1.2666200000000001</v>
      </c>
      <c r="RK96" s="3">
        <v>0.35969000000000001</v>
      </c>
      <c r="RL96" s="2">
        <v>1.39002</v>
      </c>
      <c r="RM96" s="2">
        <v>5.5333500000000004</v>
      </c>
      <c r="RN96" s="2">
        <v>2.1304699999999999</v>
      </c>
      <c r="RO96" s="2">
        <v>2.7328899999999998</v>
      </c>
      <c r="RP96" s="2">
        <v>4.2152000000000003</v>
      </c>
      <c r="RQ96" s="2">
        <v>2.1765699999999999</v>
      </c>
      <c r="RR96" s="2">
        <v>3.4085299999999998</v>
      </c>
      <c r="RS96" s="2">
        <v>2.4744999999999999</v>
      </c>
      <c r="RT96" s="3">
        <v>1.69042</v>
      </c>
      <c r="RU96" s="2">
        <v>3.1859600000000001</v>
      </c>
      <c r="RV96" s="2">
        <v>3.0832199999999998</v>
      </c>
      <c r="RW96" s="2">
        <v>3.6300400000000002</v>
      </c>
      <c r="RX96" s="2">
        <v>2.1293000000000002</v>
      </c>
      <c r="RY96" s="2">
        <v>3.8017699999999999</v>
      </c>
      <c r="RZ96" s="2">
        <v>3.0547900000000001</v>
      </c>
      <c r="SA96" s="2">
        <v>8.8350799999999996</v>
      </c>
      <c r="SB96" s="2">
        <v>9.1794799999999999</v>
      </c>
      <c r="SC96" s="2">
        <v>4.4125300000000003</v>
      </c>
      <c r="SD96" s="2">
        <v>2.11693</v>
      </c>
      <c r="SE96" s="2">
        <v>1.0616399999999999</v>
      </c>
      <c r="SF96" s="2">
        <v>3.6405400000000001</v>
      </c>
      <c r="SG96" s="3">
        <v>2.3896500000000001</v>
      </c>
      <c r="SH96" s="2">
        <v>2.5079500000000001</v>
      </c>
      <c r="SI96" s="2">
        <v>1.86676</v>
      </c>
      <c r="SJ96" s="2">
        <v>2.6913900000000002</v>
      </c>
      <c r="SK96" s="2">
        <v>1.9728600000000001</v>
      </c>
      <c r="SL96" s="2">
        <v>2.7890000000000001</v>
      </c>
      <c r="SM96" s="3">
        <v>-0.30820999999999998</v>
      </c>
      <c r="SN96" s="2">
        <v>5.2886499999999996</v>
      </c>
      <c r="SO96" s="2">
        <v>2.4668899999999998</v>
      </c>
      <c r="SP96" s="2">
        <v>2.5053200000000002</v>
      </c>
      <c r="SQ96" s="2">
        <v>5.2584600000000004</v>
      </c>
      <c r="SR96" s="3">
        <v>1.4387799999999999</v>
      </c>
      <c r="SS96" s="2">
        <v>3.5540500000000002</v>
      </c>
      <c r="ST96" s="2">
        <v>3.7174700000000001</v>
      </c>
      <c r="SU96" s="3">
        <v>1.6127899999999999</v>
      </c>
      <c r="SV96" s="2">
        <v>2.53789</v>
      </c>
      <c r="SW96" s="2">
        <v>0.18765000000000001</v>
      </c>
      <c r="SX96" s="2">
        <v>3.4692699999999999</v>
      </c>
      <c r="SY96" s="2">
        <v>6.00115</v>
      </c>
      <c r="SZ96" s="2">
        <v>1.2207300000000001</v>
      </c>
      <c r="TA96" s="2">
        <v>8.2650799999999993</v>
      </c>
      <c r="TB96" s="2">
        <v>2.2812899999999998</v>
      </c>
      <c r="TC96" s="2">
        <v>4.8481100000000001</v>
      </c>
      <c r="TD96" s="2">
        <v>2.2485499999999998</v>
      </c>
      <c r="TE96" s="2">
        <v>6.8526699999999998</v>
      </c>
      <c r="TF96" s="3">
        <v>2.7450899999999998</v>
      </c>
      <c r="TG96" s="2">
        <v>5.8567</v>
      </c>
      <c r="TH96" s="2">
        <v>2.3261699999999998</v>
      </c>
      <c r="TI96" s="3">
        <v>1.7238</v>
      </c>
      <c r="TJ96" s="2">
        <v>4.7648900000000003</v>
      </c>
      <c r="TK96" s="2">
        <v>8.9499700000000004</v>
      </c>
      <c r="TL96" s="2">
        <v>5.0346900000000003</v>
      </c>
      <c r="TM96" s="2">
        <v>3.0577399999999999</v>
      </c>
      <c r="TN96" s="2">
        <v>2.28315</v>
      </c>
      <c r="TO96" s="2">
        <v>3.2076699999999998</v>
      </c>
      <c r="TP96" s="2">
        <v>3.15482</v>
      </c>
      <c r="TQ96" s="2">
        <v>2.2484199999999999</v>
      </c>
      <c r="TR96" s="3">
        <v>1.69929</v>
      </c>
      <c r="TS96" s="2">
        <v>3.3126899999999999</v>
      </c>
      <c r="TT96" s="2">
        <v>3.0039400000000001</v>
      </c>
      <c r="TU96" s="2">
        <v>4.9516999999999998</v>
      </c>
      <c r="TV96" s="2">
        <v>3.5965400000000001</v>
      </c>
      <c r="TW96" s="2">
        <v>3.9102399999999999</v>
      </c>
      <c r="TX96" s="2">
        <v>4.0322500000000003</v>
      </c>
      <c r="TY96" s="2">
        <v>2.9726699999999999</v>
      </c>
      <c r="TZ96" s="2">
        <v>3.3063699999999998</v>
      </c>
      <c r="UA96" s="2">
        <v>3.47322</v>
      </c>
      <c r="UB96" s="3">
        <v>1.68591</v>
      </c>
      <c r="UC96" s="2">
        <v>4.3592500000000003</v>
      </c>
      <c r="UD96" s="2">
        <v>2.6785600000000001</v>
      </c>
      <c r="UE96" s="2">
        <v>3.6820300000000001</v>
      </c>
      <c r="UF96" s="2">
        <v>4.1799900000000001</v>
      </c>
      <c r="UG96" s="2">
        <v>3.9479500000000001</v>
      </c>
      <c r="UH96" s="2">
        <v>7.3974000000000002</v>
      </c>
      <c r="UI96" s="2">
        <v>9.9681300000000004</v>
      </c>
      <c r="UJ96" s="2">
        <v>10.340949999999999</v>
      </c>
      <c r="UK96" s="2">
        <v>2.5978500000000002</v>
      </c>
      <c r="UL96" s="2">
        <v>3.0222000000000002</v>
      </c>
      <c r="UM96" s="2">
        <v>3.71265</v>
      </c>
      <c r="UN96" s="2">
        <v>7.5722399999999999</v>
      </c>
      <c r="UO96" s="2">
        <v>4.5933299999999999</v>
      </c>
      <c r="UP96" s="2">
        <v>9.9895499999999995</v>
      </c>
      <c r="UQ96" s="2">
        <v>8.7771399999999993</v>
      </c>
      <c r="UR96" s="2">
        <v>9.9582899999999999</v>
      </c>
      <c r="US96" s="2">
        <v>5.1300699999999999</v>
      </c>
      <c r="UT96" s="2">
        <v>2.1656399999999998</v>
      </c>
      <c r="UU96" s="2">
        <v>12.4406</v>
      </c>
      <c r="UV96" s="2">
        <v>1.91096</v>
      </c>
      <c r="UW96" s="2">
        <v>9.8015600000000003</v>
      </c>
      <c r="UX96" s="2">
        <v>2.1955900000000002</v>
      </c>
      <c r="UY96" s="2">
        <v>9.20791</v>
      </c>
      <c r="UZ96" s="2">
        <v>1.2377199999999999</v>
      </c>
      <c r="VA96" s="2">
        <v>8.54528</v>
      </c>
      <c r="VB96" s="2">
        <v>6.7029699999999997</v>
      </c>
      <c r="VC96" s="2">
        <v>1.8197000000000001</v>
      </c>
      <c r="VD96" s="3">
        <v>-6.4600000000000005E-2</v>
      </c>
      <c r="VE96" s="2">
        <v>7.0700500000000002</v>
      </c>
      <c r="VF96" s="3">
        <v>1.46736</v>
      </c>
      <c r="VG96" s="2">
        <v>10.98676</v>
      </c>
      <c r="VH96" s="3">
        <v>1.6069500000000001</v>
      </c>
      <c r="VI96" s="2">
        <v>7.1935799999999999</v>
      </c>
      <c r="VJ96" s="2">
        <v>6.0747099999999996</v>
      </c>
      <c r="VK96" s="2">
        <v>10.34107</v>
      </c>
      <c r="VL96" s="2">
        <v>8.8700899999999994</v>
      </c>
      <c r="VM96" s="2">
        <v>4.0032300000000003</v>
      </c>
      <c r="VN96" s="2">
        <v>6.0640000000000001</v>
      </c>
      <c r="VO96" s="2">
        <v>14.145049999999999</v>
      </c>
      <c r="VP96" s="2">
        <v>8.2035699999999991</v>
      </c>
      <c r="VQ96" s="2">
        <v>5.8222899999999997</v>
      </c>
      <c r="VR96" s="2">
        <v>1.91832</v>
      </c>
      <c r="VS96" s="2">
        <v>2.1472600000000002</v>
      </c>
      <c r="VT96" s="2">
        <v>1.1339600000000001</v>
      </c>
      <c r="VU96" s="2">
        <v>12.00601</v>
      </c>
      <c r="VV96" s="2">
        <v>4.3627000000000002</v>
      </c>
      <c r="VW96" s="2">
        <v>3.4700500000000001</v>
      </c>
      <c r="VX96" s="2">
        <v>8.9390199999999993</v>
      </c>
      <c r="VY96" s="2">
        <v>1.2872300000000001</v>
      </c>
      <c r="VZ96" s="2">
        <v>6.51159</v>
      </c>
      <c r="WA96" s="2">
        <v>4.9467299999999996</v>
      </c>
      <c r="WB96" s="2">
        <v>8.9157499999999992</v>
      </c>
      <c r="WC96" s="2">
        <v>7.2890100000000002</v>
      </c>
      <c r="WD96" s="2">
        <v>1.88289</v>
      </c>
      <c r="WE96" s="2">
        <v>12.84507</v>
      </c>
      <c r="WF96" s="2">
        <v>5.4266300000000003</v>
      </c>
      <c r="WG96" s="2">
        <v>9.4984400000000004</v>
      </c>
      <c r="WH96" s="2">
        <v>6.28057</v>
      </c>
      <c r="WI96" s="2">
        <v>1.9883299999999999</v>
      </c>
      <c r="WJ96" s="3">
        <v>1.28305</v>
      </c>
      <c r="WK96" s="2">
        <v>1.4049499999999999</v>
      </c>
      <c r="WL96" s="2">
        <v>7.5910099999999998</v>
      </c>
      <c r="WM96" s="2">
        <v>6.0089300000000003</v>
      </c>
      <c r="WN96" s="3">
        <v>0.89702999999999999</v>
      </c>
      <c r="WO96" s="2">
        <v>9.9926999999999992</v>
      </c>
      <c r="WP96" s="2">
        <v>4.9608699999999999</v>
      </c>
      <c r="WQ96" s="2">
        <v>6.3095100000000004</v>
      </c>
      <c r="WR96" s="2">
        <v>9.8687100000000001</v>
      </c>
      <c r="WS96" s="2">
        <v>9.2685600000000008</v>
      </c>
      <c r="WT96" s="2">
        <v>11.222490000000001</v>
      </c>
      <c r="WU96" s="2">
        <v>5.3649199999999997</v>
      </c>
      <c r="WV96" s="3">
        <v>0.78515000000000001</v>
      </c>
      <c r="WW96" s="2">
        <v>4.0380799999999999</v>
      </c>
      <c r="WX96" s="2">
        <v>2.7317999999999998</v>
      </c>
      <c r="WY96" s="2">
        <v>9.7236499999999992</v>
      </c>
      <c r="WZ96" s="2">
        <v>6.4715800000000003</v>
      </c>
      <c r="XA96" s="2">
        <v>11.350809999999999</v>
      </c>
      <c r="XB96" s="3">
        <v>1.6303099999999999</v>
      </c>
      <c r="XC96" s="3">
        <v>0.56571000000000005</v>
      </c>
      <c r="XD96" s="2">
        <v>8.0074699999999996</v>
      </c>
      <c r="XE96" s="3">
        <v>1.2368300000000001</v>
      </c>
      <c r="XF96" s="3">
        <v>0.78452999999999995</v>
      </c>
      <c r="XG96" s="3">
        <v>0.94784000000000002</v>
      </c>
      <c r="XH96" s="2">
        <v>10.845330000000001</v>
      </c>
      <c r="XI96" s="2">
        <v>4.1160800000000002</v>
      </c>
      <c r="XJ96" s="2">
        <v>6.5389400000000002</v>
      </c>
      <c r="XK96" s="2">
        <v>7.4578300000000004</v>
      </c>
      <c r="XL96" s="2">
        <v>7.2145200000000003</v>
      </c>
      <c r="XM96" s="2">
        <v>3.0099300000000002</v>
      </c>
      <c r="XN96" s="2">
        <v>10.35693</v>
      </c>
      <c r="XO96" s="2">
        <v>6.0641100000000003</v>
      </c>
      <c r="XP96" s="2">
        <v>3.9447199999999998</v>
      </c>
      <c r="XQ96" s="2">
        <v>4.4641400000000004</v>
      </c>
      <c r="XR96" s="2">
        <v>2.9110299999999998</v>
      </c>
      <c r="XS96" s="2">
        <v>4.8346499999999999</v>
      </c>
      <c r="XT96" s="2">
        <v>4.6028799999999999</v>
      </c>
      <c r="XU96" s="2">
        <v>10.86365</v>
      </c>
      <c r="XV96" s="2">
        <v>2.5719500000000002</v>
      </c>
      <c r="XW96" s="2">
        <v>3.9073799999999999</v>
      </c>
      <c r="XX96" s="2">
        <v>4.08108</v>
      </c>
      <c r="XY96" s="3">
        <v>0.52210000000000001</v>
      </c>
      <c r="XZ96" s="2">
        <v>4.9090499999999997</v>
      </c>
      <c r="YA96" s="2">
        <v>2.1795499999999999</v>
      </c>
      <c r="YB96" s="2">
        <v>5.1081700000000003</v>
      </c>
      <c r="YC96" s="2">
        <v>4.3769299999999998</v>
      </c>
      <c r="YD96" s="2">
        <v>6.69435</v>
      </c>
      <c r="YE96" s="2">
        <v>3.6955399999999998</v>
      </c>
      <c r="YF96" s="2">
        <v>4.2809499999999998</v>
      </c>
      <c r="YG96" s="2">
        <v>1.51416</v>
      </c>
      <c r="YH96" s="2">
        <v>3.1549200000000002</v>
      </c>
      <c r="YI96" s="2">
        <v>3.7981199999999999</v>
      </c>
      <c r="YJ96" s="2">
        <v>1.3928400000000001</v>
      </c>
      <c r="YK96" s="2">
        <v>4.7532199999999998</v>
      </c>
      <c r="YL96" s="2">
        <v>4.2253699999999998</v>
      </c>
      <c r="YM96" s="2">
        <v>0.62936999999999999</v>
      </c>
      <c r="YN96" s="2">
        <v>2.6402199999999998</v>
      </c>
      <c r="YO96" s="2">
        <v>4.9448400000000001</v>
      </c>
      <c r="YP96" s="2">
        <v>2.4595699999999998</v>
      </c>
      <c r="YQ96" s="2">
        <v>2.1072899999999999</v>
      </c>
      <c r="YR96" s="2">
        <v>3.01728</v>
      </c>
      <c r="YS96" s="2">
        <v>4.1650999999999998</v>
      </c>
      <c r="YT96" s="2">
        <v>6.0202900000000001</v>
      </c>
      <c r="YU96" s="3">
        <v>3.2601399999999998</v>
      </c>
      <c r="YV96" s="2">
        <v>3.4015399999999998</v>
      </c>
      <c r="YW96" s="2">
        <v>3.2122999999999999</v>
      </c>
      <c r="YX96" s="2">
        <v>2.7294299999999998</v>
      </c>
      <c r="YY96" s="2">
        <v>5.9290599999999998</v>
      </c>
      <c r="YZ96" s="2">
        <v>3.0268099999999998</v>
      </c>
      <c r="ZA96" s="2">
        <v>7.0231300000000001</v>
      </c>
      <c r="ZB96" s="2">
        <v>3.1102599999999998</v>
      </c>
      <c r="ZC96" s="2">
        <v>5.1075600000000003</v>
      </c>
      <c r="ZD96" s="3">
        <v>0.91408</v>
      </c>
      <c r="ZE96" s="2">
        <v>4.5750799999999998</v>
      </c>
      <c r="ZF96" s="2">
        <v>1.4422900000000001</v>
      </c>
      <c r="ZG96" s="2">
        <v>3.1789700000000001</v>
      </c>
      <c r="ZH96" s="3">
        <v>1.4444999999999999</v>
      </c>
      <c r="ZI96" s="3">
        <v>0.61560000000000004</v>
      </c>
      <c r="ZJ96" s="2">
        <v>3.8074400000000002</v>
      </c>
      <c r="ZK96" s="2">
        <v>0.68969999999999998</v>
      </c>
      <c r="ZL96" s="2">
        <v>4.1862599999999999</v>
      </c>
      <c r="ZM96" s="3">
        <v>0.68350999999999995</v>
      </c>
      <c r="ZN96" s="2">
        <v>1.7649600000000001</v>
      </c>
      <c r="ZO96" s="2">
        <v>2.3585699999999998</v>
      </c>
      <c r="ZP96" s="2">
        <v>4.1079800000000004</v>
      </c>
      <c r="ZQ96" s="3">
        <v>2.3535400000000002</v>
      </c>
      <c r="ZR96" s="2">
        <v>4.1792600000000002</v>
      </c>
      <c r="ZS96" s="3">
        <v>0.85470999999999997</v>
      </c>
      <c r="ZT96" s="2">
        <v>2.7975099999999999</v>
      </c>
      <c r="ZU96" s="2">
        <v>1.6656299999999999</v>
      </c>
      <c r="ZV96" s="2">
        <v>5.2932499999999996</v>
      </c>
      <c r="ZW96" s="3">
        <v>0.90447999999999995</v>
      </c>
      <c r="ZX96" s="2">
        <v>5.0792000000000002</v>
      </c>
      <c r="ZY96" s="2">
        <v>5.9913699999999999</v>
      </c>
      <c r="ZZ96" s="2">
        <v>1.4903599999999999</v>
      </c>
      <c r="AAA96" s="2">
        <v>2.4923099999999998</v>
      </c>
      <c r="AAB96" s="2">
        <v>1.6822699999999999</v>
      </c>
      <c r="AAC96" s="2">
        <v>4.0336299999999996</v>
      </c>
      <c r="AAD96" s="2">
        <v>3.79359</v>
      </c>
      <c r="AAE96" s="2">
        <v>4.5266400000000004</v>
      </c>
      <c r="AAF96" s="2">
        <v>1.9598100000000001</v>
      </c>
      <c r="AAG96" s="2">
        <v>2.7269899999999998</v>
      </c>
      <c r="AAH96" s="2">
        <v>8.4995899999999995</v>
      </c>
      <c r="AAI96" s="2">
        <v>5.1373100000000003</v>
      </c>
      <c r="AAJ96" s="2">
        <v>5.4786400000000004</v>
      </c>
      <c r="AAK96" s="2">
        <v>5.4637200000000004</v>
      </c>
      <c r="AAL96" s="2">
        <v>6.1830999999999996</v>
      </c>
      <c r="AAM96" s="2">
        <v>2.91092</v>
      </c>
      <c r="AAN96" s="2">
        <v>3.0566200000000001</v>
      </c>
      <c r="AAO96" s="2">
        <v>2.3099699999999999</v>
      </c>
      <c r="AAP96" s="2">
        <v>2.0802</v>
      </c>
      <c r="AAQ96" s="2">
        <v>1.8802099999999999</v>
      </c>
      <c r="AAR96" s="2">
        <v>4.6716699999999998</v>
      </c>
      <c r="AAS96" s="2">
        <v>2.2009400000000001</v>
      </c>
      <c r="AAT96" s="2">
        <v>4.5231599999999998</v>
      </c>
      <c r="AAU96" s="2">
        <v>2.5885099999999999</v>
      </c>
      <c r="AAV96" s="2">
        <v>5.5200300000000002</v>
      </c>
      <c r="AAW96" s="2">
        <v>1.0764</v>
      </c>
      <c r="AAX96" s="3">
        <v>0.58896999999999999</v>
      </c>
      <c r="AAY96" s="3">
        <v>1.5168900000000001</v>
      </c>
      <c r="AAZ96" s="2">
        <v>6.8959400000000004</v>
      </c>
      <c r="ABA96" s="2">
        <v>2.0016799999999999</v>
      </c>
      <c r="ABB96" s="2">
        <v>6.1465100000000001</v>
      </c>
      <c r="ABC96" s="3">
        <v>1.4688600000000001</v>
      </c>
      <c r="ABD96" s="2">
        <v>5.7687600000000003</v>
      </c>
      <c r="ABE96" s="2">
        <v>4.3769099999999996</v>
      </c>
      <c r="ABF96" s="2">
        <v>2.2224499999999998</v>
      </c>
      <c r="ABG96" s="2">
        <v>2.1947199999999998</v>
      </c>
      <c r="ABH96" s="2">
        <v>3.9369299999999998</v>
      </c>
      <c r="ABI96" s="2">
        <v>5.98576</v>
      </c>
      <c r="ABJ96" s="2">
        <v>2.6493000000000002</v>
      </c>
      <c r="ABK96" s="2">
        <v>2.5641799999999999</v>
      </c>
      <c r="ABL96" s="2">
        <v>4.9324700000000004</v>
      </c>
      <c r="ABM96" s="2">
        <v>4.1872299999999996</v>
      </c>
      <c r="ABN96" s="2">
        <v>1.48963</v>
      </c>
      <c r="ABO96" s="2">
        <v>1.25318</v>
      </c>
      <c r="ABP96" s="2">
        <v>5.6036200000000003</v>
      </c>
      <c r="ABQ96" s="2">
        <v>5.1587500000000004</v>
      </c>
      <c r="ABR96" s="2">
        <v>5.92</v>
      </c>
      <c r="ABS96" s="2">
        <v>2.83575</v>
      </c>
      <c r="ABT96" s="2">
        <v>6.6304400000000001</v>
      </c>
      <c r="ABU96" s="2">
        <v>7.8604900000000004</v>
      </c>
      <c r="ABV96" s="2">
        <v>4.5746099999999998</v>
      </c>
      <c r="ABW96" s="2">
        <v>4.7604899999999999</v>
      </c>
      <c r="ABX96" s="2">
        <v>3.7774299999999998</v>
      </c>
      <c r="ABY96" s="2">
        <v>1.3290999999999999</v>
      </c>
      <c r="ABZ96" s="2">
        <v>7.4148699999999996</v>
      </c>
      <c r="ACA96" s="2">
        <v>0.44280000000000003</v>
      </c>
      <c r="ACB96" s="2">
        <v>1.7747200000000001</v>
      </c>
      <c r="ACC96" s="3">
        <v>0.82028000000000001</v>
      </c>
      <c r="ACD96" s="2">
        <v>2.7027100000000002</v>
      </c>
      <c r="ACE96" s="2">
        <v>1.1679999999999999</v>
      </c>
      <c r="ACF96" s="2">
        <v>4.0122200000000001</v>
      </c>
      <c r="ACG96" s="2">
        <v>4.1319900000000001</v>
      </c>
      <c r="ACH96" s="2">
        <v>0.15115999999999999</v>
      </c>
      <c r="ACI96" s="2">
        <v>3.5805600000000002</v>
      </c>
      <c r="ACJ96" s="2">
        <v>4.3080600000000002</v>
      </c>
      <c r="ACK96" s="3">
        <v>1.2119800000000001</v>
      </c>
      <c r="ACL96" s="2">
        <v>-0.48820999999999998</v>
      </c>
      <c r="ACM96" s="2">
        <v>2.1621999999999999</v>
      </c>
      <c r="ACN96" s="3">
        <v>0.76693</v>
      </c>
      <c r="ACO96" s="2">
        <v>6.7963800000000001</v>
      </c>
      <c r="ACP96" s="2">
        <v>4.9554400000000003</v>
      </c>
      <c r="ACQ96" s="2">
        <v>9.7886100000000003</v>
      </c>
      <c r="ACR96" s="2">
        <v>2.2484000000000002</v>
      </c>
      <c r="ACS96" s="3">
        <v>1.6686000000000001</v>
      </c>
      <c r="ACT96" s="3">
        <v>0.49308000000000002</v>
      </c>
      <c r="ACU96" s="2">
        <v>4.83582</v>
      </c>
      <c r="ACV96" s="3">
        <v>2.2011799999999999</v>
      </c>
      <c r="ACW96" s="2">
        <v>2.6429800000000001</v>
      </c>
      <c r="ACX96" s="2">
        <v>2.4061499999999998</v>
      </c>
      <c r="ACY96" s="2">
        <v>7.8855599999999999</v>
      </c>
      <c r="ACZ96" s="2">
        <v>5.2980400000000003</v>
      </c>
      <c r="ADA96" s="2">
        <v>1.7615000000000001</v>
      </c>
      <c r="ADB96" s="2">
        <v>2.91174</v>
      </c>
      <c r="ADC96" s="3">
        <v>0.1113</v>
      </c>
      <c r="ADD96" s="2">
        <v>5.5804400000000003</v>
      </c>
      <c r="ADE96" s="3">
        <v>1.0671999999999999</v>
      </c>
      <c r="ADF96" s="2">
        <v>2.8923999999999999</v>
      </c>
      <c r="ADG96" s="2">
        <v>2.4213300000000002</v>
      </c>
      <c r="ADH96" s="2">
        <v>4.6614599999999999</v>
      </c>
      <c r="ADI96" s="2">
        <v>1.88287</v>
      </c>
      <c r="ADJ96" s="2">
        <v>1.1549100000000001</v>
      </c>
      <c r="ADK96" s="3">
        <v>0.69062000000000001</v>
      </c>
      <c r="ADL96" s="2">
        <v>0.52808999999999995</v>
      </c>
      <c r="ADM96" s="2">
        <v>3.2278199999999999</v>
      </c>
      <c r="ADN96" s="2">
        <v>2.6076100000000002</v>
      </c>
      <c r="ADO96" s="2">
        <v>3.4153699999999998</v>
      </c>
      <c r="ADP96" s="2">
        <v>0.98246999999999995</v>
      </c>
      <c r="ADQ96" s="2">
        <v>6.1021200000000002</v>
      </c>
      <c r="ADR96" s="2">
        <v>1.9353800000000001</v>
      </c>
      <c r="ADS96" s="2">
        <v>2.3789799999999999</v>
      </c>
      <c r="ADT96" s="2">
        <v>1.8322499999999999</v>
      </c>
      <c r="ADU96" s="2">
        <v>1.3973500000000001</v>
      </c>
      <c r="ADV96" s="2">
        <v>2.1013099999999998</v>
      </c>
      <c r="ADW96" s="2">
        <v>3.1191900000000001</v>
      </c>
      <c r="ADX96" s="2">
        <v>2.1516199999999999</v>
      </c>
      <c r="ADY96" s="2">
        <v>1.3768199999999999</v>
      </c>
      <c r="ADZ96" s="2">
        <v>2.0007600000000001</v>
      </c>
      <c r="AEA96" s="2">
        <v>5.27102</v>
      </c>
      <c r="AEB96" s="2">
        <v>0.78539999999999999</v>
      </c>
      <c r="AEC96" s="2">
        <v>1.6975800000000001</v>
      </c>
      <c r="AED96" s="2">
        <v>3.8863699999999999</v>
      </c>
      <c r="AEE96" s="2">
        <v>1.85619</v>
      </c>
      <c r="AEF96" s="3">
        <v>0.90376999999999996</v>
      </c>
      <c r="AEG96" s="2">
        <v>2.9280300000000001</v>
      </c>
      <c r="AEH96" s="2">
        <v>3.9754800000000001</v>
      </c>
      <c r="AEI96" s="2">
        <v>1.90741</v>
      </c>
      <c r="AEJ96" s="2">
        <v>4.2979399999999996</v>
      </c>
      <c r="AEK96" s="2">
        <v>0.34484999999999999</v>
      </c>
      <c r="AEL96" s="2">
        <v>2.4336500000000001</v>
      </c>
      <c r="AEM96" s="2">
        <v>1.56473</v>
      </c>
      <c r="AEN96" s="2">
        <v>2.4201000000000001</v>
      </c>
      <c r="AEO96" s="2">
        <v>5.3617900000000001</v>
      </c>
      <c r="AEP96" s="2">
        <v>1.5572999999999999</v>
      </c>
      <c r="AEQ96" s="2">
        <v>2.5428899999999999</v>
      </c>
      <c r="AER96" s="3">
        <v>0.96608000000000005</v>
      </c>
      <c r="AES96" s="2">
        <v>3.7691300000000001</v>
      </c>
      <c r="AET96" s="2">
        <v>5.3766600000000002</v>
      </c>
      <c r="AEU96" s="2">
        <v>5.5550600000000001</v>
      </c>
      <c r="AEV96" s="2">
        <v>8.1601700000000008</v>
      </c>
      <c r="AEW96" s="2">
        <v>6.6165399999999996</v>
      </c>
      <c r="AEX96" s="2">
        <v>5.6261799999999997</v>
      </c>
      <c r="AEY96" s="2">
        <v>5.5288399999999998</v>
      </c>
      <c r="AEZ96" s="3">
        <v>1.39144</v>
      </c>
      <c r="AFA96" s="2">
        <v>2.5486</v>
      </c>
      <c r="AFB96" s="2">
        <v>1.7724599999999999</v>
      </c>
      <c r="AFC96" s="2">
        <v>5.7512800000000004</v>
      </c>
      <c r="AFD96" s="2">
        <v>4.0226199999999999</v>
      </c>
      <c r="AFE96" s="2">
        <v>6.22323</v>
      </c>
      <c r="AFF96" s="2">
        <v>6.4169900000000002</v>
      </c>
      <c r="AFG96" s="2">
        <v>5.5258399999999996</v>
      </c>
      <c r="AFH96" s="2">
        <v>7.5570199999999996</v>
      </c>
      <c r="AFI96" s="2">
        <v>6.1795400000000003</v>
      </c>
      <c r="AFJ96" s="2">
        <v>3.4912800000000002</v>
      </c>
      <c r="AFK96" s="2">
        <v>4.3203300000000002</v>
      </c>
      <c r="AFL96" s="2">
        <v>8.3515800000000002</v>
      </c>
      <c r="AFM96" s="2">
        <v>7.3858600000000001</v>
      </c>
      <c r="AFN96" s="2">
        <v>6.69895</v>
      </c>
      <c r="AFO96" s="2">
        <v>5.9818199999999999</v>
      </c>
      <c r="AFP96" s="2">
        <v>8.8446499999999997</v>
      </c>
      <c r="AFQ96" s="2">
        <v>5.3207399999999998</v>
      </c>
      <c r="AFR96" s="2">
        <v>10.958729999999999</v>
      </c>
      <c r="AFS96" s="2">
        <v>5.7950499999999998</v>
      </c>
      <c r="AFT96" s="2">
        <v>5.6021400000000003</v>
      </c>
      <c r="AFU96" s="2">
        <v>7.0246599999999999</v>
      </c>
      <c r="AFV96" s="2">
        <v>8.3850700000000007</v>
      </c>
      <c r="AFW96" s="2">
        <v>2.3516300000000001</v>
      </c>
      <c r="AFX96" s="2">
        <v>4.3892300000000004</v>
      </c>
      <c r="AFY96" s="2">
        <v>6.8299200000000004</v>
      </c>
      <c r="AFZ96" s="2">
        <v>6.7893100000000004</v>
      </c>
      <c r="AGA96" s="2">
        <v>7.5857099999999997</v>
      </c>
      <c r="AGB96" s="2">
        <v>4.7484500000000001</v>
      </c>
      <c r="AGC96" s="2">
        <v>11.4758</v>
      </c>
      <c r="AGD96" s="2">
        <v>4.0978599999999998</v>
      </c>
      <c r="AGE96" s="2">
        <v>10.52258</v>
      </c>
      <c r="AGF96" s="2">
        <v>4.0120399999999998</v>
      </c>
      <c r="AGG96" s="2">
        <v>2.0608399999999998</v>
      </c>
      <c r="AGH96" s="2">
        <v>1.1491400000000001</v>
      </c>
      <c r="AGI96" s="2">
        <v>8.12026</v>
      </c>
      <c r="AGJ96" s="2">
        <v>6.7009499999999997</v>
      </c>
      <c r="AGK96" s="2">
        <v>5.16479</v>
      </c>
      <c r="AGL96" s="2">
        <v>2.8858899999999998</v>
      </c>
      <c r="AGM96" s="2">
        <v>5.1286800000000001</v>
      </c>
      <c r="AGN96" s="2">
        <v>9.6589799999999997</v>
      </c>
      <c r="AGO96" s="2">
        <v>3.4992999999999999</v>
      </c>
      <c r="AGP96" s="2">
        <v>4.3616599999999996</v>
      </c>
      <c r="AGQ96" s="2">
        <v>5.8323099999999997</v>
      </c>
      <c r="AGR96" s="2">
        <v>6.86036</v>
      </c>
      <c r="AGS96" s="2">
        <v>7.9864300000000004</v>
      </c>
      <c r="AGT96" s="2">
        <v>3.43303</v>
      </c>
      <c r="AGU96" s="2">
        <v>8.0223399999999998</v>
      </c>
      <c r="AGV96" s="2">
        <v>5.2415000000000003</v>
      </c>
      <c r="AGW96" s="2">
        <v>6.4069700000000003</v>
      </c>
      <c r="AGX96" s="2">
        <v>5.7607699999999999</v>
      </c>
      <c r="AGY96" s="2">
        <v>4.4513299999999996</v>
      </c>
      <c r="AGZ96" s="2">
        <v>3.4285700000000001</v>
      </c>
      <c r="AHA96" s="2">
        <v>6.2951899999999998</v>
      </c>
      <c r="AHB96" s="2">
        <v>4.13523</v>
      </c>
      <c r="AHC96" s="2">
        <v>7.3769799999999996</v>
      </c>
      <c r="AHD96" s="2">
        <v>5.8409599999999999</v>
      </c>
      <c r="AHE96" s="2">
        <v>8.8726500000000001</v>
      </c>
      <c r="AHF96" s="2">
        <v>4.4219999999999997</v>
      </c>
      <c r="AHG96" s="2">
        <v>9.3061900000000009</v>
      </c>
      <c r="AHH96" s="2">
        <v>4.4914300000000003</v>
      </c>
      <c r="AHI96" s="2">
        <v>5.5163700000000002</v>
      </c>
      <c r="AHJ96" s="2">
        <v>2.2670499999999998</v>
      </c>
      <c r="AHK96" s="2">
        <v>5.89358</v>
      </c>
      <c r="AHL96" s="2">
        <v>6.7702900000000001</v>
      </c>
      <c r="AHM96" s="2">
        <v>3.1192799999999998</v>
      </c>
      <c r="AHN96" s="2">
        <v>5.1968899999999998</v>
      </c>
      <c r="AHO96" s="2">
        <v>6.0406700000000004</v>
      </c>
      <c r="AHP96" s="2">
        <v>5.0193300000000001</v>
      </c>
      <c r="AHQ96" s="2">
        <v>6.9091300000000002</v>
      </c>
      <c r="AHR96" s="2">
        <v>8.5918399999999995</v>
      </c>
      <c r="AHS96" s="2">
        <v>7.0633100000000004</v>
      </c>
      <c r="AHT96" s="2">
        <v>4.9019399999999997</v>
      </c>
      <c r="AHU96" s="2">
        <v>3.70634</v>
      </c>
      <c r="AHV96" s="2">
        <v>4.0000200000000001</v>
      </c>
      <c r="AHW96" s="2">
        <v>2.90612</v>
      </c>
      <c r="AHX96" s="2">
        <v>9.2216699999999996</v>
      </c>
      <c r="AHY96" s="2">
        <v>3.75936</v>
      </c>
      <c r="AHZ96" s="2">
        <v>3.3474900000000001</v>
      </c>
      <c r="AIA96" s="2">
        <v>7.8030999999999997</v>
      </c>
      <c r="AIB96" s="2">
        <v>3.8989600000000002</v>
      </c>
      <c r="AIC96" s="2">
        <v>4.6941499999999996</v>
      </c>
      <c r="AID96" s="2">
        <v>4.5306199999999999</v>
      </c>
      <c r="AIE96" s="2">
        <v>8.3107699999999998</v>
      </c>
      <c r="AIF96" s="2">
        <v>5.0083099999999998</v>
      </c>
      <c r="AIG96" s="2">
        <v>7.9853399999999999</v>
      </c>
      <c r="AIH96" s="2">
        <v>4.2432600000000003</v>
      </c>
      <c r="AII96" s="2">
        <v>5.9571100000000001</v>
      </c>
      <c r="AIJ96" s="2">
        <v>9.3483599999999996</v>
      </c>
      <c r="AIK96" s="2">
        <v>7.4246499999999997</v>
      </c>
      <c r="AIL96" s="2">
        <v>4.1486299999999998</v>
      </c>
      <c r="AIM96" s="2">
        <v>10.52271</v>
      </c>
      <c r="AIN96" s="2">
        <v>5.7298499999999999</v>
      </c>
      <c r="AIO96" s="2">
        <v>4.6465500000000004</v>
      </c>
      <c r="AIP96" s="2">
        <v>7.7027599999999996</v>
      </c>
      <c r="AIQ96" s="2">
        <v>4.8826499999999999</v>
      </c>
      <c r="AIR96" s="2">
        <v>8.8711099999999998</v>
      </c>
      <c r="AIS96" s="2">
        <v>11.58292</v>
      </c>
      <c r="AIT96" s="2">
        <v>6.5831099999999996</v>
      </c>
      <c r="AIU96" s="2">
        <v>8.2002600000000001</v>
      </c>
      <c r="AIV96" s="2">
        <v>6.8023600000000002</v>
      </c>
      <c r="AIW96" s="2">
        <v>4.9886499999999998</v>
      </c>
      <c r="AIX96" s="2">
        <v>7.9976700000000003</v>
      </c>
      <c r="AIY96" s="2">
        <v>4.9254699999999998</v>
      </c>
      <c r="AIZ96" s="2">
        <v>6.8870500000000003</v>
      </c>
      <c r="AJA96" s="2">
        <v>6.7120300000000004</v>
      </c>
      <c r="AJB96" s="2">
        <v>5.8921099999999997</v>
      </c>
      <c r="AJC96" s="2">
        <v>9.3783899999999996</v>
      </c>
      <c r="AJD96" s="2">
        <v>7.5551500000000003</v>
      </c>
      <c r="AJE96" s="2">
        <v>6.6692400000000003</v>
      </c>
      <c r="AJF96" s="2">
        <v>8.5850299999999997</v>
      </c>
      <c r="AJG96" s="2">
        <v>8.5595400000000001</v>
      </c>
      <c r="AJH96" s="2">
        <v>8.6254799999999996</v>
      </c>
      <c r="AJI96" s="2">
        <v>5.3620900000000002</v>
      </c>
      <c r="AJJ96" s="2">
        <v>5.0414700000000003</v>
      </c>
      <c r="AJK96" s="2">
        <v>3.1435200000000001</v>
      </c>
      <c r="AJL96" s="2">
        <v>4.6472100000000003</v>
      </c>
      <c r="AJM96" s="2">
        <v>9.6034199999999998</v>
      </c>
      <c r="AJN96" s="2">
        <v>8.7234599999999993</v>
      </c>
      <c r="AJO96" s="2">
        <v>10.56138</v>
      </c>
      <c r="AJP96" s="2">
        <v>7.8867799999999999</v>
      </c>
      <c r="AJQ96" s="2">
        <v>5.8708</v>
      </c>
      <c r="AJR96" s="2">
        <v>4.6603899999999996</v>
      </c>
      <c r="AJS96" s="2">
        <v>10.585800000000001</v>
      </c>
      <c r="AJT96" s="2">
        <v>7.0810899999999997</v>
      </c>
      <c r="AJU96" s="2">
        <v>8.5232700000000001</v>
      </c>
      <c r="AJV96" s="2">
        <v>1.5991599999999999</v>
      </c>
      <c r="AJW96" s="2">
        <v>4.91913</v>
      </c>
      <c r="AJX96" s="2">
        <v>6.4705500000000002</v>
      </c>
      <c r="AJY96" s="2">
        <v>10.56817</v>
      </c>
      <c r="AJZ96" s="2">
        <v>4.06508</v>
      </c>
      <c r="AKA96" s="2">
        <v>8.7009699999999999</v>
      </c>
      <c r="AKB96" s="2">
        <v>7.9012700000000002</v>
      </c>
      <c r="AKC96" s="2">
        <v>5.4043700000000001</v>
      </c>
      <c r="AKD96" s="2">
        <v>8.4064999999999994</v>
      </c>
      <c r="AKE96" s="2">
        <v>5.4080399999999997</v>
      </c>
      <c r="AKF96" s="2">
        <v>11.31311</v>
      </c>
      <c r="AKG96" s="2">
        <v>5.7054</v>
      </c>
      <c r="AKH96" s="2">
        <v>10.28927</v>
      </c>
      <c r="AKI96" s="2">
        <v>8.7932600000000001</v>
      </c>
      <c r="AKJ96" s="2">
        <v>6.4895300000000002</v>
      </c>
      <c r="AKK96" s="2">
        <v>9.1476199999999999</v>
      </c>
      <c r="AKL96" s="2">
        <v>5.4128499999999997</v>
      </c>
      <c r="AKM96" s="2">
        <v>11.279170000000001</v>
      </c>
      <c r="AKN96" s="2">
        <v>1.51698</v>
      </c>
      <c r="AKO96" s="2">
        <v>10.24248</v>
      </c>
      <c r="AKP96" s="2">
        <v>6.9247899999999998</v>
      </c>
      <c r="AKQ96" s="2">
        <v>3.3931399999999998</v>
      </c>
      <c r="AKR96" s="2">
        <v>6.9281499999999996</v>
      </c>
      <c r="AKS96" s="2">
        <v>7.0651099999999998</v>
      </c>
      <c r="AKT96" s="2">
        <v>2.9267400000000001</v>
      </c>
      <c r="AKU96" s="2">
        <v>7.843</v>
      </c>
      <c r="AKV96" s="2">
        <v>6.5773599999999997</v>
      </c>
      <c r="AKW96" s="2">
        <v>4.71821</v>
      </c>
      <c r="AKX96" s="2">
        <v>6.6159100000000004</v>
      </c>
      <c r="AKY96" s="2">
        <v>5.4578499999999996</v>
      </c>
      <c r="AKZ96" s="2">
        <v>6.5599299999999996</v>
      </c>
      <c r="ALA96" s="2">
        <v>4.9008599999999998</v>
      </c>
      <c r="ALB96" s="2">
        <v>5.32355</v>
      </c>
      <c r="ALC96" s="2">
        <v>6.4548899999999998</v>
      </c>
      <c r="ALD96" s="2">
        <v>4.8560100000000004</v>
      </c>
      <c r="ALE96" s="2">
        <v>10.61068</v>
      </c>
      <c r="ALF96" s="2">
        <v>4.9881799999999998</v>
      </c>
      <c r="ALG96" s="2">
        <v>3.5815399999999999</v>
      </c>
      <c r="ALH96" s="2">
        <v>10.81392</v>
      </c>
      <c r="ALI96" s="2">
        <v>4.5665500000000003</v>
      </c>
      <c r="ALJ96" s="2">
        <v>7.6637300000000002</v>
      </c>
      <c r="ALK96" s="2">
        <v>9.0452899999999996</v>
      </c>
      <c r="ALL96" s="2">
        <v>8.8665699999999994</v>
      </c>
      <c r="ALM96" s="2">
        <v>5.6045600000000002</v>
      </c>
      <c r="ALN96" s="2">
        <v>2.8866299999999998</v>
      </c>
      <c r="ALO96" s="2">
        <v>4.3094000000000001</v>
      </c>
      <c r="ALP96" s="2">
        <v>5.3667800000000003</v>
      </c>
      <c r="ALQ96" s="2">
        <v>8.04908</v>
      </c>
      <c r="ALR96" s="2">
        <v>2.3371400000000002</v>
      </c>
      <c r="ALS96" s="2">
        <v>9.1776</v>
      </c>
      <c r="ALT96" s="2">
        <v>4.5519299999999996</v>
      </c>
      <c r="ALU96" s="2">
        <v>6.3612200000000003</v>
      </c>
      <c r="ALV96" s="2">
        <v>3.9449999999999998</v>
      </c>
      <c r="ALW96" s="2">
        <v>2.4815200000000002</v>
      </c>
      <c r="ALX96" s="2">
        <v>3.9270999999999998</v>
      </c>
      <c r="ALY96" s="2">
        <v>8.3742000000000001</v>
      </c>
      <c r="ALZ96" s="2">
        <v>2.9770599999999998</v>
      </c>
      <c r="AMA96" s="2">
        <v>3.5443500000000001</v>
      </c>
      <c r="AMB96" s="2">
        <v>2.4981800000000001</v>
      </c>
      <c r="AMC96" s="2">
        <v>3.8351600000000001</v>
      </c>
      <c r="AMD96" s="2">
        <v>4.0953600000000003</v>
      </c>
      <c r="AME96" s="3">
        <v>2.5076000000000001</v>
      </c>
      <c r="AMF96" s="2">
        <v>1.15591</v>
      </c>
      <c r="AMG96" s="3">
        <v>0.72460000000000002</v>
      </c>
      <c r="AMH96" s="2">
        <v>3.59978</v>
      </c>
      <c r="AMI96" s="2">
        <v>3.3289300000000002</v>
      </c>
      <c r="AMJ96" s="2">
        <v>8.0747999999999998</v>
      </c>
      <c r="AMK96" s="2">
        <v>2.4319799999999998</v>
      </c>
      <c r="AML96" s="2">
        <v>1.9780199999999999</v>
      </c>
      <c r="AMM96" s="2">
        <v>1.66029</v>
      </c>
      <c r="AMN96" s="2">
        <v>3.0861100000000001</v>
      </c>
      <c r="AMO96" s="2">
        <v>0.63505999999999996</v>
      </c>
      <c r="AMP96" s="2">
        <v>3.4743200000000001</v>
      </c>
      <c r="AMQ96" s="2">
        <v>2.20587</v>
      </c>
      <c r="AMR96" s="2">
        <v>2.0514299999999999</v>
      </c>
      <c r="AMS96" s="2">
        <v>3.1435300000000002</v>
      </c>
      <c r="AMT96" s="2">
        <v>0.73626000000000003</v>
      </c>
      <c r="AMU96" s="2">
        <v>1.4440500000000001</v>
      </c>
      <c r="AMV96" s="2">
        <v>2.1360899999999998</v>
      </c>
      <c r="AMW96" s="2">
        <v>1.87775</v>
      </c>
      <c r="AMX96" s="2">
        <v>3.8546900000000002</v>
      </c>
      <c r="AMY96" s="2">
        <v>2.8534600000000001</v>
      </c>
      <c r="AMZ96" s="2">
        <v>4.2065299999999999</v>
      </c>
      <c r="ANA96" s="2">
        <v>1.90347</v>
      </c>
      <c r="ANB96" s="2">
        <v>1.4949699999999999</v>
      </c>
      <c r="ANC96" s="2">
        <v>4.8465299999999996</v>
      </c>
      <c r="AND96" s="2">
        <v>6.1866300000000001</v>
      </c>
      <c r="ANE96" s="2">
        <v>2.14289</v>
      </c>
      <c r="ANF96" s="2">
        <v>1.78146</v>
      </c>
      <c r="ANG96" s="2">
        <v>9.5881900000000009</v>
      </c>
      <c r="ANH96" s="3">
        <v>0.44464999999999999</v>
      </c>
      <c r="ANI96" s="2">
        <v>5.772E-2</v>
      </c>
      <c r="ANJ96" s="2">
        <v>1.45109</v>
      </c>
      <c r="ANK96" s="2">
        <v>3.4763999999999999</v>
      </c>
      <c r="ANL96" s="2">
        <v>3.1429</v>
      </c>
      <c r="ANM96" s="2">
        <v>4.43729</v>
      </c>
      <c r="ANN96" s="2">
        <v>1.60364</v>
      </c>
      <c r="ANO96" s="2">
        <v>2.1807599999999998</v>
      </c>
      <c r="ANP96" s="2">
        <v>3.29548</v>
      </c>
      <c r="ANQ96" s="2">
        <v>1.97342</v>
      </c>
      <c r="ANR96" s="3">
        <v>1.0501499999999999</v>
      </c>
      <c r="ANS96" s="3">
        <v>0.31497000000000003</v>
      </c>
      <c r="ANT96" s="2">
        <v>2.3209200000000001</v>
      </c>
      <c r="ANU96" s="2">
        <v>7.6061699999999997</v>
      </c>
      <c r="ANV96" s="2">
        <v>2.8196099999999999</v>
      </c>
      <c r="ANW96" s="3">
        <v>1.96061</v>
      </c>
      <c r="ANX96" s="3">
        <v>0.82691000000000003</v>
      </c>
      <c r="ANY96" s="2">
        <v>1.1612499999999999</v>
      </c>
      <c r="ANZ96" s="2">
        <v>3.5985900000000002</v>
      </c>
      <c r="AOA96" s="2">
        <v>2.5069300000000001</v>
      </c>
      <c r="AOB96" s="2">
        <v>1.1527700000000001</v>
      </c>
      <c r="AOC96" s="2">
        <v>0.69418999999999997</v>
      </c>
      <c r="AOD96" s="2">
        <v>2.9927299999999999</v>
      </c>
      <c r="AOE96" s="2">
        <v>4.5199400000000001</v>
      </c>
      <c r="AOF96" s="2">
        <v>3.73115</v>
      </c>
      <c r="AOG96" s="2">
        <v>2.5371000000000001</v>
      </c>
      <c r="AOH96" s="3">
        <v>0.44247999999999998</v>
      </c>
      <c r="AOI96" s="2">
        <v>2.4744100000000002</v>
      </c>
      <c r="AOJ96" s="2">
        <v>3.12148</v>
      </c>
      <c r="AOK96" s="2">
        <v>2.0606599999999999</v>
      </c>
      <c r="AOL96" s="3">
        <v>2.26925</v>
      </c>
      <c r="AOM96" s="2">
        <v>2.26789</v>
      </c>
      <c r="AON96" s="2">
        <v>2.0095000000000001</v>
      </c>
      <c r="AOO96" s="2">
        <v>4.0810700000000004</v>
      </c>
      <c r="AOP96" s="2">
        <v>5.2769700000000004</v>
      </c>
      <c r="AOQ96" s="2">
        <v>0.40882000000000002</v>
      </c>
      <c r="AOR96" s="2">
        <v>1.1465399999999999</v>
      </c>
      <c r="AOS96" s="3">
        <v>0.47108</v>
      </c>
      <c r="AOT96" s="2">
        <v>3.1841200000000001</v>
      </c>
      <c r="AOU96" s="2">
        <v>1.0842700000000001</v>
      </c>
      <c r="AOV96" s="2">
        <v>5.5437399999999997</v>
      </c>
      <c r="AOW96" s="2">
        <v>2.64113</v>
      </c>
      <c r="AOX96" s="2">
        <v>1.09718</v>
      </c>
      <c r="AOY96" s="2">
        <v>3.2682099999999998</v>
      </c>
      <c r="AOZ96" s="2">
        <v>0.65869999999999995</v>
      </c>
      <c r="APA96" s="2">
        <v>2.5014699999999999</v>
      </c>
      <c r="APB96" s="2">
        <v>4.6449600000000002</v>
      </c>
      <c r="APC96" s="2">
        <v>2.1320299999999999</v>
      </c>
      <c r="APD96" s="2">
        <v>1.9520999999999999</v>
      </c>
      <c r="APE96" s="2">
        <v>1.61432</v>
      </c>
      <c r="APF96" s="2">
        <v>2.0204300000000002</v>
      </c>
      <c r="APG96" s="2">
        <v>7.2531999999999996</v>
      </c>
      <c r="APH96" s="2">
        <v>6.06616</v>
      </c>
      <c r="API96" s="2">
        <v>2.8529399999999998</v>
      </c>
      <c r="APJ96" s="2">
        <v>4.5709499999999998</v>
      </c>
      <c r="APK96" s="2">
        <v>1.8110599999999999</v>
      </c>
      <c r="APL96" s="2">
        <v>1.4505600000000001</v>
      </c>
      <c r="APM96" s="2">
        <v>1.3159700000000001</v>
      </c>
    </row>
    <row r="97" spans="1:1105">
      <c r="A97" s="1" t="s">
        <v>253</v>
      </c>
      <c r="B97" s="2">
        <v>1.1350000000000001E-2</v>
      </c>
      <c r="C97" s="2">
        <v>6.01858</v>
      </c>
      <c r="D97" s="2">
        <v>7.3159000000000001</v>
      </c>
      <c r="E97" s="2">
        <v>4.8763399999999999</v>
      </c>
      <c r="F97" s="2">
        <v>10.67388</v>
      </c>
      <c r="G97" s="2">
        <v>3.7922400000000001</v>
      </c>
      <c r="H97" s="2">
        <v>2.6787100000000001</v>
      </c>
      <c r="I97" s="2">
        <v>6.31684</v>
      </c>
      <c r="J97" s="2">
        <v>6.6844299999999999</v>
      </c>
      <c r="K97" s="2">
        <v>7.97811</v>
      </c>
      <c r="L97" s="2">
        <v>9.7523599999999995</v>
      </c>
      <c r="M97" s="2">
        <v>5.04237</v>
      </c>
      <c r="N97" s="2">
        <v>6.2144000000000004</v>
      </c>
      <c r="O97" s="2">
        <v>5.1004800000000001</v>
      </c>
      <c r="P97" s="2">
        <v>7.7101699999999997</v>
      </c>
      <c r="Q97" s="2">
        <v>7.6460800000000004</v>
      </c>
      <c r="R97" s="2">
        <v>2.71401</v>
      </c>
      <c r="S97" s="2">
        <v>5.17957</v>
      </c>
      <c r="T97" s="2">
        <v>3.5007299999999999</v>
      </c>
      <c r="U97" s="2">
        <v>5.9012099999999998</v>
      </c>
      <c r="V97" s="2">
        <v>8.0564800000000005</v>
      </c>
      <c r="W97" s="2">
        <v>5.6426699999999999</v>
      </c>
      <c r="X97" s="2">
        <v>6.7824200000000001</v>
      </c>
      <c r="Y97" s="2">
        <v>3.5054599999999998</v>
      </c>
      <c r="Z97" s="2">
        <v>4.0566000000000004</v>
      </c>
      <c r="AA97" s="2">
        <v>2.32517</v>
      </c>
      <c r="AB97" s="2">
        <v>4.4147400000000001</v>
      </c>
      <c r="AC97" s="2">
        <v>6.2129300000000001</v>
      </c>
      <c r="AD97" s="2">
        <v>9.9393399999999996</v>
      </c>
      <c r="AE97" s="2">
        <v>8.8096099999999993</v>
      </c>
      <c r="AF97" s="2">
        <v>9.9341699999999999</v>
      </c>
      <c r="AG97" s="2">
        <v>4.33317</v>
      </c>
      <c r="AH97" s="2">
        <v>2.2811499999999998</v>
      </c>
      <c r="AI97" s="2">
        <v>11.55199</v>
      </c>
      <c r="AJ97" s="2">
        <v>6.6100399999999997</v>
      </c>
      <c r="AK97" s="2">
        <v>5.3268000000000004</v>
      </c>
      <c r="AL97" s="2">
        <v>1.1748400000000001</v>
      </c>
      <c r="AM97" s="2">
        <v>1.32501</v>
      </c>
      <c r="AN97" s="2">
        <v>5.86233</v>
      </c>
      <c r="AO97" s="2">
        <v>4.15564</v>
      </c>
      <c r="AP97" s="2">
        <v>9.8096999999999994</v>
      </c>
      <c r="AQ97" s="2">
        <v>10.800280000000001</v>
      </c>
      <c r="AR97" s="2">
        <v>9.7884499999999992</v>
      </c>
      <c r="AS97" s="2">
        <v>4.3460000000000001</v>
      </c>
      <c r="AT97" s="2">
        <v>3.0420099999999999</v>
      </c>
      <c r="AU97" s="2">
        <v>4.8780799999999997</v>
      </c>
      <c r="AV97" s="2">
        <v>7.5433399999999997</v>
      </c>
      <c r="AW97" s="2">
        <v>5.1845100000000004</v>
      </c>
      <c r="AX97" s="2">
        <v>3.5586500000000001</v>
      </c>
      <c r="AY97" s="2">
        <v>7.7805999999999997</v>
      </c>
      <c r="AZ97" s="2">
        <v>-0.58331</v>
      </c>
      <c r="BA97" s="2">
        <v>8.0955700000000004</v>
      </c>
      <c r="BB97" s="2">
        <v>4.6348900000000004</v>
      </c>
      <c r="BC97" s="2">
        <v>4.0668699999999998</v>
      </c>
      <c r="BD97" s="2">
        <v>5.9906100000000002</v>
      </c>
      <c r="BE97" s="2">
        <v>5.53247</v>
      </c>
      <c r="BF97" s="2">
        <v>3.1238999999999999</v>
      </c>
      <c r="BG97" s="2">
        <v>4.9188299999999998</v>
      </c>
      <c r="BH97" s="2">
        <v>3.7895699999999999</v>
      </c>
      <c r="BI97" s="2">
        <v>7.0931899999999999</v>
      </c>
      <c r="BJ97" s="2">
        <v>4.1912399999999996</v>
      </c>
      <c r="BK97" s="2">
        <v>1.2053799999999999</v>
      </c>
      <c r="BL97" s="2">
        <v>5.6135900000000003</v>
      </c>
      <c r="BM97" s="2">
        <v>5.0995499999999998</v>
      </c>
      <c r="BN97" s="2">
        <v>2.1440899999999998</v>
      </c>
      <c r="BO97" s="2">
        <v>2.8618899999999998</v>
      </c>
      <c r="BP97" s="2">
        <v>11.742850000000001</v>
      </c>
      <c r="BQ97" s="2">
        <v>5.8984100000000002</v>
      </c>
      <c r="BR97" s="2">
        <v>7.4117300000000004</v>
      </c>
      <c r="BS97" s="2">
        <v>7.58636</v>
      </c>
      <c r="BT97" s="2">
        <v>1.6828000000000001</v>
      </c>
      <c r="BU97" s="2">
        <v>4.0508899999999999</v>
      </c>
      <c r="BV97" s="2">
        <v>2.6771600000000002</v>
      </c>
      <c r="BW97" s="2">
        <v>1.1346099999999999</v>
      </c>
      <c r="BX97" s="2">
        <v>7.1691000000000003</v>
      </c>
      <c r="BY97" s="2">
        <v>1.44095</v>
      </c>
      <c r="BZ97" s="2">
        <v>4.9144500000000004</v>
      </c>
      <c r="CA97" s="2">
        <v>2.3020499999999999</v>
      </c>
      <c r="CB97" s="2">
        <v>6.6671800000000001</v>
      </c>
      <c r="CC97" s="2">
        <v>7.2696300000000003</v>
      </c>
      <c r="CD97" s="2">
        <v>1.2670600000000001</v>
      </c>
      <c r="CE97" s="2">
        <v>5.5147199999999996</v>
      </c>
      <c r="CF97" s="2">
        <v>9.2006700000000006</v>
      </c>
      <c r="CG97" s="2">
        <v>4.2474100000000004</v>
      </c>
      <c r="CH97" s="2">
        <v>5.74064</v>
      </c>
      <c r="CI97" s="2">
        <v>6.0829899999999997</v>
      </c>
      <c r="CJ97" s="2">
        <v>2.58691</v>
      </c>
      <c r="CK97" s="2">
        <v>2.33528</v>
      </c>
      <c r="CL97" s="2">
        <v>3.4517600000000002</v>
      </c>
      <c r="CM97" s="2">
        <v>2.8497300000000001</v>
      </c>
      <c r="CN97" s="2">
        <v>6.0607499999999996</v>
      </c>
      <c r="CO97" s="2">
        <v>8.1240299999999994</v>
      </c>
      <c r="CP97" s="2">
        <v>5.2913199999999998</v>
      </c>
      <c r="CQ97" s="2">
        <v>10.943339999999999</v>
      </c>
      <c r="CR97" s="2">
        <v>4.6177299999999999</v>
      </c>
      <c r="CS97" s="2">
        <v>9.5488999999999997</v>
      </c>
      <c r="CT97" s="2">
        <v>4.6214199999999996</v>
      </c>
      <c r="CU97" s="2">
        <v>9.7985299999999995</v>
      </c>
      <c r="CV97" s="2">
        <v>7.7811300000000001</v>
      </c>
      <c r="CW97" s="2">
        <v>5.55891</v>
      </c>
      <c r="CX97" s="2">
        <v>2.2974299999999999</v>
      </c>
      <c r="CY97" s="2">
        <v>7.0948399999999996</v>
      </c>
      <c r="CZ97" s="2">
        <v>7.4766000000000004</v>
      </c>
      <c r="DA97" s="2">
        <v>4.7045500000000002</v>
      </c>
      <c r="DB97" s="2">
        <v>4.7389000000000001</v>
      </c>
      <c r="DC97" s="2">
        <v>1.7838499999999999</v>
      </c>
      <c r="DD97" s="2">
        <v>6.7356999999999996</v>
      </c>
      <c r="DE97" s="2">
        <v>7.6406000000000001</v>
      </c>
      <c r="DF97" s="2">
        <v>5.4816000000000003</v>
      </c>
      <c r="DG97" s="2">
        <v>6.7935699999999999</v>
      </c>
      <c r="DH97" s="2">
        <v>10.62778</v>
      </c>
      <c r="DI97" s="2">
        <v>8.9498200000000008</v>
      </c>
      <c r="DJ97" s="2">
        <v>6.6591500000000003</v>
      </c>
      <c r="DK97" s="2">
        <v>6.7724399999999996</v>
      </c>
      <c r="DL97" s="2">
        <v>12.188330000000001</v>
      </c>
      <c r="DM97" s="2">
        <v>6.8031800000000002</v>
      </c>
      <c r="DN97" s="2">
        <v>3.4237500000000001</v>
      </c>
      <c r="DO97" s="2">
        <v>11.268079999999999</v>
      </c>
      <c r="DP97" s="2">
        <v>9.4609100000000002</v>
      </c>
      <c r="DQ97" s="2">
        <v>9.1429600000000004</v>
      </c>
      <c r="DR97" s="2">
        <v>8.9723900000000008</v>
      </c>
      <c r="DS97" s="2">
        <v>9.6795299999999997</v>
      </c>
      <c r="DT97" s="2">
        <v>9.8875899999999994</v>
      </c>
      <c r="DU97" s="2">
        <v>6.4849899999999998</v>
      </c>
      <c r="DV97" s="2">
        <v>3.08209</v>
      </c>
      <c r="DW97" s="2">
        <v>14.091200000000001</v>
      </c>
      <c r="DX97" s="2">
        <v>10.00741</v>
      </c>
      <c r="DY97" s="2">
        <v>11.66104</v>
      </c>
      <c r="DZ97" s="2">
        <v>2.5838800000000002</v>
      </c>
      <c r="EA97" s="2">
        <v>10.177149999999999</v>
      </c>
      <c r="EB97" s="2">
        <v>11.84459</v>
      </c>
      <c r="EC97" s="2">
        <v>10.98826</v>
      </c>
      <c r="ED97" s="2">
        <v>7.4569700000000001</v>
      </c>
      <c r="EE97" s="2">
        <v>7.2384300000000001</v>
      </c>
      <c r="EF97" s="2">
        <v>5.3367500000000003</v>
      </c>
      <c r="EG97" s="2">
        <v>3.7067899999999998</v>
      </c>
      <c r="EH97" s="2">
        <v>8.1277299999999997</v>
      </c>
      <c r="EI97" s="2">
        <v>4.5010500000000002</v>
      </c>
      <c r="EJ97" s="2">
        <v>7.6618599999999999</v>
      </c>
      <c r="EK97" s="2">
        <v>9.9653799999999997</v>
      </c>
      <c r="EL97" s="2">
        <v>6.3512399999999998</v>
      </c>
      <c r="EM97" s="2">
        <v>11.511799999999999</v>
      </c>
      <c r="EN97" s="2">
        <v>5.1536400000000002</v>
      </c>
      <c r="EO97" s="2">
        <v>8.2908600000000003</v>
      </c>
      <c r="EP97" s="2">
        <v>8.4691100000000006</v>
      </c>
      <c r="EQ97" s="2">
        <v>12.683</v>
      </c>
      <c r="ER97" s="2">
        <v>6.8700299999999999</v>
      </c>
      <c r="ES97" s="2">
        <v>7.2228599999999998</v>
      </c>
      <c r="ET97" s="2">
        <v>10.14414</v>
      </c>
      <c r="EU97" s="2">
        <v>7.3071299999999999</v>
      </c>
      <c r="EV97" s="2">
        <v>5.0768199999999997</v>
      </c>
      <c r="EW97" s="2">
        <v>5.1009900000000004</v>
      </c>
      <c r="EX97" s="2">
        <v>12.06087</v>
      </c>
      <c r="EY97" s="2">
        <v>8.1220199999999991</v>
      </c>
      <c r="EZ97" s="2">
        <v>11.83419</v>
      </c>
      <c r="FA97" s="2">
        <v>4.85642</v>
      </c>
      <c r="FB97" s="2">
        <v>3.0276000000000001</v>
      </c>
      <c r="FC97" s="2">
        <v>5.8696799999999998</v>
      </c>
      <c r="FD97" s="2">
        <v>11.702030000000001</v>
      </c>
      <c r="FE97" s="2">
        <v>10.60558</v>
      </c>
      <c r="FF97" s="2">
        <v>10.11727</v>
      </c>
      <c r="FG97" s="2">
        <v>5.9249099999999997</v>
      </c>
      <c r="FH97" s="2">
        <v>8.6364000000000001</v>
      </c>
      <c r="FI97" s="2">
        <v>10.04739</v>
      </c>
      <c r="FJ97" s="2">
        <v>9.8242499999999993</v>
      </c>
      <c r="FK97" s="2">
        <v>4.7061099999999998</v>
      </c>
      <c r="FL97" s="2">
        <v>7.7027599999999996</v>
      </c>
      <c r="FM97" s="2">
        <v>1.8247500000000001</v>
      </c>
      <c r="FN97" s="2">
        <v>1.62846</v>
      </c>
      <c r="FO97" s="2">
        <v>7.3227200000000003</v>
      </c>
      <c r="FP97" s="2">
        <v>3.7739699999999998</v>
      </c>
      <c r="FQ97" s="2">
        <v>4.5809100000000003</v>
      </c>
      <c r="FR97" s="2">
        <v>7.78911</v>
      </c>
      <c r="FS97" s="2">
        <v>12.320690000000001</v>
      </c>
      <c r="FT97" s="2">
        <v>9.7331099999999999</v>
      </c>
      <c r="FU97" s="2">
        <v>7.53017</v>
      </c>
      <c r="FV97" s="2">
        <v>10.071490000000001</v>
      </c>
      <c r="FW97" s="2">
        <v>3.5702500000000001</v>
      </c>
      <c r="FX97" s="2">
        <v>8.8536699999999993</v>
      </c>
      <c r="FY97" s="2">
        <v>5.7852600000000001</v>
      </c>
      <c r="FZ97" s="2">
        <v>4.5880400000000003</v>
      </c>
      <c r="GA97" s="2">
        <v>8.9724400000000006</v>
      </c>
      <c r="GB97" s="2">
        <v>3.1202100000000002</v>
      </c>
      <c r="GC97" s="2">
        <v>6.1065399999999999</v>
      </c>
      <c r="GD97" s="2">
        <v>6.0311000000000003</v>
      </c>
      <c r="GE97" s="2">
        <v>4.4633000000000003</v>
      </c>
      <c r="GF97" s="2">
        <v>6.2566899999999999</v>
      </c>
      <c r="GG97" s="2">
        <v>4.9737499999999999</v>
      </c>
      <c r="GH97" s="2">
        <v>6.5697599999999996</v>
      </c>
      <c r="GI97" s="2">
        <v>7.4394299999999998</v>
      </c>
      <c r="GJ97" s="2">
        <v>6.2603499999999999</v>
      </c>
      <c r="GK97" s="2">
        <v>4.6486000000000001</v>
      </c>
      <c r="GL97" s="2">
        <v>3.9352</v>
      </c>
      <c r="GM97" s="2">
        <v>8.3706800000000001</v>
      </c>
      <c r="GN97" s="2">
        <v>5.21427</v>
      </c>
      <c r="GO97" s="2">
        <v>11.02679</v>
      </c>
      <c r="GP97" s="2">
        <v>4.1770300000000002</v>
      </c>
      <c r="GQ97" s="2">
        <v>5.8594200000000001</v>
      </c>
      <c r="GR97" s="2">
        <v>8.6051500000000001</v>
      </c>
      <c r="GS97" s="2">
        <v>3.9423699999999999</v>
      </c>
      <c r="GT97" s="2">
        <v>6.5984499999999997</v>
      </c>
      <c r="GU97" s="3">
        <v>1.92665</v>
      </c>
      <c r="GV97" s="2">
        <v>2.6232500000000001</v>
      </c>
      <c r="GW97" s="2">
        <v>8.6452299999999997</v>
      </c>
      <c r="GX97" s="2">
        <v>4.5905500000000004</v>
      </c>
      <c r="GY97" s="2">
        <v>5.9216300000000004</v>
      </c>
      <c r="GZ97" s="2">
        <v>3.6915</v>
      </c>
      <c r="HA97" s="2">
        <v>5.3861699999999999</v>
      </c>
      <c r="HB97" s="2">
        <v>5.2654100000000001</v>
      </c>
      <c r="HC97" s="2">
        <v>7.2678399999999996</v>
      </c>
      <c r="HD97" s="2">
        <v>6.7967700000000004</v>
      </c>
      <c r="HE97" s="2">
        <v>9.4717699999999994</v>
      </c>
      <c r="HF97" s="2">
        <v>8.2647999999999993</v>
      </c>
      <c r="HG97" s="2">
        <v>4.74986</v>
      </c>
      <c r="HH97" s="2">
        <v>4.5074899999999998</v>
      </c>
      <c r="HI97" s="2">
        <v>6.0608399999999998</v>
      </c>
      <c r="HJ97" s="2">
        <v>5.3471700000000002</v>
      </c>
      <c r="HK97" s="2">
        <v>13.17066</v>
      </c>
      <c r="HL97" s="2">
        <v>6.0791500000000003</v>
      </c>
      <c r="HM97" s="2">
        <v>6.4839700000000002</v>
      </c>
      <c r="HN97" s="2">
        <v>2.6216499999999998</v>
      </c>
      <c r="HO97" s="2">
        <v>4.8330599999999997</v>
      </c>
      <c r="HP97" s="2">
        <v>6.07151</v>
      </c>
      <c r="HQ97" s="2">
        <v>12.95917</v>
      </c>
      <c r="HR97" s="2">
        <v>7.5751200000000001</v>
      </c>
      <c r="HS97" s="2">
        <v>3.96177</v>
      </c>
      <c r="HT97" s="2">
        <v>4.7147899999999998</v>
      </c>
      <c r="HU97" s="2">
        <v>3.6897199999999999</v>
      </c>
      <c r="HV97" s="2">
        <v>4.3558700000000004</v>
      </c>
      <c r="HW97" s="2">
        <v>4.44726</v>
      </c>
      <c r="HX97" s="2">
        <v>2.6352500000000001</v>
      </c>
      <c r="HY97" s="2">
        <v>6.4157799999999998</v>
      </c>
      <c r="HZ97" s="2">
        <v>5.9422699999999997</v>
      </c>
      <c r="IA97" s="2">
        <v>9.8560800000000004</v>
      </c>
      <c r="IB97" s="2">
        <v>6.8428399999999998</v>
      </c>
      <c r="IC97" s="2">
        <v>4.6764400000000004</v>
      </c>
      <c r="ID97" s="2">
        <v>6.42631</v>
      </c>
      <c r="IE97" s="2">
        <v>7.6452499999999999</v>
      </c>
      <c r="IF97" s="2">
        <v>8.1673799999999996</v>
      </c>
      <c r="IG97" s="2">
        <v>6.1566900000000002</v>
      </c>
      <c r="IH97" s="2">
        <v>4.3241500000000004</v>
      </c>
      <c r="II97" s="2">
        <v>6.2817499999999997</v>
      </c>
      <c r="IJ97" s="2">
        <v>7.6787999999999998</v>
      </c>
      <c r="IK97" s="2">
        <v>3.5722800000000001</v>
      </c>
      <c r="IL97" s="2">
        <v>8.47072</v>
      </c>
      <c r="IM97" s="2">
        <v>6.1591100000000001</v>
      </c>
      <c r="IN97" s="2">
        <v>5.78423</v>
      </c>
      <c r="IO97" s="2">
        <v>4.2572700000000001</v>
      </c>
      <c r="IP97" s="2">
        <v>6.0957299999999996</v>
      </c>
      <c r="IQ97" s="2">
        <v>4.5157299999999996</v>
      </c>
      <c r="IR97" s="2">
        <v>7.5144799999999998</v>
      </c>
      <c r="IS97" s="2">
        <v>5.2044499999999996</v>
      </c>
      <c r="IT97" s="2">
        <v>5.4408300000000001</v>
      </c>
      <c r="IU97" s="2">
        <v>5.9848800000000004</v>
      </c>
      <c r="IV97" s="2">
        <v>4.4711699999999999</v>
      </c>
      <c r="IW97" s="2">
        <v>4.5503999999999998</v>
      </c>
      <c r="IX97" s="2">
        <v>7.8197700000000001</v>
      </c>
      <c r="IY97" s="2">
        <v>2.7443200000000001</v>
      </c>
      <c r="IZ97" s="2">
        <v>4.2060000000000004</v>
      </c>
      <c r="JA97" s="2">
        <v>7.9665900000000001</v>
      </c>
      <c r="JB97" s="2">
        <v>11.53134</v>
      </c>
      <c r="JC97" s="2">
        <v>7.1514899999999999</v>
      </c>
      <c r="JD97" s="2">
        <v>3.64161</v>
      </c>
      <c r="JE97" s="2">
        <v>5.3162000000000003</v>
      </c>
      <c r="JF97" s="2">
        <v>6.0658000000000003</v>
      </c>
      <c r="JG97" s="2">
        <v>8.1396099999999993</v>
      </c>
      <c r="JH97" s="2">
        <v>12.3858</v>
      </c>
      <c r="JI97" s="2">
        <v>6.5480299999999998</v>
      </c>
      <c r="JJ97" s="2">
        <v>3.6259800000000002</v>
      </c>
      <c r="JK97" s="2">
        <v>6.9748999999999999</v>
      </c>
      <c r="JL97" s="2">
        <v>7.5776700000000003</v>
      </c>
      <c r="JM97" s="2">
        <v>7.8647</v>
      </c>
      <c r="JN97" s="2">
        <v>8.4751799999999999</v>
      </c>
      <c r="JO97" s="2">
        <v>5.4985900000000001</v>
      </c>
      <c r="JP97" s="2">
        <v>6.2961400000000003</v>
      </c>
      <c r="JQ97" s="2">
        <v>7.38978</v>
      </c>
      <c r="JR97" s="2">
        <v>3.23766</v>
      </c>
      <c r="JS97" s="2">
        <v>3.6940499999999998</v>
      </c>
      <c r="JT97" s="2">
        <v>6.2987200000000003</v>
      </c>
      <c r="JU97" s="2">
        <v>2.1235200000000001</v>
      </c>
      <c r="JV97" s="2">
        <v>5.7595700000000001</v>
      </c>
      <c r="JW97" s="2">
        <v>2.1399400000000002</v>
      </c>
      <c r="JX97" s="2">
        <v>3.9699399999999998</v>
      </c>
      <c r="JY97" s="2">
        <v>2.1142699999999999</v>
      </c>
      <c r="JZ97" s="2">
        <v>6.2284699999999997</v>
      </c>
      <c r="KA97" s="2">
        <v>3.5712199999999998</v>
      </c>
      <c r="KB97" s="2">
        <v>7.5503900000000002</v>
      </c>
      <c r="KC97" s="2">
        <v>3.5037199999999999</v>
      </c>
      <c r="KD97" s="2">
        <v>4.8007200000000001</v>
      </c>
      <c r="KE97" s="2">
        <v>0.47738999999999998</v>
      </c>
      <c r="KF97" s="2">
        <v>1.7156499999999999</v>
      </c>
      <c r="KG97" s="2">
        <v>5.0924199999999997</v>
      </c>
      <c r="KH97" s="2">
        <v>4.34633</v>
      </c>
      <c r="KI97" s="2">
        <v>1.8402099999999999</v>
      </c>
      <c r="KJ97" s="2">
        <v>6.8447100000000001</v>
      </c>
      <c r="KK97" s="2">
        <v>3.06914</v>
      </c>
      <c r="KL97" s="2">
        <v>1.6358699999999999</v>
      </c>
      <c r="KM97" s="2">
        <v>1.65811</v>
      </c>
      <c r="KN97" s="2">
        <v>1.52901</v>
      </c>
      <c r="KO97" s="2">
        <v>5.5934600000000003</v>
      </c>
      <c r="KP97" s="2">
        <v>4.1525800000000004</v>
      </c>
      <c r="KQ97" s="2">
        <v>5.9073599999999997</v>
      </c>
      <c r="KR97" s="2">
        <v>3.35128</v>
      </c>
      <c r="KS97" s="2">
        <v>5.7108499999999998</v>
      </c>
      <c r="KT97" s="2">
        <v>0.48318</v>
      </c>
      <c r="KU97" s="2">
        <v>5.2685899999999997</v>
      </c>
      <c r="KV97" s="2">
        <v>2.36876</v>
      </c>
      <c r="KW97" s="2">
        <v>3.30463</v>
      </c>
      <c r="KX97" s="2">
        <v>1.7458100000000001</v>
      </c>
      <c r="KY97" s="2">
        <v>2.6530499999999999</v>
      </c>
      <c r="KZ97" s="2">
        <v>6.1366800000000001</v>
      </c>
      <c r="LA97" s="2">
        <v>2.0924499999999999</v>
      </c>
      <c r="LB97" s="2">
        <v>1.4630000000000001</v>
      </c>
      <c r="LC97" s="2">
        <v>2.3003399999999998</v>
      </c>
      <c r="LD97" s="2">
        <v>3.1181100000000002</v>
      </c>
      <c r="LE97" s="2">
        <v>1.8337699999999999</v>
      </c>
      <c r="LF97" s="2">
        <v>4.0023299999999997</v>
      </c>
      <c r="LG97" s="2">
        <v>2.1414</v>
      </c>
      <c r="LH97" s="2">
        <v>8.2762799999999999</v>
      </c>
      <c r="LI97" s="2">
        <v>1.5625500000000001</v>
      </c>
      <c r="LJ97" s="2">
        <v>2.5102899999999999</v>
      </c>
      <c r="LK97" s="3">
        <v>0.26283000000000001</v>
      </c>
      <c r="LL97" s="2">
        <v>6.3785600000000002</v>
      </c>
      <c r="LM97" s="2">
        <v>2.69495</v>
      </c>
      <c r="LN97" s="2">
        <v>3.4672200000000002</v>
      </c>
      <c r="LO97" s="2">
        <v>3.83927</v>
      </c>
      <c r="LP97" s="2">
        <v>0.65910999999999997</v>
      </c>
      <c r="LQ97" s="2">
        <v>6.59199</v>
      </c>
      <c r="LR97" s="2">
        <v>1.3359700000000001</v>
      </c>
      <c r="LS97" s="3">
        <v>0.74965999999999999</v>
      </c>
      <c r="LT97" s="2">
        <v>1.73584</v>
      </c>
      <c r="LU97" s="2">
        <v>0.93810000000000004</v>
      </c>
      <c r="LV97" s="2">
        <v>1.9476100000000001</v>
      </c>
      <c r="LW97" s="2">
        <v>3.7541099999999998</v>
      </c>
      <c r="LX97" s="2">
        <v>0.19178000000000001</v>
      </c>
      <c r="LY97" s="2">
        <v>8.5958100000000002</v>
      </c>
      <c r="LZ97" s="2">
        <v>0.85335000000000005</v>
      </c>
      <c r="MA97" s="2">
        <v>4.7626299999999997</v>
      </c>
      <c r="MB97" s="2">
        <v>5.4743000000000004</v>
      </c>
      <c r="MC97" s="2">
        <v>1.8978299999999999</v>
      </c>
      <c r="MD97" s="2">
        <v>0.36730000000000002</v>
      </c>
      <c r="ME97" s="2">
        <v>3.5524800000000001</v>
      </c>
      <c r="MF97" s="2">
        <v>5.2133000000000003</v>
      </c>
      <c r="MG97" s="2">
        <v>7.0825399999999998</v>
      </c>
      <c r="MH97" s="2">
        <v>4.9444499999999998</v>
      </c>
      <c r="MI97" s="2">
        <v>5.8894000000000002</v>
      </c>
      <c r="MJ97" s="2">
        <v>4.1679199999999996</v>
      </c>
      <c r="MK97" s="2">
        <v>1.0243</v>
      </c>
      <c r="ML97" s="2">
        <v>5.1363799999999999</v>
      </c>
      <c r="MM97" s="2">
        <v>4.1235499999999998</v>
      </c>
      <c r="MN97" s="2">
        <v>9.2444400000000009</v>
      </c>
      <c r="MO97" s="2">
        <v>2.04318</v>
      </c>
      <c r="MP97" s="2">
        <v>2.40821</v>
      </c>
      <c r="MQ97" s="2">
        <v>1.7326299999999999</v>
      </c>
      <c r="MR97" s="2">
        <v>1.2313099999999999</v>
      </c>
      <c r="MS97" s="2">
        <v>2.77765</v>
      </c>
      <c r="MT97" s="2">
        <v>1.4478200000000001</v>
      </c>
      <c r="MU97" s="2">
        <v>2.2222599999999999</v>
      </c>
      <c r="MV97" s="2">
        <v>9.9014000000000006</v>
      </c>
      <c r="MW97" s="2">
        <v>1.8855900000000001</v>
      </c>
      <c r="MX97" s="2">
        <v>1.9710000000000001</v>
      </c>
      <c r="MY97" s="2">
        <v>0.99151999999999996</v>
      </c>
      <c r="MZ97" s="2">
        <v>3.54433</v>
      </c>
      <c r="NA97">
        <v>1.47715</v>
      </c>
      <c r="NB97" s="2">
        <v>3.6245599999999998</v>
      </c>
      <c r="NC97" s="2">
        <v>2.5026600000000001</v>
      </c>
      <c r="ND97" s="2">
        <v>5.91899</v>
      </c>
      <c r="NE97" s="2">
        <v>3.5003199999999999</v>
      </c>
      <c r="NF97" s="2">
        <v>4.2226600000000003</v>
      </c>
      <c r="NG97" s="2">
        <v>7.1372499999999999</v>
      </c>
      <c r="NH97" s="2">
        <v>1.9523699999999999</v>
      </c>
      <c r="NI97" s="2">
        <v>5.6622500000000002</v>
      </c>
      <c r="NJ97" s="2">
        <v>2.5380099999999999</v>
      </c>
      <c r="NK97" s="2">
        <v>4.0745199999999997</v>
      </c>
      <c r="NL97" s="2">
        <v>7.7284300000000004</v>
      </c>
      <c r="NM97" s="2">
        <v>6.2151500000000004</v>
      </c>
      <c r="NN97" s="2">
        <v>2.9794499999999999</v>
      </c>
      <c r="NO97" s="2">
        <v>5.8906099999999997</v>
      </c>
      <c r="NP97" s="2">
        <v>3.8627799999999999</v>
      </c>
      <c r="NQ97" s="2">
        <v>5.6023699999999996</v>
      </c>
      <c r="NR97" s="2">
        <v>2.8921999999999999</v>
      </c>
      <c r="NS97" s="2">
        <v>5.3881800000000002</v>
      </c>
      <c r="NT97" s="2">
        <v>5.0516399999999999</v>
      </c>
      <c r="NU97" s="2">
        <v>5.2346700000000004</v>
      </c>
      <c r="NV97" s="2">
        <v>7.5707399999999998</v>
      </c>
      <c r="NW97" s="2">
        <v>6.5707100000000001</v>
      </c>
      <c r="NX97" s="2">
        <v>5.7688699999999997</v>
      </c>
      <c r="NY97" s="2">
        <v>5.3304200000000002</v>
      </c>
      <c r="NZ97" s="2">
        <v>5.57904</v>
      </c>
      <c r="OA97" s="2">
        <v>3.6691400000000001</v>
      </c>
      <c r="OB97" s="2">
        <v>5.98733</v>
      </c>
      <c r="OC97" s="2">
        <v>3.3617400000000002</v>
      </c>
      <c r="OD97" s="2">
        <v>1.08399</v>
      </c>
      <c r="OE97" s="3">
        <v>2.2928700000000002</v>
      </c>
      <c r="OF97" s="2">
        <v>2.2948499999999998</v>
      </c>
      <c r="OG97" s="2">
        <v>4.3961300000000003</v>
      </c>
      <c r="OH97" s="2">
        <v>5.7121500000000003</v>
      </c>
      <c r="OI97" s="2">
        <v>5.2430199999999996</v>
      </c>
      <c r="OJ97" s="2">
        <v>4.7070100000000004</v>
      </c>
      <c r="OK97" s="2">
        <v>8.1981099999999998</v>
      </c>
      <c r="OL97" s="2">
        <v>2.4842200000000001</v>
      </c>
      <c r="OM97" s="2">
        <v>7.11313</v>
      </c>
      <c r="ON97" s="2">
        <v>5.8763399999999999</v>
      </c>
      <c r="OO97" s="2">
        <v>8.8013499999999993</v>
      </c>
      <c r="OP97" s="2">
        <v>3.1381399999999999</v>
      </c>
      <c r="OQ97" s="2">
        <v>6.6106699999999998</v>
      </c>
      <c r="OR97" s="2">
        <v>6.05518</v>
      </c>
      <c r="OS97" s="2">
        <v>5.0568200000000001</v>
      </c>
      <c r="OT97" s="2">
        <v>5.51464</v>
      </c>
      <c r="OU97" s="2">
        <v>5.2177699999999998</v>
      </c>
      <c r="OV97" s="2">
        <v>6.2185600000000001</v>
      </c>
      <c r="OW97" s="2">
        <v>6.7494100000000001</v>
      </c>
      <c r="OX97" s="2">
        <v>5.1141399999999999</v>
      </c>
      <c r="OY97" s="2">
        <v>6.3932099999999998</v>
      </c>
      <c r="OZ97" s="2">
        <v>1.31447</v>
      </c>
      <c r="PA97" s="2">
        <v>5.4733700000000001</v>
      </c>
      <c r="PB97" s="2">
        <v>7.4100400000000004</v>
      </c>
      <c r="PC97" s="2">
        <v>3.5449199999999998</v>
      </c>
      <c r="PD97" s="2">
        <v>4.4063400000000001</v>
      </c>
      <c r="PE97" s="2">
        <v>6.7575500000000002</v>
      </c>
      <c r="PF97" s="2">
        <v>2.7923100000000001</v>
      </c>
      <c r="PG97" s="2">
        <v>5.4961799999999998</v>
      </c>
      <c r="PH97" s="2">
        <v>4.0011299999999999</v>
      </c>
      <c r="PI97" s="2">
        <v>4.2758000000000003</v>
      </c>
      <c r="PJ97" s="2">
        <v>6.8872900000000001</v>
      </c>
      <c r="PK97" s="2">
        <v>2.3511799999999998</v>
      </c>
      <c r="PL97" s="2">
        <v>5.6606399999999999</v>
      </c>
      <c r="PM97" s="2">
        <v>9.0316299999999998</v>
      </c>
      <c r="PN97" s="2">
        <v>6.8548999999999998</v>
      </c>
      <c r="PO97" s="2">
        <v>7.4369699999999996</v>
      </c>
      <c r="PP97" s="2">
        <v>6.8080400000000001</v>
      </c>
      <c r="PQ97" s="2">
        <v>6.6262299999999996</v>
      </c>
      <c r="PR97" s="2">
        <v>4.3642799999999999</v>
      </c>
      <c r="PS97" s="3">
        <v>1.1995400000000001</v>
      </c>
      <c r="PT97" s="2">
        <v>6.5158899999999997</v>
      </c>
      <c r="PU97" s="2">
        <v>5.53864</v>
      </c>
      <c r="PV97" s="2">
        <v>5.3281599999999996</v>
      </c>
      <c r="PW97" s="2">
        <v>3.95425</v>
      </c>
      <c r="PX97" s="2">
        <v>3.7742200000000001</v>
      </c>
      <c r="PY97" s="2">
        <v>3.7033200000000002</v>
      </c>
      <c r="PZ97" s="2">
        <v>3.0014599999999998</v>
      </c>
      <c r="QA97" s="2">
        <v>4.3643900000000002</v>
      </c>
      <c r="QB97" s="2">
        <v>4.53254</v>
      </c>
      <c r="QC97" s="2">
        <v>4.0398699999999996</v>
      </c>
      <c r="QD97" s="2">
        <v>6.2805400000000002</v>
      </c>
      <c r="QE97" s="2">
        <v>4.8981399999999997</v>
      </c>
      <c r="QF97" s="2">
        <v>5.8993399999999996</v>
      </c>
      <c r="QG97" s="2">
        <v>6.0463500000000003</v>
      </c>
      <c r="QH97" s="2">
        <v>4.5628000000000002</v>
      </c>
      <c r="QI97" s="2">
        <v>2.2213099999999999</v>
      </c>
      <c r="QJ97" s="2">
        <v>5.5302699999999998</v>
      </c>
      <c r="QK97" s="2">
        <v>3.3486500000000001</v>
      </c>
      <c r="QL97" s="2">
        <v>6.8814000000000002</v>
      </c>
      <c r="QM97" s="2">
        <v>4.8118600000000002</v>
      </c>
      <c r="QN97" s="2">
        <v>7.7055899999999999</v>
      </c>
      <c r="QO97" s="2">
        <v>5.5466600000000001</v>
      </c>
      <c r="QP97" s="2">
        <v>5.2481299999999997</v>
      </c>
      <c r="QQ97" s="2">
        <v>6.2637200000000002</v>
      </c>
      <c r="QR97" s="2">
        <v>6.2539400000000001</v>
      </c>
      <c r="QS97" s="2">
        <v>6.94773</v>
      </c>
      <c r="QT97" s="2">
        <v>3.1246800000000001</v>
      </c>
      <c r="QU97" s="2">
        <v>5.4337</v>
      </c>
      <c r="QV97" s="2">
        <v>3.5425499999999999</v>
      </c>
      <c r="QW97" s="2">
        <v>1.9291400000000001</v>
      </c>
      <c r="QX97" s="2">
        <v>2.0113699999999999</v>
      </c>
      <c r="QY97" s="2">
        <v>5.50021</v>
      </c>
      <c r="QZ97" s="2">
        <v>4.3448200000000003</v>
      </c>
      <c r="RA97" s="2">
        <v>3.2316199999999999</v>
      </c>
      <c r="RB97" s="2">
        <v>4.7276400000000001</v>
      </c>
      <c r="RC97" s="2">
        <v>3.3858600000000001</v>
      </c>
      <c r="RD97" s="2">
        <v>5.0715899999999996</v>
      </c>
      <c r="RE97" s="2">
        <v>4.0210699999999999</v>
      </c>
      <c r="RF97" s="3">
        <v>1.25742</v>
      </c>
      <c r="RG97" s="2">
        <v>5.3727900000000002</v>
      </c>
      <c r="RH97" s="2">
        <v>2.1236799999999998</v>
      </c>
      <c r="RI97" s="2">
        <v>5.5938400000000001</v>
      </c>
      <c r="RJ97" s="2">
        <v>1.7021200000000001</v>
      </c>
      <c r="RK97" s="2">
        <v>0.49684</v>
      </c>
      <c r="RL97" s="2">
        <v>1.9445600000000001</v>
      </c>
      <c r="RM97" s="2">
        <v>6.1542599999999998</v>
      </c>
      <c r="RN97" s="2">
        <v>3.5408499999999998</v>
      </c>
      <c r="RO97" s="2">
        <v>2.7682099999999998</v>
      </c>
      <c r="RP97" s="2">
        <v>4.6533300000000004</v>
      </c>
      <c r="RQ97" s="2">
        <v>2.79555</v>
      </c>
      <c r="RR97" s="2">
        <v>4.9591700000000003</v>
      </c>
      <c r="RS97" s="2">
        <v>2.8152499999999998</v>
      </c>
      <c r="RT97" s="2">
        <v>1.6907099999999999</v>
      </c>
      <c r="RU97" s="2">
        <v>3.0958999999999999</v>
      </c>
      <c r="RV97" s="2">
        <v>3.0086900000000001</v>
      </c>
      <c r="RW97" s="2">
        <v>4.39459</v>
      </c>
      <c r="RX97" s="2">
        <v>2.98142</v>
      </c>
      <c r="RY97" s="2">
        <v>4.3596599999999999</v>
      </c>
      <c r="RZ97" s="2">
        <v>3.4643999999999999</v>
      </c>
      <c r="SA97" s="2">
        <v>10.323090000000001</v>
      </c>
      <c r="SB97" s="2">
        <v>9.9609199999999998</v>
      </c>
      <c r="SC97" s="2">
        <v>4.6128200000000001</v>
      </c>
      <c r="SD97" s="2">
        <v>2.5443099999999998</v>
      </c>
      <c r="SE97" s="2">
        <v>2.34361</v>
      </c>
      <c r="SF97" s="2">
        <v>3.9851299999999998</v>
      </c>
      <c r="SG97" s="3">
        <v>2.3896500000000001</v>
      </c>
      <c r="SH97" s="2">
        <v>3.3208700000000002</v>
      </c>
      <c r="SI97" s="2">
        <v>2.7789600000000001</v>
      </c>
      <c r="SJ97" s="2">
        <v>4.0351600000000003</v>
      </c>
      <c r="SK97" s="3">
        <v>1.30843</v>
      </c>
      <c r="SL97" s="2">
        <v>4.0093500000000004</v>
      </c>
      <c r="SM97" s="3">
        <v>-0.30820999999999998</v>
      </c>
      <c r="SN97" s="2">
        <v>6.7046000000000001</v>
      </c>
      <c r="SO97" s="2">
        <v>3.1852100000000001</v>
      </c>
      <c r="SP97" s="2">
        <v>3.2946599999999999</v>
      </c>
      <c r="SQ97" s="2">
        <v>6.4351599999999998</v>
      </c>
      <c r="SR97" s="3">
        <v>1.4387799999999999</v>
      </c>
      <c r="SS97" s="2">
        <v>4.4764799999999996</v>
      </c>
      <c r="ST97" s="2">
        <v>5.2925700000000004</v>
      </c>
      <c r="SU97" s="2">
        <v>2.06168</v>
      </c>
      <c r="SV97" s="2">
        <v>2.4150999999999998</v>
      </c>
      <c r="SW97" s="2">
        <v>1.4601</v>
      </c>
      <c r="SX97" s="2">
        <v>3.42048</v>
      </c>
      <c r="SY97" s="2">
        <v>5.2813999999999997</v>
      </c>
      <c r="SZ97" s="2">
        <v>1.53877</v>
      </c>
      <c r="TA97" s="2">
        <v>9.0087899999999994</v>
      </c>
      <c r="TB97" s="2">
        <v>2.40408</v>
      </c>
      <c r="TC97" s="2">
        <v>5.2530599999999996</v>
      </c>
      <c r="TD97" s="2">
        <v>2.3845800000000001</v>
      </c>
      <c r="TE97" s="2">
        <v>7.95486</v>
      </c>
      <c r="TF97" s="3">
        <v>2.7450899999999998</v>
      </c>
      <c r="TG97" s="2">
        <v>6.2458</v>
      </c>
      <c r="TH97" s="2">
        <v>3.1768800000000001</v>
      </c>
      <c r="TI97" s="2">
        <v>2.1254300000000002</v>
      </c>
      <c r="TJ97" s="2">
        <v>5.5704399999999996</v>
      </c>
      <c r="TK97" s="2">
        <v>9.9893699999999992</v>
      </c>
      <c r="TL97" s="2">
        <v>6.05227</v>
      </c>
      <c r="TM97" s="2">
        <v>4.2967700000000004</v>
      </c>
      <c r="TN97" s="2">
        <v>2.8107600000000001</v>
      </c>
      <c r="TO97" s="2">
        <v>3.9706899999999998</v>
      </c>
      <c r="TP97" s="2">
        <v>4.1680900000000003</v>
      </c>
      <c r="TQ97" s="2">
        <v>2.76004</v>
      </c>
      <c r="TR97" s="2">
        <v>3.6441400000000002</v>
      </c>
      <c r="TS97" s="2">
        <v>4.1383900000000002</v>
      </c>
      <c r="TT97" s="2">
        <v>3.6418300000000001</v>
      </c>
      <c r="TU97" s="2">
        <v>6.2389900000000003</v>
      </c>
      <c r="TV97" s="2">
        <v>4.9277800000000003</v>
      </c>
      <c r="TW97" s="2">
        <v>5.0174899999999996</v>
      </c>
      <c r="TX97" s="2">
        <v>4.2683099999999996</v>
      </c>
      <c r="TY97" s="2">
        <v>4.2617200000000004</v>
      </c>
      <c r="TZ97" s="2">
        <v>3.6107499999999999</v>
      </c>
      <c r="UA97" s="2">
        <v>3.5171000000000001</v>
      </c>
      <c r="UB97" s="2">
        <v>1.7994300000000001</v>
      </c>
      <c r="UC97" s="2">
        <v>4.5179499999999999</v>
      </c>
      <c r="UD97" s="2">
        <v>1.7926299999999999</v>
      </c>
      <c r="UE97" s="2">
        <v>5.3139399999999997</v>
      </c>
      <c r="UF97" s="2">
        <v>4.6134599999999999</v>
      </c>
      <c r="UG97" s="2">
        <v>4.9528999999999996</v>
      </c>
      <c r="UH97" s="2">
        <v>8.3722899999999996</v>
      </c>
      <c r="UI97" s="2">
        <v>10.973330000000001</v>
      </c>
      <c r="UJ97" s="2">
        <v>11.22226</v>
      </c>
      <c r="UK97" s="2">
        <v>3.7903699999999998</v>
      </c>
      <c r="UL97" s="2">
        <v>3.4758499999999999</v>
      </c>
      <c r="UM97" s="2">
        <v>5.2421899999999999</v>
      </c>
      <c r="UN97" s="2">
        <v>8.3083100000000005</v>
      </c>
      <c r="UO97" s="2">
        <v>5.9639800000000003</v>
      </c>
      <c r="UP97" s="2">
        <v>10.75493</v>
      </c>
      <c r="UQ97" s="2">
        <v>9.8053500000000007</v>
      </c>
      <c r="UR97" s="2">
        <v>10.77782</v>
      </c>
      <c r="US97" s="2">
        <v>4.68947</v>
      </c>
      <c r="UT97" s="2">
        <v>1.3843700000000001</v>
      </c>
      <c r="UU97" s="2">
        <v>13.56189</v>
      </c>
      <c r="UV97" s="2">
        <v>2.1063200000000002</v>
      </c>
      <c r="UW97" s="2">
        <v>10.57335</v>
      </c>
      <c r="UX97" s="2">
        <v>2.0247700000000002</v>
      </c>
      <c r="UY97" s="2">
        <v>10.086589999999999</v>
      </c>
      <c r="UZ97" s="2">
        <v>1.9492700000000001</v>
      </c>
      <c r="VA97" s="2">
        <v>8.4276099999999996</v>
      </c>
      <c r="VB97" s="2">
        <v>6.6904599999999999</v>
      </c>
      <c r="VC97" s="2">
        <v>2.4466999999999999</v>
      </c>
      <c r="VD97" s="3">
        <v>-6.4600000000000005E-2</v>
      </c>
      <c r="VE97" s="2">
        <v>7.6928099999999997</v>
      </c>
      <c r="VF97" s="3">
        <v>1.46736</v>
      </c>
      <c r="VG97" s="2">
        <v>12.05837</v>
      </c>
      <c r="VH97" s="3">
        <v>1.6069500000000001</v>
      </c>
      <c r="VI97" s="2">
        <v>7.5117599999999998</v>
      </c>
      <c r="VJ97" s="2">
        <v>7.7748699999999999</v>
      </c>
      <c r="VK97" s="2">
        <v>9.7159899999999997</v>
      </c>
      <c r="VL97" s="2">
        <v>10.1389</v>
      </c>
      <c r="VM97" s="2">
        <v>3.71896</v>
      </c>
      <c r="VN97" s="2">
        <v>7.5699899999999998</v>
      </c>
      <c r="VO97" s="2">
        <v>16.28661</v>
      </c>
      <c r="VP97" s="2">
        <v>9.0172399999999993</v>
      </c>
      <c r="VQ97" s="2">
        <v>7.0088999999999997</v>
      </c>
      <c r="VR97" s="2">
        <v>2.1501399999999999</v>
      </c>
      <c r="VS97" s="2">
        <v>1.34632</v>
      </c>
      <c r="VT97" s="2">
        <v>1.35728</v>
      </c>
      <c r="VU97" s="2">
        <v>12.24811</v>
      </c>
      <c r="VV97" s="2">
        <v>5.2272299999999996</v>
      </c>
      <c r="VW97" s="2">
        <v>4.9675000000000002</v>
      </c>
      <c r="VX97" s="2">
        <v>11.35561</v>
      </c>
      <c r="VY97" s="2">
        <v>1.6032200000000001</v>
      </c>
      <c r="VZ97" s="2">
        <v>7.4028099999999997</v>
      </c>
      <c r="WA97" s="2">
        <v>3.2713000000000001</v>
      </c>
      <c r="WB97" s="2">
        <v>10.10092</v>
      </c>
      <c r="WC97" s="2">
        <v>8.75291</v>
      </c>
      <c r="WD97" s="2">
        <v>2.87704</v>
      </c>
      <c r="WE97" s="2">
        <v>14.49607</v>
      </c>
      <c r="WF97" s="2">
        <v>7.6726700000000001</v>
      </c>
      <c r="WG97" s="2">
        <v>10.857609999999999</v>
      </c>
      <c r="WH97" s="2">
        <v>8.0771200000000007</v>
      </c>
      <c r="WI97" s="3">
        <v>1.5036499999999999</v>
      </c>
      <c r="WJ97" s="2">
        <v>2.38626</v>
      </c>
      <c r="WK97" s="2">
        <v>1.7193700000000001</v>
      </c>
      <c r="WL97" s="2">
        <v>7.6064999999999996</v>
      </c>
      <c r="WM97" s="2">
        <v>5.2543800000000003</v>
      </c>
      <c r="WN97" s="2">
        <v>1.29436</v>
      </c>
      <c r="WO97" s="2">
        <v>10.522360000000001</v>
      </c>
      <c r="WP97" s="2">
        <v>6.2703899999999999</v>
      </c>
      <c r="WQ97" s="2">
        <v>7.3045999999999998</v>
      </c>
      <c r="WR97" s="2">
        <v>11.21644</v>
      </c>
      <c r="WS97" s="2">
        <v>10.729200000000001</v>
      </c>
      <c r="WT97" s="2">
        <v>11.727370000000001</v>
      </c>
      <c r="WU97" s="2">
        <v>6.1850300000000002</v>
      </c>
      <c r="WV97" s="2">
        <v>1.15482</v>
      </c>
      <c r="WW97" s="2">
        <v>3.4431500000000002</v>
      </c>
      <c r="WX97" s="2">
        <v>3.3250000000000002</v>
      </c>
      <c r="WY97" s="2">
        <v>10.70909</v>
      </c>
      <c r="WZ97" s="2">
        <v>6.4054099999999998</v>
      </c>
      <c r="XA97" s="2">
        <v>12.78471</v>
      </c>
      <c r="XB97" s="2">
        <v>1.94424</v>
      </c>
      <c r="XC97" s="2">
        <v>0.70325000000000004</v>
      </c>
      <c r="XD97" s="2">
        <v>7.7726100000000002</v>
      </c>
      <c r="XE97" s="2">
        <v>1.5525899999999999</v>
      </c>
      <c r="XF97" s="2">
        <v>1.1139699999999999</v>
      </c>
      <c r="XG97" s="2">
        <v>2.1344799999999999</v>
      </c>
      <c r="XH97" s="2">
        <v>11.21316</v>
      </c>
      <c r="XI97" s="2">
        <v>5.0456000000000003</v>
      </c>
      <c r="XJ97" s="2">
        <v>7.8870699999999996</v>
      </c>
      <c r="XK97" s="2">
        <v>8.5736600000000003</v>
      </c>
      <c r="XL97" s="2">
        <v>8.4838400000000007</v>
      </c>
      <c r="XM97" s="2">
        <v>3.5377900000000002</v>
      </c>
      <c r="XN97" s="2">
        <v>11.79752</v>
      </c>
      <c r="XO97" s="2">
        <v>6.44916</v>
      </c>
      <c r="XP97" s="2">
        <v>2.80159</v>
      </c>
      <c r="XQ97" s="2">
        <v>5.1541300000000003</v>
      </c>
      <c r="XR97" s="2">
        <v>1.57881</v>
      </c>
      <c r="XS97" s="2">
        <v>5.6195300000000001</v>
      </c>
      <c r="XT97" s="2">
        <v>6.7770200000000003</v>
      </c>
      <c r="XU97" s="2">
        <v>11.59798</v>
      </c>
      <c r="XV97" s="2">
        <v>4.3973199999999997</v>
      </c>
      <c r="XW97" s="2">
        <v>4.5041599999999997</v>
      </c>
      <c r="XX97" s="2">
        <v>4.7753100000000002</v>
      </c>
      <c r="XY97" s="2">
        <v>0.94166000000000005</v>
      </c>
      <c r="XZ97" s="2">
        <v>5.7647500000000003</v>
      </c>
      <c r="YA97" s="2">
        <v>3.4470700000000001</v>
      </c>
      <c r="YB97" s="2">
        <v>6.4885200000000003</v>
      </c>
      <c r="YC97" s="2">
        <v>5.5080799999999996</v>
      </c>
      <c r="YD97" s="2">
        <v>6.7053700000000003</v>
      </c>
      <c r="YE97" s="2">
        <v>4.3316100000000004</v>
      </c>
      <c r="YF97" s="2">
        <v>4.0915800000000004</v>
      </c>
      <c r="YG97" s="2">
        <v>1.41357</v>
      </c>
      <c r="YH97" s="2">
        <v>2.8216899999999998</v>
      </c>
      <c r="YI97" s="2">
        <v>4.5052300000000001</v>
      </c>
      <c r="YJ97" s="2">
        <v>1.7277499999999999</v>
      </c>
      <c r="YK97" s="2">
        <v>5.5226499999999996</v>
      </c>
      <c r="YL97" s="2">
        <v>4.4899399999999998</v>
      </c>
      <c r="YM97" s="2">
        <v>1.4619200000000001</v>
      </c>
      <c r="YN97" s="2">
        <v>3.5357699999999999</v>
      </c>
      <c r="YO97" s="2">
        <v>4.7183099999999998</v>
      </c>
      <c r="YP97" s="2">
        <v>2.8285200000000001</v>
      </c>
      <c r="YQ97" s="2">
        <v>3.18519</v>
      </c>
      <c r="YR97" s="2">
        <v>4.0106099999999998</v>
      </c>
      <c r="YS97" s="2">
        <v>5.1308699999999998</v>
      </c>
      <c r="YT97" s="2">
        <v>6.6517200000000001</v>
      </c>
      <c r="YU97" s="3">
        <v>3.2601399999999998</v>
      </c>
      <c r="YV97" s="2">
        <v>3.63192</v>
      </c>
      <c r="YW97" s="2">
        <v>4.2508100000000004</v>
      </c>
      <c r="YX97" s="2">
        <v>4.0971599999999997</v>
      </c>
      <c r="YY97" s="2">
        <v>6.54026</v>
      </c>
      <c r="YZ97" s="2">
        <v>3.8372799999999998</v>
      </c>
      <c r="ZA97" s="2">
        <v>8.6177899999999994</v>
      </c>
      <c r="ZB97" s="2">
        <v>3.9794999999999998</v>
      </c>
      <c r="ZC97" s="2">
        <v>5.9682899999999997</v>
      </c>
      <c r="ZD97" s="2">
        <v>1.18791</v>
      </c>
      <c r="ZE97" s="2">
        <v>5.8963400000000004</v>
      </c>
      <c r="ZF97" s="2">
        <v>2.63184</v>
      </c>
      <c r="ZG97" s="2">
        <v>3.6848800000000002</v>
      </c>
      <c r="ZH97" s="3">
        <v>1.4444999999999999</v>
      </c>
      <c r="ZI97" s="3">
        <v>0.61560000000000004</v>
      </c>
      <c r="ZJ97" s="2">
        <v>4.4853100000000001</v>
      </c>
      <c r="ZK97" s="2">
        <v>1.4426099999999999</v>
      </c>
      <c r="ZL97" s="2">
        <v>4.9471800000000004</v>
      </c>
      <c r="ZM97" s="2">
        <v>1.0039100000000001</v>
      </c>
      <c r="ZN97" s="2">
        <v>2.3083300000000002</v>
      </c>
      <c r="ZO97" s="2">
        <v>3.2489599999999998</v>
      </c>
      <c r="ZP97" s="2">
        <v>4.4402600000000003</v>
      </c>
      <c r="ZQ97" s="3">
        <v>2.3535400000000002</v>
      </c>
      <c r="ZR97" s="2">
        <v>4.8577199999999996</v>
      </c>
      <c r="ZS97" s="3">
        <v>0.85470999999999997</v>
      </c>
      <c r="ZT97" s="2">
        <v>3.3020999999999998</v>
      </c>
      <c r="ZU97" s="2">
        <v>2.0237699999999998</v>
      </c>
      <c r="ZV97" s="2">
        <v>6.71387</v>
      </c>
      <c r="ZW97" s="2">
        <v>1.0007999999999999</v>
      </c>
      <c r="ZX97" s="2">
        <v>5.13659</v>
      </c>
      <c r="ZY97" s="2">
        <v>7.2262300000000002</v>
      </c>
      <c r="ZZ97" s="2">
        <v>2.4378000000000002</v>
      </c>
      <c r="AAA97" s="2">
        <v>2.7750499999999998</v>
      </c>
      <c r="AAB97" s="2">
        <v>1.6764399999999999</v>
      </c>
      <c r="AAC97" s="2">
        <v>5.1861100000000002</v>
      </c>
      <c r="AAD97" s="2">
        <v>3.8315399999999999</v>
      </c>
      <c r="AAE97" s="2">
        <v>5.6676500000000001</v>
      </c>
      <c r="AAF97" s="2">
        <v>3.6484399999999999</v>
      </c>
      <c r="AAG97" s="2">
        <v>3.90537</v>
      </c>
      <c r="AAH97" s="2">
        <v>8.6874099999999999</v>
      </c>
      <c r="AAI97" s="2">
        <v>5.06982</v>
      </c>
      <c r="AAJ97" s="2">
        <v>6.50244</v>
      </c>
      <c r="AAK97" s="2">
        <v>6.9552500000000004</v>
      </c>
      <c r="AAL97" s="2">
        <v>7.7077299999999997</v>
      </c>
      <c r="AAM97" s="2">
        <v>3.6822900000000001</v>
      </c>
      <c r="AAN97" s="2">
        <v>3.9543200000000001</v>
      </c>
      <c r="AAO97" s="2">
        <v>1.9384399999999999</v>
      </c>
      <c r="AAP97" s="2">
        <v>3.22783</v>
      </c>
      <c r="AAQ97" s="2">
        <v>2.8085800000000001</v>
      </c>
      <c r="AAR97" s="2">
        <v>5.1517900000000001</v>
      </c>
      <c r="AAS97" s="2">
        <v>2.99926</v>
      </c>
      <c r="AAT97" s="2">
        <v>3.8755299999999999</v>
      </c>
      <c r="AAU97" s="2">
        <v>2.9615399999999998</v>
      </c>
      <c r="AAV97" s="2">
        <v>6.7535400000000001</v>
      </c>
      <c r="AAW97" s="2">
        <v>1.47258</v>
      </c>
      <c r="AAX97" s="2">
        <v>0.88941000000000003</v>
      </c>
      <c r="AAY97" s="3">
        <v>1.5168900000000001</v>
      </c>
      <c r="AAZ97" s="2">
        <v>7.9474</v>
      </c>
      <c r="ABA97" s="2">
        <v>3.4001000000000001</v>
      </c>
      <c r="ABB97" s="2">
        <v>6.8641300000000003</v>
      </c>
      <c r="ABC97" s="3">
        <v>1.4688600000000001</v>
      </c>
      <c r="ABD97" s="2">
        <v>6.7381599999999997</v>
      </c>
      <c r="ABE97" s="2">
        <v>4.7206599999999996</v>
      </c>
      <c r="ABF97" s="2">
        <v>3.7659500000000001</v>
      </c>
      <c r="ABG97" s="2">
        <v>2.8645700000000001</v>
      </c>
      <c r="ABH97" s="2">
        <v>2.3465600000000002</v>
      </c>
      <c r="ABI97" s="2">
        <v>7.9235899999999999</v>
      </c>
      <c r="ABJ97" s="2">
        <v>2.9407700000000001</v>
      </c>
      <c r="ABK97" s="2">
        <v>2.94719</v>
      </c>
      <c r="ABL97" s="2">
        <v>5.0180800000000003</v>
      </c>
      <c r="ABM97" s="2">
        <v>3.8810500000000001</v>
      </c>
      <c r="ABN97" s="2">
        <v>2.5965600000000002</v>
      </c>
      <c r="ABO97" s="2">
        <v>1.14069</v>
      </c>
      <c r="ABP97" s="2">
        <v>6.2160700000000002</v>
      </c>
      <c r="ABQ97" s="2">
        <v>4.5039100000000003</v>
      </c>
      <c r="ABR97" s="2">
        <v>6.3649899999999997</v>
      </c>
      <c r="ABS97" s="2">
        <v>3.85812</v>
      </c>
      <c r="ABT97" s="2">
        <v>7.14377</v>
      </c>
      <c r="ABU97" s="2">
        <v>8.24451</v>
      </c>
      <c r="ABV97" s="2">
        <v>5.6551499999999999</v>
      </c>
      <c r="ABW97" s="2">
        <v>4.5566599999999999</v>
      </c>
      <c r="ABX97" s="2">
        <v>4.7377000000000002</v>
      </c>
      <c r="ABY97" s="2">
        <v>1.6133500000000001</v>
      </c>
      <c r="ABZ97" s="2">
        <v>7.9125199999999998</v>
      </c>
      <c r="ACA97" s="2">
        <v>1.1143799999999999</v>
      </c>
      <c r="ACB97" s="2">
        <v>1.62829</v>
      </c>
      <c r="ACC97" s="2">
        <v>1.1402399999999999</v>
      </c>
      <c r="ACD97" s="2">
        <v>3.6835499999999999</v>
      </c>
      <c r="ACE97" s="2">
        <v>1.32894</v>
      </c>
      <c r="ACF97" s="2">
        <v>5.9934599999999998</v>
      </c>
      <c r="ACG97" s="2">
        <v>5.4379</v>
      </c>
      <c r="ACH97" s="2">
        <v>0.56694999999999995</v>
      </c>
      <c r="ACI97" s="2">
        <v>3.72756</v>
      </c>
      <c r="ACJ97" s="2">
        <v>4.1137499999999996</v>
      </c>
      <c r="ACK97" s="3">
        <v>1.2119800000000001</v>
      </c>
      <c r="ACL97" s="2">
        <v>-0.22744</v>
      </c>
      <c r="ACM97" s="2">
        <v>2.8709699999999998</v>
      </c>
      <c r="ACN97" s="2">
        <v>1.9250100000000001</v>
      </c>
      <c r="ACO97" s="2">
        <v>7.6341599999999996</v>
      </c>
      <c r="ACP97" s="2">
        <v>5.1612200000000001</v>
      </c>
      <c r="ACQ97" s="2">
        <v>11.04238</v>
      </c>
      <c r="ACR97" s="2">
        <v>2.0458799999999999</v>
      </c>
      <c r="ACS97" s="3">
        <v>1.6686000000000001</v>
      </c>
      <c r="ACT97" s="2">
        <v>1.0234099999999999</v>
      </c>
      <c r="ACU97" s="2">
        <v>5.7585100000000002</v>
      </c>
      <c r="ACV97" s="2">
        <v>2.4107500000000002</v>
      </c>
      <c r="ACW97" s="2">
        <v>1.86751</v>
      </c>
      <c r="ACX97" s="2">
        <v>3.5363899999999999</v>
      </c>
      <c r="ACY97" s="2">
        <v>8.9470899999999993</v>
      </c>
      <c r="ACZ97" s="2">
        <v>4.9562499999999998</v>
      </c>
      <c r="ADA97" s="2">
        <v>2.1793900000000002</v>
      </c>
      <c r="ADB97" s="2">
        <v>3.9609399999999999</v>
      </c>
      <c r="ADC97" s="2">
        <v>0.60477000000000003</v>
      </c>
      <c r="ADD97" s="2">
        <v>5.2626499999999998</v>
      </c>
      <c r="ADE97" s="2">
        <v>1.2977799999999999</v>
      </c>
      <c r="ADF97" s="2">
        <v>2.2091500000000002</v>
      </c>
      <c r="ADG97" s="2">
        <v>3.4320200000000001</v>
      </c>
      <c r="ADH97" s="2">
        <v>4.2789400000000004</v>
      </c>
      <c r="ADI97" s="2">
        <v>3.0689899999999999</v>
      </c>
      <c r="ADJ97" s="2">
        <v>2.8547099999999999</v>
      </c>
      <c r="ADK97" s="3">
        <v>0.69062000000000001</v>
      </c>
      <c r="ADL97" s="2">
        <v>0.69315000000000004</v>
      </c>
      <c r="ADM97" s="2">
        <v>3.5344799999999998</v>
      </c>
      <c r="ADN97" s="2">
        <v>3.0868199999999999</v>
      </c>
      <c r="ADO97" s="2">
        <v>4.3822700000000001</v>
      </c>
      <c r="ADP97" s="2">
        <v>4.3975400000000002</v>
      </c>
      <c r="ADQ97" s="2">
        <v>6.7051299999999996</v>
      </c>
      <c r="ADR97" s="2">
        <v>2.9074900000000001</v>
      </c>
      <c r="ADS97" s="2">
        <v>2.8028599999999999</v>
      </c>
      <c r="ADT97" s="2">
        <v>3.7877299999999998</v>
      </c>
      <c r="ADU97" s="2">
        <v>1.7524</v>
      </c>
      <c r="ADV97" s="2">
        <v>2.5883500000000002</v>
      </c>
      <c r="ADW97" s="2">
        <v>2.6144699999999998</v>
      </c>
      <c r="ADX97" s="2">
        <v>2.4036300000000002</v>
      </c>
      <c r="ADY97" s="2">
        <v>1.7047699999999999</v>
      </c>
      <c r="ADZ97" s="2">
        <v>2.5900799999999999</v>
      </c>
      <c r="AEA97" s="2">
        <v>6.8104100000000001</v>
      </c>
      <c r="AEB97" s="2">
        <v>1.2998000000000001</v>
      </c>
      <c r="AEC97" s="2">
        <v>1.8294299999999999</v>
      </c>
      <c r="AED97" s="2">
        <v>3.7801399999999998</v>
      </c>
      <c r="AEE97" s="2">
        <v>1.4344699999999999</v>
      </c>
      <c r="AEF97" s="2">
        <v>2.14507</v>
      </c>
      <c r="AEG97" s="2">
        <v>5.4666699999999997</v>
      </c>
      <c r="AEH97" s="2">
        <v>4.5736100000000004</v>
      </c>
      <c r="AEI97" s="2">
        <v>3.5421999999999998</v>
      </c>
      <c r="AEJ97" s="2">
        <v>4.5192300000000003</v>
      </c>
      <c r="AEK97" s="2">
        <v>1.03125</v>
      </c>
      <c r="AEL97" s="2">
        <v>2.4749400000000001</v>
      </c>
      <c r="AEM97" s="2">
        <v>1.1754199999999999</v>
      </c>
      <c r="AEN97" s="2">
        <v>2.77441</v>
      </c>
      <c r="AEO97" s="2">
        <v>5.0702400000000001</v>
      </c>
      <c r="AEP97" s="2">
        <v>2.4035199999999999</v>
      </c>
      <c r="AEQ97" s="2">
        <v>3.9321700000000002</v>
      </c>
      <c r="AER97" s="3">
        <v>0.96608000000000005</v>
      </c>
      <c r="AES97" s="2">
        <v>3.9291700000000001</v>
      </c>
      <c r="AET97" s="2">
        <v>4.92685</v>
      </c>
      <c r="AEU97" s="2">
        <v>4.3677200000000003</v>
      </c>
      <c r="AEV97" s="2">
        <v>3.6286700000000001</v>
      </c>
      <c r="AEW97" s="2">
        <v>7.4072399999999998</v>
      </c>
      <c r="AEX97" s="2">
        <v>5.3540200000000002</v>
      </c>
      <c r="AEY97" s="2">
        <v>6.7780800000000001</v>
      </c>
      <c r="AEZ97" s="3">
        <v>1.39144</v>
      </c>
      <c r="AFA97" s="2">
        <v>4.7148099999999999</v>
      </c>
      <c r="AFB97" s="2">
        <v>1.8279300000000001</v>
      </c>
      <c r="AFC97" s="2">
        <v>6.0205700000000002</v>
      </c>
      <c r="AFD97" s="2">
        <v>5.4417400000000002</v>
      </c>
      <c r="AFE97" s="2">
        <v>6.0811099999999998</v>
      </c>
      <c r="AFF97" s="2">
        <v>6.9663599999999999</v>
      </c>
      <c r="AFG97" s="2">
        <v>5.81264</v>
      </c>
      <c r="AFH97" s="2">
        <v>9.0420499999999997</v>
      </c>
      <c r="AFI97" s="2">
        <v>6.5867399999999998</v>
      </c>
      <c r="AFJ97" s="2">
        <v>4.6230700000000002</v>
      </c>
      <c r="AFK97" s="2">
        <v>5.2502000000000004</v>
      </c>
      <c r="AFL97" s="2">
        <v>9.1530799999999992</v>
      </c>
      <c r="AFM97" s="2">
        <v>7.8365299999999998</v>
      </c>
      <c r="AFN97" s="2">
        <v>7.7633200000000002</v>
      </c>
      <c r="AFO97" s="2">
        <v>7.1597799999999996</v>
      </c>
      <c r="AFP97" s="2">
        <v>9.5227500000000003</v>
      </c>
      <c r="AFQ97" s="2">
        <v>6.3263699999999998</v>
      </c>
      <c r="AFR97" s="2">
        <v>11.67658</v>
      </c>
      <c r="AFS97" s="2">
        <v>5.2632399999999997</v>
      </c>
      <c r="AFT97" s="2">
        <v>7.0493800000000002</v>
      </c>
      <c r="AFU97" s="2">
        <v>7.59328</v>
      </c>
      <c r="AFV97" s="2">
        <v>9.2806800000000003</v>
      </c>
      <c r="AFW97" s="2">
        <v>2.2716799999999999</v>
      </c>
      <c r="AFX97" s="2">
        <v>6.0614800000000004</v>
      </c>
      <c r="AFY97" s="2">
        <v>7.9688800000000004</v>
      </c>
      <c r="AFZ97" s="2">
        <v>7.1768000000000001</v>
      </c>
      <c r="AGA97" s="2">
        <v>7.9544600000000001</v>
      </c>
      <c r="AGB97" s="2">
        <v>6.1745700000000001</v>
      </c>
      <c r="AGC97" s="2">
        <v>12.2471</v>
      </c>
      <c r="AGD97" s="2">
        <v>5.2795300000000003</v>
      </c>
      <c r="AGE97" s="2">
        <v>11.559519999999999</v>
      </c>
      <c r="AGF97" s="2">
        <v>4.78756</v>
      </c>
      <c r="AGG97" s="2">
        <v>2.3828800000000001</v>
      </c>
      <c r="AGH97" s="2">
        <v>1.6842299999999999</v>
      </c>
      <c r="AGI97" s="2">
        <v>8.9775600000000004</v>
      </c>
      <c r="AGJ97" s="2">
        <v>8.2577800000000003</v>
      </c>
      <c r="AGK97" s="2">
        <v>6.4257200000000001</v>
      </c>
      <c r="AGL97" s="2">
        <v>4.7542499999999999</v>
      </c>
      <c r="AGM97" s="2">
        <v>6.1647100000000004</v>
      </c>
      <c r="AGN97" s="2">
        <v>10.7807</v>
      </c>
      <c r="AGO97" s="2">
        <v>4.3646500000000001</v>
      </c>
      <c r="AGP97" s="2">
        <v>5.3185500000000001</v>
      </c>
      <c r="AGQ97" s="2">
        <v>7.3958700000000004</v>
      </c>
      <c r="AGR97" s="2">
        <v>7.7967199999999997</v>
      </c>
      <c r="AGS97" s="2">
        <v>7.6016599999999999</v>
      </c>
      <c r="AGT97" s="2">
        <v>4.1901400000000004</v>
      </c>
      <c r="AGU97" s="2">
        <v>8.6936599999999995</v>
      </c>
      <c r="AGV97" s="2">
        <v>6.8954599999999999</v>
      </c>
      <c r="AGW97" s="2">
        <v>7.4471999999999996</v>
      </c>
      <c r="AGX97" s="2">
        <v>6.57315</v>
      </c>
      <c r="AGY97" s="2">
        <v>4.6861600000000001</v>
      </c>
      <c r="AGZ97" s="2">
        <v>4.49953</v>
      </c>
      <c r="AHA97" s="2">
        <v>6.7588100000000004</v>
      </c>
      <c r="AHB97" s="2">
        <v>5.0351999999999997</v>
      </c>
      <c r="AHC97" s="2">
        <v>8.4393600000000006</v>
      </c>
      <c r="AHD97" s="2">
        <v>7.0221099999999996</v>
      </c>
      <c r="AHE97" s="2">
        <v>10.097709999999999</v>
      </c>
      <c r="AHF97" s="2">
        <v>5.8610300000000004</v>
      </c>
      <c r="AHG97" s="2">
        <v>10.06972</v>
      </c>
      <c r="AHH97" s="2">
        <v>5.3910299999999998</v>
      </c>
      <c r="AHI97" s="2">
        <v>6.9702999999999999</v>
      </c>
      <c r="AHJ97" s="2">
        <v>3.53775</v>
      </c>
      <c r="AHK97" s="2">
        <v>6.3182600000000004</v>
      </c>
      <c r="AHL97" s="2">
        <v>8.2117299999999993</v>
      </c>
      <c r="AHM97" s="2">
        <v>4.1067600000000004</v>
      </c>
      <c r="AHN97" s="2">
        <v>6.4470799999999997</v>
      </c>
      <c r="AHO97" s="2">
        <v>6.4707499999999998</v>
      </c>
      <c r="AHP97" s="2">
        <v>5.63978</v>
      </c>
      <c r="AHQ97" s="2">
        <v>7.7265499999999996</v>
      </c>
      <c r="AHR97" s="2">
        <v>9.8764500000000002</v>
      </c>
      <c r="AHS97" s="2">
        <v>7.48956</v>
      </c>
      <c r="AHT97" s="2">
        <v>6.3958300000000001</v>
      </c>
      <c r="AHU97" s="2">
        <v>4.9263199999999996</v>
      </c>
      <c r="AHV97" s="2">
        <v>5.27433</v>
      </c>
      <c r="AHW97" s="2">
        <v>5.3420100000000001</v>
      </c>
      <c r="AHX97" s="2">
        <v>9.8154000000000003</v>
      </c>
      <c r="AHY97" s="2">
        <v>6.2602900000000004</v>
      </c>
      <c r="AHZ97" s="2">
        <v>3.9401199999999998</v>
      </c>
      <c r="AIA97" s="2">
        <v>9.5840499999999995</v>
      </c>
      <c r="AIB97" s="2">
        <v>4.5489499999999996</v>
      </c>
      <c r="AIC97" s="2">
        <v>5.2656499999999999</v>
      </c>
      <c r="AID97" s="2">
        <v>5.7536899999999997</v>
      </c>
      <c r="AIE97" s="2">
        <v>9.3209599999999995</v>
      </c>
      <c r="AIF97" s="2">
        <v>6.34063</v>
      </c>
      <c r="AIG97" s="2">
        <v>8.6572200000000006</v>
      </c>
      <c r="AIH97" s="2">
        <v>5.0331599999999996</v>
      </c>
      <c r="AII97" s="2">
        <v>6.5417800000000002</v>
      </c>
      <c r="AIJ97" s="2">
        <v>10.09121</v>
      </c>
      <c r="AIK97" s="2">
        <v>7.7504</v>
      </c>
      <c r="AIL97" s="2">
        <v>6.5422000000000002</v>
      </c>
      <c r="AIM97" s="2">
        <v>11.4361</v>
      </c>
      <c r="AIN97" s="2">
        <v>7.1499499999999996</v>
      </c>
      <c r="AIO97" s="2">
        <v>5.7768699999999997</v>
      </c>
      <c r="AIP97" s="2">
        <v>8.4012100000000007</v>
      </c>
      <c r="AIQ97" s="2">
        <v>5.4842199999999997</v>
      </c>
      <c r="AIR97" s="2">
        <v>9.3823500000000006</v>
      </c>
      <c r="AIS97" s="2">
        <v>12.45322</v>
      </c>
      <c r="AIT97" s="2">
        <v>8.2217300000000009</v>
      </c>
      <c r="AIU97" s="2">
        <v>9.4877400000000005</v>
      </c>
      <c r="AIV97" s="2">
        <v>8.1528299999999998</v>
      </c>
      <c r="AIW97" s="2">
        <v>4.4300199999999998</v>
      </c>
      <c r="AIX97" s="2">
        <v>8.2542799999999996</v>
      </c>
      <c r="AIY97" s="2">
        <v>5.0551199999999996</v>
      </c>
      <c r="AIZ97" s="2">
        <v>7.68954</v>
      </c>
      <c r="AJA97" s="2">
        <v>7.2361199999999997</v>
      </c>
      <c r="AJB97" s="2">
        <v>5.9658699999999998</v>
      </c>
      <c r="AJC97" s="2">
        <v>10.16437</v>
      </c>
      <c r="AJD97" s="2">
        <v>8.50474</v>
      </c>
      <c r="AJE97" s="2">
        <v>7.1319299999999997</v>
      </c>
      <c r="AJF97" s="2">
        <v>10.070679999999999</v>
      </c>
      <c r="AJG97" s="2">
        <v>9.8874899999999997</v>
      </c>
      <c r="AJH97" s="2">
        <v>9.2495399999999997</v>
      </c>
      <c r="AJI97" s="2">
        <v>6.8729800000000001</v>
      </c>
      <c r="AJJ97" s="2">
        <v>5.2965499999999999</v>
      </c>
      <c r="AJK97" s="2">
        <v>3.6221999999999999</v>
      </c>
      <c r="AJL97" s="2">
        <v>5.7679299999999998</v>
      </c>
      <c r="AJM97" s="2">
        <v>10.72053</v>
      </c>
      <c r="AJN97" s="2">
        <v>9.84938</v>
      </c>
      <c r="AJO97" s="2">
        <v>9.8756900000000005</v>
      </c>
      <c r="AJP97" s="2">
        <v>8.1623300000000008</v>
      </c>
      <c r="AJQ97" s="2">
        <v>7.2879899999999997</v>
      </c>
      <c r="AJR97" s="2">
        <v>6.0224299999999999</v>
      </c>
      <c r="AJS97" s="2">
        <v>11.95886</v>
      </c>
      <c r="AJT97" s="2">
        <v>7.8079499999999999</v>
      </c>
      <c r="AJU97" s="2">
        <v>9.6850100000000001</v>
      </c>
      <c r="AJV97" s="2">
        <v>2.0829900000000001</v>
      </c>
      <c r="AJW97" s="2">
        <v>4.8138899999999998</v>
      </c>
      <c r="AJX97" s="2">
        <v>7.5857799999999997</v>
      </c>
      <c r="AJY97" s="2">
        <v>12.07851</v>
      </c>
      <c r="AJZ97" s="2">
        <v>4.8721500000000004</v>
      </c>
      <c r="AKA97" s="2">
        <v>9.3398800000000008</v>
      </c>
      <c r="AKB97" s="2">
        <v>8.8212899999999994</v>
      </c>
      <c r="AKC97" s="2">
        <v>5.8968299999999996</v>
      </c>
      <c r="AKD97" s="2">
        <v>8.7843400000000003</v>
      </c>
      <c r="AKE97" s="2">
        <v>4.9872899999999998</v>
      </c>
      <c r="AKF97" s="2">
        <v>12.224399999999999</v>
      </c>
      <c r="AKG97" s="2">
        <v>7.8247499999999999</v>
      </c>
      <c r="AKH97" s="2">
        <v>10.842359999999999</v>
      </c>
      <c r="AKI97" s="2">
        <v>10.04444</v>
      </c>
      <c r="AKJ97" s="2">
        <v>7.2941700000000003</v>
      </c>
      <c r="AKK97" s="2">
        <v>10.330450000000001</v>
      </c>
      <c r="AKL97" s="2">
        <v>6.5457099999999997</v>
      </c>
      <c r="AKM97" s="2">
        <v>12.15718</v>
      </c>
      <c r="AKN97" s="2">
        <v>2.0636800000000002</v>
      </c>
      <c r="AKO97" s="2">
        <v>11.35162</v>
      </c>
      <c r="AKP97" s="2">
        <v>7.6053600000000001</v>
      </c>
      <c r="AKQ97" s="2">
        <v>3.5958899999999998</v>
      </c>
      <c r="AKR97" s="2">
        <v>6.9613800000000001</v>
      </c>
      <c r="AKS97" s="2">
        <v>8.4681300000000004</v>
      </c>
      <c r="AKT97" s="2">
        <v>3.2959299999999998</v>
      </c>
      <c r="AKU97" s="2">
        <v>8.8856300000000008</v>
      </c>
      <c r="AKV97" s="2">
        <v>6.1767099999999999</v>
      </c>
      <c r="AKW97" s="2">
        <v>6.0396999999999998</v>
      </c>
      <c r="AKX97" s="2">
        <v>6.4961599999999997</v>
      </c>
      <c r="AKY97" s="2">
        <v>6.73203</v>
      </c>
      <c r="AKZ97" s="2">
        <v>8.1694800000000001</v>
      </c>
      <c r="ALA97" s="2">
        <v>6.1017900000000003</v>
      </c>
      <c r="ALB97" s="2">
        <v>7.2550100000000004</v>
      </c>
      <c r="ALC97" s="2">
        <v>7.9318</v>
      </c>
      <c r="ALD97" s="2">
        <v>4.9763000000000002</v>
      </c>
      <c r="ALE97" s="2">
        <v>9.7637199999999993</v>
      </c>
      <c r="ALF97" s="2">
        <v>5.2862900000000002</v>
      </c>
      <c r="ALG97" s="2">
        <v>4.0307300000000001</v>
      </c>
      <c r="ALH97" s="2">
        <v>11.13846</v>
      </c>
      <c r="ALI97" s="2">
        <v>6.4628899999999998</v>
      </c>
      <c r="ALJ97" s="2">
        <v>8.3025599999999997</v>
      </c>
      <c r="ALK97" s="2">
        <v>10.137549999999999</v>
      </c>
      <c r="ALL97" s="2">
        <v>10.080080000000001</v>
      </c>
      <c r="ALM97" s="2">
        <v>5.9341499999999998</v>
      </c>
      <c r="ALN97" s="2">
        <v>3.9434300000000002</v>
      </c>
      <c r="ALO97" s="2">
        <v>6.3617999999999997</v>
      </c>
      <c r="ALP97" s="2">
        <v>4.0813899999999999</v>
      </c>
      <c r="ALQ97" s="2">
        <v>8.6830300000000005</v>
      </c>
      <c r="ALR97" s="2">
        <v>3.3152699999999999</v>
      </c>
      <c r="ALS97" s="2">
        <v>9.7139799999999994</v>
      </c>
      <c r="ALT97" s="2">
        <v>6.2079800000000001</v>
      </c>
      <c r="ALU97" s="2">
        <v>8.1337600000000005</v>
      </c>
      <c r="ALV97" s="2">
        <v>4.6506999999999996</v>
      </c>
      <c r="ALW97" s="2">
        <v>3.5522100000000001</v>
      </c>
      <c r="ALX97" s="2">
        <v>4.8273200000000003</v>
      </c>
      <c r="ALY97" s="2">
        <v>9.1900899999999996</v>
      </c>
      <c r="ALZ97" s="2">
        <v>0.86992000000000003</v>
      </c>
      <c r="AMA97" s="2">
        <v>5.3764099999999999</v>
      </c>
      <c r="AMB97" s="2">
        <v>2.9681799999999998</v>
      </c>
      <c r="AMC97" s="2">
        <v>5.3728999999999996</v>
      </c>
      <c r="AMD97" s="2">
        <v>4.4017799999999996</v>
      </c>
      <c r="AME97" s="3">
        <v>2.5076000000000001</v>
      </c>
      <c r="AMF97" s="2">
        <v>0.95423999999999998</v>
      </c>
      <c r="AMG97" s="2">
        <v>1.89849</v>
      </c>
      <c r="AMH97" s="2">
        <v>4.0614400000000002</v>
      </c>
      <c r="AMI97" s="2">
        <v>4.9898699999999998</v>
      </c>
      <c r="AMJ97" s="2">
        <v>9.5831</v>
      </c>
      <c r="AMK97" s="2">
        <v>3.09572</v>
      </c>
      <c r="AML97" s="2">
        <v>2.5865800000000001</v>
      </c>
      <c r="AMM97" s="2">
        <v>2.6980200000000001</v>
      </c>
      <c r="AMN97" s="2">
        <v>3.5963799999999999</v>
      </c>
      <c r="AMO97" s="2">
        <v>1.6074299999999999</v>
      </c>
      <c r="AMP97" s="2">
        <v>4.2442099999999998</v>
      </c>
      <c r="AMQ97" s="2">
        <v>3.0795400000000002</v>
      </c>
      <c r="AMR97" s="2">
        <v>2.0082300000000002</v>
      </c>
      <c r="AMS97" s="2">
        <v>4.7878999999999996</v>
      </c>
      <c r="AMT97" s="2">
        <v>0.88292000000000004</v>
      </c>
      <c r="AMU97" s="2">
        <v>2.65551</v>
      </c>
      <c r="AMV97" s="2">
        <v>2.92788</v>
      </c>
      <c r="AMW97" s="2">
        <v>2.7739199999999999</v>
      </c>
      <c r="AMX97" s="2">
        <v>6.0911499999999998</v>
      </c>
      <c r="AMY97" s="2">
        <v>2.4721500000000001</v>
      </c>
      <c r="AMZ97" s="2">
        <v>3.4137</v>
      </c>
      <c r="ANA97" s="2">
        <v>1.72679</v>
      </c>
      <c r="ANB97" s="2">
        <v>1.6115299999999999</v>
      </c>
      <c r="ANC97" s="2">
        <v>2.1599499999999998</v>
      </c>
      <c r="AND97" s="2">
        <v>6.1436099999999998</v>
      </c>
      <c r="ANE97" s="2">
        <v>2.0805899999999999</v>
      </c>
      <c r="ANF97" s="2">
        <v>3.2002799999999998</v>
      </c>
      <c r="ANG97" s="2">
        <v>10.59736</v>
      </c>
      <c r="ANH97" s="2">
        <v>1.2366999999999999</v>
      </c>
      <c r="ANI97" s="2">
        <v>2.6648200000000002</v>
      </c>
      <c r="ANJ97" s="2">
        <v>2.33338</v>
      </c>
      <c r="ANK97" s="2">
        <v>2.22004</v>
      </c>
      <c r="ANL97" s="2">
        <v>4.4594699999999996</v>
      </c>
      <c r="ANM97" s="2">
        <v>3.8269899999999999</v>
      </c>
      <c r="ANN97" s="2">
        <v>2.3616799999999998</v>
      </c>
      <c r="ANO97" s="2">
        <v>2.4068000000000001</v>
      </c>
      <c r="ANP97" s="2">
        <v>4.4982800000000003</v>
      </c>
      <c r="ANQ97" s="2">
        <v>3.5941399999999999</v>
      </c>
      <c r="ANR97" s="2">
        <v>1.0619000000000001</v>
      </c>
      <c r="ANS97" s="3">
        <v>0.31497000000000003</v>
      </c>
      <c r="ANT97" s="2">
        <v>2.5739000000000001</v>
      </c>
      <c r="ANU97" s="2">
        <v>9.7948199999999996</v>
      </c>
      <c r="ANV97" s="2">
        <v>5.5566899999999997</v>
      </c>
      <c r="ANW97" s="2">
        <v>2.4466299999999999</v>
      </c>
      <c r="ANX97" s="2">
        <v>0.98506000000000005</v>
      </c>
      <c r="ANY97" s="2">
        <v>2.0624600000000002</v>
      </c>
      <c r="ANZ97" s="2">
        <v>4.9121199999999998</v>
      </c>
      <c r="AOA97" s="2">
        <v>4.4239199999999999</v>
      </c>
      <c r="AOB97" s="2">
        <v>1.80271</v>
      </c>
      <c r="AOC97" s="2">
        <v>1.4332100000000001</v>
      </c>
      <c r="AOD97" s="2">
        <v>4.1610199999999997</v>
      </c>
      <c r="AOE97" s="2">
        <v>4.5093500000000004</v>
      </c>
      <c r="AOF97" s="2">
        <v>3.6114700000000002</v>
      </c>
      <c r="AOG97" s="2">
        <v>3.6122399999999999</v>
      </c>
      <c r="AOH97" s="2">
        <v>1.2085600000000001</v>
      </c>
      <c r="AOI97" s="2">
        <v>3.3948299999999998</v>
      </c>
      <c r="AOJ97" s="2">
        <v>3.1595300000000002</v>
      </c>
      <c r="AOK97" s="2">
        <v>2.0782099999999999</v>
      </c>
      <c r="AOL97" s="2">
        <v>2.6627999999999998</v>
      </c>
      <c r="AOM97" s="2">
        <v>2.5719799999999999</v>
      </c>
      <c r="AON97" s="2">
        <v>2.0075699999999999</v>
      </c>
      <c r="AOO97" s="2">
        <v>5.9326999999999996</v>
      </c>
      <c r="AOP97" s="2">
        <v>5.74472</v>
      </c>
      <c r="AOQ97" s="2">
        <v>0.68628</v>
      </c>
      <c r="AOR97" s="2">
        <v>1.8883399999999999</v>
      </c>
      <c r="AOS97" s="2">
        <v>0.63436999999999999</v>
      </c>
      <c r="AOT97" s="2">
        <v>4.6265099999999997</v>
      </c>
      <c r="AOU97" s="2">
        <v>1.75726</v>
      </c>
      <c r="AOV97" s="2">
        <v>5.6169799999999999</v>
      </c>
      <c r="AOW97" s="2">
        <v>2.7948599999999999</v>
      </c>
      <c r="AOX97" s="2">
        <v>3.2110699999999999</v>
      </c>
      <c r="AOY97" s="2">
        <v>3.3826800000000001</v>
      </c>
      <c r="AOZ97" s="2">
        <v>1.1369</v>
      </c>
      <c r="APA97" s="2">
        <v>3.3390599999999999</v>
      </c>
      <c r="APB97" s="2">
        <v>5.75291</v>
      </c>
      <c r="APC97" s="2">
        <v>2.2287300000000001</v>
      </c>
      <c r="APD97" s="2">
        <v>3.9064000000000001</v>
      </c>
      <c r="APE97" s="2">
        <v>2.4975900000000002</v>
      </c>
      <c r="APF97" s="2">
        <v>3.2286100000000002</v>
      </c>
      <c r="APG97" s="2">
        <v>7.1498999999999997</v>
      </c>
      <c r="APH97" s="2">
        <v>6.9910600000000001</v>
      </c>
      <c r="API97" s="2">
        <v>3.5259</v>
      </c>
      <c r="APJ97" s="2">
        <v>4.5955199999999996</v>
      </c>
      <c r="APK97" s="2">
        <v>2.3814700000000002</v>
      </c>
      <c r="APL97" s="2">
        <v>1.0941700000000001</v>
      </c>
      <c r="APM97" s="2">
        <v>1.8393900000000001</v>
      </c>
    </row>
    <row r="98" spans="1:1105">
      <c r="A98" s="1" t="s">
        <v>131</v>
      </c>
      <c r="B98" s="2">
        <v>-0.87253999999999998</v>
      </c>
      <c r="C98" s="2">
        <v>4.89785</v>
      </c>
      <c r="D98" s="2">
        <v>6.5366200000000001</v>
      </c>
      <c r="E98" s="2">
        <v>4.8348100000000001</v>
      </c>
      <c r="F98" s="2">
        <v>8.9916199999999993</v>
      </c>
      <c r="G98" s="2">
        <v>2.7508900000000001</v>
      </c>
      <c r="H98" s="2">
        <v>1.6931400000000001</v>
      </c>
      <c r="I98" s="2">
        <v>5.1419600000000001</v>
      </c>
      <c r="J98" s="2">
        <v>6.0956000000000001</v>
      </c>
      <c r="K98" s="2">
        <v>6.8188800000000001</v>
      </c>
      <c r="L98" s="2">
        <v>8.6791099999999997</v>
      </c>
      <c r="M98" s="2">
        <v>4.2743799999999998</v>
      </c>
      <c r="N98" s="2">
        <v>5.1182400000000001</v>
      </c>
      <c r="O98" s="2">
        <v>4.9366099999999999</v>
      </c>
      <c r="P98" s="2">
        <v>8.4088700000000003</v>
      </c>
      <c r="Q98" s="2">
        <v>7.95383</v>
      </c>
      <c r="R98" s="2">
        <v>3.9864999999999999</v>
      </c>
      <c r="S98" s="2">
        <v>4.1120900000000002</v>
      </c>
      <c r="T98" s="2">
        <v>2.4266700000000001</v>
      </c>
      <c r="U98" s="2">
        <v>5.1246700000000001</v>
      </c>
      <c r="V98" s="2">
        <v>6.9234200000000001</v>
      </c>
      <c r="W98" s="2">
        <v>4.1252500000000003</v>
      </c>
      <c r="X98" s="2">
        <v>5.7785599999999997</v>
      </c>
      <c r="Y98" s="2">
        <v>2.4654500000000001</v>
      </c>
      <c r="Z98" s="2">
        <v>3.2248399999999999</v>
      </c>
      <c r="AA98" s="2">
        <v>1.77623</v>
      </c>
      <c r="AB98" s="2">
        <v>3.3648199999999999</v>
      </c>
      <c r="AC98" s="2">
        <v>5.2335000000000003</v>
      </c>
      <c r="AD98" s="2">
        <v>9.3268900000000006</v>
      </c>
      <c r="AE98" s="2">
        <v>8.3791100000000007</v>
      </c>
      <c r="AF98" s="2">
        <v>7.8591800000000003</v>
      </c>
      <c r="AG98" s="2">
        <v>2.8528199999999999</v>
      </c>
      <c r="AH98" s="2">
        <v>1.74255</v>
      </c>
      <c r="AI98" s="2">
        <v>9.3219899999999996</v>
      </c>
      <c r="AJ98" s="2">
        <v>5.5851499999999996</v>
      </c>
      <c r="AK98" s="2">
        <v>3.48583</v>
      </c>
      <c r="AL98" s="3">
        <v>0.70859000000000005</v>
      </c>
      <c r="AM98" s="2">
        <v>-0.84977999999999998</v>
      </c>
      <c r="AN98" s="2">
        <v>3.9668800000000002</v>
      </c>
      <c r="AO98" s="2">
        <v>2.4314900000000002</v>
      </c>
      <c r="AP98" s="2">
        <v>4.3194900000000001</v>
      </c>
      <c r="AQ98" s="2">
        <v>4.0954199999999998</v>
      </c>
      <c r="AR98" s="2">
        <v>9.0824099999999994</v>
      </c>
      <c r="AS98" s="2">
        <v>3.1292399999999998</v>
      </c>
      <c r="AT98" s="2">
        <v>1.6219699999999999</v>
      </c>
      <c r="AU98" s="2">
        <v>4.0879399999999997</v>
      </c>
      <c r="AV98" s="2">
        <v>8.5918600000000005</v>
      </c>
      <c r="AW98" s="2">
        <v>5.4932999999999996</v>
      </c>
      <c r="AX98" s="2">
        <v>2.5805699999999998</v>
      </c>
      <c r="AY98" s="2">
        <v>7.2439999999999998</v>
      </c>
      <c r="AZ98" s="2">
        <v>-0.84738999999999998</v>
      </c>
      <c r="BA98" s="2">
        <v>7.9624300000000003</v>
      </c>
      <c r="BB98" s="2">
        <v>3.6395300000000002</v>
      </c>
      <c r="BC98" s="2">
        <v>4.9775299999999998</v>
      </c>
      <c r="BD98" s="2">
        <v>3.7348300000000001</v>
      </c>
      <c r="BE98" s="2">
        <v>4.3723900000000002</v>
      </c>
      <c r="BF98" s="2">
        <v>2.4904299999999999</v>
      </c>
      <c r="BG98" s="2">
        <v>4.1876699999999998</v>
      </c>
      <c r="BH98" s="2">
        <v>2.9647899999999998</v>
      </c>
      <c r="BI98" s="2">
        <v>6.0839499999999997</v>
      </c>
      <c r="BJ98" s="2">
        <v>3.09056</v>
      </c>
      <c r="BK98" s="2">
        <v>0.78300999999999998</v>
      </c>
      <c r="BL98" s="2">
        <v>3.2687200000000001</v>
      </c>
      <c r="BM98" s="2">
        <v>3.9643000000000002</v>
      </c>
      <c r="BN98" s="2">
        <v>1.0225200000000001</v>
      </c>
      <c r="BO98" s="2">
        <v>1.7170300000000001</v>
      </c>
      <c r="BP98" s="2">
        <v>5.2163700000000004</v>
      </c>
      <c r="BQ98" s="2">
        <v>4.9123799999999997</v>
      </c>
      <c r="BR98" s="2">
        <v>6.2641900000000001</v>
      </c>
      <c r="BS98" s="2">
        <v>6.8954500000000003</v>
      </c>
      <c r="BT98" s="2">
        <v>0.77610999999999997</v>
      </c>
      <c r="BU98" s="2">
        <v>4.0191100000000004</v>
      </c>
      <c r="BV98" s="2">
        <v>2.5857199999999998</v>
      </c>
      <c r="BW98" s="2">
        <v>-0.25951999999999997</v>
      </c>
      <c r="BX98" s="2">
        <v>6.6359899999999996</v>
      </c>
      <c r="BY98" s="2">
        <v>0.96318999999999999</v>
      </c>
      <c r="BZ98" s="2">
        <v>3.4775100000000001</v>
      </c>
      <c r="CA98" s="2">
        <v>1.02779</v>
      </c>
      <c r="CB98" s="2">
        <v>8.9092500000000001</v>
      </c>
      <c r="CC98" s="2">
        <v>5.7996400000000001</v>
      </c>
      <c r="CD98" s="2">
        <v>1.49068</v>
      </c>
      <c r="CE98" s="2">
        <v>4.5779500000000004</v>
      </c>
      <c r="CF98" s="2">
        <v>4.8379899999999996</v>
      </c>
      <c r="CG98" s="2">
        <v>3.4401700000000002</v>
      </c>
      <c r="CH98" s="2">
        <v>4.6392300000000004</v>
      </c>
      <c r="CI98" s="2">
        <v>5.8585599999999998</v>
      </c>
      <c r="CJ98" s="2">
        <v>2.6377999999999999</v>
      </c>
      <c r="CK98" s="2">
        <v>1.41682</v>
      </c>
      <c r="CL98" s="2">
        <v>1.9527000000000001</v>
      </c>
      <c r="CM98" s="2">
        <v>2.0907</v>
      </c>
      <c r="CN98" s="2">
        <v>5.9491800000000001</v>
      </c>
      <c r="CO98" s="2">
        <v>7.2700899999999997</v>
      </c>
      <c r="CP98" s="2">
        <v>4.9508099999999997</v>
      </c>
      <c r="CQ98" s="2">
        <v>10.753360000000001</v>
      </c>
      <c r="CR98" s="2">
        <v>6.6860099999999996</v>
      </c>
      <c r="CS98" s="2">
        <v>9.1333199999999994</v>
      </c>
      <c r="CT98" s="2">
        <v>4.3674600000000003</v>
      </c>
      <c r="CU98" s="2">
        <v>8.4632799999999992</v>
      </c>
      <c r="CV98" s="2">
        <v>7.4546700000000001</v>
      </c>
      <c r="CW98" s="2">
        <v>4.77142</v>
      </c>
      <c r="CX98" s="2">
        <v>2.2258800000000001</v>
      </c>
      <c r="CY98" s="2">
        <v>6.4677199999999999</v>
      </c>
      <c r="CZ98" s="2">
        <v>8.1775500000000001</v>
      </c>
      <c r="DA98" s="2">
        <v>4.3430799999999996</v>
      </c>
      <c r="DB98" s="2">
        <v>3.7483599999999999</v>
      </c>
      <c r="DC98" s="2">
        <v>3.2289400000000001</v>
      </c>
      <c r="DD98" s="2">
        <v>6.4327199999999998</v>
      </c>
      <c r="DE98" s="2">
        <v>6.8834799999999996</v>
      </c>
      <c r="DF98" s="2">
        <v>4.8841200000000002</v>
      </c>
      <c r="DG98" s="2">
        <v>6.0999400000000001</v>
      </c>
      <c r="DH98" s="2">
        <v>10.13847</v>
      </c>
      <c r="DI98" s="2">
        <v>8.1323899999999991</v>
      </c>
      <c r="DJ98" s="2">
        <v>5.6239999999999997</v>
      </c>
      <c r="DK98" s="2">
        <v>5.94048</v>
      </c>
      <c r="DL98" s="2">
        <v>12.161289999999999</v>
      </c>
      <c r="DM98" s="2">
        <v>6.0853000000000002</v>
      </c>
      <c r="DN98" s="2">
        <v>2.7069800000000002</v>
      </c>
      <c r="DO98" s="2">
        <v>10.481590000000001</v>
      </c>
      <c r="DP98" s="2">
        <v>9.8492700000000006</v>
      </c>
      <c r="DQ98" s="2">
        <v>8.9893900000000002</v>
      </c>
      <c r="DR98" s="2">
        <v>8.7507800000000007</v>
      </c>
      <c r="DS98" s="2">
        <v>9.5325199999999999</v>
      </c>
      <c r="DT98" s="2">
        <v>8.5547500000000003</v>
      </c>
      <c r="DU98" s="2">
        <v>9.7459100000000003</v>
      </c>
      <c r="DV98" s="2">
        <v>2.9630100000000001</v>
      </c>
      <c r="DW98" s="2">
        <v>12.8184</v>
      </c>
      <c r="DX98" s="2">
        <v>9.6555700000000009</v>
      </c>
      <c r="DY98" s="2">
        <v>11.4628</v>
      </c>
      <c r="DZ98" s="2">
        <v>2.5190100000000002</v>
      </c>
      <c r="EA98" s="2">
        <v>9.6596799999999998</v>
      </c>
      <c r="EB98" s="2">
        <v>5.2326800000000002</v>
      </c>
      <c r="EC98" s="2">
        <v>11.600619999999999</v>
      </c>
      <c r="ED98" s="2">
        <v>6.9997199999999999</v>
      </c>
      <c r="EE98" s="2">
        <v>6.7439900000000002</v>
      </c>
      <c r="EF98" s="2">
        <v>4.7787800000000002</v>
      </c>
      <c r="EG98" s="2">
        <v>3.15971</v>
      </c>
      <c r="EH98" s="2">
        <v>6.7904600000000004</v>
      </c>
      <c r="EI98" s="2">
        <v>4.2736099999999997</v>
      </c>
      <c r="EJ98" s="2">
        <v>6.2210700000000001</v>
      </c>
      <c r="EK98" s="2">
        <v>7.3861999999999997</v>
      </c>
      <c r="EL98" s="2">
        <v>6.3909099999999999</v>
      </c>
      <c r="EM98" s="2">
        <v>10.73964</v>
      </c>
      <c r="EN98" s="2">
        <v>4.5950899999999999</v>
      </c>
      <c r="EO98" s="2">
        <v>7.9739599999999999</v>
      </c>
      <c r="EP98" s="2">
        <v>8.0232100000000006</v>
      </c>
      <c r="EQ98" s="2">
        <v>11.11345</v>
      </c>
      <c r="ER98" s="2">
        <v>5.7813299999999996</v>
      </c>
      <c r="ES98" s="2">
        <v>6.6054000000000004</v>
      </c>
      <c r="ET98" s="2">
        <v>9.4391999999999996</v>
      </c>
      <c r="EU98" s="2">
        <v>7.3519699999999997</v>
      </c>
      <c r="EV98" s="2">
        <v>5.4278399999999998</v>
      </c>
      <c r="EW98" s="2">
        <v>5.1682399999999999</v>
      </c>
      <c r="EX98" s="2">
        <v>10.082420000000001</v>
      </c>
      <c r="EY98" s="2">
        <v>9.4598700000000004</v>
      </c>
      <c r="EZ98" s="2">
        <v>11.232749999999999</v>
      </c>
      <c r="FA98" s="2">
        <v>4.5491700000000002</v>
      </c>
      <c r="FB98" s="2">
        <v>2.758</v>
      </c>
      <c r="FC98" s="2">
        <v>5.0502900000000004</v>
      </c>
      <c r="FD98" s="2">
        <v>10.612590000000001</v>
      </c>
      <c r="FE98" s="2">
        <v>9.9321999999999999</v>
      </c>
      <c r="FF98" s="2">
        <v>9.6773199999999999</v>
      </c>
      <c r="FG98" s="2">
        <v>5.5305999999999997</v>
      </c>
      <c r="FH98" s="2">
        <v>7.5521700000000003</v>
      </c>
      <c r="FI98" s="2">
        <v>8.6443100000000008</v>
      </c>
      <c r="FJ98" s="2">
        <v>8.5174800000000008</v>
      </c>
      <c r="FK98" s="2">
        <v>3.8214999999999999</v>
      </c>
      <c r="FL98" s="2">
        <v>7.0068999999999999</v>
      </c>
      <c r="FM98" s="2">
        <v>1.6808000000000001</v>
      </c>
      <c r="FN98" s="3">
        <v>1.2773099999999999</v>
      </c>
      <c r="FO98" s="2">
        <v>7.8969199999999997</v>
      </c>
      <c r="FP98" s="2">
        <v>4.7249999999999996</v>
      </c>
      <c r="FQ98" s="2">
        <v>3.3785099999999999</v>
      </c>
      <c r="FR98" s="2">
        <v>7.1105999999999998</v>
      </c>
      <c r="FS98" s="2">
        <v>11.98091</v>
      </c>
      <c r="FT98" s="2">
        <v>9.2383500000000005</v>
      </c>
      <c r="FU98" s="2">
        <v>6.4648500000000002</v>
      </c>
      <c r="FV98" s="2">
        <v>9.1397700000000004</v>
      </c>
      <c r="FW98" s="2">
        <v>3.4959600000000002</v>
      </c>
      <c r="FX98" s="2">
        <v>8.8122299999999996</v>
      </c>
      <c r="FY98" s="2">
        <v>5.4569200000000002</v>
      </c>
      <c r="FZ98" s="2">
        <v>5.19191</v>
      </c>
      <c r="GA98" s="2">
        <v>8.5226000000000006</v>
      </c>
      <c r="GB98" s="2">
        <v>2.1599200000000001</v>
      </c>
      <c r="GC98" s="2">
        <v>6.7292399999999999</v>
      </c>
      <c r="GD98" s="2">
        <v>5.4934500000000002</v>
      </c>
      <c r="GE98" s="2">
        <v>5.0821800000000001</v>
      </c>
      <c r="GF98" s="2">
        <v>4.8980899999999998</v>
      </c>
      <c r="GG98" s="2">
        <v>3.7334700000000001</v>
      </c>
      <c r="GH98" s="2">
        <v>5.7369899999999996</v>
      </c>
      <c r="GI98" s="2">
        <v>8.2752300000000005</v>
      </c>
      <c r="GJ98" s="2">
        <v>5.4396100000000001</v>
      </c>
      <c r="GK98" s="2">
        <v>2.87114</v>
      </c>
      <c r="GL98" s="2">
        <v>3.83127</v>
      </c>
      <c r="GM98" s="2">
        <v>7.6710700000000003</v>
      </c>
      <c r="GN98" s="2">
        <v>4.7807300000000001</v>
      </c>
      <c r="GO98" s="2">
        <v>10.99118</v>
      </c>
      <c r="GP98" s="2">
        <v>4.3219399999999997</v>
      </c>
      <c r="GQ98" s="2">
        <v>4.9845499999999996</v>
      </c>
      <c r="GR98" s="2">
        <v>7.7703800000000003</v>
      </c>
      <c r="GS98" s="2">
        <v>3.5433400000000002</v>
      </c>
      <c r="GT98" s="2">
        <v>5.79155</v>
      </c>
      <c r="GU98" s="2">
        <v>2.0746500000000001</v>
      </c>
      <c r="GV98" s="2">
        <v>1.83734</v>
      </c>
      <c r="GW98" s="2">
        <v>7.8636200000000001</v>
      </c>
      <c r="GX98" s="2">
        <v>3.6417299999999999</v>
      </c>
      <c r="GY98" s="2">
        <v>4.8925400000000003</v>
      </c>
      <c r="GZ98" s="2">
        <v>2.9185300000000001</v>
      </c>
      <c r="HA98" s="2">
        <v>4.4558099999999996</v>
      </c>
      <c r="HB98" s="2">
        <v>4.4227600000000002</v>
      </c>
      <c r="HC98" s="2">
        <v>6.2971300000000001</v>
      </c>
      <c r="HD98" s="2">
        <v>7.6889599999999998</v>
      </c>
      <c r="HE98" s="2">
        <v>8.9839099999999998</v>
      </c>
      <c r="HF98" s="2">
        <v>8.4896700000000003</v>
      </c>
      <c r="HG98" s="2">
        <v>4.7405499999999998</v>
      </c>
      <c r="HH98" s="2">
        <v>5.3280200000000004</v>
      </c>
      <c r="HI98" s="2">
        <v>7.9539999999999997</v>
      </c>
      <c r="HJ98" s="2">
        <v>4.9036099999999996</v>
      </c>
      <c r="HK98" s="2">
        <v>12.62426</v>
      </c>
      <c r="HL98" s="2">
        <v>7.2679200000000002</v>
      </c>
      <c r="HM98" s="2">
        <v>5.78322</v>
      </c>
      <c r="HN98" s="2">
        <v>2.05104</v>
      </c>
      <c r="HO98" s="2">
        <v>5.3356700000000004</v>
      </c>
      <c r="HP98" s="2">
        <v>5.5883000000000003</v>
      </c>
      <c r="HQ98" s="2">
        <v>12.4655</v>
      </c>
      <c r="HR98" s="2">
        <v>7.5792999999999999</v>
      </c>
      <c r="HS98" s="2">
        <v>2.0142199999999999</v>
      </c>
      <c r="HT98" s="2">
        <v>5.1559799999999996</v>
      </c>
      <c r="HU98" s="2">
        <v>3.6232799999999998</v>
      </c>
      <c r="HV98" s="2">
        <v>3.2909999999999999</v>
      </c>
      <c r="HW98" s="2">
        <v>3.0123899999999999</v>
      </c>
      <c r="HX98" s="2">
        <v>2.38137</v>
      </c>
      <c r="HY98" s="2">
        <v>5.1957199999999997</v>
      </c>
      <c r="HZ98" s="2">
        <v>5.2306800000000004</v>
      </c>
      <c r="IA98" s="2">
        <v>8.7727299999999993</v>
      </c>
      <c r="IB98" s="2">
        <v>5.5416600000000003</v>
      </c>
      <c r="IC98" s="2">
        <v>3.4731200000000002</v>
      </c>
      <c r="ID98" s="2">
        <v>5.9564899999999996</v>
      </c>
      <c r="IE98" s="2">
        <v>7.1128799999999996</v>
      </c>
      <c r="IF98" s="2">
        <v>7.1654999999999998</v>
      </c>
      <c r="IG98" s="2">
        <v>5.8776900000000003</v>
      </c>
      <c r="IH98" s="2">
        <v>3.2491300000000001</v>
      </c>
      <c r="II98" s="2">
        <v>6.5654199999999996</v>
      </c>
      <c r="IJ98" s="2">
        <v>6.8272300000000001</v>
      </c>
      <c r="IK98" s="2">
        <v>3.4495800000000001</v>
      </c>
      <c r="IL98" s="2">
        <v>9.1894899999999993</v>
      </c>
      <c r="IM98" s="2">
        <v>5.6701699999999997</v>
      </c>
      <c r="IN98" s="2">
        <v>4.7575000000000003</v>
      </c>
      <c r="IO98" s="2">
        <v>4.1677400000000002</v>
      </c>
      <c r="IP98" s="2">
        <v>5.4785000000000004</v>
      </c>
      <c r="IQ98" s="2">
        <v>3.8311600000000001</v>
      </c>
      <c r="IR98" s="2">
        <v>7.1254900000000001</v>
      </c>
      <c r="IS98" s="2">
        <v>4.82714</v>
      </c>
      <c r="IT98" s="2">
        <v>4.5205900000000003</v>
      </c>
      <c r="IU98" s="2">
        <v>5.5688599999999999</v>
      </c>
      <c r="IV98" s="2">
        <v>4.23177</v>
      </c>
      <c r="IW98" s="2">
        <v>4.5664499999999997</v>
      </c>
      <c r="IX98" s="2">
        <v>7.2195</v>
      </c>
      <c r="IY98" s="2">
        <v>1.43964</v>
      </c>
      <c r="IZ98" s="2">
        <v>3.2713899999999998</v>
      </c>
      <c r="JA98" s="2">
        <v>7.5938400000000001</v>
      </c>
      <c r="JB98" s="2">
        <v>10.606439999999999</v>
      </c>
      <c r="JC98" s="2">
        <v>6.0977499999999996</v>
      </c>
      <c r="JD98" s="2">
        <v>3.22458</v>
      </c>
      <c r="JE98" s="2">
        <v>5.1888699999999996</v>
      </c>
      <c r="JF98" s="2">
        <v>5.7629900000000003</v>
      </c>
      <c r="JG98" s="2">
        <v>7.8097200000000004</v>
      </c>
      <c r="JH98" s="2">
        <v>11.739750000000001</v>
      </c>
      <c r="JI98" s="2">
        <v>5.1711600000000004</v>
      </c>
      <c r="JJ98" s="2">
        <v>2.1569500000000001</v>
      </c>
      <c r="JK98" s="2">
        <v>6.24742</v>
      </c>
      <c r="JL98" s="2">
        <v>6.8104899999999997</v>
      </c>
      <c r="JM98" s="2">
        <v>7.0259999999999998</v>
      </c>
      <c r="JN98" s="2">
        <v>7.3806099999999999</v>
      </c>
      <c r="JO98" s="2">
        <v>4.6238700000000001</v>
      </c>
      <c r="JP98" s="2">
        <v>5.9521800000000002</v>
      </c>
      <c r="JQ98" s="2">
        <v>6.9992099999999997</v>
      </c>
      <c r="JR98" s="2">
        <v>3.6230000000000002</v>
      </c>
      <c r="JS98" s="2">
        <v>2.5996299999999999</v>
      </c>
      <c r="JT98" s="2">
        <v>4.9086999999999996</v>
      </c>
      <c r="JU98" s="2">
        <v>2.0777199999999998</v>
      </c>
      <c r="JV98" s="2">
        <v>4.2252700000000001</v>
      </c>
      <c r="JW98" s="2">
        <v>1.6819599999999999</v>
      </c>
      <c r="JX98" s="2">
        <v>2.6495700000000002</v>
      </c>
      <c r="JY98" s="2">
        <v>1.62097</v>
      </c>
      <c r="JZ98" s="2">
        <v>5.32674</v>
      </c>
      <c r="KA98" s="2">
        <v>3.2263000000000002</v>
      </c>
      <c r="KB98" s="2">
        <v>5.7965999999999998</v>
      </c>
      <c r="KC98" s="2">
        <v>4.0026599999999997</v>
      </c>
      <c r="KD98" s="2">
        <v>3.6495000000000002</v>
      </c>
      <c r="KE98" s="2">
        <v>0.38778000000000001</v>
      </c>
      <c r="KF98" s="2">
        <v>1.8466</v>
      </c>
      <c r="KG98" s="2">
        <v>4.7724500000000001</v>
      </c>
      <c r="KH98" s="2">
        <v>1.86981</v>
      </c>
      <c r="KI98" s="2">
        <v>1.4426000000000001</v>
      </c>
      <c r="KJ98" s="2">
        <v>6.3991800000000003</v>
      </c>
      <c r="KK98" s="2">
        <v>2.4947699999999999</v>
      </c>
      <c r="KL98" s="2">
        <v>1.2901199999999999</v>
      </c>
      <c r="KM98" s="2">
        <v>0.86443999999999999</v>
      </c>
      <c r="KN98" s="2">
        <v>0.71172000000000002</v>
      </c>
      <c r="KO98" s="2">
        <v>5.7593199999999998</v>
      </c>
      <c r="KP98" s="2">
        <v>3.5212500000000002</v>
      </c>
      <c r="KQ98" s="2">
        <v>5.1119399999999997</v>
      </c>
      <c r="KR98" s="2">
        <v>3.3177099999999999</v>
      </c>
      <c r="KS98" s="2">
        <v>4.1429</v>
      </c>
      <c r="KT98" s="2">
        <v>-0.20047999999999999</v>
      </c>
      <c r="KU98" s="2">
        <v>4.3528399999999996</v>
      </c>
      <c r="KV98" s="2">
        <v>1.44503</v>
      </c>
      <c r="KW98" s="2">
        <v>1.6623300000000001</v>
      </c>
      <c r="KX98" s="2">
        <v>1.8286500000000001</v>
      </c>
      <c r="KY98" s="3">
        <v>1.4843500000000001</v>
      </c>
      <c r="KZ98" s="2">
        <v>4.9563699999999997</v>
      </c>
      <c r="LA98" s="2">
        <v>2.54122</v>
      </c>
      <c r="LB98" s="2">
        <v>1.0422800000000001</v>
      </c>
      <c r="LC98" s="2">
        <v>2.8424999999999998</v>
      </c>
      <c r="LD98" s="2">
        <v>2.2551199999999998</v>
      </c>
      <c r="LE98" s="2">
        <v>1.6001799999999999</v>
      </c>
      <c r="LF98" s="2">
        <v>1.9603299999999999</v>
      </c>
      <c r="LG98" s="2">
        <v>1.89361</v>
      </c>
      <c r="LH98" s="2">
        <v>8.1844099999999997</v>
      </c>
      <c r="LI98" s="2">
        <v>1.1613899999999999</v>
      </c>
      <c r="LJ98" s="2">
        <v>3.2065800000000002</v>
      </c>
      <c r="LK98" s="3">
        <v>0.26283000000000001</v>
      </c>
      <c r="LL98" s="2">
        <v>5.4472800000000001</v>
      </c>
      <c r="LM98" s="2">
        <v>2.0934400000000002</v>
      </c>
      <c r="LN98" s="2">
        <v>3.0150199999999998</v>
      </c>
      <c r="LO98" s="2">
        <v>4.0976900000000001</v>
      </c>
      <c r="LP98" s="2">
        <v>1.39194</v>
      </c>
      <c r="LQ98" s="2">
        <v>9.1390600000000006</v>
      </c>
      <c r="LR98" s="2">
        <v>0.32232</v>
      </c>
      <c r="LS98" s="2">
        <v>1.9489300000000001</v>
      </c>
      <c r="LT98" s="2">
        <v>1.3176000000000001</v>
      </c>
      <c r="LU98" s="2">
        <v>1.48044</v>
      </c>
      <c r="LV98" s="2">
        <v>1.83954</v>
      </c>
      <c r="LW98" s="2">
        <v>4.6102999999999996</v>
      </c>
      <c r="LX98" s="2">
        <v>0.41350999999999999</v>
      </c>
      <c r="LY98" s="2">
        <v>7.0476400000000003</v>
      </c>
      <c r="LZ98" s="2">
        <v>0.24004</v>
      </c>
      <c r="MA98" s="2">
        <v>3.7065800000000002</v>
      </c>
      <c r="MB98" s="2">
        <v>4.3794000000000004</v>
      </c>
      <c r="MC98" s="2">
        <v>2.6219899999999998</v>
      </c>
      <c r="MD98" s="2">
        <v>1.5151300000000001</v>
      </c>
      <c r="ME98" s="2">
        <v>2.2980100000000001</v>
      </c>
      <c r="MF98" s="2">
        <v>4.5018799999999999</v>
      </c>
      <c r="MG98" s="2">
        <v>5.8073300000000003</v>
      </c>
      <c r="MH98" s="2">
        <v>4.8102900000000002</v>
      </c>
      <c r="MI98" s="2">
        <v>4.8397899999999998</v>
      </c>
      <c r="MJ98" s="2">
        <v>3.0359600000000002</v>
      </c>
      <c r="MK98" s="2">
        <v>1.38941</v>
      </c>
      <c r="ML98" s="2">
        <v>4.7382400000000002</v>
      </c>
      <c r="MM98" s="2">
        <v>3.0656699999999999</v>
      </c>
      <c r="MN98" s="2">
        <v>6.8810900000000004</v>
      </c>
      <c r="MO98" s="2">
        <v>1.4171800000000001</v>
      </c>
      <c r="MP98" s="2">
        <v>2.2880500000000001</v>
      </c>
      <c r="MQ98" s="2">
        <v>1.5781799999999999</v>
      </c>
      <c r="MR98" s="2">
        <v>1.4541999999999999</v>
      </c>
      <c r="MS98" s="2">
        <v>2.7598600000000002</v>
      </c>
      <c r="MT98" s="2">
        <v>1.1888300000000001</v>
      </c>
      <c r="MU98" s="2">
        <v>3.2520099999999998</v>
      </c>
      <c r="MV98" s="2">
        <v>9.3526500000000006</v>
      </c>
      <c r="MW98" s="2">
        <v>1.8149599999999999</v>
      </c>
      <c r="MX98" s="3">
        <v>1.1338200000000001</v>
      </c>
      <c r="MY98" s="3">
        <v>0.84382999999999997</v>
      </c>
      <c r="MZ98" s="2">
        <v>2.7904499999999999</v>
      </c>
      <c r="NA98" s="2">
        <v>5.3421200000000004</v>
      </c>
      <c r="NB98" s="2">
        <v>2.9239700000000002</v>
      </c>
      <c r="NC98" s="2">
        <v>1.8866400000000001</v>
      </c>
      <c r="ND98" s="2">
        <v>4.4392800000000001</v>
      </c>
      <c r="NE98" s="2">
        <v>2.1855699999999998</v>
      </c>
      <c r="NF98" s="2">
        <v>3.85066</v>
      </c>
      <c r="NG98" s="2">
        <v>6.4532600000000002</v>
      </c>
      <c r="NH98" s="2">
        <v>1.6302000000000001</v>
      </c>
      <c r="NI98" s="2">
        <v>5.0192699999999997</v>
      </c>
      <c r="NJ98" s="2">
        <v>2.2936000000000001</v>
      </c>
      <c r="NK98" s="2">
        <v>2.6865299999999999</v>
      </c>
      <c r="NL98" s="2">
        <v>6.7183900000000003</v>
      </c>
      <c r="NM98" s="2">
        <v>4.8059000000000003</v>
      </c>
      <c r="NN98" s="2">
        <v>3.50387</v>
      </c>
      <c r="NO98" s="2">
        <v>4.9854200000000004</v>
      </c>
      <c r="NP98" s="2">
        <v>3.2696999999999998</v>
      </c>
      <c r="NQ98" s="2">
        <v>4.7311199999999998</v>
      </c>
      <c r="NR98" s="2">
        <v>3.77142</v>
      </c>
      <c r="NS98" s="2">
        <v>5.58277</v>
      </c>
      <c r="NT98" s="2">
        <v>4.4661099999999996</v>
      </c>
      <c r="NU98" s="2">
        <v>4.1822299999999997</v>
      </c>
      <c r="NV98" s="2">
        <v>6.3036000000000003</v>
      </c>
      <c r="NW98" s="2">
        <v>6.1189200000000001</v>
      </c>
      <c r="NX98" s="2">
        <v>5.8917999999999999</v>
      </c>
      <c r="NY98" s="2">
        <v>5.3427300000000004</v>
      </c>
      <c r="NZ98" s="2">
        <v>4.6763300000000001</v>
      </c>
      <c r="OA98" s="2">
        <v>2.8269299999999999</v>
      </c>
      <c r="OB98" s="2">
        <v>5.0194200000000002</v>
      </c>
      <c r="OC98" s="2">
        <v>2.8274300000000001</v>
      </c>
      <c r="OD98" s="2">
        <v>0.48344999999999999</v>
      </c>
      <c r="OE98" s="3">
        <v>2.2928700000000002</v>
      </c>
      <c r="OF98" s="3">
        <v>1.35406</v>
      </c>
      <c r="OG98" s="2">
        <v>3.4576099999999999</v>
      </c>
      <c r="OH98" s="2">
        <v>4.4380100000000002</v>
      </c>
      <c r="OI98" s="2">
        <v>4.4174499999999997</v>
      </c>
      <c r="OJ98" s="2">
        <v>4.1965199999999996</v>
      </c>
      <c r="OK98" s="2">
        <v>7.8548999999999998</v>
      </c>
      <c r="OL98" s="2">
        <v>2.1602100000000002</v>
      </c>
      <c r="OM98" s="2">
        <v>3.5121099999999998</v>
      </c>
      <c r="ON98" s="2">
        <v>4.78294</v>
      </c>
      <c r="OO98" s="2">
        <v>7.9244399999999997</v>
      </c>
      <c r="OP98" s="2">
        <v>1.49461</v>
      </c>
      <c r="OQ98" s="2">
        <v>5.2451999999999996</v>
      </c>
      <c r="OR98" s="2">
        <v>4.81149</v>
      </c>
      <c r="OS98" s="2">
        <v>5.2519999999999998</v>
      </c>
      <c r="OT98" s="2">
        <v>4.8940900000000003</v>
      </c>
      <c r="OU98" s="2">
        <v>4.7787499999999996</v>
      </c>
      <c r="OV98" s="2">
        <v>4.8452999999999999</v>
      </c>
      <c r="OW98" s="2">
        <v>5.1253900000000003</v>
      </c>
      <c r="OX98" s="2">
        <v>4.3933400000000002</v>
      </c>
      <c r="OY98" s="2">
        <v>5.8349700000000002</v>
      </c>
      <c r="OZ98" s="3">
        <v>1.22224</v>
      </c>
      <c r="PA98" s="2">
        <v>3.4866000000000001</v>
      </c>
      <c r="PB98" s="2">
        <v>6.3394599999999999</v>
      </c>
      <c r="PC98" s="2">
        <v>2.7033200000000002</v>
      </c>
      <c r="PD98" s="2">
        <v>3.99939</v>
      </c>
      <c r="PE98" s="2">
        <v>5.8952400000000003</v>
      </c>
      <c r="PF98" s="2">
        <v>1.6630100000000001</v>
      </c>
      <c r="PG98" s="2">
        <v>4.7458400000000003</v>
      </c>
      <c r="PH98" s="2">
        <v>4.0084799999999996</v>
      </c>
      <c r="PI98" s="2">
        <v>3.3479399999999999</v>
      </c>
      <c r="PJ98" s="2">
        <v>5.9232300000000002</v>
      </c>
      <c r="PK98" s="2">
        <v>1.9732700000000001</v>
      </c>
      <c r="PL98" s="2">
        <v>4.7418899999999997</v>
      </c>
      <c r="PM98" s="2">
        <v>8.4783799999999996</v>
      </c>
      <c r="PN98" s="2">
        <v>5.7870699999999999</v>
      </c>
      <c r="PO98" s="2">
        <v>6.3687199999999997</v>
      </c>
      <c r="PP98" s="2">
        <v>6.4329400000000003</v>
      </c>
      <c r="PQ98" s="2">
        <v>5.6829999999999998</v>
      </c>
      <c r="PR98" s="2">
        <v>2.65483</v>
      </c>
      <c r="PS98" s="3">
        <v>1.1995400000000001</v>
      </c>
      <c r="PT98" s="2">
        <v>5.1654299999999997</v>
      </c>
      <c r="PU98" s="2">
        <v>4.2431099999999997</v>
      </c>
      <c r="PV98" s="2">
        <v>4.9140499999999996</v>
      </c>
      <c r="PW98" s="2">
        <v>2.9975000000000001</v>
      </c>
      <c r="PX98" s="2">
        <v>2.8995899999999999</v>
      </c>
      <c r="PY98" s="2">
        <v>2.69563</v>
      </c>
      <c r="PZ98" s="2">
        <v>2.24295</v>
      </c>
      <c r="QA98" s="2">
        <v>3.24011</v>
      </c>
      <c r="QB98" s="2">
        <v>4.4517600000000002</v>
      </c>
      <c r="QC98" s="2">
        <v>3.2477100000000001</v>
      </c>
      <c r="QD98" s="2">
        <v>5.7951100000000002</v>
      </c>
      <c r="QE98" s="2">
        <v>3.69936</v>
      </c>
      <c r="QF98" s="2">
        <v>5.05525</v>
      </c>
      <c r="QG98" s="2">
        <v>5.1817099999999998</v>
      </c>
      <c r="QH98" s="2">
        <v>3.4768300000000001</v>
      </c>
      <c r="QI98" s="2">
        <v>1.3972500000000001</v>
      </c>
      <c r="QJ98" s="2">
        <v>4.3332100000000002</v>
      </c>
      <c r="QK98" s="2">
        <v>3.30525</v>
      </c>
      <c r="QL98" s="2">
        <v>6.2873000000000001</v>
      </c>
      <c r="QM98" s="2">
        <v>3.9339599999999999</v>
      </c>
      <c r="QN98" s="2">
        <v>6.2115900000000002</v>
      </c>
      <c r="QO98" s="2">
        <v>4.4706799999999998</v>
      </c>
      <c r="QP98" s="2">
        <v>4.62845</v>
      </c>
      <c r="QQ98" s="2">
        <v>5.3429099999999998</v>
      </c>
      <c r="QR98" s="2">
        <v>5.6896500000000003</v>
      </c>
      <c r="QS98" s="2">
        <v>7.0521099999999999</v>
      </c>
      <c r="QT98" s="2">
        <v>3.1488100000000001</v>
      </c>
      <c r="QU98" s="2">
        <v>3.9904000000000002</v>
      </c>
      <c r="QV98" s="2">
        <v>5.1448799999999997</v>
      </c>
      <c r="QW98" s="2">
        <v>1.65079</v>
      </c>
      <c r="QX98" s="3">
        <v>1.9324399999999999</v>
      </c>
      <c r="QY98" s="2">
        <v>4.6936200000000001</v>
      </c>
      <c r="QZ98" s="2">
        <v>5.2774900000000002</v>
      </c>
      <c r="RA98" s="2">
        <v>1.88608</v>
      </c>
      <c r="RB98" s="2">
        <v>4.5792900000000003</v>
      </c>
      <c r="RC98" s="2">
        <v>3.4432900000000002</v>
      </c>
      <c r="RD98" s="2">
        <v>4.79819</v>
      </c>
      <c r="RE98" s="2">
        <v>3.9362900000000001</v>
      </c>
      <c r="RF98" s="3">
        <v>1.25742</v>
      </c>
      <c r="RG98" s="2">
        <v>6.0417500000000004</v>
      </c>
      <c r="RH98" s="2">
        <v>2.60649</v>
      </c>
      <c r="RI98" s="2">
        <v>5.2521399999999998</v>
      </c>
      <c r="RJ98" s="2">
        <v>1.4332199999999999</v>
      </c>
      <c r="RK98" s="3">
        <v>0.35969000000000001</v>
      </c>
      <c r="RL98" s="2">
        <v>1.65821</v>
      </c>
      <c r="RM98" s="2">
        <v>6.3269200000000003</v>
      </c>
      <c r="RN98" s="2">
        <v>2.1633100000000001</v>
      </c>
      <c r="RO98" s="2">
        <v>2.6889400000000001</v>
      </c>
      <c r="RP98" s="2">
        <v>4.6482000000000001</v>
      </c>
      <c r="RQ98" s="2">
        <v>2.0070000000000001</v>
      </c>
      <c r="RR98" s="2">
        <v>3.7511299999999999</v>
      </c>
      <c r="RS98" s="2">
        <v>2.0339200000000002</v>
      </c>
      <c r="RT98" s="3">
        <v>1.69042</v>
      </c>
      <c r="RU98" s="2">
        <v>3.2407300000000001</v>
      </c>
      <c r="RV98" s="2">
        <v>2.3841800000000002</v>
      </c>
      <c r="RW98" s="2">
        <v>4.32944</v>
      </c>
      <c r="RX98" s="2">
        <v>2.2105600000000001</v>
      </c>
      <c r="RY98" s="2">
        <v>4.8759899999999998</v>
      </c>
      <c r="RZ98" s="2">
        <v>2.8446500000000001</v>
      </c>
      <c r="SA98" s="2">
        <v>10.105560000000001</v>
      </c>
      <c r="SB98" s="2">
        <v>9.7011500000000002</v>
      </c>
      <c r="SC98" s="2">
        <v>5.1222300000000001</v>
      </c>
      <c r="SD98" s="2">
        <v>2.9913599999999998</v>
      </c>
      <c r="SE98" s="2">
        <v>1.72081</v>
      </c>
      <c r="SF98" s="2">
        <v>3.9753099999999999</v>
      </c>
      <c r="SG98" s="3">
        <v>2.3896500000000001</v>
      </c>
      <c r="SH98" s="2">
        <v>3.3743400000000001</v>
      </c>
      <c r="SI98" s="2">
        <v>2.3155800000000002</v>
      </c>
      <c r="SJ98" s="2">
        <v>2.6040999999999999</v>
      </c>
      <c r="SK98" s="2">
        <v>1.3855999999999999</v>
      </c>
      <c r="SL98" s="2">
        <v>3.37785</v>
      </c>
      <c r="SM98" s="3">
        <v>-0.30820999999999998</v>
      </c>
      <c r="SN98" s="2">
        <v>6.0635599999999998</v>
      </c>
      <c r="SO98" s="2">
        <v>3.0081199999999999</v>
      </c>
      <c r="SP98" s="2">
        <v>2.6571799999999999</v>
      </c>
      <c r="SQ98" s="2">
        <v>5.5448700000000004</v>
      </c>
      <c r="SR98" s="2">
        <v>2.7777500000000002</v>
      </c>
      <c r="SS98" s="2">
        <v>4.6886700000000001</v>
      </c>
      <c r="ST98" s="2">
        <v>5.66716</v>
      </c>
      <c r="SU98" s="2">
        <v>2.1643599999999998</v>
      </c>
      <c r="SV98" s="2">
        <v>3.9654699999999998</v>
      </c>
      <c r="SW98" s="2">
        <v>1.4401299999999999</v>
      </c>
      <c r="SX98" s="2">
        <v>2.79569</v>
      </c>
      <c r="SY98" s="2">
        <v>4.7902800000000001</v>
      </c>
      <c r="SZ98" s="2">
        <v>1.6247100000000001</v>
      </c>
      <c r="TA98" s="2">
        <v>7.5819599999999996</v>
      </c>
      <c r="TB98" s="2">
        <v>2.73543</v>
      </c>
      <c r="TC98" s="2">
        <v>5.3160400000000001</v>
      </c>
      <c r="TD98" s="2">
        <v>2.69726</v>
      </c>
      <c r="TE98" s="2">
        <v>7.2098800000000001</v>
      </c>
      <c r="TF98" s="3">
        <v>2.7450899999999998</v>
      </c>
      <c r="TG98" s="2">
        <v>5.5979200000000002</v>
      </c>
      <c r="TH98" s="2">
        <v>2.7784800000000001</v>
      </c>
      <c r="TI98" s="2">
        <v>2.0650599999999999</v>
      </c>
      <c r="TJ98" s="2">
        <v>5.6305500000000004</v>
      </c>
      <c r="TK98" s="2">
        <v>9.4654000000000007</v>
      </c>
      <c r="TL98" s="2">
        <v>5.2732099999999997</v>
      </c>
      <c r="TM98" s="2">
        <v>3.1570999999999998</v>
      </c>
      <c r="TN98" s="2">
        <v>2.45716</v>
      </c>
      <c r="TO98" s="2">
        <v>5.3055599999999998</v>
      </c>
      <c r="TP98" s="2">
        <v>3.7780100000000001</v>
      </c>
      <c r="TQ98" s="3">
        <v>1.8202</v>
      </c>
      <c r="TR98" s="3">
        <v>1.69929</v>
      </c>
      <c r="TS98" s="2">
        <v>4.7201700000000004</v>
      </c>
      <c r="TT98" s="2">
        <v>3.3113199999999998</v>
      </c>
      <c r="TU98" s="2">
        <v>4.5809899999999999</v>
      </c>
      <c r="TV98" s="2">
        <v>3.9440300000000001</v>
      </c>
      <c r="TW98" s="2">
        <v>4.4018199999999998</v>
      </c>
      <c r="TX98" s="2">
        <v>3.72376</v>
      </c>
      <c r="TY98" s="2">
        <v>3.62446</v>
      </c>
      <c r="TZ98" s="2">
        <v>3.6640100000000002</v>
      </c>
      <c r="UA98" s="2">
        <v>2.8765999999999998</v>
      </c>
      <c r="UB98" s="2">
        <v>3.8170099999999998</v>
      </c>
      <c r="UC98" s="2">
        <v>3.7739500000000001</v>
      </c>
      <c r="UD98" s="2">
        <v>3.7203900000000001</v>
      </c>
      <c r="UE98" s="2">
        <v>4.3815200000000001</v>
      </c>
      <c r="UF98" s="2">
        <v>3.7678699999999998</v>
      </c>
      <c r="UG98" s="2">
        <v>4.28681</v>
      </c>
      <c r="UH98" s="2">
        <v>7.3990799999999997</v>
      </c>
      <c r="UI98" s="2">
        <v>11.019489999999999</v>
      </c>
      <c r="UJ98" s="2">
        <v>11.10553</v>
      </c>
      <c r="UK98" s="2">
        <v>3.62093</v>
      </c>
      <c r="UL98" s="2">
        <v>2.83175</v>
      </c>
      <c r="UM98" s="2">
        <v>4.2538099999999996</v>
      </c>
      <c r="UN98" s="2">
        <v>7.3505000000000003</v>
      </c>
      <c r="UO98" s="2">
        <v>4.6060400000000001</v>
      </c>
      <c r="UP98" s="2">
        <v>10.362310000000001</v>
      </c>
      <c r="UQ98" s="2">
        <v>9.0951699999999995</v>
      </c>
      <c r="UR98" s="2">
        <v>9.7309099999999997</v>
      </c>
      <c r="US98" s="2">
        <v>4.3686999999999996</v>
      </c>
      <c r="UT98" s="2">
        <v>1.5570900000000001</v>
      </c>
      <c r="UU98" s="2">
        <v>12.284979999999999</v>
      </c>
      <c r="UV98" s="2">
        <v>1.39198</v>
      </c>
      <c r="UW98" s="2">
        <v>7.9729299999999999</v>
      </c>
      <c r="UX98" s="2">
        <v>2.9823499999999998</v>
      </c>
      <c r="UY98" s="2">
        <v>9.8115199999999998</v>
      </c>
      <c r="UZ98" s="2">
        <v>1.82636</v>
      </c>
      <c r="VA98" s="2">
        <v>7.4677600000000002</v>
      </c>
      <c r="VB98" s="2">
        <v>6.5307300000000001</v>
      </c>
      <c r="VC98" s="2">
        <v>2.2246800000000002</v>
      </c>
      <c r="VD98" s="3">
        <v>-6.4600000000000005E-2</v>
      </c>
      <c r="VE98" s="2">
        <v>8.38734</v>
      </c>
      <c r="VF98" s="3">
        <v>1.46736</v>
      </c>
      <c r="VG98" s="2">
        <v>11.207369999999999</v>
      </c>
      <c r="VH98" s="3">
        <v>1.6069500000000001</v>
      </c>
      <c r="VI98" s="2">
        <v>8.9645499999999991</v>
      </c>
      <c r="VJ98" s="2">
        <v>6.1626599999999998</v>
      </c>
      <c r="VK98" s="2">
        <v>9.5794099999999993</v>
      </c>
      <c r="VL98" s="2">
        <v>8.7744099999999996</v>
      </c>
      <c r="VM98" s="2">
        <v>3.90883</v>
      </c>
      <c r="VN98" s="2">
        <v>6.8316999999999997</v>
      </c>
      <c r="VO98" s="2">
        <v>15.3714</v>
      </c>
      <c r="VP98" s="2">
        <v>8.3481199999999998</v>
      </c>
      <c r="VQ98" s="2">
        <v>7.4156399999999998</v>
      </c>
      <c r="VR98" s="2">
        <v>2.5369799999999998</v>
      </c>
      <c r="VS98" s="2">
        <v>1.2324999999999999</v>
      </c>
      <c r="VT98" s="2">
        <v>1.0287999999999999</v>
      </c>
      <c r="VU98" s="2">
        <v>12.261060000000001</v>
      </c>
      <c r="VV98" s="2">
        <v>4.3397300000000003</v>
      </c>
      <c r="VW98" s="2">
        <v>7.73325</v>
      </c>
      <c r="VX98" s="2">
        <v>10.44293</v>
      </c>
      <c r="VY98" s="2">
        <v>1.3113300000000001</v>
      </c>
      <c r="VZ98" s="2">
        <v>6.6518899999999999</v>
      </c>
      <c r="WA98" s="2">
        <v>2.44496</v>
      </c>
      <c r="WB98" s="2">
        <v>9.0555000000000003</v>
      </c>
      <c r="WC98" s="2">
        <v>7.7307300000000003</v>
      </c>
      <c r="WD98" s="2">
        <v>1.80281</v>
      </c>
      <c r="WE98" s="2">
        <v>12.65746</v>
      </c>
      <c r="WF98" s="2">
        <v>6.1910600000000002</v>
      </c>
      <c r="WG98" s="2">
        <v>10.463240000000001</v>
      </c>
      <c r="WH98" s="2">
        <v>6.4592900000000002</v>
      </c>
      <c r="WI98" s="2">
        <v>1.7543899999999999</v>
      </c>
      <c r="WJ98" s="3">
        <v>1.28305</v>
      </c>
      <c r="WK98" s="2">
        <v>1.3078099999999999</v>
      </c>
      <c r="WL98" s="2">
        <v>6.9145500000000002</v>
      </c>
      <c r="WM98" s="2">
        <v>4.5077499999999997</v>
      </c>
      <c r="WN98" s="2">
        <v>0.97665999999999997</v>
      </c>
      <c r="WO98" s="2">
        <v>9.5460899999999995</v>
      </c>
      <c r="WP98" s="2">
        <v>5.4926700000000004</v>
      </c>
      <c r="WQ98" s="2">
        <v>7.45458</v>
      </c>
      <c r="WR98" s="2">
        <v>9.7004999999999999</v>
      </c>
      <c r="WS98" s="2">
        <v>9.6298499999999994</v>
      </c>
      <c r="WT98" s="2">
        <v>10.574490000000001</v>
      </c>
      <c r="WU98" s="2">
        <v>6.5337699999999996</v>
      </c>
      <c r="WV98" s="2">
        <v>1.0725499999999999</v>
      </c>
      <c r="WW98" s="2">
        <v>3.7793800000000002</v>
      </c>
      <c r="WX98" s="2">
        <v>3.1216200000000001</v>
      </c>
      <c r="WY98" s="2">
        <v>9.6139100000000006</v>
      </c>
      <c r="WZ98" s="2">
        <v>6.4977200000000002</v>
      </c>
      <c r="XA98" s="2">
        <v>11.86741</v>
      </c>
      <c r="XB98" s="2">
        <v>2.13009</v>
      </c>
      <c r="XC98" s="2">
        <v>0.64014000000000004</v>
      </c>
      <c r="XD98" s="2">
        <v>8.6184200000000004</v>
      </c>
      <c r="XE98" s="2">
        <v>2.57212</v>
      </c>
      <c r="XF98" s="2">
        <v>0.84287000000000001</v>
      </c>
      <c r="XG98" s="2">
        <v>1.1707099999999999</v>
      </c>
      <c r="XH98" s="2">
        <v>10.670529999999999</v>
      </c>
      <c r="XI98" s="2">
        <v>3.8695200000000001</v>
      </c>
      <c r="XJ98" s="2">
        <v>6.61944</v>
      </c>
      <c r="XK98" s="2">
        <v>6.7359600000000004</v>
      </c>
      <c r="XL98" s="2">
        <v>7.1809000000000003</v>
      </c>
      <c r="XM98" s="2">
        <v>2.3540000000000001</v>
      </c>
      <c r="XN98" s="2">
        <v>10.12785</v>
      </c>
      <c r="XO98" s="2">
        <v>6.3067900000000003</v>
      </c>
      <c r="XP98" s="2">
        <v>4.3691899999999997</v>
      </c>
      <c r="XQ98" s="2">
        <v>4.9639300000000004</v>
      </c>
      <c r="XR98" s="2">
        <v>3.32422</v>
      </c>
      <c r="XS98" s="2">
        <v>4.6822299999999997</v>
      </c>
      <c r="XT98" s="2">
        <v>5.5775600000000001</v>
      </c>
      <c r="XU98" s="2">
        <v>10.79509</v>
      </c>
      <c r="XV98" s="2">
        <v>3.2610899999999998</v>
      </c>
      <c r="XW98" s="2">
        <v>4.2646800000000002</v>
      </c>
      <c r="XX98" s="2">
        <v>3.7441499999999999</v>
      </c>
      <c r="XY98" s="2">
        <v>0.55737999999999999</v>
      </c>
      <c r="XZ98" s="2">
        <v>6.0677599999999998</v>
      </c>
      <c r="YA98" s="2">
        <v>2.7850700000000002</v>
      </c>
      <c r="YB98" s="2">
        <v>5.1002400000000003</v>
      </c>
      <c r="YC98" s="2">
        <v>4.85588</v>
      </c>
      <c r="YD98" s="2">
        <v>5.8797800000000002</v>
      </c>
      <c r="YE98" s="2">
        <v>3.2511199999999998</v>
      </c>
      <c r="YF98" s="2">
        <v>3.48482</v>
      </c>
      <c r="YG98" s="2">
        <v>1.6111599999999999</v>
      </c>
      <c r="YH98" s="2">
        <v>3.2755100000000001</v>
      </c>
      <c r="YI98" s="2">
        <v>4.9261600000000003</v>
      </c>
      <c r="YJ98" s="2">
        <v>1.0768500000000001</v>
      </c>
      <c r="YK98" s="2">
        <v>5.4856100000000003</v>
      </c>
      <c r="YL98" s="2">
        <v>3.8993199999999999</v>
      </c>
      <c r="YM98" s="2">
        <v>0.96763999999999994</v>
      </c>
      <c r="YN98" s="2">
        <v>2.9111699999999998</v>
      </c>
      <c r="YO98" s="2">
        <v>5.7251300000000001</v>
      </c>
      <c r="YP98" s="2">
        <v>1.3860300000000001</v>
      </c>
      <c r="YQ98" s="2">
        <v>3.4275000000000002</v>
      </c>
      <c r="YR98" s="2">
        <v>3.7521200000000001</v>
      </c>
      <c r="YS98" s="2">
        <v>4.8692200000000003</v>
      </c>
      <c r="YT98" s="2">
        <v>6.2188999999999997</v>
      </c>
      <c r="YU98" s="3">
        <v>3.2601399999999998</v>
      </c>
      <c r="YV98" s="2">
        <v>3.9881099999999998</v>
      </c>
      <c r="YW98" s="2">
        <v>3.4918900000000002</v>
      </c>
      <c r="YX98" s="2">
        <v>3.5348999999999999</v>
      </c>
      <c r="YY98" s="2">
        <v>5.8237300000000003</v>
      </c>
      <c r="YZ98" s="2">
        <v>2.6863100000000002</v>
      </c>
      <c r="ZA98" s="2">
        <v>6.4446399999999997</v>
      </c>
      <c r="ZB98" s="2">
        <v>3.5207000000000002</v>
      </c>
      <c r="ZC98" s="2">
        <v>5.8719999999999999</v>
      </c>
      <c r="ZD98" s="2">
        <v>1.21411</v>
      </c>
      <c r="ZE98" s="2">
        <v>5.5050100000000004</v>
      </c>
      <c r="ZF98" s="2">
        <v>3.2481300000000002</v>
      </c>
      <c r="ZG98" s="2">
        <v>4.0430299999999999</v>
      </c>
      <c r="ZH98" s="3">
        <v>1.4444999999999999</v>
      </c>
      <c r="ZI98" s="2">
        <v>1.22611</v>
      </c>
      <c r="ZJ98" s="2">
        <v>4.1748500000000002</v>
      </c>
      <c r="ZK98" s="2">
        <v>0.98494999999999999</v>
      </c>
      <c r="ZL98" s="2">
        <v>5.1199399999999997</v>
      </c>
      <c r="ZM98" s="2">
        <v>1.6653199999999999</v>
      </c>
      <c r="ZN98" s="2">
        <v>2.3887999999999998</v>
      </c>
      <c r="ZO98" s="2">
        <v>2.6519200000000001</v>
      </c>
      <c r="ZP98" s="2">
        <v>4.58901</v>
      </c>
      <c r="ZQ98" s="3">
        <v>2.3535400000000002</v>
      </c>
      <c r="ZR98" s="2">
        <v>4.3490900000000003</v>
      </c>
      <c r="ZS98" s="2">
        <v>1.84293</v>
      </c>
      <c r="ZT98" s="2">
        <v>3.2282899999999999</v>
      </c>
      <c r="ZU98" s="2">
        <v>1.98485</v>
      </c>
      <c r="ZV98" s="2">
        <v>6.3210600000000001</v>
      </c>
      <c r="ZW98" s="2">
        <v>0.90622999999999998</v>
      </c>
      <c r="ZX98" s="2">
        <v>4.7180299999999997</v>
      </c>
      <c r="ZY98" s="2">
        <v>6.3249000000000004</v>
      </c>
      <c r="ZZ98" s="2">
        <v>1.90286</v>
      </c>
      <c r="AAA98" s="2">
        <v>2.96515</v>
      </c>
      <c r="AAB98" s="2">
        <v>2.0602</v>
      </c>
      <c r="AAC98" s="2">
        <v>4.6947299999999998</v>
      </c>
      <c r="AAD98" s="2">
        <v>3.8600500000000002</v>
      </c>
      <c r="AAE98" s="2">
        <v>5.4445100000000002</v>
      </c>
      <c r="AAF98" s="2">
        <v>5.6288400000000003</v>
      </c>
      <c r="AAG98" s="2">
        <v>2.73549</v>
      </c>
      <c r="AAH98" s="2">
        <v>8.8048699999999993</v>
      </c>
      <c r="AAI98" s="2">
        <v>5.7098100000000001</v>
      </c>
      <c r="AAJ98" s="2">
        <v>5.8975099999999996</v>
      </c>
      <c r="AAK98" s="2">
        <v>6.0964</v>
      </c>
      <c r="AAL98" s="2">
        <v>6.1174900000000001</v>
      </c>
      <c r="AAM98" s="2">
        <v>3.6935699999999998</v>
      </c>
      <c r="AAN98" s="2">
        <v>3.5701000000000001</v>
      </c>
      <c r="AAO98" s="2">
        <v>2.4676100000000001</v>
      </c>
      <c r="AAP98" s="2">
        <v>2.9156900000000001</v>
      </c>
      <c r="AAQ98" s="2">
        <v>2.18634</v>
      </c>
      <c r="AAR98" s="2">
        <v>4.83338</v>
      </c>
      <c r="AAS98" s="2">
        <v>3.8015699999999999</v>
      </c>
      <c r="AAT98" s="2">
        <v>4.3057499999999997</v>
      </c>
      <c r="AAU98" s="2">
        <v>2.6396099999999998</v>
      </c>
      <c r="AAV98" s="2">
        <v>6.0239000000000003</v>
      </c>
      <c r="AAW98" s="2">
        <v>1.61267</v>
      </c>
      <c r="AAX98" s="2">
        <v>1.26484</v>
      </c>
      <c r="AAY98" s="2">
        <v>1.53094</v>
      </c>
      <c r="AAZ98" s="2">
        <v>7.2354700000000003</v>
      </c>
      <c r="ABA98" s="2">
        <v>3.21618</v>
      </c>
      <c r="ABB98" s="2">
        <v>6.3902599999999996</v>
      </c>
      <c r="ABC98" s="3">
        <v>1.4688600000000001</v>
      </c>
      <c r="ABD98" s="2">
        <v>6.1540600000000003</v>
      </c>
      <c r="ABE98" s="2">
        <v>4.5609299999999999</v>
      </c>
      <c r="ABF98" s="2">
        <v>5.2699299999999996</v>
      </c>
      <c r="ABG98" s="2">
        <v>2.62615</v>
      </c>
      <c r="ABH98" s="2">
        <v>2.9762499999999998</v>
      </c>
      <c r="ABI98" s="2">
        <v>7.64323</v>
      </c>
      <c r="ABJ98" s="2">
        <v>2.3335599999999999</v>
      </c>
      <c r="ABK98" s="2">
        <v>3.70364</v>
      </c>
      <c r="ABL98" s="2">
        <v>5.2879899999999997</v>
      </c>
      <c r="ABM98" s="2">
        <v>3.0423800000000001</v>
      </c>
      <c r="ABN98" s="2">
        <v>1.8465199999999999</v>
      </c>
      <c r="ABO98" s="2">
        <v>1.18831</v>
      </c>
      <c r="ABP98" s="2">
        <v>6.1315400000000002</v>
      </c>
      <c r="ABQ98" s="2">
        <v>5.8592000000000004</v>
      </c>
      <c r="ABR98" s="2">
        <v>6.0604500000000003</v>
      </c>
      <c r="ABS98" s="2">
        <v>3.98767</v>
      </c>
      <c r="ABT98" s="2">
        <v>7.3767800000000001</v>
      </c>
      <c r="ABU98" s="2">
        <v>7.8697100000000004</v>
      </c>
      <c r="ABV98" s="2">
        <v>5.8542899999999998</v>
      </c>
      <c r="ABW98" s="2">
        <v>5.0963000000000003</v>
      </c>
      <c r="ABX98" s="2">
        <v>4.4690899999999996</v>
      </c>
      <c r="ABY98" s="2">
        <v>1.5725199999999999</v>
      </c>
      <c r="ABZ98" s="2">
        <v>8.0729500000000005</v>
      </c>
      <c r="ACA98" s="2">
        <v>1.0149699999999999</v>
      </c>
      <c r="ACB98" s="2">
        <v>1.56026</v>
      </c>
      <c r="ACC98" s="2">
        <v>1.1757200000000001</v>
      </c>
      <c r="ACD98" s="2">
        <v>2.40307</v>
      </c>
      <c r="ACE98" s="2">
        <v>1.3909899999999999</v>
      </c>
      <c r="ACF98" s="2">
        <v>4.2475899999999998</v>
      </c>
      <c r="ACG98" s="2">
        <v>4.6452999999999998</v>
      </c>
      <c r="ACH98" s="2">
        <v>0.56501999999999997</v>
      </c>
      <c r="ACI98" s="2">
        <v>4.2265300000000003</v>
      </c>
      <c r="ACJ98" s="2">
        <v>3.2400600000000002</v>
      </c>
      <c r="ACK98" s="3">
        <v>1.2119800000000001</v>
      </c>
      <c r="ACL98" s="2">
        <v>-0.36185</v>
      </c>
      <c r="ACM98" s="2">
        <v>2.5704600000000002</v>
      </c>
      <c r="ACN98" s="2">
        <v>1.4942899999999999</v>
      </c>
      <c r="ACO98" s="2">
        <v>6.8779700000000004</v>
      </c>
      <c r="ACP98" s="2">
        <v>5.2392200000000004</v>
      </c>
      <c r="ACQ98" s="2">
        <v>9.6246600000000004</v>
      </c>
      <c r="ACR98" s="2">
        <v>2.6394000000000002</v>
      </c>
      <c r="ACS98" s="2">
        <v>1.7593799999999999</v>
      </c>
      <c r="ACT98" s="2">
        <v>0.65886999999999996</v>
      </c>
      <c r="ACU98" s="2">
        <v>5.1991800000000001</v>
      </c>
      <c r="ACV98" s="3">
        <v>2.2011799999999999</v>
      </c>
      <c r="ACW98" s="2">
        <v>2.8140100000000001</v>
      </c>
      <c r="ACX98" s="2">
        <v>2.4383499999999998</v>
      </c>
      <c r="ACY98" s="2">
        <v>7.6735800000000003</v>
      </c>
      <c r="ACZ98" s="2">
        <v>6.3581300000000001</v>
      </c>
      <c r="ADA98" s="2">
        <v>1.4799199999999999</v>
      </c>
      <c r="ADB98" s="2">
        <v>3.89893</v>
      </c>
      <c r="ADC98" s="2">
        <v>0.42906</v>
      </c>
      <c r="ADD98" s="2">
        <v>4.6324500000000004</v>
      </c>
      <c r="ADE98" s="3">
        <v>1.0671999999999999</v>
      </c>
      <c r="ADF98" s="3">
        <v>1.7437499999999999</v>
      </c>
      <c r="ADG98" s="2">
        <v>2.7170899999999998</v>
      </c>
      <c r="ADH98" s="2">
        <v>5.5274999999999999</v>
      </c>
      <c r="ADI98" s="2">
        <v>2.73461</v>
      </c>
      <c r="ADJ98" s="2">
        <v>2.7465299999999999</v>
      </c>
      <c r="ADK98" s="2">
        <v>1.4994099999999999</v>
      </c>
      <c r="ADL98" s="2">
        <v>0.68681000000000003</v>
      </c>
      <c r="ADM98" s="2">
        <v>1.42245</v>
      </c>
      <c r="ADN98" s="2">
        <v>2.8166099999999998</v>
      </c>
      <c r="ADO98" s="2">
        <v>3.8635000000000002</v>
      </c>
      <c r="ADP98" s="2">
        <v>0.78666000000000003</v>
      </c>
      <c r="ADQ98" s="2">
        <v>6.1352000000000002</v>
      </c>
      <c r="ADR98" s="2">
        <v>2.6075699999999999</v>
      </c>
      <c r="ADS98" s="2">
        <v>3.1516899999999999</v>
      </c>
      <c r="ADT98" s="2">
        <v>4.10297</v>
      </c>
      <c r="ADU98" s="2">
        <v>1.51624</v>
      </c>
      <c r="ADV98" s="2">
        <v>2.6046299999999998</v>
      </c>
      <c r="ADW98" s="2">
        <v>2.3994599999999999</v>
      </c>
      <c r="ADX98" s="2">
        <v>2.0983100000000001</v>
      </c>
      <c r="ADY98" s="2">
        <v>1.9729300000000001</v>
      </c>
      <c r="ADZ98" s="2">
        <v>2.4451800000000001</v>
      </c>
      <c r="AEA98" s="2">
        <v>4.8428699999999996</v>
      </c>
      <c r="AEB98" s="2">
        <v>1.51814</v>
      </c>
      <c r="AEC98" s="2">
        <v>2.1227100000000001</v>
      </c>
      <c r="AED98" s="2">
        <v>4.2334100000000001</v>
      </c>
      <c r="AEE98" s="3">
        <v>1.2259100000000001</v>
      </c>
      <c r="AEF98" s="2">
        <v>1.2252000000000001</v>
      </c>
      <c r="AEG98" s="2">
        <v>4.6052499999999998</v>
      </c>
      <c r="AEH98" s="2">
        <v>4.0444599999999999</v>
      </c>
      <c r="AEI98" s="2">
        <v>1.86483</v>
      </c>
      <c r="AEJ98" s="2">
        <v>2.7975500000000002</v>
      </c>
      <c r="AEK98" s="2">
        <v>3.6047799999999999</v>
      </c>
      <c r="AEL98" s="2">
        <v>2.2113999999999998</v>
      </c>
      <c r="AEM98" s="2">
        <v>2.0545</v>
      </c>
      <c r="AEN98" s="2">
        <v>3.0025400000000002</v>
      </c>
      <c r="AEO98" s="2">
        <v>4.9279799999999998</v>
      </c>
      <c r="AEP98" s="2">
        <v>2.6090200000000001</v>
      </c>
      <c r="AEQ98" s="2">
        <v>4.9797799999999999</v>
      </c>
      <c r="AER98" s="2">
        <v>1.21272</v>
      </c>
      <c r="AES98" s="2">
        <v>5.2196400000000001</v>
      </c>
      <c r="AET98" s="2">
        <v>5.8509799999999998</v>
      </c>
      <c r="AEU98" s="2">
        <v>5.5884499999999999</v>
      </c>
      <c r="AEV98" s="2">
        <v>2.8490899999999999</v>
      </c>
      <c r="AEW98" s="2">
        <v>7.0688700000000004</v>
      </c>
      <c r="AEX98" s="2">
        <v>6.03172</v>
      </c>
      <c r="AEY98" s="2">
        <v>5.68466</v>
      </c>
      <c r="AEZ98" s="3">
        <v>1.39144</v>
      </c>
      <c r="AFA98" s="2">
        <v>2.34938</v>
      </c>
      <c r="AFB98" s="2">
        <v>1.34477</v>
      </c>
      <c r="AFC98" s="2">
        <v>5.9422499999999996</v>
      </c>
      <c r="AFD98" s="2">
        <v>4.2834199999999996</v>
      </c>
      <c r="AFE98" s="2">
        <v>5.42415</v>
      </c>
      <c r="AFF98" s="2">
        <v>6.6644100000000002</v>
      </c>
      <c r="AFG98" s="2">
        <v>6.03674</v>
      </c>
      <c r="AFH98" s="2">
        <v>8.1919900000000005</v>
      </c>
      <c r="AFI98" s="2">
        <v>6.2376199999999997</v>
      </c>
      <c r="AFJ98" s="2">
        <v>3.6798899999999999</v>
      </c>
      <c r="AFK98" s="2">
        <v>4.7008299999999998</v>
      </c>
      <c r="AFL98" s="2">
        <v>7.9596200000000001</v>
      </c>
      <c r="AFM98" s="2">
        <v>7.3348399999999998</v>
      </c>
      <c r="AFN98" s="2">
        <v>6.6835300000000002</v>
      </c>
      <c r="AFO98" s="2">
        <v>6.2552700000000003</v>
      </c>
      <c r="AFP98" s="2">
        <v>8.4501500000000007</v>
      </c>
      <c r="AFQ98" s="2">
        <v>5.63253</v>
      </c>
      <c r="AFR98" s="2">
        <v>11.194739999999999</v>
      </c>
      <c r="AFS98" s="2">
        <v>5.8803999999999998</v>
      </c>
      <c r="AFT98" s="2">
        <v>6.1067600000000004</v>
      </c>
      <c r="AFU98" s="2">
        <v>6.9881399999999996</v>
      </c>
      <c r="AFV98" s="2">
        <v>8.7476199999999995</v>
      </c>
      <c r="AFW98" s="2">
        <v>3.27643</v>
      </c>
      <c r="AFX98" s="2">
        <v>4.3494200000000003</v>
      </c>
      <c r="AFY98" s="2">
        <v>6.5301299999999998</v>
      </c>
      <c r="AFZ98" s="2">
        <v>6.2063800000000002</v>
      </c>
      <c r="AGA98" s="2">
        <v>6.8151700000000002</v>
      </c>
      <c r="AGB98" s="2">
        <v>4.4652000000000003</v>
      </c>
      <c r="AGC98" s="2">
        <v>11.80256</v>
      </c>
      <c r="AGD98" s="2">
        <v>4.0764899999999997</v>
      </c>
      <c r="AGE98" s="2">
        <v>10.470610000000001</v>
      </c>
      <c r="AGF98" s="2">
        <v>4.5743600000000004</v>
      </c>
      <c r="AGG98" s="2">
        <v>1.9227000000000001</v>
      </c>
      <c r="AGH98" s="2">
        <v>1.40723</v>
      </c>
      <c r="AGI98" s="2">
        <v>8.5695399999999999</v>
      </c>
      <c r="AGJ98" s="2">
        <v>5.8898099999999998</v>
      </c>
      <c r="AGK98" s="2">
        <v>5.1939200000000003</v>
      </c>
      <c r="AGL98" s="2">
        <v>6.3543799999999999</v>
      </c>
      <c r="AGM98" s="2">
        <v>5.5260499999999997</v>
      </c>
      <c r="AGN98" s="2">
        <v>9.9243799999999993</v>
      </c>
      <c r="AGO98" s="2">
        <v>4.1269</v>
      </c>
      <c r="AGP98" s="2">
        <v>4.5640400000000003</v>
      </c>
      <c r="AGQ98" s="2">
        <v>6.3395400000000004</v>
      </c>
      <c r="AGR98" s="2">
        <v>7.3357900000000003</v>
      </c>
      <c r="AGS98" s="2">
        <v>8.4580900000000003</v>
      </c>
      <c r="AGT98" s="2">
        <v>3.2305000000000001</v>
      </c>
      <c r="AGU98" s="2">
        <v>8.2804199999999994</v>
      </c>
      <c r="AGV98" s="2">
        <v>5.1651699999999998</v>
      </c>
      <c r="AGW98" s="2">
        <v>6.4538200000000003</v>
      </c>
      <c r="AGX98" s="2">
        <v>5.54338</v>
      </c>
      <c r="AGY98" s="2">
        <v>3.7811400000000002</v>
      </c>
      <c r="AGZ98" s="2">
        <v>3.2837100000000001</v>
      </c>
      <c r="AHA98" s="2">
        <v>6.1299900000000003</v>
      </c>
      <c r="AHB98" s="2">
        <v>3.5946600000000002</v>
      </c>
      <c r="AHC98" s="2">
        <v>7.9339000000000004</v>
      </c>
      <c r="AHD98" s="2">
        <v>6.60175</v>
      </c>
      <c r="AHE98" s="2">
        <v>8.9640900000000006</v>
      </c>
      <c r="AHF98" s="2">
        <v>4.9022500000000004</v>
      </c>
      <c r="AHG98" s="2">
        <v>9.6211300000000008</v>
      </c>
      <c r="AHH98" s="2">
        <v>5.02067</v>
      </c>
      <c r="AHI98" s="2">
        <v>5.9904400000000004</v>
      </c>
      <c r="AHJ98" s="2">
        <v>1.87042</v>
      </c>
      <c r="AHK98" s="2">
        <v>4.9410600000000002</v>
      </c>
      <c r="AHL98" s="2">
        <v>5.2052500000000004</v>
      </c>
      <c r="AHM98" s="2">
        <v>3.9851399999999999</v>
      </c>
      <c r="AHN98" s="2">
        <v>5.1719099999999996</v>
      </c>
      <c r="AHO98" s="2">
        <v>5.8607199999999997</v>
      </c>
      <c r="AHP98" s="2">
        <v>5.0875300000000001</v>
      </c>
      <c r="AHQ98" s="2">
        <v>6.8914400000000002</v>
      </c>
      <c r="AHR98" s="2">
        <v>8.6675199999999997</v>
      </c>
      <c r="AHS98" s="2">
        <v>6.9337900000000001</v>
      </c>
      <c r="AHT98" s="2">
        <v>5.3415900000000001</v>
      </c>
      <c r="AHU98" s="2">
        <v>3.99742</v>
      </c>
      <c r="AHV98" s="2">
        <v>4.0379500000000004</v>
      </c>
      <c r="AHW98" s="2">
        <v>3.0117799999999999</v>
      </c>
      <c r="AHX98" s="2">
        <v>9.1823800000000002</v>
      </c>
      <c r="AHY98" s="2">
        <v>6.1494</v>
      </c>
      <c r="AHZ98" s="2">
        <v>3.2255400000000001</v>
      </c>
      <c r="AIA98" s="2">
        <v>7.9642999999999997</v>
      </c>
      <c r="AIB98" s="2">
        <v>4.7613200000000004</v>
      </c>
      <c r="AIC98" s="2">
        <v>4.3537600000000003</v>
      </c>
      <c r="AID98" s="2">
        <v>5.1310700000000002</v>
      </c>
      <c r="AIE98" s="2">
        <v>8.0958699999999997</v>
      </c>
      <c r="AIF98" s="2">
        <v>5.2232399999999997</v>
      </c>
      <c r="AIG98" s="2">
        <v>8.7371099999999995</v>
      </c>
      <c r="AIH98" s="2">
        <v>4.6939500000000001</v>
      </c>
      <c r="AII98" s="2">
        <v>5.2184100000000004</v>
      </c>
      <c r="AIJ98" s="2">
        <v>9.2903199999999995</v>
      </c>
      <c r="AIK98" s="2">
        <v>8.3851499999999994</v>
      </c>
      <c r="AIL98" s="2">
        <v>4.85677</v>
      </c>
      <c r="AIM98" s="2">
        <v>11.57826</v>
      </c>
      <c r="AIN98" s="2">
        <v>5.6542199999999996</v>
      </c>
      <c r="AIO98" s="2">
        <v>5.1495199999999999</v>
      </c>
      <c r="AIP98" s="2">
        <v>7.9014899999999999</v>
      </c>
      <c r="AIQ98" s="2">
        <v>4.33514</v>
      </c>
      <c r="AIR98" s="2">
        <v>9.0528600000000008</v>
      </c>
      <c r="AIS98" s="2">
        <v>11.86782</v>
      </c>
      <c r="AIT98" s="2">
        <v>6.8613999999999997</v>
      </c>
      <c r="AIU98" s="2">
        <v>8.2366499999999991</v>
      </c>
      <c r="AIV98" s="2">
        <v>7.1680700000000002</v>
      </c>
      <c r="AIW98" s="2">
        <v>4.1741200000000003</v>
      </c>
      <c r="AIX98" s="2">
        <v>7.7651300000000001</v>
      </c>
      <c r="AIY98" s="2">
        <v>5.3896100000000002</v>
      </c>
      <c r="AIZ98" s="2">
        <v>6.9213399999999998</v>
      </c>
      <c r="AJA98" s="2">
        <v>6.4292800000000003</v>
      </c>
      <c r="AJB98" s="2">
        <v>5.5038200000000002</v>
      </c>
      <c r="AJC98" s="2">
        <v>9.9598200000000006</v>
      </c>
      <c r="AJD98" s="2">
        <v>7.55884</v>
      </c>
      <c r="AJE98" s="2">
        <v>6.0798699999999997</v>
      </c>
      <c r="AJF98" s="2">
        <v>9.5648599999999995</v>
      </c>
      <c r="AJG98" s="2">
        <v>8.6973199999999995</v>
      </c>
      <c r="AJH98" s="2">
        <v>8.8184000000000005</v>
      </c>
      <c r="AJI98" s="2">
        <v>5.1052400000000002</v>
      </c>
      <c r="AJJ98" s="2">
        <v>4.9167800000000002</v>
      </c>
      <c r="AJK98" s="2">
        <v>3.2576399999999999</v>
      </c>
      <c r="AJL98" s="2">
        <v>4.4445199999999998</v>
      </c>
      <c r="AJM98" s="2">
        <v>9.9085000000000001</v>
      </c>
      <c r="AJN98" s="2">
        <v>9.0765799999999999</v>
      </c>
      <c r="AJO98" s="2">
        <v>9.7582799999999992</v>
      </c>
      <c r="AJP98" s="2">
        <v>7.9178199999999999</v>
      </c>
      <c r="AJQ98" s="2">
        <v>5.0975299999999999</v>
      </c>
      <c r="AJR98" s="2">
        <v>5.4517899999999999</v>
      </c>
      <c r="AJS98" s="2">
        <v>11.456659999999999</v>
      </c>
      <c r="AJT98" s="2">
        <v>7.0453799999999998</v>
      </c>
      <c r="AJU98" s="2">
        <v>7.9187200000000004</v>
      </c>
      <c r="AJV98" s="2">
        <v>2.08514</v>
      </c>
      <c r="AJW98" s="2">
        <v>5.3603399999999999</v>
      </c>
      <c r="AJX98" s="2">
        <v>6.4416200000000003</v>
      </c>
      <c r="AJY98" s="2">
        <v>10.287850000000001</v>
      </c>
      <c r="AJZ98" s="2">
        <v>4.0453999999999999</v>
      </c>
      <c r="AKA98" s="2">
        <v>8.1588100000000008</v>
      </c>
      <c r="AKB98" s="2">
        <v>8.4435599999999997</v>
      </c>
      <c r="AKC98" s="2">
        <v>4.9109299999999996</v>
      </c>
      <c r="AKD98" s="2">
        <v>8.2020300000000006</v>
      </c>
      <c r="AKE98" s="2">
        <v>3.74891</v>
      </c>
      <c r="AKF98" s="2">
        <v>11.16498</v>
      </c>
      <c r="AKG98" s="2">
        <v>6.6058199999999996</v>
      </c>
      <c r="AKH98" s="2">
        <v>9.8847799999999992</v>
      </c>
      <c r="AKI98" s="2">
        <v>9.4023800000000008</v>
      </c>
      <c r="AKJ98" s="2">
        <v>6.0503</v>
      </c>
      <c r="AKK98" s="2">
        <v>10.065060000000001</v>
      </c>
      <c r="AKL98" s="2">
        <v>5.8767199999999997</v>
      </c>
      <c r="AKM98" s="2">
        <v>12.277900000000001</v>
      </c>
      <c r="AKN98" s="2">
        <v>2.1606800000000002</v>
      </c>
      <c r="AKO98" s="2">
        <v>10.65394</v>
      </c>
      <c r="AKP98" s="2">
        <v>7.0020300000000004</v>
      </c>
      <c r="AKQ98" s="2">
        <v>3.7356799999999999</v>
      </c>
      <c r="AKR98" s="2">
        <v>6.1081700000000003</v>
      </c>
      <c r="AKS98" s="2">
        <v>6.0348300000000004</v>
      </c>
      <c r="AKT98" s="2">
        <v>3.1724800000000002</v>
      </c>
      <c r="AKU98" s="2">
        <v>7.8924899999999996</v>
      </c>
      <c r="AKV98" s="2">
        <v>7.0084299999999997</v>
      </c>
      <c r="AKW98" s="2">
        <v>5.0258900000000004</v>
      </c>
      <c r="AKX98" s="2">
        <v>5.62758</v>
      </c>
      <c r="AKY98" s="2">
        <v>4.5810500000000003</v>
      </c>
      <c r="AKZ98" s="2">
        <v>6.5413500000000004</v>
      </c>
      <c r="ALA98" s="2">
        <v>4.9466900000000003</v>
      </c>
      <c r="ALB98" s="2">
        <v>5.3243600000000004</v>
      </c>
      <c r="ALC98" s="2">
        <v>6.80619</v>
      </c>
      <c r="ALD98" s="2">
        <v>4.2309799999999997</v>
      </c>
      <c r="ALE98" s="2">
        <v>8.1191499999999994</v>
      </c>
      <c r="ALF98" s="2">
        <v>4.9479199999999999</v>
      </c>
      <c r="ALG98" s="2">
        <v>5.2845000000000004</v>
      </c>
      <c r="ALH98" s="2">
        <v>10.477080000000001</v>
      </c>
      <c r="ALI98" s="2">
        <v>4.5918799999999997</v>
      </c>
      <c r="ALJ98" s="2">
        <v>7.3502900000000002</v>
      </c>
      <c r="ALK98" s="2">
        <v>8.7891700000000004</v>
      </c>
      <c r="ALL98" s="2">
        <v>8.9904899999999994</v>
      </c>
      <c r="ALM98" s="2">
        <v>5.8019499999999997</v>
      </c>
      <c r="ALN98" s="2">
        <v>3.1866400000000001</v>
      </c>
      <c r="ALO98" s="2">
        <v>4.7534099999999997</v>
      </c>
      <c r="ALP98" s="2">
        <v>5.3372400000000004</v>
      </c>
      <c r="ALQ98" s="2">
        <v>7.9396500000000003</v>
      </c>
      <c r="ALR98" s="2">
        <v>2.5239699999999998</v>
      </c>
      <c r="ALS98" s="2">
        <v>9.0091400000000004</v>
      </c>
      <c r="ALT98" s="2">
        <v>4.6914800000000003</v>
      </c>
      <c r="ALU98" s="2">
        <v>6.9677199999999999</v>
      </c>
      <c r="ALV98" s="2">
        <v>4.1001300000000001</v>
      </c>
      <c r="ALW98" s="2">
        <v>3.0215900000000002</v>
      </c>
      <c r="ALX98" s="2">
        <v>4.0972</v>
      </c>
      <c r="ALY98" s="2">
        <v>7.94902</v>
      </c>
      <c r="ALZ98" s="2">
        <v>0.91993000000000003</v>
      </c>
      <c r="AMA98" s="2">
        <v>2.8360400000000001</v>
      </c>
      <c r="AMB98" s="2">
        <v>2.5446499999999999</v>
      </c>
      <c r="AMC98" s="2">
        <v>4.1776200000000001</v>
      </c>
      <c r="AMD98" s="2">
        <v>4.5719200000000004</v>
      </c>
      <c r="AME98" s="3">
        <v>2.5076000000000001</v>
      </c>
      <c r="AMF98" s="2">
        <v>0.85131999999999997</v>
      </c>
      <c r="AMG98" s="2">
        <v>1.4243699999999999</v>
      </c>
      <c r="AMH98" s="2">
        <v>4.5123499999999996</v>
      </c>
      <c r="AMI98" s="2">
        <v>3.9282599999999999</v>
      </c>
      <c r="AMJ98" s="2">
        <v>8.1869700000000005</v>
      </c>
      <c r="AMK98" s="2">
        <v>3.5876299999999999</v>
      </c>
      <c r="AML98" s="2">
        <v>1.8455999999999999</v>
      </c>
      <c r="AMM98" s="2">
        <v>2.47519</v>
      </c>
      <c r="AMN98" s="2">
        <v>3.5146799999999998</v>
      </c>
      <c r="AMO98" s="2">
        <v>1.04349</v>
      </c>
      <c r="AMP98" s="2">
        <v>3.6591499999999999</v>
      </c>
      <c r="AMQ98" s="2">
        <v>3.1583199999999998</v>
      </c>
      <c r="AMR98" s="2">
        <v>2.73203</v>
      </c>
      <c r="AMS98" s="2">
        <v>2.5854599999999999</v>
      </c>
      <c r="AMT98" s="2">
        <v>1.28687</v>
      </c>
      <c r="AMU98" s="2">
        <v>1.9298599999999999</v>
      </c>
      <c r="AMV98" s="2">
        <v>3.5350100000000002</v>
      </c>
      <c r="AMW98" s="2">
        <v>1.9862</v>
      </c>
      <c r="AMX98" s="2">
        <v>4.4986199999999998</v>
      </c>
      <c r="AMY98" s="2">
        <v>3.2006700000000001</v>
      </c>
      <c r="AMZ98" s="2">
        <v>4.4264099999999997</v>
      </c>
      <c r="ANA98" s="2">
        <v>2.3926400000000001</v>
      </c>
      <c r="ANB98" s="2">
        <v>1.93207</v>
      </c>
      <c r="ANC98" s="3">
        <v>1.9332499999999999</v>
      </c>
      <c r="AND98" s="2">
        <v>4.5315099999999999</v>
      </c>
      <c r="ANE98" s="2">
        <v>1.6975</v>
      </c>
      <c r="ANF98" s="2">
        <v>1.9736</v>
      </c>
      <c r="ANG98" s="2">
        <v>8.3444299999999991</v>
      </c>
      <c r="ANH98" s="2">
        <v>0.83211999999999997</v>
      </c>
      <c r="ANI98" s="2">
        <v>0.13872000000000001</v>
      </c>
      <c r="ANJ98" s="2">
        <v>1.23994</v>
      </c>
      <c r="ANK98" s="2">
        <v>2.0162</v>
      </c>
      <c r="ANL98" s="2">
        <v>3.11544</v>
      </c>
      <c r="ANM98" s="2">
        <v>4.7349199999999998</v>
      </c>
      <c r="ANN98" s="2">
        <v>1.9051100000000001</v>
      </c>
      <c r="ANO98" s="2">
        <v>2.32734</v>
      </c>
      <c r="ANP98" s="2">
        <v>4.4215299999999997</v>
      </c>
      <c r="ANQ98" s="2">
        <v>1.5940000000000001</v>
      </c>
      <c r="ANR98" s="3">
        <v>1.0501499999999999</v>
      </c>
      <c r="ANS98" s="3">
        <v>0.31497000000000003</v>
      </c>
      <c r="ANT98" s="2">
        <v>3.60554</v>
      </c>
      <c r="ANU98" s="2">
        <v>7.2004200000000003</v>
      </c>
      <c r="ANV98" s="2">
        <v>3.0202499999999999</v>
      </c>
      <c r="ANW98" s="2">
        <v>2.1483500000000002</v>
      </c>
      <c r="ANX98" s="2">
        <v>1.8706</v>
      </c>
      <c r="ANY98" s="2">
        <v>1.70634</v>
      </c>
      <c r="ANZ98" s="2">
        <v>4.0030200000000002</v>
      </c>
      <c r="AOA98" s="2">
        <v>3.0296799999999999</v>
      </c>
      <c r="AOB98" s="2">
        <v>0.92381000000000002</v>
      </c>
      <c r="AOC98" s="2">
        <v>1.01709</v>
      </c>
      <c r="AOD98" s="2">
        <v>4.09178</v>
      </c>
      <c r="AOE98" s="2">
        <v>4.9184200000000002</v>
      </c>
      <c r="AOF98" s="2">
        <v>2.9586700000000001</v>
      </c>
      <c r="AOG98" s="2">
        <v>3.3220700000000001</v>
      </c>
      <c r="AOH98" s="2">
        <v>0.77952999999999995</v>
      </c>
      <c r="AOI98" s="2">
        <v>2.6225000000000001</v>
      </c>
      <c r="AOJ98" s="2">
        <v>3.65191</v>
      </c>
      <c r="AOK98" s="2">
        <v>2.25156</v>
      </c>
      <c r="AOL98" s="2">
        <v>2.3284899999999999</v>
      </c>
      <c r="AOM98" s="2">
        <v>2.2559</v>
      </c>
      <c r="AON98" s="2">
        <v>2.76111</v>
      </c>
      <c r="AOO98" s="2">
        <v>4.1716100000000003</v>
      </c>
      <c r="AOP98" s="2">
        <v>4.01396</v>
      </c>
      <c r="AOQ98" s="2">
        <v>0.39317000000000002</v>
      </c>
      <c r="AOR98" s="2">
        <v>1.4219599999999999</v>
      </c>
      <c r="AOS98" s="2">
        <v>1.9569700000000001</v>
      </c>
      <c r="AOT98" s="2">
        <v>3.7959000000000001</v>
      </c>
      <c r="AOU98" s="2">
        <v>1.2731699999999999</v>
      </c>
      <c r="AOV98" s="2">
        <v>6.73848</v>
      </c>
      <c r="AOW98" s="2">
        <v>3.1621800000000002</v>
      </c>
      <c r="AOX98" s="2">
        <v>2.8664499999999999</v>
      </c>
      <c r="AOY98" s="2">
        <v>3.0371199999999998</v>
      </c>
      <c r="AOZ98" s="2">
        <v>1.2479899999999999</v>
      </c>
      <c r="APA98" s="2">
        <v>2.8128199999999999</v>
      </c>
      <c r="APB98" s="2">
        <v>3.79847</v>
      </c>
      <c r="APC98" s="2">
        <v>2.8438099999999999</v>
      </c>
      <c r="APD98" s="2">
        <v>2.42944</v>
      </c>
      <c r="APE98" s="2">
        <v>2.1439699999999999</v>
      </c>
      <c r="APF98" s="2">
        <v>2.4073199999999999</v>
      </c>
      <c r="APG98" s="2">
        <v>7.5109599999999999</v>
      </c>
      <c r="APH98" s="2">
        <v>6.1744199999999996</v>
      </c>
      <c r="API98" s="2">
        <v>2.3212000000000002</v>
      </c>
      <c r="APJ98" s="2">
        <v>4.3650099999999998</v>
      </c>
      <c r="APK98" s="2">
        <v>2.4763000000000002</v>
      </c>
      <c r="APL98" s="2">
        <v>1.34196</v>
      </c>
      <c r="APM98" s="2">
        <v>1.3917600000000001</v>
      </c>
    </row>
    <row r="99" spans="1:1105">
      <c r="A99" s="1" t="s">
        <v>47</v>
      </c>
      <c r="B99" s="2">
        <v>-0.77749000000000001</v>
      </c>
      <c r="C99" s="2">
        <v>4.6322700000000001</v>
      </c>
      <c r="D99" s="2">
        <v>6.4107799999999999</v>
      </c>
      <c r="E99" s="2">
        <v>4.3805100000000001</v>
      </c>
      <c r="F99" s="2">
        <v>9.46373</v>
      </c>
      <c r="G99" s="2">
        <v>2.8674300000000001</v>
      </c>
      <c r="H99" s="2">
        <v>2.5178600000000002</v>
      </c>
      <c r="I99" s="2">
        <v>5.02149</v>
      </c>
      <c r="J99" s="2">
        <v>5.8425200000000004</v>
      </c>
      <c r="K99" s="2">
        <v>5.7765399999999998</v>
      </c>
      <c r="L99" s="2">
        <v>8.3365299999999998</v>
      </c>
      <c r="M99" s="2">
        <v>3.2469299999999999</v>
      </c>
      <c r="N99" s="2">
        <v>5.3786500000000004</v>
      </c>
      <c r="O99" s="2">
        <v>4.4906699999999997</v>
      </c>
      <c r="P99" s="2">
        <v>5.7814800000000002</v>
      </c>
      <c r="Q99" s="2">
        <v>6.4056499999999996</v>
      </c>
      <c r="R99" s="2">
        <v>1.2470699999999999</v>
      </c>
      <c r="S99" s="2">
        <v>4.0903099999999997</v>
      </c>
      <c r="T99" s="2">
        <v>2.6633499999999999</v>
      </c>
      <c r="U99" s="2">
        <v>4.90557</v>
      </c>
      <c r="V99" s="2">
        <v>7.0974700000000004</v>
      </c>
      <c r="W99" s="2">
        <v>4.7667900000000003</v>
      </c>
      <c r="X99" s="2">
        <v>6.1682499999999996</v>
      </c>
      <c r="Y99" s="2">
        <v>2.6730399999999999</v>
      </c>
      <c r="Z99" s="2">
        <v>3.4671799999999999</v>
      </c>
      <c r="AA99" s="2">
        <v>1.9232400000000001</v>
      </c>
      <c r="AB99" s="2">
        <v>3.7516500000000002</v>
      </c>
      <c r="AC99" s="2">
        <v>5.2980499999999999</v>
      </c>
      <c r="AD99" s="2">
        <v>8.4120200000000001</v>
      </c>
      <c r="AE99" s="2">
        <v>7.4291400000000003</v>
      </c>
      <c r="AF99" s="2">
        <v>8.4866499999999991</v>
      </c>
      <c r="AG99" s="2">
        <v>2.89588</v>
      </c>
      <c r="AH99" s="2">
        <v>1.69896</v>
      </c>
      <c r="AI99" s="2">
        <v>9.06738</v>
      </c>
      <c r="AJ99" s="2">
        <v>5.7682399999999996</v>
      </c>
      <c r="AK99" s="2">
        <v>4.0506700000000002</v>
      </c>
      <c r="AL99" s="3">
        <v>0.70859000000000005</v>
      </c>
      <c r="AM99" s="3">
        <v>-0.86560000000000004</v>
      </c>
      <c r="AN99" s="2">
        <v>3.86239</v>
      </c>
      <c r="AO99" s="2">
        <v>1.9516500000000001</v>
      </c>
      <c r="AP99" s="2">
        <v>3.3068599999999999</v>
      </c>
      <c r="AQ99" s="2">
        <v>5.1407299999999996</v>
      </c>
      <c r="AR99" s="2">
        <v>8.0333000000000006</v>
      </c>
      <c r="AS99" s="2">
        <v>3.3778600000000001</v>
      </c>
      <c r="AT99" s="2">
        <v>1.5642799999999999</v>
      </c>
      <c r="AU99" s="2">
        <v>3.8030599999999999</v>
      </c>
      <c r="AV99" s="2">
        <v>6.1857300000000004</v>
      </c>
      <c r="AW99" s="2">
        <v>3.9744000000000002</v>
      </c>
      <c r="AX99" s="2">
        <v>2.1219399999999999</v>
      </c>
      <c r="AY99" s="2">
        <v>8.2727299999999993</v>
      </c>
      <c r="AZ99" s="2">
        <v>-1.4355</v>
      </c>
      <c r="BA99" s="2">
        <v>6.5236000000000001</v>
      </c>
      <c r="BB99" s="2">
        <v>2.9316900000000001</v>
      </c>
      <c r="BC99" s="2">
        <v>3.3176199999999998</v>
      </c>
      <c r="BD99" s="2">
        <v>4.3237899999999998</v>
      </c>
      <c r="BE99" s="2">
        <v>4.7496400000000003</v>
      </c>
      <c r="BF99" s="2">
        <v>3.8141600000000002</v>
      </c>
      <c r="BG99" s="2">
        <v>4.0216599999999998</v>
      </c>
      <c r="BH99" s="2">
        <v>1.59975</v>
      </c>
      <c r="BI99" s="2">
        <v>5.4466599999999996</v>
      </c>
      <c r="BJ99" s="2">
        <v>2.0908000000000002</v>
      </c>
      <c r="BK99" s="2">
        <v>0.89507000000000003</v>
      </c>
      <c r="BL99" s="2">
        <v>3.9003399999999999</v>
      </c>
      <c r="BM99" s="2">
        <v>2.9775200000000002</v>
      </c>
      <c r="BN99" s="2">
        <v>1.46299</v>
      </c>
      <c r="BO99" s="2">
        <v>1.9952099999999999</v>
      </c>
      <c r="BP99" s="2">
        <v>9.5244999999999997</v>
      </c>
      <c r="BQ99" s="2">
        <v>4.92624</v>
      </c>
      <c r="BR99" s="2">
        <v>6.1167699999999998</v>
      </c>
      <c r="BS99" s="2">
        <v>6.4652399999999997</v>
      </c>
      <c r="BT99" s="2">
        <v>1.5916699999999999</v>
      </c>
      <c r="BU99" s="2">
        <v>4.2958400000000001</v>
      </c>
      <c r="BV99" s="2">
        <v>0.97448000000000001</v>
      </c>
      <c r="BW99" s="2">
        <v>-0.11355</v>
      </c>
      <c r="BX99" s="2">
        <v>7.1280299999999999</v>
      </c>
      <c r="BY99" s="2">
        <v>1.38737</v>
      </c>
      <c r="BZ99" s="2">
        <v>4.1041299999999996</v>
      </c>
      <c r="CA99" s="2">
        <v>1.9675499999999999</v>
      </c>
      <c r="CB99" s="2">
        <v>5.8197999999999999</v>
      </c>
      <c r="CC99" s="2">
        <v>4.3836599999999999</v>
      </c>
      <c r="CD99" s="2">
        <v>-0.24559</v>
      </c>
      <c r="CE99" s="2">
        <v>4.7187400000000004</v>
      </c>
      <c r="CF99" s="2">
        <v>5.62418</v>
      </c>
      <c r="CG99" s="2">
        <v>4.1146700000000003</v>
      </c>
      <c r="CH99" s="2">
        <v>4.8758499999999998</v>
      </c>
      <c r="CI99" s="2">
        <v>6.0561299999999996</v>
      </c>
      <c r="CJ99" s="2">
        <v>2.2955199999999998</v>
      </c>
      <c r="CK99" s="2">
        <v>1.79986</v>
      </c>
      <c r="CL99" s="2">
        <v>2.1892100000000001</v>
      </c>
      <c r="CM99" s="2">
        <v>1.9606399999999999</v>
      </c>
      <c r="CN99" s="2">
        <v>5.2645</v>
      </c>
      <c r="CO99" s="2">
        <v>7.3059500000000002</v>
      </c>
      <c r="CP99" s="2">
        <v>5.9351099999999999</v>
      </c>
      <c r="CQ99" s="2">
        <v>10.43089</v>
      </c>
      <c r="CR99" s="2">
        <v>6.8269900000000003</v>
      </c>
      <c r="CS99" s="2">
        <v>8.9127700000000001</v>
      </c>
      <c r="CT99" s="2">
        <v>3.8298100000000002</v>
      </c>
      <c r="CU99" s="2">
        <v>8.5984099999999994</v>
      </c>
      <c r="CV99" s="2">
        <v>7.7130400000000003</v>
      </c>
      <c r="CW99" s="2">
        <v>5.4799699999999998</v>
      </c>
      <c r="CX99" s="2">
        <v>2.9231400000000001</v>
      </c>
      <c r="CY99" s="2">
        <v>5.9619400000000002</v>
      </c>
      <c r="CZ99" s="2">
        <v>5.9511799999999999</v>
      </c>
      <c r="DA99" s="2">
        <v>4.0940000000000003</v>
      </c>
      <c r="DB99" s="2">
        <v>4.1624499999999998</v>
      </c>
      <c r="DC99" s="2">
        <v>1.9368799999999999</v>
      </c>
      <c r="DD99" s="2">
        <v>6.9080399999999997</v>
      </c>
      <c r="DE99" s="2">
        <v>6.7105699999999997</v>
      </c>
      <c r="DF99" s="2">
        <v>4.9306799999999997</v>
      </c>
      <c r="DG99" s="2">
        <v>6.2694299999999998</v>
      </c>
      <c r="DH99" s="2">
        <v>10.363479999999999</v>
      </c>
      <c r="DI99" s="2">
        <v>8.4272600000000004</v>
      </c>
      <c r="DJ99" s="2">
        <v>6.3505000000000003</v>
      </c>
      <c r="DK99" s="2">
        <v>5.7283499999999998</v>
      </c>
      <c r="DL99" s="2">
        <v>12.255559999999999</v>
      </c>
      <c r="DM99" s="2">
        <v>6.64642</v>
      </c>
      <c r="DN99" s="2">
        <v>3.6321500000000002</v>
      </c>
      <c r="DO99" s="2">
        <v>10.812419999999999</v>
      </c>
      <c r="DP99" s="2">
        <v>8.5685000000000002</v>
      </c>
      <c r="DQ99" s="2">
        <v>9.1522699999999997</v>
      </c>
      <c r="DR99" s="2">
        <v>8.3179099999999995</v>
      </c>
      <c r="DS99" s="2">
        <v>10.400650000000001</v>
      </c>
      <c r="DT99" s="2">
        <v>8.3227700000000002</v>
      </c>
      <c r="DU99" s="2">
        <v>8.0904199999999999</v>
      </c>
      <c r="DV99" s="2">
        <v>3.30864</v>
      </c>
      <c r="DW99" s="2">
        <v>13.431240000000001</v>
      </c>
      <c r="DX99" s="2">
        <v>9.9032</v>
      </c>
      <c r="DY99" s="2">
        <v>11.42088</v>
      </c>
      <c r="DZ99" s="2">
        <v>2.4136700000000002</v>
      </c>
      <c r="EA99" s="2">
        <v>9.8783100000000008</v>
      </c>
      <c r="EB99" s="2">
        <v>7.2346399999999997</v>
      </c>
      <c r="EC99" s="2">
        <v>12.889939999999999</v>
      </c>
      <c r="ED99" s="2">
        <v>7.1374199999999997</v>
      </c>
      <c r="EE99" s="2">
        <v>6.5085600000000001</v>
      </c>
      <c r="EF99" s="2">
        <v>4.5559099999999999</v>
      </c>
      <c r="EG99" s="2">
        <v>1.7681</v>
      </c>
      <c r="EH99" s="2">
        <v>5.3462399999999999</v>
      </c>
      <c r="EI99" s="2">
        <v>3.8028400000000002</v>
      </c>
      <c r="EJ99" s="2">
        <v>6.8192300000000001</v>
      </c>
      <c r="EK99" s="2">
        <v>9.4145900000000005</v>
      </c>
      <c r="EL99" s="2">
        <v>6.4914300000000003</v>
      </c>
      <c r="EM99" s="2">
        <v>10.872260000000001</v>
      </c>
      <c r="EN99" s="2">
        <v>4.5827400000000003</v>
      </c>
      <c r="EO99" s="2">
        <v>8.1551299999999998</v>
      </c>
      <c r="EP99" s="2">
        <v>8.4627400000000002</v>
      </c>
      <c r="EQ99" s="2">
        <v>11.741289999999999</v>
      </c>
      <c r="ER99" s="2">
        <v>5.7226100000000004</v>
      </c>
      <c r="ES99" s="2">
        <v>5.7031700000000001</v>
      </c>
      <c r="ET99" s="2">
        <v>9.5654500000000002</v>
      </c>
      <c r="EU99" s="2">
        <v>5.8018700000000001</v>
      </c>
      <c r="EV99" s="2">
        <v>5.2315100000000001</v>
      </c>
      <c r="EW99" s="2">
        <v>4.9539999999999997</v>
      </c>
      <c r="EX99" s="2">
        <v>10.366989999999999</v>
      </c>
      <c r="EY99" s="2">
        <v>8.0059299999999993</v>
      </c>
      <c r="EZ99" s="2">
        <v>11.68493</v>
      </c>
      <c r="FA99" s="2">
        <v>4.6155900000000001</v>
      </c>
      <c r="FB99" s="2">
        <v>3.3668200000000001</v>
      </c>
      <c r="FC99" s="2">
        <v>5.6232300000000004</v>
      </c>
      <c r="FD99" s="2">
        <v>10.86373</v>
      </c>
      <c r="FE99" s="2">
        <v>10.72531</v>
      </c>
      <c r="FF99" s="2">
        <v>9.3950899999999997</v>
      </c>
      <c r="FG99" s="2">
        <v>5.1570900000000002</v>
      </c>
      <c r="FH99" s="2">
        <v>7.4722099999999996</v>
      </c>
      <c r="FI99" s="2">
        <v>9.3496799999999993</v>
      </c>
      <c r="FJ99" s="2">
        <v>9.9794599999999996</v>
      </c>
      <c r="FK99" s="2">
        <v>4.1786500000000002</v>
      </c>
      <c r="FL99" s="2">
        <v>7.3029599999999997</v>
      </c>
      <c r="FM99" s="2">
        <v>2.7048999999999999</v>
      </c>
      <c r="FN99" s="2">
        <v>2.1071599999999999</v>
      </c>
      <c r="FO99" s="2">
        <v>7.8327400000000003</v>
      </c>
      <c r="FP99" s="2">
        <v>3.8905599999999998</v>
      </c>
      <c r="FQ99" s="2">
        <v>4.3782199999999998</v>
      </c>
      <c r="FR99" s="2">
        <v>7.2914300000000001</v>
      </c>
      <c r="FS99" s="2">
        <v>11.6326</v>
      </c>
      <c r="FT99" s="2">
        <v>9.2773500000000002</v>
      </c>
      <c r="FU99" s="2">
        <v>6.1844999999999999</v>
      </c>
      <c r="FV99" s="2">
        <v>7.4743500000000003</v>
      </c>
      <c r="FW99" s="2">
        <v>1.58324</v>
      </c>
      <c r="FX99" s="2">
        <v>8.6784499999999998</v>
      </c>
      <c r="FY99" s="2">
        <v>5.2403700000000004</v>
      </c>
      <c r="FZ99" s="2">
        <v>4.4282899999999996</v>
      </c>
      <c r="GA99" s="2">
        <v>9.3979199999999992</v>
      </c>
      <c r="GB99" s="2">
        <v>2.0433300000000001</v>
      </c>
      <c r="GC99" s="2">
        <v>4.0968</v>
      </c>
      <c r="GD99" s="2">
        <v>5.27346</v>
      </c>
      <c r="GE99" s="2">
        <v>4.1035899999999996</v>
      </c>
      <c r="GF99" s="2">
        <v>5.2302799999999996</v>
      </c>
      <c r="GG99" s="2">
        <v>5.0479799999999999</v>
      </c>
      <c r="GH99" s="2">
        <v>5.7867100000000002</v>
      </c>
      <c r="GI99" s="2">
        <v>6.6585599999999996</v>
      </c>
      <c r="GJ99" s="2">
        <v>5.9674800000000001</v>
      </c>
      <c r="GK99" s="2">
        <v>3.6542699999999999</v>
      </c>
      <c r="GL99" s="2">
        <v>3.9442699999999999</v>
      </c>
      <c r="GM99" s="2">
        <v>7.6531500000000001</v>
      </c>
      <c r="GN99" s="2">
        <v>5.1187100000000001</v>
      </c>
      <c r="GO99" s="2">
        <v>10.542479999999999</v>
      </c>
      <c r="GP99" s="2">
        <v>3.9119899999999999</v>
      </c>
      <c r="GQ99" s="2">
        <v>5.4793900000000004</v>
      </c>
      <c r="GR99" s="2">
        <v>7.9355500000000001</v>
      </c>
      <c r="GS99" s="2">
        <v>3.8309199999999999</v>
      </c>
      <c r="GT99" s="2">
        <v>6.3125</v>
      </c>
      <c r="GU99" s="2">
        <v>4.3823999999999996</v>
      </c>
      <c r="GV99" s="2">
        <v>2.4080300000000001</v>
      </c>
      <c r="GW99" s="2">
        <v>8.1537799999999994</v>
      </c>
      <c r="GX99" s="2">
        <v>3.9494600000000002</v>
      </c>
      <c r="GY99" s="2">
        <v>5.9177200000000001</v>
      </c>
      <c r="GZ99" s="2">
        <v>3.6056300000000001</v>
      </c>
      <c r="HA99" s="2">
        <v>4.8486000000000002</v>
      </c>
      <c r="HB99" s="2">
        <v>4.4516299999999998</v>
      </c>
      <c r="HC99" s="2">
        <v>5.8461299999999996</v>
      </c>
      <c r="HD99" s="2">
        <v>5.8756899999999996</v>
      </c>
      <c r="HE99" s="2">
        <v>9.2891999999999992</v>
      </c>
      <c r="HF99" s="2">
        <v>7.4574400000000001</v>
      </c>
      <c r="HG99" s="2">
        <v>5.0234100000000002</v>
      </c>
      <c r="HH99" s="2">
        <v>4.9393399999999996</v>
      </c>
      <c r="HI99" s="2">
        <v>6.8385699999999998</v>
      </c>
      <c r="HJ99" s="2">
        <v>5.5953900000000001</v>
      </c>
      <c r="HK99" s="2">
        <v>11.935589999999999</v>
      </c>
      <c r="HL99" s="2">
        <v>4.9776300000000004</v>
      </c>
      <c r="HM99" s="2">
        <v>5.8485399999999998</v>
      </c>
      <c r="HN99" s="2">
        <v>2.1233300000000002</v>
      </c>
      <c r="HO99" s="2">
        <v>3.8203</v>
      </c>
      <c r="HP99" s="2">
        <v>5.7910500000000003</v>
      </c>
      <c r="HQ99" s="2">
        <v>12.445259999999999</v>
      </c>
      <c r="HR99" s="2">
        <v>5.8334999999999999</v>
      </c>
      <c r="HS99" s="2">
        <v>7.9479699999999998</v>
      </c>
      <c r="HT99" s="2">
        <v>6.3168699999999998</v>
      </c>
      <c r="HU99" s="2">
        <v>3.8156099999999999</v>
      </c>
      <c r="HV99" s="2">
        <v>3.0880299999999998</v>
      </c>
      <c r="HW99" s="2">
        <v>2.8323200000000002</v>
      </c>
      <c r="HX99" s="2">
        <v>2.4426000000000001</v>
      </c>
      <c r="HY99" s="2">
        <v>6.0263299999999997</v>
      </c>
      <c r="HZ99" s="2">
        <v>5.0588300000000004</v>
      </c>
      <c r="IA99" s="2">
        <v>8.9037299999999995</v>
      </c>
      <c r="IB99" s="2">
        <v>6.7656299999999998</v>
      </c>
      <c r="IC99" s="2">
        <v>4.8043899999999997</v>
      </c>
      <c r="ID99" s="2">
        <v>5.7628000000000004</v>
      </c>
      <c r="IE99" s="2">
        <v>7.8239200000000002</v>
      </c>
      <c r="IF99" s="2">
        <v>7.5904400000000001</v>
      </c>
      <c r="IG99" s="2">
        <v>4.0748600000000001</v>
      </c>
      <c r="IH99" s="2">
        <v>3.67401</v>
      </c>
      <c r="II99" s="2">
        <v>5.6727699999999999</v>
      </c>
      <c r="IJ99" s="2">
        <v>7.4186300000000003</v>
      </c>
      <c r="IK99" s="2">
        <v>3.05938</v>
      </c>
      <c r="IL99" s="2">
        <v>7.1799499999999998</v>
      </c>
      <c r="IM99" s="2">
        <v>7.5948000000000002</v>
      </c>
      <c r="IN99" s="2">
        <v>4.7863199999999999</v>
      </c>
      <c r="IO99" s="2">
        <v>3.9956</v>
      </c>
      <c r="IP99" s="2">
        <v>4.9625199999999996</v>
      </c>
      <c r="IQ99" s="2">
        <v>3.9071899999999999</v>
      </c>
      <c r="IR99" s="2">
        <v>6.9351399999999996</v>
      </c>
      <c r="IS99" s="2">
        <v>4.7654100000000001</v>
      </c>
      <c r="IT99" s="2">
        <v>4.8301999999999996</v>
      </c>
      <c r="IU99" s="2">
        <v>7.2455400000000001</v>
      </c>
      <c r="IV99" s="2">
        <v>5.6894900000000002</v>
      </c>
      <c r="IW99" s="2">
        <v>4.7957999999999998</v>
      </c>
      <c r="IX99" s="2">
        <v>6.9603400000000004</v>
      </c>
      <c r="IY99" s="2">
        <v>2.7794699999999999</v>
      </c>
      <c r="IZ99" s="2">
        <v>3.4124300000000001</v>
      </c>
      <c r="JA99" s="2">
        <v>8.0308200000000003</v>
      </c>
      <c r="JB99" s="2">
        <v>11.34435</v>
      </c>
      <c r="JC99" s="2">
        <v>6.4346800000000002</v>
      </c>
      <c r="JD99" s="2">
        <v>2.80402</v>
      </c>
      <c r="JE99" s="2">
        <v>7.3426400000000003</v>
      </c>
      <c r="JF99" s="2">
        <v>5.34084</v>
      </c>
      <c r="JG99" s="2">
        <v>7.9249099999999997</v>
      </c>
      <c r="JH99" s="2">
        <v>11.505129999999999</v>
      </c>
      <c r="JI99" s="2">
        <v>5.9965900000000003</v>
      </c>
      <c r="JJ99" s="2">
        <v>3.34429</v>
      </c>
      <c r="JK99" s="2">
        <v>6.31569</v>
      </c>
      <c r="JL99" s="2">
        <v>6.71265</v>
      </c>
      <c r="JM99" s="2">
        <v>9.2075099999999992</v>
      </c>
      <c r="JN99" s="2">
        <v>7.8777900000000001</v>
      </c>
      <c r="JO99" s="2">
        <v>4.9961000000000002</v>
      </c>
      <c r="JP99" s="2">
        <v>5.7628300000000001</v>
      </c>
      <c r="JQ99" s="2">
        <v>6.2276999999999996</v>
      </c>
      <c r="JR99" s="2">
        <v>3.7734100000000002</v>
      </c>
      <c r="JS99" s="2">
        <v>2.7984399999999998</v>
      </c>
      <c r="JT99" s="2">
        <v>5.57735</v>
      </c>
      <c r="JU99" s="2">
        <v>1.3749800000000001</v>
      </c>
      <c r="JV99" s="2">
        <v>4.8108500000000003</v>
      </c>
      <c r="JW99" s="2">
        <v>2.5421299999999998</v>
      </c>
      <c r="JX99" s="2">
        <v>3.3060800000000001</v>
      </c>
      <c r="JY99" s="2">
        <v>1.9301699999999999</v>
      </c>
      <c r="JZ99" s="2">
        <v>5.3722899999999996</v>
      </c>
      <c r="KA99" s="2">
        <v>3.59375</v>
      </c>
      <c r="KB99" s="2">
        <v>7.3594600000000003</v>
      </c>
      <c r="KC99" s="2">
        <v>5.4924999999999997</v>
      </c>
      <c r="KD99" s="2">
        <v>3.4157199999999999</v>
      </c>
      <c r="KE99" s="2">
        <v>0.96465999999999996</v>
      </c>
      <c r="KF99" s="2">
        <v>1.18865</v>
      </c>
      <c r="KG99" s="2">
        <v>4.5909199999999997</v>
      </c>
      <c r="KH99" s="2">
        <v>4.5235000000000003</v>
      </c>
      <c r="KI99" s="2">
        <v>1.19265</v>
      </c>
      <c r="KJ99" s="2">
        <v>5.7457000000000003</v>
      </c>
      <c r="KK99" s="2">
        <v>2.4994499999999999</v>
      </c>
      <c r="KL99" s="2">
        <v>1.3751100000000001</v>
      </c>
      <c r="KM99" s="2">
        <v>1.08704</v>
      </c>
      <c r="KN99" s="2">
        <v>0.87370999999999999</v>
      </c>
      <c r="KO99" s="2">
        <v>5.2239000000000004</v>
      </c>
      <c r="KP99" s="2">
        <v>3.39188</v>
      </c>
      <c r="KQ99" s="2">
        <v>5.31656</v>
      </c>
      <c r="KR99" s="2">
        <v>3.53484</v>
      </c>
      <c r="KS99" s="2">
        <v>5.0980800000000004</v>
      </c>
      <c r="KT99" s="2">
        <v>0.32679000000000002</v>
      </c>
      <c r="KU99" s="2">
        <v>5.2535299999999996</v>
      </c>
      <c r="KV99" s="2">
        <v>1.26623</v>
      </c>
      <c r="KW99" s="2">
        <v>2.4215399999999998</v>
      </c>
      <c r="KX99" s="2">
        <v>1.5080800000000001</v>
      </c>
      <c r="KY99" s="3">
        <v>1.4843500000000001</v>
      </c>
      <c r="KZ99" s="2">
        <v>5.5691300000000004</v>
      </c>
      <c r="LA99" s="2">
        <v>1.4925600000000001</v>
      </c>
      <c r="LB99" s="2">
        <v>1.1731</v>
      </c>
      <c r="LC99" s="2">
        <v>2.2265999999999999</v>
      </c>
      <c r="LD99" s="2">
        <v>2.1181100000000002</v>
      </c>
      <c r="LE99" s="2">
        <v>1.5072099999999999</v>
      </c>
      <c r="LF99" s="2">
        <v>2.14337</v>
      </c>
      <c r="LG99" s="2">
        <v>1.9971399999999999</v>
      </c>
      <c r="LH99" s="2">
        <v>7.9889799999999997</v>
      </c>
      <c r="LI99" s="2">
        <v>1.4464900000000001</v>
      </c>
      <c r="LJ99" s="2">
        <v>2.7129699999999999</v>
      </c>
      <c r="LK99" s="3">
        <v>0.26283000000000001</v>
      </c>
      <c r="LL99" s="2">
        <v>6.0814700000000004</v>
      </c>
      <c r="LM99" s="2">
        <v>2.34416</v>
      </c>
      <c r="LN99" s="2">
        <v>2.52122</v>
      </c>
      <c r="LO99" s="2">
        <v>3.3812000000000002</v>
      </c>
      <c r="LP99" s="2">
        <v>0.34073999999999999</v>
      </c>
      <c r="LQ99" s="2">
        <v>7.9045100000000001</v>
      </c>
      <c r="LR99" s="2">
        <v>0.72162000000000004</v>
      </c>
      <c r="LS99" s="3">
        <v>0.74965999999999999</v>
      </c>
      <c r="LT99" s="2">
        <v>0.94077999999999995</v>
      </c>
      <c r="LU99" s="2">
        <v>4.3439999999999999E-2</v>
      </c>
      <c r="LV99" s="2">
        <v>1.6507000000000001</v>
      </c>
      <c r="LW99" s="2">
        <v>3.56656</v>
      </c>
      <c r="LX99" s="2">
        <v>-0.12265</v>
      </c>
      <c r="LY99" s="2">
        <v>7.7529000000000003</v>
      </c>
      <c r="LZ99" s="2">
        <v>1.50753</v>
      </c>
      <c r="MA99" s="2">
        <v>4.6281699999999999</v>
      </c>
      <c r="MB99" s="2">
        <v>5.3970700000000003</v>
      </c>
      <c r="MC99" s="2">
        <v>1.9355599999999999</v>
      </c>
      <c r="MD99" s="2">
        <v>2.03932</v>
      </c>
      <c r="ME99" s="2">
        <v>3.0382500000000001</v>
      </c>
      <c r="MF99" s="2">
        <v>5.1641399999999997</v>
      </c>
      <c r="MG99" s="2">
        <v>6.2256200000000002</v>
      </c>
      <c r="MH99" s="2">
        <v>4.7583200000000003</v>
      </c>
      <c r="MI99" s="2">
        <v>5.1842699999999997</v>
      </c>
      <c r="MJ99" s="2">
        <v>3.23969</v>
      </c>
      <c r="MK99" s="2">
        <v>0.64937999999999996</v>
      </c>
      <c r="ML99" s="2">
        <v>4.5061600000000004</v>
      </c>
      <c r="MM99" s="2">
        <v>4.4050399999999996</v>
      </c>
      <c r="MN99" s="2">
        <v>7.3906499999999999</v>
      </c>
      <c r="MO99" s="2">
        <v>2.1025</v>
      </c>
      <c r="MP99" s="2">
        <v>2.2754500000000002</v>
      </c>
      <c r="MQ99" s="2">
        <v>1.23072</v>
      </c>
      <c r="MR99" s="2">
        <v>0.98153999999999997</v>
      </c>
      <c r="MS99" s="2">
        <v>2.1516700000000002</v>
      </c>
      <c r="MT99" s="2">
        <v>1.2973399999999999</v>
      </c>
      <c r="MU99" s="2">
        <v>1.22007</v>
      </c>
      <c r="MV99" s="2">
        <v>10.33151</v>
      </c>
      <c r="MW99" s="2">
        <v>1.2303200000000001</v>
      </c>
      <c r="MX99" s="2">
        <v>1.4412199999999999</v>
      </c>
      <c r="MY99" s="3">
        <v>0.84382999999999997</v>
      </c>
      <c r="MZ99" s="2">
        <v>3.1451899999999999</v>
      </c>
      <c r="NA99" s="2">
        <v>4.4202300000000001</v>
      </c>
      <c r="NB99" s="2">
        <v>3.10554</v>
      </c>
      <c r="NC99" s="2">
        <v>1.75545</v>
      </c>
      <c r="ND99" s="2">
        <v>5.6054000000000004</v>
      </c>
      <c r="NE99" s="2">
        <v>2.7308599999999998</v>
      </c>
      <c r="NF99" s="2">
        <v>5.26661</v>
      </c>
      <c r="NG99" s="2">
        <v>6.39114</v>
      </c>
      <c r="NH99" s="2">
        <v>1.7827299999999999</v>
      </c>
      <c r="NI99" s="2">
        <v>5.7263799999999998</v>
      </c>
      <c r="NJ99" s="2">
        <v>2.6528700000000001</v>
      </c>
      <c r="NK99" s="2">
        <v>3.8387799999999999</v>
      </c>
      <c r="NL99" s="2">
        <v>7.50535</v>
      </c>
      <c r="NM99" s="2">
        <v>5.7797299999999998</v>
      </c>
      <c r="NN99" s="2">
        <v>3.5996100000000002</v>
      </c>
      <c r="NO99" s="2">
        <v>4.9815800000000001</v>
      </c>
      <c r="NP99" s="2">
        <v>3.5680999999999998</v>
      </c>
      <c r="NQ99" s="2">
        <v>4.7192299999999996</v>
      </c>
      <c r="NR99" s="2">
        <v>3.6807799999999999</v>
      </c>
      <c r="NS99" s="2">
        <v>5.6593799999999996</v>
      </c>
      <c r="NT99" s="2">
        <v>4.2535400000000001</v>
      </c>
      <c r="NU99" s="2">
        <v>4.9028799999999997</v>
      </c>
      <c r="NV99" s="2">
        <v>5.9930599999999998</v>
      </c>
      <c r="NW99" s="2">
        <v>6.3974900000000003</v>
      </c>
      <c r="NX99" s="2">
        <v>5.7773199999999996</v>
      </c>
      <c r="NY99" s="2">
        <v>4.6483100000000004</v>
      </c>
      <c r="NZ99" s="2">
        <v>4.8687500000000004</v>
      </c>
      <c r="OA99" s="2">
        <v>3.1615600000000001</v>
      </c>
      <c r="OB99" s="2">
        <v>5.8449400000000002</v>
      </c>
      <c r="OC99" s="2">
        <v>2.9963700000000002</v>
      </c>
      <c r="OD99" s="2">
        <v>0.73984000000000005</v>
      </c>
      <c r="OE99" s="3">
        <v>2.2928700000000002</v>
      </c>
      <c r="OF99" s="2">
        <v>1.6433800000000001</v>
      </c>
      <c r="OG99" s="2">
        <v>3.7278699999999998</v>
      </c>
      <c r="OH99" s="2">
        <v>5.2791600000000001</v>
      </c>
      <c r="OI99" s="2">
        <v>4.8278699999999999</v>
      </c>
      <c r="OJ99" s="2">
        <v>4.5297499999999999</v>
      </c>
      <c r="OK99" s="2">
        <v>7.4855400000000003</v>
      </c>
      <c r="OL99" s="2">
        <v>1.8836999999999999</v>
      </c>
      <c r="OM99" s="2">
        <v>5.6703700000000001</v>
      </c>
      <c r="ON99" s="2">
        <v>5.1837499999999999</v>
      </c>
      <c r="OO99" s="2">
        <v>8.56175</v>
      </c>
      <c r="OP99" s="2">
        <v>2.3902000000000001</v>
      </c>
      <c r="OQ99" s="2">
        <v>5.9330400000000001</v>
      </c>
      <c r="OR99" s="2">
        <v>5.8031699999999997</v>
      </c>
      <c r="OS99" s="2">
        <v>5.09382</v>
      </c>
      <c r="OT99" s="2">
        <v>5.8708400000000003</v>
      </c>
      <c r="OU99" s="2">
        <v>5.0717100000000004</v>
      </c>
      <c r="OV99" s="2">
        <v>6.6824599999999998</v>
      </c>
      <c r="OW99" s="2">
        <v>5.3445499999999999</v>
      </c>
      <c r="OX99" s="2">
        <v>3.8618199999999998</v>
      </c>
      <c r="OY99" s="2">
        <v>5.6310000000000002</v>
      </c>
      <c r="OZ99" s="3">
        <v>1.22224</v>
      </c>
      <c r="PA99" s="2">
        <v>4.6090499999999999</v>
      </c>
      <c r="PB99" s="2">
        <v>6.8266799999999996</v>
      </c>
      <c r="PC99" s="2">
        <v>3.5192399999999999</v>
      </c>
      <c r="PD99" s="2">
        <v>6.0586200000000003</v>
      </c>
      <c r="PE99" s="2">
        <v>6.81799</v>
      </c>
      <c r="PF99" s="2">
        <v>3.5956299999999999</v>
      </c>
      <c r="PG99" s="2">
        <v>4.45329</v>
      </c>
      <c r="PH99" s="2">
        <v>3.7002899999999999</v>
      </c>
      <c r="PI99" s="2">
        <v>3.4651700000000001</v>
      </c>
      <c r="PJ99" s="2">
        <v>6.0090199999999996</v>
      </c>
      <c r="PK99" s="2">
        <v>1.74278</v>
      </c>
      <c r="PL99" s="2">
        <v>5.2285599999999999</v>
      </c>
      <c r="PM99" s="2">
        <v>8.5279100000000003</v>
      </c>
      <c r="PN99" s="2">
        <v>6.0607699999999998</v>
      </c>
      <c r="PO99" s="2">
        <v>6.2582199999999997</v>
      </c>
      <c r="PP99" s="2">
        <v>6.5658599999999998</v>
      </c>
      <c r="PQ99" s="2">
        <v>4.6882000000000001</v>
      </c>
      <c r="PR99" s="2">
        <v>3.3813900000000001</v>
      </c>
      <c r="PS99" s="3">
        <v>1.1995400000000001</v>
      </c>
      <c r="PT99" s="2">
        <v>5.9215400000000002</v>
      </c>
      <c r="PU99" s="2">
        <v>4.6730900000000002</v>
      </c>
      <c r="PV99" s="2">
        <v>4.6961300000000001</v>
      </c>
      <c r="PW99" s="2">
        <v>3.47376</v>
      </c>
      <c r="PX99" s="2">
        <v>2.8211200000000001</v>
      </c>
      <c r="PY99" s="2">
        <v>3.2895699999999999</v>
      </c>
      <c r="PZ99" s="2">
        <v>2.6670199999999999</v>
      </c>
      <c r="QA99" s="2">
        <v>3.7158000000000002</v>
      </c>
      <c r="QB99" s="2">
        <v>4.7882199999999999</v>
      </c>
      <c r="QC99" s="2">
        <v>3.7899099999999999</v>
      </c>
      <c r="QD99" s="2">
        <v>6.0494399999999997</v>
      </c>
      <c r="QE99" s="2">
        <v>3.7746</v>
      </c>
      <c r="QF99" s="2">
        <v>5.9568700000000003</v>
      </c>
      <c r="QG99" s="2">
        <v>4.94489</v>
      </c>
      <c r="QH99" s="2">
        <v>3.7959900000000002</v>
      </c>
      <c r="QI99" s="2">
        <v>1.4557599999999999</v>
      </c>
      <c r="QJ99" s="2">
        <v>5.4452600000000002</v>
      </c>
      <c r="QK99" s="2">
        <v>3.1951999999999998</v>
      </c>
      <c r="QL99" s="2">
        <v>5.9590500000000004</v>
      </c>
      <c r="QM99" s="2">
        <v>4.0864099999999999</v>
      </c>
      <c r="QN99" s="2">
        <v>6.40761</v>
      </c>
      <c r="QO99" s="2">
        <v>4.7232700000000003</v>
      </c>
      <c r="QP99" s="2">
        <v>5.1188599999999997</v>
      </c>
      <c r="QQ99" s="2">
        <v>5.2929500000000003</v>
      </c>
      <c r="QR99" s="2">
        <v>6.3649899999999997</v>
      </c>
      <c r="QS99" s="2">
        <v>6.9824900000000003</v>
      </c>
      <c r="QT99" s="2">
        <v>2.3758400000000002</v>
      </c>
      <c r="QU99" s="2">
        <v>3.74668</v>
      </c>
      <c r="QV99" s="2">
        <v>3.0435099999999999</v>
      </c>
      <c r="QW99" s="2">
        <v>1.9883200000000001</v>
      </c>
      <c r="QX99" s="3">
        <v>1.9324399999999999</v>
      </c>
      <c r="QY99" s="2">
        <v>5.3699599999999998</v>
      </c>
      <c r="QZ99" s="2">
        <v>4.0905399999999998</v>
      </c>
      <c r="RA99" s="2">
        <v>2.8170299999999999</v>
      </c>
      <c r="RB99" s="2">
        <v>3.8801899999999998</v>
      </c>
      <c r="RC99" s="2">
        <v>3.1880899999999999</v>
      </c>
      <c r="RD99" s="2">
        <v>4.1456200000000001</v>
      </c>
      <c r="RE99" s="2">
        <v>3.6758700000000002</v>
      </c>
      <c r="RF99" s="2">
        <v>1.4267799999999999</v>
      </c>
      <c r="RG99" s="2">
        <v>4.8845400000000003</v>
      </c>
      <c r="RH99" s="2">
        <v>2.1105499999999999</v>
      </c>
      <c r="RI99" s="2">
        <v>5.5820600000000002</v>
      </c>
      <c r="RJ99" s="2">
        <v>1.9848300000000001</v>
      </c>
      <c r="RK99" s="2">
        <v>0.42159000000000002</v>
      </c>
      <c r="RL99" s="2">
        <v>1.6283399999999999</v>
      </c>
      <c r="RM99" s="2">
        <v>5.6568800000000001</v>
      </c>
      <c r="RN99" s="2">
        <v>2.91493</v>
      </c>
      <c r="RO99" s="2">
        <v>3.28884</v>
      </c>
      <c r="RP99" s="2">
        <v>4.00528</v>
      </c>
      <c r="RQ99" s="2">
        <v>2.2609400000000002</v>
      </c>
      <c r="RR99" s="2">
        <v>4.1589400000000003</v>
      </c>
      <c r="RS99" s="2">
        <v>2.5765500000000001</v>
      </c>
      <c r="RT99" s="3">
        <v>1.69042</v>
      </c>
      <c r="RU99" s="2">
        <v>3.01004</v>
      </c>
      <c r="RV99" s="2">
        <v>2.9319700000000002</v>
      </c>
      <c r="RW99" s="2">
        <v>3.952</v>
      </c>
      <c r="RX99" s="2">
        <v>2.4828299999999999</v>
      </c>
      <c r="RY99" s="2">
        <v>5.0703800000000001</v>
      </c>
      <c r="RZ99" s="2">
        <v>3.3388300000000002</v>
      </c>
      <c r="SA99" s="2">
        <v>9.2387700000000006</v>
      </c>
      <c r="SB99" s="2">
        <v>9.7322900000000008</v>
      </c>
      <c r="SC99" s="2">
        <v>4.8454499999999996</v>
      </c>
      <c r="SD99" s="2">
        <v>1.9921899999999999</v>
      </c>
      <c r="SE99" s="2">
        <v>1.9273199999999999</v>
      </c>
      <c r="SF99" s="2">
        <v>3.7191100000000001</v>
      </c>
      <c r="SG99" s="3">
        <v>2.3896500000000001</v>
      </c>
      <c r="SH99" s="2">
        <v>2.88368</v>
      </c>
      <c r="SI99" s="2">
        <v>2.0150000000000001</v>
      </c>
      <c r="SJ99" s="2">
        <v>3.6497700000000002</v>
      </c>
      <c r="SK99" s="3">
        <v>1.30843</v>
      </c>
      <c r="SL99" s="2">
        <v>3.9745200000000001</v>
      </c>
      <c r="SM99" s="3">
        <v>-0.30820999999999998</v>
      </c>
      <c r="SN99" s="2">
        <v>6.2826500000000003</v>
      </c>
      <c r="SO99" s="2">
        <v>2.8112699999999999</v>
      </c>
      <c r="SP99" s="2">
        <v>2.5165299999999999</v>
      </c>
      <c r="SQ99" s="2">
        <v>5.8630199999999997</v>
      </c>
      <c r="SR99" s="3">
        <v>1.4387799999999999</v>
      </c>
      <c r="SS99" s="2">
        <v>3.9557099999999998</v>
      </c>
      <c r="ST99" s="2">
        <v>3.6562199999999998</v>
      </c>
      <c r="SU99" s="3">
        <v>1.6127899999999999</v>
      </c>
      <c r="SV99" s="2">
        <v>2.37053</v>
      </c>
      <c r="SW99" s="2">
        <v>0.78391</v>
      </c>
      <c r="SX99" s="2">
        <v>3.0304700000000002</v>
      </c>
      <c r="SY99" s="2">
        <v>4.2822699999999996</v>
      </c>
      <c r="SZ99" s="2">
        <v>1.40002</v>
      </c>
      <c r="TA99" s="2">
        <v>6.9797599999999997</v>
      </c>
      <c r="TB99" s="2">
        <v>2.2837900000000002</v>
      </c>
      <c r="TC99" s="2">
        <v>4.4574800000000003</v>
      </c>
      <c r="TD99" s="2">
        <v>2.9666800000000002</v>
      </c>
      <c r="TE99" s="2">
        <v>7.8222899999999997</v>
      </c>
      <c r="TF99" s="3">
        <v>2.7450899999999998</v>
      </c>
      <c r="TG99" s="2">
        <v>5.9018600000000001</v>
      </c>
      <c r="TH99" s="2">
        <v>2.8626800000000001</v>
      </c>
      <c r="TI99" s="3">
        <v>1.7238</v>
      </c>
      <c r="TJ99" s="2">
        <v>5.5922999999999998</v>
      </c>
      <c r="TK99" s="2">
        <v>10.245760000000001</v>
      </c>
      <c r="TL99" s="2">
        <v>3.7168399999999999</v>
      </c>
      <c r="TM99" s="2">
        <v>4.0866499999999997</v>
      </c>
      <c r="TN99" s="2">
        <v>2.2779799999999999</v>
      </c>
      <c r="TO99" s="2">
        <v>4.1131799999999998</v>
      </c>
      <c r="TP99" s="2">
        <v>3.7906599999999999</v>
      </c>
      <c r="TQ99" s="3">
        <v>1.8202</v>
      </c>
      <c r="TR99" s="3">
        <v>1.69929</v>
      </c>
      <c r="TS99" s="2">
        <v>3.3109999999999999</v>
      </c>
      <c r="TT99" s="2">
        <v>3.4820199999999999</v>
      </c>
      <c r="TU99" s="2">
        <v>6.8260800000000001</v>
      </c>
      <c r="TV99" s="2">
        <v>4.3849999999999998</v>
      </c>
      <c r="TW99" s="2">
        <v>4.0826099999999999</v>
      </c>
      <c r="TX99" s="2">
        <v>4.4512799999999997</v>
      </c>
      <c r="TY99" s="2">
        <v>3.2994599999999998</v>
      </c>
      <c r="TZ99" s="2">
        <v>3.16133</v>
      </c>
      <c r="UA99" s="2">
        <v>3.6717499999999998</v>
      </c>
      <c r="UB99" s="3">
        <v>1.68591</v>
      </c>
      <c r="UC99" s="2">
        <v>4.3768200000000004</v>
      </c>
      <c r="UD99" s="2">
        <v>1.6551100000000001</v>
      </c>
      <c r="UE99" s="2">
        <v>4.3933600000000004</v>
      </c>
      <c r="UF99" s="2">
        <v>4.5309100000000004</v>
      </c>
      <c r="UG99" s="2">
        <v>5.5704200000000004</v>
      </c>
      <c r="UH99" s="2">
        <v>8.2361699999999995</v>
      </c>
      <c r="UI99" s="2">
        <v>10.88372</v>
      </c>
      <c r="UJ99" s="2">
        <v>10.201079999999999</v>
      </c>
      <c r="UK99" s="2">
        <v>2.88409</v>
      </c>
      <c r="UL99" s="2">
        <v>2.7358099999999999</v>
      </c>
      <c r="UM99" s="2">
        <v>4.3446999999999996</v>
      </c>
      <c r="UN99" s="2">
        <v>7.1469500000000004</v>
      </c>
      <c r="UO99" s="2">
        <v>4.5010000000000003</v>
      </c>
      <c r="UP99" s="2">
        <v>10.68852</v>
      </c>
      <c r="UQ99" s="2">
        <v>9.1871500000000008</v>
      </c>
      <c r="UR99" s="2">
        <v>10.060650000000001</v>
      </c>
      <c r="US99" s="2">
        <v>4.0082300000000002</v>
      </c>
      <c r="UT99" s="2">
        <v>1.7740800000000001</v>
      </c>
      <c r="UU99" s="2">
        <v>12.912369999999999</v>
      </c>
      <c r="UV99" s="2">
        <v>2.2286800000000002</v>
      </c>
      <c r="UW99" s="2">
        <v>8.7968700000000002</v>
      </c>
      <c r="UX99" s="2">
        <v>2.1436999999999999</v>
      </c>
      <c r="UY99" s="2">
        <v>9.23062</v>
      </c>
      <c r="UZ99" s="2">
        <v>1.6763699999999999</v>
      </c>
      <c r="VA99" s="2">
        <v>8.9867500000000007</v>
      </c>
      <c r="VB99" s="2">
        <v>6.6215700000000002</v>
      </c>
      <c r="VC99" s="2">
        <v>1.7022200000000001</v>
      </c>
      <c r="VD99" s="3">
        <v>-6.4600000000000005E-2</v>
      </c>
      <c r="VE99" s="2">
        <v>6.2062400000000002</v>
      </c>
      <c r="VF99" s="3">
        <v>1.46736</v>
      </c>
      <c r="VG99" s="2">
        <v>11.57827</v>
      </c>
      <c r="VH99" s="2">
        <v>1.9379</v>
      </c>
      <c r="VI99" s="2">
        <v>7.39771</v>
      </c>
      <c r="VJ99" s="2">
        <v>5.99003</v>
      </c>
      <c r="VK99" s="2">
        <v>10.376760000000001</v>
      </c>
      <c r="VL99" s="2">
        <v>8.4918700000000005</v>
      </c>
      <c r="VM99" s="2">
        <v>3.55701</v>
      </c>
      <c r="VN99" s="2">
        <v>6.1932600000000004</v>
      </c>
      <c r="VO99" s="2">
        <v>15.39249</v>
      </c>
      <c r="VP99" s="2">
        <v>8.4128000000000007</v>
      </c>
      <c r="VQ99" s="2">
        <v>5.4064899999999998</v>
      </c>
      <c r="VR99" s="2">
        <v>1.94868</v>
      </c>
      <c r="VS99" s="2">
        <v>0.92959999999999998</v>
      </c>
      <c r="VT99" s="2">
        <v>1.20183</v>
      </c>
      <c r="VU99" s="2">
        <v>12.527749999999999</v>
      </c>
      <c r="VV99" s="2">
        <v>4.5874199999999998</v>
      </c>
      <c r="VW99" s="2">
        <v>6.2458400000000003</v>
      </c>
      <c r="VX99" s="2">
        <v>10.70884</v>
      </c>
      <c r="VY99" s="2">
        <v>1.9012199999999999</v>
      </c>
      <c r="VZ99" s="2">
        <v>6.7081200000000001</v>
      </c>
      <c r="WA99" s="2">
        <v>2.6431300000000002</v>
      </c>
      <c r="WB99" s="2">
        <v>9.1421500000000009</v>
      </c>
      <c r="WC99" s="2">
        <v>7.9172599999999997</v>
      </c>
      <c r="WD99" s="2">
        <v>2.2531699999999999</v>
      </c>
      <c r="WE99" s="2">
        <v>13.43181</v>
      </c>
      <c r="WF99" s="2">
        <v>5.8964800000000004</v>
      </c>
      <c r="WG99" s="2">
        <v>9.9908699999999993</v>
      </c>
      <c r="WH99" s="2">
        <v>8.0490899999999996</v>
      </c>
      <c r="WI99" s="2">
        <v>1.7524200000000001</v>
      </c>
      <c r="WJ99" s="3">
        <v>1.28305</v>
      </c>
      <c r="WK99" s="2">
        <v>1.0436099999999999</v>
      </c>
      <c r="WL99" s="2">
        <v>7.7415399999999996</v>
      </c>
      <c r="WM99" s="2">
        <v>4.1174200000000001</v>
      </c>
      <c r="WN99" s="2">
        <v>0.96906999999999999</v>
      </c>
      <c r="WO99" s="2">
        <v>10.51464</v>
      </c>
      <c r="WP99" s="2">
        <v>5.19773</v>
      </c>
      <c r="WQ99" s="2">
        <v>6.7218400000000003</v>
      </c>
      <c r="WR99" s="2">
        <v>10.42292</v>
      </c>
      <c r="WS99" s="2">
        <v>9.2907200000000003</v>
      </c>
      <c r="WT99" s="2">
        <v>11.40349</v>
      </c>
      <c r="WU99" s="2">
        <v>6.1225699999999996</v>
      </c>
      <c r="WV99" s="2">
        <v>0.82838000000000001</v>
      </c>
      <c r="WW99" s="2">
        <v>4.1639900000000001</v>
      </c>
      <c r="WX99" s="2">
        <v>3.37541</v>
      </c>
      <c r="WY99" s="2">
        <v>10.053800000000001</v>
      </c>
      <c r="WZ99" s="2">
        <v>6.1254499999999998</v>
      </c>
      <c r="XA99" s="2">
        <v>12.13931</v>
      </c>
      <c r="XB99" s="3">
        <v>1.6303099999999999</v>
      </c>
      <c r="XC99" s="2">
        <v>0.60641999999999996</v>
      </c>
      <c r="XD99" s="2">
        <v>11.149749999999999</v>
      </c>
      <c r="XE99" s="3">
        <v>1.2368300000000001</v>
      </c>
      <c r="XF99" s="3">
        <v>0.78452999999999995</v>
      </c>
      <c r="XG99" s="2">
        <v>1.32708</v>
      </c>
      <c r="XH99" s="2">
        <v>11.471959999999999</v>
      </c>
      <c r="XI99" s="2">
        <v>3.7335099999999999</v>
      </c>
      <c r="XJ99" s="2">
        <v>6.7585300000000004</v>
      </c>
      <c r="XK99" s="2">
        <v>7.95472</v>
      </c>
      <c r="XL99" s="2">
        <v>7.2999400000000003</v>
      </c>
      <c r="XM99" s="2">
        <v>2.9355699999999998</v>
      </c>
      <c r="XN99" s="2">
        <v>10.80972</v>
      </c>
      <c r="XO99" s="2">
        <v>5.6759199999999996</v>
      </c>
      <c r="XP99" s="2">
        <v>3.6869200000000002</v>
      </c>
      <c r="XQ99" s="2">
        <v>4.8006099999999998</v>
      </c>
      <c r="XR99" s="2">
        <v>1.57603</v>
      </c>
      <c r="XS99" s="2">
        <v>4.88314</v>
      </c>
      <c r="XT99" s="2">
        <v>5.1882099999999998</v>
      </c>
      <c r="XU99" s="2">
        <v>11.02961</v>
      </c>
      <c r="XV99" s="2">
        <v>3.4035899999999999</v>
      </c>
      <c r="XW99" s="2">
        <v>4.4936699999999998</v>
      </c>
      <c r="XX99" s="2">
        <v>4.8591300000000004</v>
      </c>
      <c r="XY99" s="2">
        <v>0.54454000000000002</v>
      </c>
      <c r="XZ99" s="2">
        <v>5.5863899999999997</v>
      </c>
      <c r="YA99" s="2">
        <v>2.5656500000000002</v>
      </c>
      <c r="YB99" s="2">
        <v>5.5901500000000004</v>
      </c>
      <c r="YC99" s="2">
        <v>4.6939799999999998</v>
      </c>
      <c r="YD99" s="2">
        <v>6.8832000000000004</v>
      </c>
      <c r="YE99" s="2">
        <v>4.2152399999999997</v>
      </c>
      <c r="YF99" s="2">
        <v>3.9586700000000001</v>
      </c>
      <c r="YG99" s="3">
        <v>1.19987</v>
      </c>
      <c r="YH99" s="2">
        <v>2.7232799999999999</v>
      </c>
      <c r="YI99" s="2">
        <v>4.0756600000000001</v>
      </c>
      <c r="YJ99" s="2">
        <v>1.7425200000000001</v>
      </c>
      <c r="YK99" s="2">
        <v>5.1601600000000003</v>
      </c>
      <c r="YL99" s="2">
        <v>4.52759</v>
      </c>
      <c r="YM99" s="2">
        <v>0.70855000000000001</v>
      </c>
      <c r="YN99" s="2">
        <v>3.2428400000000002</v>
      </c>
      <c r="YO99" s="2">
        <v>4.5723399999999996</v>
      </c>
      <c r="YP99" s="2">
        <v>5.4592799999999997</v>
      </c>
      <c r="YQ99" s="2">
        <v>3.3310200000000001</v>
      </c>
      <c r="YR99" s="2">
        <v>3.9186000000000001</v>
      </c>
      <c r="YS99" s="2">
        <v>4.17713</v>
      </c>
      <c r="YT99" s="2">
        <v>6.2804500000000001</v>
      </c>
      <c r="YU99" s="3">
        <v>3.2601399999999998</v>
      </c>
      <c r="YV99" s="2">
        <v>3.5429300000000001</v>
      </c>
      <c r="YW99" s="2">
        <v>3.4965600000000001</v>
      </c>
      <c r="YX99" s="2">
        <v>3.19408</v>
      </c>
      <c r="YY99" s="2">
        <v>5.6227499999999999</v>
      </c>
      <c r="YZ99" s="2">
        <v>3.31115</v>
      </c>
      <c r="ZA99" s="2">
        <v>7.7440600000000002</v>
      </c>
      <c r="ZB99" s="2">
        <v>3.4711099999999999</v>
      </c>
      <c r="ZC99" s="2">
        <v>5.7172700000000001</v>
      </c>
      <c r="ZD99" s="2">
        <v>1.04959</v>
      </c>
      <c r="ZE99" s="2">
        <v>4.9030300000000002</v>
      </c>
      <c r="ZF99" s="2">
        <v>2.0223</v>
      </c>
      <c r="ZG99" s="2">
        <v>2.9337200000000001</v>
      </c>
      <c r="ZH99" s="3">
        <v>1.4444999999999999</v>
      </c>
      <c r="ZI99" s="2">
        <v>0.85253999999999996</v>
      </c>
      <c r="ZJ99" s="2">
        <v>3.7527499999999998</v>
      </c>
      <c r="ZK99" s="2">
        <v>1.00972</v>
      </c>
      <c r="ZL99" s="2">
        <v>4.9363999999999999</v>
      </c>
      <c r="ZM99" s="2">
        <v>0.82345999999999997</v>
      </c>
      <c r="ZN99" s="2">
        <v>1.37887</v>
      </c>
      <c r="ZO99" s="2">
        <v>2.93702</v>
      </c>
      <c r="ZP99" s="2">
        <v>4.5660499999999997</v>
      </c>
      <c r="ZQ99" s="3">
        <v>2.3535400000000002</v>
      </c>
      <c r="ZR99" s="2">
        <v>5.4302200000000003</v>
      </c>
      <c r="ZS99" s="3">
        <v>0.85470999999999997</v>
      </c>
      <c r="ZT99" s="2">
        <v>3.48291</v>
      </c>
      <c r="ZU99" s="2">
        <v>2.1411600000000002</v>
      </c>
      <c r="ZV99" s="2">
        <v>6.0498000000000003</v>
      </c>
      <c r="ZW99" s="3">
        <v>0.90447999999999995</v>
      </c>
      <c r="ZX99" s="2">
        <v>5.09795</v>
      </c>
      <c r="ZY99" s="2">
        <v>6.7477299999999998</v>
      </c>
      <c r="ZZ99" s="2">
        <v>1.7467900000000001</v>
      </c>
      <c r="AAA99" s="2">
        <v>2.62703</v>
      </c>
      <c r="AAB99" s="2">
        <v>1.86761</v>
      </c>
      <c r="AAC99" s="2">
        <v>4.7527200000000001</v>
      </c>
      <c r="AAD99" s="2">
        <v>3.3517600000000001</v>
      </c>
      <c r="AAE99" s="2">
        <v>5.2626799999999996</v>
      </c>
      <c r="AAF99" s="2">
        <v>1.6091</v>
      </c>
      <c r="AAG99" s="2">
        <v>3.1629299999999998</v>
      </c>
      <c r="AAH99" s="2">
        <v>9.1547699999999992</v>
      </c>
      <c r="AAI99" s="2">
        <v>4.3662599999999996</v>
      </c>
      <c r="AAJ99" s="2">
        <v>6.00875</v>
      </c>
      <c r="AAK99" s="2">
        <v>6.0138499999999997</v>
      </c>
      <c r="AAL99" s="2">
        <v>6.0983499999999999</v>
      </c>
      <c r="AAM99" s="2">
        <v>3.9871300000000001</v>
      </c>
      <c r="AAN99" s="2">
        <v>3.4839699999999998</v>
      </c>
      <c r="AAO99" s="2">
        <v>1.92422</v>
      </c>
      <c r="AAP99" s="2">
        <v>2.9347799999999999</v>
      </c>
      <c r="AAQ99" s="2">
        <v>1.37923</v>
      </c>
      <c r="AAR99" s="2">
        <v>4.8563200000000002</v>
      </c>
      <c r="AAS99" s="2">
        <v>3.1941999999999999</v>
      </c>
      <c r="AAT99" s="2">
        <v>3.7026599999999998</v>
      </c>
      <c r="AAU99" s="2">
        <v>2.8984200000000002</v>
      </c>
      <c r="AAV99" s="2">
        <v>6.2882800000000003</v>
      </c>
      <c r="AAW99" s="2">
        <v>0.85241999999999996</v>
      </c>
      <c r="AAX99" s="2">
        <v>0.64737</v>
      </c>
      <c r="AAY99" s="3">
        <v>1.5168900000000001</v>
      </c>
      <c r="AAZ99" s="2">
        <v>7.0221600000000004</v>
      </c>
      <c r="ABA99" s="2">
        <v>2.7828300000000001</v>
      </c>
      <c r="ABB99" s="2">
        <v>6.2107599999999996</v>
      </c>
      <c r="ABC99" s="3">
        <v>1.4688600000000001</v>
      </c>
      <c r="ABD99" s="2">
        <v>6.4796800000000001</v>
      </c>
      <c r="ABE99" s="2">
        <v>4.9109600000000002</v>
      </c>
      <c r="ABF99" s="2">
        <v>1.65143</v>
      </c>
      <c r="ABG99" s="2">
        <v>3.0922499999999999</v>
      </c>
      <c r="ABH99" s="2">
        <v>5.69977</v>
      </c>
      <c r="ABI99" s="2">
        <v>4.7991299999999999</v>
      </c>
      <c r="ABJ99" s="2">
        <v>2.2864499999999999</v>
      </c>
      <c r="ABK99" s="2">
        <v>2.8994399999999998</v>
      </c>
      <c r="ABL99" s="2">
        <v>4.7216399999999998</v>
      </c>
      <c r="ABM99" s="2">
        <v>1.3500300000000001</v>
      </c>
      <c r="ABN99" s="2">
        <v>1.9605699999999999</v>
      </c>
      <c r="ABO99" s="2">
        <v>0.92247000000000001</v>
      </c>
      <c r="ABP99" s="2">
        <v>6.0335400000000003</v>
      </c>
      <c r="ABQ99" s="2">
        <v>6.1030899999999999</v>
      </c>
      <c r="ABR99" s="2">
        <v>6.3503600000000002</v>
      </c>
      <c r="ABS99" s="2">
        <v>4.2042099999999998</v>
      </c>
      <c r="ABT99" s="2">
        <v>7.1418100000000004</v>
      </c>
      <c r="ABU99" s="2">
        <v>7.5248400000000002</v>
      </c>
      <c r="ABV99" s="2">
        <v>6.2569699999999999</v>
      </c>
      <c r="ABW99" s="2">
        <v>4.2356299999999996</v>
      </c>
      <c r="ABX99" s="2">
        <v>4.0778299999999996</v>
      </c>
      <c r="ABY99" s="2">
        <v>1.74569</v>
      </c>
      <c r="ABZ99" s="2">
        <v>7.4992000000000001</v>
      </c>
      <c r="ACA99" s="2">
        <v>1.90089</v>
      </c>
      <c r="ACB99" s="2">
        <v>3.1694800000000001</v>
      </c>
      <c r="ACC99" s="2">
        <v>1.03481</v>
      </c>
      <c r="ACD99" s="2">
        <v>2.7404000000000002</v>
      </c>
      <c r="ACE99" s="2">
        <v>3.5154100000000001</v>
      </c>
      <c r="ACF99" s="2">
        <v>4.0208700000000004</v>
      </c>
      <c r="ACG99" s="2">
        <v>5.2182399999999998</v>
      </c>
      <c r="ACH99" s="2">
        <v>0.71348</v>
      </c>
      <c r="ACI99" s="2">
        <v>4.7709200000000003</v>
      </c>
      <c r="ACJ99" s="2">
        <v>5.0233299999999996</v>
      </c>
      <c r="ACK99" s="2">
        <v>1.2310700000000001</v>
      </c>
      <c r="ACL99" s="2">
        <v>-0.25656000000000001</v>
      </c>
      <c r="ACM99" s="2">
        <v>2.5722399999999999</v>
      </c>
      <c r="ACN99" s="3">
        <v>0.76693</v>
      </c>
      <c r="ACO99" s="2">
        <v>7.5403700000000002</v>
      </c>
      <c r="ACP99" s="2">
        <v>5.0294499999999998</v>
      </c>
      <c r="ACQ99" s="2">
        <v>10.19572</v>
      </c>
      <c r="ACR99" s="2">
        <v>2.6597900000000001</v>
      </c>
      <c r="ACS99" s="3">
        <v>1.6686000000000001</v>
      </c>
      <c r="ACT99" s="2">
        <v>0.61592999999999998</v>
      </c>
      <c r="ACU99" s="2">
        <v>5.28789</v>
      </c>
      <c r="ACV99" s="2">
        <v>2.38916</v>
      </c>
      <c r="ACW99" s="2">
        <v>2.089</v>
      </c>
      <c r="ACX99" s="2">
        <v>3.47254</v>
      </c>
      <c r="ACY99" s="2">
        <v>8.2088599999999996</v>
      </c>
      <c r="ACZ99" s="2">
        <v>6.8829599999999997</v>
      </c>
      <c r="ADA99" s="2">
        <v>1.5758799999999999</v>
      </c>
      <c r="ADB99" s="2">
        <v>2.5139100000000001</v>
      </c>
      <c r="ADC99" s="2">
        <v>0.51005</v>
      </c>
      <c r="ADD99" s="2">
        <v>5.9174699999999998</v>
      </c>
      <c r="ADE99" s="3">
        <v>1.0671999999999999</v>
      </c>
      <c r="ADF99" s="3">
        <v>1.7437499999999999</v>
      </c>
      <c r="ADG99" s="2">
        <v>2.7711800000000002</v>
      </c>
      <c r="ADH99" s="2">
        <v>4.4912900000000002</v>
      </c>
      <c r="ADI99" s="2">
        <v>3.0706899999999999</v>
      </c>
      <c r="ADJ99" s="2">
        <v>2.65394</v>
      </c>
      <c r="ADK99" s="3">
        <v>0.69062000000000001</v>
      </c>
      <c r="ADL99" s="2">
        <v>0.42470000000000002</v>
      </c>
      <c r="ADM99" s="2">
        <v>4.5425199999999997</v>
      </c>
      <c r="ADN99" s="2">
        <v>2.7126700000000001</v>
      </c>
      <c r="ADO99" s="2">
        <v>3.8433099999999998</v>
      </c>
      <c r="ADP99" s="2">
        <v>0.86682999999999999</v>
      </c>
      <c r="ADQ99" s="2">
        <v>6.4862900000000003</v>
      </c>
      <c r="ADR99" s="2">
        <v>2.2820999999999998</v>
      </c>
      <c r="ADS99" s="2">
        <v>2.8547600000000002</v>
      </c>
      <c r="ADT99" s="2">
        <v>3.4309099999999999</v>
      </c>
      <c r="ADU99" s="2">
        <v>2.09598</v>
      </c>
      <c r="ADV99" s="2">
        <v>2.6733500000000001</v>
      </c>
      <c r="ADW99" s="2">
        <v>2.5033099999999999</v>
      </c>
      <c r="ADX99" s="2">
        <v>2.40503</v>
      </c>
      <c r="ADY99" s="2">
        <v>1.70549</v>
      </c>
      <c r="ADZ99" s="2">
        <v>1.32623</v>
      </c>
      <c r="AEA99" s="2">
        <v>5.62392</v>
      </c>
      <c r="AEB99" s="2">
        <v>0.82659000000000005</v>
      </c>
      <c r="AEC99" s="2">
        <v>1.72431</v>
      </c>
      <c r="AED99" s="2">
        <v>4.6116299999999999</v>
      </c>
      <c r="AEE99" s="2">
        <v>1.26234</v>
      </c>
      <c r="AEF99" s="2">
        <v>2.2244000000000002</v>
      </c>
      <c r="AEG99" s="2">
        <v>4.84823</v>
      </c>
      <c r="AEH99" s="2">
        <v>4.1664199999999996</v>
      </c>
      <c r="AEI99" s="2">
        <v>1.6957599999999999</v>
      </c>
      <c r="AEJ99" s="2">
        <v>4.5905899999999997</v>
      </c>
      <c r="AEK99" s="2">
        <v>2.2145299999999999</v>
      </c>
      <c r="AEL99" s="2">
        <v>2.07308</v>
      </c>
      <c r="AEM99" s="2">
        <v>2.1635900000000001</v>
      </c>
      <c r="AEN99" s="2">
        <v>4.27454</v>
      </c>
      <c r="AEO99" s="2">
        <v>4.8773499999999999</v>
      </c>
      <c r="AEP99" s="2">
        <v>1.9886200000000001</v>
      </c>
      <c r="AEQ99" s="2">
        <v>3.0552800000000002</v>
      </c>
      <c r="AER99" s="2">
        <v>1.20563</v>
      </c>
      <c r="AES99" s="2">
        <v>4.3915499999999996</v>
      </c>
      <c r="AET99" s="2">
        <v>5.1849499999999997</v>
      </c>
      <c r="AEU99" s="2">
        <v>4.5236099999999997</v>
      </c>
      <c r="AEV99" s="2">
        <v>3.3329300000000002</v>
      </c>
      <c r="AEW99" s="2">
        <v>6.6649900000000004</v>
      </c>
      <c r="AEX99" s="2">
        <v>5.2809799999999996</v>
      </c>
      <c r="AEY99" s="2">
        <v>5.9101499999999998</v>
      </c>
      <c r="AEZ99" s="3">
        <v>1.39144</v>
      </c>
      <c r="AFA99" s="2">
        <v>3.91547</v>
      </c>
      <c r="AFB99" s="2">
        <v>1.5787899999999999</v>
      </c>
      <c r="AFC99" s="2">
        <v>6.04819</v>
      </c>
      <c r="AFD99" s="2">
        <v>4.7752299999999996</v>
      </c>
      <c r="AFE99" s="2">
        <v>5.7278200000000004</v>
      </c>
      <c r="AFF99" s="2">
        <v>6.3469600000000002</v>
      </c>
      <c r="AFG99" s="2">
        <v>6.0328099999999996</v>
      </c>
      <c r="AFH99" s="2">
        <v>8.0169300000000003</v>
      </c>
      <c r="AFI99" s="2">
        <v>6.3685499999999999</v>
      </c>
      <c r="AFJ99" s="2">
        <v>3.8106399999999998</v>
      </c>
      <c r="AFK99" s="2">
        <v>4.9718900000000001</v>
      </c>
      <c r="AFL99" s="2">
        <v>8.4795599999999993</v>
      </c>
      <c r="AFM99" s="2">
        <v>7.33805</v>
      </c>
      <c r="AFN99" s="2">
        <v>6.6995500000000003</v>
      </c>
      <c r="AFO99" s="2">
        <v>5.3592700000000004</v>
      </c>
      <c r="AFP99" s="2">
        <v>9.0081399999999991</v>
      </c>
      <c r="AFQ99" s="2">
        <v>5.3246599999999997</v>
      </c>
      <c r="AFR99" s="2">
        <v>11.12988</v>
      </c>
      <c r="AFS99" s="2">
        <v>5.65862</v>
      </c>
      <c r="AFT99" s="2">
        <v>6.7520100000000003</v>
      </c>
      <c r="AFU99" s="2">
        <v>6.7279</v>
      </c>
      <c r="AFV99" s="2">
        <v>8.6065400000000007</v>
      </c>
      <c r="AFW99" s="2">
        <v>3.2866300000000002</v>
      </c>
      <c r="AFX99" s="2">
        <v>4.80152</v>
      </c>
      <c r="AFY99" s="2">
        <v>7.1305100000000001</v>
      </c>
      <c r="AFZ99" s="2">
        <v>6.4907599999999999</v>
      </c>
      <c r="AGA99" s="2">
        <v>7.9022300000000003</v>
      </c>
      <c r="AGB99" s="2">
        <v>4.8250700000000002</v>
      </c>
      <c r="AGC99" s="2">
        <v>11.290469999999999</v>
      </c>
      <c r="AGD99" s="2">
        <v>4.6316300000000004</v>
      </c>
      <c r="AGE99" s="2">
        <v>10.86431</v>
      </c>
      <c r="AGF99" s="2">
        <v>4.8001500000000004</v>
      </c>
      <c r="AGG99" s="2">
        <v>1.8688</v>
      </c>
      <c r="AGH99" s="2">
        <v>1.17418</v>
      </c>
      <c r="AGI99" s="2">
        <v>8.0601099999999999</v>
      </c>
      <c r="AGJ99" s="2">
        <v>7.0770400000000002</v>
      </c>
      <c r="AGK99" s="2">
        <v>5.8783899999999996</v>
      </c>
      <c r="AGL99" s="2">
        <v>3.9865300000000001</v>
      </c>
      <c r="AGM99" s="2">
        <v>5.6101799999999997</v>
      </c>
      <c r="AGN99" s="2">
        <v>10.332890000000001</v>
      </c>
      <c r="AGO99" s="2">
        <v>3.8101600000000002</v>
      </c>
      <c r="AGP99" s="2">
        <v>5.3146300000000002</v>
      </c>
      <c r="AGQ99" s="2">
        <v>6.3278999999999996</v>
      </c>
      <c r="AGR99" s="2">
        <v>7.3094099999999997</v>
      </c>
      <c r="AGS99" s="2">
        <v>6.8857999999999997</v>
      </c>
      <c r="AGT99" s="2">
        <v>3.5335999999999999</v>
      </c>
      <c r="AGU99" s="2">
        <v>8.3582099999999997</v>
      </c>
      <c r="AGV99" s="2">
        <v>5.7939400000000001</v>
      </c>
      <c r="AGW99" s="2">
        <v>6.6719999999999997</v>
      </c>
      <c r="AGX99" s="2">
        <v>5.6927099999999999</v>
      </c>
      <c r="AGY99" s="2">
        <v>3.1918700000000002</v>
      </c>
      <c r="AGZ99" s="2">
        <v>3.9953400000000001</v>
      </c>
      <c r="AHA99" s="2">
        <v>6.7596699999999998</v>
      </c>
      <c r="AHB99" s="2">
        <v>4.6231999999999998</v>
      </c>
      <c r="AHC99" s="2">
        <v>8.1963100000000004</v>
      </c>
      <c r="AHD99" s="2">
        <v>6.67361</v>
      </c>
      <c r="AHE99" s="2">
        <v>9.06</v>
      </c>
      <c r="AHF99" s="2">
        <v>4.9632800000000001</v>
      </c>
      <c r="AHG99" s="2">
        <v>9.2194900000000004</v>
      </c>
      <c r="AHH99" s="2">
        <v>4.92422</v>
      </c>
      <c r="AHI99" s="2">
        <v>5.5766299999999998</v>
      </c>
      <c r="AHJ99" s="2">
        <v>2.6280800000000002</v>
      </c>
      <c r="AHK99" s="2">
        <v>5.3677000000000001</v>
      </c>
      <c r="AHL99" s="2">
        <v>7.1401000000000003</v>
      </c>
      <c r="AHM99" s="2">
        <v>3.1330499999999999</v>
      </c>
      <c r="AHN99" s="2">
        <v>5.6813399999999996</v>
      </c>
      <c r="AHO99" s="2">
        <v>5.2641</v>
      </c>
      <c r="AHP99" s="2">
        <v>5.2507099999999998</v>
      </c>
      <c r="AHQ99" s="2">
        <v>7.0984800000000003</v>
      </c>
      <c r="AHR99" s="2">
        <v>9.1672799999999999</v>
      </c>
      <c r="AHS99" s="2">
        <v>7.0700799999999999</v>
      </c>
      <c r="AHT99" s="2">
        <v>4.3601900000000002</v>
      </c>
      <c r="AHU99" s="2">
        <v>4.7367600000000003</v>
      </c>
      <c r="AHV99" s="2">
        <v>4.21272</v>
      </c>
      <c r="AHW99" s="2">
        <v>3.02921</v>
      </c>
      <c r="AHX99" s="2">
        <v>9.4375499999999999</v>
      </c>
      <c r="AHY99" s="2">
        <v>5.9004200000000004</v>
      </c>
      <c r="AHZ99" s="2">
        <v>3.7839299999999998</v>
      </c>
      <c r="AIA99" s="2">
        <v>9.3732100000000003</v>
      </c>
      <c r="AIB99" s="2">
        <v>4.3307799999999999</v>
      </c>
      <c r="AIC99" s="2">
        <v>5.7883899999999997</v>
      </c>
      <c r="AID99" s="2">
        <v>4.89384</v>
      </c>
      <c r="AIE99" s="2">
        <v>8.7511500000000009</v>
      </c>
      <c r="AIF99" s="2">
        <v>5.38035</v>
      </c>
      <c r="AIG99" s="2">
        <v>7.2135100000000003</v>
      </c>
      <c r="AIH99" s="2">
        <v>4.5008600000000003</v>
      </c>
      <c r="AII99" s="2">
        <v>5.5516199999999998</v>
      </c>
      <c r="AIJ99" s="2">
        <v>9.5579800000000006</v>
      </c>
      <c r="AIK99" s="2">
        <v>7.8482399999999997</v>
      </c>
      <c r="AIL99" s="2">
        <v>4.4755500000000001</v>
      </c>
      <c r="AIM99" s="2">
        <v>11.459289999999999</v>
      </c>
      <c r="AIN99" s="2">
        <v>6.6619099999999998</v>
      </c>
      <c r="AIO99" s="2">
        <v>5.8581000000000003</v>
      </c>
      <c r="AIP99" s="2">
        <v>8.1847600000000007</v>
      </c>
      <c r="AIQ99" s="2">
        <v>4.3901000000000003</v>
      </c>
      <c r="AIR99" s="2">
        <v>9.3702000000000005</v>
      </c>
      <c r="AIS99" s="2">
        <v>11.3398</v>
      </c>
      <c r="AIT99" s="2">
        <v>7.1917999999999997</v>
      </c>
      <c r="AIU99" s="2">
        <v>8.3427100000000003</v>
      </c>
      <c r="AIV99" s="2">
        <v>7.5020800000000003</v>
      </c>
      <c r="AIW99" s="2">
        <v>3.8096000000000001</v>
      </c>
      <c r="AIX99" s="2">
        <v>8.0601599999999998</v>
      </c>
      <c r="AIY99" s="2">
        <v>4.6215200000000003</v>
      </c>
      <c r="AIZ99" s="2">
        <v>6.57796</v>
      </c>
      <c r="AJA99" s="2">
        <v>6.8344300000000002</v>
      </c>
      <c r="AJB99" s="2">
        <v>6.2086600000000001</v>
      </c>
      <c r="AJC99" s="2">
        <v>9.4492200000000004</v>
      </c>
      <c r="AJD99" s="2">
        <v>8.5272199999999998</v>
      </c>
      <c r="AJE99" s="2">
        <v>6.8428300000000002</v>
      </c>
      <c r="AJF99" s="2">
        <v>10.118639999999999</v>
      </c>
      <c r="AJG99" s="2">
        <v>8.6578400000000002</v>
      </c>
      <c r="AJH99" s="2">
        <v>8.8970000000000002</v>
      </c>
      <c r="AJI99" s="2">
        <v>6.22112</v>
      </c>
      <c r="AJJ99" s="2">
        <v>5.0887000000000002</v>
      </c>
      <c r="AJK99" s="2">
        <v>3.4652799999999999</v>
      </c>
      <c r="AJL99" s="2">
        <v>4.8530699999999998</v>
      </c>
      <c r="AJM99" s="2">
        <v>9.8540700000000001</v>
      </c>
      <c r="AJN99" s="2">
        <v>9.4829699999999999</v>
      </c>
      <c r="AJO99" s="2">
        <v>10.600210000000001</v>
      </c>
      <c r="AJP99" s="2">
        <v>7.7701900000000004</v>
      </c>
      <c r="AJQ99" s="2">
        <v>5.8584199999999997</v>
      </c>
      <c r="AJR99" s="2">
        <v>4.8815400000000002</v>
      </c>
      <c r="AJS99" s="2">
        <v>11.18221</v>
      </c>
      <c r="AJT99" s="2">
        <v>8.4308700000000005</v>
      </c>
      <c r="AJU99" s="2">
        <v>9.6578800000000005</v>
      </c>
      <c r="AJV99" s="2">
        <v>1.64392</v>
      </c>
      <c r="AJW99" s="2">
        <v>5.0047699999999997</v>
      </c>
      <c r="AJX99" s="2">
        <v>6.7760499999999997</v>
      </c>
      <c r="AJY99" s="2">
        <v>10.90701</v>
      </c>
      <c r="AJZ99" s="2">
        <v>4.4144800000000002</v>
      </c>
      <c r="AKA99" s="2">
        <v>9.3170000000000002</v>
      </c>
      <c r="AKB99" s="2">
        <v>8.5496599999999994</v>
      </c>
      <c r="AKC99" s="2">
        <v>5.8938600000000001</v>
      </c>
      <c r="AKD99" s="2">
        <v>8.5134699999999999</v>
      </c>
      <c r="AKE99" s="2">
        <v>5.0675600000000003</v>
      </c>
      <c r="AKF99" s="2">
        <v>11.60629</v>
      </c>
      <c r="AKG99" s="2">
        <v>7.0379800000000001</v>
      </c>
      <c r="AKH99" s="2">
        <v>10.355689999999999</v>
      </c>
      <c r="AKI99" s="2">
        <v>10.56617</v>
      </c>
      <c r="AKJ99" s="2">
        <v>6.7116499999999997</v>
      </c>
      <c r="AKK99" s="2">
        <v>9.5464300000000009</v>
      </c>
      <c r="AKL99" s="2">
        <v>5.3020500000000004</v>
      </c>
      <c r="AKM99" s="2">
        <v>12.05749</v>
      </c>
      <c r="AKN99" s="2">
        <v>2.5528599999999999</v>
      </c>
      <c r="AKO99" s="2">
        <v>10.69354</v>
      </c>
      <c r="AKP99" s="2">
        <v>8.0207200000000007</v>
      </c>
      <c r="AKQ99" s="2">
        <v>3.5388899999999999</v>
      </c>
      <c r="AKR99" s="2">
        <v>6.6201600000000003</v>
      </c>
      <c r="AKS99" s="2">
        <v>7.8197999999999999</v>
      </c>
      <c r="AKT99" s="2">
        <v>3.0088300000000001</v>
      </c>
      <c r="AKU99" s="2">
        <v>7.7504299999999997</v>
      </c>
      <c r="AKV99" s="2">
        <v>6.1005700000000003</v>
      </c>
      <c r="AKW99" s="2">
        <v>5.3781999999999996</v>
      </c>
      <c r="AKX99" s="2">
        <v>5.5173100000000002</v>
      </c>
      <c r="AKY99" s="2">
        <v>7.1432399999999996</v>
      </c>
      <c r="AKZ99" s="2">
        <v>7.03484</v>
      </c>
      <c r="ALA99" s="2">
        <v>5.2410399999999999</v>
      </c>
      <c r="ALB99" s="2">
        <v>5.55349</v>
      </c>
      <c r="ALC99" s="2">
        <v>7.6067900000000002</v>
      </c>
      <c r="ALD99" s="2">
        <v>5.6213100000000003</v>
      </c>
      <c r="ALE99" s="2">
        <v>9.2589299999999994</v>
      </c>
      <c r="ALF99" s="2">
        <v>6.0857400000000004</v>
      </c>
      <c r="ALG99" s="2">
        <v>4.1686300000000003</v>
      </c>
      <c r="ALH99" s="2">
        <v>11.498620000000001</v>
      </c>
      <c r="ALI99" s="2">
        <v>5.3605</v>
      </c>
      <c r="ALJ99" s="2">
        <v>7.9898300000000004</v>
      </c>
      <c r="ALK99" s="2">
        <v>9.7900600000000004</v>
      </c>
      <c r="ALL99" s="2">
        <v>8.94055</v>
      </c>
      <c r="ALM99" s="2">
        <v>5.9865599999999999</v>
      </c>
      <c r="ALN99" s="2">
        <v>3.3182999999999998</v>
      </c>
      <c r="ALO99" s="2">
        <v>5.7227899999999998</v>
      </c>
      <c r="ALP99" s="2">
        <v>5.7158899999999999</v>
      </c>
      <c r="ALQ99" s="2">
        <v>8.5331299999999999</v>
      </c>
      <c r="ALR99" s="2">
        <v>1.9580599999999999</v>
      </c>
      <c r="ALS99" s="2">
        <v>9.4390000000000001</v>
      </c>
      <c r="ALT99" s="2">
        <v>5.5617000000000001</v>
      </c>
      <c r="ALU99" s="2">
        <v>7.6248500000000003</v>
      </c>
      <c r="ALV99" s="2">
        <v>4.6386599999999998</v>
      </c>
      <c r="ALW99" s="2">
        <v>2.8242799999999999</v>
      </c>
      <c r="ALX99" s="2">
        <v>4.1908200000000004</v>
      </c>
      <c r="ALY99" s="2">
        <v>8.8251600000000003</v>
      </c>
      <c r="ALZ99" s="2">
        <v>0.95265999999999995</v>
      </c>
      <c r="AMA99" s="2">
        <v>4.3289499999999999</v>
      </c>
      <c r="AMB99" s="2">
        <v>2.8102299999999998</v>
      </c>
      <c r="AMC99" s="2">
        <v>4.48949</v>
      </c>
      <c r="AMD99" s="2">
        <v>4.0305799999999996</v>
      </c>
      <c r="AME99" s="3">
        <v>2.5076000000000001</v>
      </c>
      <c r="AMF99" s="2">
        <v>1.41632</v>
      </c>
      <c r="AMG99" s="2">
        <v>0.79817000000000005</v>
      </c>
      <c r="AMH99" s="2">
        <v>3.5229200000000001</v>
      </c>
      <c r="AMI99" s="2">
        <v>4.9157500000000001</v>
      </c>
      <c r="AMJ99" s="2">
        <v>8.4593100000000003</v>
      </c>
      <c r="AMK99" s="2">
        <v>2.80097</v>
      </c>
      <c r="AML99" s="2">
        <v>2.2425899999999999</v>
      </c>
      <c r="AMM99" s="2">
        <v>2.4696500000000001</v>
      </c>
      <c r="AMN99" s="2">
        <v>3.5128200000000001</v>
      </c>
      <c r="AMO99" s="2">
        <v>3.2623700000000002</v>
      </c>
      <c r="AMP99" s="2">
        <v>3.95757</v>
      </c>
      <c r="AMQ99" s="2">
        <v>3.1410900000000002</v>
      </c>
      <c r="AMR99" s="2">
        <v>2.0451800000000002</v>
      </c>
      <c r="AMS99" s="2">
        <v>4.1308800000000003</v>
      </c>
      <c r="AMT99" s="2">
        <v>0.81091999999999997</v>
      </c>
      <c r="AMU99" s="2">
        <v>2.2761300000000002</v>
      </c>
      <c r="AMV99" s="2">
        <v>3.5286499999999998</v>
      </c>
      <c r="AMW99" s="2">
        <v>1.6651199999999999</v>
      </c>
      <c r="AMX99" s="2">
        <v>4.7629999999999999</v>
      </c>
      <c r="AMY99" s="2">
        <v>1.9556</v>
      </c>
      <c r="AMZ99" s="2">
        <v>9.0215399999999999</v>
      </c>
      <c r="ANA99" s="2">
        <v>1.5704499999999999</v>
      </c>
      <c r="ANB99" s="2">
        <v>1.55958</v>
      </c>
      <c r="ANC99" s="3">
        <v>1.9332499999999999</v>
      </c>
      <c r="AND99" s="2">
        <v>6.0507299999999997</v>
      </c>
      <c r="ANE99" s="2">
        <v>1.31932</v>
      </c>
      <c r="ANF99" s="2">
        <v>2.3608699999999998</v>
      </c>
      <c r="ANG99" s="2">
        <v>10.147539999999999</v>
      </c>
      <c r="ANH99" s="2">
        <v>0.74414999999999998</v>
      </c>
      <c r="ANI99" s="2">
        <v>1.10547</v>
      </c>
      <c r="ANJ99" s="2">
        <v>1.7738700000000001</v>
      </c>
      <c r="ANK99" s="2">
        <v>1.7444</v>
      </c>
      <c r="ANL99" s="2">
        <v>3.51681</v>
      </c>
      <c r="ANM99" s="2">
        <v>4.4877000000000002</v>
      </c>
      <c r="ANN99" s="2">
        <v>1.6803900000000001</v>
      </c>
      <c r="ANO99" s="2">
        <v>1.9445300000000001</v>
      </c>
      <c r="ANP99" s="2">
        <v>3.7017799999999998</v>
      </c>
      <c r="ANQ99" s="2">
        <v>2.18533</v>
      </c>
      <c r="ANR99" s="3">
        <v>1.0501499999999999</v>
      </c>
      <c r="ANS99" s="3">
        <v>0.31497000000000003</v>
      </c>
      <c r="ANT99" s="2">
        <v>2.4184700000000001</v>
      </c>
      <c r="ANU99" s="2">
        <v>9.2891300000000001</v>
      </c>
      <c r="ANV99" s="2">
        <v>2.5512000000000001</v>
      </c>
      <c r="ANW99" s="2">
        <v>2.07809</v>
      </c>
      <c r="ANX99" s="2">
        <v>1.1841200000000001</v>
      </c>
      <c r="ANY99" s="2">
        <v>1.5762100000000001</v>
      </c>
      <c r="ANZ99" s="2">
        <v>4.1805099999999999</v>
      </c>
      <c r="AOA99" s="2">
        <v>2.38083</v>
      </c>
      <c r="AOB99" s="2">
        <v>0.85163999999999995</v>
      </c>
      <c r="AOC99" s="2">
        <v>3.1994199999999999</v>
      </c>
      <c r="AOD99" s="2">
        <v>4.12995</v>
      </c>
      <c r="AOE99" s="2">
        <v>5.9010400000000001</v>
      </c>
      <c r="AOF99" s="2">
        <v>3.4687800000000002</v>
      </c>
      <c r="AOG99" s="2">
        <v>2.9732599999999998</v>
      </c>
      <c r="AOH99" s="2">
        <v>0.61502000000000001</v>
      </c>
      <c r="AOI99" s="2">
        <v>2.89357</v>
      </c>
      <c r="AOJ99" s="2">
        <v>2.8437999999999999</v>
      </c>
      <c r="AOK99" s="2">
        <v>2.1143000000000001</v>
      </c>
      <c r="AOL99" s="3">
        <v>2.26925</v>
      </c>
      <c r="AOM99" s="2">
        <v>2.1464300000000001</v>
      </c>
      <c r="AON99" s="2">
        <v>1.8138099999999999</v>
      </c>
      <c r="AOO99" s="2">
        <v>4.31454</v>
      </c>
      <c r="AOP99" s="2">
        <v>3.87094</v>
      </c>
      <c r="AOQ99" s="2">
        <v>0.47134999999999999</v>
      </c>
      <c r="AOR99" s="2">
        <v>1.20767</v>
      </c>
      <c r="AOS99" s="2">
        <v>3.33297</v>
      </c>
      <c r="AOT99" s="2">
        <v>3.89961</v>
      </c>
      <c r="AOU99" s="2">
        <v>1.15221</v>
      </c>
      <c r="AOV99" s="2">
        <v>5.60494</v>
      </c>
      <c r="AOW99" s="2">
        <v>2.5809199999999999</v>
      </c>
      <c r="AOX99" s="2">
        <v>1.6212500000000001</v>
      </c>
      <c r="AOY99" s="2">
        <v>3.6016900000000001</v>
      </c>
      <c r="AOZ99" s="2">
        <v>0.95170999999999994</v>
      </c>
      <c r="APA99" s="2">
        <v>2.5104000000000002</v>
      </c>
      <c r="APB99" s="2">
        <v>5.4159300000000004</v>
      </c>
      <c r="APC99" s="3">
        <v>2.0633499999999998</v>
      </c>
      <c r="APD99" s="2">
        <v>2.49085</v>
      </c>
      <c r="APE99" s="2">
        <v>2.3284199999999999</v>
      </c>
      <c r="APF99" s="2">
        <v>2.6460499999999998</v>
      </c>
      <c r="APG99" s="2">
        <v>5.8350999999999997</v>
      </c>
      <c r="APH99" s="2">
        <v>7.1772200000000002</v>
      </c>
      <c r="API99" s="2">
        <v>3.2937400000000001</v>
      </c>
      <c r="APJ99" s="2">
        <v>3.9656199999999999</v>
      </c>
      <c r="APK99" s="2">
        <v>3.9232900000000002</v>
      </c>
      <c r="APL99" s="2">
        <v>1.60423</v>
      </c>
      <c r="APM99" s="2">
        <v>1.0909500000000001</v>
      </c>
    </row>
    <row r="100" spans="1:1105">
      <c r="A100" s="1" t="s">
        <v>38</v>
      </c>
      <c r="B100" s="2">
        <v>-0.47144999999999998</v>
      </c>
      <c r="C100" s="2">
        <v>6.3523899999999998</v>
      </c>
      <c r="D100" s="2">
        <v>7.1992000000000003</v>
      </c>
      <c r="E100" s="2">
        <v>4.0158199999999997</v>
      </c>
      <c r="F100" s="2">
        <v>10.2377</v>
      </c>
      <c r="G100" s="2">
        <v>3.0976300000000001</v>
      </c>
      <c r="H100" s="2">
        <v>2.1404399999999999</v>
      </c>
      <c r="I100" s="2">
        <v>5.91031</v>
      </c>
      <c r="J100" s="2">
        <v>6.0208199999999996</v>
      </c>
      <c r="K100" s="2">
        <v>7.1164699999999996</v>
      </c>
      <c r="L100" s="2">
        <v>8.6954499999999992</v>
      </c>
      <c r="M100" s="2">
        <v>4.1794500000000001</v>
      </c>
      <c r="N100" s="2">
        <v>5.3306899999999997</v>
      </c>
      <c r="O100" s="2">
        <v>4.1376299999999997</v>
      </c>
      <c r="P100" s="2">
        <v>6.5796900000000003</v>
      </c>
      <c r="Q100" s="2">
        <v>6.96</v>
      </c>
      <c r="R100" s="2">
        <v>2.4099400000000002</v>
      </c>
      <c r="S100" s="2">
        <v>4.5670400000000004</v>
      </c>
      <c r="T100" s="2">
        <v>2.9841199999999999</v>
      </c>
      <c r="U100" s="2">
        <v>5.4071999999999996</v>
      </c>
      <c r="V100" s="2">
        <v>7.0324400000000002</v>
      </c>
      <c r="W100" s="2">
        <v>4.6345900000000002</v>
      </c>
      <c r="X100" s="2">
        <v>5.59049</v>
      </c>
      <c r="Y100" s="2">
        <v>3.7044199999999998</v>
      </c>
      <c r="Z100" s="2">
        <v>3.7797399999999999</v>
      </c>
      <c r="AA100" s="2">
        <v>2.37757</v>
      </c>
      <c r="AB100" s="2">
        <v>3.8108399999999998</v>
      </c>
      <c r="AC100" s="2">
        <v>5.7385700000000002</v>
      </c>
      <c r="AD100" s="2">
        <v>9.5309299999999997</v>
      </c>
      <c r="AE100" s="2">
        <v>7.9218999999999999</v>
      </c>
      <c r="AF100" s="2">
        <v>8.1585400000000003</v>
      </c>
      <c r="AG100" s="2">
        <v>3.4467099999999999</v>
      </c>
      <c r="AH100" s="2">
        <v>1.3023800000000001</v>
      </c>
      <c r="AI100" s="2">
        <v>8.2644699999999993</v>
      </c>
      <c r="AJ100" s="2">
        <v>5.6756599999999997</v>
      </c>
      <c r="AK100" s="2">
        <v>3.6351300000000002</v>
      </c>
      <c r="AL100" s="2">
        <v>0.74048999999999998</v>
      </c>
      <c r="AM100" s="2">
        <v>0.47406999999999999</v>
      </c>
      <c r="AN100" s="2">
        <v>4.5838999999999999</v>
      </c>
      <c r="AO100" s="2">
        <v>3.74682</v>
      </c>
      <c r="AP100" s="2">
        <v>6.7440300000000004</v>
      </c>
      <c r="AQ100" s="2">
        <v>5.2588699999999999</v>
      </c>
      <c r="AR100" s="2">
        <v>8.5968699999999991</v>
      </c>
      <c r="AS100" s="2">
        <v>3.17422</v>
      </c>
      <c r="AT100" s="2">
        <v>1.9537599999999999</v>
      </c>
      <c r="AU100" s="2">
        <v>4.6672599999999997</v>
      </c>
      <c r="AV100" s="2">
        <v>7.0157499999999997</v>
      </c>
      <c r="AW100" s="2">
        <v>4.5575400000000004</v>
      </c>
      <c r="AX100" s="2">
        <v>2.22159</v>
      </c>
      <c r="AY100" s="2">
        <v>7.2357300000000002</v>
      </c>
      <c r="AZ100" s="2">
        <v>-0.84921000000000002</v>
      </c>
      <c r="BA100" s="2">
        <v>7.7450000000000001</v>
      </c>
      <c r="BB100" s="2">
        <v>4.1812399999999998</v>
      </c>
      <c r="BC100" s="2">
        <v>4.6112099999999998</v>
      </c>
      <c r="BD100" s="2">
        <v>4.8475900000000003</v>
      </c>
      <c r="BE100" s="2">
        <v>5.54697</v>
      </c>
      <c r="BF100" s="2">
        <v>2.5507</v>
      </c>
      <c r="BG100" s="2">
        <v>4.5903499999999999</v>
      </c>
      <c r="BH100" s="2">
        <v>2.9996900000000002</v>
      </c>
      <c r="BI100" s="2">
        <v>6.1534500000000003</v>
      </c>
      <c r="BJ100" s="2">
        <v>3.00881</v>
      </c>
      <c r="BK100" s="2">
        <v>0.61860999999999999</v>
      </c>
      <c r="BL100" s="2">
        <v>3.9348000000000001</v>
      </c>
      <c r="BM100" s="2">
        <v>3.8806799999999999</v>
      </c>
      <c r="BN100" s="2">
        <v>0.58735999999999999</v>
      </c>
      <c r="BO100" s="2">
        <v>2.3627099999999999</v>
      </c>
      <c r="BP100" s="2">
        <v>5.1287799999999999</v>
      </c>
      <c r="BQ100" s="2">
        <v>5.4150900000000002</v>
      </c>
      <c r="BR100" s="2">
        <v>7.0256999999999996</v>
      </c>
      <c r="BS100" s="2">
        <v>6.7968299999999999</v>
      </c>
      <c r="BT100" s="2">
        <v>1.79131</v>
      </c>
      <c r="BU100" s="2">
        <v>3.6552199999999999</v>
      </c>
      <c r="BV100" s="2">
        <v>1.9177299999999999</v>
      </c>
      <c r="BW100" s="2">
        <v>0.17111999999999999</v>
      </c>
      <c r="BX100" s="2">
        <v>6.9602500000000003</v>
      </c>
      <c r="BY100" s="2">
        <v>0.86867000000000005</v>
      </c>
      <c r="BZ100" s="2">
        <v>4.8048799999999998</v>
      </c>
      <c r="CA100" s="2">
        <v>1.63462</v>
      </c>
      <c r="CB100" s="2">
        <v>5.8858499999999996</v>
      </c>
      <c r="CC100" s="2">
        <v>6.7529500000000002</v>
      </c>
      <c r="CD100" s="2">
        <v>0.90425999999999995</v>
      </c>
      <c r="CE100" s="2">
        <v>4.73712</v>
      </c>
      <c r="CF100" s="2">
        <v>6.9169499999999999</v>
      </c>
      <c r="CG100" s="2">
        <v>3.6320199999999998</v>
      </c>
      <c r="CH100" s="2">
        <v>4.8349200000000003</v>
      </c>
      <c r="CI100" s="2">
        <v>6.8032500000000002</v>
      </c>
      <c r="CJ100" s="2">
        <v>2.3199100000000001</v>
      </c>
      <c r="CK100" s="2">
        <v>1.46007</v>
      </c>
      <c r="CL100" s="2">
        <v>2.1114199999999999</v>
      </c>
      <c r="CM100" s="2">
        <v>2.0933199999999998</v>
      </c>
      <c r="CN100" s="2">
        <v>3.5089800000000002</v>
      </c>
      <c r="CO100" s="2">
        <v>7.4257499999999999</v>
      </c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2">
        <v>5.5309699999999999</v>
      </c>
      <c r="GE100" s="2">
        <v>4.0483099999999999</v>
      </c>
      <c r="GF100" s="2">
        <v>5.6078799999999998</v>
      </c>
      <c r="GG100" s="2">
        <v>4.2449000000000003</v>
      </c>
      <c r="GH100" s="2">
        <v>6.66371</v>
      </c>
      <c r="GI100" s="2">
        <v>8.1109200000000001</v>
      </c>
      <c r="GJ100" s="2">
        <v>6.0055899999999998</v>
      </c>
      <c r="GK100" s="2">
        <v>3.8155000000000001</v>
      </c>
      <c r="GL100" s="2">
        <v>4.3955399999999996</v>
      </c>
      <c r="GM100" s="2">
        <v>7.8121299999999998</v>
      </c>
      <c r="GN100" s="2">
        <v>6.2133399999999996</v>
      </c>
      <c r="GO100" s="2">
        <v>11.079940000000001</v>
      </c>
      <c r="GP100" s="2">
        <v>3.8991400000000001</v>
      </c>
      <c r="GQ100" s="2">
        <v>5.0022200000000003</v>
      </c>
      <c r="GR100" s="2">
        <v>7.9064899999999998</v>
      </c>
      <c r="GS100" s="2">
        <v>3.5402</v>
      </c>
      <c r="GT100" s="2">
        <v>6.6361699999999999</v>
      </c>
      <c r="GU100" s="2">
        <v>2.0925600000000002</v>
      </c>
      <c r="GV100" s="2">
        <v>3.0317099999999999</v>
      </c>
      <c r="GW100" s="2">
        <v>7.8385600000000002</v>
      </c>
      <c r="GX100" s="2">
        <v>3.97146</v>
      </c>
      <c r="GY100" s="2">
        <v>5.5321100000000003</v>
      </c>
      <c r="GZ100" s="2">
        <v>3.5441199999999999</v>
      </c>
      <c r="HA100" s="2">
        <v>4.3312900000000001</v>
      </c>
      <c r="HB100" s="2">
        <v>4.6382199999999996</v>
      </c>
      <c r="HC100" s="2">
        <v>6.4892899999999996</v>
      </c>
      <c r="HD100" s="2">
        <v>6.2597699999999996</v>
      </c>
      <c r="HE100" s="2">
        <v>9.23428</v>
      </c>
      <c r="HF100" s="2">
        <v>7.4595900000000004</v>
      </c>
      <c r="HG100" s="2">
        <v>4.9178800000000003</v>
      </c>
      <c r="HH100" s="2">
        <v>5.3247600000000004</v>
      </c>
      <c r="HI100" s="2">
        <v>7.2481900000000001</v>
      </c>
      <c r="HJ100" s="2">
        <v>6.1940900000000001</v>
      </c>
      <c r="HK100" s="2">
        <v>11.717750000000001</v>
      </c>
      <c r="HL100" s="2">
        <v>7.0555899999999996</v>
      </c>
      <c r="HM100" s="2">
        <v>5.1716800000000003</v>
      </c>
      <c r="HN100" s="2">
        <v>1.7964100000000001</v>
      </c>
      <c r="HO100" s="2">
        <v>5.4130700000000003</v>
      </c>
      <c r="HP100" s="2">
        <v>5.8730500000000001</v>
      </c>
      <c r="HQ100" s="2">
        <v>12.76253</v>
      </c>
      <c r="HR100" s="2">
        <v>7.2791800000000002</v>
      </c>
      <c r="HS100" s="2">
        <v>7.3419100000000004</v>
      </c>
      <c r="HT100" s="2">
        <v>5.6616999999999997</v>
      </c>
      <c r="HU100" s="2">
        <v>3.0912600000000001</v>
      </c>
      <c r="HV100" s="2">
        <v>3.3627600000000002</v>
      </c>
      <c r="HW100" s="2">
        <v>2.1413700000000002</v>
      </c>
      <c r="HX100" s="2">
        <v>2.2147399999999999</v>
      </c>
      <c r="HY100" s="2">
        <v>7.6052900000000001</v>
      </c>
      <c r="HZ100" s="2">
        <v>5.3281900000000002</v>
      </c>
      <c r="IA100" s="2">
        <v>9.0034899999999993</v>
      </c>
      <c r="IB100" s="2">
        <v>6.04026</v>
      </c>
      <c r="IC100" s="2">
        <v>3.4984899999999999</v>
      </c>
      <c r="ID100" s="2">
        <v>6.24268</v>
      </c>
      <c r="IE100" s="2">
        <v>7.1928299999999998</v>
      </c>
      <c r="IF100" s="2">
        <v>7.5532300000000001</v>
      </c>
      <c r="IG100" s="2">
        <v>6.2825800000000003</v>
      </c>
      <c r="IH100" s="2">
        <v>3.3020100000000001</v>
      </c>
      <c r="II100" s="2">
        <v>6.4490600000000002</v>
      </c>
      <c r="IJ100" s="2">
        <v>7.5432600000000001</v>
      </c>
      <c r="IK100" s="2">
        <v>3.8858100000000002</v>
      </c>
      <c r="IL100" s="2">
        <v>8.6569800000000008</v>
      </c>
      <c r="IM100" s="2">
        <v>5.6892100000000001</v>
      </c>
      <c r="IN100" s="2">
        <v>5.1250099999999996</v>
      </c>
      <c r="IO100" s="2">
        <v>4.1160600000000001</v>
      </c>
      <c r="IP100" s="2">
        <v>5.3035199999999998</v>
      </c>
      <c r="IQ100" s="2">
        <v>3.76545</v>
      </c>
      <c r="IR100" s="2">
        <v>7.2255500000000001</v>
      </c>
      <c r="IS100" s="2">
        <v>4.6929800000000004</v>
      </c>
      <c r="IT100" s="2">
        <v>4.55579</v>
      </c>
      <c r="IU100" s="2">
        <v>5.4958499999999999</v>
      </c>
      <c r="IV100" s="2">
        <v>3.5431300000000001</v>
      </c>
      <c r="IW100" s="2">
        <v>5.3202699999999998</v>
      </c>
      <c r="IX100" s="2">
        <v>5.6542899999999996</v>
      </c>
      <c r="IY100" s="2">
        <v>2.4182000000000001</v>
      </c>
      <c r="IZ100" s="2">
        <v>3.38178</v>
      </c>
      <c r="JA100" s="2">
        <v>7.5164900000000001</v>
      </c>
      <c r="JB100" s="2">
        <v>10.95736</v>
      </c>
      <c r="JC100" s="2">
        <v>7.0544799999999999</v>
      </c>
      <c r="JD100" s="2">
        <v>2.6390500000000001</v>
      </c>
      <c r="JE100" s="2">
        <v>6.0457799999999997</v>
      </c>
      <c r="JF100" s="2">
        <v>5.9197699999999998</v>
      </c>
      <c r="JG100" s="2">
        <v>7.8129600000000003</v>
      </c>
      <c r="JH100" s="2">
        <v>11.54571</v>
      </c>
      <c r="JI100" s="2">
        <v>6.1070000000000002</v>
      </c>
      <c r="JJ100" s="2">
        <v>2.57043</v>
      </c>
      <c r="JK100" s="2">
        <v>5.8844399999999997</v>
      </c>
      <c r="JL100" s="2">
        <v>7.1427800000000001</v>
      </c>
      <c r="JM100" s="2">
        <v>7.5416699999999999</v>
      </c>
      <c r="JN100" s="2">
        <v>7.9303800000000004</v>
      </c>
      <c r="JO100" s="2">
        <v>4.7792599999999998</v>
      </c>
      <c r="JP100" s="2">
        <v>5.3117599999999996</v>
      </c>
      <c r="JQ100" s="2">
        <v>6.4556399999999998</v>
      </c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5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2">
        <v>3.0997400000000002</v>
      </c>
      <c r="NG100" s="2">
        <v>6.2812099999999997</v>
      </c>
      <c r="NH100" s="2">
        <v>1.6398699999999999</v>
      </c>
      <c r="NI100" s="2">
        <v>5.1416300000000001</v>
      </c>
      <c r="NJ100" s="2">
        <v>2.5057800000000001</v>
      </c>
      <c r="NK100" s="2">
        <v>3.4264199999999998</v>
      </c>
      <c r="NL100" s="2">
        <v>7.3370699999999998</v>
      </c>
      <c r="NM100" s="2">
        <v>5.94048</v>
      </c>
      <c r="NN100" s="2">
        <v>2.4531700000000001</v>
      </c>
      <c r="NO100" s="2">
        <v>5.0211800000000002</v>
      </c>
      <c r="NP100" s="2">
        <v>3.6479400000000002</v>
      </c>
      <c r="NQ100" s="2">
        <v>4.4960500000000003</v>
      </c>
      <c r="NR100" s="2">
        <v>2.9263599999999999</v>
      </c>
      <c r="NS100" s="2">
        <v>5.9597600000000002</v>
      </c>
      <c r="NT100" s="2">
        <v>4.5684100000000001</v>
      </c>
      <c r="NU100" s="2">
        <v>6.5284899999999997</v>
      </c>
      <c r="NV100" s="2">
        <v>7.2967500000000003</v>
      </c>
      <c r="NW100" s="2">
        <v>5.3098099999999997</v>
      </c>
      <c r="NX100" s="2">
        <v>4.8864999999999998</v>
      </c>
      <c r="NY100" s="2">
        <v>5.4923200000000003</v>
      </c>
      <c r="NZ100" s="2">
        <v>5.55661</v>
      </c>
      <c r="OA100" s="2">
        <v>3.7151299999999998</v>
      </c>
      <c r="OB100" s="2">
        <v>4.9273899999999999</v>
      </c>
      <c r="OC100" s="2">
        <v>3.0816400000000002</v>
      </c>
      <c r="OD100" s="2">
        <v>1.4958199999999999</v>
      </c>
      <c r="OE100" s="3">
        <v>2.2928700000000002</v>
      </c>
      <c r="OF100" s="2">
        <v>2.43716</v>
      </c>
      <c r="OG100" s="2">
        <v>3.7811599999999999</v>
      </c>
      <c r="OH100" s="2">
        <v>4.7416999999999998</v>
      </c>
      <c r="OI100" s="2">
        <v>4.5880999999999998</v>
      </c>
      <c r="OJ100" s="2">
        <v>5.1433099999999996</v>
      </c>
      <c r="OK100" s="2">
        <v>7.6770199999999997</v>
      </c>
      <c r="OL100" s="2">
        <v>2.16459</v>
      </c>
      <c r="OM100" s="2">
        <v>7.7836499999999997</v>
      </c>
      <c r="ON100" s="2">
        <v>5.0569699999999997</v>
      </c>
      <c r="OO100" s="2">
        <v>9.0579400000000003</v>
      </c>
      <c r="OP100" s="2">
        <v>2.3070499999999998</v>
      </c>
      <c r="OQ100" s="2">
        <v>5.1509499999999999</v>
      </c>
      <c r="OR100" s="2">
        <v>5.5638399999999999</v>
      </c>
      <c r="OS100" s="2">
        <v>4.7655799999999999</v>
      </c>
      <c r="OT100" s="2">
        <v>5.3499499999999998</v>
      </c>
      <c r="OU100" s="2">
        <v>4.5894700000000004</v>
      </c>
      <c r="OV100" s="2">
        <v>6.15177</v>
      </c>
      <c r="OW100" s="2">
        <v>5.7590599999999998</v>
      </c>
      <c r="OX100" s="2">
        <v>4.30436</v>
      </c>
      <c r="OY100" s="2">
        <v>6.2519</v>
      </c>
      <c r="OZ100" s="3">
        <v>1.22224</v>
      </c>
      <c r="PA100" s="2">
        <v>4.1787599999999996</v>
      </c>
      <c r="PB100" s="2">
        <v>6.6646000000000001</v>
      </c>
      <c r="PC100" s="2">
        <v>3.5617700000000001</v>
      </c>
      <c r="PD100" s="2">
        <v>4.2855100000000004</v>
      </c>
      <c r="PE100" s="2">
        <v>6.2774799999999997</v>
      </c>
      <c r="PF100" s="2">
        <v>1.46333</v>
      </c>
      <c r="PG100" s="2">
        <v>4.6058300000000001</v>
      </c>
      <c r="PH100" s="2">
        <v>3.6087199999999999</v>
      </c>
      <c r="PI100" s="2">
        <v>3.7093400000000001</v>
      </c>
      <c r="PJ100" s="2">
        <v>6.4877000000000002</v>
      </c>
      <c r="PK100" s="2">
        <v>1.64073</v>
      </c>
      <c r="PL100" s="2">
        <v>5.1568800000000001</v>
      </c>
      <c r="PM100" s="2">
        <v>8.2106899999999996</v>
      </c>
      <c r="PN100" s="2">
        <v>5.9482600000000003</v>
      </c>
      <c r="PO100" s="2">
        <v>6.6749799999999997</v>
      </c>
      <c r="PP100" s="2">
        <v>6.2173499999999997</v>
      </c>
      <c r="PQ100" s="2">
        <v>5.0645499999999997</v>
      </c>
      <c r="PR100" s="2">
        <v>3.3262200000000002</v>
      </c>
      <c r="PS100" s="3">
        <v>1.1995400000000001</v>
      </c>
      <c r="PT100" s="2">
        <v>6.0955599999999999</v>
      </c>
      <c r="PU100" s="2">
        <v>4.8863099999999999</v>
      </c>
      <c r="PV100" s="2">
        <v>4.7427700000000002</v>
      </c>
      <c r="PW100" s="2">
        <v>2.3639000000000001</v>
      </c>
      <c r="PX100" s="2">
        <v>2.9809700000000001</v>
      </c>
      <c r="PY100" s="2">
        <v>2.9470399999999999</v>
      </c>
      <c r="PZ100" s="2">
        <v>2.55037</v>
      </c>
      <c r="QA100" s="2">
        <v>3.63259</v>
      </c>
      <c r="QB100" s="2">
        <v>4.1208400000000003</v>
      </c>
      <c r="QC100" s="2">
        <v>3.1231900000000001</v>
      </c>
      <c r="QD100" s="2">
        <v>5.5996300000000003</v>
      </c>
      <c r="QE100" s="2">
        <v>5.1309399999999998</v>
      </c>
      <c r="QF100" s="2">
        <v>5.0232700000000001</v>
      </c>
      <c r="QG100" s="2">
        <v>5.2571599999999998</v>
      </c>
      <c r="QH100" s="2">
        <v>4.5128399999999997</v>
      </c>
      <c r="QI100" s="2">
        <v>1.1838900000000001</v>
      </c>
      <c r="QJ100" s="2">
        <v>4.0762</v>
      </c>
      <c r="QK100" s="2">
        <v>2.7719399999999998</v>
      </c>
      <c r="QL100" s="2">
        <v>5.9347399999999997</v>
      </c>
      <c r="QM100" s="2">
        <v>3.9637799999999999</v>
      </c>
      <c r="QN100" s="2">
        <v>6.8247</v>
      </c>
      <c r="QO100" s="2">
        <v>4.1844200000000003</v>
      </c>
      <c r="QP100" s="2">
        <v>4.2648799999999998</v>
      </c>
      <c r="QQ100" s="2">
        <v>5.5192100000000002</v>
      </c>
      <c r="QR100" s="2">
        <v>6.1137300000000003</v>
      </c>
      <c r="QS100" s="2">
        <v>6.4531299999999998</v>
      </c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5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5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2">
        <v>3.3995600000000001</v>
      </c>
      <c r="XW100" s="2">
        <v>4.2573400000000001</v>
      </c>
      <c r="XX100" s="2">
        <v>4.6401599999999998</v>
      </c>
      <c r="XY100" s="2">
        <v>1.2108699999999999</v>
      </c>
      <c r="XZ100" s="2">
        <v>5.72987</v>
      </c>
      <c r="YA100" s="2">
        <v>3.0932599999999999</v>
      </c>
      <c r="YB100" s="2">
        <v>5.9904999999999999</v>
      </c>
      <c r="YC100" s="2">
        <v>5.3475400000000004</v>
      </c>
      <c r="YD100" s="2">
        <v>6.5783399999999999</v>
      </c>
      <c r="YE100" s="2">
        <v>4.2433199999999998</v>
      </c>
      <c r="YF100" s="2">
        <v>4.7582100000000001</v>
      </c>
      <c r="YG100" s="2">
        <v>1.3483400000000001</v>
      </c>
      <c r="YH100" s="2">
        <v>3.09964</v>
      </c>
      <c r="YI100" s="2">
        <v>4.2909300000000004</v>
      </c>
      <c r="YJ100" s="2">
        <v>1.1990400000000001</v>
      </c>
      <c r="YK100" s="2">
        <v>5.7005699999999999</v>
      </c>
      <c r="YL100" s="2">
        <v>5.40008</v>
      </c>
      <c r="YM100" s="2">
        <v>1.7478100000000001</v>
      </c>
      <c r="YN100" s="2">
        <v>3.4085399999999999</v>
      </c>
      <c r="YO100" s="2">
        <v>5.3382800000000001</v>
      </c>
      <c r="YP100" s="2">
        <v>2.7239800000000001</v>
      </c>
      <c r="YQ100" s="2">
        <v>2.5603699999999998</v>
      </c>
      <c r="YR100" s="2">
        <v>3.7997800000000002</v>
      </c>
      <c r="YS100" s="2">
        <v>4.7827299999999999</v>
      </c>
      <c r="YT100" s="2">
        <v>6.1297800000000002</v>
      </c>
      <c r="YU100" s="3">
        <v>3.2601399999999998</v>
      </c>
      <c r="YV100" s="2">
        <v>3.5991399999999998</v>
      </c>
      <c r="YW100" s="2">
        <v>4.2162899999999999</v>
      </c>
      <c r="YX100" s="2">
        <v>3.47289</v>
      </c>
      <c r="YY100" s="2">
        <v>6.7052500000000004</v>
      </c>
      <c r="YZ100" s="2">
        <v>4.33317</v>
      </c>
      <c r="ZA100" s="2">
        <v>7.9936499999999997</v>
      </c>
      <c r="ZB100" s="2">
        <v>4.1918499999999996</v>
      </c>
      <c r="ZC100" s="2">
        <v>6.68567</v>
      </c>
      <c r="ZD100" s="2">
        <v>1.2283500000000001</v>
      </c>
      <c r="ZE100" s="2">
        <v>6.07578</v>
      </c>
      <c r="ZF100" s="2">
        <v>2.89838</v>
      </c>
      <c r="ZG100" s="2">
        <v>4.06555</v>
      </c>
      <c r="ZH100" s="3">
        <v>1.4444999999999999</v>
      </c>
      <c r="ZI100" s="2">
        <v>0.63870000000000005</v>
      </c>
      <c r="ZJ100" s="2">
        <v>4.5062600000000002</v>
      </c>
      <c r="ZK100" s="2">
        <v>0.65144999999999997</v>
      </c>
      <c r="ZL100" s="2">
        <v>4.9969000000000001</v>
      </c>
      <c r="ZM100" s="2">
        <v>0.98570000000000002</v>
      </c>
      <c r="ZN100" s="2">
        <v>2.0313300000000001</v>
      </c>
      <c r="ZO100" s="2">
        <v>3.5084300000000002</v>
      </c>
      <c r="ZP100" s="2">
        <v>4.0826399999999996</v>
      </c>
      <c r="ZQ100" s="3">
        <v>2.3535400000000002</v>
      </c>
      <c r="ZR100" s="2">
        <v>4.3386300000000002</v>
      </c>
      <c r="ZS100" s="3">
        <v>0.85470999999999997</v>
      </c>
      <c r="ZT100" s="2">
        <v>2.6145200000000002</v>
      </c>
      <c r="ZU100" s="2">
        <v>3.89811</v>
      </c>
      <c r="ZV100" s="2">
        <v>6.3803999999999998</v>
      </c>
      <c r="ZW100" s="3">
        <v>0.90447999999999995</v>
      </c>
      <c r="ZX100" s="2">
        <v>5.0321999999999996</v>
      </c>
      <c r="ZY100" s="2">
        <v>6.7934799999999997</v>
      </c>
      <c r="ZZ100" s="2">
        <v>2.0699299999999998</v>
      </c>
      <c r="AAA100" s="2">
        <v>2.6975199999999999</v>
      </c>
      <c r="AAB100" s="2">
        <v>2.5134099999999999</v>
      </c>
      <c r="AAC100" s="2">
        <v>4.7741300000000004</v>
      </c>
      <c r="AAD100" s="2">
        <v>4.0204700000000004</v>
      </c>
      <c r="AAE100" s="2">
        <v>4.7973400000000002</v>
      </c>
      <c r="AAF100" s="2">
        <v>1.75918</v>
      </c>
      <c r="AAG100" s="2">
        <v>3.2277100000000001</v>
      </c>
      <c r="AAH100" s="2">
        <v>7.8577899999999996</v>
      </c>
      <c r="AAI100" s="2">
        <v>3.3770799999999999</v>
      </c>
      <c r="AAJ100" s="2">
        <v>6.3788799999999997</v>
      </c>
      <c r="AAK100" s="2">
        <v>6.22539</v>
      </c>
      <c r="AAL100" s="2">
        <v>5.4134700000000002</v>
      </c>
      <c r="AAM100" s="2">
        <v>4.0191400000000002</v>
      </c>
      <c r="AAN100" s="2">
        <v>3.6138499999999998</v>
      </c>
      <c r="AAO100" s="2">
        <v>1.7282900000000001</v>
      </c>
      <c r="AAP100" s="2">
        <v>2.44659</v>
      </c>
      <c r="AAQ100" s="2">
        <v>2.3879299999999999</v>
      </c>
      <c r="AAR100" s="2">
        <v>5.7975399999999997</v>
      </c>
      <c r="AAS100" s="2">
        <v>3.6025</v>
      </c>
      <c r="AAT100" s="2">
        <v>5.3803799999999997</v>
      </c>
      <c r="AAU100" s="2">
        <v>2.9540199999999999</v>
      </c>
      <c r="AAV100" s="2">
        <v>6.58127</v>
      </c>
      <c r="AAW100" s="2">
        <v>1.37592</v>
      </c>
      <c r="AAX100" s="2">
        <v>0.70216000000000001</v>
      </c>
      <c r="AAY100" s="3">
        <v>1.5168900000000001</v>
      </c>
      <c r="AAZ100" s="2">
        <v>7.0041200000000003</v>
      </c>
      <c r="ABA100" s="2">
        <v>2.88564</v>
      </c>
      <c r="ABB100" s="2">
        <v>7.0504899999999999</v>
      </c>
      <c r="ABC100" s="3">
        <v>1.4688600000000001</v>
      </c>
      <c r="ABD100" s="2">
        <v>6.5364300000000002</v>
      </c>
      <c r="ABE100" s="2">
        <v>4.8600000000000003</v>
      </c>
      <c r="ABF100" s="2">
        <v>3.5821800000000001</v>
      </c>
      <c r="ABG100" s="2">
        <v>3.1491199999999999</v>
      </c>
      <c r="ABH100" s="2">
        <v>2.8522599999999998</v>
      </c>
      <c r="ABI100" s="2">
        <v>8.3115000000000006</v>
      </c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5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5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5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5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</row>
    <row r="101" spans="1:1105">
      <c r="A101" s="1" t="s">
        <v>206</v>
      </c>
      <c r="B101" s="2">
        <v>0.36986000000000002</v>
      </c>
      <c r="C101" s="2">
        <v>9.4409700000000001</v>
      </c>
      <c r="D101" s="2">
        <v>6.5695300000000003</v>
      </c>
      <c r="E101" s="2">
        <v>4.2897600000000002</v>
      </c>
      <c r="F101" s="2">
        <v>9.0822199999999995</v>
      </c>
      <c r="G101" s="2">
        <v>3.3393799999999998</v>
      </c>
      <c r="H101" s="2">
        <v>2.3919100000000002</v>
      </c>
      <c r="I101" s="2">
        <v>4.9698900000000004</v>
      </c>
      <c r="J101" s="2">
        <v>6.0583600000000004</v>
      </c>
      <c r="K101" s="2">
        <v>6.2901400000000001</v>
      </c>
      <c r="L101" s="2">
        <v>8.6084200000000006</v>
      </c>
      <c r="M101" s="2">
        <v>3.9631699999999999</v>
      </c>
      <c r="N101" s="2">
        <v>4.9877099999999999</v>
      </c>
      <c r="O101" s="2">
        <v>4.0131800000000002</v>
      </c>
      <c r="P101" s="2">
        <v>8.1043099999999999</v>
      </c>
      <c r="Q101" s="2">
        <v>6.7557700000000001</v>
      </c>
      <c r="R101" s="2">
        <v>2.67123</v>
      </c>
      <c r="S101" s="2">
        <v>4.1752099999999999</v>
      </c>
      <c r="T101" s="2">
        <v>2.6972299999999998</v>
      </c>
      <c r="U101" s="2">
        <v>5.26586</v>
      </c>
      <c r="V101" s="2">
        <v>6.8851699999999996</v>
      </c>
      <c r="W101" s="2">
        <v>4.2051100000000003</v>
      </c>
      <c r="X101" s="2">
        <v>6.0475700000000003</v>
      </c>
      <c r="Y101" s="2">
        <v>3.3648600000000002</v>
      </c>
      <c r="Z101" s="2">
        <v>3.0831300000000001</v>
      </c>
      <c r="AA101" s="2">
        <v>1.97068</v>
      </c>
      <c r="AB101" s="2">
        <v>4.0480400000000003</v>
      </c>
      <c r="AC101" s="2">
        <v>5.0350999999999999</v>
      </c>
      <c r="AD101" s="2">
        <v>9.1732700000000005</v>
      </c>
      <c r="AE101" s="2">
        <v>7.8528900000000004</v>
      </c>
      <c r="AF101" s="2">
        <v>8.6238899999999994</v>
      </c>
      <c r="AG101" s="2">
        <v>5.0712200000000003</v>
      </c>
      <c r="AH101" s="2">
        <v>1.4753799999999999</v>
      </c>
      <c r="AI101" s="2">
        <v>10.20753</v>
      </c>
      <c r="AJ101" s="2">
        <v>5.6187399999999998</v>
      </c>
      <c r="AK101" s="2">
        <v>3.8463599999999998</v>
      </c>
      <c r="AL101" s="2">
        <v>0.84155999999999997</v>
      </c>
      <c r="AM101" s="2">
        <v>1.6393500000000001</v>
      </c>
      <c r="AN101" s="2">
        <v>6.4939499999999999</v>
      </c>
      <c r="AO101" s="2">
        <v>7.4454200000000004</v>
      </c>
      <c r="AP101" s="2">
        <v>4.8513299999999999</v>
      </c>
      <c r="AQ101" s="2">
        <v>5.2231699999999996</v>
      </c>
      <c r="AR101" s="2">
        <v>9.1137999999999995</v>
      </c>
      <c r="AS101" s="2">
        <v>3.2280799999999998</v>
      </c>
      <c r="AT101" s="2">
        <v>2.2433399999999999</v>
      </c>
      <c r="AU101" s="2">
        <v>4.6079299999999996</v>
      </c>
      <c r="AV101" s="2">
        <v>7.1563499999999998</v>
      </c>
      <c r="AW101" s="2">
        <v>4.2943499999999997</v>
      </c>
      <c r="AX101" s="2">
        <v>2.3948999999999998</v>
      </c>
      <c r="AY101" s="2">
        <v>8.2425700000000006</v>
      </c>
      <c r="AZ101" s="2">
        <v>-0.97057000000000004</v>
      </c>
      <c r="BA101" s="2">
        <v>7.38666</v>
      </c>
      <c r="BB101" s="2">
        <v>3.4293399999999998</v>
      </c>
      <c r="BC101" s="2">
        <v>7.5599499999999997</v>
      </c>
      <c r="BD101" s="2">
        <v>4.0203600000000002</v>
      </c>
      <c r="BE101" s="2">
        <v>4.7670599999999999</v>
      </c>
      <c r="BF101" s="2">
        <v>3.0658500000000002</v>
      </c>
      <c r="BG101" s="2">
        <v>6.3045299999999997</v>
      </c>
      <c r="BH101" s="2">
        <v>2.7563300000000002</v>
      </c>
      <c r="BI101" s="2">
        <v>6.9551400000000001</v>
      </c>
      <c r="BJ101" s="2">
        <v>3.5318499999999999</v>
      </c>
      <c r="BK101" s="2">
        <v>0.69801999999999997</v>
      </c>
      <c r="BL101" s="2">
        <v>3.5441699999999998</v>
      </c>
      <c r="BM101" s="2">
        <v>4.2038000000000002</v>
      </c>
      <c r="BN101" s="2">
        <v>1.01406</v>
      </c>
      <c r="BO101" s="2">
        <v>1.8104800000000001</v>
      </c>
      <c r="BP101" s="2">
        <v>6.6633100000000001</v>
      </c>
      <c r="BQ101" s="2">
        <v>4.9703200000000001</v>
      </c>
      <c r="BR101" s="2">
        <v>6.5644200000000001</v>
      </c>
      <c r="BS101" s="2">
        <v>6.5345399999999998</v>
      </c>
      <c r="BT101" s="2">
        <v>2.9259499999999998</v>
      </c>
      <c r="BU101" s="2">
        <v>3.6301399999999999</v>
      </c>
      <c r="BV101" s="2">
        <v>6.2366299999999999</v>
      </c>
      <c r="BW101" s="2">
        <v>4.2978100000000001</v>
      </c>
      <c r="BX101" s="2">
        <v>7.34795</v>
      </c>
      <c r="BY101" s="2">
        <v>1.1031200000000001</v>
      </c>
      <c r="BZ101" s="2">
        <v>5.9264799999999997</v>
      </c>
      <c r="CA101" s="2">
        <v>2.0471599999999999</v>
      </c>
      <c r="CB101" s="2">
        <v>5.5451600000000001</v>
      </c>
      <c r="CC101" s="2">
        <v>4.5776700000000003</v>
      </c>
      <c r="CD101" s="2">
        <v>1.86589</v>
      </c>
      <c r="CE101" s="2">
        <v>5.0913599999999999</v>
      </c>
      <c r="CF101" s="2">
        <v>5.6604700000000001</v>
      </c>
      <c r="CG101" s="2">
        <v>3.77826</v>
      </c>
      <c r="CH101" s="2">
        <v>4.7580099999999996</v>
      </c>
      <c r="CI101" s="2">
        <v>5.4382099999999998</v>
      </c>
      <c r="CJ101" s="2">
        <v>2.1663899999999998</v>
      </c>
      <c r="CK101" s="2">
        <v>1.61202</v>
      </c>
      <c r="CL101" s="2">
        <v>2.4213100000000001</v>
      </c>
      <c r="CM101" s="2">
        <v>1.93502</v>
      </c>
      <c r="CN101" s="2">
        <v>5.0255200000000002</v>
      </c>
      <c r="CO101" s="2">
        <v>7.3350600000000004</v>
      </c>
      <c r="CP101" s="2">
        <v>5.6769400000000001</v>
      </c>
      <c r="CQ101" s="2">
        <v>10.75299</v>
      </c>
      <c r="CR101" s="2">
        <v>6.3076100000000004</v>
      </c>
      <c r="CS101" s="2">
        <v>9.4528599999999994</v>
      </c>
      <c r="CT101" s="2">
        <v>3.9083399999999999</v>
      </c>
      <c r="CU101" s="2">
        <v>8.9624299999999995</v>
      </c>
      <c r="CV101" s="2">
        <v>7.7019799999999998</v>
      </c>
      <c r="CW101" s="2">
        <v>4.9583300000000001</v>
      </c>
      <c r="CX101" s="2">
        <v>2.7697500000000002</v>
      </c>
      <c r="CY101" s="2">
        <v>7.82395</v>
      </c>
      <c r="CZ101" s="2">
        <v>6.5923299999999996</v>
      </c>
      <c r="DA101" s="2">
        <v>3.5849500000000001</v>
      </c>
      <c r="DB101" s="2">
        <v>3.9892699999999999</v>
      </c>
      <c r="DC101" s="2">
        <v>4.3014700000000001</v>
      </c>
      <c r="DD101" s="2">
        <v>5.10954</v>
      </c>
      <c r="DE101" s="2">
        <v>6.5087299999999999</v>
      </c>
      <c r="DF101" s="2">
        <v>5.2030099999999999</v>
      </c>
      <c r="DG101" s="2">
        <v>6.0785900000000002</v>
      </c>
      <c r="DH101" s="2">
        <v>10.34759</v>
      </c>
      <c r="DI101" s="2">
        <v>8.2141199999999994</v>
      </c>
      <c r="DJ101" s="2">
        <v>6.0067899999999996</v>
      </c>
      <c r="DK101" s="2">
        <v>5.7953700000000001</v>
      </c>
      <c r="DL101" s="2">
        <v>12.34479</v>
      </c>
      <c r="DM101" s="2">
        <v>7.1631299999999998</v>
      </c>
      <c r="DN101" s="2">
        <v>3.22072</v>
      </c>
      <c r="DO101" s="2">
        <v>10.77852</v>
      </c>
      <c r="DP101" s="2">
        <v>9.9658099999999994</v>
      </c>
      <c r="DQ101" s="2">
        <v>8.7521000000000004</v>
      </c>
      <c r="DR101" s="2">
        <v>8.3954900000000006</v>
      </c>
      <c r="DS101" s="2">
        <v>10.13768</v>
      </c>
      <c r="DT101" s="2">
        <v>8.5376899999999996</v>
      </c>
      <c r="DU101" s="2">
        <v>7.1816399999999998</v>
      </c>
      <c r="DV101" s="2">
        <v>3.3536000000000001</v>
      </c>
      <c r="DW101" s="2">
        <v>13.289709999999999</v>
      </c>
      <c r="DX101" s="2">
        <v>9.9383700000000008</v>
      </c>
      <c r="DY101" s="2">
        <v>10.96645</v>
      </c>
      <c r="DZ101" s="2">
        <v>2.5386199999999999</v>
      </c>
      <c r="EA101" s="2">
        <v>9.9261800000000004</v>
      </c>
      <c r="EB101" s="2">
        <v>6.9324500000000002</v>
      </c>
      <c r="EC101" s="2">
        <v>11.186529999999999</v>
      </c>
      <c r="ED101" s="2">
        <v>9.3757000000000001</v>
      </c>
      <c r="EE101" s="2">
        <v>7.01912</v>
      </c>
      <c r="EF101" s="2">
        <v>5.4430199999999997</v>
      </c>
      <c r="EG101" s="2">
        <v>2.9597600000000002</v>
      </c>
      <c r="EH101" s="2">
        <v>7.6601900000000001</v>
      </c>
      <c r="EI101" s="2">
        <v>5.3287100000000001</v>
      </c>
      <c r="EJ101" s="2">
        <v>6.7367999999999997</v>
      </c>
      <c r="EK101" s="2">
        <v>8.5005199999999999</v>
      </c>
      <c r="EL101" s="2">
        <v>6.4748400000000004</v>
      </c>
      <c r="EM101" s="2">
        <v>10.84047</v>
      </c>
      <c r="EN101" s="2">
        <v>4.2882400000000001</v>
      </c>
      <c r="EO101" s="2">
        <v>8.2393400000000003</v>
      </c>
      <c r="EP101" s="2">
        <v>8.21692</v>
      </c>
      <c r="EQ101" s="2">
        <v>11.76646</v>
      </c>
      <c r="ER101" s="2">
        <v>5.5613099999999998</v>
      </c>
      <c r="ES101" s="2">
        <v>8.2382500000000007</v>
      </c>
      <c r="ET101" s="2">
        <v>10.131220000000001</v>
      </c>
      <c r="EU101" s="2">
        <v>8.3369199999999992</v>
      </c>
      <c r="EV101" s="2">
        <v>5.6786300000000001</v>
      </c>
      <c r="EW101" s="2">
        <v>5.1063400000000003</v>
      </c>
      <c r="EX101" s="2">
        <v>10.346310000000001</v>
      </c>
      <c r="EY101" s="2">
        <v>7.6829799999999997</v>
      </c>
      <c r="EZ101" s="2">
        <v>11.635479999999999</v>
      </c>
      <c r="FA101" s="2">
        <v>5.28003</v>
      </c>
      <c r="FB101" s="2">
        <v>3.4809800000000002</v>
      </c>
      <c r="FC101" s="2">
        <v>5.4449100000000001</v>
      </c>
      <c r="FD101" s="2">
        <v>11.12988</v>
      </c>
      <c r="FE101" s="2">
        <v>10.90732</v>
      </c>
      <c r="FF101" s="2">
        <v>9.4030900000000006</v>
      </c>
      <c r="FG101" s="2">
        <v>4.9650299999999996</v>
      </c>
      <c r="FH101" s="2">
        <v>7.6815199999999999</v>
      </c>
      <c r="FI101" s="2">
        <v>8.8308400000000002</v>
      </c>
      <c r="FJ101" s="2">
        <v>7.8311400000000004</v>
      </c>
      <c r="FK101" s="2">
        <v>4.4688499999999998</v>
      </c>
      <c r="FL101" s="2">
        <v>6.9950099999999997</v>
      </c>
      <c r="FM101" s="2">
        <v>1.6306400000000001</v>
      </c>
      <c r="FN101" s="2">
        <v>1.41601</v>
      </c>
      <c r="FO101" s="2">
        <v>7.9833400000000001</v>
      </c>
      <c r="FP101" s="2">
        <v>4.7436100000000003</v>
      </c>
      <c r="FQ101" s="2">
        <v>3.56325</v>
      </c>
      <c r="FR101" s="2">
        <v>7.40707</v>
      </c>
      <c r="FS101" s="2">
        <v>11.778219999999999</v>
      </c>
      <c r="FT101" s="2">
        <v>8.91188</v>
      </c>
      <c r="FU101" s="2">
        <v>11.10003</v>
      </c>
      <c r="FV101" s="2">
        <v>9.2133299999999991</v>
      </c>
      <c r="FW101" s="2">
        <v>2.5876199999999998</v>
      </c>
      <c r="FX101" s="2">
        <v>9.6503099999999993</v>
      </c>
      <c r="FY101" s="2">
        <v>5.0271999999999997</v>
      </c>
      <c r="FZ101" s="2">
        <v>5.9834699999999996</v>
      </c>
      <c r="GA101" s="2">
        <v>9.0394799999999993</v>
      </c>
      <c r="GB101" s="2">
        <v>4.8186999999999998</v>
      </c>
      <c r="GC101" s="2">
        <v>5.6132600000000004</v>
      </c>
      <c r="GD101" s="2">
        <v>5.5092400000000001</v>
      </c>
      <c r="GE101" s="2">
        <v>4.3589500000000001</v>
      </c>
      <c r="GF101" s="2">
        <v>6.90395</v>
      </c>
      <c r="GG101" s="2">
        <v>4.1215799999999998</v>
      </c>
      <c r="GH101" s="2">
        <v>5.5547300000000002</v>
      </c>
      <c r="GI101" s="2">
        <v>7.8494200000000003</v>
      </c>
      <c r="GJ101" s="2">
        <v>5.3512399999999998</v>
      </c>
      <c r="GK101" s="2">
        <v>3.31107</v>
      </c>
      <c r="GL101" s="2">
        <v>3.93187</v>
      </c>
      <c r="GM101" s="2">
        <v>7.5596899999999998</v>
      </c>
      <c r="GN101" s="2">
        <v>5.05619</v>
      </c>
      <c r="GO101" s="2">
        <v>11.002219999999999</v>
      </c>
      <c r="GP101" s="2">
        <v>4.2819099999999999</v>
      </c>
      <c r="GQ101" s="2">
        <v>5.0432699999999997</v>
      </c>
      <c r="GR101" s="2">
        <v>7.4557900000000004</v>
      </c>
      <c r="GS101" s="2">
        <v>3.8365900000000002</v>
      </c>
      <c r="GT101" s="2">
        <v>5.7046599999999996</v>
      </c>
      <c r="GU101" s="2">
        <v>2.1551800000000001</v>
      </c>
      <c r="GV101" s="2">
        <v>2.4474499999999999</v>
      </c>
      <c r="GW101" s="2">
        <v>8.1052499999999998</v>
      </c>
      <c r="GX101" s="2">
        <v>3.87805</v>
      </c>
      <c r="GY101" s="2">
        <v>5.4476599999999999</v>
      </c>
      <c r="GZ101" s="2">
        <v>4.0945400000000003</v>
      </c>
      <c r="HA101" s="2">
        <v>4.7454099999999997</v>
      </c>
      <c r="HB101" s="2">
        <v>4.3264100000000001</v>
      </c>
      <c r="HC101" s="2">
        <v>6.2999299999999998</v>
      </c>
      <c r="HD101" s="2">
        <v>6.14839</v>
      </c>
      <c r="HE101" s="2">
        <v>9.2835900000000002</v>
      </c>
      <c r="HF101" s="2">
        <v>8.2099799999999998</v>
      </c>
      <c r="HG101" s="2">
        <v>6.0328499999999998</v>
      </c>
      <c r="HH101" s="2">
        <v>5.3538399999999999</v>
      </c>
      <c r="HI101" s="2">
        <v>7.3470800000000001</v>
      </c>
      <c r="HJ101" s="2">
        <v>4.8468799999999996</v>
      </c>
      <c r="HK101" s="2">
        <v>12.13226</v>
      </c>
      <c r="HL101" s="2">
        <v>8.0028000000000006</v>
      </c>
      <c r="HM101" s="2">
        <v>4.9610599999999998</v>
      </c>
      <c r="HN101" s="2">
        <v>1.97326</v>
      </c>
      <c r="HO101" s="2">
        <v>5.7505699999999997</v>
      </c>
      <c r="HP101" s="2">
        <v>5.41099</v>
      </c>
      <c r="HQ101" s="2">
        <v>11.660119999999999</v>
      </c>
      <c r="HR101" s="2">
        <v>7.50488</v>
      </c>
      <c r="HS101" s="2">
        <v>3.5557699999999999</v>
      </c>
      <c r="HT101" s="2">
        <v>3.8686500000000001</v>
      </c>
      <c r="HU101" s="2">
        <v>3.1406100000000001</v>
      </c>
      <c r="HV101" s="2">
        <v>4.4737</v>
      </c>
      <c r="HW101" s="2">
        <v>2.8433700000000002</v>
      </c>
      <c r="HX101" s="2">
        <v>1.95126</v>
      </c>
      <c r="HY101" s="2">
        <v>6.8142199999999997</v>
      </c>
      <c r="HZ101" s="2">
        <v>5.2845000000000004</v>
      </c>
      <c r="IA101" s="2">
        <v>8.5113599999999998</v>
      </c>
      <c r="IB101" s="2">
        <v>6.4169700000000001</v>
      </c>
      <c r="IC101" s="2">
        <v>4.0573300000000003</v>
      </c>
      <c r="ID101" s="2">
        <v>6.0083000000000002</v>
      </c>
      <c r="IE101" s="2">
        <v>6.4253999999999998</v>
      </c>
      <c r="IF101" s="2">
        <v>7.3091499999999998</v>
      </c>
      <c r="IG101" s="2">
        <v>7.7809299999999997</v>
      </c>
      <c r="IH101" s="2">
        <v>3.18303</v>
      </c>
      <c r="II101" s="2">
        <v>6.5185300000000002</v>
      </c>
      <c r="IJ101" s="2">
        <v>7.2210599999999996</v>
      </c>
      <c r="IK101" s="2">
        <v>3.1572800000000001</v>
      </c>
      <c r="IL101" s="2">
        <v>8.45913</v>
      </c>
      <c r="IM101" s="2">
        <v>5.8885300000000003</v>
      </c>
      <c r="IN101" s="2">
        <v>5.8444099999999999</v>
      </c>
      <c r="IO101" s="2">
        <v>2.8430200000000001</v>
      </c>
      <c r="IP101" s="2">
        <v>5.7711499999999996</v>
      </c>
      <c r="IQ101" s="2">
        <v>3.51986</v>
      </c>
      <c r="IR101" s="2">
        <v>6.8501000000000003</v>
      </c>
      <c r="IS101" s="2">
        <v>6.2235399999999998</v>
      </c>
      <c r="IT101" s="2">
        <v>6.8892300000000004</v>
      </c>
      <c r="IU101" s="2">
        <v>5.7594500000000002</v>
      </c>
      <c r="IV101" s="2">
        <v>4.9251699999999996</v>
      </c>
      <c r="IW101" s="2">
        <v>4.3235999999999999</v>
      </c>
      <c r="IX101" s="2">
        <v>6.7832100000000004</v>
      </c>
      <c r="IY101" s="2">
        <v>3.5620500000000002</v>
      </c>
      <c r="IZ101" s="2">
        <v>3.49647</v>
      </c>
      <c r="JA101" s="2">
        <v>7.4039099999999998</v>
      </c>
      <c r="JB101" s="2">
        <v>10.90869</v>
      </c>
      <c r="JC101" s="2">
        <v>6.2134900000000002</v>
      </c>
      <c r="JD101" s="2">
        <v>3.17326</v>
      </c>
      <c r="JE101" s="2">
        <v>6.20627</v>
      </c>
      <c r="JF101" s="2">
        <v>5.0993199999999996</v>
      </c>
      <c r="JG101" s="2">
        <v>7.3830200000000001</v>
      </c>
      <c r="JH101" s="2">
        <v>12.01282</v>
      </c>
      <c r="JI101" s="2">
        <v>5.39398</v>
      </c>
      <c r="JJ101" s="2">
        <v>2.2451400000000001</v>
      </c>
      <c r="JK101" s="2">
        <v>6.5973899999999999</v>
      </c>
      <c r="JL101" s="2">
        <v>6.81393</v>
      </c>
      <c r="JM101" s="2">
        <v>8.4288299999999996</v>
      </c>
      <c r="JN101" s="2">
        <v>7.4764799999999996</v>
      </c>
      <c r="JO101" s="2">
        <v>5.2776500000000004</v>
      </c>
      <c r="JP101" s="2">
        <v>5.2875899999999998</v>
      </c>
      <c r="JQ101" s="2">
        <v>6.86808</v>
      </c>
      <c r="JR101" s="2">
        <v>3.8677999999999999</v>
      </c>
      <c r="JS101" s="2">
        <v>2.0583</v>
      </c>
      <c r="JT101" s="2">
        <v>5.6722700000000001</v>
      </c>
      <c r="JU101" s="2">
        <v>3.1918600000000001</v>
      </c>
      <c r="JV101" s="2">
        <v>4.3814000000000002</v>
      </c>
      <c r="JW101" s="2">
        <v>2.30409</v>
      </c>
      <c r="JX101" s="2">
        <v>3.1018699999999999</v>
      </c>
      <c r="JY101" s="2">
        <v>2.1490499999999999</v>
      </c>
      <c r="JZ101" s="2">
        <v>5.7367299999999997</v>
      </c>
      <c r="KA101" s="2">
        <v>5.0749300000000002</v>
      </c>
      <c r="KB101" s="2">
        <v>7.7252999999999998</v>
      </c>
      <c r="KC101" s="2">
        <v>3.8533599999999999</v>
      </c>
      <c r="KD101" s="2">
        <v>5.0841399999999997</v>
      </c>
      <c r="KE101" s="2">
        <v>0.15448999999999999</v>
      </c>
      <c r="KF101" s="2">
        <v>3.4424899999999998</v>
      </c>
      <c r="KG101" s="2">
        <v>5.1287000000000003</v>
      </c>
      <c r="KH101" s="2">
        <v>3.1587299999999998</v>
      </c>
      <c r="KI101" s="2">
        <v>1.6072599999999999</v>
      </c>
      <c r="KJ101" s="2">
        <v>8.4377999999999993</v>
      </c>
      <c r="KK101" s="2">
        <v>2.7042299999999999</v>
      </c>
      <c r="KL101" s="2">
        <v>2.6274000000000002</v>
      </c>
      <c r="KM101" s="2">
        <v>3.9501599999999999</v>
      </c>
      <c r="KN101" s="2">
        <v>0.99158999999999997</v>
      </c>
      <c r="KO101" s="2">
        <v>5.5293200000000002</v>
      </c>
      <c r="KP101" s="2">
        <v>3.73706</v>
      </c>
      <c r="KQ101" s="2">
        <v>6.2258300000000002</v>
      </c>
      <c r="KR101" s="2">
        <v>3.4361000000000002</v>
      </c>
      <c r="KS101" s="2">
        <v>4.7288399999999999</v>
      </c>
      <c r="KT101" s="2">
        <v>0.40322000000000002</v>
      </c>
      <c r="KU101" s="2">
        <v>4.9856600000000002</v>
      </c>
      <c r="KV101" s="2">
        <v>4.0399399999999996</v>
      </c>
      <c r="KW101" s="2">
        <v>4.7064399999999997</v>
      </c>
      <c r="KX101" s="2">
        <v>2.6040000000000001</v>
      </c>
      <c r="KY101" s="2">
        <v>7.3582900000000002</v>
      </c>
      <c r="KZ101" s="2">
        <v>5.4502199999999998</v>
      </c>
      <c r="LA101" s="2">
        <v>2.12595</v>
      </c>
      <c r="LB101" s="2">
        <v>1.81884</v>
      </c>
      <c r="LC101" s="2">
        <v>4.4600799999999996</v>
      </c>
      <c r="LD101" s="2">
        <v>2.2599499999999999</v>
      </c>
      <c r="LE101" s="2">
        <v>3.12643</v>
      </c>
      <c r="LF101" s="2">
        <v>2.2604600000000001</v>
      </c>
      <c r="LG101" s="2">
        <v>2.6247799999999999</v>
      </c>
      <c r="LH101" s="2">
        <v>8.1544399999999992</v>
      </c>
      <c r="LI101" s="2">
        <v>1.46638</v>
      </c>
      <c r="LJ101" s="2">
        <v>2.3309199999999999</v>
      </c>
      <c r="LK101" s="3">
        <v>0.26283000000000001</v>
      </c>
      <c r="LL101" s="2">
        <v>5.6781800000000002</v>
      </c>
      <c r="LM101" s="2">
        <v>1.87192</v>
      </c>
      <c r="LN101" s="2">
        <v>5.1001500000000002</v>
      </c>
      <c r="LO101" s="2">
        <v>5.9957799999999999</v>
      </c>
      <c r="LP101" s="3">
        <v>2.4840000000000001E-2</v>
      </c>
      <c r="LQ101" s="2">
        <v>7.1952299999999996</v>
      </c>
      <c r="LR101" s="2">
        <v>0.82884999999999998</v>
      </c>
      <c r="LS101" s="3">
        <v>0.74965999999999999</v>
      </c>
      <c r="LT101" s="2">
        <v>4.7454000000000001</v>
      </c>
      <c r="LU101" s="2">
        <v>0.82489000000000001</v>
      </c>
      <c r="LV101" s="2">
        <v>1.6604099999999999</v>
      </c>
      <c r="LW101" s="2">
        <v>2.90116</v>
      </c>
      <c r="LX101" s="2">
        <v>0.45322000000000001</v>
      </c>
      <c r="LY101" s="2">
        <v>7.1534700000000004</v>
      </c>
      <c r="LZ101" s="2">
        <v>0.51612000000000002</v>
      </c>
      <c r="MA101" s="2">
        <v>4.7046900000000003</v>
      </c>
      <c r="MB101" s="2">
        <v>4.9746899999999998</v>
      </c>
      <c r="MC101" s="2">
        <v>3.0586700000000002</v>
      </c>
      <c r="MD101" s="3">
        <v>7.5240000000000001E-2</v>
      </c>
      <c r="ME101" s="2">
        <v>1.2068399999999999</v>
      </c>
      <c r="MF101" s="2">
        <v>4.7505600000000001</v>
      </c>
      <c r="MG101" s="2">
        <v>6.1560199999999998</v>
      </c>
      <c r="MH101" s="2">
        <v>5.1907899999999998</v>
      </c>
      <c r="MI101" s="2">
        <v>5.6191000000000004</v>
      </c>
      <c r="MJ101" s="2">
        <v>3.3919800000000002</v>
      </c>
      <c r="MK101" s="2">
        <v>1.6807799999999999</v>
      </c>
      <c r="ML101" s="2">
        <v>4.7933000000000003</v>
      </c>
      <c r="MM101" s="2">
        <v>3.4826100000000002</v>
      </c>
      <c r="MN101" s="2">
        <v>6.4400199999999996</v>
      </c>
      <c r="MO101" s="2">
        <v>2.2335600000000002</v>
      </c>
      <c r="MP101" s="2">
        <v>3.3941300000000001</v>
      </c>
      <c r="MQ101" s="2">
        <v>1.5226</v>
      </c>
      <c r="MR101" s="2">
        <v>2.4870800000000002</v>
      </c>
      <c r="MS101" s="2">
        <v>6.5788900000000003</v>
      </c>
      <c r="MT101" s="2">
        <v>2.7333500000000002</v>
      </c>
      <c r="MU101" s="2">
        <v>1.98651</v>
      </c>
      <c r="MV101" s="2">
        <v>10.04012</v>
      </c>
      <c r="MW101" s="2">
        <v>2.65828</v>
      </c>
      <c r="MX101" s="2">
        <v>2.4164699999999999</v>
      </c>
      <c r="MY101" s="2">
        <v>1.3263</v>
      </c>
      <c r="MZ101" s="2">
        <v>4.5471899999999996</v>
      </c>
      <c r="NA101">
        <v>1.47715</v>
      </c>
      <c r="NB101" s="2">
        <v>3.0995200000000001</v>
      </c>
      <c r="NC101" s="2">
        <v>2.0653299999999999</v>
      </c>
      <c r="ND101" s="2">
        <v>4.5733600000000001</v>
      </c>
      <c r="NE101" s="2">
        <v>3.2366299999999999</v>
      </c>
      <c r="NF101" s="2">
        <v>4.0489199999999999</v>
      </c>
      <c r="NG101" s="2">
        <v>6.7168999999999999</v>
      </c>
      <c r="NH101" s="2">
        <v>2.66797</v>
      </c>
      <c r="NI101" s="2">
        <v>6.35297</v>
      </c>
      <c r="NJ101" s="2">
        <v>3.99159</v>
      </c>
      <c r="NK101" s="2">
        <v>3.0200200000000001</v>
      </c>
      <c r="NL101" s="2">
        <v>7.41873</v>
      </c>
      <c r="NM101" s="2">
        <v>4.9735699999999996</v>
      </c>
      <c r="NN101" s="2">
        <v>3.63009</v>
      </c>
      <c r="NO101" s="2">
        <v>5.3239000000000001</v>
      </c>
      <c r="NP101" s="2">
        <v>3.02468</v>
      </c>
      <c r="NQ101" s="2">
        <v>4.3175699999999999</v>
      </c>
      <c r="NR101" s="2">
        <v>3.8194300000000001</v>
      </c>
      <c r="NS101" s="2">
        <v>4.47776</v>
      </c>
      <c r="NT101" s="2">
        <v>4.2644700000000002</v>
      </c>
      <c r="NU101" s="2">
        <v>4.5460700000000003</v>
      </c>
      <c r="NV101" s="2">
        <v>6.4475300000000004</v>
      </c>
      <c r="NW101" s="2">
        <v>6.3500500000000004</v>
      </c>
      <c r="NX101" s="2">
        <v>5.7518099999999999</v>
      </c>
      <c r="NY101" s="2">
        <v>4.9761600000000001</v>
      </c>
      <c r="NZ101" s="2">
        <v>4.4394200000000001</v>
      </c>
      <c r="OA101" s="2">
        <v>3.0832600000000001</v>
      </c>
      <c r="OB101" s="2">
        <v>5.2286999999999999</v>
      </c>
      <c r="OC101" s="2">
        <v>5.1281299999999996</v>
      </c>
      <c r="OD101" s="2">
        <v>3.5025200000000001</v>
      </c>
      <c r="OE101" s="2">
        <v>2.5190600000000001</v>
      </c>
      <c r="OF101" s="2">
        <v>5.0561800000000003</v>
      </c>
      <c r="OG101" s="2">
        <v>3.5991399999999998</v>
      </c>
      <c r="OH101" s="2">
        <v>4.7554299999999996</v>
      </c>
      <c r="OI101" s="2">
        <v>4.8498099999999997</v>
      </c>
      <c r="OJ101" s="2">
        <v>4.3921999999999999</v>
      </c>
      <c r="OK101" s="2">
        <v>7.7420999999999998</v>
      </c>
      <c r="OL101" s="2">
        <v>2.89418</v>
      </c>
      <c r="OM101" s="2">
        <v>6.6289800000000003</v>
      </c>
      <c r="ON101" s="2">
        <v>5.50366</v>
      </c>
      <c r="OO101" s="2">
        <v>8.1088900000000006</v>
      </c>
      <c r="OP101" s="2">
        <v>1.83274</v>
      </c>
      <c r="OQ101" s="2">
        <v>5.2680999999999996</v>
      </c>
      <c r="OR101" s="2">
        <v>5.2740600000000004</v>
      </c>
      <c r="OS101" s="2">
        <v>6.9539400000000002</v>
      </c>
      <c r="OT101" s="2">
        <v>5.4399600000000001</v>
      </c>
      <c r="OU101" s="2">
        <v>4.6929400000000001</v>
      </c>
      <c r="OV101" s="2">
        <v>6.8139399999999997</v>
      </c>
      <c r="OW101" s="2">
        <v>5.8911600000000002</v>
      </c>
      <c r="OX101" s="2">
        <v>5.1300800000000004</v>
      </c>
      <c r="OY101" s="2">
        <v>5.8388400000000003</v>
      </c>
      <c r="OZ101" s="2">
        <v>1.63418</v>
      </c>
      <c r="PA101" s="2">
        <v>4.4259199999999996</v>
      </c>
      <c r="PB101" s="2">
        <v>6.2455400000000001</v>
      </c>
      <c r="PC101" s="2">
        <v>3.0817299999999999</v>
      </c>
      <c r="PD101" s="2">
        <v>3.92334</v>
      </c>
      <c r="PE101" s="2">
        <v>6.0589399999999998</v>
      </c>
      <c r="PF101" s="2">
        <v>1.91744</v>
      </c>
      <c r="PG101" s="2">
        <v>7.62934</v>
      </c>
      <c r="PH101" s="2">
        <v>4.0831600000000003</v>
      </c>
      <c r="PI101" s="2">
        <v>3.5892400000000002</v>
      </c>
      <c r="PJ101" s="2">
        <v>6.3489699999999996</v>
      </c>
      <c r="PK101" s="2">
        <v>4.6404399999999999</v>
      </c>
      <c r="PL101" s="2">
        <v>5.0691100000000002</v>
      </c>
      <c r="PM101" s="2">
        <v>9.0052400000000006</v>
      </c>
      <c r="PN101" s="2">
        <v>6.2425899999999999</v>
      </c>
      <c r="PO101" s="2">
        <v>7.20106</v>
      </c>
      <c r="PP101" s="2">
        <v>6.1324399999999999</v>
      </c>
      <c r="PQ101" s="2">
        <v>5.6672799999999999</v>
      </c>
      <c r="PR101" s="2">
        <v>3.5190700000000001</v>
      </c>
      <c r="PS101" s="2">
        <v>1.7826900000000001</v>
      </c>
      <c r="PT101" s="2">
        <v>5.33256</v>
      </c>
      <c r="PU101" s="2">
        <v>6.7684699999999998</v>
      </c>
      <c r="PV101" s="2">
        <v>4.7763600000000004</v>
      </c>
      <c r="PW101" s="2">
        <v>3.1952699999999998</v>
      </c>
      <c r="PX101" s="2">
        <v>2.7316199999999999</v>
      </c>
      <c r="PY101" s="2">
        <v>3.3682300000000001</v>
      </c>
      <c r="PZ101" s="2">
        <v>2.26972</v>
      </c>
      <c r="QA101" s="2">
        <v>3.5890499999999999</v>
      </c>
      <c r="QB101" s="2">
        <v>4.1074999999999999</v>
      </c>
      <c r="QC101" s="2">
        <v>3.3191999999999999</v>
      </c>
      <c r="QD101" s="2">
        <v>5.6670699999999998</v>
      </c>
      <c r="QE101" s="2">
        <v>8.1961600000000008</v>
      </c>
      <c r="QF101" s="2">
        <v>5.3480499999999997</v>
      </c>
      <c r="QG101" s="2">
        <v>5.2476399999999996</v>
      </c>
      <c r="QH101" s="2">
        <v>5.1250900000000001</v>
      </c>
      <c r="QI101" s="2">
        <v>1.2729299999999999</v>
      </c>
      <c r="QJ101" s="2">
        <v>4.8515100000000002</v>
      </c>
      <c r="QK101" s="2">
        <v>5.2019599999999997</v>
      </c>
      <c r="QL101" s="2">
        <v>6.3363300000000002</v>
      </c>
      <c r="QM101" s="2">
        <v>4.12331</v>
      </c>
      <c r="QN101" s="2">
        <v>6.0085899999999999</v>
      </c>
      <c r="QO101" s="2">
        <v>4.6641199999999996</v>
      </c>
      <c r="QP101" s="2">
        <v>5.4437699999999998</v>
      </c>
      <c r="QQ101" s="2">
        <v>5.4096900000000003</v>
      </c>
      <c r="QR101" s="2">
        <v>6.4028</v>
      </c>
      <c r="QS101" s="2">
        <v>6.4408200000000004</v>
      </c>
      <c r="QT101" s="2">
        <v>4.4223999999999997</v>
      </c>
      <c r="QU101" s="2">
        <v>5.91784</v>
      </c>
      <c r="QV101" s="2">
        <v>6.80518</v>
      </c>
      <c r="QW101" s="2">
        <v>2.8923800000000002</v>
      </c>
      <c r="QX101" s="2">
        <v>3.34396</v>
      </c>
      <c r="QY101" s="2">
        <v>6.5786300000000004</v>
      </c>
      <c r="QZ101" s="2">
        <v>6.3158399999999997</v>
      </c>
      <c r="RA101" s="2">
        <v>2.99926</v>
      </c>
      <c r="RB101" s="2">
        <v>3.98122</v>
      </c>
      <c r="RC101" s="2">
        <v>4.5416800000000004</v>
      </c>
      <c r="RD101" s="2">
        <v>5.6710000000000003</v>
      </c>
      <c r="RE101" s="2">
        <v>3.3624200000000002</v>
      </c>
      <c r="RF101" s="2">
        <v>1.67374</v>
      </c>
      <c r="RG101" s="2">
        <v>5.9307999999999996</v>
      </c>
      <c r="RH101" s="2">
        <v>3.7151100000000001</v>
      </c>
      <c r="RI101" s="2">
        <v>6.8391099999999998</v>
      </c>
      <c r="RJ101" s="2">
        <v>4.51572</v>
      </c>
      <c r="RK101" s="2">
        <v>5.7829699999999997</v>
      </c>
      <c r="RL101" s="2">
        <v>2.2548599999999999</v>
      </c>
      <c r="RM101" s="2">
        <v>8.1471599999999995</v>
      </c>
      <c r="RN101" s="2">
        <v>2.8310399999999998</v>
      </c>
      <c r="RO101" s="2">
        <v>4.0150699999999997</v>
      </c>
      <c r="RP101" s="2">
        <v>7.1337599999999997</v>
      </c>
      <c r="RQ101" s="2">
        <v>2.7905199999999999</v>
      </c>
      <c r="RR101" s="2">
        <v>3.96225</v>
      </c>
      <c r="RS101" s="2">
        <v>2.59633</v>
      </c>
      <c r="RT101" s="2">
        <v>2.2852700000000001</v>
      </c>
      <c r="RU101" s="2">
        <v>3.55409</v>
      </c>
      <c r="RV101" s="2">
        <v>4.58866</v>
      </c>
      <c r="RW101" s="2">
        <v>4.0688500000000003</v>
      </c>
      <c r="RX101" s="2">
        <v>3.1858499999999998</v>
      </c>
      <c r="RY101" s="2">
        <v>6.3202600000000002</v>
      </c>
      <c r="RZ101" s="2">
        <v>3.97417</v>
      </c>
      <c r="SA101" s="2">
        <v>10.09939</v>
      </c>
      <c r="SB101" s="2">
        <v>9.1797500000000003</v>
      </c>
      <c r="SC101" s="2">
        <v>5.3393100000000002</v>
      </c>
      <c r="SD101" s="2">
        <v>4.2597800000000001</v>
      </c>
      <c r="SE101" s="2">
        <v>2.5736699999999999</v>
      </c>
      <c r="SF101" s="2">
        <v>4.1315499999999998</v>
      </c>
      <c r="SG101" s="2">
        <v>2.7168100000000002</v>
      </c>
      <c r="SH101" s="2">
        <v>5.4814699999999998</v>
      </c>
      <c r="SI101" s="2">
        <v>2.3302999999999998</v>
      </c>
      <c r="SJ101" s="2">
        <v>3.0629900000000001</v>
      </c>
      <c r="SK101" s="2">
        <v>2.0946699999999998</v>
      </c>
      <c r="SL101" s="2">
        <v>3.7658700000000001</v>
      </c>
      <c r="SM101" s="3">
        <v>-0.30820999999999998</v>
      </c>
      <c r="SN101" s="2">
        <v>8.4364899999999992</v>
      </c>
      <c r="SO101" s="2">
        <v>3.6219100000000002</v>
      </c>
      <c r="SP101" s="2">
        <v>2.9358599999999999</v>
      </c>
      <c r="SQ101" s="2">
        <v>8.3677700000000002</v>
      </c>
      <c r="SR101" s="3">
        <v>1.4387799999999999</v>
      </c>
      <c r="SS101" s="2">
        <v>6.3598100000000004</v>
      </c>
      <c r="ST101" s="2">
        <v>5.3998200000000001</v>
      </c>
      <c r="SU101" s="2">
        <v>2.2661600000000002</v>
      </c>
      <c r="SV101" s="2">
        <v>3.4804300000000001</v>
      </c>
      <c r="SW101" s="2">
        <v>2.2861600000000002</v>
      </c>
      <c r="SX101" s="2">
        <v>2.9763000000000002</v>
      </c>
      <c r="SY101" s="2">
        <v>5.8778100000000002</v>
      </c>
      <c r="SZ101" s="2">
        <v>2.8885999999999998</v>
      </c>
      <c r="TA101" s="2">
        <v>7.8353400000000004</v>
      </c>
      <c r="TB101" s="2">
        <v>3.8770699999999998</v>
      </c>
      <c r="TC101" s="2">
        <v>7.4684999999999997</v>
      </c>
      <c r="TD101" s="2">
        <v>2.8183099999999999</v>
      </c>
      <c r="TE101" s="2">
        <v>7.0122600000000004</v>
      </c>
      <c r="TF101" s="3">
        <v>2.7450899999999998</v>
      </c>
      <c r="TG101" s="2">
        <v>6.1596799999999998</v>
      </c>
      <c r="TH101" s="2">
        <v>3.82117</v>
      </c>
      <c r="TI101" s="2">
        <v>2.7790499999999998</v>
      </c>
      <c r="TJ101" s="2">
        <v>7.3636499999999998</v>
      </c>
      <c r="TK101" s="2">
        <v>10.02582</v>
      </c>
      <c r="TL101" s="2">
        <v>4.3943500000000002</v>
      </c>
      <c r="TM101" s="2">
        <v>3.7430099999999999</v>
      </c>
      <c r="TN101" s="2">
        <v>2.2818299999999998</v>
      </c>
      <c r="TO101" s="2">
        <v>3.8792</v>
      </c>
      <c r="TP101" s="2">
        <v>3.8462399999999999</v>
      </c>
      <c r="TQ101" s="2">
        <v>2.9707400000000002</v>
      </c>
      <c r="TR101" s="2">
        <v>2.1558999999999999</v>
      </c>
      <c r="TS101" s="2">
        <v>3.3475100000000002</v>
      </c>
      <c r="TT101" s="2">
        <v>3.35114</v>
      </c>
      <c r="TU101" s="2">
        <v>5.7924600000000002</v>
      </c>
      <c r="TV101" s="2">
        <v>4.0758999999999999</v>
      </c>
      <c r="TW101" s="2">
        <v>4.1486599999999996</v>
      </c>
      <c r="TX101" s="2">
        <v>6.0429000000000004</v>
      </c>
      <c r="TY101" s="2">
        <v>3.5651799999999998</v>
      </c>
      <c r="TZ101" s="2">
        <v>4.2513199999999998</v>
      </c>
      <c r="UA101" s="2">
        <v>3.8226100000000001</v>
      </c>
      <c r="UB101" s="3">
        <v>1.68591</v>
      </c>
      <c r="UC101" s="2">
        <v>3.9950700000000001</v>
      </c>
      <c r="UD101" s="2">
        <v>2.62426</v>
      </c>
      <c r="UE101" s="2">
        <v>4.3510400000000002</v>
      </c>
      <c r="UF101" s="2">
        <v>4.2554699999999999</v>
      </c>
      <c r="UG101" s="2">
        <v>4.8888100000000003</v>
      </c>
      <c r="UH101" s="2">
        <v>9.6703399999999995</v>
      </c>
      <c r="UI101" s="2">
        <v>11.53354</v>
      </c>
      <c r="UJ101" s="2">
        <v>9.8599800000000002</v>
      </c>
      <c r="UK101" s="2">
        <v>3.1718899999999999</v>
      </c>
      <c r="UL101" s="2">
        <v>2.72648</v>
      </c>
      <c r="UM101" s="2">
        <v>4.66995</v>
      </c>
      <c r="UN101" s="2">
        <v>7.8027499999999996</v>
      </c>
      <c r="UO101" s="2">
        <v>4.9902199999999999</v>
      </c>
      <c r="UP101" s="2">
        <v>10.73601</v>
      </c>
      <c r="UQ101" s="2">
        <v>9.3506999999999998</v>
      </c>
      <c r="UR101" s="2">
        <v>10.38185</v>
      </c>
      <c r="US101" s="2">
        <v>3.70451</v>
      </c>
      <c r="UT101" s="2">
        <v>1.6352599999999999</v>
      </c>
      <c r="UU101" s="2">
        <v>12.50914</v>
      </c>
      <c r="UV101" s="2">
        <v>1.87968</v>
      </c>
      <c r="UW101" s="2">
        <v>8.17056</v>
      </c>
      <c r="UX101" s="2">
        <v>3.93147</v>
      </c>
      <c r="UY101" s="2">
        <v>9.4117599999999992</v>
      </c>
      <c r="UZ101" s="2">
        <v>1.5921799999999999</v>
      </c>
      <c r="VA101" s="2">
        <v>7.3119699999999996</v>
      </c>
      <c r="VB101" s="2">
        <v>6.1069000000000004</v>
      </c>
      <c r="VC101" s="2">
        <v>1.88567</v>
      </c>
      <c r="VD101" s="2">
        <v>0.32994000000000001</v>
      </c>
      <c r="VE101" s="2">
        <v>7.9697500000000003</v>
      </c>
      <c r="VF101" s="3">
        <v>1.46736</v>
      </c>
      <c r="VG101" s="2">
        <v>11.49015</v>
      </c>
      <c r="VH101" s="2">
        <v>1.8239399999999999</v>
      </c>
      <c r="VI101" s="2">
        <v>6.86991</v>
      </c>
      <c r="VJ101" s="2">
        <v>7.0168299999999997</v>
      </c>
      <c r="VK101" s="2">
        <v>10.105980000000001</v>
      </c>
      <c r="VL101" s="2">
        <v>8.8005600000000008</v>
      </c>
      <c r="VM101" s="2">
        <v>3.2661099999999998</v>
      </c>
      <c r="VN101" s="2">
        <v>6.9068100000000001</v>
      </c>
      <c r="VO101" s="2">
        <v>15.56527</v>
      </c>
      <c r="VP101" s="2">
        <v>7.8922800000000004</v>
      </c>
      <c r="VQ101" s="2">
        <v>7.6545100000000001</v>
      </c>
      <c r="VR101" s="2">
        <v>2.4427500000000002</v>
      </c>
      <c r="VS101" s="2">
        <v>1.49322</v>
      </c>
      <c r="VT101" s="2">
        <v>1.25806</v>
      </c>
      <c r="VU101" s="2">
        <v>13.92587</v>
      </c>
      <c r="VV101" s="2">
        <v>4.5386199999999999</v>
      </c>
      <c r="VW101" s="2">
        <v>5.5174300000000001</v>
      </c>
      <c r="VX101" s="2">
        <v>11.44435</v>
      </c>
      <c r="VY101" s="2">
        <v>1.24457</v>
      </c>
      <c r="VZ101" s="2">
        <v>6.7319399999999998</v>
      </c>
      <c r="WA101" s="2">
        <v>2.1107999999999998</v>
      </c>
      <c r="WB101" s="2">
        <v>8.5151400000000006</v>
      </c>
      <c r="WC101" s="2">
        <v>7.3823999999999996</v>
      </c>
      <c r="WD101" s="2">
        <v>2.0592700000000002</v>
      </c>
      <c r="WE101" s="2">
        <v>13.85162</v>
      </c>
      <c r="WF101" s="2">
        <v>5.7536899999999997</v>
      </c>
      <c r="WG101" s="2">
        <v>10.622780000000001</v>
      </c>
      <c r="WH101" s="2">
        <v>6.9222200000000003</v>
      </c>
      <c r="WI101" s="2">
        <v>1.8331999999999999</v>
      </c>
      <c r="WJ101" s="2">
        <v>2.7949700000000002</v>
      </c>
      <c r="WK101" s="2">
        <v>1.2461</v>
      </c>
      <c r="WL101" s="2">
        <v>7.9254600000000002</v>
      </c>
      <c r="WM101" s="2">
        <v>5.4309799999999999</v>
      </c>
      <c r="WN101" s="3">
        <v>0.89702999999999999</v>
      </c>
      <c r="WO101" s="2">
        <v>10.152570000000001</v>
      </c>
      <c r="WP101" s="2">
        <v>5.8362499999999997</v>
      </c>
      <c r="WQ101" s="2">
        <v>7.1574</v>
      </c>
      <c r="WR101" s="2">
        <v>9.86374</v>
      </c>
      <c r="WS101" s="2">
        <v>9.4773599999999991</v>
      </c>
      <c r="WT101" s="2">
        <v>9.9060100000000002</v>
      </c>
      <c r="WU101" s="2">
        <v>10.28054</v>
      </c>
      <c r="WV101" s="2">
        <v>1.00932</v>
      </c>
      <c r="WW101" s="2">
        <v>6.9012099999999998</v>
      </c>
      <c r="WX101" s="2">
        <v>5.2153900000000002</v>
      </c>
      <c r="WY101" s="2">
        <v>10.12922</v>
      </c>
      <c r="WZ101" s="2">
        <v>8.18201</v>
      </c>
      <c r="XA101" s="2">
        <v>12.356450000000001</v>
      </c>
      <c r="XB101" s="3">
        <v>1.6303099999999999</v>
      </c>
      <c r="XC101" s="2">
        <v>0.79656000000000005</v>
      </c>
      <c r="XD101" s="2">
        <v>7.6324500000000004</v>
      </c>
      <c r="XE101" s="3">
        <v>1.2368300000000001</v>
      </c>
      <c r="XF101" s="2">
        <v>1.1529199999999999</v>
      </c>
      <c r="XG101" s="2">
        <v>1.34293</v>
      </c>
      <c r="XH101" s="2">
        <v>10.050230000000001</v>
      </c>
      <c r="XI101" s="2">
        <v>6.8044500000000001</v>
      </c>
      <c r="XJ101" s="2">
        <v>6.6274699999999998</v>
      </c>
      <c r="XK101" s="2">
        <v>7.3208200000000003</v>
      </c>
      <c r="XL101" s="2">
        <v>7.36104</v>
      </c>
      <c r="XM101" s="2">
        <v>2.94685</v>
      </c>
      <c r="XN101" s="2">
        <v>10.26835</v>
      </c>
      <c r="XO101" s="2">
        <v>6.2580799999999996</v>
      </c>
      <c r="XP101" s="2">
        <v>4.8312299999999997</v>
      </c>
      <c r="XQ101" s="2">
        <v>7.0194999999999999</v>
      </c>
      <c r="XR101" s="2">
        <v>2.6521599999999999</v>
      </c>
      <c r="XS101" s="2">
        <v>5.3659600000000003</v>
      </c>
      <c r="XT101" s="2">
        <v>6.14628</v>
      </c>
      <c r="XU101" s="2">
        <v>10.891590000000001</v>
      </c>
      <c r="XV101" s="2">
        <v>3.2920400000000001</v>
      </c>
      <c r="XW101" s="2">
        <v>4.2590000000000003</v>
      </c>
      <c r="XX101" s="2">
        <v>3.99444</v>
      </c>
      <c r="XY101" s="2">
        <v>1.8403</v>
      </c>
      <c r="XZ101" s="2">
        <v>5.89046</v>
      </c>
      <c r="YA101" s="2">
        <v>2.7006000000000001</v>
      </c>
      <c r="YB101" s="2">
        <v>5.2907500000000001</v>
      </c>
      <c r="YC101" s="2">
        <v>5.2442299999999999</v>
      </c>
      <c r="YD101" s="2">
        <v>6.1394700000000002</v>
      </c>
      <c r="YE101" s="2">
        <v>4.5065600000000003</v>
      </c>
      <c r="YF101" s="2">
        <v>4.7114500000000001</v>
      </c>
      <c r="YG101" s="2">
        <v>2.6374499999999999</v>
      </c>
      <c r="YH101" s="2">
        <v>2.9096700000000002</v>
      </c>
      <c r="YI101" s="2">
        <v>7.5829300000000002</v>
      </c>
      <c r="YJ101" s="2">
        <v>1.49326</v>
      </c>
      <c r="YK101" s="2">
        <v>7.5876099999999997</v>
      </c>
      <c r="YL101" s="2">
        <v>3.9494600000000002</v>
      </c>
      <c r="YM101" s="2">
        <v>2.7743699999999998</v>
      </c>
      <c r="YN101" s="2">
        <v>3.9163299999999999</v>
      </c>
      <c r="YO101" s="2">
        <v>6.50908</v>
      </c>
      <c r="YP101" s="2">
        <v>3.4084599999999998</v>
      </c>
      <c r="YQ101" s="2">
        <v>4.1828799999999999</v>
      </c>
      <c r="YR101" s="2">
        <v>4.1649399999999996</v>
      </c>
      <c r="YS101" s="2">
        <v>3.20329</v>
      </c>
      <c r="YT101" s="2">
        <v>6.3162900000000004</v>
      </c>
      <c r="YU101" s="3">
        <v>3.2601399999999998</v>
      </c>
      <c r="YV101" s="2">
        <v>5.1642700000000001</v>
      </c>
      <c r="YW101" s="2">
        <v>3.4776699999999998</v>
      </c>
      <c r="YX101" s="2">
        <v>3.27494</v>
      </c>
      <c r="YY101" s="2">
        <v>5.4361699999999997</v>
      </c>
      <c r="YZ101" s="2">
        <v>3.0436700000000001</v>
      </c>
      <c r="ZA101" s="2">
        <v>6.9007300000000003</v>
      </c>
      <c r="ZB101" s="2">
        <v>3.1905700000000001</v>
      </c>
      <c r="ZC101" s="2">
        <v>5.61104</v>
      </c>
      <c r="ZD101" s="2">
        <v>1.9233899999999999</v>
      </c>
      <c r="ZE101" s="2">
        <v>5.2524300000000004</v>
      </c>
      <c r="ZF101" s="2">
        <v>3.30897</v>
      </c>
      <c r="ZG101" s="2">
        <v>2.8539099999999999</v>
      </c>
      <c r="ZH101" s="2">
        <v>2.9066299999999998</v>
      </c>
      <c r="ZI101" s="2">
        <v>4.7776399999999999</v>
      </c>
      <c r="ZJ101" s="2">
        <v>4.7621399999999996</v>
      </c>
      <c r="ZK101" s="2">
        <v>1.28457</v>
      </c>
      <c r="ZL101" s="2">
        <v>6.0151300000000001</v>
      </c>
      <c r="ZM101" s="2">
        <v>2.5370499999999998</v>
      </c>
      <c r="ZN101" s="2">
        <v>4.42645</v>
      </c>
      <c r="ZO101" s="2">
        <v>2.6602700000000001</v>
      </c>
      <c r="ZP101" s="2">
        <v>4.5744600000000002</v>
      </c>
      <c r="ZQ101" s="2">
        <v>4.0279299999999996</v>
      </c>
      <c r="ZR101" s="2">
        <v>4.85928</v>
      </c>
      <c r="ZS101" s="2">
        <v>2.6353300000000002</v>
      </c>
      <c r="ZT101" s="2">
        <v>2.81602</v>
      </c>
      <c r="ZU101" s="2">
        <v>3.23895</v>
      </c>
      <c r="ZV101" s="2">
        <v>5.8999300000000003</v>
      </c>
      <c r="ZW101" s="3">
        <v>0.90447999999999995</v>
      </c>
      <c r="ZX101" s="2">
        <v>4.8459599999999998</v>
      </c>
      <c r="ZY101" s="2">
        <v>6.26206</v>
      </c>
      <c r="ZZ101" s="2">
        <v>2.6269499999999999</v>
      </c>
      <c r="AAA101" s="2">
        <v>3.5265399999999998</v>
      </c>
      <c r="AAB101" s="2">
        <v>2.2841900000000002</v>
      </c>
      <c r="AAC101" s="2">
        <v>4.5144000000000002</v>
      </c>
      <c r="AAD101" s="2">
        <v>3.3963800000000002</v>
      </c>
      <c r="AAE101" s="2">
        <v>4.0468900000000003</v>
      </c>
      <c r="AAF101" s="2">
        <v>1.7720199999999999</v>
      </c>
      <c r="AAG101" s="2">
        <v>3.6939500000000001</v>
      </c>
      <c r="AAH101" s="2">
        <v>8.0486900000000006</v>
      </c>
      <c r="AAI101" s="2">
        <v>5.7587299999999999</v>
      </c>
      <c r="AAJ101" s="2">
        <v>5.8857200000000001</v>
      </c>
      <c r="AAK101" s="2">
        <v>6.2617799999999999</v>
      </c>
      <c r="AAL101" s="2">
        <v>5.3836300000000001</v>
      </c>
      <c r="AAM101" s="2">
        <v>3.7879</v>
      </c>
      <c r="AAN101" s="2">
        <v>3.2239900000000001</v>
      </c>
      <c r="AAO101" s="2">
        <v>4.1829200000000002</v>
      </c>
      <c r="AAP101" s="2">
        <v>2.4338799999999998</v>
      </c>
      <c r="AAQ101" s="2">
        <v>1.83219</v>
      </c>
      <c r="AAR101" s="2">
        <v>5.02827</v>
      </c>
      <c r="AAS101" s="2">
        <v>2.4771000000000001</v>
      </c>
      <c r="AAT101" s="2">
        <v>4.3995800000000003</v>
      </c>
      <c r="AAU101" s="2">
        <v>3.7460200000000001</v>
      </c>
      <c r="AAV101" s="2">
        <v>6.12988</v>
      </c>
      <c r="AAW101" s="2">
        <v>4.2023000000000001</v>
      </c>
      <c r="AAX101" s="2">
        <v>1.33084</v>
      </c>
      <c r="AAY101" s="2">
        <v>2.98448</v>
      </c>
      <c r="AAZ101" s="2">
        <v>7.7725499999999998</v>
      </c>
      <c r="ABA101" s="2">
        <v>4.1896500000000003</v>
      </c>
      <c r="ABB101" s="2">
        <v>8.2986799999999992</v>
      </c>
      <c r="ABC101" s="3">
        <v>1.4688600000000001</v>
      </c>
      <c r="ABD101" s="2">
        <v>5.9718600000000004</v>
      </c>
      <c r="ABE101" s="2">
        <v>4.6077199999999996</v>
      </c>
      <c r="ABF101" s="2">
        <v>3.4887999999999999</v>
      </c>
      <c r="ABG101" s="2">
        <v>2.5616599999999998</v>
      </c>
      <c r="ABH101" s="2">
        <v>2.58541</v>
      </c>
      <c r="ABI101" s="2">
        <v>10.480869999999999</v>
      </c>
      <c r="ABJ101" s="2">
        <v>2.2554699999999999</v>
      </c>
      <c r="ABK101" s="2">
        <v>6.9935299999999998</v>
      </c>
      <c r="ABL101" s="2">
        <v>7.8523800000000001</v>
      </c>
      <c r="ABM101" s="3">
        <v>1.01997</v>
      </c>
      <c r="ABN101" s="2">
        <v>2.9522400000000002</v>
      </c>
      <c r="ABO101" s="2">
        <v>2.9326300000000001</v>
      </c>
      <c r="ABP101" s="2">
        <v>6.5785799999999997</v>
      </c>
      <c r="ABQ101" s="2">
        <v>5.1175699999999997</v>
      </c>
      <c r="ABR101" s="2">
        <v>5.6769100000000003</v>
      </c>
      <c r="ABS101" s="2">
        <v>3.3847499999999999</v>
      </c>
      <c r="ABT101" s="2">
        <v>6.7434000000000003</v>
      </c>
      <c r="ABU101" s="2">
        <v>7.7820200000000002</v>
      </c>
      <c r="ABV101" s="2">
        <v>5.5575200000000002</v>
      </c>
      <c r="ABW101" s="2">
        <v>7.4086800000000004</v>
      </c>
      <c r="ABX101" s="2">
        <v>6.9302999999999999</v>
      </c>
      <c r="ABY101" s="2">
        <v>3.4572600000000002</v>
      </c>
      <c r="ABZ101" s="2">
        <v>9.7134900000000002</v>
      </c>
      <c r="ACA101" s="2">
        <v>0.99926999999999999</v>
      </c>
      <c r="ACB101" s="2">
        <v>1.63988</v>
      </c>
      <c r="ACC101" s="2">
        <v>1.4262699999999999</v>
      </c>
      <c r="ACD101" s="2">
        <v>2.53592</v>
      </c>
      <c r="ACE101" s="2">
        <v>3.2035399999999998</v>
      </c>
      <c r="ACF101" s="2">
        <v>5.3151599999999997</v>
      </c>
      <c r="ACG101" s="2">
        <v>4.9694500000000001</v>
      </c>
      <c r="ACH101" s="2">
        <v>0.97426999999999997</v>
      </c>
      <c r="ACI101" s="2">
        <v>4.0153400000000001</v>
      </c>
      <c r="ACJ101" s="2">
        <v>3.6546699999999999</v>
      </c>
      <c r="ACK101" s="3">
        <v>1.2119800000000001</v>
      </c>
      <c r="ACL101" s="2">
        <v>2.08073</v>
      </c>
      <c r="ACM101" s="2">
        <v>2.4872299999999998</v>
      </c>
      <c r="ACN101" s="2">
        <v>1.49715</v>
      </c>
      <c r="ACO101" s="2">
        <v>7.5376300000000001</v>
      </c>
      <c r="ACP101" s="2">
        <v>5.64656</v>
      </c>
      <c r="ACQ101" s="2">
        <v>9.7729900000000001</v>
      </c>
      <c r="ACR101" s="2">
        <v>2.5129600000000001</v>
      </c>
      <c r="ACS101" s="2">
        <v>2.18316</v>
      </c>
      <c r="ACT101" s="2">
        <v>0.65519000000000005</v>
      </c>
      <c r="ACU101" s="2">
        <v>5.1343800000000002</v>
      </c>
      <c r="ACV101" s="2">
        <v>2.2325599999999999</v>
      </c>
      <c r="ACW101" s="2">
        <v>4.7738399999999999</v>
      </c>
      <c r="ACX101" s="2">
        <v>2.8388800000000001</v>
      </c>
      <c r="ACY101" s="2">
        <v>8.4519500000000001</v>
      </c>
      <c r="ACZ101" s="2">
        <v>6.5032899999999998</v>
      </c>
      <c r="ADA101" s="2">
        <v>3.0807600000000002</v>
      </c>
      <c r="ADB101" s="2">
        <v>4.6247199999999999</v>
      </c>
      <c r="ADC101" s="2">
        <v>1.6044499999999999</v>
      </c>
      <c r="ADD101" s="2">
        <v>6.0576800000000004</v>
      </c>
      <c r="ADE101" s="2">
        <v>6.1928299999999998</v>
      </c>
      <c r="ADF101" s="2">
        <v>2.0298699999999998</v>
      </c>
      <c r="ADG101" s="2">
        <v>2.8544499999999999</v>
      </c>
      <c r="ADH101" s="2">
        <v>8.0897699999999997</v>
      </c>
      <c r="ADI101" s="2">
        <v>5.3636100000000004</v>
      </c>
      <c r="ADJ101" s="2">
        <v>2.3850799999999999</v>
      </c>
      <c r="ADK101" s="3">
        <v>0.69062000000000001</v>
      </c>
      <c r="ADL101" s="2">
        <v>2.84179</v>
      </c>
      <c r="ADM101" s="2">
        <v>3.6128800000000001</v>
      </c>
      <c r="ADN101" s="2">
        <v>4.6301100000000002</v>
      </c>
      <c r="ADO101" s="2">
        <v>3.7321599999999999</v>
      </c>
      <c r="ADP101" s="2">
        <v>3.9342899999999998</v>
      </c>
      <c r="ADQ101" s="2">
        <v>6.4163699999999997</v>
      </c>
      <c r="ADR101" s="2">
        <v>5.3754400000000002</v>
      </c>
      <c r="ADS101" s="2">
        <v>5.8886900000000004</v>
      </c>
      <c r="ADT101" s="2">
        <v>4.9843999999999999</v>
      </c>
      <c r="ADU101" s="2">
        <v>1.24255</v>
      </c>
      <c r="ADV101" s="2">
        <v>2.9449800000000002</v>
      </c>
      <c r="ADW101" s="2">
        <v>2.2514699999999999</v>
      </c>
      <c r="ADX101" s="2">
        <v>3.3527300000000002</v>
      </c>
      <c r="ADY101" s="2">
        <v>4.9179399999999998</v>
      </c>
      <c r="ADZ101" s="2">
        <v>2.4500000000000002</v>
      </c>
      <c r="AEA101" s="2">
        <v>7.7110500000000002</v>
      </c>
      <c r="AEB101" s="2">
        <v>2.7372299999999998</v>
      </c>
      <c r="AEC101" s="2">
        <v>5.1068100000000003</v>
      </c>
      <c r="AED101" s="2">
        <v>4.0766299999999998</v>
      </c>
      <c r="AEE101" s="2">
        <v>2.6407099999999999</v>
      </c>
      <c r="AEF101" s="2">
        <v>1.3697299999999999</v>
      </c>
      <c r="AEG101" s="2">
        <v>3.9203100000000002</v>
      </c>
      <c r="AEH101" s="2">
        <v>6.2451100000000004</v>
      </c>
      <c r="AEI101" s="2">
        <v>1.91916</v>
      </c>
      <c r="AEJ101" s="2">
        <v>3.3039900000000002</v>
      </c>
      <c r="AEK101" s="2">
        <v>2.79616</v>
      </c>
      <c r="AEL101" s="2">
        <v>2.2958500000000002</v>
      </c>
      <c r="AEM101" s="2">
        <v>2.20764</v>
      </c>
      <c r="AEN101" s="2">
        <v>5.4531999999999998</v>
      </c>
      <c r="AEO101" s="2">
        <v>5.3717499999999996</v>
      </c>
      <c r="AEP101" s="2">
        <v>4.0595499999999998</v>
      </c>
      <c r="AEQ101" s="2">
        <v>3.0875599999999999</v>
      </c>
      <c r="AER101" s="2">
        <v>3.7587899999999999</v>
      </c>
      <c r="AES101" s="2">
        <v>6.2799199999999997</v>
      </c>
      <c r="AET101" s="2">
        <v>6.5913300000000001</v>
      </c>
      <c r="AEU101" s="2">
        <v>7.3483799999999997</v>
      </c>
      <c r="AEV101" s="2">
        <v>3.2733400000000001</v>
      </c>
      <c r="AEW101" s="2">
        <v>8.0433599999999998</v>
      </c>
      <c r="AEX101" s="2">
        <v>8.8358500000000006</v>
      </c>
      <c r="AEY101" s="2">
        <v>6.0338000000000003</v>
      </c>
      <c r="AEZ101" s="3">
        <v>1.39144</v>
      </c>
      <c r="AFA101" s="2">
        <v>3.1309999999999998</v>
      </c>
      <c r="AFB101" s="2">
        <v>1.35375</v>
      </c>
      <c r="AFC101" s="2">
        <v>5.6379000000000001</v>
      </c>
      <c r="AFD101" s="2">
        <v>4.7767600000000003</v>
      </c>
      <c r="AFE101" s="2">
        <v>6.0621400000000003</v>
      </c>
      <c r="AFF101" s="2">
        <v>6.4527400000000004</v>
      </c>
      <c r="AFG101" s="2">
        <v>6.1433</v>
      </c>
      <c r="AFH101" s="2">
        <v>7.9157799999999998</v>
      </c>
      <c r="AFI101" s="2">
        <v>6.3587499999999997</v>
      </c>
      <c r="AFJ101" s="2">
        <v>3.7882199999999999</v>
      </c>
      <c r="AFK101" s="2">
        <v>4.6619999999999999</v>
      </c>
      <c r="AFL101" s="2">
        <v>8.1577300000000008</v>
      </c>
      <c r="AFM101" s="2">
        <v>7.1346100000000003</v>
      </c>
      <c r="AFN101" s="2">
        <v>7.0925200000000004</v>
      </c>
      <c r="AFO101" s="2">
        <v>4.7116100000000003</v>
      </c>
      <c r="AFP101" s="2">
        <v>8.3447300000000002</v>
      </c>
      <c r="AFQ101" s="2">
        <v>6.5877800000000004</v>
      </c>
      <c r="AFR101" s="2">
        <v>11.7188</v>
      </c>
      <c r="AFS101" s="2">
        <v>5.0562399999999998</v>
      </c>
      <c r="AFT101" s="2">
        <v>6.0016600000000002</v>
      </c>
      <c r="AFU101" s="2">
        <v>6.3490200000000003</v>
      </c>
      <c r="AFV101" s="2">
        <v>9.5506700000000002</v>
      </c>
      <c r="AFW101" s="2">
        <v>2.6062400000000001</v>
      </c>
      <c r="AFX101" s="2">
        <v>4.5674299999999999</v>
      </c>
      <c r="AFY101" s="2">
        <v>6.6358600000000001</v>
      </c>
      <c r="AFZ101" s="2">
        <v>5.9663399999999998</v>
      </c>
      <c r="AGA101" s="2">
        <v>8.0077300000000005</v>
      </c>
      <c r="AGB101" s="2">
        <v>4.6390700000000002</v>
      </c>
      <c r="AGC101" s="2">
        <v>12.43666</v>
      </c>
      <c r="AGD101" s="2">
        <v>4.4258300000000004</v>
      </c>
      <c r="AGE101" s="2">
        <v>11.246180000000001</v>
      </c>
      <c r="AGF101" s="2">
        <v>4.3503400000000001</v>
      </c>
      <c r="AGG101" s="2">
        <v>5.0429899999999996</v>
      </c>
      <c r="AGH101" s="2">
        <v>3.0809600000000001</v>
      </c>
      <c r="AGI101" s="2">
        <v>8.5747499999999999</v>
      </c>
      <c r="AGJ101" s="2">
        <v>6.9822300000000004</v>
      </c>
      <c r="AGK101" s="2">
        <v>5.5928300000000002</v>
      </c>
      <c r="AGL101" s="2">
        <v>5.6738499999999998</v>
      </c>
      <c r="AGM101" s="2">
        <v>4.6129300000000004</v>
      </c>
      <c r="AGN101" s="2">
        <v>10.213979999999999</v>
      </c>
      <c r="AGO101" s="2">
        <v>5.0456799999999999</v>
      </c>
      <c r="AGP101" s="2">
        <v>5.00922</v>
      </c>
      <c r="AGQ101" s="2">
        <v>6.22715</v>
      </c>
      <c r="AGR101" s="2">
        <v>7.2602599999999997</v>
      </c>
      <c r="AGS101" s="2">
        <v>7.7223699999999997</v>
      </c>
      <c r="AGT101" s="2">
        <v>3.1978399999999998</v>
      </c>
      <c r="AGU101" s="2">
        <v>8.4645299999999999</v>
      </c>
      <c r="AGV101" s="2">
        <v>5.9595099999999999</v>
      </c>
      <c r="AGW101" s="2">
        <v>6.7915599999999996</v>
      </c>
      <c r="AGX101" s="2">
        <v>5.2985300000000004</v>
      </c>
      <c r="AGY101" s="2">
        <v>3.3623400000000001</v>
      </c>
      <c r="AGZ101" s="2">
        <v>2.6567099999999999</v>
      </c>
      <c r="AHA101" s="2">
        <v>6.5615100000000002</v>
      </c>
      <c r="AHB101" s="2">
        <v>4.4446000000000003</v>
      </c>
      <c r="AHC101" s="2">
        <v>8.0466599999999993</v>
      </c>
      <c r="AHD101" s="2">
        <v>6.06745</v>
      </c>
      <c r="AHE101" s="2">
        <v>9.8507300000000004</v>
      </c>
      <c r="AHF101" s="2">
        <v>5.0009800000000002</v>
      </c>
      <c r="AHG101" s="2">
        <v>9.5101899999999997</v>
      </c>
      <c r="AHH101" s="2">
        <v>4.3984500000000004</v>
      </c>
      <c r="AHI101" s="2">
        <v>6.7611699999999999</v>
      </c>
      <c r="AHJ101" s="2">
        <v>2.0337100000000001</v>
      </c>
      <c r="AHK101" s="2">
        <v>5.7703499999999996</v>
      </c>
      <c r="AHL101" s="2">
        <v>5.7567899999999996</v>
      </c>
      <c r="AHM101" s="2">
        <v>4.1079999999999997</v>
      </c>
      <c r="AHN101" s="2">
        <v>5.4055200000000001</v>
      </c>
      <c r="AHO101" s="2">
        <v>7.3106200000000001</v>
      </c>
      <c r="AHP101" s="2">
        <v>5.2841899999999997</v>
      </c>
      <c r="AHQ101" s="2">
        <v>6.9784499999999996</v>
      </c>
      <c r="AHR101" s="2">
        <v>8.8723600000000005</v>
      </c>
      <c r="AHS101" s="2">
        <v>7.3026200000000001</v>
      </c>
      <c r="AHT101" s="2">
        <v>4.2010199999999998</v>
      </c>
      <c r="AHU101" s="2">
        <v>4.0507299999999997</v>
      </c>
      <c r="AHV101" s="2">
        <v>4.2627300000000004</v>
      </c>
      <c r="AHW101" s="2">
        <v>3.5262099999999998</v>
      </c>
      <c r="AHX101" s="2">
        <v>9.3943999999999992</v>
      </c>
      <c r="AHY101" s="2">
        <v>5.7188800000000004</v>
      </c>
      <c r="AHZ101" s="2">
        <v>3.6513</v>
      </c>
      <c r="AIA101" s="2">
        <v>8.2505799999999994</v>
      </c>
      <c r="AIB101" s="2">
        <v>4.0972499999999998</v>
      </c>
      <c r="AIC101" s="2">
        <v>4.7285199999999996</v>
      </c>
      <c r="AID101" s="2">
        <v>5.8573000000000004</v>
      </c>
      <c r="AIE101" s="2">
        <v>8.4135100000000005</v>
      </c>
      <c r="AIF101" s="2">
        <v>4.5684199999999997</v>
      </c>
      <c r="AIG101" s="2">
        <v>9.4373900000000006</v>
      </c>
      <c r="AIH101" s="2">
        <v>5.3642799999999999</v>
      </c>
      <c r="AII101" s="2">
        <v>5.2867600000000001</v>
      </c>
      <c r="AIJ101" s="2">
        <v>9.5072799999999997</v>
      </c>
      <c r="AIK101" s="2">
        <v>7.4372600000000002</v>
      </c>
      <c r="AIL101" s="2">
        <v>5.5895400000000004</v>
      </c>
      <c r="AIM101" s="2">
        <v>12.021190000000001</v>
      </c>
      <c r="AIN101" s="2">
        <v>5.7604199999999999</v>
      </c>
      <c r="AIO101" s="2">
        <v>5.6469300000000002</v>
      </c>
      <c r="AIP101" s="2">
        <v>8.0722199999999997</v>
      </c>
      <c r="AIQ101" s="2">
        <v>5.5739099999999997</v>
      </c>
      <c r="AIR101" s="2">
        <v>9.0020600000000002</v>
      </c>
      <c r="AIS101" s="2">
        <v>12.77829</v>
      </c>
      <c r="AIT101" s="2">
        <v>7.4076199999999996</v>
      </c>
      <c r="AIU101" s="2">
        <v>7.98543</v>
      </c>
      <c r="AIV101" s="2">
        <v>7.3791000000000002</v>
      </c>
      <c r="AIW101" s="2">
        <v>3.7119800000000001</v>
      </c>
      <c r="AIX101" s="2">
        <v>7.4602300000000001</v>
      </c>
      <c r="AIY101" s="2">
        <v>7.1379000000000001</v>
      </c>
      <c r="AIZ101" s="2">
        <v>6.8119399999999999</v>
      </c>
      <c r="AJA101" s="2">
        <v>6.5492499999999998</v>
      </c>
      <c r="AJB101" s="2">
        <v>5.9054000000000002</v>
      </c>
      <c r="AJC101" s="2">
        <v>9.4048300000000005</v>
      </c>
      <c r="AJD101" s="2">
        <v>7.91052</v>
      </c>
      <c r="AJE101" s="2">
        <v>6.1968399999999999</v>
      </c>
      <c r="AJF101" s="2">
        <v>9.3492200000000008</v>
      </c>
      <c r="AJG101" s="2">
        <v>8.6688700000000001</v>
      </c>
      <c r="AJH101" s="2">
        <v>8.8165600000000008</v>
      </c>
      <c r="AJI101" s="2">
        <v>5.9763900000000003</v>
      </c>
      <c r="AJJ101" s="2">
        <v>4.88828</v>
      </c>
      <c r="AJK101" s="2">
        <v>5.09138</v>
      </c>
      <c r="AJL101" s="2">
        <v>5.3175800000000004</v>
      </c>
      <c r="AJM101" s="2">
        <v>10.039110000000001</v>
      </c>
      <c r="AJN101" s="2">
        <v>9.3745100000000008</v>
      </c>
      <c r="AJO101" s="2">
        <v>10.24033</v>
      </c>
      <c r="AJP101" s="2">
        <v>8.3480399999999992</v>
      </c>
      <c r="AJQ101" s="2">
        <v>5.6103199999999998</v>
      </c>
      <c r="AJR101" s="2">
        <v>5.50495</v>
      </c>
      <c r="AJS101" s="2">
        <v>11.56817</v>
      </c>
      <c r="AJT101" s="2">
        <v>7.5407799999999998</v>
      </c>
      <c r="AJU101" s="2">
        <v>9.1372300000000006</v>
      </c>
      <c r="AJV101" s="2">
        <v>3.8284500000000001</v>
      </c>
      <c r="AJW101" s="2">
        <v>7.0094900000000004</v>
      </c>
      <c r="AJX101" s="2">
        <v>6.6780799999999996</v>
      </c>
      <c r="AJY101" s="2">
        <v>11.11059</v>
      </c>
      <c r="AJZ101" s="2">
        <v>4.2484599999999997</v>
      </c>
      <c r="AKA101" s="2">
        <v>8.9511500000000002</v>
      </c>
      <c r="AKB101" s="2">
        <v>8.5848300000000002</v>
      </c>
      <c r="AKC101" s="2">
        <v>5.3431800000000003</v>
      </c>
      <c r="AKD101" s="2">
        <v>8.3759700000000006</v>
      </c>
      <c r="AKE101" s="2">
        <v>4.7922500000000001</v>
      </c>
      <c r="AKF101" s="2">
        <v>11.33337</v>
      </c>
      <c r="AKG101" s="2">
        <v>6.4561400000000004</v>
      </c>
      <c r="AKH101" s="2">
        <v>9.7756000000000007</v>
      </c>
      <c r="AKI101" s="2">
        <v>10.216570000000001</v>
      </c>
      <c r="AKJ101" s="2">
        <v>6.8872099999999996</v>
      </c>
      <c r="AKK101" s="2">
        <v>10.10642</v>
      </c>
      <c r="AKL101" s="2">
        <v>5.9939799999999996</v>
      </c>
      <c r="AKM101" s="2">
        <v>11.86839</v>
      </c>
      <c r="AKN101" s="2">
        <v>2.7861500000000001</v>
      </c>
      <c r="AKO101" s="2">
        <v>10.325900000000001</v>
      </c>
      <c r="AKP101" s="2">
        <v>6.3520099999999999</v>
      </c>
      <c r="AKQ101" s="2">
        <v>4.8801399999999999</v>
      </c>
      <c r="AKR101" s="2">
        <v>6.5567799999999998</v>
      </c>
      <c r="AKS101" s="2">
        <v>6.4775499999999999</v>
      </c>
      <c r="AKT101" s="2">
        <v>3.5911200000000001</v>
      </c>
      <c r="AKU101" s="2">
        <v>7.6791</v>
      </c>
      <c r="AKV101" s="2">
        <v>8.3141800000000003</v>
      </c>
      <c r="AKW101" s="2">
        <v>5.3691300000000002</v>
      </c>
      <c r="AKX101" s="2">
        <v>6.1848400000000003</v>
      </c>
      <c r="AKY101" s="2">
        <v>4.9388100000000001</v>
      </c>
      <c r="AKZ101" s="2">
        <v>6.7881900000000002</v>
      </c>
      <c r="ALA101" s="2">
        <v>5.2518399999999996</v>
      </c>
      <c r="ALB101" s="2">
        <v>6.0753399999999997</v>
      </c>
      <c r="ALC101" s="2">
        <v>9.6391899999999993</v>
      </c>
      <c r="ALD101" s="2">
        <v>5.6023399999999999</v>
      </c>
      <c r="ALE101" s="2">
        <v>10.938029999999999</v>
      </c>
      <c r="ALF101" s="2">
        <v>6.3363100000000001</v>
      </c>
      <c r="ALG101" s="2">
        <v>3.8766600000000002</v>
      </c>
      <c r="ALH101" s="2">
        <v>10.190580000000001</v>
      </c>
      <c r="ALI101" s="2">
        <v>4.8181900000000004</v>
      </c>
      <c r="ALJ101" s="2">
        <v>7.4571399999999999</v>
      </c>
      <c r="ALK101" s="2">
        <v>9.5695599999999992</v>
      </c>
      <c r="ALL101" s="2">
        <v>9.7331699999999994</v>
      </c>
      <c r="ALM101" s="2">
        <v>5.9767400000000004</v>
      </c>
      <c r="ALN101" s="2">
        <v>3.8328600000000002</v>
      </c>
      <c r="ALO101" s="2">
        <v>4.3535599999999999</v>
      </c>
      <c r="ALP101" s="2">
        <v>5.1772200000000002</v>
      </c>
      <c r="ALQ101" s="2">
        <v>7.9855900000000002</v>
      </c>
      <c r="ALR101" s="2">
        <v>2.8081700000000001</v>
      </c>
      <c r="ALS101" s="2">
        <v>9.1304200000000009</v>
      </c>
      <c r="ALT101" s="2">
        <v>6.6976699999999996</v>
      </c>
      <c r="ALU101" s="2">
        <v>7.5062600000000002</v>
      </c>
      <c r="ALV101" s="2">
        <v>4.8089300000000001</v>
      </c>
      <c r="ALW101" s="2">
        <v>2.9075799999999998</v>
      </c>
      <c r="ALX101" s="2">
        <v>6.2888900000000003</v>
      </c>
      <c r="ALY101" s="2">
        <v>8.2822200000000006</v>
      </c>
      <c r="ALZ101" s="2">
        <v>0.89473999999999998</v>
      </c>
      <c r="AMA101" s="2">
        <v>4.2706200000000001</v>
      </c>
      <c r="AMB101" s="2">
        <v>3.57911</v>
      </c>
      <c r="AMC101" s="2">
        <v>3.97525</v>
      </c>
      <c r="AMD101" s="2">
        <v>4.6859799999999998</v>
      </c>
      <c r="AME101" s="3">
        <v>2.5076000000000001</v>
      </c>
      <c r="AMF101" s="2">
        <v>0.73987000000000003</v>
      </c>
      <c r="AMG101" s="2">
        <v>1.1790700000000001</v>
      </c>
      <c r="AMH101" s="2">
        <v>5.5742000000000003</v>
      </c>
      <c r="AMI101" s="2">
        <v>3.97675</v>
      </c>
      <c r="AMJ101" s="2">
        <v>8.5539199999999997</v>
      </c>
      <c r="AMK101" s="2">
        <v>3.8643100000000001</v>
      </c>
      <c r="AML101" s="2">
        <v>2.0193599999999998</v>
      </c>
      <c r="AMM101" s="2">
        <v>2.93011</v>
      </c>
      <c r="AMN101" s="2">
        <v>3.33711</v>
      </c>
      <c r="AMO101" s="2">
        <v>1.04684</v>
      </c>
      <c r="AMP101" s="2">
        <v>3.6109599999999999</v>
      </c>
      <c r="AMQ101" s="2">
        <v>2.7106599999999998</v>
      </c>
      <c r="AMR101" s="2">
        <v>3.1657199999999999</v>
      </c>
      <c r="AMS101" s="2">
        <v>3.89879</v>
      </c>
      <c r="AMT101" s="2">
        <v>2.2685399999999998</v>
      </c>
      <c r="AMU101" s="2">
        <v>2.2952300000000001</v>
      </c>
      <c r="AMV101" s="2">
        <v>4.8105099999999998</v>
      </c>
      <c r="AMW101" s="2">
        <v>4.2675999999999998</v>
      </c>
      <c r="AMX101" s="2">
        <v>5.4443400000000004</v>
      </c>
      <c r="AMY101" s="2">
        <v>2.1732800000000001</v>
      </c>
      <c r="AMZ101" s="3">
        <v>3.0590999999999999</v>
      </c>
      <c r="ANA101" s="2">
        <v>1.68956</v>
      </c>
      <c r="ANB101" s="2">
        <v>2.5959099999999999</v>
      </c>
      <c r="ANC101" s="2">
        <v>2.2528299999999999</v>
      </c>
      <c r="AND101" s="2">
        <v>5.2136399999999998</v>
      </c>
      <c r="ANE101" s="2">
        <v>4.2836400000000001</v>
      </c>
      <c r="ANF101" s="2">
        <v>2.7754300000000001</v>
      </c>
      <c r="ANG101" s="2">
        <v>9.1293500000000005</v>
      </c>
      <c r="ANH101" s="2">
        <v>2.1383800000000002</v>
      </c>
      <c r="ANI101" s="2">
        <v>3.0995499999999998</v>
      </c>
      <c r="ANJ101" s="2">
        <v>1.7585299999999999</v>
      </c>
      <c r="ANK101" s="2">
        <v>3.0378599999999998</v>
      </c>
      <c r="ANL101" s="2">
        <v>3.6908400000000001</v>
      </c>
      <c r="ANM101" s="2">
        <v>3.6122899999999998</v>
      </c>
      <c r="ANN101" s="2">
        <v>2.3435700000000002</v>
      </c>
      <c r="ANO101" s="2">
        <v>2.0139900000000002</v>
      </c>
      <c r="ANP101" s="2">
        <v>5.4299400000000002</v>
      </c>
      <c r="ANQ101" s="2">
        <v>2.3065199999999999</v>
      </c>
      <c r="ANR101" s="3">
        <v>1.0501499999999999</v>
      </c>
      <c r="ANS101" s="3">
        <v>0.31497000000000003</v>
      </c>
      <c r="ANT101" s="2">
        <v>4.2634800000000004</v>
      </c>
      <c r="ANU101" s="2">
        <v>8.1490600000000004</v>
      </c>
      <c r="ANV101" s="2">
        <v>4.1850899999999998</v>
      </c>
      <c r="ANW101" s="2">
        <v>3.12601</v>
      </c>
      <c r="ANX101" s="2">
        <v>1.0532300000000001</v>
      </c>
      <c r="ANY101" s="2">
        <v>3.69808</v>
      </c>
      <c r="ANZ101" s="2">
        <v>4.3083099999999996</v>
      </c>
      <c r="AOA101" s="2">
        <v>4.2595799999999997</v>
      </c>
      <c r="AOB101" s="2">
        <v>0.37730000000000002</v>
      </c>
      <c r="AOC101" s="2">
        <v>1.2625900000000001</v>
      </c>
      <c r="AOD101" s="2">
        <v>3.55349</v>
      </c>
      <c r="AOE101" s="2">
        <v>5.5554699999999997</v>
      </c>
      <c r="AOF101" s="2">
        <v>3.2225199999999998</v>
      </c>
      <c r="AOG101" s="2">
        <v>5.5904699999999998</v>
      </c>
      <c r="AOH101" s="2">
        <v>2.63733</v>
      </c>
      <c r="AOI101" s="2">
        <v>2.5607500000000001</v>
      </c>
      <c r="AOJ101" s="2">
        <v>5.3026299999999997</v>
      </c>
      <c r="AOK101" s="2">
        <v>2.3824900000000002</v>
      </c>
      <c r="AOL101" s="2">
        <v>3.2135799999999999</v>
      </c>
      <c r="AOM101" s="2">
        <v>2.5874199999999998</v>
      </c>
      <c r="AON101" s="2">
        <v>3.8981499999999998</v>
      </c>
      <c r="AOO101" s="2">
        <v>5.1700299999999997</v>
      </c>
      <c r="AOP101" s="2">
        <v>4.4032799999999996</v>
      </c>
      <c r="AOQ101" s="2">
        <v>0.54410000000000003</v>
      </c>
      <c r="AOR101" s="2">
        <v>1.3423700000000001</v>
      </c>
      <c r="AOS101" s="2">
        <v>1.66923</v>
      </c>
      <c r="AOT101" s="2">
        <v>2.6758299999999999</v>
      </c>
      <c r="AOU101" s="2">
        <v>1.38737</v>
      </c>
      <c r="AOV101" s="2">
        <v>8.6613600000000002</v>
      </c>
      <c r="AOW101" s="2">
        <v>5.1555499999999999</v>
      </c>
      <c r="AOX101" s="2">
        <v>1.9364600000000001</v>
      </c>
      <c r="AOY101" s="2">
        <v>3.0130300000000001</v>
      </c>
      <c r="AOZ101" s="2">
        <v>1.1332199999999999</v>
      </c>
      <c r="APA101" s="2">
        <v>5.3641300000000003</v>
      </c>
      <c r="APB101" s="2">
        <v>4.7917100000000001</v>
      </c>
      <c r="APC101" s="2">
        <v>4.6311799999999996</v>
      </c>
      <c r="APD101" s="2">
        <v>4.4404899999999996</v>
      </c>
      <c r="APE101" s="2">
        <v>2.4487700000000001</v>
      </c>
      <c r="APF101" s="2">
        <v>2.57009</v>
      </c>
      <c r="APG101" s="2">
        <v>8.2466799999999996</v>
      </c>
      <c r="APH101" s="2">
        <v>6.2552700000000003</v>
      </c>
      <c r="API101" s="2">
        <v>2.7894000000000001</v>
      </c>
      <c r="APJ101" s="2">
        <v>4.85426</v>
      </c>
      <c r="APK101" s="2">
        <v>1.4578100000000001</v>
      </c>
      <c r="APL101" s="2">
        <v>2.2664200000000001</v>
      </c>
      <c r="APM101" s="2">
        <v>2.5201500000000001</v>
      </c>
    </row>
    <row r="102" spans="1:1105">
      <c r="A102" s="1" t="s">
        <v>199</v>
      </c>
      <c r="B102" s="2">
        <v>-0.24074000000000001</v>
      </c>
      <c r="C102" s="2">
        <v>6.5052700000000003</v>
      </c>
      <c r="D102" s="2">
        <v>7.5648099999999996</v>
      </c>
      <c r="E102" s="2">
        <v>4.1726900000000002</v>
      </c>
      <c r="F102" s="2">
        <v>9.9248899999999995</v>
      </c>
      <c r="G102" s="2">
        <v>3.0807899999999999</v>
      </c>
      <c r="H102" s="2">
        <v>2.6102500000000002</v>
      </c>
      <c r="I102" s="2">
        <v>5.6927199999999996</v>
      </c>
      <c r="J102" s="2">
        <v>6.5038200000000002</v>
      </c>
      <c r="K102" s="2">
        <v>6.9019899999999996</v>
      </c>
      <c r="L102" s="2">
        <v>8.7896199999999993</v>
      </c>
      <c r="M102" s="2">
        <v>4.9706999999999999</v>
      </c>
      <c r="N102" s="2">
        <v>5.6314900000000003</v>
      </c>
      <c r="O102" s="2">
        <v>4.5701999999999998</v>
      </c>
      <c r="P102" s="2">
        <v>6.23644</v>
      </c>
      <c r="Q102" s="2">
        <v>7.1040400000000004</v>
      </c>
      <c r="R102" s="2">
        <v>4.4013499999999999</v>
      </c>
      <c r="S102" s="2">
        <v>4.7192400000000001</v>
      </c>
      <c r="T102" s="2">
        <v>3.25705</v>
      </c>
      <c r="U102" s="2">
        <v>4.6608700000000001</v>
      </c>
      <c r="V102" s="2">
        <v>7.4328200000000004</v>
      </c>
      <c r="W102" s="2">
        <v>4.7853500000000002</v>
      </c>
      <c r="X102" s="2">
        <v>5.9145300000000001</v>
      </c>
      <c r="Y102" s="2">
        <v>3.8641999999999999</v>
      </c>
      <c r="Z102" s="2">
        <v>4.1478000000000002</v>
      </c>
      <c r="AA102" s="2">
        <v>2.3863699999999999</v>
      </c>
      <c r="AB102" s="2">
        <v>4.4308300000000003</v>
      </c>
      <c r="AC102" s="2">
        <v>6.5443499999999997</v>
      </c>
      <c r="AD102" s="2">
        <v>9.3115400000000008</v>
      </c>
      <c r="AE102" s="2">
        <v>7.4008500000000002</v>
      </c>
      <c r="AF102" s="2">
        <v>8.15367</v>
      </c>
      <c r="AG102" s="2">
        <v>3.2345600000000001</v>
      </c>
      <c r="AH102" s="2">
        <v>1.7238</v>
      </c>
      <c r="AI102" s="2">
        <v>10.18899</v>
      </c>
      <c r="AJ102" s="2">
        <v>6.1325700000000003</v>
      </c>
      <c r="AK102" s="2">
        <v>4.1118199999999998</v>
      </c>
      <c r="AL102" s="3">
        <v>0.70859000000000005</v>
      </c>
      <c r="AM102" s="2">
        <v>-2.0480000000000002E-2</v>
      </c>
      <c r="AN102" s="2">
        <v>4.3993799999999998</v>
      </c>
      <c r="AO102" s="2">
        <v>2.0488</v>
      </c>
      <c r="AP102" s="2">
        <v>3.9870899999999998</v>
      </c>
      <c r="AQ102" s="2">
        <v>4.9286000000000003</v>
      </c>
      <c r="AR102" s="2">
        <v>8.1563099999999995</v>
      </c>
      <c r="AS102" s="2">
        <v>3.4816699999999998</v>
      </c>
      <c r="AT102" s="2">
        <v>1.89337</v>
      </c>
      <c r="AU102" s="2">
        <v>4.9756499999999999</v>
      </c>
      <c r="AV102" s="2">
        <v>7.3046499999999996</v>
      </c>
      <c r="AW102" s="2">
        <v>4.4738899999999999</v>
      </c>
      <c r="AX102" s="2">
        <v>2.8987099999999999</v>
      </c>
      <c r="AY102" s="2">
        <v>8.4596599999999995</v>
      </c>
      <c r="AZ102" s="2">
        <v>-1.14836</v>
      </c>
      <c r="BA102" s="2">
        <v>6.9645200000000003</v>
      </c>
      <c r="BB102" s="2">
        <v>3.9719099999999998</v>
      </c>
      <c r="BC102" s="2">
        <v>4.0988199999999999</v>
      </c>
      <c r="BD102" s="2">
        <v>4.1332599999999999</v>
      </c>
      <c r="BE102" s="2">
        <v>5.1092199999999997</v>
      </c>
      <c r="BF102" s="2">
        <v>2.48787</v>
      </c>
      <c r="BG102" s="2">
        <v>4.6592099999999999</v>
      </c>
      <c r="BH102" s="2">
        <v>3.0550899999999999</v>
      </c>
      <c r="BI102" s="2">
        <v>6.04915</v>
      </c>
      <c r="BJ102" s="2">
        <v>2.4846699999999999</v>
      </c>
      <c r="BK102" s="2">
        <v>1.07911</v>
      </c>
      <c r="BL102" s="2">
        <v>3.64514</v>
      </c>
      <c r="BM102" s="2">
        <v>4.2286599999999996</v>
      </c>
      <c r="BN102" s="2">
        <v>1.2518100000000001</v>
      </c>
      <c r="BO102" s="2">
        <v>2.41751</v>
      </c>
      <c r="BP102" s="2">
        <v>5.0989500000000003</v>
      </c>
      <c r="BQ102" s="2">
        <v>4.9013</v>
      </c>
      <c r="BR102" s="2">
        <v>6.7259900000000004</v>
      </c>
      <c r="BS102" s="2">
        <v>6.5536300000000001</v>
      </c>
      <c r="BT102" s="2">
        <v>1.09874</v>
      </c>
      <c r="BU102" s="2">
        <v>4.1559499999999998</v>
      </c>
      <c r="BV102" s="2">
        <v>2.1016599999999999</v>
      </c>
      <c r="BW102" s="2">
        <v>0.30507000000000001</v>
      </c>
      <c r="BX102" s="2">
        <v>6.8351199999999999</v>
      </c>
      <c r="BY102" s="2">
        <v>1.3942300000000001</v>
      </c>
      <c r="BZ102" s="2">
        <v>4.0456200000000004</v>
      </c>
      <c r="CA102" s="2">
        <v>2.0809000000000002</v>
      </c>
      <c r="CB102" s="2">
        <v>6.2948300000000001</v>
      </c>
      <c r="CC102" s="2">
        <v>4.9119599999999997</v>
      </c>
      <c r="CD102" s="2">
        <v>1.02816</v>
      </c>
      <c r="CE102" s="2">
        <v>5.0695499999999996</v>
      </c>
      <c r="CF102" s="2">
        <v>5.8725399999999999</v>
      </c>
      <c r="CG102" s="2">
        <v>3.8990499999999999</v>
      </c>
      <c r="CH102" s="2">
        <v>5.2905199999999999</v>
      </c>
      <c r="CI102" s="2">
        <v>6.1526899999999998</v>
      </c>
      <c r="CJ102" s="2">
        <v>3.0268299999999999</v>
      </c>
      <c r="CK102" s="2">
        <v>1.92397</v>
      </c>
      <c r="CL102" s="2">
        <v>2.0443899999999999</v>
      </c>
      <c r="CM102" s="2">
        <v>2.66153</v>
      </c>
      <c r="CN102" s="2">
        <v>6.42537</v>
      </c>
      <c r="CO102" s="2">
        <v>8.0003799999999998</v>
      </c>
      <c r="CP102" s="2">
        <v>5.7171000000000003</v>
      </c>
      <c r="CQ102" s="2">
        <v>10.79379</v>
      </c>
      <c r="CR102" s="2">
        <v>6.37608</v>
      </c>
      <c r="CS102" s="2">
        <v>8.6414000000000009</v>
      </c>
      <c r="CT102" s="2">
        <v>4.9135299999999997</v>
      </c>
      <c r="CU102" s="2">
        <v>9.5142699999999998</v>
      </c>
      <c r="CV102" s="2">
        <v>7.9361600000000001</v>
      </c>
      <c r="CW102" s="2">
        <v>5.4197600000000001</v>
      </c>
      <c r="CX102" s="2">
        <v>3.4631599999999998</v>
      </c>
      <c r="CY102" s="2">
        <v>6.5694100000000004</v>
      </c>
      <c r="CZ102" s="2">
        <v>7.1821400000000004</v>
      </c>
      <c r="DA102" s="2">
        <v>4.8186499999999999</v>
      </c>
      <c r="DB102" s="2">
        <v>4.5107600000000003</v>
      </c>
      <c r="DC102" s="2">
        <v>3.1395200000000001</v>
      </c>
      <c r="DD102" s="2">
        <v>6.1890700000000001</v>
      </c>
      <c r="DE102" s="2">
        <v>7.0940500000000002</v>
      </c>
      <c r="DF102" s="2">
        <v>5.3274900000000001</v>
      </c>
      <c r="DG102" s="2">
        <v>6.7297900000000004</v>
      </c>
      <c r="DH102" s="2">
        <v>10.425000000000001</v>
      </c>
      <c r="DI102" s="2">
        <v>8.8544599999999996</v>
      </c>
      <c r="DJ102" s="2">
        <v>6.7237799999999996</v>
      </c>
      <c r="DK102" s="2">
        <v>4.8402200000000004</v>
      </c>
      <c r="DL102" s="2">
        <v>12.307259999999999</v>
      </c>
      <c r="DM102" s="2">
        <v>7.2875699999999997</v>
      </c>
      <c r="DN102" s="2">
        <v>2.9728500000000002</v>
      </c>
      <c r="DO102" s="2">
        <v>10.58845</v>
      </c>
      <c r="DP102" s="2">
        <v>9.5775600000000001</v>
      </c>
      <c r="DQ102" s="2">
        <v>9.6557399999999998</v>
      </c>
      <c r="DR102" s="2">
        <v>7.9413200000000002</v>
      </c>
      <c r="DS102" s="2">
        <v>9.8742300000000007</v>
      </c>
      <c r="DT102" s="2">
        <v>10.967169999999999</v>
      </c>
      <c r="DU102" s="2">
        <v>6.8166200000000003</v>
      </c>
      <c r="DV102" s="2">
        <v>3.2074799999999999</v>
      </c>
      <c r="DW102" s="2">
        <v>13.743080000000001</v>
      </c>
      <c r="DX102" s="2">
        <v>9.9083400000000008</v>
      </c>
      <c r="DY102" s="2">
        <v>9.8481299999999994</v>
      </c>
      <c r="DZ102" s="2">
        <v>2.7049400000000001</v>
      </c>
      <c r="EA102" s="2">
        <v>9.8663399999999992</v>
      </c>
      <c r="EB102" s="2">
        <v>8.1121700000000008</v>
      </c>
      <c r="EC102" s="2">
        <v>11.131069999999999</v>
      </c>
      <c r="ED102" s="2">
        <v>8.1337399999999995</v>
      </c>
      <c r="EE102" s="2">
        <v>6.4986100000000002</v>
      </c>
      <c r="EF102" s="2">
        <v>5.3095999999999997</v>
      </c>
      <c r="EG102" s="2">
        <v>3.7370800000000002</v>
      </c>
      <c r="EH102" s="2">
        <v>7.7490500000000004</v>
      </c>
      <c r="EI102" s="2">
        <v>6.8246399999999996</v>
      </c>
      <c r="EJ102" s="2">
        <v>8.4733400000000003</v>
      </c>
      <c r="EK102" s="2">
        <v>8.9626699999999992</v>
      </c>
      <c r="EL102" s="2">
        <v>6.8999600000000001</v>
      </c>
      <c r="EM102" s="2">
        <v>11.20904</v>
      </c>
      <c r="EN102" s="2">
        <v>4.8657700000000004</v>
      </c>
      <c r="EO102" s="2">
        <v>7.9805599999999997</v>
      </c>
      <c r="EP102" s="2">
        <v>8.3589900000000004</v>
      </c>
      <c r="EQ102" s="2">
        <v>12.63505</v>
      </c>
      <c r="ER102" s="2">
        <v>5.6683599999999998</v>
      </c>
      <c r="ES102" s="2">
        <v>7.6903499999999996</v>
      </c>
      <c r="ET102" s="2">
        <v>9.7653999999999996</v>
      </c>
      <c r="EU102" s="2">
        <v>7.9346199999999998</v>
      </c>
      <c r="EV102" s="2">
        <v>5.6109799999999996</v>
      </c>
      <c r="EW102" s="2">
        <v>4.9628100000000002</v>
      </c>
      <c r="EX102" s="2">
        <v>8.6755800000000001</v>
      </c>
      <c r="EY102" s="2">
        <v>9.2352600000000002</v>
      </c>
      <c r="EZ102" s="2">
        <v>11.393140000000001</v>
      </c>
      <c r="FA102" s="2">
        <v>5.0790300000000004</v>
      </c>
      <c r="FB102" s="2">
        <v>3.2270799999999999</v>
      </c>
      <c r="FC102" s="2">
        <v>5.6123700000000003</v>
      </c>
      <c r="FD102" s="2">
        <v>10.973280000000001</v>
      </c>
      <c r="FE102" s="2">
        <v>10.678290000000001</v>
      </c>
      <c r="FF102" s="2">
        <v>9.3269199999999994</v>
      </c>
      <c r="FG102" s="2">
        <v>6.9464399999999999</v>
      </c>
      <c r="FH102" s="2">
        <v>7.8407400000000003</v>
      </c>
      <c r="FI102" s="2">
        <v>9.4585600000000003</v>
      </c>
      <c r="FJ102" s="2">
        <v>8.7371099999999995</v>
      </c>
      <c r="FK102" s="2">
        <v>3.9368599999999998</v>
      </c>
      <c r="FL102" s="2">
        <v>8.0828399999999991</v>
      </c>
      <c r="FM102" s="2">
        <v>3.04474</v>
      </c>
      <c r="FN102" s="2">
        <v>1.9792700000000001</v>
      </c>
      <c r="FO102" s="2">
        <v>7.4111000000000002</v>
      </c>
      <c r="FP102" s="2">
        <v>5.8750600000000004</v>
      </c>
      <c r="FQ102" s="2">
        <v>4.8350200000000001</v>
      </c>
      <c r="FR102" s="2">
        <v>8.8434899999999992</v>
      </c>
      <c r="FS102" s="2">
        <v>12.44412</v>
      </c>
      <c r="FT102" s="2">
        <v>9.5371500000000005</v>
      </c>
      <c r="FU102" s="2">
        <v>9.4023800000000008</v>
      </c>
      <c r="FV102" s="2">
        <v>3.0785800000000001</v>
      </c>
      <c r="FW102" s="2">
        <v>7.5145799999999996</v>
      </c>
      <c r="FX102" s="2">
        <v>9.0145099999999996</v>
      </c>
      <c r="FY102" s="2">
        <v>5.9107799999999999</v>
      </c>
      <c r="FZ102" s="2">
        <v>5.0373400000000004</v>
      </c>
      <c r="GA102" s="2">
        <v>9.0105500000000003</v>
      </c>
      <c r="GB102" s="2">
        <v>6.7216800000000001</v>
      </c>
      <c r="GC102" s="2">
        <v>8.5200800000000001</v>
      </c>
      <c r="GD102" s="2">
        <v>5.6646700000000001</v>
      </c>
      <c r="GE102" s="2">
        <v>3.63171</v>
      </c>
      <c r="GF102" s="2">
        <v>5.7178599999999999</v>
      </c>
      <c r="GG102" s="2">
        <v>4.8365600000000004</v>
      </c>
      <c r="GH102" s="2">
        <v>7.3177399999999997</v>
      </c>
      <c r="GI102" s="2">
        <v>8.0118500000000008</v>
      </c>
      <c r="GJ102" s="2">
        <v>6.3311599999999997</v>
      </c>
      <c r="GK102" s="2">
        <v>4.3406500000000001</v>
      </c>
      <c r="GL102" s="2">
        <v>4.2826199999999996</v>
      </c>
      <c r="GM102" s="2">
        <v>8.2127400000000002</v>
      </c>
      <c r="GN102" s="2">
        <v>5.4287200000000002</v>
      </c>
      <c r="GO102" s="2">
        <v>9.33873</v>
      </c>
      <c r="GP102" s="2">
        <v>4.2310400000000001</v>
      </c>
      <c r="GQ102" s="2">
        <v>5.2692199999999998</v>
      </c>
      <c r="GR102" s="2">
        <v>9.1176999999999992</v>
      </c>
      <c r="GS102" s="2">
        <v>3.5796100000000002</v>
      </c>
      <c r="GT102" s="2">
        <v>6.3902900000000002</v>
      </c>
      <c r="GU102" s="2">
        <v>3.7875899999999998</v>
      </c>
      <c r="GV102" s="2">
        <v>3.2827899999999999</v>
      </c>
      <c r="GW102" s="2">
        <v>8.0615299999999994</v>
      </c>
      <c r="GX102" s="2">
        <v>4.4469399999999997</v>
      </c>
      <c r="GY102" s="2">
        <v>6.3430900000000001</v>
      </c>
      <c r="GZ102" s="2">
        <v>3.1053899999999999</v>
      </c>
      <c r="HA102" s="2">
        <v>4.54528</v>
      </c>
      <c r="HB102" s="2">
        <v>5.0262000000000002</v>
      </c>
      <c r="HC102" s="2">
        <v>6.5762499999999999</v>
      </c>
      <c r="HD102" s="2">
        <v>4.7404200000000003</v>
      </c>
      <c r="HE102" s="2">
        <v>8.9933399999999999</v>
      </c>
      <c r="HF102" s="2">
        <v>8.0413700000000006</v>
      </c>
      <c r="HG102" s="2">
        <v>5.36911</v>
      </c>
      <c r="HH102" s="2">
        <v>5.3871900000000004</v>
      </c>
      <c r="HI102" s="2">
        <v>7.5508899999999999</v>
      </c>
      <c r="HJ102" s="2">
        <v>5.8014799999999997</v>
      </c>
      <c r="HK102" s="2">
        <v>11.99291</v>
      </c>
      <c r="HL102" s="2">
        <v>6.6924299999999999</v>
      </c>
      <c r="HM102" s="2">
        <v>6.2494100000000001</v>
      </c>
      <c r="HN102" s="2">
        <v>2.0472600000000001</v>
      </c>
      <c r="HO102" s="2">
        <v>5.39011</v>
      </c>
      <c r="HP102" s="2">
        <v>6.0442999999999998</v>
      </c>
      <c r="HQ102" s="2">
        <v>12.243690000000001</v>
      </c>
      <c r="HR102" s="2">
        <v>7.1515700000000004</v>
      </c>
      <c r="HS102" s="2">
        <v>4.06684</v>
      </c>
      <c r="HT102" s="2">
        <v>5.3816300000000004</v>
      </c>
      <c r="HU102" s="2">
        <v>4.1926100000000002</v>
      </c>
      <c r="HV102" s="2">
        <v>2.8606600000000002</v>
      </c>
      <c r="HW102" s="2">
        <v>3.4869599999999998</v>
      </c>
      <c r="HX102" s="2">
        <v>1.9170400000000001</v>
      </c>
      <c r="HY102" s="2">
        <v>4.5876200000000003</v>
      </c>
      <c r="HZ102" s="2">
        <v>5.7518599999999998</v>
      </c>
      <c r="IA102" s="2">
        <v>10.202500000000001</v>
      </c>
      <c r="IB102" s="2">
        <v>6.8784599999999996</v>
      </c>
      <c r="IC102" s="2">
        <v>4.0385499999999999</v>
      </c>
      <c r="ID102" s="2">
        <v>6.8291399999999998</v>
      </c>
      <c r="IE102" s="2">
        <v>7.1396600000000001</v>
      </c>
      <c r="IF102" s="2">
        <v>7.9636399999999998</v>
      </c>
      <c r="IG102" s="2">
        <v>6.3377299999999996</v>
      </c>
      <c r="IH102" s="2">
        <v>3.6388600000000002</v>
      </c>
      <c r="II102" s="2">
        <v>6.1002299999999998</v>
      </c>
      <c r="IJ102" s="2">
        <v>7.7901899999999999</v>
      </c>
      <c r="IK102" s="2">
        <v>3.4483100000000002</v>
      </c>
      <c r="IL102" s="2">
        <v>8.3913799999999998</v>
      </c>
      <c r="IM102" s="2">
        <v>4.3662099999999997</v>
      </c>
      <c r="IN102" s="2">
        <v>5.5127499999999996</v>
      </c>
      <c r="IO102" s="2">
        <v>3.7819099999999999</v>
      </c>
      <c r="IP102" s="2">
        <v>5.6258699999999999</v>
      </c>
      <c r="IQ102" s="2">
        <v>4.4212600000000002</v>
      </c>
      <c r="IR102" s="2">
        <v>8.2133199999999995</v>
      </c>
      <c r="IS102" s="2">
        <v>5.3256800000000002</v>
      </c>
      <c r="IT102" s="2">
        <v>5.8126699999999998</v>
      </c>
      <c r="IU102" s="2">
        <v>4.7526000000000002</v>
      </c>
      <c r="IV102" s="2">
        <v>4.5522499999999999</v>
      </c>
      <c r="IW102" s="2">
        <v>5.5202099999999996</v>
      </c>
      <c r="IX102" s="2">
        <v>6.5690499999999998</v>
      </c>
      <c r="IY102" s="2">
        <v>2.3865599999999998</v>
      </c>
      <c r="IZ102" s="2">
        <v>3.3885399999999999</v>
      </c>
      <c r="JA102" s="2">
        <v>7.9770099999999999</v>
      </c>
      <c r="JB102" s="2">
        <v>11.229839999999999</v>
      </c>
      <c r="JC102" s="2">
        <v>7.5582500000000001</v>
      </c>
      <c r="JD102" s="2">
        <v>3.3643299999999998</v>
      </c>
      <c r="JE102" s="2">
        <v>6.7384399999999998</v>
      </c>
      <c r="JF102" s="2">
        <v>6.0770600000000004</v>
      </c>
      <c r="JG102" s="2">
        <v>8.1790199999999995</v>
      </c>
      <c r="JH102" s="2">
        <v>11.681480000000001</v>
      </c>
      <c r="JI102" s="2">
        <v>6.4481000000000002</v>
      </c>
      <c r="JJ102" s="2">
        <v>3.1589499999999999</v>
      </c>
      <c r="JK102" s="2">
        <v>6.1756599999999997</v>
      </c>
      <c r="JL102" s="2">
        <v>7.6082900000000002</v>
      </c>
      <c r="JM102" s="2">
        <v>9.3767300000000002</v>
      </c>
      <c r="JN102" s="2">
        <v>8.2785200000000003</v>
      </c>
      <c r="JO102" s="2">
        <v>5.2606900000000003</v>
      </c>
      <c r="JP102" s="2">
        <v>5.9602000000000004</v>
      </c>
      <c r="JQ102" s="2">
        <v>7.0400400000000003</v>
      </c>
      <c r="JR102" s="2">
        <v>2.4424100000000002</v>
      </c>
      <c r="JS102" s="2">
        <v>3.6563400000000001</v>
      </c>
      <c r="JT102" s="2">
        <v>6.3289400000000002</v>
      </c>
      <c r="JU102" s="2">
        <v>2.1067800000000001</v>
      </c>
      <c r="JV102" s="2">
        <v>4.2545500000000001</v>
      </c>
      <c r="JW102" s="2">
        <v>2.4124400000000001</v>
      </c>
      <c r="JX102" s="2">
        <v>2.9896799999999999</v>
      </c>
      <c r="JY102" s="2">
        <v>1.9335500000000001</v>
      </c>
      <c r="JZ102" s="2">
        <v>5.8841400000000004</v>
      </c>
      <c r="KA102" s="2">
        <v>3.3450500000000001</v>
      </c>
      <c r="KB102" s="2">
        <v>8.56996</v>
      </c>
      <c r="KC102" s="2">
        <v>6.1162999999999998</v>
      </c>
      <c r="KD102" s="2">
        <v>3.9649299999999998</v>
      </c>
      <c r="KE102" s="2">
        <v>2.2834099999999999</v>
      </c>
      <c r="KF102" s="2">
        <v>1.7163999999999999</v>
      </c>
      <c r="KG102" s="2">
        <v>5.9219400000000002</v>
      </c>
      <c r="KH102" s="2">
        <v>4.3562099999999999</v>
      </c>
      <c r="KI102" s="2">
        <v>1.4773400000000001</v>
      </c>
      <c r="KJ102" s="2">
        <v>10.003209999999999</v>
      </c>
      <c r="KK102" s="2">
        <v>2.6492399999999998</v>
      </c>
      <c r="KL102" s="2">
        <v>2.4835699999999998</v>
      </c>
      <c r="KM102" s="2">
        <v>5.3238099999999999</v>
      </c>
      <c r="KN102" s="2">
        <v>1.1151</v>
      </c>
      <c r="KO102" s="2">
        <v>5.7311199999999998</v>
      </c>
      <c r="KP102" s="2">
        <v>3.5765400000000001</v>
      </c>
      <c r="KQ102" s="2">
        <v>5.8167</v>
      </c>
      <c r="KR102" s="2">
        <v>3.2234799999999999</v>
      </c>
      <c r="KS102" s="2">
        <v>5.0305799999999996</v>
      </c>
      <c r="KT102" s="2">
        <v>0.27091999999999999</v>
      </c>
      <c r="KU102" s="2">
        <v>5.1482200000000002</v>
      </c>
      <c r="KV102" s="2">
        <v>3.4970699999999999</v>
      </c>
      <c r="KW102" s="2">
        <v>6.0020800000000003</v>
      </c>
      <c r="KX102" s="2">
        <v>1.74895</v>
      </c>
      <c r="KY102" s="2">
        <v>2.4833500000000002</v>
      </c>
      <c r="KZ102" s="2">
        <v>5.2344999999999997</v>
      </c>
      <c r="LA102" s="2">
        <v>1.4729000000000001</v>
      </c>
      <c r="LB102" s="2">
        <v>2.3125599999999999</v>
      </c>
      <c r="LC102" s="2">
        <v>2.2429800000000002</v>
      </c>
      <c r="LD102" s="2">
        <v>1.9463600000000001</v>
      </c>
      <c r="LE102" s="2">
        <v>5.8715099999999998</v>
      </c>
      <c r="LF102" s="2">
        <v>3.3690000000000002</v>
      </c>
      <c r="LG102" s="2">
        <v>2.3107099999999998</v>
      </c>
      <c r="LH102" s="2">
        <v>7.7841199999999997</v>
      </c>
      <c r="LI102" s="2">
        <v>1.3279399999999999</v>
      </c>
      <c r="LJ102" s="2">
        <v>2.5226799999999998</v>
      </c>
      <c r="LK102" s="2">
        <v>0.37452999999999997</v>
      </c>
      <c r="LL102" s="2">
        <v>5.9667399999999997</v>
      </c>
      <c r="LM102" s="2">
        <v>4.0989100000000001</v>
      </c>
      <c r="LN102" s="2">
        <v>2.8145199999999999</v>
      </c>
      <c r="LO102" s="2">
        <v>2.9485999999999999</v>
      </c>
      <c r="LP102" s="2">
        <v>1.95384</v>
      </c>
      <c r="LQ102" s="2">
        <v>6.5545099999999996</v>
      </c>
      <c r="LR102" s="2">
        <v>0.65136000000000005</v>
      </c>
      <c r="LS102" s="3">
        <v>0.74965999999999999</v>
      </c>
      <c r="LT102" s="2">
        <v>2.7246800000000002</v>
      </c>
      <c r="LU102" s="2">
        <v>4.7767900000000001</v>
      </c>
      <c r="LV102" s="2">
        <v>2.63306</v>
      </c>
      <c r="LW102" s="2">
        <v>3.29156</v>
      </c>
      <c r="LX102" s="3">
        <v>-0.18459</v>
      </c>
      <c r="LY102" s="2">
        <v>8.2476699999999994</v>
      </c>
      <c r="LZ102" s="2">
        <v>1.8506400000000001</v>
      </c>
      <c r="MA102" s="2">
        <v>3.7633000000000001</v>
      </c>
      <c r="MB102" s="2">
        <v>5.0527800000000003</v>
      </c>
      <c r="MC102" s="2">
        <v>3.28037</v>
      </c>
      <c r="MD102" s="2">
        <v>0.29846</v>
      </c>
      <c r="ME102" s="2">
        <v>2.8273799999999998</v>
      </c>
      <c r="MF102" s="2">
        <v>5.3255600000000003</v>
      </c>
      <c r="MG102" s="2">
        <v>7.2540699999999996</v>
      </c>
      <c r="MH102" s="2">
        <v>4.84443</v>
      </c>
      <c r="MI102" s="2">
        <v>5.2099099999999998</v>
      </c>
      <c r="MJ102" s="2">
        <v>3.5762299999999998</v>
      </c>
      <c r="MK102" s="2">
        <v>1.0209900000000001</v>
      </c>
      <c r="ML102" s="2">
        <v>4.6216400000000002</v>
      </c>
      <c r="MM102" s="2">
        <v>3.9638599999999999</v>
      </c>
      <c r="MN102" s="2">
        <v>8.6532999999999998</v>
      </c>
      <c r="MO102" s="2">
        <v>2.54067</v>
      </c>
      <c r="MP102" s="2">
        <v>2.8479800000000002</v>
      </c>
      <c r="MQ102" s="2">
        <v>1.76281</v>
      </c>
      <c r="MR102" s="2">
        <v>2.3477000000000001</v>
      </c>
      <c r="MS102" s="2">
        <v>4.5305600000000004</v>
      </c>
      <c r="MT102" s="2">
        <v>1.4453</v>
      </c>
      <c r="MU102" s="2">
        <v>1.3637300000000001</v>
      </c>
      <c r="MV102" s="2">
        <v>9.6082099999999997</v>
      </c>
      <c r="MW102" s="2">
        <v>3.22879</v>
      </c>
      <c r="MX102" s="2">
        <v>3.5883400000000001</v>
      </c>
      <c r="MY102" s="2">
        <v>1.33571</v>
      </c>
      <c r="MZ102" s="2">
        <v>5.4201899999999998</v>
      </c>
      <c r="NA102">
        <v>1.47715</v>
      </c>
      <c r="NB102" s="2">
        <v>3.5176099999999999</v>
      </c>
      <c r="NC102" s="2">
        <v>2.3042799999999999</v>
      </c>
      <c r="ND102" s="2">
        <v>6.9796199999999997</v>
      </c>
      <c r="NE102" s="2">
        <v>3.3467199999999999</v>
      </c>
      <c r="NF102" s="2">
        <v>4.0628399999999996</v>
      </c>
      <c r="NG102" s="2">
        <v>6.76797</v>
      </c>
      <c r="NH102" s="2">
        <v>3.2316799999999999</v>
      </c>
      <c r="NI102" s="2">
        <v>5.8552499999999998</v>
      </c>
      <c r="NJ102" s="2">
        <v>4.19285</v>
      </c>
      <c r="NK102" s="2">
        <v>4.2595499999999999</v>
      </c>
      <c r="NL102" s="2">
        <v>7.6114100000000002</v>
      </c>
      <c r="NM102" s="2">
        <v>6.2086100000000002</v>
      </c>
      <c r="NN102" s="2">
        <v>3.5258400000000001</v>
      </c>
      <c r="NO102" s="2">
        <v>5.0644299999999998</v>
      </c>
      <c r="NP102" s="2">
        <v>4.8242900000000004</v>
      </c>
      <c r="NQ102" s="2">
        <v>4.9213199999999997</v>
      </c>
      <c r="NR102" s="2">
        <v>3.6431100000000001</v>
      </c>
      <c r="NS102" s="2">
        <v>5.5045500000000001</v>
      </c>
      <c r="NT102" s="2">
        <v>4.68363</v>
      </c>
      <c r="NU102" s="2">
        <v>5.17082</v>
      </c>
      <c r="NV102" s="2">
        <v>7.1844799999999998</v>
      </c>
      <c r="NW102" s="2">
        <v>5.8129600000000003</v>
      </c>
      <c r="NX102" s="2">
        <v>5.5076499999999999</v>
      </c>
      <c r="NY102" s="2">
        <v>4.6112099999999998</v>
      </c>
      <c r="NZ102" s="2">
        <v>5.9718600000000004</v>
      </c>
      <c r="OA102" s="2">
        <v>3.9746600000000001</v>
      </c>
      <c r="OB102" s="2">
        <v>5.6931700000000003</v>
      </c>
      <c r="OC102" s="2">
        <v>3.70187</v>
      </c>
      <c r="OD102" s="2">
        <v>1.7003200000000001</v>
      </c>
      <c r="OE102" s="2">
        <v>2.47838</v>
      </c>
      <c r="OF102" s="2">
        <v>3.5199600000000002</v>
      </c>
      <c r="OG102" s="2">
        <v>3.4817999999999998</v>
      </c>
      <c r="OH102" s="2">
        <v>5.4613199999999997</v>
      </c>
      <c r="OI102" s="2">
        <v>5.3022400000000003</v>
      </c>
      <c r="OJ102" s="2">
        <v>5.8563700000000001</v>
      </c>
      <c r="OK102" s="2">
        <v>7.4961700000000002</v>
      </c>
      <c r="OL102" s="2">
        <v>2.1293099999999998</v>
      </c>
      <c r="OM102" s="2">
        <v>7.33568</v>
      </c>
      <c r="ON102" s="2">
        <v>5.4345999999999997</v>
      </c>
      <c r="OO102" s="2">
        <v>7.9144500000000004</v>
      </c>
      <c r="OP102" s="2">
        <v>2.3832499999999999</v>
      </c>
      <c r="OQ102" s="2">
        <v>6.0094000000000003</v>
      </c>
      <c r="OR102" s="2">
        <v>5.8722000000000003</v>
      </c>
      <c r="OS102" s="2">
        <v>4.8840300000000001</v>
      </c>
      <c r="OT102" s="2">
        <v>5.4371799999999997</v>
      </c>
      <c r="OU102" s="2">
        <v>4.5244499999999999</v>
      </c>
      <c r="OV102" s="2">
        <v>6.0013199999999998</v>
      </c>
      <c r="OW102" s="2">
        <v>5.8004300000000004</v>
      </c>
      <c r="OX102" s="2">
        <v>4.7517399999999999</v>
      </c>
      <c r="OY102" s="2">
        <v>7.0279199999999999</v>
      </c>
      <c r="OZ102" s="3">
        <v>1.22224</v>
      </c>
      <c r="PA102" s="2">
        <v>5.0151500000000002</v>
      </c>
      <c r="PB102" s="2">
        <v>7.8079499999999999</v>
      </c>
      <c r="PC102" s="2">
        <v>3.7741099999999999</v>
      </c>
      <c r="PD102" s="2">
        <v>3.7041200000000001</v>
      </c>
      <c r="PE102" s="2">
        <v>7.0342000000000002</v>
      </c>
      <c r="PF102" s="2">
        <v>2.75997</v>
      </c>
      <c r="PG102" s="2">
        <v>5.96028</v>
      </c>
      <c r="PH102" s="2">
        <v>4.4891800000000002</v>
      </c>
      <c r="PI102" s="2">
        <v>3.94617</v>
      </c>
      <c r="PJ102" s="2">
        <v>6.6191800000000001</v>
      </c>
      <c r="PK102" s="2">
        <v>2.51444</v>
      </c>
      <c r="PL102" s="2">
        <v>5.3626899999999997</v>
      </c>
      <c r="PM102" s="2">
        <v>8.6823200000000007</v>
      </c>
      <c r="PN102" s="2">
        <v>6.6508000000000003</v>
      </c>
      <c r="PO102" s="2">
        <v>7.1115300000000001</v>
      </c>
      <c r="PP102" s="2">
        <v>6.4472100000000001</v>
      </c>
      <c r="PQ102" s="2">
        <v>5.2256799999999997</v>
      </c>
      <c r="PR102" s="2">
        <v>3.81447</v>
      </c>
      <c r="PS102" s="2">
        <v>1.3911800000000001</v>
      </c>
      <c r="PT102" s="2">
        <v>5.80755</v>
      </c>
      <c r="PU102" s="2">
        <v>5.0935300000000003</v>
      </c>
      <c r="PV102" s="2">
        <v>4.9813200000000002</v>
      </c>
      <c r="PW102" s="2">
        <v>3.7301799999999998</v>
      </c>
      <c r="PX102" s="2">
        <v>3.3926400000000001</v>
      </c>
      <c r="PY102" s="2">
        <v>3.3689300000000002</v>
      </c>
      <c r="PZ102" s="2">
        <v>2.3740000000000001</v>
      </c>
      <c r="QA102" s="2">
        <v>3.7083200000000001</v>
      </c>
      <c r="QB102" s="2">
        <v>3.5845600000000002</v>
      </c>
      <c r="QC102" s="2">
        <v>3.3721299999999998</v>
      </c>
      <c r="QD102" s="2">
        <v>5.9776899999999999</v>
      </c>
      <c r="QE102" s="2">
        <v>5.2381500000000001</v>
      </c>
      <c r="QF102" s="2">
        <v>4.9491899999999998</v>
      </c>
      <c r="QG102" s="2">
        <v>5.0854299999999997</v>
      </c>
      <c r="QH102" s="2">
        <v>4.2022899999999996</v>
      </c>
      <c r="QI102" s="2">
        <v>1.84257</v>
      </c>
      <c r="QJ102" s="2">
        <v>5.6755199999999997</v>
      </c>
      <c r="QK102" s="2">
        <v>4.8104699999999996</v>
      </c>
      <c r="QL102" s="2">
        <v>6.5452199999999996</v>
      </c>
      <c r="QM102" s="2">
        <v>4.5861700000000001</v>
      </c>
      <c r="QN102" s="2">
        <v>6.8907999999999996</v>
      </c>
      <c r="QO102" s="2">
        <v>4.7564900000000003</v>
      </c>
      <c r="QP102" s="2">
        <v>5.6446500000000004</v>
      </c>
      <c r="QQ102" s="2">
        <v>6.2511799999999997</v>
      </c>
      <c r="QR102" s="2">
        <v>6.7678799999999999</v>
      </c>
      <c r="QS102" s="2">
        <v>7.0895900000000003</v>
      </c>
      <c r="QT102" s="2">
        <v>3.4403899999999998</v>
      </c>
      <c r="QU102" s="2">
        <v>4.62758</v>
      </c>
      <c r="QV102" s="2">
        <v>7.2714499999999997</v>
      </c>
      <c r="QW102" s="2">
        <v>3.5345300000000002</v>
      </c>
      <c r="QX102" s="2">
        <v>1.98661</v>
      </c>
      <c r="QY102" s="2">
        <v>4.8605499999999999</v>
      </c>
      <c r="QZ102" s="2">
        <v>5.4875400000000001</v>
      </c>
      <c r="RA102" s="2">
        <v>2.5338599999999998</v>
      </c>
      <c r="RB102" s="2">
        <v>4.99939</v>
      </c>
      <c r="RC102" s="2">
        <v>3.7998699999999999</v>
      </c>
      <c r="RD102" s="2">
        <v>3.1219199999999998</v>
      </c>
      <c r="RE102" s="2">
        <v>4.0491099999999998</v>
      </c>
      <c r="RF102" s="2">
        <v>1.4810700000000001</v>
      </c>
      <c r="RG102" s="2">
        <v>5.7691299999999996</v>
      </c>
      <c r="RH102" s="2">
        <v>2.2298900000000001</v>
      </c>
      <c r="RI102" s="2">
        <v>5.1287799999999999</v>
      </c>
      <c r="RJ102" s="2">
        <v>2.6622300000000001</v>
      </c>
      <c r="RK102" s="2">
        <v>1.2146300000000001</v>
      </c>
      <c r="RL102" s="2">
        <v>1.53965</v>
      </c>
      <c r="RM102" s="2">
        <v>5.9791699999999999</v>
      </c>
      <c r="RN102" s="2">
        <v>2.6465299999999998</v>
      </c>
      <c r="RO102" s="2">
        <v>2.68316</v>
      </c>
      <c r="RP102" s="2">
        <v>5.3035899999999998</v>
      </c>
      <c r="RQ102" s="2">
        <v>3.3888199999999999</v>
      </c>
      <c r="RR102" s="2">
        <v>3.70356</v>
      </c>
      <c r="RS102" s="2">
        <v>2.34687</v>
      </c>
      <c r="RT102" s="2">
        <v>2.33108</v>
      </c>
      <c r="RU102" s="2">
        <v>3.58453</v>
      </c>
      <c r="RV102" s="2">
        <v>4.6584000000000003</v>
      </c>
      <c r="RW102" s="2">
        <v>5.0092600000000003</v>
      </c>
      <c r="RX102" s="2">
        <v>2.2266900000000001</v>
      </c>
      <c r="RY102" s="2">
        <v>4.0866800000000003</v>
      </c>
      <c r="RZ102" s="2">
        <v>4.1814600000000004</v>
      </c>
      <c r="SA102" s="2">
        <v>11.471030000000001</v>
      </c>
      <c r="SB102" s="2">
        <v>8.9038599999999999</v>
      </c>
      <c r="SC102" s="2">
        <v>5.5615500000000004</v>
      </c>
      <c r="SD102" s="2">
        <v>2.9178000000000002</v>
      </c>
      <c r="SE102" s="2">
        <v>4.4797799999999999</v>
      </c>
      <c r="SF102" s="2">
        <v>3.6853500000000001</v>
      </c>
      <c r="SG102" s="3">
        <v>2.3896500000000001</v>
      </c>
      <c r="SH102" s="2">
        <v>4.9245700000000001</v>
      </c>
      <c r="SI102" s="2">
        <v>2.4851100000000002</v>
      </c>
      <c r="SJ102" s="2">
        <v>3.02068</v>
      </c>
      <c r="SK102" s="2">
        <v>1.5396000000000001</v>
      </c>
      <c r="SL102" s="2">
        <v>4.31602</v>
      </c>
      <c r="SM102" s="3">
        <v>-0.30820999999999998</v>
      </c>
      <c r="SN102" s="2">
        <v>6.9234</v>
      </c>
      <c r="SO102" s="2">
        <v>2.8058900000000002</v>
      </c>
      <c r="SP102" s="2">
        <v>2.5183</v>
      </c>
      <c r="SQ102" s="2">
        <v>5.8435300000000003</v>
      </c>
      <c r="SR102" s="3">
        <v>1.4387799999999999</v>
      </c>
      <c r="SS102" s="2">
        <v>5.9683200000000003</v>
      </c>
      <c r="ST102" s="2">
        <v>4.5745100000000001</v>
      </c>
      <c r="SU102" s="2">
        <v>3.282</v>
      </c>
      <c r="SV102" s="2">
        <v>6.2292300000000003</v>
      </c>
      <c r="SW102" s="2">
        <v>0.69125999999999999</v>
      </c>
      <c r="SX102" s="2">
        <v>4.4839900000000004</v>
      </c>
      <c r="SY102" s="2">
        <v>6.2097600000000002</v>
      </c>
      <c r="SZ102" s="2">
        <v>2.0756999999999999</v>
      </c>
      <c r="TA102" s="2">
        <v>7.6430400000000001</v>
      </c>
      <c r="TB102" s="2">
        <v>2.2553800000000002</v>
      </c>
      <c r="TC102" s="2">
        <v>4.9821900000000001</v>
      </c>
      <c r="TD102" s="3">
        <v>2.1262300000000001</v>
      </c>
      <c r="TE102" s="2">
        <v>7.8339800000000004</v>
      </c>
      <c r="TF102" s="2">
        <v>3.6865399999999999</v>
      </c>
      <c r="TG102" s="2">
        <v>6.1959200000000001</v>
      </c>
      <c r="TH102" s="2">
        <v>4.6118100000000002</v>
      </c>
      <c r="TI102" s="2">
        <v>2.05213</v>
      </c>
      <c r="TJ102" s="2">
        <v>6.7663599999999997</v>
      </c>
      <c r="TK102" s="2">
        <v>10.058529999999999</v>
      </c>
      <c r="TL102" s="2">
        <v>4.8045</v>
      </c>
      <c r="TM102" s="2">
        <v>4.3850800000000003</v>
      </c>
      <c r="TN102" s="2">
        <v>2.5332400000000002</v>
      </c>
      <c r="TO102" s="2">
        <v>3.6404899999999998</v>
      </c>
      <c r="TP102" s="2">
        <v>4.2259399999999996</v>
      </c>
      <c r="TQ102" s="2">
        <v>2.4007100000000001</v>
      </c>
      <c r="TR102" s="2">
        <v>3.8439999999999999</v>
      </c>
      <c r="TS102" s="2">
        <v>4.4070799999999997</v>
      </c>
      <c r="TT102" s="2">
        <v>3.5672600000000001</v>
      </c>
      <c r="TU102" s="2">
        <v>7.1861600000000001</v>
      </c>
      <c r="TV102" s="2">
        <v>4.9905999999999997</v>
      </c>
      <c r="TW102" s="2">
        <v>4.9095300000000002</v>
      </c>
      <c r="TX102" s="2">
        <v>6.5323599999999997</v>
      </c>
      <c r="TY102" s="2">
        <v>4.3857799999999996</v>
      </c>
      <c r="TZ102" s="2">
        <v>3.4258700000000002</v>
      </c>
      <c r="UA102" s="2">
        <v>3.1863800000000002</v>
      </c>
      <c r="UB102" s="2">
        <v>2.16831</v>
      </c>
      <c r="UC102" s="2">
        <v>5.5371800000000002</v>
      </c>
      <c r="UD102" s="2">
        <v>1.9690099999999999</v>
      </c>
      <c r="UE102" s="2">
        <v>5.1742900000000001</v>
      </c>
      <c r="UF102" s="2">
        <v>4.4528999999999996</v>
      </c>
      <c r="UG102" s="2">
        <v>5.2363499999999998</v>
      </c>
      <c r="UH102" s="2">
        <v>8.2377099999999999</v>
      </c>
      <c r="UI102" s="2">
        <v>11.57296</v>
      </c>
      <c r="UJ102" s="2">
        <v>11.02463</v>
      </c>
      <c r="UK102" s="2">
        <v>3.4767100000000002</v>
      </c>
      <c r="UL102" s="2">
        <v>3.5278299999999998</v>
      </c>
      <c r="UM102" s="2">
        <v>7.4068500000000004</v>
      </c>
      <c r="UN102" s="2">
        <v>8.0836900000000007</v>
      </c>
      <c r="UO102" s="2">
        <v>5.2802899999999999</v>
      </c>
      <c r="UP102" s="2">
        <v>10.874169999999999</v>
      </c>
      <c r="UQ102" s="2">
        <v>9.0659600000000005</v>
      </c>
      <c r="UR102" s="2">
        <v>10.79913</v>
      </c>
      <c r="US102" s="2">
        <v>4.7281199999999997</v>
      </c>
      <c r="UT102" s="2">
        <v>1.7878700000000001</v>
      </c>
      <c r="UU102" s="2">
        <v>12.562379999999999</v>
      </c>
      <c r="UV102" s="2">
        <v>2.3223600000000002</v>
      </c>
      <c r="UW102" s="2">
        <v>11.14622</v>
      </c>
      <c r="UX102" s="2">
        <v>2.2913000000000001</v>
      </c>
      <c r="UY102" s="2">
        <v>10.09125</v>
      </c>
      <c r="UZ102" s="2">
        <v>1.6296299999999999</v>
      </c>
      <c r="VA102" s="2">
        <v>9.4415200000000006</v>
      </c>
      <c r="VB102" s="2">
        <v>6.5154399999999999</v>
      </c>
      <c r="VC102" s="2">
        <v>2.7060300000000002</v>
      </c>
      <c r="VD102" s="3">
        <v>-6.4600000000000005E-2</v>
      </c>
      <c r="VE102" s="2">
        <v>7.3940000000000001</v>
      </c>
      <c r="VF102" s="3">
        <v>1.46736</v>
      </c>
      <c r="VG102" s="2">
        <v>11.23634</v>
      </c>
      <c r="VH102" s="2">
        <v>1.81189</v>
      </c>
      <c r="VI102" s="2">
        <v>8.3456200000000003</v>
      </c>
      <c r="VJ102" s="2">
        <v>6.9498100000000003</v>
      </c>
      <c r="VK102" s="2">
        <v>9.8146799999999992</v>
      </c>
      <c r="VL102" s="2">
        <v>11.09934</v>
      </c>
      <c r="VM102" s="2">
        <v>4.11205</v>
      </c>
      <c r="VN102" s="2">
        <v>6.3255499999999998</v>
      </c>
      <c r="VO102" s="2">
        <v>14.426589999999999</v>
      </c>
      <c r="VP102" s="2">
        <v>7.8414999999999999</v>
      </c>
      <c r="VQ102" s="2">
        <v>6.5181100000000001</v>
      </c>
      <c r="VR102" s="2">
        <v>2.7301899999999999</v>
      </c>
      <c r="VS102" s="2">
        <v>1.76658</v>
      </c>
      <c r="VT102" s="2">
        <v>1.4347700000000001</v>
      </c>
      <c r="VU102" s="2">
        <v>13.398350000000001</v>
      </c>
      <c r="VV102" s="2">
        <v>4.7969799999999996</v>
      </c>
      <c r="VW102" s="2">
        <v>4.98278</v>
      </c>
      <c r="VX102" s="2">
        <v>10.29833</v>
      </c>
      <c r="VY102" s="2">
        <v>2.1375299999999999</v>
      </c>
      <c r="VZ102" s="2">
        <v>6.90449</v>
      </c>
      <c r="WA102" s="2">
        <v>3.4067400000000001</v>
      </c>
      <c r="WB102" s="2">
        <v>9.8247499999999999</v>
      </c>
      <c r="WC102" s="2">
        <v>8.3956499999999998</v>
      </c>
      <c r="WD102" s="2">
        <v>2.4670000000000001</v>
      </c>
      <c r="WE102" s="2">
        <v>11.16619</v>
      </c>
      <c r="WF102" s="2">
        <v>5.3662999999999998</v>
      </c>
      <c r="WG102" s="2">
        <v>9.9916199999999993</v>
      </c>
      <c r="WH102" s="2">
        <v>6.6504799999999999</v>
      </c>
      <c r="WI102" s="3">
        <v>1.5036499999999999</v>
      </c>
      <c r="WJ102" s="2">
        <v>1.5196000000000001</v>
      </c>
      <c r="WK102" s="2">
        <v>0.89907000000000004</v>
      </c>
      <c r="WL102" s="2">
        <v>7.5728999999999997</v>
      </c>
      <c r="WM102" s="2">
        <v>5.9501499999999998</v>
      </c>
      <c r="WN102" s="2">
        <v>0.9839</v>
      </c>
      <c r="WO102" s="2">
        <v>10.602029999999999</v>
      </c>
      <c r="WP102" s="2">
        <v>6.0656499999999998</v>
      </c>
      <c r="WQ102" s="2">
        <v>7.8875400000000004</v>
      </c>
      <c r="WR102" s="2">
        <v>9.9232200000000006</v>
      </c>
      <c r="WS102" s="2">
        <v>10.259980000000001</v>
      </c>
      <c r="WT102" s="2">
        <v>12.71332</v>
      </c>
      <c r="WU102" s="2">
        <v>7.8693499999999998</v>
      </c>
      <c r="WV102" s="2">
        <v>1.3657300000000001</v>
      </c>
      <c r="WW102" s="2">
        <v>4.4410600000000002</v>
      </c>
      <c r="WX102" s="2">
        <v>2.76355</v>
      </c>
      <c r="WY102" s="2">
        <v>9.9860699999999998</v>
      </c>
      <c r="WZ102" s="2">
        <v>4.3938600000000001</v>
      </c>
      <c r="XA102" s="2">
        <v>12.535500000000001</v>
      </c>
      <c r="XB102" s="3">
        <v>1.6303099999999999</v>
      </c>
      <c r="XC102" s="2">
        <v>0.68218000000000001</v>
      </c>
      <c r="XD102" s="2">
        <v>9.077</v>
      </c>
      <c r="XE102" s="2">
        <v>5.7633000000000001</v>
      </c>
      <c r="XF102" s="2">
        <v>1.13672</v>
      </c>
      <c r="XG102" s="2">
        <v>1.91937</v>
      </c>
      <c r="XH102" s="2">
        <v>12.25093</v>
      </c>
      <c r="XI102" s="2">
        <v>5.5839800000000004</v>
      </c>
      <c r="XJ102" s="2">
        <v>6.9908999999999999</v>
      </c>
      <c r="XK102" s="2">
        <v>8.4539299999999997</v>
      </c>
      <c r="XL102" s="2">
        <v>8.31358</v>
      </c>
      <c r="XM102" s="2">
        <v>4.0545799999999996</v>
      </c>
      <c r="XN102" s="2">
        <v>10.750909999999999</v>
      </c>
      <c r="XO102" s="2">
        <v>5.7288800000000002</v>
      </c>
      <c r="XP102" s="2">
        <v>3.0692599999999999</v>
      </c>
      <c r="XQ102" s="2">
        <v>5.4398099999999996</v>
      </c>
      <c r="XR102" s="2">
        <v>2.29217</v>
      </c>
      <c r="XS102" s="2">
        <v>6.1510499999999997</v>
      </c>
      <c r="XT102" s="2">
        <v>6.5025500000000003</v>
      </c>
      <c r="XU102" s="2">
        <v>11.720219999999999</v>
      </c>
      <c r="XV102" s="2">
        <v>3.0467300000000002</v>
      </c>
      <c r="XW102" s="2">
        <v>4.8649500000000003</v>
      </c>
      <c r="XX102" s="2">
        <v>5.0190299999999999</v>
      </c>
      <c r="XY102" s="2">
        <v>2.7492800000000002</v>
      </c>
      <c r="XZ102" s="2">
        <v>7.6657400000000004</v>
      </c>
      <c r="YA102" s="2">
        <v>3.70275</v>
      </c>
      <c r="YB102" s="2">
        <v>6.1021799999999997</v>
      </c>
      <c r="YC102" s="2">
        <v>5.4752799999999997</v>
      </c>
      <c r="YD102" s="2">
        <v>9.3603900000000007</v>
      </c>
      <c r="YE102" s="2">
        <v>4.88687</v>
      </c>
      <c r="YF102" s="2">
        <v>4.8168199999999999</v>
      </c>
      <c r="YG102" s="2">
        <v>1.66791</v>
      </c>
      <c r="YH102" s="2">
        <v>4.0480200000000002</v>
      </c>
      <c r="YI102" s="2">
        <v>6.2632199999999996</v>
      </c>
      <c r="YJ102" s="2">
        <v>1.7017800000000001</v>
      </c>
      <c r="YK102" s="2">
        <v>5.7089499999999997</v>
      </c>
      <c r="YL102" s="2">
        <v>5.3990600000000004</v>
      </c>
      <c r="YM102" s="2">
        <v>1.82982</v>
      </c>
      <c r="YN102" s="2">
        <v>3.3537400000000002</v>
      </c>
      <c r="YO102" s="2">
        <v>5.2237299999999998</v>
      </c>
      <c r="YP102" s="2">
        <v>2.1057299999999999</v>
      </c>
      <c r="YQ102" s="2">
        <v>4.0171799999999998</v>
      </c>
      <c r="YR102" s="2">
        <v>4.4382000000000001</v>
      </c>
      <c r="YS102" s="2">
        <v>4.86191</v>
      </c>
      <c r="YT102" s="2">
        <v>6.5576699999999999</v>
      </c>
      <c r="YU102" s="3">
        <v>3.2601399999999998</v>
      </c>
      <c r="YV102" s="2">
        <v>3.6774200000000001</v>
      </c>
      <c r="YW102" s="2">
        <v>4.6619000000000002</v>
      </c>
      <c r="YX102" s="2">
        <v>3.8184300000000002</v>
      </c>
      <c r="YY102" s="2">
        <v>7.0755400000000002</v>
      </c>
      <c r="YZ102" s="2">
        <v>4.0205500000000001</v>
      </c>
      <c r="ZA102" s="2">
        <v>7.5577100000000002</v>
      </c>
      <c r="ZB102" s="2">
        <v>3.6157599999999999</v>
      </c>
      <c r="ZC102" s="2">
        <v>8.14771</v>
      </c>
      <c r="ZD102" s="2">
        <v>2.9598100000000001</v>
      </c>
      <c r="ZE102" s="2">
        <v>5.843</v>
      </c>
      <c r="ZF102" s="2">
        <v>5.4761699999999998</v>
      </c>
      <c r="ZG102" s="2">
        <v>3.7818700000000001</v>
      </c>
      <c r="ZH102" s="2">
        <v>1.86703</v>
      </c>
      <c r="ZI102" s="2">
        <v>3.2314600000000002</v>
      </c>
      <c r="ZJ102" s="2">
        <v>5.13476</v>
      </c>
      <c r="ZK102" s="2">
        <v>2.1845500000000002</v>
      </c>
      <c r="ZL102" s="2">
        <v>7.3813199999999997</v>
      </c>
      <c r="ZM102" s="2">
        <v>1.2211799999999999</v>
      </c>
      <c r="ZN102" s="2">
        <v>4.3015499999999998</v>
      </c>
      <c r="ZO102" s="2">
        <v>3.3735300000000001</v>
      </c>
      <c r="ZP102" s="2">
        <v>4.5430799999999998</v>
      </c>
      <c r="ZQ102" s="2">
        <v>3.10216</v>
      </c>
      <c r="ZR102" s="2">
        <v>4.8259699999999999</v>
      </c>
      <c r="ZS102" s="2">
        <v>3.5868000000000002</v>
      </c>
      <c r="ZT102" s="2">
        <v>2.8393299999999999</v>
      </c>
      <c r="ZU102" s="2">
        <v>2.74031</v>
      </c>
      <c r="ZV102" s="2">
        <v>6.6112799999999998</v>
      </c>
      <c r="ZW102" s="2">
        <v>3.3955799999999998</v>
      </c>
      <c r="ZX102" s="2">
        <v>4.54</v>
      </c>
      <c r="ZY102" s="2">
        <v>7.3533600000000003</v>
      </c>
      <c r="ZZ102" s="2">
        <v>2.90483</v>
      </c>
      <c r="AAA102" s="2">
        <v>4.3393300000000004</v>
      </c>
      <c r="AAB102" s="2">
        <v>2.32124</v>
      </c>
      <c r="AAC102" s="2">
        <v>5.0944500000000001</v>
      </c>
      <c r="AAD102" s="2">
        <v>4.5859500000000004</v>
      </c>
      <c r="AAE102" s="2">
        <v>7.1664700000000003</v>
      </c>
      <c r="AAF102" s="2">
        <v>4.1590199999999999</v>
      </c>
      <c r="AAG102" s="2">
        <v>3.9528699999999999</v>
      </c>
      <c r="AAH102" s="2">
        <v>8.6887000000000008</v>
      </c>
      <c r="AAI102" s="2">
        <v>6.2282299999999999</v>
      </c>
      <c r="AAJ102" s="2">
        <v>6.4385000000000003</v>
      </c>
      <c r="AAK102" s="2">
        <v>5.8344699999999996</v>
      </c>
      <c r="AAL102" s="2">
        <v>6.2631399999999999</v>
      </c>
      <c r="AAM102" s="2">
        <v>4.8962599999999998</v>
      </c>
      <c r="AAN102" s="2">
        <v>3.7181500000000001</v>
      </c>
      <c r="AAO102" s="2">
        <v>2.62025</v>
      </c>
      <c r="AAP102" s="2">
        <v>2.90387</v>
      </c>
      <c r="AAQ102" s="2">
        <v>2.6147399999999998</v>
      </c>
      <c r="AAR102" s="2">
        <v>5.6133699999999997</v>
      </c>
      <c r="AAS102" s="2">
        <v>6.12019</v>
      </c>
      <c r="AAT102" s="2">
        <v>4.2643399999999998</v>
      </c>
      <c r="AAU102" s="2">
        <v>3.9573</v>
      </c>
      <c r="AAV102" s="2">
        <v>6.8353700000000002</v>
      </c>
      <c r="AAW102" s="2">
        <v>2.32978</v>
      </c>
      <c r="AAX102" s="2">
        <v>1.50424</v>
      </c>
      <c r="AAY102" s="2">
        <v>3.2200600000000001</v>
      </c>
      <c r="AAZ102" s="2">
        <v>7.33941</v>
      </c>
      <c r="ABA102" s="2">
        <v>5.8602699999999999</v>
      </c>
      <c r="ABB102" s="2">
        <v>9.1622400000000006</v>
      </c>
      <c r="ABC102" s="3">
        <v>1.4688600000000001</v>
      </c>
      <c r="ABD102" s="2">
        <v>7.0763999999999996</v>
      </c>
      <c r="ABE102" s="2">
        <v>5.2616100000000001</v>
      </c>
      <c r="ABF102" s="2">
        <v>3.7585000000000002</v>
      </c>
      <c r="ABG102" s="2">
        <v>3.2297500000000001</v>
      </c>
      <c r="ABH102" s="2">
        <v>5.3668300000000002</v>
      </c>
      <c r="ABI102" s="2">
        <v>7.9981799999999996</v>
      </c>
      <c r="ABJ102" s="2">
        <v>3.1574499999999999</v>
      </c>
      <c r="ABK102" s="2">
        <v>5.21495</v>
      </c>
      <c r="ABL102" s="2">
        <v>5.0894199999999996</v>
      </c>
      <c r="ABM102" s="2">
        <v>4.9499300000000002</v>
      </c>
      <c r="ABN102" s="2">
        <v>1.9691799999999999</v>
      </c>
      <c r="ABO102" s="2">
        <v>2.0251100000000002</v>
      </c>
      <c r="ABP102" s="2">
        <v>5.8696700000000002</v>
      </c>
      <c r="ABQ102" s="2">
        <v>4.99742</v>
      </c>
      <c r="ABR102" s="2">
        <v>6.4152500000000003</v>
      </c>
      <c r="ABS102" s="2">
        <v>4.0547300000000002</v>
      </c>
      <c r="ABT102" s="2">
        <v>6.7465999999999999</v>
      </c>
      <c r="ABU102" s="2">
        <v>8.0041200000000003</v>
      </c>
      <c r="ABV102" s="2">
        <v>7.6680299999999999</v>
      </c>
      <c r="ABW102" s="2">
        <v>4.8905599999999998</v>
      </c>
      <c r="ABX102" s="2">
        <v>6.1466599999999998</v>
      </c>
      <c r="ABY102" s="2">
        <v>1.8333200000000001</v>
      </c>
      <c r="ABZ102" s="2">
        <v>10.44632</v>
      </c>
      <c r="ACA102" s="2">
        <v>1.1013599999999999</v>
      </c>
      <c r="ACB102" s="2">
        <v>1.9885900000000001</v>
      </c>
      <c r="ACC102" s="2">
        <v>1.2762899999999999</v>
      </c>
      <c r="ACD102" s="2">
        <v>3.5819100000000001</v>
      </c>
      <c r="ACE102" s="2">
        <v>2.06202</v>
      </c>
      <c r="ACF102" s="2">
        <v>4.75223</v>
      </c>
      <c r="ACG102" s="2">
        <v>4.6963600000000003</v>
      </c>
      <c r="ACH102" s="2">
        <v>0.92134000000000005</v>
      </c>
      <c r="ACI102" s="2">
        <v>4.2845000000000004</v>
      </c>
      <c r="ACJ102" s="2">
        <v>4.9776600000000002</v>
      </c>
      <c r="ACK102" s="2">
        <v>1.2677700000000001</v>
      </c>
      <c r="ACL102" s="2">
        <v>1.9269999999999999E-2</v>
      </c>
      <c r="ACM102" s="2">
        <v>2.42381</v>
      </c>
      <c r="ACN102" s="2">
        <v>2.1031</v>
      </c>
      <c r="ACO102" s="2">
        <v>7.8223900000000004</v>
      </c>
      <c r="ACP102" s="2">
        <v>5.5681399999999996</v>
      </c>
      <c r="ACQ102" s="2">
        <v>10.087820000000001</v>
      </c>
      <c r="ACR102" s="2">
        <v>3.0085999999999999</v>
      </c>
      <c r="ACS102" s="2">
        <v>1.7528600000000001</v>
      </c>
      <c r="ACT102" s="2">
        <v>0.98460999999999999</v>
      </c>
      <c r="ACU102" s="2">
        <v>5.4876699999999996</v>
      </c>
      <c r="ACV102" s="2">
        <v>2.2426400000000002</v>
      </c>
      <c r="ACW102" s="2">
        <v>3.0286900000000001</v>
      </c>
      <c r="ACX102" s="2">
        <v>3.04304</v>
      </c>
      <c r="ACY102" s="2">
        <v>7.9553099999999999</v>
      </c>
      <c r="ACZ102" s="2">
        <v>4.8437000000000001</v>
      </c>
      <c r="ADA102" s="2">
        <v>3.5139200000000002</v>
      </c>
      <c r="ADB102" s="2">
        <v>3.25217</v>
      </c>
      <c r="ADC102" s="3">
        <v>0.1113</v>
      </c>
      <c r="ADD102" s="2">
        <v>5.4961900000000004</v>
      </c>
      <c r="ADE102" s="2">
        <v>3.4904199999999999</v>
      </c>
      <c r="ADF102" s="2">
        <v>2.0316399999999999</v>
      </c>
      <c r="ADG102" s="2">
        <v>3.1717300000000002</v>
      </c>
      <c r="ADH102" s="2">
        <v>4.5556200000000002</v>
      </c>
      <c r="ADI102" s="2">
        <v>5.70425</v>
      </c>
      <c r="ADJ102" s="2">
        <v>2.7334000000000001</v>
      </c>
      <c r="ADK102" s="2">
        <v>0.98262000000000005</v>
      </c>
      <c r="ADL102" s="2">
        <v>1.2503500000000001</v>
      </c>
      <c r="ADM102" s="2">
        <v>2.3347899999999999</v>
      </c>
      <c r="ADN102" s="2">
        <v>4.8604000000000003</v>
      </c>
      <c r="ADO102" s="2">
        <v>3.6329600000000002</v>
      </c>
      <c r="ADP102" s="2">
        <v>1.12703</v>
      </c>
      <c r="ADQ102" s="2">
        <v>6.3075000000000001</v>
      </c>
      <c r="ADR102" s="2">
        <v>4.7181600000000001</v>
      </c>
      <c r="ADS102" s="2">
        <v>3.9518399999999998</v>
      </c>
      <c r="ADT102" s="2">
        <v>7.4728700000000003</v>
      </c>
      <c r="ADU102" s="2">
        <v>1.96408</v>
      </c>
      <c r="ADV102" s="2">
        <v>2.8317399999999999</v>
      </c>
      <c r="ADW102" s="2">
        <v>2.0814599999999999</v>
      </c>
      <c r="ADX102" s="2">
        <v>2.9603700000000002</v>
      </c>
      <c r="ADY102" s="2">
        <v>2.8527900000000002</v>
      </c>
      <c r="ADZ102" s="2">
        <v>2.7394799999999999</v>
      </c>
      <c r="AEA102" s="2">
        <v>6.54359</v>
      </c>
      <c r="AEB102" s="2">
        <v>1.8030999999999999</v>
      </c>
      <c r="AEC102" s="2">
        <v>3.4469400000000001</v>
      </c>
      <c r="AED102" s="2">
        <v>4.3688799999999999</v>
      </c>
      <c r="AEE102" s="2">
        <v>1.58307</v>
      </c>
      <c r="AEF102" s="2">
        <v>1.3064899999999999</v>
      </c>
      <c r="AEG102" s="2">
        <v>6.1737099999999998</v>
      </c>
      <c r="AEH102" s="2">
        <v>5.8043699999999996</v>
      </c>
      <c r="AEI102" s="2">
        <v>1.8784000000000001</v>
      </c>
      <c r="AEJ102" s="2">
        <v>3.7499199999999999</v>
      </c>
      <c r="AEK102" s="2">
        <v>2.4259499999999998</v>
      </c>
      <c r="AEL102" s="2">
        <v>2.7656800000000001</v>
      </c>
      <c r="AEM102" s="2">
        <v>2.0769199999999999</v>
      </c>
      <c r="AEN102" s="2">
        <v>4.4444499999999998</v>
      </c>
      <c r="AEO102" s="2">
        <v>5.3849600000000004</v>
      </c>
      <c r="AEP102" s="2">
        <v>3.8760599999999998</v>
      </c>
      <c r="AEQ102" s="2">
        <v>3.54447</v>
      </c>
      <c r="AER102" s="2">
        <v>3.2364899999999999</v>
      </c>
      <c r="AES102" s="2">
        <v>3.8090600000000001</v>
      </c>
      <c r="AET102" s="2">
        <v>6.0439499999999997</v>
      </c>
      <c r="AEU102" s="2">
        <v>5.6006200000000002</v>
      </c>
      <c r="AEV102" s="2">
        <v>3.4124599999999998</v>
      </c>
      <c r="AEW102" s="2">
        <v>6.7869099999999998</v>
      </c>
      <c r="AEX102" s="2">
        <v>6.4249999999999998</v>
      </c>
      <c r="AEY102" s="2">
        <v>6.3826900000000002</v>
      </c>
      <c r="AEZ102" s="3">
        <v>1.39144</v>
      </c>
      <c r="AFA102" s="2">
        <v>3.9344399999999999</v>
      </c>
      <c r="AFB102" s="2">
        <v>2.4669599999999998</v>
      </c>
      <c r="AFC102" s="2">
        <v>6.53613</v>
      </c>
      <c r="AFD102" s="2">
        <v>4.9317200000000003</v>
      </c>
      <c r="AFE102" s="2">
        <v>6.4323899999999998</v>
      </c>
      <c r="AFF102" s="2">
        <v>7.0230300000000003</v>
      </c>
      <c r="AFG102" s="2">
        <v>6.8513099999999998</v>
      </c>
      <c r="AFH102" s="2">
        <v>8.3631600000000006</v>
      </c>
      <c r="AFI102" s="2">
        <v>6.59443</v>
      </c>
      <c r="AFJ102" s="2">
        <v>4.3053999999999997</v>
      </c>
      <c r="AFK102" s="2">
        <v>6.13157</v>
      </c>
      <c r="AFL102" s="2">
        <v>8.4285599999999992</v>
      </c>
      <c r="AFM102" s="2">
        <v>7.5685000000000002</v>
      </c>
      <c r="AFN102" s="2">
        <v>7.1080899999999998</v>
      </c>
      <c r="AFO102" s="2">
        <v>6.08352</v>
      </c>
      <c r="AFP102" s="2">
        <v>8.9227900000000009</v>
      </c>
      <c r="AFQ102" s="2">
        <v>5.9124999999999996</v>
      </c>
      <c r="AFR102" s="2">
        <v>9.6760099999999998</v>
      </c>
      <c r="AFS102" s="2">
        <v>6.4134399999999996</v>
      </c>
      <c r="AFT102" s="2">
        <v>7.3100199999999997</v>
      </c>
      <c r="AFU102" s="2">
        <v>8.0579599999999996</v>
      </c>
      <c r="AFV102" s="2">
        <v>9.0210000000000008</v>
      </c>
      <c r="AFW102" s="2">
        <v>3.3078599999999998</v>
      </c>
      <c r="AFX102" s="2">
        <v>5.0695899999999998</v>
      </c>
      <c r="AFY102" s="2">
        <v>7.3566799999999999</v>
      </c>
      <c r="AFZ102" s="2">
        <v>7.8904199999999998</v>
      </c>
      <c r="AGA102" s="2">
        <v>7.0457200000000002</v>
      </c>
      <c r="AGB102" s="2">
        <v>5.1841200000000001</v>
      </c>
      <c r="AGC102" s="2">
        <v>11.78349</v>
      </c>
      <c r="AGD102" s="2">
        <v>4.58291</v>
      </c>
      <c r="AGE102" s="2">
        <v>10.69171</v>
      </c>
      <c r="AGF102" s="2">
        <v>4.2276600000000002</v>
      </c>
      <c r="AGG102" s="2">
        <v>3.16736</v>
      </c>
      <c r="AGH102" s="2">
        <v>1.35884</v>
      </c>
      <c r="AGI102" s="2">
        <v>8.0662599999999998</v>
      </c>
      <c r="AGJ102" s="2">
        <v>7.44862</v>
      </c>
      <c r="AGK102" s="2">
        <v>6.1939000000000002</v>
      </c>
      <c r="AGL102" s="2">
        <v>4.2138999999999998</v>
      </c>
      <c r="AGM102" s="2">
        <v>4.9433199999999999</v>
      </c>
      <c r="AGN102" s="2">
        <v>10.24375</v>
      </c>
      <c r="AGO102" s="2">
        <v>4.4885200000000003</v>
      </c>
      <c r="AGP102" s="2">
        <v>4.3637899999999998</v>
      </c>
      <c r="AGQ102" s="2">
        <v>6.6507800000000001</v>
      </c>
      <c r="AGR102" s="2">
        <v>8.0142799999999994</v>
      </c>
      <c r="AGS102" s="2">
        <v>8.1662099999999995</v>
      </c>
      <c r="AGT102" s="2">
        <v>3.8937599999999999</v>
      </c>
      <c r="AGU102" s="2">
        <v>8.1350099999999994</v>
      </c>
      <c r="AGV102" s="2">
        <v>6.0180400000000001</v>
      </c>
      <c r="AGW102" s="2">
        <v>6.6532900000000001</v>
      </c>
      <c r="AGX102" s="2">
        <v>6.5920800000000002</v>
      </c>
      <c r="AGY102" s="2">
        <v>3.8880599999999998</v>
      </c>
      <c r="AGZ102" s="2">
        <v>4.43126</v>
      </c>
      <c r="AHA102" s="2">
        <v>6.8684799999999999</v>
      </c>
      <c r="AHB102" s="2">
        <v>4.1175499999999996</v>
      </c>
      <c r="AHC102" s="2">
        <v>8.8160699999999999</v>
      </c>
      <c r="AHD102" s="2">
        <v>6.9644199999999996</v>
      </c>
      <c r="AHE102" s="2">
        <v>10.01768</v>
      </c>
      <c r="AHF102" s="2">
        <v>4.8640299999999996</v>
      </c>
      <c r="AHG102" s="2">
        <v>9.6342300000000005</v>
      </c>
      <c r="AHH102" s="2">
        <v>4.3743800000000004</v>
      </c>
      <c r="AHI102" s="2">
        <v>5.4734699999999998</v>
      </c>
      <c r="AHJ102" s="2">
        <v>2.6918799999999998</v>
      </c>
      <c r="AHK102" s="2">
        <v>5.6235900000000001</v>
      </c>
      <c r="AHL102" s="2">
        <v>7.95106</v>
      </c>
      <c r="AHM102" s="2">
        <v>3.73943</v>
      </c>
      <c r="AHN102" s="2">
        <v>6.1995199999999997</v>
      </c>
      <c r="AHO102" s="2">
        <v>7.3832800000000001</v>
      </c>
      <c r="AHP102" s="2">
        <v>5.4869000000000003</v>
      </c>
      <c r="AHQ102" s="2">
        <v>7.1563999999999997</v>
      </c>
      <c r="AHR102" s="2">
        <v>9.5347200000000001</v>
      </c>
      <c r="AHS102" s="2">
        <v>7.05708</v>
      </c>
      <c r="AHT102" s="2">
        <v>5.49899</v>
      </c>
      <c r="AHU102" s="2">
        <v>5.6576700000000004</v>
      </c>
      <c r="AHV102" s="2">
        <v>4.1418200000000001</v>
      </c>
      <c r="AHW102" s="2">
        <v>5.7206599999999996</v>
      </c>
      <c r="AHX102" s="2">
        <v>9.9989000000000008</v>
      </c>
      <c r="AHY102" s="2">
        <v>6.7280499999999996</v>
      </c>
      <c r="AHZ102" s="2">
        <v>4.3781600000000003</v>
      </c>
      <c r="AIA102" s="2">
        <v>8.4713999999999992</v>
      </c>
      <c r="AIB102" s="2">
        <v>5.1720899999999999</v>
      </c>
      <c r="AIC102" s="2">
        <v>5.4217199999999997</v>
      </c>
      <c r="AID102" s="2">
        <v>5.9949399999999997</v>
      </c>
      <c r="AIE102" s="2">
        <v>8.7737800000000004</v>
      </c>
      <c r="AIF102" s="2">
        <v>6.2846200000000003</v>
      </c>
      <c r="AIG102" s="2">
        <v>8.2255199999999995</v>
      </c>
      <c r="AIH102" s="2">
        <v>5.50387</v>
      </c>
      <c r="AII102" s="2">
        <v>6.9252099999999999</v>
      </c>
      <c r="AIJ102" s="2">
        <v>9.7685399999999998</v>
      </c>
      <c r="AIK102" s="2">
        <v>10.99949</v>
      </c>
      <c r="AIL102" s="2">
        <v>5.6951000000000001</v>
      </c>
      <c r="AIM102" s="2">
        <v>12.08344</v>
      </c>
      <c r="AIN102" s="2">
        <v>6.1973099999999999</v>
      </c>
      <c r="AIO102" s="2">
        <v>4.8722899999999996</v>
      </c>
      <c r="AIP102" s="2">
        <v>8.0287600000000001</v>
      </c>
      <c r="AIQ102" s="2">
        <v>5.0759400000000001</v>
      </c>
      <c r="AIR102" s="2">
        <v>9.3364499999999992</v>
      </c>
      <c r="AIS102" s="2">
        <v>11.604609999999999</v>
      </c>
      <c r="AIT102" s="2">
        <v>7.9563800000000002</v>
      </c>
      <c r="AIU102" s="2">
        <v>10.161099999999999</v>
      </c>
      <c r="AIV102" s="2">
        <v>7.6266600000000002</v>
      </c>
      <c r="AIW102" s="2">
        <v>4.5915999999999997</v>
      </c>
      <c r="AIX102" s="2">
        <v>8.2127099999999995</v>
      </c>
      <c r="AIY102" s="2">
        <v>5.1743699999999997</v>
      </c>
      <c r="AIZ102" s="2">
        <v>7.2725799999999996</v>
      </c>
      <c r="AJA102" s="2">
        <v>7.0387199999999996</v>
      </c>
      <c r="AJB102" s="2">
        <v>5.5598099999999997</v>
      </c>
      <c r="AJC102" s="2">
        <v>10.15348</v>
      </c>
      <c r="AJD102" s="2">
        <v>8.1219099999999997</v>
      </c>
      <c r="AJE102" s="2">
        <v>6.5393400000000002</v>
      </c>
      <c r="AJF102" s="2">
        <v>10.594720000000001</v>
      </c>
      <c r="AJG102" s="2">
        <v>8.7416</v>
      </c>
      <c r="AJH102" s="2">
        <v>8.9382800000000007</v>
      </c>
      <c r="AJI102" s="2">
        <v>6.3264100000000001</v>
      </c>
      <c r="AJJ102" s="2">
        <v>5.1535099999999998</v>
      </c>
      <c r="AJK102" s="2">
        <v>4.2869400000000004</v>
      </c>
      <c r="AJL102" s="2">
        <v>5.0730599999999999</v>
      </c>
      <c r="AJM102" s="2">
        <v>9.8045200000000001</v>
      </c>
      <c r="AJN102" s="2">
        <v>9.5903799999999997</v>
      </c>
      <c r="AJO102" s="2">
        <v>9.9547000000000008</v>
      </c>
      <c r="AJP102" s="2">
        <v>8.0526300000000006</v>
      </c>
      <c r="AJQ102" s="2">
        <v>9.5559899999999995</v>
      </c>
      <c r="AJR102" s="2">
        <v>5.05335</v>
      </c>
      <c r="AJS102" s="2">
        <v>11.11623</v>
      </c>
      <c r="AJT102" s="2">
        <v>7.2852699999999997</v>
      </c>
      <c r="AJU102" s="2">
        <v>8.4170300000000005</v>
      </c>
      <c r="AJV102" s="2">
        <v>2.08975</v>
      </c>
      <c r="AJW102" s="2">
        <v>6.5650199999999996</v>
      </c>
      <c r="AJX102" s="2">
        <v>7.1034699999999997</v>
      </c>
      <c r="AJY102" s="2">
        <v>10.930529999999999</v>
      </c>
      <c r="AJZ102" s="2">
        <v>4.6389899999999997</v>
      </c>
      <c r="AKA102" s="2">
        <v>8.7298500000000008</v>
      </c>
      <c r="AKB102" s="2">
        <v>8.3181999999999992</v>
      </c>
      <c r="AKC102" s="2">
        <v>5.6092700000000004</v>
      </c>
      <c r="AKD102" s="2">
        <v>8.6318900000000003</v>
      </c>
      <c r="AKE102" s="2">
        <v>5.2690200000000003</v>
      </c>
      <c r="AKF102" s="2">
        <v>11.62393</v>
      </c>
      <c r="AKG102" s="2">
        <v>6.1432099999999998</v>
      </c>
      <c r="AKH102" s="2">
        <v>10.71383</v>
      </c>
      <c r="AKI102" s="2">
        <v>8.4674600000000009</v>
      </c>
      <c r="AKJ102" s="2">
        <v>6.6430400000000001</v>
      </c>
      <c r="AKK102" s="2">
        <v>9.6503499999999995</v>
      </c>
      <c r="AKL102" s="2">
        <v>5.85656</v>
      </c>
      <c r="AKM102" s="2">
        <v>12.59707</v>
      </c>
      <c r="AKN102" s="2">
        <v>2.6765599999999998</v>
      </c>
      <c r="AKO102" s="2">
        <v>11.318530000000001</v>
      </c>
      <c r="AKP102" s="2">
        <v>7.1574200000000001</v>
      </c>
      <c r="AKQ102" s="2">
        <v>4.3608500000000001</v>
      </c>
      <c r="AKR102" s="2">
        <v>6.7750399999999997</v>
      </c>
      <c r="AKS102" s="2">
        <v>8.6010299999999997</v>
      </c>
      <c r="AKT102" s="2">
        <v>3.4277199999999999</v>
      </c>
      <c r="AKU102" s="2">
        <v>7.92096</v>
      </c>
      <c r="AKV102" s="2">
        <v>7.6275700000000004</v>
      </c>
      <c r="AKW102" s="2">
        <v>5.72011</v>
      </c>
      <c r="AKX102" s="2">
        <v>5.3631599999999997</v>
      </c>
      <c r="AKY102" s="2">
        <v>5.9278599999999999</v>
      </c>
      <c r="AKZ102" s="2">
        <v>7.4869300000000001</v>
      </c>
      <c r="ALA102" s="2">
        <v>6.03939</v>
      </c>
      <c r="ALB102" s="2">
        <v>5.0296000000000003</v>
      </c>
      <c r="ALC102" s="2">
        <v>7.6954900000000004</v>
      </c>
      <c r="ALD102" s="2">
        <v>5.1611500000000001</v>
      </c>
      <c r="ALE102" s="2">
        <v>8.4911100000000008</v>
      </c>
      <c r="ALF102" s="2">
        <v>5.07463</v>
      </c>
      <c r="ALG102" s="2">
        <v>3.8725399999999999</v>
      </c>
      <c r="ALH102" s="2">
        <v>11.595319999999999</v>
      </c>
      <c r="ALI102" s="2">
        <v>4.7061400000000004</v>
      </c>
      <c r="ALJ102" s="2">
        <v>8.0508699999999997</v>
      </c>
      <c r="ALK102" s="2">
        <v>9.8887199999999993</v>
      </c>
      <c r="ALL102" s="2">
        <v>9.8981899999999996</v>
      </c>
      <c r="ALM102" s="2">
        <v>5.3240299999999996</v>
      </c>
      <c r="ALN102" s="2">
        <v>3.7579799999999999</v>
      </c>
      <c r="ALO102" s="2">
        <v>5.0999699999999999</v>
      </c>
      <c r="ALP102" s="2">
        <v>4.8480999999999996</v>
      </c>
      <c r="ALQ102" s="2">
        <v>8.6567299999999996</v>
      </c>
      <c r="ALR102" s="2">
        <v>2.6933199999999999</v>
      </c>
      <c r="ALS102" s="2">
        <v>9.5059100000000001</v>
      </c>
      <c r="ALT102" s="2">
        <v>5.2743500000000001</v>
      </c>
      <c r="ALU102" s="2">
        <v>7.38626</v>
      </c>
      <c r="ALV102" s="2">
        <v>7.41188</v>
      </c>
      <c r="ALW102" s="2">
        <v>3.56229</v>
      </c>
      <c r="ALX102" s="2">
        <v>6.4881799999999998</v>
      </c>
      <c r="ALY102" s="2">
        <v>8.7769600000000008</v>
      </c>
      <c r="ALZ102" s="2">
        <v>1.5760400000000001</v>
      </c>
      <c r="AMA102" s="2">
        <v>4.1308699999999998</v>
      </c>
      <c r="AMB102" s="2">
        <v>3.3178299999999998</v>
      </c>
      <c r="AMC102" s="2">
        <v>5.4241700000000002</v>
      </c>
      <c r="AMD102" s="2">
        <v>6.2654500000000004</v>
      </c>
      <c r="AME102" s="3">
        <v>2.5076000000000001</v>
      </c>
      <c r="AMF102" s="2">
        <v>3.2550699999999999</v>
      </c>
      <c r="AMG102" s="2">
        <v>1.2194400000000001</v>
      </c>
      <c r="AMH102" s="2">
        <v>4.5025300000000001</v>
      </c>
      <c r="AMI102" s="2">
        <v>5.0154500000000004</v>
      </c>
      <c r="AMJ102" s="2">
        <v>8.9132499999999997</v>
      </c>
      <c r="AMK102" s="2">
        <v>5.2499399999999996</v>
      </c>
      <c r="AML102" s="2">
        <v>2.9565100000000002</v>
      </c>
      <c r="AMM102" s="2">
        <v>3.6709399999999999</v>
      </c>
      <c r="AMN102" s="2">
        <v>3.6698</v>
      </c>
      <c r="AMO102" s="2">
        <v>4.2808099999999998</v>
      </c>
      <c r="AMP102" s="2">
        <v>4.0611600000000001</v>
      </c>
      <c r="AMQ102" s="2">
        <v>2.6364399999999999</v>
      </c>
      <c r="AMR102" s="2">
        <v>2.9102299999999999</v>
      </c>
      <c r="AMS102" s="2">
        <v>3.9222800000000002</v>
      </c>
      <c r="AMT102" s="2">
        <v>3.7287599999999999</v>
      </c>
      <c r="AMU102" s="2">
        <v>2.85277</v>
      </c>
      <c r="AMV102" s="2">
        <v>3.0904099999999999</v>
      </c>
      <c r="AMW102" s="2">
        <v>2.0146099999999998</v>
      </c>
      <c r="AMX102" s="2">
        <v>5.5059100000000001</v>
      </c>
      <c r="AMY102" s="2">
        <v>3.1700599999999999</v>
      </c>
      <c r="AMZ102" s="2">
        <v>4.7208800000000002</v>
      </c>
      <c r="ANA102" s="2">
        <v>1.4835700000000001</v>
      </c>
      <c r="ANB102" s="2">
        <v>1.92943</v>
      </c>
      <c r="ANC102" s="2">
        <v>2.4925700000000002</v>
      </c>
      <c r="AND102" s="2">
        <v>5.5790199999999999</v>
      </c>
      <c r="ANE102" s="2">
        <v>1.7975699999999999</v>
      </c>
      <c r="ANF102" s="2">
        <v>5.4346399999999999</v>
      </c>
      <c r="ANG102" s="2">
        <v>10.04369</v>
      </c>
      <c r="ANH102" s="2">
        <v>2.6652300000000002</v>
      </c>
      <c r="ANI102" s="2">
        <v>3.0748899999999999</v>
      </c>
      <c r="ANJ102" s="2">
        <v>1.7183999999999999</v>
      </c>
      <c r="ANK102" s="2">
        <v>4.3417599999999998</v>
      </c>
      <c r="ANL102" s="2">
        <v>3.7054100000000001</v>
      </c>
      <c r="ANM102" s="2">
        <v>2.88992</v>
      </c>
      <c r="ANN102" s="2">
        <v>1.7534099999999999</v>
      </c>
      <c r="ANO102" s="2">
        <v>2.50366</v>
      </c>
      <c r="ANP102" s="2">
        <v>4.1032900000000003</v>
      </c>
      <c r="ANQ102" s="2">
        <v>2.9235799999999998</v>
      </c>
      <c r="ANR102" s="2">
        <v>1.4031400000000001</v>
      </c>
      <c r="ANS102" s="3">
        <v>0.31497000000000003</v>
      </c>
      <c r="ANT102" s="2">
        <v>3.5991900000000001</v>
      </c>
      <c r="ANU102" s="2">
        <v>8.6633800000000001</v>
      </c>
      <c r="ANV102" s="2">
        <v>3.4389500000000002</v>
      </c>
      <c r="ANW102" s="2">
        <v>3.4403100000000002</v>
      </c>
      <c r="ANX102" s="2">
        <v>2.8900199999999998</v>
      </c>
      <c r="ANY102" s="2">
        <v>2.0085799999999998</v>
      </c>
      <c r="ANZ102" s="2">
        <v>4.40937</v>
      </c>
      <c r="AOA102" s="2">
        <v>3.7698999999999998</v>
      </c>
      <c r="AOB102" s="2">
        <v>2.0350199999999998</v>
      </c>
      <c r="AOC102" s="2">
        <v>7.1593900000000001</v>
      </c>
      <c r="AOD102" s="2">
        <v>4.1592500000000001</v>
      </c>
      <c r="AOE102" s="2">
        <v>4.1317399999999997</v>
      </c>
      <c r="AOF102" s="2">
        <v>3.3917799999999998</v>
      </c>
      <c r="AOG102" s="2">
        <v>6.6436999999999999</v>
      </c>
      <c r="AOH102" s="2">
        <v>3.1469</v>
      </c>
      <c r="AOI102" s="2">
        <v>3.30294</v>
      </c>
      <c r="AOJ102" s="2">
        <v>3.4905200000000001</v>
      </c>
      <c r="AOK102" s="2">
        <v>2.87574</v>
      </c>
      <c r="AOL102" s="2">
        <v>3.92564</v>
      </c>
      <c r="AOM102" s="2">
        <v>2.5921599999999998</v>
      </c>
      <c r="AON102" s="2">
        <v>2.7097899999999999</v>
      </c>
      <c r="AOO102" s="2">
        <v>6.0426900000000003</v>
      </c>
      <c r="AOP102" s="2">
        <v>5.0904600000000002</v>
      </c>
      <c r="AOQ102" s="2">
        <v>0.68381999999999998</v>
      </c>
      <c r="AOR102" s="2">
        <v>9.4271100000000008</v>
      </c>
      <c r="AOS102" s="2">
        <v>1.3820699999999999</v>
      </c>
      <c r="AOT102" s="2">
        <v>3.7719499999999999</v>
      </c>
      <c r="AOU102" s="2">
        <v>1.8570899999999999</v>
      </c>
      <c r="AOV102" s="2">
        <v>3.8837799999999998</v>
      </c>
      <c r="AOW102" s="2">
        <v>2.6543399999999999</v>
      </c>
      <c r="AOX102" s="2">
        <v>1.8527800000000001</v>
      </c>
      <c r="AOY102" s="2">
        <v>3.2297899999999999</v>
      </c>
      <c r="AOZ102" s="2">
        <v>1.7155800000000001</v>
      </c>
      <c r="APA102" s="2">
        <v>3.67239</v>
      </c>
      <c r="APB102" s="2">
        <v>4.9869000000000003</v>
      </c>
      <c r="APC102" s="2">
        <v>3.2145999999999999</v>
      </c>
      <c r="APD102" s="2">
        <v>3.3218200000000002</v>
      </c>
      <c r="APE102" s="2">
        <v>3.5348999999999999</v>
      </c>
      <c r="APF102" s="2">
        <v>2.7938499999999999</v>
      </c>
      <c r="APG102" s="2">
        <v>5.5178799999999999</v>
      </c>
      <c r="APH102" s="2">
        <v>7.0278900000000002</v>
      </c>
      <c r="API102" s="2">
        <v>2.9144899999999998</v>
      </c>
      <c r="APJ102" s="2">
        <v>2.8309299999999999</v>
      </c>
      <c r="APK102" s="2">
        <v>2.2816299999999998</v>
      </c>
      <c r="APL102" s="2">
        <v>2.0358900000000002</v>
      </c>
      <c r="APM102" s="2">
        <v>1.8079499999999999</v>
      </c>
    </row>
    <row r="103" spans="1:1105">
      <c r="A103" s="1" t="s">
        <v>268</v>
      </c>
      <c r="B103" s="2">
        <v>-0.97214</v>
      </c>
      <c r="C103" s="2">
        <v>6.3882599999999998</v>
      </c>
      <c r="D103" s="2">
        <v>6.8893500000000003</v>
      </c>
      <c r="E103" s="2">
        <v>4.0163500000000001</v>
      </c>
      <c r="F103" s="2">
        <v>9.4572199999999995</v>
      </c>
      <c r="G103" s="2">
        <v>2.9576099999999999</v>
      </c>
      <c r="H103" s="2">
        <v>2.0861800000000001</v>
      </c>
      <c r="I103" s="2">
        <v>4.4182399999999999</v>
      </c>
      <c r="J103" s="2">
        <v>5.6694199999999997</v>
      </c>
      <c r="K103" s="2">
        <v>7.0930799999999996</v>
      </c>
      <c r="L103" s="2">
        <v>9.1787600000000005</v>
      </c>
      <c r="M103" s="2">
        <v>3.6714500000000001</v>
      </c>
      <c r="N103" s="2">
        <v>4.9214500000000001</v>
      </c>
      <c r="O103" s="2">
        <v>4.1478099999999998</v>
      </c>
      <c r="P103" s="2">
        <v>5.6670999999999996</v>
      </c>
      <c r="Q103" s="2">
        <v>6.6185299999999998</v>
      </c>
      <c r="R103" s="2">
        <v>1.4965900000000001</v>
      </c>
      <c r="S103" s="2">
        <v>4.1201999999999996</v>
      </c>
      <c r="T103" s="2">
        <v>2.6983299999999999</v>
      </c>
      <c r="U103" s="2">
        <v>5.1655800000000003</v>
      </c>
      <c r="V103" s="2">
        <v>6.8383399999999996</v>
      </c>
      <c r="W103" s="2">
        <v>4.6499699999999997</v>
      </c>
      <c r="X103" s="2">
        <v>6.0379500000000004</v>
      </c>
      <c r="Y103" s="2">
        <v>2.69421</v>
      </c>
      <c r="Z103" s="2">
        <v>3.60425</v>
      </c>
      <c r="AA103" s="2">
        <v>1.9865900000000001</v>
      </c>
      <c r="AB103" s="2">
        <v>3.3353700000000002</v>
      </c>
      <c r="AC103" s="2">
        <v>5.4635100000000003</v>
      </c>
      <c r="AD103" s="2">
        <v>9.1087199999999999</v>
      </c>
      <c r="AE103" s="2">
        <v>7.7886899999999999</v>
      </c>
      <c r="AF103" s="2">
        <v>8.2006800000000002</v>
      </c>
      <c r="AG103" s="2">
        <v>3.12304</v>
      </c>
      <c r="AH103" s="2">
        <v>1.43146</v>
      </c>
      <c r="AI103" s="2">
        <v>10.34125</v>
      </c>
      <c r="AJ103" s="2">
        <v>5.5301499999999999</v>
      </c>
      <c r="AK103" s="2">
        <v>3.2190500000000002</v>
      </c>
      <c r="AL103" s="3">
        <v>0.70859000000000005</v>
      </c>
      <c r="AM103" s="2">
        <v>-2.205E-2</v>
      </c>
      <c r="AN103" s="2">
        <v>4.1685400000000001</v>
      </c>
      <c r="AO103" s="2">
        <v>1.56013</v>
      </c>
      <c r="AP103" s="2">
        <v>2.9966200000000001</v>
      </c>
      <c r="AQ103" s="2">
        <v>4.4730499999999997</v>
      </c>
      <c r="AR103" s="2">
        <v>8.0586400000000005</v>
      </c>
      <c r="AS103" s="2">
        <v>2.47715</v>
      </c>
      <c r="AT103" s="2">
        <v>1.6717</v>
      </c>
      <c r="AU103" s="2">
        <v>3.9059300000000001</v>
      </c>
      <c r="AV103" s="2">
        <v>6.5008299999999997</v>
      </c>
      <c r="AW103" s="2">
        <v>3.96035</v>
      </c>
      <c r="AX103" s="2">
        <v>2.2256399999999998</v>
      </c>
      <c r="AY103" s="2">
        <v>7.5183999999999997</v>
      </c>
      <c r="AZ103" s="2">
        <v>-1.20357</v>
      </c>
      <c r="BA103" s="2">
        <v>5.7308500000000002</v>
      </c>
      <c r="BB103" s="2">
        <v>3.3355600000000001</v>
      </c>
      <c r="BC103" s="2">
        <v>3.7999000000000001</v>
      </c>
      <c r="BD103" s="2">
        <v>3.9271099999999999</v>
      </c>
      <c r="BE103" s="2">
        <v>4.9360799999999996</v>
      </c>
      <c r="BF103" s="2">
        <v>2.9551599999999998</v>
      </c>
      <c r="BG103" s="2">
        <v>3.90063</v>
      </c>
      <c r="BH103" s="2">
        <v>2.0707399999999998</v>
      </c>
      <c r="BI103" s="2">
        <v>6.2311699999999997</v>
      </c>
      <c r="BJ103" s="2">
        <v>2.7928799999999998</v>
      </c>
      <c r="BK103" s="2">
        <v>0.50095999999999996</v>
      </c>
      <c r="BL103" s="2">
        <v>3.07457</v>
      </c>
      <c r="BM103" s="2">
        <v>3.8486500000000001</v>
      </c>
      <c r="BN103" s="2">
        <v>0.99358000000000002</v>
      </c>
      <c r="BO103" s="2">
        <v>2.0446200000000001</v>
      </c>
      <c r="BP103" s="2">
        <v>4.3257899999999996</v>
      </c>
      <c r="BQ103" s="2">
        <v>4.6575199999999999</v>
      </c>
      <c r="BR103" s="2">
        <v>6.74695</v>
      </c>
      <c r="BS103" s="2">
        <v>5.8484400000000001</v>
      </c>
      <c r="BT103" s="2">
        <v>1.1455</v>
      </c>
      <c r="BU103" s="2">
        <v>2.5902500000000002</v>
      </c>
      <c r="BV103" s="2">
        <v>2.3157000000000001</v>
      </c>
      <c r="BW103" s="2">
        <v>-0.16577</v>
      </c>
      <c r="BX103" s="2">
        <v>6.3547599999999997</v>
      </c>
      <c r="BY103" s="2">
        <v>0.7097</v>
      </c>
      <c r="BZ103" s="2">
        <v>3.81793</v>
      </c>
      <c r="CA103" s="2">
        <v>1.74356</v>
      </c>
      <c r="CB103" s="2">
        <v>6.29732</v>
      </c>
      <c r="CC103" s="2">
        <v>4.5223500000000003</v>
      </c>
      <c r="CD103" s="2">
        <v>1.0717099999999999</v>
      </c>
      <c r="CE103" s="2">
        <v>4.8391900000000003</v>
      </c>
      <c r="CF103" s="2">
        <v>5.0818199999999996</v>
      </c>
      <c r="CG103" s="2">
        <v>3.8355000000000001</v>
      </c>
      <c r="CH103" s="2">
        <v>4.28674</v>
      </c>
      <c r="CI103" s="2">
        <v>5.6424599999999998</v>
      </c>
      <c r="CJ103" s="2">
        <v>1.53501</v>
      </c>
      <c r="CK103" s="2">
        <v>1.3047</v>
      </c>
      <c r="CL103" s="2">
        <v>1.6095999999999999</v>
      </c>
      <c r="CM103" s="2">
        <v>1.98848</v>
      </c>
      <c r="CN103" s="2">
        <v>6.0604100000000001</v>
      </c>
      <c r="CO103" s="2">
        <v>7.2245999999999997</v>
      </c>
      <c r="CP103" s="2">
        <v>4.42767</v>
      </c>
      <c r="CQ103" s="2">
        <v>10.690110000000001</v>
      </c>
      <c r="CR103" s="2">
        <v>5.1368200000000002</v>
      </c>
      <c r="CS103" s="2">
        <v>9.29908</v>
      </c>
      <c r="CT103" s="2">
        <v>3.7669100000000002</v>
      </c>
      <c r="CU103" s="2">
        <v>9.5341000000000005</v>
      </c>
      <c r="CV103" s="2">
        <v>7.8136700000000001</v>
      </c>
      <c r="CW103" s="2">
        <v>5.27536</v>
      </c>
      <c r="CX103" s="2">
        <v>2.5158800000000001</v>
      </c>
      <c r="CY103" s="2">
        <v>7.7054299999999998</v>
      </c>
      <c r="CZ103" s="2">
        <v>8.0223999999999993</v>
      </c>
      <c r="DA103" s="2">
        <v>4.8856400000000004</v>
      </c>
      <c r="DB103" s="2">
        <v>4.0736499999999998</v>
      </c>
      <c r="DC103" s="2">
        <v>4.0015599999999996</v>
      </c>
      <c r="DD103" s="2">
        <v>5.3170000000000002</v>
      </c>
      <c r="DE103" s="2">
        <v>6.7467199999999998</v>
      </c>
      <c r="DF103" s="2">
        <v>5.2665499999999996</v>
      </c>
      <c r="DG103" s="2">
        <v>6.1053499999999996</v>
      </c>
      <c r="DH103" s="2">
        <v>10.402150000000001</v>
      </c>
      <c r="DI103" s="2">
        <v>8.4357399999999991</v>
      </c>
      <c r="DJ103" s="2">
        <v>6.3819299999999997</v>
      </c>
      <c r="DK103" s="2">
        <v>5.5705499999999999</v>
      </c>
      <c r="DL103" s="2">
        <v>12.20152</v>
      </c>
      <c r="DM103" s="2">
        <v>6.2237099999999996</v>
      </c>
      <c r="DN103" s="2">
        <v>2.9068200000000002</v>
      </c>
      <c r="DO103" s="2">
        <v>10.908609999999999</v>
      </c>
      <c r="DP103" s="2">
        <v>9.7317300000000007</v>
      </c>
      <c r="DQ103" s="2">
        <v>9.2323500000000003</v>
      </c>
      <c r="DR103" s="2">
        <v>7.54054</v>
      </c>
      <c r="DS103" s="2">
        <v>10.21233</v>
      </c>
      <c r="DT103" s="2">
        <v>9.9735899999999997</v>
      </c>
      <c r="DU103" s="2">
        <v>6.7114799999999999</v>
      </c>
      <c r="DV103" s="2">
        <v>3.0422899999999999</v>
      </c>
      <c r="DW103" s="2">
        <v>13.69903</v>
      </c>
      <c r="DX103" s="2">
        <v>9.7765199999999997</v>
      </c>
      <c r="DY103" s="2">
        <v>10.58539</v>
      </c>
      <c r="DZ103" s="2">
        <v>2.6006800000000001</v>
      </c>
      <c r="EA103" s="2">
        <v>9.6186600000000002</v>
      </c>
      <c r="EB103" s="2">
        <v>11.24175</v>
      </c>
      <c r="EC103" s="2">
        <v>11.850289999999999</v>
      </c>
      <c r="ED103" s="2">
        <v>8.1658500000000007</v>
      </c>
      <c r="EE103" s="2">
        <v>6.8221400000000001</v>
      </c>
      <c r="EF103" s="2">
        <v>5.4403300000000003</v>
      </c>
      <c r="EG103" s="2">
        <v>2.1264400000000001</v>
      </c>
      <c r="EH103" s="2">
        <v>7.8536599999999996</v>
      </c>
      <c r="EI103" s="2">
        <v>7.0172499999999998</v>
      </c>
      <c r="EJ103" s="2">
        <v>7.2172000000000001</v>
      </c>
      <c r="EK103" s="2">
        <v>8.47668</v>
      </c>
      <c r="EL103" s="2">
        <v>6.2378499999999999</v>
      </c>
      <c r="EM103" s="2">
        <v>10.95687</v>
      </c>
      <c r="EN103" s="2">
        <v>4.99742</v>
      </c>
      <c r="EO103" s="2">
        <v>8.1014599999999994</v>
      </c>
      <c r="EP103" s="2">
        <v>8.2209099999999999</v>
      </c>
      <c r="EQ103" s="2">
        <v>12.04477</v>
      </c>
      <c r="ER103" s="2">
        <v>5.5894199999999996</v>
      </c>
      <c r="ES103" s="2">
        <v>7.88</v>
      </c>
      <c r="ET103" s="2">
        <v>9.8206500000000005</v>
      </c>
      <c r="EU103" s="2">
        <v>9.0149500000000007</v>
      </c>
      <c r="EV103" s="2">
        <v>5.9208100000000004</v>
      </c>
      <c r="EW103" s="2">
        <v>4.9113199999999999</v>
      </c>
      <c r="EX103" s="2">
        <v>11.19387</v>
      </c>
      <c r="EY103" s="2">
        <v>11.37269</v>
      </c>
      <c r="EZ103" s="2">
        <v>11.37072</v>
      </c>
      <c r="FA103" s="2">
        <v>5.3818599999999996</v>
      </c>
      <c r="FB103" s="2">
        <v>3.9831400000000001</v>
      </c>
      <c r="FC103" s="2">
        <v>5.4522399999999998</v>
      </c>
      <c r="FD103" s="2">
        <v>11.038180000000001</v>
      </c>
      <c r="FE103" s="2">
        <v>10.096539999999999</v>
      </c>
      <c r="FF103" s="2">
        <v>9.7023399999999995</v>
      </c>
      <c r="FG103" s="2">
        <v>5.2326199999999998</v>
      </c>
      <c r="FH103" s="2">
        <v>7.41845</v>
      </c>
      <c r="FI103" s="2">
        <v>9.0326400000000007</v>
      </c>
      <c r="FJ103" s="2">
        <v>9.4648900000000005</v>
      </c>
      <c r="FK103" s="2">
        <v>4.3392900000000001</v>
      </c>
      <c r="FL103" s="2">
        <v>7.6206300000000002</v>
      </c>
      <c r="FM103" s="2">
        <v>1.5831599999999999</v>
      </c>
      <c r="FN103" s="2">
        <v>1.4754100000000001</v>
      </c>
      <c r="FO103" s="2">
        <v>7.6354300000000004</v>
      </c>
      <c r="FP103" s="2">
        <v>3.5602299999999998</v>
      </c>
      <c r="FQ103" s="2">
        <v>4.2134799999999997</v>
      </c>
      <c r="FR103" s="2">
        <v>7.6390799999999999</v>
      </c>
      <c r="FS103" s="2">
        <v>11.973979999999999</v>
      </c>
      <c r="FT103" s="2">
        <v>9.3019300000000005</v>
      </c>
      <c r="FU103" s="2">
        <v>8.9304699999999997</v>
      </c>
      <c r="FV103" s="2">
        <v>5.2601000000000004</v>
      </c>
      <c r="FW103" s="2">
        <v>3.1427399999999999</v>
      </c>
      <c r="FX103" s="2">
        <v>8.53599</v>
      </c>
      <c r="FY103" s="2">
        <v>5.4137300000000002</v>
      </c>
      <c r="FZ103" s="2">
        <v>5.5764199999999997</v>
      </c>
      <c r="GA103" s="2">
        <v>9.1224500000000006</v>
      </c>
      <c r="GB103" s="2">
        <v>6.6024000000000003</v>
      </c>
      <c r="GC103" s="2">
        <v>6.1547200000000002</v>
      </c>
      <c r="GD103" s="2">
        <v>5.6696600000000004</v>
      </c>
      <c r="GE103" s="2">
        <v>3.8510800000000001</v>
      </c>
      <c r="GF103" s="2">
        <v>5.5822399999999996</v>
      </c>
      <c r="GG103" s="2">
        <v>4.41561</v>
      </c>
      <c r="GH103" s="2">
        <v>6.0693299999999999</v>
      </c>
      <c r="GI103" s="2">
        <v>8.1348400000000005</v>
      </c>
      <c r="GJ103" s="2">
        <v>5.4406600000000003</v>
      </c>
      <c r="GK103" s="2">
        <v>3.48265</v>
      </c>
      <c r="GL103" s="2">
        <v>4.11381</v>
      </c>
      <c r="GM103" s="2">
        <v>7.5731099999999998</v>
      </c>
      <c r="GN103" s="2">
        <v>4.8693099999999996</v>
      </c>
      <c r="GO103" s="2">
        <v>10.789300000000001</v>
      </c>
      <c r="GP103" s="2">
        <v>4.1645399999999997</v>
      </c>
      <c r="GQ103" s="2">
        <v>5.5287800000000002</v>
      </c>
      <c r="GR103" s="2">
        <v>7.8412100000000002</v>
      </c>
      <c r="GS103" s="2">
        <v>3.0617200000000002</v>
      </c>
      <c r="GT103" s="2">
        <v>6.3035199999999998</v>
      </c>
      <c r="GU103" s="2">
        <v>2.5213299999999998</v>
      </c>
      <c r="GV103" s="2">
        <v>2.3075199999999998</v>
      </c>
      <c r="GW103" s="2">
        <v>7.6126899999999997</v>
      </c>
      <c r="GX103" s="2">
        <v>3.7010100000000001</v>
      </c>
      <c r="GY103" s="2">
        <v>5.3785299999999996</v>
      </c>
      <c r="GZ103" s="2">
        <v>2.5741800000000001</v>
      </c>
      <c r="HA103" s="2">
        <v>4.5090599999999998</v>
      </c>
      <c r="HB103" s="2">
        <v>4.3857900000000001</v>
      </c>
      <c r="HC103" s="2">
        <v>6.3495799999999996</v>
      </c>
      <c r="HD103" s="2">
        <v>4.1981599999999997</v>
      </c>
      <c r="HE103" s="2">
        <v>8.8118499999999997</v>
      </c>
      <c r="HF103" s="2">
        <v>7.8113099999999998</v>
      </c>
      <c r="HG103" s="2">
        <v>4.4188299999999998</v>
      </c>
      <c r="HH103" s="2">
        <v>4.1646999999999998</v>
      </c>
      <c r="HI103" s="2">
        <v>5.9438000000000004</v>
      </c>
      <c r="HJ103" s="2">
        <v>4.8282600000000002</v>
      </c>
      <c r="HK103" s="2">
        <v>11.2651</v>
      </c>
      <c r="HL103" s="2">
        <v>7.6989900000000002</v>
      </c>
      <c r="HM103" s="2">
        <v>5.3029000000000002</v>
      </c>
      <c r="HN103" s="2">
        <v>1.9135599999999999</v>
      </c>
      <c r="HO103" s="2">
        <v>5.8369099999999996</v>
      </c>
      <c r="HP103" s="2">
        <v>5.3098400000000003</v>
      </c>
      <c r="HQ103" s="2">
        <v>12.358689999999999</v>
      </c>
      <c r="HR103" s="2">
        <v>6.80166</v>
      </c>
      <c r="HS103" s="2">
        <v>7.5453799999999998</v>
      </c>
      <c r="HT103" s="2">
        <v>4.48156</v>
      </c>
      <c r="HU103" s="2">
        <v>3.27359</v>
      </c>
      <c r="HV103" s="2">
        <v>4.37941</v>
      </c>
      <c r="HW103" s="2">
        <v>3.5787399999999998</v>
      </c>
      <c r="HX103" s="2">
        <v>1.4432400000000001</v>
      </c>
      <c r="HY103" s="2">
        <v>6.2971399999999997</v>
      </c>
      <c r="HZ103" s="2">
        <v>5.4273899999999999</v>
      </c>
      <c r="IA103" s="2">
        <v>8.9572800000000008</v>
      </c>
      <c r="IB103" s="2">
        <v>5.8993000000000002</v>
      </c>
      <c r="IC103" s="2">
        <v>3.5437599999999998</v>
      </c>
      <c r="ID103" s="2">
        <v>5.7073600000000004</v>
      </c>
      <c r="IE103" s="2">
        <v>6.6797300000000002</v>
      </c>
      <c r="IF103" s="2">
        <v>7.2076099999999999</v>
      </c>
      <c r="IG103" s="2">
        <v>6.8569699999999996</v>
      </c>
      <c r="IH103" s="2">
        <v>3.2303999999999999</v>
      </c>
      <c r="II103" s="2">
        <v>6.0171099999999997</v>
      </c>
      <c r="IJ103" s="2">
        <v>6.4650699999999999</v>
      </c>
      <c r="IK103" s="2">
        <v>3.2711299999999999</v>
      </c>
      <c r="IL103" s="2">
        <v>8.3456799999999998</v>
      </c>
      <c r="IM103" s="2">
        <v>6.01999</v>
      </c>
      <c r="IN103" s="2">
        <v>4.9924600000000003</v>
      </c>
      <c r="IO103" s="2">
        <v>3.7549199999999998</v>
      </c>
      <c r="IP103" s="2">
        <v>5.5185599999999999</v>
      </c>
      <c r="IQ103" s="2">
        <v>3.55661</v>
      </c>
      <c r="IR103" s="2">
        <v>6.6898499999999999</v>
      </c>
      <c r="IS103" s="2">
        <v>6.0634100000000002</v>
      </c>
      <c r="IT103" s="2">
        <v>4.6299400000000004</v>
      </c>
      <c r="IU103" s="2">
        <v>5.86639</v>
      </c>
      <c r="IV103" s="2">
        <v>4.22933</v>
      </c>
      <c r="IW103" s="2">
        <v>5.0249600000000001</v>
      </c>
      <c r="IX103" s="2">
        <v>7.10792</v>
      </c>
      <c r="IY103" s="2">
        <v>1.99969</v>
      </c>
      <c r="IZ103" s="2">
        <v>3.3656999999999999</v>
      </c>
      <c r="JA103" s="2">
        <v>7.5797299999999996</v>
      </c>
      <c r="JB103" s="2">
        <v>9.8432600000000008</v>
      </c>
      <c r="JC103" s="2">
        <v>6.5129700000000001</v>
      </c>
      <c r="JD103" s="2">
        <v>3.0652200000000001</v>
      </c>
      <c r="JE103" s="2">
        <v>6.3757299999999999</v>
      </c>
      <c r="JF103" s="2">
        <v>5.3988500000000004</v>
      </c>
      <c r="JG103" s="2">
        <v>8.0983699999999992</v>
      </c>
      <c r="JH103" s="2">
        <v>11.354039999999999</v>
      </c>
      <c r="JI103" s="2">
        <v>5.8432300000000001</v>
      </c>
      <c r="JJ103" s="2">
        <v>2.6254900000000001</v>
      </c>
      <c r="JK103" s="2">
        <v>6.2872399999999997</v>
      </c>
      <c r="JL103" s="2">
        <v>6.9771200000000002</v>
      </c>
      <c r="JM103" s="2">
        <v>8.2814300000000003</v>
      </c>
      <c r="JN103" s="2">
        <v>8.2924500000000005</v>
      </c>
      <c r="JO103" s="2">
        <v>4.7523400000000002</v>
      </c>
      <c r="JP103" s="2">
        <v>5.0269700000000004</v>
      </c>
      <c r="JQ103" s="2">
        <v>6.5411000000000001</v>
      </c>
      <c r="JR103" s="2">
        <v>2.6501800000000002</v>
      </c>
      <c r="JS103" s="2">
        <v>2.2185100000000002</v>
      </c>
      <c r="JT103" s="2">
        <v>5.7998799999999999</v>
      </c>
      <c r="JU103" s="2">
        <v>4.4310700000000001</v>
      </c>
      <c r="JV103" s="2">
        <v>4.3256899999999998</v>
      </c>
      <c r="JW103" s="2">
        <v>1.69486</v>
      </c>
      <c r="JX103" s="2">
        <v>2.3670399999999998</v>
      </c>
      <c r="JY103" s="2">
        <v>1.93651</v>
      </c>
      <c r="JZ103" s="2">
        <v>5.7584799999999996</v>
      </c>
      <c r="KA103" s="2">
        <v>4.50624</v>
      </c>
      <c r="KB103" s="2">
        <v>7.5033200000000004</v>
      </c>
      <c r="KC103" s="2">
        <v>1.7984599999999999</v>
      </c>
      <c r="KD103" s="2">
        <v>4.6362399999999999</v>
      </c>
      <c r="KE103" s="2">
        <v>1.5073799999999999</v>
      </c>
      <c r="KF103" s="2">
        <v>2.8942299999999999</v>
      </c>
      <c r="KG103" s="2">
        <v>4.8207899999999997</v>
      </c>
      <c r="KH103" s="2">
        <v>3.58575</v>
      </c>
      <c r="KI103" s="2">
        <v>0.91835</v>
      </c>
      <c r="KJ103" s="2">
        <v>9.9132800000000003</v>
      </c>
      <c r="KK103" s="2">
        <v>2.3663400000000001</v>
      </c>
      <c r="KL103" s="2">
        <v>3.0486900000000001</v>
      </c>
      <c r="KM103" s="2">
        <v>4.9072399999999998</v>
      </c>
      <c r="KN103" s="2">
        <v>1.00258</v>
      </c>
      <c r="KO103" s="2">
        <v>5.4200499999999998</v>
      </c>
      <c r="KP103" s="2">
        <v>3.4970500000000002</v>
      </c>
      <c r="KQ103" s="2">
        <v>5.5106099999999998</v>
      </c>
      <c r="KR103" s="2">
        <v>2.2790599999999999</v>
      </c>
      <c r="KS103" s="2">
        <v>5.3899600000000003</v>
      </c>
      <c r="KT103" s="2">
        <v>0.22883000000000001</v>
      </c>
      <c r="KU103" s="2">
        <v>4.6885199999999996</v>
      </c>
      <c r="KV103" s="2">
        <v>2.95505</v>
      </c>
      <c r="KW103" s="2">
        <v>5.6373499999999996</v>
      </c>
      <c r="KX103" s="2">
        <v>2.84924</v>
      </c>
      <c r="KY103" s="2">
        <v>3.20973</v>
      </c>
      <c r="KZ103" s="2">
        <v>5.6288200000000002</v>
      </c>
      <c r="LA103" s="2">
        <v>1.71902</v>
      </c>
      <c r="LB103" s="2">
        <v>2.33067</v>
      </c>
      <c r="LC103" s="2">
        <v>4.1826499999999998</v>
      </c>
      <c r="LD103" s="2">
        <v>2.0264000000000002</v>
      </c>
      <c r="LE103" s="2">
        <v>3.7652899999999998</v>
      </c>
      <c r="LF103" s="2">
        <v>3.4826199999999998</v>
      </c>
      <c r="LG103" s="2">
        <v>2.8184399999999998</v>
      </c>
      <c r="LH103" s="2">
        <v>7.9786900000000003</v>
      </c>
      <c r="LI103" s="2">
        <v>1.2088000000000001</v>
      </c>
      <c r="LJ103" s="3">
        <v>2.1627399999999999</v>
      </c>
      <c r="LK103" s="3">
        <v>0.26283000000000001</v>
      </c>
      <c r="LL103" s="2">
        <v>5.7189399999999999</v>
      </c>
      <c r="LM103" s="2">
        <v>2.69882</v>
      </c>
      <c r="LN103" s="2">
        <v>4.7531299999999996</v>
      </c>
      <c r="LO103" s="2">
        <v>6.8397300000000003</v>
      </c>
      <c r="LP103" s="3">
        <v>2.4840000000000001E-2</v>
      </c>
      <c r="LQ103" s="2">
        <v>6.5392799999999998</v>
      </c>
      <c r="LR103" s="2">
        <v>0.51598999999999995</v>
      </c>
      <c r="LS103" s="3">
        <v>0.74965999999999999</v>
      </c>
      <c r="LT103" s="2">
        <v>2.1052300000000002</v>
      </c>
      <c r="LU103" s="2">
        <v>1.9945600000000001</v>
      </c>
      <c r="LV103" s="2">
        <v>1.4940899999999999</v>
      </c>
      <c r="LW103" s="2">
        <v>3.7305299999999999</v>
      </c>
      <c r="LX103" s="2">
        <v>0.27418999999999999</v>
      </c>
      <c r="LY103" s="2">
        <v>7.7843499999999999</v>
      </c>
      <c r="LZ103" s="2">
        <v>0.47602</v>
      </c>
      <c r="MA103" s="2">
        <v>3.9579599999999999</v>
      </c>
      <c r="MB103" s="2">
        <v>4.58188</v>
      </c>
      <c r="MC103" s="2">
        <v>3.1142599999999998</v>
      </c>
      <c r="MD103" s="2">
        <v>2.2455400000000001</v>
      </c>
      <c r="ME103" s="2">
        <v>2.5506799999999998</v>
      </c>
      <c r="MF103" s="2">
        <v>3.7703000000000002</v>
      </c>
      <c r="MG103" s="2">
        <v>6.83561</v>
      </c>
      <c r="MH103" s="2">
        <v>4.7470699999999999</v>
      </c>
      <c r="MI103" s="2">
        <v>5.0605900000000004</v>
      </c>
      <c r="MJ103" s="2">
        <v>3.2955199999999998</v>
      </c>
      <c r="MK103" s="2">
        <v>1.7597499999999999</v>
      </c>
      <c r="ML103" s="2">
        <v>4.2540199999999997</v>
      </c>
      <c r="MM103" s="2">
        <v>3.1020099999999999</v>
      </c>
      <c r="MN103" s="2">
        <v>8.2197600000000008</v>
      </c>
      <c r="MO103" s="2">
        <v>1.61748</v>
      </c>
      <c r="MP103" s="2">
        <v>2.98942</v>
      </c>
      <c r="MQ103" s="3">
        <v>0.99200999999999995</v>
      </c>
      <c r="MR103" s="2">
        <v>1.7230399999999999</v>
      </c>
      <c r="MS103" s="2">
        <v>3.37229</v>
      </c>
      <c r="MT103" s="2">
        <v>2.0159899999999999</v>
      </c>
      <c r="MU103" s="3">
        <v>1.2059</v>
      </c>
      <c r="MV103" s="2">
        <v>9.9417799999999996</v>
      </c>
      <c r="MW103" s="2">
        <v>3.1227</v>
      </c>
      <c r="MX103" s="2">
        <v>3.7075999999999998</v>
      </c>
      <c r="MY103" s="2">
        <v>1.3290500000000001</v>
      </c>
      <c r="MZ103" s="2">
        <v>4.8189799999999998</v>
      </c>
      <c r="NA103">
        <v>1.47715</v>
      </c>
      <c r="NB103" s="2">
        <v>3.2304300000000001</v>
      </c>
      <c r="NC103" s="2">
        <v>1.7212400000000001</v>
      </c>
      <c r="ND103" s="2">
        <v>5.9033899999999999</v>
      </c>
      <c r="NE103" s="2">
        <v>3.1644700000000001</v>
      </c>
      <c r="NF103" s="2">
        <v>4.0348499999999996</v>
      </c>
      <c r="NG103" s="2">
        <v>6.0198900000000002</v>
      </c>
      <c r="NH103" s="2">
        <v>2.1797200000000001</v>
      </c>
      <c r="NI103" s="2">
        <v>5.6695700000000002</v>
      </c>
      <c r="NJ103" s="2">
        <v>3.0207000000000002</v>
      </c>
      <c r="NK103" s="2">
        <v>3.7769499999999998</v>
      </c>
      <c r="NL103" s="2">
        <v>7.4247800000000002</v>
      </c>
      <c r="NM103" s="2">
        <v>5.6694800000000001</v>
      </c>
      <c r="NN103" s="2">
        <v>2.51491</v>
      </c>
      <c r="NO103" s="2">
        <v>5.1595599999999999</v>
      </c>
      <c r="NP103" s="2">
        <v>3.4740500000000001</v>
      </c>
      <c r="NQ103" s="2">
        <v>4.4874499999999999</v>
      </c>
      <c r="NR103" s="2">
        <v>2.79881</v>
      </c>
      <c r="NS103" s="2">
        <v>4.7981499999999997</v>
      </c>
      <c r="NT103" s="2">
        <v>4.3475900000000003</v>
      </c>
      <c r="NU103" s="2">
        <v>4.4111399999999996</v>
      </c>
      <c r="NV103" s="2">
        <v>6.39297</v>
      </c>
      <c r="NW103" s="2">
        <v>5.4364400000000002</v>
      </c>
      <c r="NX103" s="2">
        <v>4.91153</v>
      </c>
      <c r="NY103" s="2">
        <v>4.8356000000000003</v>
      </c>
      <c r="NZ103" s="2">
        <v>5.42157</v>
      </c>
      <c r="OA103" s="2">
        <v>3.1905199999999998</v>
      </c>
      <c r="OB103" s="2">
        <v>5.0100300000000004</v>
      </c>
      <c r="OC103" s="2">
        <v>4.5736299999999996</v>
      </c>
      <c r="OD103" s="2">
        <v>1.54027</v>
      </c>
      <c r="OE103" s="3">
        <v>2.2928700000000002</v>
      </c>
      <c r="OF103" s="2">
        <v>5.0853700000000002</v>
      </c>
      <c r="OG103" s="2">
        <v>3.48691</v>
      </c>
      <c r="OH103" s="2">
        <v>4.9353300000000004</v>
      </c>
      <c r="OI103" s="2">
        <v>4.5210999999999997</v>
      </c>
      <c r="OJ103" s="2">
        <v>5.0065900000000001</v>
      </c>
      <c r="OK103" s="2">
        <v>7.38314</v>
      </c>
      <c r="OL103" s="2">
        <v>2.0471599999999999</v>
      </c>
      <c r="OM103" s="2">
        <v>4.15543</v>
      </c>
      <c r="ON103" s="2">
        <v>5.2005699999999999</v>
      </c>
      <c r="OO103" s="2">
        <v>7.4449899999999998</v>
      </c>
      <c r="OP103" s="2">
        <v>2.2443499999999998</v>
      </c>
      <c r="OQ103" s="2">
        <v>5.6373499999999996</v>
      </c>
      <c r="OR103" s="2">
        <v>5.7526900000000003</v>
      </c>
      <c r="OS103" s="2">
        <v>7.1688700000000001</v>
      </c>
      <c r="OT103" s="2">
        <v>5.4580799999999998</v>
      </c>
      <c r="OU103" s="2">
        <v>4.53674</v>
      </c>
      <c r="OV103" s="2">
        <v>6.7566499999999996</v>
      </c>
      <c r="OW103" s="2">
        <v>5.5504499999999997</v>
      </c>
      <c r="OX103" s="2">
        <v>5.0821699999999996</v>
      </c>
      <c r="OY103" s="2">
        <v>6.3524099999999999</v>
      </c>
      <c r="OZ103" s="3">
        <v>1.22224</v>
      </c>
      <c r="PA103" s="2">
        <v>4.8247499999999999</v>
      </c>
      <c r="PB103" s="2">
        <v>6.2735000000000003</v>
      </c>
      <c r="PC103" s="2">
        <v>3.1155900000000001</v>
      </c>
      <c r="PD103" s="2">
        <v>3.0169700000000002</v>
      </c>
      <c r="PE103" s="2">
        <v>6.4377399999999998</v>
      </c>
      <c r="PF103" s="2">
        <v>3.0496099999999999</v>
      </c>
      <c r="PG103" s="2">
        <v>6.45479</v>
      </c>
      <c r="PH103" s="2">
        <v>3.8409</v>
      </c>
      <c r="PI103" s="2">
        <v>3.5607799999999998</v>
      </c>
      <c r="PJ103" s="2">
        <v>6.2459800000000003</v>
      </c>
      <c r="PK103" s="2">
        <v>4.8197099999999997</v>
      </c>
      <c r="PL103" s="2">
        <v>5.4033600000000002</v>
      </c>
      <c r="PM103" s="2">
        <v>9.7429100000000002</v>
      </c>
      <c r="PN103" s="2">
        <v>6.4551100000000003</v>
      </c>
      <c r="PO103" s="2">
        <v>6.6564300000000003</v>
      </c>
      <c r="PP103" s="2">
        <v>5.9764900000000001</v>
      </c>
      <c r="PQ103" s="2">
        <v>5.7310100000000004</v>
      </c>
      <c r="PR103" s="2">
        <v>3.5656599999999998</v>
      </c>
      <c r="PS103" s="3">
        <v>1.1995400000000001</v>
      </c>
      <c r="PT103" s="2">
        <v>5.7714800000000004</v>
      </c>
      <c r="PU103" s="2">
        <v>6.1296900000000001</v>
      </c>
      <c r="PV103" s="2">
        <v>4.4225000000000003</v>
      </c>
      <c r="PW103" s="2">
        <v>2.8519100000000002</v>
      </c>
      <c r="PX103" s="2">
        <v>3.1951999999999998</v>
      </c>
      <c r="PY103" s="2">
        <v>2.9795500000000001</v>
      </c>
      <c r="PZ103" s="2">
        <v>2.8356300000000001</v>
      </c>
      <c r="QA103" s="2">
        <v>3.50671</v>
      </c>
      <c r="QB103" s="2">
        <v>3.9750200000000002</v>
      </c>
      <c r="QC103" s="2">
        <v>3.0956899999999998</v>
      </c>
      <c r="QD103" s="2">
        <v>5.8156499999999998</v>
      </c>
      <c r="QE103" s="2">
        <v>5.8304900000000002</v>
      </c>
      <c r="QF103" s="2">
        <v>4.6110499999999996</v>
      </c>
      <c r="QG103" s="2">
        <v>5.3121700000000001</v>
      </c>
      <c r="QH103" s="2">
        <v>5.4691799999999997</v>
      </c>
      <c r="QI103" s="2">
        <v>1.69038</v>
      </c>
      <c r="QJ103" s="2">
        <v>4.42476</v>
      </c>
      <c r="QK103" s="2">
        <v>4.85534</v>
      </c>
      <c r="QL103" s="2">
        <v>6.4966200000000001</v>
      </c>
      <c r="QM103" s="2">
        <v>3.97017</v>
      </c>
      <c r="QN103" s="2">
        <v>6.0870199999999999</v>
      </c>
      <c r="QO103" s="2">
        <v>4.9124999999999996</v>
      </c>
      <c r="QP103" s="2">
        <v>4.9591200000000004</v>
      </c>
      <c r="QQ103" s="2">
        <v>5.7283200000000001</v>
      </c>
      <c r="QR103" s="2">
        <v>6.2329600000000003</v>
      </c>
      <c r="QS103" s="2">
        <v>7.2290299999999998</v>
      </c>
      <c r="QT103" s="2">
        <v>3.9237600000000001</v>
      </c>
      <c r="QU103" s="2">
        <v>5.7965999999999998</v>
      </c>
      <c r="QV103" s="2">
        <v>6.9474799999999997</v>
      </c>
      <c r="QW103" s="2">
        <v>3.77176</v>
      </c>
      <c r="QX103" s="3">
        <v>1.9324399999999999</v>
      </c>
      <c r="QY103" s="2">
        <v>4.8980100000000002</v>
      </c>
      <c r="QZ103" s="2">
        <v>5.4915399999999996</v>
      </c>
      <c r="RA103" s="2">
        <v>2.47383</v>
      </c>
      <c r="RB103" s="2">
        <v>4.7590399999999997</v>
      </c>
      <c r="RC103" s="2">
        <v>4.7625799999999998</v>
      </c>
      <c r="RD103" s="2">
        <v>4.9102600000000001</v>
      </c>
      <c r="RE103" s="2">
        <v>4.3502000000000001</v>
      </c>
      <c r="RF103" s="3">
        <v>1.25742</v>
      </c>
      <c r="RG103" s="2">
        <v>6.0856700000000004</v>
      </c>
      <c r="RH103" s="2">
        <v>3.6758899999999999</v>
      </c>
      <c r="RI103" s="2">
        <v>5.5356100000000001</v>
      </c>
      <c r="RJ103" s="2">
        <v>2.9732599999999998</v>
      </c>
      <c r="RK103" s="2">
        <v>0.64856999999999998</v>
      </c>
      <c r="RL103" s="2">
        <v>2.8984700000000001</v>
      </c>
      <c r="RM103" s="2">
        <v>8.3790600000000008</v>
      </c>
      <c r="RN103" s="2">
        <v>2.6583700000000001</v>
      </c>
      <c r="RO103" s="2">
        <v>5.1482099999999997</v>
      </c>
      <c r="RP103" s="2">
        <v>5.5458499999999997</v>
      </c>
      <c r="RQ103" s="2">
        <v>2.6565500000000002</v>
      </c>
      <c r="RR103" s="2">
        <v>4.2561400000000003</v>
      </c>
      <c r="RS103" s="2">
        <v>2.6797599999999999</v>
      </c>
      <c r="RT103" s="2">
        <v>1.9764299999999999</v>
      </c>
      <c r="RU103" s="2">
        <v>4.1931599999999998</v>
      </c>
      <c r="RV103" s="2">
        <v>4.2300899999999997</v>
      </c>
      <c r="RW103" s="2">
        <v>4.0380200000000004</v>
      </c>
      <c r="RX103" s="2">
        <v>2.6570200000000002</v>
      </c>
      <c r="RY103" s="2">
        <v>5.4301899999999996</v>
      </c>
      <c r="RZ103" s="2">
        <v>3.6307800000000001</v>
      </c>
      <c r="SA103" s="2">
        <v>9.6836699999999993</v>
      </c>
      <c r="SB103" s="2">
        <v>9.9273399999999992</v>
      </c>
      <c r="SC103" s="2">
        <v>5.0385200000000001</v>
      </c>
      <c r="SD103" s="2">
        <v>2.9324599999999998</v>
      </c>
      <c r="SE103" s="2">
        <v>2.0064299999999999</v>
      </c>
      <c r="SF103" s="2">
        <v>4.0472799999999998</v>
      </c>
      <c r="SG103" s="3">
        <v>2.3896500000000001</v>
      </c>
      <c r="SH103" s="2">
        <v>4.87948</v>
      </c>
      <c r="SI103" s="2">
        <v>1.7993300000000001</v>
      </c>
      <c r="SJ103" s="2">
        <v>2.8605499999999999</v>
      </c>
      <c r="SK103" s="2">
        <v>1.9129400000000001</v>
      </c>
      <c r="SL103" s="2">
        <v>4.2204699999999997</v>
      </c>
      <c r="SM103" s="3">
        <v>-0.30820999999999998</v>
      </c>
      <c r="SN103" s="2">
        <v>7.30891</v>
      </c>
      <c r="SO103" s="2">
        <v>2.8075999999999999</v>
      </c>
      <c r="SP103" s="2">
        <v>2.4809100000000002</v>
      </c>
      <c r="SQ103" s="2">
        <v>5.8824399999999999</v>
      </c>
      <c r="SR103" s="3">
        <v>1.4387799999999999</v>
      </c>
      <c r="SS103" s="2">
        <v>5.4226200000000002</v>
      </c>
      <c r="ST103" s="2">
        <v>5.4185400000000001</v>
      </c>
      <c r="SU103" s="2">
        <v>3.3477100000000002</v>
      </c>
      <c r="SV103" s="2">
        <v>4.55307</v>
      </c>
      <c r="SW103" s="2">
        <v>1.1444099999999999</v>
      </c>
      <c r="SX103" s="2">
        <v>2.7728199999999998</v>
      </c>
      <c r="SY103" s="2">
        <v>6.3334299999999999</v>
      </c>
      <c r="SZ103" s="2">
        <v>2.4839600000000002</v>
      </c>
      <c r="TA103" s="2">
        <v>7.6692400000000003</v>
      </c>
      <c r="TB103" s="2">
        <v>3.0703900000000002</v>
      </c>
      <c r="TC103" s="2">
        <v>5.7203099999999996</v>
      </c>
      <c r="TD103" s="2">
        <v>2.80613</v>
      </c>
      <c r="TE103" s="2">
        <v>7.2668699999999999</v>
      </c>
      <c r="TF103" s="3">
        <v>2.7450899999999998</v>
      </c>
      <c r="TG103" s="2">
        <v>5.8496100000000002</v>
      </c>
      <c r="TH103" s="2">
        <v>4.66256</v>
      </c>
      <c r="TI103" s="2">
        <v>2.2950699999999999</v>
      </c>
      <c r="TJ103" s="2">
        <v>7.0008999999999997</v>
      </c>
      <c r="TK103" s="2">
        <v>9.7125199999999996</v>
      </c>
      <c r="TL103" s="2">
        <v>4.6610500000000004</v>
      </c>
      <c r="TM103" s="2">
        <v>3.5160499999999999</v>
      </c>
      <c r="TN103" s="2">
        <v>1.9591000000000001</v>
      </c>
      <c r="TO103" s="2">
        <v>4.3885500000000004</v>
      </c>
      <c r="TP103" s="2">
        <v>4.39255</v>
      </c>
      <c r="TQ103" s="2">
        <v>2.09375</v>
      </c>
      <c r="TR103" s="2">
        <v>2.1659199999999998</v>
      </c>
      <c r="TS103" s="2">
        <v>2.8775900000000001</v>
      </c>
      <c r="TT103" s="2">
        <v>3.5999599999999998</v>
      </c>
      <c r="TU103" s="2">
        <v>6.6633599999999999</v>
      </c>
      <c r="TV103" s="2">
        <v>4.7928600000000001</v>
      </c>
      <c r="TW103" s="2">
        <v>5.2320500000000001</v>
      </c>
      <c r="TX103" s="2">
        <v>7.0591200000000001</v>
      </c>
      <c r="TY103" s="2">
        <v>4.0439800000000004</v>
      </c>
      <c r="TZ103" s="3">
        <v>2.9331999999999998</v>
      </c>
      <c r="UA103" s="2">
        <v>3.3559899999999998</v>
      </c>
      <c r="UB103" s="2">
        <v>1.7228699999999999</v>
      </c>
      <c r="UC103" s="2">
        <v>5.3520000000000003</v>
      </c>
      <c r="UD103" s="3">
        <v>1.5703</v>
      </c>
      <c r="UE103" s="2">
        <v>4.5790300000000004</v>
      </c>
      <c r="UF103" s="2">
        <v>4.1741200000000003</v>
      </c>
      <c r="UG103" s="2">
        <v>5.3703000000000003</v>
      </c>
      <c r="UH103" s="2">
        <v>9.7898800000000001</v>
      </c>
      <c r="UI103" s="2">
        <v>10.788740000000001</v>
      </c>
      <c r="UJ103" s="2">
        <v>9.9687800000000006</v>
      </c>
      <c r="UK103" s="2">
        <v>3.2972800000000002</v>
      </c>
      <c r="UL103" s="2">
        <v>2.64107</v>
      </c>
      <c r="UM103" s="2">
        <v>4.5753300000000001</v>
      </c>
      <c r="UN103" s="2">
        <v>7.6020000000000003</v>
      </c>
      <c r="UO103" s="2">
        <v>5.0529700000000002</v>
      </c>
      <c r="UP103" s="2">
        <v>10.88045</v>
      </c>
      <c r="UQ103" s="2">
        <v>9.8851399999999998</v>
      </c>
      <c r="UR103" s="2">
        <v>10.049989999999999</v>
      </c>
      <c r="US103" s="2">
        <v>4.6308100000000003</v>
      </c>
      <c r="UT103" s="2">
        <v>1.67005</v>
      </c>
      <c r="UU103" s="2">
        <v>13.12738</v>
      </c>
      <c r="UV103" s="2">
        <v>1.7007000000000001</v>
      </c>
      <c r="UW103" s="2">
        <v>12.5107</v>
      </c>
      <c r="UX103" s="2">
        <v>4.2412000000000001</v>
      </c>
      <c r="UY103" s="2">
        <v>10.08229</v>
      </c>
      <c r="UZ103" s="2">
        <v>1.6468</v>
      </c>
      <c r="VA103" s="2">
        <v>7.8446999999999996</v>
      </c>
      <c r="VB103" s="2">
        <v>6.1076600000000001</v>
      </c>
      <c r="VC103" s="2">
        <v>1.92184</v>
      </c>
      <c r="VD103" s="3">
        <v>-6.4600000000000005E-2</v>
      </c>
      <c r="VE103" s="2">
        <v>8.0970800000000001</v>
      </c>
      <c r="VF103" s="3">
        <v>1.46736</v>
      </c>
      <c r="VG103" s="2">
        <v>11.48415</v>
      </c>
      <c r="VH103" s="3">
        <v>1.6069500000000001</v>
      </c>
      <c r="VI103" s="2">
        <v>8.9912500000000009</v>
      </c>
      <c r="VJ103" s="2">
        <v>6.9405700000000001</v>
      </c>
      <c r="VK103" s="2">
        <v>10.08798</v>
      </c>
      <c r="VL103" s="2">
        <v>9.9819999999999993</v>
      </c>
      <c r="VM103" s="2">
        <v>3.5550600000000001</v>
      </c>
      <c r="VN103" s="2">
        <v>6.4829600000000003</v>
      </c>
      <c r="VO103" s="2">
        <v>15.47927</v>
      </c>
      <c r="VP103" s="2">
        <v>8.5797699999999999</v>
      </c>
      <c r="VQ103" s="2">
        <v>7.6531200000000004</v>
      </c>
      <c r="VR103" s="2">
        <v>2.2653699999999999</v>
      </c>
      <c r="VS103" s="2">
        <v>1.3331599999999999</v>
      </c>
      <c r="VT103" s="2">
        <v>1.1210899999999999</v>
      </c>
      <c r="VU103" s="2">
        <v>10.553940000000001</v>
      </c>
      <c r="VV103" s="2">
        <v>4.4198899999999997</v>
      </c>
      <c r="VW103" s="2">
        <v>4.8552400000000002</v>
      </c>
      <c r="VX103" s="2">
        <v>10.606680000000001</v>
      </c>
      <c r="VY103" s="2">
        <v>1.31298</v>
      </c>
      <c r="VZ103" s="2">
        <v>6.5598999999999998</v>
      </c>
      <c r="WA103" s="2">
        <v>2.77983</v>
      </c>
      <c r="WB103" s="2">
        <v>9.6992899999999995</v>
      </c>
      <c r="WC103" s="2">
        <v>8.0329499999999996</v>
      </c>
      <c r="WD103" s="2">
        <v>2.3384299999999998</v>
      </c>
      <c r="WE103" s="2">
        <v>12.23981</v>
      </c>
      <c r="WF103" s="2">
        <v>6.5507400000000002</v>
      </c>
      <c r="WG103" s="2">
        <v>10.398260000000001</v>
      </c>
      <c r="WH103" s="2">
        <v>6.5372700000000004</v>
      </c>
      <c r="WI103" s="3">
        <v>1.5036499999999999</v>
      </c>
      <c r="WJ103" s="2">
        <v>1.5289299999999999</v>
      </c>
      <c r="WK103" s="2">
        <v>1.06473</v>
      </c>
      <c r="WL103" s="2">
        <v>8.1644299999999994</v>
      </c>
      <c r="WM103" s="2">
        <v>5.7991900000000003</v>
      </c>
      <c r="WN103" s="2">
        <v>2.7565400000000002</v>
      </c>
      <c r="WO103" s="2">
        <v>10.217269999999999</v>
      </c>
      <c r="WP103" s="2">
        <v>5.83568</v>
      </c>
      <c r="WQ103" s="2">
        <v>10.62518</v>
      </c>
      <c r="WR103" s="2">
        <v>10.133800000000001</v>
      </c>
      <c r="WS103" s="2">
        <v>9.4166000000000007</v>
      </c>
      <c r="WT103" s="2">
        <v>12.97456</v>
      </c>
      <c r="WU103" s="2">
        <v>5.8525999999999998</v>
      </c>
      <c r="WV103" s="2">
        <v>0.92412000000000005</v>
      </c>
      <c r="WW103" s="2">
        <v>5.4212300000000004</v>
      </c>
      <c r="WX103" s="2">
        <v>2.60711</v>
      </c>
      <c r="WY103" s="2">
        <v>9.8334299999999999</v>
      </c>
      <c r="WZ103" s="2">
        <v>6.7438099999999999</v>
      </c>
      <c r="XA103" s="2">
        <v>12.369400000000001</v>
      </c>
      <c r="XB103" s="3">
        <v>1.6303099999999999</v>
      </c>
      <c r="XC103" s="3">
        <v>0.56571000000000005</v>
      </c>
      <c r="XD103" s="2">
        <v>9.6319099999999995</v>
      </c>
      <c r="XE103" s="3">
        <v>1.2368300000000001</v>
      </c>
      <c r="XF103" s="2">
        <v>0.84433000000000002</v>
      </c>
      <c r="XG103" s="2">
        <v>0.96082999999999996</v>
      </c>
      <c r="XH103" s="2">
        <v>13.135149999999999</v>
      </c>
      <c r="XI103" s="2">
        <v>6.3705299999999996</v>
      </c>
      <c r="XJ103" s="2">
        <v>6.3029599999999997</v>
      </c>
      <c r="XK103" s="2">
        <v>8.06142</v>
      </c>
      <c r="XL103" s="2">
        <v>7.4799199999999999</v>
      </c>
      <c r="XM103" s="2">
        <v>2.7244199999999998</v>
      </c>
      <c r="XN103" s="2">
        <v>10.75306</v>
      </c>
      <c r="XO103" s="2">
        <v>5.9434300000000002</v>
      </c>
      <c r="XP103" s="2">
        <v>6.1417400000000004</v>
      </c>
      <c r="XQ103" s="2">
        <v>5.6810200000000002</v>
      </c>
      <c r="XR103" s="3">
        <v>1.24614</v>
      </c>
      <c r="XS103" s="2">
        <v>5.8139399999999997</v>
      </c>
      <c r="XT103" s="2">
        <v>5.96258</v>
      </c>
      <c r="XU103" s="2">
        <v>11.17557</v>
      </c>
      <c r="XV103" s="2">
        <v>2.74674</v>
      </c>
      <c r="XW103" s="2">
        <v>4.3673000000000002</v>
      </c>
      <c r="XX103" s="2">
        <v>3.9776699999999998</v>
      </c>
      <c r="XY103" s="2">
        <v>1.56734</v>
      </c>
      <c r="XZ103" s="2">
        <v>5.2401200000000001</v>
      </c>
      <c r="YA103" s="2">
        <v>3.2673299999999998</v>
      </c>
      <c r="YB103" s="2">
        <v>5.5732900000000001</v>
      </c>
      <c r="YC103" s="2">
        <v>5.8037299999999998</v>
      </c>
      <c r="YD103" s="2">
        <v>6.6155400000000002</v>
      </c>
      <c r="YE103" s="2">
        <v>3.1955100000000001</v>
      </c>
      <c r="YF103" s="2">
        <v>4.2117599999999999</v>
      </c>
      <c r="YG103" s="2">
        <v>1.4310799999999999</v>
      </c>
      <c r="YH103" s="2">
        <v>3.0782400000000001</v>
      </c>
      <c r="YI103" s="2">
        <v>4.8010799999999998</v>
      </c>
      <c r="YJ103" s="2">
        <v>1.58646</v>
      </c>
      <c r="YK103" s="2">
        <v>5.4891800000000002</v>
      </c>
      <c r="YL103" s="2">
        <v>4.7832100000000004</v>
      </c>
      <c r="YM103" s="2">
        <v>1.85893</v>
      </c>
      <c r="YN103" s="2">
        <v>3.72241</v>
      </c>
      <c r="YO103" s="2">
        <v>5.3307700000000002</v>
      </c>
      <c r="YP103" s="2">
        <v>1.9086799999999999</v>
      </c>
      <c r="YQ103" s="2">
        <v>2.7685</v>
      </c>
      <c r="YR103" s="2">
        <v>4.1006900000000002</v>
      </c>
      <c r="YS103" s="2">
        <v>4.38443</v>
      </c>
      <c r="YT103" s="2">
        <v>5.6867700000000001</v>
      </c>
      <c r="YU103" s="3">
        <v>3.2601399999999998</v>
      </c>
      <c r="YV103" s="2">
        <v>6.23123</v>
      </c>
      <c r="YW103" s="2">
        <v>3.6888299999999998</v>
      </c>
      <c r="YX103" s="2">
        <v>3.1429200000000002</v>
      </c>
      <c r="YY103" s="2">
        <v>6.3741899999999996</v>
      </c>
      <c r="YZ103" s="2">
        <v>3.7011400000000001</v>
      </c>
      <c r="ZA103" s="2">
        <v>7.3563099999999997</v>
      </c>
      <c r="ZB103" s="2">
        <v>3.2894899999999998</v>
      </c>
      <c r="ZC103" s="2">
        <v>5.9825400000000002</v>
      </c>
      <c r="ZD103" s="2">
        <v>2.0566300000000002</v>
      </c>
      <c r="ZE103" s="2">
        <v>4.86965</v>
      </c>
      <c r="ZF103" s="2">
        <v>2.3427099999999998</v>
      </c>
      <c r="ZG103" s="2">
        <v>2.7418300000000002</v>
      </c>
      <c r="ZH103" s="3">
        <v>1.4444999999999999</v>
      </c>
      <c r="ZI103" s="2">
        <v>2.2386599999999999</v>
      </c>
      <c r="ZJ103" s="2">
        <v>4.01</v>
      </c>
      <c r="ZK103" s="2">
        <v>0.85502999999999996</v>
      </c>
      <c r="ZL103" s="2">
        <v>4.9004799999999999</v>
      </c>
      <c r="ZM103" s="2">
        <v>1.8388599999999999</v>
      </c>
      <c r="ZN103" s="2">
        <v>3.8008500000000001</v>
      </c>
      <c r="ZO103" s="2">
        <v>2.9137599999999999</v>
      </c>
      <c r="ZP103" s="2">
        <v>3.7118500000000001</v>
      </c>
      <c r="ZQ103" s="2">
        <v>2.8947699999999998</v>
      </c>
      <c r="ZR103" s="2">
        <v>4.2215800000000003</v>
      </c>
      <c r="ZS103" s="2">
        <v>1.08168</v>
      </c>
      <c r="ZT103" s="2">
        <v>1.8992100000000001</v>
      </c>
      <c r="ZU103" s="2">
        <v>3.2455500000000002</v>
      </c>
      <c r="ZV103" s="2">
        <v>5.6641599999999999</v>
      </c>
      <c r="ZW103" s="2">
        <v>1.3076000000000001</v>
      </c>
      <c r="ZX103" s="2">
        <v>4.6609699999999998</v>
      </c>
      <c r="ZY103" s="2">
        <v>6.4446300000000001</v>
      </c>
      <c r="ZZ103" s="2">
        <v>2.2745199999999999</v>
      </c>
      <c r="AAA103" s="2">
        <v>3.03945</v>
      </c>
      <c r="AAB103" s="2">
        <v>2.0218400000000001</v>
      </c>
      <c r="AAC103" s="2">
        <v>4.5756800000000002</v>
      </c>
      <c r="AAD103" s="2">
        <v>3.8238500000000002</v>
      </c>
      <c r="AAE103" s="2">
        <v>5.1924299999999999</v>
      </c>
      <c r="AAF103" s="2">
        <v>2.5922999999999998</v>
      </c>
      <c r="AAG103" s="2">
        <v>3.4502700000000002</v>
      </c>
      <c r="AAH103" s="2">
        <v>8.9178099999999993</v>
      </c>
      <c r="AAI103" s="2">
        <v>4.7007399999999997</v>
      </c>
      <c r="AAJ103" s="2">
        <v>5.8813800000000001</v>
      </c>
      <c r="AAK103" s="2">
        <v>5.7553799999999997</v>
      </c>
      <c r="AAL103" s="2">
        <v>5.7436999999999996</v>
      </c>
      <c r="AAM103" s="2">
        <v>3.3618999999999999</v>
      </c>
      <c r="AAN103" s="2">
        <v>3.51552</v>
      </c>
      <c r="AAO103" s="2">
        <v>4.5107600000000003</v>
      </c>
      <c r="AAP103" s="2">
        <v>2.5156700000000001</v>
      </c>
      <c r="AAQ103" s="2">
        <v>1.9888600000000001</v>
      </c>
      <c r="AAR103" s="2">
        <v>4.9886699999999999</v>
      </c>
      <c r="AAS103" s="2">
        <v>2.5633699999999999</v>
      </c>
      <c r="AAT103" s="2">
        <v>3.5851999999999999</v>
      </c>
      <c r="AAU103" s="2">
        <v>2.9675099999999999</v>
      </c>
      <c r="AAV103" s="2">
        <v>6.2180900000000001</v>
      </c>
      <c r="AAW103" s="2">
        <v>1.7009399999999999</v>
      </c>
      <c r="AAX103" s="2">
        <v>0.98868</v>
      </c>
      <c r="AAY103" s="3">
        <v>1.5168900000000001</v>
      </c>
      <c r="AAZ103" s="2">
        <v>7.36355</v>
      </c>
      <c r="ABA103" s="2">
        <v>3.4387300000000001</v>
      </c>
      <c r="ABB103" s="2">
        <v>6.9896799999999999</v>
      </c>
      <c r="ABC103" s="3">
        <v>1.4688600000000001</v>
      </c>
      <c r="ABD103" s="2">
        <v>6.2393999999999998</v>
      </c>
      <c r="ABE103" s="2">
        <v>4.3919199999999998</v>
      </c>
      <c r="ABF103" s="2">
        <v>3.1318800000000002</v>
      </c>
      <c r="ABG103" s="2">
        <v>2.6053600000000001</v>
      </c>
      <c r="ABH103" s="2">
        <v>3.5242300000000002</v>
      </c>
      <c r="ABI103" s="2">
        <v>9.6971699999999998</v>
      </c>
      <c r="ABJ103" s="2">
        <v>2.5717500000000002</v>
      </c>
      <c r="ABK103" s="2">
        <v>4.7515599999999996</v>
      </c>
      <c r="ABL103" s="2">
        <v>7.6570600000000004</v>
      </c>
      <c r="ABM103" s="2">
        <v>5.0276899999999998</v>
      </c>
      <c r="ABN103" s="2">
        <v>3.0867100000000001</v>
      </c>
      <c r="ABO103" s="2">
        <v>3.17605</v>
      </c>
      <c r="ABP103" s="2">
        <v>6.1964300000000003</v>
      </c>
      <c r="ABQ103" s="2">
        <v>4.4069399999999996</v>
      </c>
      <c r="ABR103" s="2">
        <v>6.2547800000000002</v>
      </c>
      <c r="ABS103" s="2">
        <v>3.33473</v>
      </c>
      <c r="ABT103" s="2">
        <v>7.0720599999999996</v>
      </c>
      <c r="ABU103" s="2">
        <v>7.6926600000000001</v>
      </c>
      <c r="ABV103" s="2">
        <v>5.9802999999999997</v>
      </c>
      <c r="ABW103" s="2">
        <v>7.2079500000000003</v>
      </c>
      <c r="ABX103" s="2">
        <v>6.6674300000000004</v>
      </c>
      <c r="ABY103" s="2">
        <v>1.89611</v>
      </c>
      <c r="ABZ103" s="2">
        <v>8.1596299999999999</v>
      </c>
      <c r="ACA103" s="2">
        <v>0.91598000000000002</v>
      </c>
      <c r="ACB103" s="2">
        <v>1.8168800000000001</v>
      </c>
      <c r="ACC103" s="2">
        <v>1.2629900000000001</v>
      </c>
      <c r="ACD103" s="2">
        <v>2.5723400000000001</v>
      </c>
      <c r="ACE103" s="2">
        <v>1.8206100000000001</v>
      </c>
      <c r="ACF103" s="2">
        <v>5.7950400000000002</v>
      </c>
      <c r="ACG103" s="2">
        <v>5.1356999999999999</v>
      </c>
      <c r="ACH103" s="2">
        <v>0.75109000000000004</v>
      </c>
      <c r="ACI103" s="2">
        <v>3.6802000000000001</v>
      </c>
      <c r="ACJ103" s="2">
        <v>4.0716299999999999</v>
      </c>
      <c r="ACK103" s="2">
        <v>1.36948</v>
      </c>
      <c r="ACL103" s="2">
        <v>1.11778</v>
      </c>
      <c r="ACM103" s="2">
        <v>2.3388300000000002</v>
      </c>
      <c r="ACN103" s="2">
        <v>0.79666999999999999</v>
      </c>
      <c r="ACO103" s="2">
        <v>7.5320200000000002</v>
      </c>
      <c r="ACP103" s="2">
        <v>3.7882500000000001</v>
      </c>
      <c r="ACQ103" s="2">
        <v>10.06269</v>
      </c>
      <c r="ACR103" s="2">
        <v>3.4203000000000001</v>
      </c>
      <c r="ACS103" s="2">
        <v>2.0667200000000001</v>
      </c>
      <c r="ACT103" s="2">
        <v>0.80191999999999997</v>
      </c>
      <c r="ACU103" s="2">
        <v>5.3313300000000003</v>
      </c>
      <c r="ACV103" s="3">
        <v>2.2011799999999999</v>
      </c>
      <c r="ACW103" s="2">
        <v>4.26511</v>
      </c>
      <c r="ACX103" s="2">
        <v>3.1965599999999998</v>
      </c>
      <c r="ACY103" s="2">
        <v>8.1605799999999995</v>
      </c>
      <c r="ACZ103" s="2">
        <v>4.7054200000000002</v>
      </c>
      <c r="ADA103" s="2">
        <v>3.23725</v>
      </c>
      <c r="ADB103" s="2">
        <v>4.2323700000000004</v>
      </c>
      <c r="ADC103" s="2">
        <v>1.26959</v>
      </c>
      <c r="ADD103" s="2">
        <v>5.1446800000000001</v>
      </c>
      <c r="ADE103" s="2">
        <v>2.5553900000000001</v>
      </c>
      <c r="ADF103" s="2">
        <v>2.62771</v>
      </c>
      <c r="ADG103" s="2">
        <v>2.06229</v>
      </c>
      <c r="ADH103" s="2">
        <v>8.4253900000000002</v>
      </c>
      <c r="ADI103" s="2">
        <v>5.6313700000000004</v>
      </c>
      <c r="ADJ103" s="2">
        <v>2.24065</v>
      </c>
      <c r="ADK103" s="3">
        <v>0.69062000000000001</v>
      </c>
      <c r="ADL103" s="2">
        <v>1.3014699999999999</v>
      </c>
      <c r="ADM103" s="2">
        <v>2.9382199999999998</v>
      </c>
      <c r="ADN103" s="2">
        <v>3.7599900000000002</v>
      </c>
      <c r="ADO103" s="2">
        <v>3.4950000000000001</v>
      </c>
      <c r="ADP103" s="2">
        <v>1.1528400000000001</v>
      </c>
      <c r="ADQ103" s="2">
        <v>6.3685299999999998</v>
      </c>
      <c r="ADR103" s="2">
        <v>4.6996099999999998</v>
      </c>
      <c r="ADS103" s="2">
        <v>3.1797</v>
      </c>
      <c r="ADT103" s="2">
        <v>3.7294299999999998</v>
      </c>
      <c r="ADU103" s="2">
        <v>1.42839</v>
      </c>
      <c r="ADV103" s="2">
        <v>3.8769</v>
      </c>
      <c r="ADW103" s="2">
        <v>1.71282</v>
      </c>
      <c r="ADX103" s="2">
        <v>4.1841200000000001</v>
      </c>
      <c r="ADY103" s="2">
        <v>2.1712199999999999</v>
      </c>
      <c r="ADZ103" s="2">
        <v>1.59619</v>
      </c>
      <c r="AEA103" s="2">
        <v>5.5821100000000001</v>
      </c>
      <c r="AEB103" s="2">
        <v>3.11612</v>
      </c>
      <c r="AEC103" s="2">
        <v>3.23882</v>
      </c>
      <c r="AED103" s="2">
        <v>3.75719</v>
      </c>
      <c r="AEE103" s="2">
        <v>2.1419299999999999</v>
      </c>
      <c r="AEF103" s="2">
        <v>1.44295</v>
      </c>
      <c r="AEG103" s="2">
        <v>4.2942900000000002</v>
      </c>
      <c r="AEH103" s="2">
        <v>6.1850500000000004</v>
      </c>
      <c r="AEI103" s="2">
        <v>3.31392</v>
      </c>
      <c r="AEJ103" s="2">
        <v>4.7625000000000002</v>
      </c>
      <c r="AEK103" s="2">
        <v>1.3118000000000001</v>
      </c>
      <c r="AEL103" s="2">
        <v>2.6045400000000001</v>
      </c>
      <c r="AEM103" s="2">
        <v>2.60345</v>
      </c>
      <c r="AEN103" s="2">
        <v>5.6632400000000001</v>
      </c>
      <c r="AEO103" s="2">
        <v>5.27766</v>
      </c>
      <c r="AEP103" s="2">
        <v>3.8311899999999999</v>
      </c>
      <c r="AEQ103" s="2">
        <v>2.92754</v>
      </c>
      <c r="AER103" s="2">
        <v>3.40381</v>
      </c>
      <c r="AES103" s="2">
        <v>7.06968</v>
      </c>
      <c r="AET103" s="2">
        <v>5.6432000000000002</v>
      </c>
      <c r="AEU103" s="2">
        <v>7.3459199999999996</v>
      </c>
      <c r="AEV103" s="2">
        <v>3.0928</v>
      </c>
      <c r="AEW103" s="2">
        <v>7.7608800000000002</v>
      </c>
      <c r="AEX103" s="2">
        <v>7.4150400000000003</v>
      </c>
      <c r="AEY103" s="2">
        <v>7.0394800000000002</v>
      </c>
      <c r="AEZ103" s="3">
        <v>1.39144</v>
      </c>
      <c r="AFA103" s="2">
        <v>3.7117800000000001</v>
      </c>
      <c r="AFB103" s="2">
        <v>1.4797499999999999</v>
      </c>
      <c r="AFC103" s="2">
        <v>6.5138600000000002</v>
      </c>
      <c r="AFD103" s="2">
        <v>4.3464</v>
      </c>
      <c r="AFE103" s="2">
        <v>6.1557000000000004</v>
      </c>
      <c r="AFF103" s="2">
        <v>6.7218</v>
      </c>
      <c r="AFG103" s="2">
        <v>6.5331700000000001</v>
      </c>
      <c r="AFH103" s="2">
        <v>8.5709</v>
      </c>
      <c r="AFI103" s="2">
        <v>6.44747</v>
      </c>
      <c r="AFJ103" s="2">
        <v>4.1288099999999996</v>
      </c>
      <c r="AFK103" s="2">
        <v>5.5791300000000001</v>
      </c>
      <c r="AFL103" s="2">
        <v>8.6809499999999993</v>
      </c>
      <c r="AFM103" s="2">
        <v>7.3790100000000001</v>
      </c>
      <c r="AFN103" s="2">
        <v>7.4324500000000002</v>
      </c>
      <c r="AFO103" s="2">
        <v>6.5206900000000001</v>
      </c>
      <c r="AFP103" s="2">
        <v>9.1482899999999994</v>
      </c>
      <c r="AFQ103" s="2">
        <v>7.4366000000000003</v>
      </c>
      <c r="AFR103" s="2">
        <v>10.97537</v>
      </c>
      <c r="AFS103" s="2">
        <v>6.0824600000000002</v>
      </c>
      <c r="AFT103" s="2">
        <v>7.1729099999999999</v>
      </c>
      <c r="AFU103" s="2">
        <v>7.5680399999999999</v>
      </c>
      <c r="AFV103" s="2">
        <v>9.3911899999999999</v>
      </c>
      <c r="AFW103" s="2">
        <v>2.2314600000000002</v>
      </c>
      <c r="AFX103" s="2">
        <v>5.1571699999999998</v>
      </c>
      <c r="AFY103" s="2">
        <v>7.3633300000000004</v>
      </c>
      <c r="AFZ103" s="2">
        <v>6.8198699999999999</v>
      </c>
      <c r="AGA103" s="2">
        <v>7.6516599999999997</v>
      </c>
      <c r="AGB103" s="2">
        <v>4.9441499999999996</v>
      </c>
      <c r="AGC103" s="2">
        <v>12.64223</v>
      </c>
      <c r="AGD103" s="2">
        <v>4.32294</v>
      </c>
      <c r="AGE103" s="2">
        <v>11.157400000000001</v>
      </c>
      <c r="AGF103" s="2">
        <v>4.2982100000000001</v>
      </c>
      <c r="AGG103" s="2">
        <v>3.06338</v>
      </c>
      <c r="AGH103" s="2">
        <v>1.48411</v>
      </c>
      <c r="AGI103" s="2">
        <v>8.9240600000000008</v>
      </c>
      <c r="AGJ103" s="2">
        <v>7.5903799999999997</v>
      </c>
      <c r="AGK103" s="2">
        <v>5.9807499999999996</v>
      </c>
      <c r="AGL103" s="2">
        <v>3.9488599999999998</v>
      </c>
      <c r="AGM103" s="2">
        <v>4.7597699999999996</v>
      </c>
      <c r="AGN103" s="2">
        <v>10.278589999999999</v>
      </c>
      <c r="AGO103" s="2">
        <v>4.3361400000000003</v>
      </c>
      <c r="AGP103" s="2">
        <v>4.8386100000000001</v>
      </c>
      <c r="AGQ103" s="2">
        <v>6.89886</v>
      </c>
      <c r="AGR103" s="2">
        <v>7.6924400000000004</v>
      </c>
      <c r="AGS103" s="2">
        <v>7.2137799999999999</v>
      </c>
      <c r="AGT103" s="2">
        <v>3.82734</v>
      </c>
      <c r="AGU103" s="2">
        <v>8.5709</v>
      </c>
      <c r="AGV103" s="2">
        <v>6.2460199999999997</v>
      </c>
      <c r="AGW103" s="2">
        <v>6.8236100000000004</v>
      </c>
      <c r="AGX103" s="2">
        <v>6.1717599999999999</v>
      </c>
      <c r="AGY103" s="2">
        <v>3.25373</v>
      </c>
      <c r="AGZ103" s="2">
        <v>3.4518499999999999</v>
      </c>
      <c r="AHA103" s="2">
        <v>7.0905899999999997</v>
      </c>
      <c r="AHB103" s="2">
        <v>4.63253</v>
      </c>
      <c r="AHC103" s="2">
        <v>8.5118899999999993</v>
      </c>
      <c r="AHD103" s="2">
        <v>6.4962099999999996</v>
      </c>
      <c r="AHE103" s="2">
        <v>9.5037699999999994</v>
      </c>
      <c r="AHF103" s="2">
        <v>4.7801099999999996</v>
      </c>
      <c r="AHG103" s="2">
        <v>9.7908299999999997</v>
      </c>
      <c r="AHH103" s="2">
        <v>4.4689199999999998</v>
      </c>
      <c r="AHI103" s="2">
        <v>6.77393</v>
      </c>
      <c r="AHJ103" s="2">
        <v>2.4943599999999999</v>
      </c>
      <c r="AHK103" s="2">
        <v>6.1676200000000003</v>
      </c>
      <c r="AHL103" s="2">
        <v>7.0728600000000004</v>
      </c>
      <c r="AHM103" s="2">
        <v>3.9688599999999998</v>
      </c>
      <c r="AHN103" s="2">
        <v>5.79061</v>
      </c>
      <c r="AHO103" s="2">
        <v>7.6798500000000001</v>
      </c>
      <c r="AHP103" s="2">
        <v>5.6027699999999996</v>
      </c>
      <c r="AHQ103" s="2">
        <v>7.5454100000000004</v>
      </c>
      <c r="AHR103" s="2">
        <v>9.3534199999999998</v>
      </c>
      <c r="AHS103" s="2">
        <v>7.5412499999999998</v>
      </c>
      <c r="AHT103" s="2">
        <v>4.5676600000000001</v>
      </c>
      <c r="AHU103" s="2">
        <v>5.2490100000000002</v>
      </c>
      <c r="AHV103" s="2">
        <v>4.6621100000000002</v>
      </c>
      <c r="AHW103" s="2">
        <v>6.3138699999999996</v>
      </c>
      <c r="AHX103" s="2">
        <v>9.8474000000000004</v>
      </c>
      <c r="AHY103" s="2">
        <v>6.84056</v>
      </c>
      <c r="AHZ103" s="2">
        <v>4.1601800000000004</v>
      </c>
      <c r="AIA103" s="2">
        <v>8.4729899999999994</v>
      </c>
      <c r="AIB103" s="2">
        <v>4.6330499999999999</v>
      </c>
      <c r="AIC103" s="2">
        <v>5.0701299999999998</v>
      </c>
      <c r="AID103" s="2">
        <v>5.5683600000000002</v>
      </c>
      <c r="AIE103" s="2">
        <v>9.02501</v>
      </c>
      <c r="AIF103" s="2">
        <v>4.49268</v>
      </c>
      <c r="AIG103" s="2">
        <v>9.5430200000000003</v>
      </c>
      <c r="AIH103" s="2">
        <v>4.6896599999999999</v>
      </c>
      <c r="AII103" s="2">
        <v>6.3647099999999996</v>
      </c>
      <c r="AIJ103" s="2">
        <v>9.9202899999999996</v>
      </c>
      <c r="AIK103" s="2">
        <v>7.8420300000000003</v>
      </c>
      <c r="AIL103" s="2">
        <v>4.8660699999999997</v>
      </c>
      <c r="AIM103" s="2">
        <v>11.29609</v>
      </c>
      <c r="AIN103" s="2">
        <v>6.2411700000000003</v>
      </c>
      <c r="AIO103" s="2">
        <v>4.6245099999999999</v>
      </c>
      <c r="AIP103" s="2">
        <v>8.0275800000000004</v>
      </c>
      <c r="AIQ103" s="2">
        <v>4.4394</v>
      </c>
      <c r="AIR103" s="2">
        <v>8.6155799999999996</v>
      </c>
      <c r="AIS103" s="2">
        <v>12.573689999999999</v>
      </c>
      <c r="AIT103" s="2">
        <v>7.5660800000000004</v>
      </c>
      <c r="AIU103" s="2">
        <v>8.3372499999999992</v>
      </c>
      <c r="AIV103" s="2">
        <v>7.5172600000000003</v>
      </c>
      <c r="AIW103" s="2">
        <v>4.4500400000000004</v>
      </c>
      <c r="AIX103" s="2">
        <v>8.0831700000000009</v>
      </c>
      <c r="AIY103" s="2">
        <v>7.38591</v>
      </c>
      <c r="AIZ103" s="2">
        <v>6.7319100000000001</v>
      </c>
      <c r="AJA103" s="2">
        <v>6.6440599999999996</v>
      </c>
      <c r="AJB103" s="2">
        <v>5.7498300000000002</v>
      </c>
      <c r="AJC103" s="2">
        <v>9.9381500000000003</v>
      </c>
      <c r="AJD103" s="2">
        <v>7.6767099999999999</v>
      </c>
      <c r="AJE103" s="2">
        <v>6.22593</v>
      </c>
      <c r="AJF103" s="2">
        <v>9.3696400000000004</v>
      </c>
      <c r="AJG103" s="2">
        <v>8.6142000000000003</v>
      </c>
      <c r="AJH103" s="2">
        <v>8.8279800000000002</v>
      </c>
      <c r="AJI103" s="2">
        <v>6.3284700000000003</v>
      </c>
      <c r="AJJ103" s="2">
        <v>4.9798999999999998</v>
      </c>
      <c r="AJK103" s="2">
        <v>3.7833899999999998</v>
      </c>
      <c r="AJL103" s="2">
        <v>5.2179200000000003</v>
      </c>
      <c r="AJM103" s="2">
        <v>9.7526100000000007</v>
      </c>
      <c r="AJN103" s="2">
        <v>9.2286300000000008</v>
      </c>
      <c r="AJO103" s="2">
        <v>10.159560000000001</v>
      </c>
      <c r="AJP103" s="2">
        <v>7.8269500000000001</v>
      </c>
      <c r="AJQ103" s="2">
        <v>9.2453900000000004</v>
      </c>
      <c r="AJR103" s="2">
        <v>4.9838899999999997</v>
      </c>
      <c r="AJS103" s="2">
        <v>11.056710000000001</v>
      </c>
      <c r="AJT103" s="2">
        <v>7.0094399999999997</v>
      </c>
      <c r="AJU103" s="2">
        <v>8.1814300000000006</v>
      </c>
      <c r="AJV103" s="2">
        <v>3.2578399999999998</v>
      </c>
      <c r="AJW103" s="2">
        <v>5.9556199999999997</v>
      </c>
      <c r="AJX103" s="2">
        <v>6.8087999999999997</v>
      </c>
      <c r="AJY103" s="2">
        <v>11.350160000000001</v>
      </c>
      <c r="AJZ103" s="2">
        <v>4.1575699999999998</v>
      </c>
      <c r="AKA103" s="2">
        <v>8.85351</v>
      </c>
      <c r="AKB103" s="2">
        <v>8.1754800000000003</v>
      </c>
      <c r="AKC103" s="2">
        <v>5.3649100000000001</v>
      </c>
      <c r="AKD103" s="2">
        <v>8.2294999999999998</v>
      </c>
      <c r="AKE103" s="2">
        <v>4.3596500000000002</v>
      </c>
      <c r="AKF103" s="2">
        <v>11.136430000000001</v>
      </c>
      <c r="AKG103" s="2">
        <v>6.4008000000000003</v>
      </c>
      <c r="AKH103" s="2">
        <v>10.071569999999999</v>
      </c>
      <c r="AKI103" s="2">
        <v>10.40489</v>
      </c>
      <c r="AKJ103" s="2">
        <v>6.49078</v>
      </c>
      <c r="AKK103" s="2">
        <v>9.8863900000000005</v>
      </c>
      <c r="AKL103" s="2">
        <v>5.9714200000000002</v>
      </c>
      <c r="AKM103" s="2">
        <v>12.192959999999999</v>
      </c>
      <c r="AKN103" s="2">
        <v>2.0908699999999998</v>
      </c>
      <c r="AKO103" s="2">
        <v>10.85406</v>
      </c>
      <c r="AKP103" s="2">
        <v>6.52346</v>
      </c>
      <c r="AKQ103" s="2">
        <v>4.6819699999999997</v>
      </c>
      <c r="AKR103" s="2">
        <v>6.7742399999999998</v>
      </c>
      <c r="AKS103" s="2">
        <v>6.4586300000000003</v>
      </c>
      <c r="AKT103" s="2">
        <v>3.0872600000000001</v>
      </c>
      <c r="AKU103" s="2">
        <v>7.7771299999999997</v>
      </c>
      <c r="AKV103" s="2">
        <v>7.6820199999999996</v>
      </c>
      <c r="AKW103" s="2">
        <v>5.1600200000000003</v>
      </c>
      <c r="AKX103" s="2">
        <v>5.6663199999999998</v>
      </c>
      <c r="AKY103" s="2">
        <v>7.4774700000000003</v>
      </c>
      <c r="AKZ103" s="2">
        <v>7.0731799999999998</v>
      </c>
      <c r="ALA103" s="2">
        <v>5.2874999999999996</v>
      </c>
      <c r="ALB103" s="2">
        <v>6.4784699999999997</v>
      </c>
      <c r="ALC103" s="2">
        <v>7.3598100000000004</v>
      </c>
      <c r="ALD103" s="2">
        <v>4.7481999999999998</v>
      </c>
      <c r="ALE103" s="2">
        <v>10.42652</v>
      </c>
      <c r="ALF103" s="2">
        <v>5.1303999999999998</v>
      </c>
      <c r="ALG103" s="2">
        <v>4.1573200000000003</v>
      </c>
      <c r="ALH103" s="2">
        <v>10.40788</v>
      </c>
      <c r="ALI103" s="2">
        <v>4.6601699999999999</v>
      </c>
      <c r="ALJ103" s="2">
        <v>8.3096300000000003</v>
      </c>
      <c r="ALK103" s="2">
        <v>9.2300400000000007</v>
      </c>
      <c r="ALL103" s="2">
        <v>9.3701299999999996</v>
      </c>
      <c r="ALM103" s="2">
        <v>5.0285200000000003</v>
      </c>
      <c r="ALN103" s="2">
        <v>2.7238699999999998</v>
      </c>
      <c r="ALO103" s="2">
        <v>4.46624</v>
      </c>
      <c r="ALP103" s="2">
        <v>3.5005700000000002</v>
      </c>
      <c r="ALQ103" s="2">
        <v>8.5140100000000007</v>
      </c>
      <c r="ALR103" s="2">
        <v>3.1243500000000002</v>
      </c>
      <c r="ALS103" s="2">
        <v>9.2727000000000004</v>
      </c>
      <c r="ALT103" s="2">
        <v>4.5993700000000004</v>
      </c>
      <c r="ALU103" s="2">
        <v>6.8601400000000003</v>
      </c>
      <c r="ALV103" s="2">
        <v>7.2295699999999998</v>
      </c>
      <c r="ALW103" s="2">
        <v>2.49281</v>
      </c>
      <c r="ALX103" s="2">
        <v>6.3382800000000001</v>
      </c>
      <c r="ALY103" s="2">
        <v>8.1601999999999997</v>
      </c>
      <c r="ALZ103" s="2">
        <v>1.3342000000000001</v>
      </c>
      <c r="AMA103" s="2">
        <v>5.2726199999999999</v>
      </c>
      <c r="AMB103" s="2">
        <v>3.0803799999999999</v>
      </c>
      <c r="AMC103" s="2">
        <v>4.5458400000000001</v>
      </c>
      <c r="AMD103" s="2">
        <v>5.9741600000000004</v>
      </c>
      <c r="AME103" s="3">
        <v>2.5076000000000001</v>
      </c>
      <c r="AMF103" s="2">
        <v>1.6211</v>
      </c>
      <c r="AMG103" s="2">
        <v>1.15612</v>
      </c>
      <c r="AMH103" s="2">
        <v>5.1755899999999997</v>
      </c>
      <c r="AMI103" s="2">
        <v>4.6204700000000001</v>
      </c>
      <c r="AMJ103" s="2">
        <v>8.9599899999999995</v>
      </c>
      <c r="AMK103" s="2">
        <v>4.0267400000000002</v>
      </c>
      <c r="AML103" s="2">
        <v>2.4392100000000001</v>
      </c>
      <c r="AMM103" s="2">
        <v>3.2595399999999999</v>
      </c>
      <c r="AMN103" s="2">
        <v>3.1151900000000001</v>
      </c>
      <c r="AMO103" s="2">
        <v>3.0716399999999999</v>
      </c>
      <c r="AMP103" s="2">
        <v>3.9157199999999999</v>
      </c>
      <c r="AMQ103" s="2">
        <v>3.3620399999999999</v>
      </c>
      <c r="AMR103" s="2">
        <v>6.5946999999999996</v>
      </c>
      <c r="AMS103" s="2">
        <v>4.2320500000000001</v>
      </c>
      <c r="AMT103" s="2">
        <v>1.8868100000000001</v>
      </c>
      <c r="AMU103" s="2">
        <v>2.13226</v>
      </c>
      <c r="AMV103" s="2">
        <v>2.9883500000000001</v>
      </c>
      <c r="AMW103" s="2">
        <v>5.1813000000000002</v>
      </c>
      <c r="AMX103" s="2">
        <v>5.04521</v>
      </c>
      <c r="AMY103" s="2">
        <v>2.5752100000000002</v>
      </c>
      <c r="AMZ103" s="3">
        <v>3.0590999999999999</v>
      </c>
      <c r="ANA103" s="2">
        <v>1.43259</v>
      </c>
      <c r="ANB103" s="2">
        <v>1.7380800000000001</v>
      </c>
      <c r="ANC103" s="2">
        <v>2.2498300000000002</v>
      </c>
      <c r="AND103" s="2">
        <v>5.8429200000000003</v>
      </c>
      <c r="ANE103" s="2">
        <v>3.8778299999999999</v>
      </c>
      <c r="ANF103" s="2">
        <v>2.8391700000000002</v>
      </c>
      <c r="ANG103" s="2">
        <v>9.6353299999999997</v>
      </c>
      <c r="ANH103" s="2">
        <v>2.0694300000000001</v>
      </c>
      <c r="ANI103" s="2">
        <v>2.6778</v>
      </c>
      <c r="ANJ103" s="2">
        <v>1.4909699999999999</v>
      </c>
      <c r="ANK103" s="2">
        <v>3.6414200000000001</v>
      </c>
      <c r="ANL103" s="2">
        <v>3.488</v>
      </c>
      <c r="ANM103" s="2">
        <v>2.9482900000000001</v>
      </c>
      <c r="ANN103" s="2">
        <v>1.7284299999999999</v>
      </c>
      <c r="ANO103" s="2">
        <v>1.8948799999999999</v>
      </c>
      <c r="ANP103" s="2">
        <v>5.8301499999999997</v>
      </c>
      <c r="ANQ103" s="2">
        <v>2.4874000000000001</v>
      </c>
      <c r="ANR103" s="3">
        <v>1.0501499999999999</v>
      </c>
      <c r="ANS103" s="3">
        <v>0.31497000000000003</v>
      </c>
      <c r="ANT103" s="2">
        <v>3.89473</v>
      </c>
      <c r="ANU103" s="2">
        <v>8.1749899999999993</v>
      </c>
      <c r="ANV103" s="2">
        <v>5.0754900000000003</v>
      </c>
      <c r="ANW103" s="2">
        <v>3.4613700000000001</v>
      </c>
      <c r="ANX103" s="2">
        <v>1.3003</v>
      </c>
      <c r="ANY103" s="2">
        <v>2.2594400000000001</v>
      </c>
      <c r="ANZ103" s="2">
        <v>4.2101800000000003</v>
      </c>
      <c r="AOA103" s="2">
        <v>5.0192199999999998</v>
      </c>
      <c r="AOB103" s="2">
        <v>1.10791</v>
      </c>
      <c r="AOC103" s="2">
        <v>1.33047</v>
      </c>
      <c r="AOD103" s="2">
        <v>3.36951</v>
      </c>
      <c r="AOE103" s="2">
        <v>4.5482899999999997</v>
      </c>
      <c r="AOF103" s="2">
        <v>3.3956</v>
      </c>
      <c r="AOG103" s="2">
        <v>6.2115900000000002</v>
      </c>
      <c r="AOH103" s="2">
        <v>2.41662</v>
      </c>
      <c r="AOI103" s="2">
        <v>3.1551</v>
      </c>
      <c r="AOJ103" s="2">
        <v>4.9908200000000003</v>
      </c>
      <c r="AOK103" s="2">
        <v>2.34883</v>
      </c>
      <c r="AOL103" s="2">
        <v>4.1205299999999996</v>
      </c>
      <c r="AOM103" s="2">
        <v>1.98262</v>
      </c>
      <c r="AON103" s="2">
        <v>2.6290499999999999</v>
      </c>
      <c r="AOO103" s="2">
        <v>5.4393500000000001</v>
      </c>
      <c r="AOP103" s="2">
        <v>5.50054</v>
      </c>
      <c r="AOQ103" s="2">
        <v>0.59618000000000004</v>
      </c>
      <c r="AOR103" s="2">
        <v>1.57802</v>
      </c>
      <c r="AOS103" s="2">
        <v>1.49404</v>
      </c>
      <c r="AOT103" s="2">
        <v>3.6368399999999999</v>
      </c>
      <c r="AOU103" s="2">
        <v>1.70655</v>
      </c>
      <c r="AOV103" s="2">
        <v>6.7568000000000001</v>
      </c>
      <c r="AOW103" s="2">
        <v>3.70566</v>
      </c>
      <c r="AOX103" s="2">
        <v>1.5497300000000001</v>
      </c>
      <c r="AOY103" s="2">
        <v>3.6445099999999999</v>
      </c>
      <c r="AOZ103" s="2">
        <v>1.13236</v>
      </c>
      <c r="APA103" s="2">
        <v>6.7698700000000001</v>
      </c>
      <c r="APB103" s="2">
        <v>5.9646499999999998</v>
      </c>
      <c r="APC103" s="2">
        <v>4.0690499999999998</v>
      </c>
      <c r="APD103" s="2">
        <v>3.9325700000000001</v>
      </c>
      <c r="APE103" s="2">
        <v>2.5347599999999999</v>
      </c>
      <c r="APF103" s="2">
        <v>2.54325</v>
      </c>
      <c r="APG103" s="2">
        <v>9.5466700000000007</v>
      </c>
      <c r="APH103" s="2">
        <v>7.2640599999999997</v>
      </c>
      <c r="API103" s="2">
        <v>3.3704499999999999</v>
      </c>
      <c r="APJ103" s="2">
        <v>3.9483299999999999</v>
      </c>
      <c r="APK103" s="2">
        <v>2.1293899999999999</v>
      </c>
      <c r="APL103" s="2">
        <v>1.50722</v>
      </c>
      <c r="APM103" s="2">
        <v>1.6898200000000001</v>
      </c>
    </row>
    <row r="104" spans="1:1105">
      <c r="A104" s="1" t="s">
        <v>267</v>
      </c>
      <c r="B104" s="2">
        <v>-0.80222000000000004</v>
      </c>
      <c r="C104" s="2">
        <v>7.2601599999999999</v>
      </c>
      <c r="D104" s="2">
        <v>6.2154199999999999</v>
      </c>
      <c r="E104" s="2">
        <v>4.2532199999999998</v>
      </c>
      <c r="F104" s="2">
        <v>9.4558700000000009</v>
      </c>
      <c r="G104" s="2">
        <v>2.4871300000000001</v>
      </c>
      <c r="H104" s="2">
        <v>2.1810399999999999</v>
      </c>
      <c r="I104" s="2">
        <v>5.9647399999999999</v>
      </c>
      <c r="J104" s="2">
        <v>6.0640999999999998</v>
      </c>
      <c r="K104" s="2">
        <v>5.8257099999999999</v>
      </c>
      <c r="L104" s="2">
        <v>8.3370800000000003</v>
      </c>
      <c r="M104" s="2">
        <v>4.0351100000000004</v>
      </c>
      <c r="N104" s="2">
        <v>4.9122899999999996</v>
      </c>
      <c r="O104" s="2">
        <v>3.94787</v>
      </c>
      <c r="P104" s="2">
        <v>6.3812300000000004</v>
      </c>
      <c r="Q104" s="2">
        <v>6.4033499999999997</v>
      </c>
      <c r="R104" s="2">
        <v>1.40954</v>
      </c>
      <c r="S104" s="2">
        <v>4.1093099999999998</v>
      </c>
      <c r="T104" s="2">
        <v>2.5586099999999998</v>
      </c>
      <c r="U104" s="2">
        <v>5.1158200000000003</v>
      </c>
      <c r="V104" s="2">
        <v>6.7531299999999996</v>
      </c>
      <c r="W104" s="2">
        <v>4.35825</v>
      </c>
      <c r="X104" s="2">
        <v>5.22689</v>
      </c>
      <c r="Y104" s="2">
        <v>2.9155700000000002</v>
      </c>
      <c r="Z104" s="2">
        <v>3.0798999999999999</v>
      </c>
      <c r="AA104" s="2">
        <v>2.3697499999999998</v>
      </c>
      <c r="AB104" s="2">
        <v>3.64961</v>
      </c>
      <c r="AC104" s="2">
        <v>5.4057599999999999</v>
      </c>
      <c r="AD104" s="2">
        <v>8.7553300000000007</v>
      </c>
      <c r="AE104" s="2">
        <v>7.5706800000000003</v>
      </c>
      <c r="AF104" s="2">
        <v>7.86022</v>
      </c>
      <c r="AG104" s="2">
        <v>2.7944900000000001</v>
      </c>
      <c r="AH104" s="2">
        <v>1.22638</v>
      </c>
      <c r="AI104" s="2">
        <v>10.856299999999999</v>
      </c>
      <c r="AJ104" s="2">
        <v>5.5746399999999996</v>
      </c>
      <c r="AK104" s="2">
        <v>4.0120199999999997</v>
      </c>
      <c r="AL104" s="3">
        <v>0.70859000000000005</v>
      </c>
      <c r="AM104" s="2">
        <v>-0.51056000000000001</v>
      </c>
      <c r="AN104" s="2">
        <v>3.6658300000000001</v>
      </c>
      <c r="AO104" s="2">
        <v>1.6392100000000001</v>
      </c>
      <c r="AP104" s="2">
        <v>4.0482899999999997</v>
      </c>
      <c r="AQ104" s="2">
        <v>4.9845100000000002</v>
      </c>
      <c r="AR104" s="2">
        <v>8.3430800000000005</v>
      </c>
      <c r="AS104" s="2">
        <v>2.9717899999999999</v>
      </c>
      <c r="AT104" s="2">
        <v>1.62141</v>
      </c>
      <c r="AU104" s="2">
        <v>4.1240600000000001</v>
      </c>
      <c r="AV104" s="2">
        <v>6.4790000000000001</v>
      </c>
      <c r="AW104" s="2">
        <v>3.7397999999999998</v>
      </c>
      <c r="AX104" s="2">
        <v>2.3491300000000002</v>
      </c>
      <c r="AY104" s="2">
        <v>7.6423699999999997</v>
      </c>
      <c r="AZ104" s="2">
        <v>-1.57531</v>
      </c>
      <c r="BA104" s="2">
        <v>6.8535300000000001</v>
      </c>
      <c r="BB104" s="2">
        <v>5.3126800000000003</v>
      </c>
      <c r="BC104" s="2">
        <v>3.1520600000000001</v>
      </c>
      <c r="BD104" s="2">
        <v>4.11097</v>
      </c>
      <c r="BE104" s="2">
        <v>4.4618200000000003</v>
      </c>
      <c r="BF104" s="2">
        <v>2.8192900000000001</v>
      </c>
      <c r="BG104" s="2">
        <v>3.6583100000000002</v>
      </c>
      <c r="BH104" s="2">
        <v>2.4558200000000001</v>
      </c>
      <c r="BI104" s="2">
        <v>6.4976700000000003</v>
      </c>
      <c r="BJ104" s="2">
        <v>2.7151399999999999</v>
      </c>
      <c r="BK104" s="2">
        <v>0.63956000000000002</v>
      </c>
      <c r="BL104" s="2">
        <v>3.48203</v>
      </c>
      <c r="BM104" s="2">
        <v>4.3989599999999998</v>
      </c>
      <c r="BN104" s="2">
        <v>0.82913999999999999</v>
      </c>
      <c r="BO104" s="2">
        <v>1.7049799999999999</v>
      </c>
      <c r="BP104" s="2">
        <v>4.7141000000000002</v>
      </c>
      <c r="BQ104" s="2">
        <v>5.53139</v>
      </c>
      <c r="BR104" s="2">
        <v>6.04413</v>
      </c>
      <c r="BS104" s="2">
        <v>5.8171600000000003</v>
      </c>
      <c r="BT104" s="2">
        <v>1.55216</v>
      </c>
      <c r="BU104" s="2">
        <v>3.5501100000000001</v>
      </c>
      <c r="BV104" s="2">
        <v>1.1727099999999999</v>
      </c>
      <c r="BW104" s="2">
        <v>-0.29576000000000002</v>
      </c>
      <c r="BX104" s="2">
        <v>6.7226699999999999</v>
      </c>
      <c r="BY104" s="2">
        <v>0.80586000000000002</v>
      </c>
      <c r="BZ104" s="2">
        <v>3.7558799999999999</v>
      </c>
      <c r="CA104" s="2">
        <v>1.6344700000000001</v>
      </c>
      <c r="CB104" s="2">
        <v>6.0941400000000003</v>
      </c>
      <c r="CC104" s="2">
        <v>4.4129300000000002</v>
      </c>
      <c r="CD104" s="2">
        <v>2.2880000000000001E-2</v>
      </c>
      <c r="CE104" s="2">
        <v>4.5253300000000003</v>
      </c>
      <c r="CF104" s="2">
        <v>4.9856199999999999</v>
      </c>
      <c r="CG104" s="2">
        <v>3.89758</v>
      </c>
      <c r="CH104" s="2">
        <v>4.6731400000000001</v>
      </c>
      <c r="CI104" s="2">
        <v>5.5209299999999999</v>
      </c>
      <c r="CJ104" s="2">
        <v>1.86757</v>
      </c>
      <c r="CK104" s="2">
        <v>1.00271</v>
      </c>
      <c r="CL104" s="2">
        <v>1.7504299999999999</v>
      </c>
      <c r="CM104" s="2">
        <v>1.98471</v>
      </c>
      <c r="CN104" s="2">
        <v>5.9176500000000001</v>
      </c>
      <c r="CO104" s="2">
        <v>7.33833</v>
      </c>
      <c r="CP104" s="2">
        <v>5.4412399999999996</v>
      </c>
      <c r="CQ104" s="2">
        <v>10.772360000000001</v>
      </c>
      <c r="CR104" s="2">
        <v>6.7143100000000002</v>
      </c>
      <c r="CS104" s="2">
        <v>9.2625899999999994</v>
      </c>
      <c r="CT104" s="2">
        <v>4.7476700000000003</v>
      </c>
      <c r="CU104" s="2">
        <v>9.2574900000000007</v>
      </c>
      <c r="CV104" s="2">
        <v>7.7871600000000001</v>
      </c>
      <c r="CW104" s="2">
        <v>4.8273299999999999</v>
      </c>
      <c r="CX104" s="2">
        <v>2.7757299999999998</v>
      </c>
      <c r="CY104" s="2">
        <v>6.3676199999999996</v>
      </c>
      <c r="CZ104" s="2">
        <v>6.58568</v>
      </c>
      <c r="DA104" s="2">
        <v>3.9072200000000001</v>
      </c>
      <c r="DB104" s="2">
        <v>4.0290900000000001</v>
      </c>
      <c r="DC104" s="2">
        <v>2.2921100000000001</v>
      </c>
      <c r="DD104" s="2">
        <v>6.5520500000000004</v>
      </c>
      <c r="DE104" s="2">
        <v>6.7239399999999998</v>
      </c>
      <c r="DF104" s="2">
        <v>5.0854299999999997</v>
      </c>
      <c r="DG104" s="2">
        <v>6.4976799999999999</v>
      </c>
      <c r="DH104" s="2">
        <v>10.17174</v>
      </c>
      <c r="DI104" s="2">
        <v>8.3193599999999996</v>
      </c>
      <c r="DJ104" s="2">
        <v>6.0216099999999999</v>
      </c>
      <c r="DK104" s="2">
        <v>5.7319800000000001</v>
      </c>
      <c r="DL104" s="2">
        <v>12.119339999999999</v>
      </c>
      <c r="DM104" s="2">
        <v>7.2866600000000004</v>
      </c>
      <c r="DN104" s="2">
        <v>3.4862299999999999</v>
      </c>
      <c r="DO104" s="2">
        <v>10.57208</v>
      </c>
      <c r="DP104" s="2">
        <v>8.56236</v>
      </c>
      <c r="DQ104" s="2">
        <v>9.2390699999999999</v>
      </c>
      <c r="DR104" s="2">
        <v>8.7292000000000005</v>
      </c>
      <c r="DS104" s="2">
        <v>10.30996</v>
      </c>
      <c r="DT104" s="2">
        <v>9.5040399999999998</v>
      </c>
      <c r="DU104" s="2">
        <v>6.0375399999999999</v>
      </c>
      <c r="DV104" s="2">
        <v>3.2321599999999999</v>
      </c>
      <c r="DW104" s="2">
        <v>13.51214</v>
      </c>
      <c r="DX104" s="2">
        <v>9.7144999999999992</v>
      </c>
      <c r="DY104" s="2">
        <v>10.953189999999999</v>
      </c>
      <c r="DZ104" s="2">
        <v>2.6078800000000002</v>
      </c>
      <c r="EA104" s="2">
        <v>9.68675</v>
      </c>
      <c r="EB104" s="2">
        <v>8.7216299999999993</v>
      </c>
      <c r="EC104" s="2">
        <v>12.78518</v>
      </c>
      <c r="ED104" s="2">
        <v>7.7444499999999996</v>
      </c>
      <c r="EE104" s="2">
        <v>6.77494</v>
      </c>
      <c r="EF104" s="2">
        <v>4.8383000000000003</v>
      </c>
      <c r="EG104" s="2">
        <v>5.3923500000000004</v>
      </c>
      <c r="EH104" s="2">
        <v>7.4333600000000004</v>
      </c>
      <c r="EI104" s="2">
        <v>4.2003899999999996</v>
      </c>
      <c r="EJ104" s="2">
        <v>7.9571800000000001</v>
      </c>
      <c r="EK104" s="2">
        <v>9.3255700000000008</v>
      </c>
      <c r="EL104" s="2">
        <v>6.4814699999999998</v>
      </c>
      <c r="EM104" s="2">
        <v>10.465159999999999</v>
      </c>
      <c r="EN104" s="2">
        <v>4.7106199999999996</v>
      </c>
      <c r="EO104" s="2">
        <v>8.2816399999999994</v>
      </c>
      <c r="EP104" s="2">
        <v>8.3786400000000008</v>
      </c>
      <c r="EQ104" s="2">
        <v>12.683400000000001</v>
      </c>
      <c r="ER104" s="2">
        <v>5.46014</v>
      </c>
      <c r="ES104" s="2">
        <v>6.3238899999999996</v>
      </c>
      <c r="ET104" s="2">
        <v>9.6449099999999994</v>
      </c>
      <c r="EU104" s="2">
        <v>5.5549499999999998</v>
      </c>
      <c r="EV104" s="2">
        <v>5.3464999999999998</v>
      </c>
      <c r="EW104" s="2">
        <v>4.7137700000000002</v>
      </c>
      <c r="EX104" s="2">
        <v>9.9010099999999994</v>
      </c>
      <c r="EY104" s="2">
        <v>7.8271699999999997</v>
      </c>
      <c r="EZ104" s="2">
        <v>11.52929</v>
      </c>
      <c r="FA104" s="2">
        <v>5.0920699999999997</v>
      </c>
      <c r="FB104" s="2">
        <v>2.7217099999999999</v>
      </c>
      <c r="FC104" s="2">
        <v>5.7908600000000003</v>
      </c>
      <c r="FD104" s="2">
        <v>10.81457</v>
      </c>
      <c r="FE104" s="2">
        <v>10.640040000000001</v>
      </c>
      <c r="FF104" s="2">
        <v>8.8454899999999999</v>
      </c>
      <c r="FG104" s="2">
        <v>4.9920400000000003</v>
      </c>
      <c r="FH104" s="2">
        <v>7.9454700000000003</v>
      </c>
      <c r="FI104" s="2">
        <v>9.4546799999999998</v>
      </c>
      <c r="FJ104" s="2">
        <v>8.6266200000000008</v>
      </c>
      <c r="FK104" s="2">
        <v>4.2774000000000001</v>
      </c>
      <c r="FL104" s="2">
        <v>7.81053</v>
      </c>
      <c r="FM104" s="2">
        <v>2.4523899999999998</v>
      </c>
      <c r="FN104" s="2">
        <v>1.5567200000000001</v>
      </c>
      <c r="FO104" s="2">
        <v>8.0851500000000005</v>
      </c>
      <c r="FP104" s="2">
        <v>4.7399699999999996</v>
      </c>
      <c r="FQ104" s="2">
        <v>3.6910099999999999</v>
      </c>
      <c r="FR104" s="2">
        <v>7.5045700000000002</v>
      </c>
      <c r="FS104" s="2">
        <v>11.6465</v>
      </c>
      <c r="FT104" s="2">
        <v>8.38246</v>
      </c>
      <c r="FU104" s="2">
        <v>8.2254699999999996</v>
      </c>
      <c r="FV104" s="2">
        <v>7.9675700000000003</v>
      </c>
      <c r="FW104" s="2">
        <v>4.46434</v>
      </c>
      <c r="FX104" s="2">
        <v>8.8022299999999998</v>
      </c>
      <c r="FY104" s="2">
        <v>5.5046900000000001</v>
      </c>
      <c r="FZ104" s="2">
        <v>4.1968500000000004</v>
      </c>
      <c r="GA104" s="2">
        <v>8.6165400000000005</v>
      </c>
      <c r="GB104" s="2">
        <v>2.5447199999999999</v>
      </c>
      <c r="GC104" s="2">
        <v>5.7611499999999998</v>
      </c>
      <c r="GD104" s="2">
        <v>5.0950300000000004</v>
      </c>
      <c r="GE104" s="2">
        <v>4.0004799999999996</v>
      </c>
      <c r="GF104" s="2">
        <v>5.2305799999999998</v>
      </c>
      <c r="GG104" s="2">
        <v>4.1996599999999997</v>
      </c>
      <c r="GH104" s="2">
        <v>5.9891100000000002</v>
      </c>
      <c r="GI104" s="2">
        <v>6.2144899999999996</v>
      </c>
      <c r="GJ104" s="2">
        <v>5.6222200000000004</v>
      </c>
      <c r="GK104" s="2">
        <v>3.5959099999999999</v>
      </c>
      <c r="GL104" s="2">
        <v>4.4617800000000001</v>
      </c>
      <c r="GM104" s="2">
        <v>7.8989799999999999</v>
      </c>
      <c r="GN104" s="2">
        <v>8.1422899999999991</v>
      </c>
      <c r="GO104" s="2">
        <v>10.624370000000001</v>
      </c>
      <c r="GP104" s="2">
        <v>3.7700800000000001</v>
      </c>
      <c r="GQ104" s="2">
        <v>4.8727400000000003</v>
      </c>
      <c r="GR104" s="2">
        <v>8.4362100000000009</v>
      </c>
      <c r="GS104" s="2">
        <v>3.3836400000000002</v>
      </c>
      <c r="GT104" s="2">
        <v>6.2775999999999996</v>
      </c>
      <c r="GU104" s="2">
        <v>3.3984800000000002</v>
      </c>
      <c r="GV104" s="2">
        <v>3.2646999999999999</v>
      </c>
      <c r="GW104" s="2">
        <v>7.8946500000000004</v>
      </c>
      <c r="GX104" s="2">
        <v>3.8189500000000001</v>
      </c>
      <c r="GY104" s="2">
        <v>5.7767099999999996</v>
      </c>
      <c r="GZ104" s="2">
        <v>3.4313799999999999</v>
      </c>
      <c r="HA104" s="2">
        <v>4.3088499999999996</v>
      </c>
      <c r="HB104" s="2">
        <v>4.3783000000000003</v>
      </c>
      <c r="HC104" s="2">
        <v>6.22072</v>
      </c>
      <c r="HD104" s="2">
        <v>5.9597800000000003</v>
      </c>
      <c r="HE104" s="2">
        <v>9.2757799999999992</v>
      </c>
      <c r="HF104" s="2">
        <v>7.6080399999999999</v>
      </c>
      <c r="HG104" s="2">
        <v>6.3872299999999997</v>
      </c>
      <c r="HH104" s="2">
        <v>5.1050399999999998</v>
      </c>
      <c r="HI104" s="2">
        <v>6.68933</v>
      </c>
      <c r="HJ104" s="2">
        <v>5.7249999999999996</v>
      </c>
      <c r="HK104" s="2">
        <v>11.475300000000001</v>
      </c>
      <c r="HL104" s="2">
        <v>4.8174700000000001</v>
      </c>
      <c r="HM104" s="2">
        <v>5.2540100000000001</v>
      </c>
      <c r="HN104" s="2">
        <v>2.0984600000000002</v>
      </c>
      <c r="HO104" s="2">
        <v>4.00366</v>
      </c>
      <c r="HP104" s="2">
        <v>5.9665499999999998</v>
      </c>
      <c r="HQ104" s="2">
        <v>12.5352</v>
      </c>
      <c r="HR104" s="2">
        <v>6.16282</v>
      </c>
      <c r="HS104" s="2">
        <v>5.73062</v>
      </c>
      <c r="HT104" s="2">
        <v>5.7293900000000004</v>
      </c>
      <c r="HU104" s="2">
        <v>3.22478</v>
      </c>
      <c r="HV104" s="2">
        <v>2.80558</v>
      </c>
      <c r="HW104" s="2">
        <v>3.4832299999999998</v>
      </c>
      <c r="HX104" s="2">
        <v>2.1126999999999998</v>
      </c>
      <c r="HY104" s="2">
        <v>8.0018600000000006</v>
      </c>
      <c r="HZ104" s="2">
        <v>4.6536900000000001</v>
      </c>
      <c r="IA104" s="2">
        <v>8.8863099999999999</v>
      </c>
      <c r="IB104" s="2">
        <v>6.4493</v>
      </c>
      <c r="IC104" s="2">
        <v>4.21502</v>
      </c>
      <c r="ID104" s="2">
        <v>5.9922700000000004</v>
      </c>
      <c r="IE104" s="2">
        <v>6.8648300000000004</v>
      </c>
      <c r="IF104" s="2">
        <v>8.4221400000000006</v>
      </c>
      <c r="IG104" s="2">
        <v>4.8709199999999999</v>
      </c>
      <c r="IH104" s="2">
        <v>3.1107399999999998</v>
      </c>
      <c r="II104" s="2">
        <v>5.3900899999999998</v>
      </c>
      <c r="IJ104" s="2">
        <v>8.1135599999999997</v>
      </c>
      <c r="IK104" s="2">
        <v>3.1909700000000001</v>
      </c>
      <c r="IL104" s="2">
        <v>7.0572400000000002</v>
      </c>
      <c r="IM104" s="2">
        <v>5.9957399999999996</v>
      </c>
      <c r="IN104" s="2">
        <v>4.7032299999999996</v>
      </c>
      <c r="IO104" s="2">
        <v>3.8340200000000002</v>
      </c>
      <c r="IP104" s="2">
        <v>4.9976000000000003</v>
      </c>
      <c r="IQ104" s="2">
        <v>3.73658</v>
      </c>
      <c r="IR104" s="2">
        <v>7.2377799999999999</v>
      </c>
      <c r="IS104" s="2">
        <v>4.9963899999999999</v>
      </c>
      <c r="IT104" s="2">
        <v>4.7701900000000004</v>
      </c>
      <c r="IU104" s="2">
        <v>5.4045399999999999</v>
      </c>
      <c r="IV104" s="2">
        <v>2.95024</v>
      </c>
      <c r="IW104" s="2">
        <v>4.3275800000000002</v>
      </c>
      <c r="IX104" s="2">
        <v>6.2231199999999998</v>
      </c>
      <c r="IY104" s="2">
        <v>2.4982500000000001</v>
      </c>
      <c r="IZ104" s="2">
        <v>3.54657</v>
      </c>
      <c r="JA104" s="2">
        <v>7.9635499999999997</v>
      </c>
      <c r="JB104" s="2">
        <v>10.95096</v>
      </c>
      <c r="JC104" s="2">
        <v>6.4578199999999999</v>
      </c>
      <c r="JD104" s="2">
        <v>3.0146299999999999</v>
      </c>
      <c r="JE104" s="2">
        <v>6.7264400000000002</v>
      </c>
      <c r="JF104" s="2">
        <v>5.6231499999999999</v>
      </c>
      <c r="JG104" s="2">
        <v>7.3315900000000003</v>
      </c>
      <c r="JH104" s="2">
        <v>11.99911</v>
      </c>
      <c r="JI104" s="2">
        <v>5.3965800000000002</v>
      </c>
      <c r="JJ104" s="2">
        <v>2.3947600000000002</v>
      </c>
      <c r="JK104" s="2">
        <v>6.2031499999999999</v>
      </c>
      <c r="JL104" s="2">
        <v>6.6422400000000001</v>
      </c>
      <c r="JM104" s="2">
        <v>8.4397199999999994</v>
      </c>
      <c r="JN104" s="2">
        <v>8.70322</v>
      </c>
      <c r="JO104" s="2">
        <v>4.5792099999999998</v>
      </c>
      <c r="JP104" s="2">
        <v>5.5854799999999996</v>
      </c>
      <c r="JQ104" s="2">
        <v>6.70444</v>
      </c>
      <c r="JR104" s="2">
        <v>5.3745700000000003</v>
      </c>
      <c r="JS104" s="2">
        <v>2.4984899999999999</v>
      </c>
      <c r="JT104" s="2">
        <v>5.0779899999999998</v>
      </c>
      <c r="JU104" s="2">
        <v>1.2387600000000001</v>
      </c>
      <c r="JV104" s="2">
        <v>4.3558199999999996</v>
      </c>
      <c r="JW104" s="2">
        <v>2.1934800000000001</v>
      </c>
      <c r="JX104" s="2">
        <v>2.7218200000000001</v>
      </c>
      <c r="JY104" s="2">
        <v>3.0369899999999999</v>
      </c>
      <c r="JZ104" s="2">
        <v>5.3526199999999999</v>
      </c>
      <c r="KA104" s="2">
        <v>3.0885199999999999</v>
      </c>
      <c r="KB104" s="2">
        <v>7.7044899999999998</v>
      </c>
      <c r="KC104" s="2">
        <v>2.6049199999999999</v>
      </c>
      <c r="KD104" s="2">
        <v>2.8733</v>
      </c>
      <c r="KE104" s="3">
        <v>0.11225</v>
      </c>
      <c r="KF104" s="2">
        <v>1.0310900000000001</v>
      </c>
      <c r="KG104" s="2">
        <v>4.6888699999999996</v>
      </c>
      <c r="KH104" s="2">
        <v>2.4786700000000002</v>
      </c>
      <c r="KI104" s="2">
        <v>0.76651999999999998</v>
      </c>
      <c r="KJ104" s="2">
        <v>5.2971899999999996</v>
      </c>
      <c r="KK104" s="2">
        <v>2.0055299999999998</v>
      </c>
      <c r="KL104" s="2">
        <v>1.1392199999999999</v>
      </c>
      <c r="KM104" s="3">
        <v>0.43565999999999999</v>
      </c>
      <c r="KN104" s="2">
        <v>0.69318999999999997</v>
      </c>
      <c r="KO104" s="2">
        <v>5.2664600000000004</v>
      </c>
      <c r="KP104" s="2">
        <v>3.2389700000000001</v>
      </c>
      <c r="KQ104" s="2">
        <v>5.1818299999999997</v>
      </c>
      <c r="KR104" s="2">
        <v>2.6885699999999999</v>
      </c>
      <c r="KS104" s="2">
        <v>4.2616199999999997</v>
      </c>
      <c r="KT104" s="2">
        <v>0.22756999999999999</v>
      </c>
      <c r="KU104" s="2">
        <v>4.6176000000000004</v>
      </c>
      <c r="KV104" s="2">
        <v>2.0905</v>
      </c>
      <c r="KW104" s="2">
        <v>2.0086499999999998</v>
      </c>
      <c r="KX104" s="2">
        <v>1.2339</v>
      </c>
      <c r="KY104" s="2">
        <v>1.506</v>
      </c>
      <c r="KZ104" s="2">
        <v>4.6938399999999998</v>
      </c>
      <c r="LA104" s="2">
        <v>1.25911</v>
      </c>
      <c r="LB104" s="2">
        <v>1.0491900000000001</v>
      </c>
      <c r="LC104" s="2">
        <v>2.0531299999999999</v>
      </c>
      <c r="LD104" s="2">
        <v>1.7028000000000001</v>
      </c>
      <c r="LE104" s="2">
        <v>1.54352</v>
      </c>
      <c r="LF104" s="2">
        <v>1.8325800000000001</v>
      </c>
      <c r="LG104" s="2">
        <v>1.82789</v>
      </c>
      <c r="LH104" s="2">
        <v>7.8180899999999998</v>
      </c>
      <c r="LI104" s="2">
        <v>1.05853</v>
      </c>
      <c r="LJ104" s="3">
        <v>2.1627399999999999</v>
      </c>
      <c r="LK104" s="3">
        <v>0.26283000000000001</v>
      </c>
      <c r="LL104" s="2">
        <v>5.0138699999999998</v>
      </c>
      <c r="LM104" s="2">
        <v>2.23895</v>
      </c>
      <c r="LN104" s="2">
        <v>2.5018500000000001</v>
      </c>
      <c r="LO104" s="2">
        <v>3.6129500000000001</v>
      </c>
      <c r="LP104" s="2">
        <v>1.4130400000000001</v>
      </c>
      <c r="LQ104" s="2">
        <v>5.6329799999999999</v>
      </c>
      <c r="LR104" s="2">
        <v>0.58555999999999997</v>
      </c>
      <c r="LS104" s="3">
        <v>0.74965999999999999</v>
      </c>
      <c r="LT104" s="2">
        <v>2.0177499999999999</v>
      </c>
      <c r="LU104" s="2">
        <v>0.96165</v>
      </c>
      <c r="LV104" s="2">
        <v>1.67056</v>
      </c>
      <c r="LW104" s="2">
        <v>1.9722599999999999</v>
      </c>
      <c r="LX104" s="3">
        <v>-0.18459</v>
      </c>
      <c r="LY104" s="2">
        <v>7.8673400000000004</v>
      </c>
      <c r="LZ104" s="2">
        <v>0.32372000000000001</v>
      </c>
      <c r="MA104" s="2">
        <v>4.0309299999999997</v>
      </c>
      <c r="MB104" s="2">
        <v>4.7714400000000001</v>
      </c>
      <c r="MC104" s="2">
        <v>1.50925</v>
      </c>
      <c r="MD104" s="2">
        <v>1.98465</v>
      </c>
      <c r="ME104" s="2">
        <v>2.1549</v>
      </c>
      <c r="MF104" s="2">
        <v>4.9846899999999996</v>
      </c>
      <c r="MG104" s="2">
        <v>5.8393499999999996</v>
      </c>
      <c r="MH104" s="2">
        <v>4.6302899999999996</v>
      </c>
      <c r="MI104" s="2">
        <v>5.5366299999999997</v>
      </c>
      <c r="MJ104" s="2">
        <v>2.8784800000000001</v>
      </c>
      <c r="MK104" s="2">
        <v>0.58338999999999996</v>
      </c>
      <c r="ML104" s="2">
        <v>4.3314599999999999</v>
      </c>
      <c r="MM104" s="2">
        <v>3.3994900000000001</v>
      </c>
      <c r="MN104" s="2">
        <v>6.8520300000000001</v>
      </c>
      <c r="MO104" s="2">
        <v>1.75329</v>
      </c>
      <c r="MP104" s="2">
        <v>1.94547</v>
      </c>
      <c r="MQ104" s="2">
        <v>1.0707599999999999</v>
      </c>
      <c r="MR104" s="2">
        <v>0.93284</v>
      </c>
      <c r="MS104" s="2">
        <v>3.60487</v>
      </c>
      <c r="MT104" s="2">
        <v>0.85729999999999995</v>
      </c>
      <c r="MU104" s="2">
        <v>1.2231099999999999</v>
      </c>
      <c r="MV104" s="2">
        <v>9.4793599999999998</v>
      </c>
      <c r="MW104" s="2">
        <v>1.48194</v>
      </c>
      <c r="MX104" s="2">
        <v>1.1657999999999999</v>
      </c>
      <c r="MY104" s="3">
        <v>0.84382999999999997</v>
      </c>
      <c r="MZ104" s="2">
        <v>3.0074100000000001</v>
      </c>
      <c r="NA104">
        <v>1.47715</v>
      </c>
      <c r="NB104" s="2">
        <v>3.24342</v>
      </c>
      <c r="NC104" s="2">
        <v>1.9903299999999999</v>
      </c>
      <c r="ND104" s="2">
        <v>5.7094899999999997</v>
      </c>
      <c r="NE104" s="2">
        <v>2.3474200000000001</v>
      </c>
      <c r="NF104" s="2">
        <v>4.3588100000000001</v>
      </c>
      <c r="NG104" s="2">
        <v>6.50047</v>
      </c>
      <c r="NH104" s="2">
        <v>1.77162</v>
      </c>
      <c r="NI104" s="2">
        <v>6.2676299999999996</v>
      </c>
      <c r="NJ104" s="2">
        <v>2.6280399999999999</v>
      </c>
      <c r="NK104" s="2">
        <v>3.6107499999999999</v>
      </c>
      <c r="NL104" s="2">
        <v>7.1910299999999996</v>
      </c>
      <c r="NM104" s="2">
        <v>5.6731400000000001</v>
      </c>
      <c r="NN104" s="2">
        <v>3.6436299999999999</v>
      </c>
      <c r="NO104" s="2">
        <v>4.8760700000000003</v>
      </c>
      <c r="NP104" s="2">
        <v>3.4222199999999998</v>
      </c>
      <c r="NQ104" s="2">
        <v>4.2971399999999997</v>
      </c>
      <c r="NR104" s="2">
        <v>3.1202399999999999</v>
      </c>
      <c r="NS104" s="2">
        <v>5.7847900000000001</v>
      </c>
      <c r="NT104" s="2">
        <v>4.0672699999999997</v>
      </c>
      <c r="NU104" s="2">
        <v>4.9003500000000004</v>
      </c>
      <c r="NV104" s="2">
        <v>6.7431700000000001</v>
      </c>
      <c r="NW104" s="2">
        <v>5.2317</v>
      </c>
      <c r="NX104" s="2">
        <v>5.9356499999999999</v>
      </c>
      <c r="NY104" s="2">
        <v>4.7247399999999997</v>
      </c>
      <c r="NZ104" s="2">
        <v>4.8397199999999998</v>
      </c>
      <c r="OA104" s="2">
        <v>3.2289099999999999</v>
      </c>
      <c r="OB104" s="2">
        <v>5.1540299999999997</v>
      </c>
      <c r="OC104" s="2">
        <v>3.29901</v>
      </c>
      <c r="OD104" s="2">
        <v>1.2758799999999999</v>
      </c>
      <c r="OE104" s="3">
        <v>2.2928700000000002</v>
      </c>
      <c r="OF104" s="2">
        <v>1.72403</v>
      </c>
      <c r="OG104" s="2">
        <v>4.2031099999999997</v>
      </c>
      <c r="OH104" s="2">
        <v>4.5360899999999997</v>
      </c>
      <c r="OI104" s="2">
        <v>4.7008599999999996</v>
      </c>
      <c r="OJ104" s="2">
        <v>4.3553199999999999</v>
      </c>
      <c r="OK104" s="2">
        <v>7.3474300000000001</v>
      </c>
      <c r="OL104" s="2">
        <v>2.0263399999999998</v>
      </c>
      <c r="OM104" s="2">
        <v>5.8672800000000001</v>
      </c>
      <c r="ON104" s="2">
        <v>4.7989699999999997</v>
      </c>
      <c r="OO104" s="2">
        <v>7.8071099999999998</v>
      </c>
      <c r="OP104" s="2">
        <v>1.74044</v>
      </c>
      <c r="OQ104" s="2">
        <v>4.9430100000000001</v>
      </c>
      <c r="OR104" s="2">
        <v>5.6614300000000002</v>
      </c>
      <c r="OS104" s="2">
        <v>4.86313</v>
      </c>
      <c r="OT104" s="2">
        <v>5.6332100000000001</v>
      </c>
      <c r="OU104" s="2">
        <v>4.1532</v>
      </c>
      <c r="OV104" s="2">
        <v>5.9225300000000001</v>
      </c>
      <c r="OW104" s="2">
        <v>5.34598</v>
      </c>
      <c r="OX104" s="2">
        <v>4.20289</v>
      </c>
      <c r="OY104" s="2">
        <v>5.96326</v>
      </c>
      <c r="OZ104" s="3">
        <v>1.22224</v>
      </c>
      <c r="PA104" s="2">
        <v>4.4628199999999998</v>
      </c>
      <c r="PB104" s="2">
        <v>6.0958100000000002</v>
      </c>
      <c r="PC104" s="2">
        <v>3.1398100000000002</v>
      </c>
      <c r="PD104" s="2">
        <v>6.1216499999999998</v>
      </c>
      <c r="PE104" s="2">
        <v>6.2152799999999999</v>
      </c>
      <c r="PF104" s="2">
        <v>1.8082499999999999</v>
      </c>
      <c r="PG104" s="2">
        <v>5.2922200000000004</v>
      </c>
      <c r="PH104" s="2">
        <v>3.2511700000000001</v>
      </c>
      <c r="PI104" s="2">
        <v>2.94217</v>
      </c>
      <c r="PJ104" s="2">
        <v>5.8718000000000004</v>
      </c>
      <c r="PK104" s="2">
        <v>1.8844000000000001</v>
      </c>
      <c r="PL104" s="2">
        <v>5.1395</v>
      </c>
      <c r="PM104" s="2">
        <v>8.1532</v>
      </c>
      <c r="PN104" s="2">
        <v>5.5064900000000003</v>
      </c>
      <c r="PO104" s="2">
        <v>6.1655499999999996</v>
      </c>
      <c r="PP104" s="2">
        <v>6.1300499999999998</v>
      </c>
      <c r="PQ104" s="2">
        <v>5.1484100000000002</v>
      </c>
      <c r="PR104" s="2">
        <v>2.9027699999999999</v>
      </c>
      <c r="PS104" s="3">
        <v>1.1995400000000001</v>
      </c>
      <c r="PT104" s="2">
        <v>5.7131299999999996</v>
      </c>
      <c r="PU104" s="2">
        <v>4.4303600000000003</v>
      </c>
      <c r="PV104" s="2">
        <v>4.3324999999999996</v>
      </c>
      <c r="PW104" s="2">
        <v>0.94094999999999995</v>
      </c>
      <c r="PX104" s="2">
        <v>2.7432400000000001</v>
      </c>
      <c r="PY104" s="2">
        <v>2.85792</v>
      </c>
      <c r="PZ104" s="2">
        <v>2.3516599999999999</v>
      </c>
      <c r="QA104" s="2">
        <v>3.2913399999999999</v>
      </c>
      <c r="QB104" s="2">
        <v>4.0690900000000001</v>
      </c>
      <c r="QC104" s="2">
        <v>2.8735599999999999</v>
      </c>
      <c r="QD104" s="2">
        <v>5.6204400000000003</v>
      </c>
      <c r="QE104" s="2">
        <v>5.7826000000000004</v>
      </c>
      <c r="QF104" s="2">
        <v>5.3397699999999997</v>
      </c>
      <c r="QG104" s="2">
        <v>4.3781100000000004</v>
      </c>
      <c r="QH104" s="2">
        <v>4.4104299999999999</v>
      </c>
      <c r="QI104" s="2">
        <v>1.3787</v>
      </c>
      <c r="QJ104" s="2">
        <v>6.2653400000000001</v>
      </c>
      <c r="QK104" s="2">
        <v>3.4041899999999998</v>
      </c>
      <c r="QL104" s="2">
        <v>5.9047700000000001</v>
      </c>
      <c r="QM104" s="2">
        <v>3.8958300000000001</v>
      </c>
      <c r="QN104" s="2">
        <v>6.3014400000000004</v>
      </c>
      <c r="QO104" s="2">
        <v>4.63124</v>
      </c>
      <c r="QP104" s="2">
        <v>5.1043599999999998</v>
      </c>
      <c r="QQ104" s="2">
        <v>5.4080000000000004</v>
      </c>
      <c r="QR104" s="2">
        <v>6.0094500000000002</v>
      </c>
      <c r="QS104" s="2">
        <v>7.1508399999999996</v>
      </c>
      <c r="QT104" s="2">
        <v>2.27041</v>
      </c>
      <c r="QU104" s="2">
        <v>4.0489499999999996</v>
      </c>
      <c r="QV104" s="2">
        <v>2.9571399999999999</v>
      </c>
      <c r="QW104" s="2">
        <v>1.2374700000000001</v>
      </c>
      <c r="QX104" s="3">
        <v>1.9324399999999999</v>
      </c>
      <c r="QY104" s="2">
        <v>5.4943900000000001</v>
      </c>
      <c r="QZ104" s="2">
        <v>3.2949899999999999</v>
      </c>
      <c r="RA104" s="2">
        <v>2.2107800000000002</v>
      </c>
      <c r="RB104" s="2">
        <v>4.6706799999999999</v>
      </c>
      <c r="RC104" s="2">
        <v>3.1988400000000001</v>
      </c>
      <c r="RD104" s="2">
        <v>4.1436700000000002</v>
      </c>
      <c r="RE104" s="2">
        <v>3.1494800000000001</v>
      </c>
      <c r="RF104" s="3">
        <v>1.25742</v>
      </c>
      <c r="RG104" s="2">
        <v>5.5899299999999998</v>
      </c>
      <c r="RH104" s="2">
        <v>2.3098000000000001</v>
      </c>
      <c r="RI104" s="2">
        <v>5.0043699999999998</v>
      </c>
      <c r="RJ104" s="2">
        <v>2.2319200000000001</v>
      </c>
      <c r="RK104" s="3">
        <v>0.35969000000000001</v>
      </c>
      <c r="RL104" s="2">
        <v>1.39838</v>
      </c>
      <c r="RM104" s="2">
        <v>6.0742200000000004</v>
      </c>
      <c r="RN104" s="2">
        <v>2.2416999999999998</v>
      </c>
      <c r="RO104" s="2">
        <v>2.6871800000000001</v>
      </c>
      <c r="RP104" s="2">
        <v>4.7464300000000001</v>
      </c>
      <c r="RQ104" s="2">
        <v>1.9919100000000001</v>
      </c>
      <c r="RR104" s="2">
        <v>3.9261300000000001</v>
      </c>
      <c r="RS104" s="2">
        <v>2.2634799999999999</v>
      </c>
      <c r="RT104" s="3">
        <v>1.69042</v>
      </c>
      <c r="RU104" s="2">
        <v>3.4764699999999999</v>
      </c>
      <c r="RV104" s="2">
        <v>2.7665500000000001</v>
      </c>
      <c r="RW104" s="2">
        <v>5.2396700000000003</v>
      </c>
      <c r="RX104" s="2">
        <v>2.08474</v>
      </c>
      <c r="RY104" s="2">
        <v>4.5411099999999998</v>
      </c>
      <c r="RZ104" s="2">
        <v>3.8265799999999999</v>
      </c>
      <c r="SA104" s="2">
        <v>8.1487800000000004</v>
      </c>
      <c r="SB104" s="2">
        <v>9.33507</v>
      </c>
      <c r="SC104" s="2">
        <v>5.1645599999999998</v>
      </c>
      <c r="SD104" s="2">
        <v>1.78728</v>
      </c>
      <c r="SE104" s="2">
        <v>2.1179999999999999</v>
      </c>
      <c r="SF104" s="2">
        <v>3.88822</v>
      </c>
      <c r="SG104" s="3">
        <v>2.3896500000000001</v>
      </c>
      <c r="SH104" s="2">
        <v>3.3273600000000001</v>
      </c>
      <c r="SI104" s="2">
        <v>2.2466699999999999</v>
      </c>
      <c r="SJ104" s="2">
        <v>2.7989899999999999</v>
      </c>
      <c r="SK104" s="3">
        <v>1.30843</v>
      </c>
      <c r="SL104" s="2">
        <v>4.4724399999999997</v>
      </c>
      <c r="SM104" s="3">
        <v>-0.30820999999999998</v>
      </c>
      <c r="SN104" s="2">
        <v>5.6697300000000004</v>
      </c>
      <c r="SO104" s="2">
        <v>3.5427499999999998</v>
      </c>
      <c r="SP104" s="2">
        <v>2.2056200000000001</v>
      </c>
      <c r="SQ104" s="2">
        <v>5.4040999999999997</v>
      </c>
      <c r="SR104" s="3">
        <v>1.4387799999999999</v>
      </c>
      <c r="SS104" s="2">
        <v>4.2368899999999998</v>
      </c>
      <c r="ST104" s="2">
        <v>3.4939900000000002</v>
      </c>
      <c r="SU104" s="3">
        <v>1.6127899999999999</v>
      </c>
      <c r="SV104" s="2">
        <v>2.0069599999999999</v>
      </c>
      <c r="SW104" s="2">
        <v>0.60499000000000003</v>
      </c>
      <c r="SX104" s="2">
        <v>2.9720800000000001</v>
      </c>
      <c r="SY104" s="2">
        <v>4.67645</v>
      </c>
      <c r="SZ104" s="2">
        <v>1.07666</v>
      </c>
      <c r="TA104" s="2">
        <v>7.2640900000000004</v>
      </c>
      <c r="TB104" s="2">
        <v>1.9111199999999999</v>
      </c>
      <c r="TC104" s="2">
        <v>5.1814900000000002</v>
      </c>
      <c r="TD104" s="3">
        <v>2.1262300000000001</v>
      </c>
      <c r="TE104" s="2">
        <v>7.9701500000000003</v>
      </c>
      <c r="TF104" s="3">
        <v>2.7450899999999998</v>
      </c>
      <c r="TG104" s="2">
        <v>6.4140199999999998</v>
      </c>
      <c r="TH104" s="2">
        <v>2.3565100000000001</v>
      </c>
      <c r="TI104" s="3">
        <v>1.7238</v>
      </c>
      <c r="TJ104" s="2">
        <v>5.5275499999999997</v>
      </c>
      <c r="TK104" s="2">
        <v>9.7215600000000002</v>
      </c>
      <c r="TL104" s="2">
        <v>4.1580399999999997</v>
      </c>
      <c r="TM104" s="2">
        <v>3.81786</v>
      </c>
      <c r="TN104" s="2">
        <v>2.3955899999999999</v>
      </c>
      <c r="TO104" s="2">
        <v>3.8087300000000002</v>
      </c>
      <c r="TP104" s="2">
        <v>4.4724500000000003</v>
      </c>
      <c r="TQ104" s="2">
        <v>2.22376</v>
      </c>
      <c r="TR104" s="3">
        <v>1.69929</v>
      </c>
      <c r="TS104" s="2">
        <v>2.55233</v>
      </c>
      <c r="TT104" s="2">
        <v>3.5815999999999999</v>
      </c>
      <c r="TU104" s="2">
        <v>6.5798100000000002</v>
      </c>
      <c r="TV104" s="2">
        <v>4.3338599999999996</v>
      </c>
      <c r="TW104" s="2">
        <v>3.57273</v>
      </c>
      <c r="TX104" s="2">
        <v>4.5708599999999997</v>
      </c>
      <c r="TY104" s="2">
        <v>3.3022300000000002</v>
      </c>
      <c r="TZ104" s="2">
        <v>4.0196500000000004</v>
      </c>
      <c r="UA104" s="2">
        <v>2.89256</v>
      </c>
      <c r="UB104" s="3">
        <v>1.68591</v>
      </c>
      <c r="UC104" s="2">
        <v>4.7786799999999996</v>
      </c>
      <c r="UD104" s="2">
        <v>4.9396100000000001</v>
      </c>
      <c r="UE104" s="2">
        <v>4.7422300000000002</v>
      </c>
      <c r="UF104" s="2">
        <v>4.2261800000000003</v>
      </c>
      <c r="UG104" s="2">
        <v>4.5403000000000002</v>
      </c>
      <c r="UH104" s="2">
        <v>7.3004499999999997</v>
      </c>
      <c r="UI104" s="2">
        <v>10.84445</v>
      </c>
      <c r="UJ104" s="2">
        <v>9.5830400000000004</v>
      </c>
      <c r="UK104" s="2">
        <v>3.4123999999999999</v>
      </c>
      <c r="UL104" s="2">
        <v>3.1327699999999998</v>
      </c>
      <c r="UM104" s="2">
        <v>4.25488</v>
      </c>
      <c r="UN104" s="2">
        <v>7.7637700000000001</v>
      </c>
      <c r="UO104" s="2">
        <v>4.8368000000000002</v>
      </c>
      <c r="UP104" s="2">
        <v>11.20243</v>
      </c>
      <c r="UQ104" s="2">
        <v>9.1324900000000007</v>
      </c>
      <c r="UR104" s="2">
        <v>10.121359999999999</v>
      </c>
      <c r="US104" s="2">
        <v>3.85744</v>
      </c>
      <c r="UT104" s="2">
        <v>1.86717</v>
      </c>
      <c r="UU104" s="2">
        <v>12.349460000000001</v>
      </c>
      <c r="UV104" s="2">
        <v>2.14012</v>
      </c>
      <c r="UW104" s="2">
        <v>9.7840500000000006</v>
      </c>
      <c r="UX104" s="2">
        <v>2.2022200000000001</v>
      </c>
      <c r="UY104" s="2">
        <v>9.9645399999999995</v>
      </c>
      <c r="UZ104" s="2">
        <v>1.95973</v>
      </c>
      <c r="VA104" s="2">
        <v>8.6465499999999995</v>
      </c>
      <c r="VB104" s="2">
        <v>6.46075</v>
      </c>
      <c r="VC104" s="2">
        <v>1.8324800000000001</v>
      </c>
      <c r="VD104" s="3">
        <v>-6.4600000000000005E-2</v>
      </c>
      <c r="VE104" s="2">
        <v>5.8508100000000001</v>
      </c>
      <c r="VF104" s="3">
        <v>1.46736</v>
      </c>
      <c r="VG104" s="2">
        <v>11.30653</v>
      </c>
      <c r="VH104" s="2">
        <v>1.8092299999999999</v>
      </c>
      <c r="VI104" s="2">
        <v>7.3668699999999996</v>
      </c>
      <c r="VJ104" s="2">
        <v>6.1749000000000001</v>
      </c>
      <c r="VK104" s="2">
        <v>10.240080000000001</v>
      </c>
      <c r="VL104" s="2">
        <v>9.7353199999999998</v>
      </c>
      <c r="VM104" s="2">
        <v>3.15951</v>
      </c>
      <c r="VN104" s="2">
        <v>5.4640700000000004</v>
      </c>
      <c r="VO104" s="2">
        <v>14.84798</v>
      </c>
      <c r="VP104" s="2">
        <v>8.2374399999999994</v>
      </c>
      <c r="VQ104" s="2">
        <v>6.2362599999999997</v>
      </c>
      <c r="VR104" s="2">
        <v>2.5088200000000001</v>
      </c>
      <c r="VS104" s="2">
        <v>0.98072999999999999</v>
      </c>
      <c r="VT104" s="2">
        <v>1.00302</v>
      </c>
      <c r="VU104" s="2">
        <v>11.33874</v>
      </c>
      <c r="VV104" s="2">
        <v>4.61538</v>
      </c>
      <c r="VW104" s="2">
        <v>4.4789199999999996</v>
      </c>
      <c r="VX104" s="2">
        <v>11.769159999999999</v>
      </c>
      <c r="VY104" s="2">
        <v>1.4836499999999999</v>
      </c>
      <c r="VZ104" s="2">
        <v>6.5808</v>
      </c>
      <c r="WA104" s="2">
        <v>2.40273</v>
      </c>
      <c r="WB104" s="2">
        <v>10.069190000000001</v>
      </c>
      <c r="WC104" s="2">
        <v>8.2727400000000006</v>
      </c>
      <c r="WD104" s="2">
        <v>2.4144000000000001</v>
      </c>
      <c r="WE104" s="2">
        <v>13.447950000000001</v>
      </c>
      <c r="WF104" s="2">
        <v>5.4489000000000001</v>
      </c>
      <c r="WG104" s="2">
        <v>9.9207300000000007</v>
      </c>
      <c r="WH104" s="2">
        <v>7.8298199999999998</v>
      </c>
      <c r="WI104" s="2">
        <v>1.71854</v>
      </c>
      <c r="WJ104" s="2">
        <v>1.9070400000000001</v>
      </c>
      <c r="WK104" s="2">
        <v>1.4125000000000001</v>
      </c>
      <c r="WL104" s="2">
        <v>7.0697799999999997</v>
      </c>
      <c r="WM104" s="2">
        <v>4.5817399999999999</v>
      </c>
      <c r="WN104" s="2">
        <v>1.21156</v>
      </c>
      <c r="WO104" s="2">
        <v>10.79819</v>
      </c>
      <c r="WP104" s="2">
        <v>5.1771900000000004</v>
      </c>
      <c r="WQ104" s="2">
        <v>6.9406400000000001</v>
      </c>
      <c r="WR104" s="2">
        <v>10.683490000000001</v>
      </c>
      <c r="WS104" s="2">
        <v>9.6454599999999999</v>
      </c>
      <c r="WT104" s="2">
        <v>11.96916</v>
      </c>
      <c r="WU104" s="2">
        <v>7.78939</v>
      </c>
      <c r="WV104" s="2">
        <v>0.81894</v>
      </c>
      <c r="WW104" s="2">
        <v>4.2878800000000004</v>
      </c>
      <c r="WX104" s="2">
        <v>2.8645200000000002</v>
      </c>
      <c r="WY104" s="2">
        <v>9.9149799999999999</v>
      </c>
      <c r="WZ104" s="2">
        <v>5.5640999999999998</v>
      </c>
      <c r="XA104" s="2">
        <v>12.302020000000001</v>
      </c>
      <c r="XB104" s="3">
        <v>1.6303099999999999</v>
      </c>
      <c r="XC104" s="2">
        <v>0.59907999999999995</v>
      </c>
      <c r="XD104" s="2">
        <v>9.74817</v>
      </c>
      <c r="XE104" s="3">
        <v>1.2368300000000001</v>
      </c>
      <c r="XF104" s="3">
        <v>0.78452999999999995</v>
      </c>
      <c r="XG104" s="2">
        <v>1.72871</v>
      </c>
      <c r="XH104" s="2">
        <v>11.535589999999999</v>
      </c>
      <c r="XI104" s="2">
        <v>3.92936</v>
      </c>
      <c r="XJ104" s="2">
        <v>6.9967199999999998</v>
      </c>
      <c r="XK104" s="2">
        <v>7.90123</v>
      </c>
      <c r="XL104" s="2">
        <v>7.4897299999999998</v>
      </c>
      <c r="XM104" s="2">
        <v>2.85378</v>
      </c>
      <c r="XN104" s="2">
        <v>11.368</v>
      </c>
      <c r="XO104" s="2">
        <v>6.4781000000000004</v>
      </c>
      <c r="XP104" s="2">
        <v>3.13307</v>
      </c>
      <c r="XQ104" s="2">
        <v>5.2712500000000002</v>
      </c>
      <c r="XR104" s="2">
        <v>4.8883200000000002</v>
      </c>
      <c r="XS104" s="2">
        <v>6.2625000000000002</v>
      </c>
      <c r="XT104" s="2">
        <v>6.2818300000000002</v>
      </c>
      <c r="XU104" s="2">
        <v>11.4087</v>
      </c>
      <c r="XV104" s="2">
        <v>3.3833199999999999</v>
      </c>
      <c r="XW104" s="2">
        <v>4.6810900000000002</v>
      </c>
      <c r="XX104" s="2">
        <v>4.3735600000000003</v>
      </c>
      <c r="XY104" s="2">
        <v>0.73934</v>
      </c>
      <c r="XZ104" s="2">
        <v>5.63713</v>
      </c>
      <c r="YA104" s="2">
        <v>3.2228599999999998</v>
      </c>
      <c r="YB104" s="2">
        <v>5.5553900000000001</v>
      </c>
      <c r="YC104" s="2">
        <v>4.6458500000000003</v>
      </c>
      <c r="YD104" s="2">
        <v>7.4979699999999996</v>
      </c>
      <c r="YE104" s="2">
        <v>3.1692800000000001</v>
      </c>
      <c r="YF104" s="2">
        <v>4.7209899999999996</v>
      </c>
      <c r="YG104" s="2">
        <v>1.27325</v>
      </c>
      <c r="YH104" s="2">
        <v>3.8774299999999999</v>
      </c>
      <c r="YI104" s="2">
        <v>4.6718299999999999</v>
      </c>
      <c r="YJ104" s="2">
        <v>1.7830999999999999</v>
      </c>
      <c r="YK104" s="2">
        <v>4.5702499999999997</v>
      </c>
      <c r="YL104" s="2">
        <v>4.65421</v>
      </c>
      <c r="YM104" s="2">
        <v>1.06881</v>
      </c>
      <c r="YN104" s="2">
        <v>3.3061600000000002</v>
      </c>
      <c r="YO104" s="2">
        <v>4.8183400000000001</v>
      </c>
      <c r="YP104" s="2">
        <v>3.3970500000000001</v>
      </c>
      <c r="YQ104" s="2">
        <v>3.7587600000000001</v>
      </c>
      <c r="YR104" s="2">
        <v>3.6994699999999998</v>
      </c>
      <c r="YS104" s="2">
        <v>5.0084499999999998</v>
      </c>
      <c r="YT104" s="2">
        <v>6.2653600000000003</v>
      </c>
      <c r="YU104" s="3">
        <v>3.2601399999999998</v>
      </c>
      <c r="YV104" s="2">
        <v>3.7149299999999998</v>
      </c>
      <c r="YW104" s="2">
        <v>3.6929599999999998</v>
      </c>
      <c r="YX104" s="2">
        <v>4.2923799999999996</v>
      </c>
      <c r="YY104" s="2">
        <v>5.6667300000000003</v>
      </c>
      <c r="YZ104" s="2">
        <v>4.3583999999999996</v>
      </c>
      <c r="ZA104" s="2">
        <v>7.7310999999999996</v>
      </c>
      <c r="ZB104" s="2">
        <v>3.44659</v>
      </c>
      <c r="ZC104" s="2">
        <v>6.2793400000000004</v>
      </c>
      <c r="ZD104" s="2">
        <v>1.3515699999999999</v>
      </c>
      <c r="ZE104" s="2">
        <v>5.0879200000000004</v>
      </c>
      <c r="ZF104" s="2">
        <v>2.7167500000000002</v>
      </c>
      <c r="ZG104" s="2">
        <v>3.3002500000000001</v>
      </c>
      <c r="ZH104" s="3">
        <v>1.4444999999999999</v>
      </c>
      <c r="ZI104" s="3">
        <v>0.61560000000000004</v>
      </c>
      <c r="ZJ104" s="2">
        <v>4.2441399999999998</v>
      </c>
      <c r="ZK104" s="2">
        <v>0.85002</v>
      </c>
      <c r="ZL104" s="2">
        <v>5.2588800000000004</v>
      </c>
      <c r="ZM104" s="2">
        <v>0.85243000000000002</v>
      </c>
      <c r="ZN104" s="2">
        <v>1.64046</v>
      </c>
      <c r="ZO104" s="2">
        <v>3.0210900000000001</v>
      </c>
      <c r="ZP104" s="2">
        <v>4.5754200000000003</v>
      </c>
      <c r="ZQ104" s="3">
        <v>2.3535400000000002</v>
      </c>
      <c r="ZR104" s="2">
        <v>5.2771800000000004</v>
      </c>
      <c r="ZS104" s="3">
        <v>0.85470999999999997</v>
      </c>
      <c r="ZT104" s="2">
        <v>2.2561</v>
      </c>
      <c r="ZU104" s="2">
        <v>2.6437400000000002</v>
      </c>
      <c r="ZV104" s="2">
        <v>6.5447100000000002</v>
      </c>
      <c r="ZW104" s="3">
        <v>0.90447999999999995</v>
      </c>
      <c r="ZX104" s="2">
        <v>5.1550799999999999</v>
      </c>
      <c r="ZY104" s="2">
        <v>6.7740999999999998</v>
      </c>
      <c r="ZZ104" s="2">
        <v>1.8601000000000001</v>
      </c>
      <c r="AAA104" s="2">
        <v>2.8180700000000001</v>
      </c>
      <c r="AAB104" s="2">
        <v>1.46285</v>
      </c>
      <c r="AAC104" s="2">
        <v>4.7250100000000002</v>
      </c>
      <c r="AAD104" s="2">
        <v>3.8573599999999999</v>
      </c>
      <c r="AAE104" s="2">
        <v>5.8695700000000004</v>
      </c>
      <c r="AAF104" s="2">
        <v>2.3312499999999998</v>
      </c>
      <c r="AAG104" s="2">
        <v>3.42015</v>
      </c>
      <c r="AAH104" s="2">
        <v>8.4695999999999998</v>
      </c>
      <c r="AAI104" s="2">
        <v>5.0014099999999999</v>
      </c>
      <c r="AAJ104" s="2">
        <v>6.1745999999999999</v>
      </c>
      <c r="AAK104" s="2">
        <v>5.5113599999999998</v>
      </c>
      <c r="AAL104" s="2">
        <v>6.0863899999999997</v>
      </c>
      <c r="AAM104" s="2">
        <v>3.4217599999999999</v>
      </c>
      <c r="AAN104" s="2">
        <v>3.3051699999999999</v>
      </c>
      <c r="AAO104" s="2">
        <v>2.4633600000000002</v>
      </c>
      <c r="AAP104" s="2">
        <v>2.8104900000000002</v>
      </c>
      <c r="AAQ104" s="2">
        <v>2.2976700000000001</v>
      </c>
      <c r="AAR104" s="2">
        <v>4.7527699999999999</v>
      </c>
      <c r="AAS104" s="2">
        <v>3.8483700000000001</v>
      </c>
      <c r="AAT104" s="2">
        <v>3.24464</v>
      </c>
      <c r="AAU104" s="2">
        <v>3.3635700000000002</v>
      </c>
      <c r="AAV104" s="2">
        <v>6.3443699999999996</v>
      </c>
      <c r="AAW104" s="2">
        <v>1.9616499999999999</v>
      </c>
      <c r="AAX104" s="3">
        <v>0.58896999999999999</v>
      </c>
      <c r="AAY104" s="2">
        <v>1.6503099999999999</v>
      </c>
      <c r="AAZ104" s="2">
        <v>7.5389200000000001</v>
      </c>
      <c r="ABA104" s="2">
        <v>2.9608599999999998</v>
      </c>
      <c r="ABB104" s="2">
        <v>7.1734799999999996</v>
      </c>
      <c r="ABC104" s="3">
        <v>1.4688600000000001</v>
      </c>
      <c r="ABD104" s="2">
        <v>6.21225</v>
      </c>
      <c r="ABE104" s="2">
        <v>4.58284</v>
      </c>
      <c r="ABF104" s="2">
        <v>3.3835000000000002</v>
      </c>
      <c r="ABG104" s="2">
        <v>2.6247799999999999</v>
      </c>
      <c r="ABH104" s="2">
        <v>4.5376200000000004</v>
      </c>
      <c r="ABI104" s="2">
        <v>5.9348999999999998</v>
      </c>
      <c r="ABJ104" s="2">
        <v>2.57151</v>
      </c>
      <c r="ABK104" s="2">
        <v>3.0394000000000001</v>
      </c>
      <c r="ABL104" s="2">
        <v>5.4356099999999996</v>
      </c>
      <c r="ABM104" s="3">
        <v>1.01997</v>
      </c>
      <c r="ABN104" s="2">
        <v>1.90957</v>
      </c>
      <c r="ABO104" s="2">
        <v>1.12219</v>
      </c>
      <c r="ABP104" s="2">
        <v>5.8712600000000004</v>
      </c>
      <c r="ABQ104" s="2">
        <v>6.0079099999999999</v>
      </c>
      <c r="ABR104" s="2">
        <v>6.24329</v>
      </c>
      <c r="ABS104" s="2">
        <v>3.3432499999999998</v>
      </c>
      <c r="ABT104" s="2">
        <v>7.5319599999999998</v>
      </c>
      <c r="ABU104" s="2">
        <v>8.2060200000000005</v>
      </c>
      <c r="ABV104" s="2">
        <v>6.5134800000000004</v>
      </c>
      <c r="ABW104" s="2">
        <v>4.94252</v>
      </c>
      <c r="ABX104" s="2">
        <v>3.8185799999999999</v>
      </c>
      <c r="ABY104" s="2">
        <v>1.75861</v>
      </c>
      <c r="ABZ104" s="2">
        <v>8.3559599999999996</v>
      </c>
      <c r="ACA104" s="2">
        <v>0.85553999999999997</v>
      </c>
      <c r="ACB104" s="2">
        <v>3.2448199999999998</v>
      </c>
      <c r="ACC104" s="2">
        <v>1.5936900000000001</v>
      </c>
      <c r="ACD104" s="2">
        <v>4.1442100000000002</v>
      </c>
      <c r="ACE104" s="2">
        <v>1.57707</v>
      </c>
      <c r="ACF104" s="2">
        <v>3.2999100000000001</v>
      </c>
      <c r="ACG104" s="2">
        <v>5.95932</v>
      </c>
      <c r="ACH104" s="2">
        <v>0.28887000000000002</v>
      </c>
      <c r="ACI104" s="2">
        <v>3.9399299999999999</v>
      </c>
      <c r="ACJ104" s="2">
        <v>4.0022000000000002</v>
      </c>
      <c r="ACK104" s="3">
        <v>1.2119800000000001</v>
      </c>
      <c r="ACL104" s="2">
        <v>0.13794000000000001</v>
      </c>
      <c r="ACM104" s="2">
        <v>2.5278900000000002</v>
      </c>
      <c r="ACN104" s="3">
        <v>0.76693</v>
      </c>
      <c r="ACO104" s="2">
        <v>7.7834099999999999</v>
      </c>
      <c r="ACP104" s="2">
        <v>5.0233400000000001</v>
      </c>
      <c r="ACQ104" s="2">
        <v>10.03402</v>
      </c>
      <c r="ACR104" s="2">
        <v>2.2437299999999998</v>
      </c>
      <c r="ACS104" s="3">
        <v>1.6686000000000001</v>
      </c>
      <c r="ACT104" s="2">
        <v>0.70135000000000003</v>
      </c>
      <c r="ACU104" s="2">
        <v>5.1269999999999998</v>
      </c>
      <c r="ACV104" s="3">
        <v>2.2011799999999999</v>
      </c>
      <c r="ACW104" s="2">
        <v>2.2646600000000001</v>
      </c>
      <c r="ACX104" s="2">
        <v>3.2252000000000001</v>
      </c>
      <c r="ACY104" s="2">
        <v>7.5423600000000004</v>
      </c>
      <c r="ACZ104" s="2">
        <v>6.2923099999999996</v>
      </c>
      <c r="ADA104" s="2">
        <v>1.7657700000000001</v>
      </c>
      <c r="ADB104" s="2">
        <v>3.2009500000000002</v>
      </c>
      <c r="ADC104" s="2">
        <v>0.21052999999999999</v>
      </c>
      <c r="ADD104" s="2">
        <v>6.47804</v>
      </c>
      <c r="ADE104" s="2">
        <v>1.20441</v>
      </c>
      <c r="ADF104" s="3">
        <v>1.7437499999999999</v>
      </c>
      <c r="ADG104" s="2">
        <v>2.6092399999999998</v>
      </c>
      <c r="ADH104" s="2">
        <v>4.5875399999999997</v>
      </c>
      <c r="ADI104" s="2">
        <v>1.6612199999999999</v>
      </c>
      <c r="ADJ104" s="2">
        <v>2.7666300000000001</v>
      </c>
      <c r="ADK104" s="3">
        <v>0.69062000000000001</v>
      </c>
      <c r="ADL104" s="2">
        <v>9.6490000000000006E-2</v>
      </c>
      <c r="ADM104" s="2">
        <v>2.6578400000000002</v>
      </c>
      <c r="ADN104" s="2">
        <v>3.4479000000000002</v>
      </c>
      <c r="ADO104" s="2">
        <v>3.6114600000000001</v>
      </c>
      <c r="ADP104" s="2">
        <v>1.9852300000000001</v>
      </c>
      <c r="ADQ104" s="2">
        <v>6.2411000000000003</v>
      </c>
      <c r="ADR104" s="2">
        <v>2.4907599999999999</v>
      </c>
      <c r="ADS104" s="2">
        <v>3.5669300000000002</v>
      </c>
      <c r="ADT104" s="2">
        <v>4.2702600000000004</v>
      </c>
      <c r="ADU104" s="2">
        <v>1.33694</v>
      </c>
      <c r="ADV104" s="2">
        <v>2.7039900000000001</v>
      </c>
      <c r="ADW104" s="2">
        <v>4.3037700000000001</v>
      </c>
      <c r="ADX104" s="2">
        <v>2.6947100000000002</v>
      </c>
      <c r="ADY104" s="2">
        <v>2.7493099999999999</v>
      </c>
      <c r="ADZ104" s="2">
        <v>0.91088000000000002</v>
      </c>
      <c r="AEA104" s="2">
        <v>4.6665700000000001</v>
      </c>
      <c r="AEB104" s="2">
        <v>1.1983299999999999</v>
      </c>
      <c r="AEC104" s="2">
        <v>2.67082</v>
      </c>
      <c r="AED104" s="2">
        <v>4.4641999999999999</v>
      </c>
      <c r="AEE104" s="2">
        <v>1.82918</v>
      </c>
      <c r="AEF104" s="2">
        <v>1.10772</v>
      </c>
      <c r="AEG104" s="2">
        <v>4.6694500000000003</v>
      </c>
      <c r="AEH104" s="2">
        <v>3.85826</v>
      </c>
      <c r="AEI104" s="3">
        <v>1.5829200000000001</v>
      </c>
      <c r="AEJ104" s="2">
        <v>3.7354799999999999</v>
      </c>
      <c r="AEK104" s="2">
        <v>2.2425000000000002</v>
      </c>
      <c r="AEL104" s="2">
        <v>2.3187000000000002</v>
      </c>
      <c r="AEM104" s="2">
        <v>1.09999</v>
      </c>
      <c r="AEN104" s="2">
        <v>2.17327</v>
      </c>
      <c r="AEO104" s="2">
        <v>4.8580800000000002</v>
      </c>
      <c r="AEP104" s="2">
        <v>2.38002</v>
      </c>
      <c r="AEQ104" s="2">
        <v>2.20418</v>
      </c>
      <c r="AER104" s="2">
        <v>1.1634899999999999</v>
      </c>
      <c r="AES104" s="2">
        <v>4.3176699999999997</v>
      </c>
      <c r="AET104" s="2">
        <v>5.2111200000000002</v>
      </c>
      <c r="AEU104" s="2">
        <v>4.7568799999999998</v>
      </c>
      <c r="AEV104" s="2">
        <v>3.3515199999999998</v>
      </c>
      <c r="AEW104" s="2">
        <v>6.6090099999999996</v>
      </c>
      <c r="AEX104" s="2">
        <v>4.2026700000000003</v>
      </c>
      <c r="AEY104" s="2">
        <v>5.8244100000000003</v>
      </c>
      <c r="AEZ104" s="3">
        <v>1.39144</v>
      </c>
      <c r="AFA104" s="2">
        <v>3.5816699999999999</v>
      </c>
      <c r="AFB104" s="2">
        <v>1.58809</v>
      </c>
      <c r="AFC104" s="2">
        <v>6.2344200000000001</v>
      </c>
      <c r="AFD104" s="2">
        <v>4.0635899999999996</v>
      </c>
      <c r="AFE104" s="2">
        <v>5.8122400000000001</v>
      </c>
      <c r="AFF104" s="2">
        <v>6.7786</v>
      </c>
      <c r="AFG104" s="2">
        <v>5.7072599999999998</v>
      </c>
      <c r="AFH104" s="2">
        <v>8.0637000000000008</v>
      </c>
      <c r="AFI104" s="2">
        <v>6.32029</v>
      </c>
      <c r="AFJ104" s="2">
        <v>3.63829</v>
      </c>
      <c r="AFK104" s="2">
        <v>5.1208099999999996</v>
      </c>
      <c r="AFL104" s="2">
        <v>8.5336700000000008</v>
      </c>
      <c r="AFM104" s="2">
        <v>6.8913000000000002</v>
      </c>
      <c r="AFN104" s="2">
        <v>6.8821300000000001</v>
      </c>
      <c r="AFO104" s="2">
        <v>4.9251399999999999</v>
      </c>
      <c r="AFP104" s="2">
        <v>8.4750399999999999</v>
      </c>
      <c r="AFQ104" s="2">
        <v>5.5247400000000004</v>
      </c>
      <c r="AFR104" s="2">
        <v>11.884930000000001</v>
      </c>
      <c r="AFS104" s="2">
        <v>5.4077700000000002</v>
      </c>
      <c r="AFT104" s="2">
        <v>6.7968200000000003</v>
      </c>
      <c r="AFU104" s="2">
        <v>7.4374599999999997</v>
      </c>
      <c r="AFV104" s="2">
        <v>8.48855</v>
      </c>
      <c r="AFW104" s="2">
        <v>2.37127</v>
      </c>
      <c r="AFX104" s="2">
        <v>4.3104199999999997</v>
      </c>
      <c r="AFY104" s="2">
        <v>6.8084899999999999</v>
      </c>
      <c r="AFZ104" s="2">
        <v>7.3232100000000004</v>
      </c>
      <c r="AGA104" s="2">
        <v>7.0630100000000002</v>
      </c>
      <c r="AGB104" s="2">
        <v>4.3126199999999999</v>
      </c>
      <c r="AGC104" s="2">
        <v>11.58764</v>
      </c>
      <c r="AGD104" s="2">
        <v>3.5467200000000001</v>
      </c>
      <c r="AGE104" s="2">
        <v>11.15631</v>
      </c>
      <c r="AGF104" s="2">
        <v>4.7301200000000003</v>
      </c>
      <c r="AGG104" s="2">
        <v>2.7019199999999999</v>
      </c>
      <c r="AGH104" s="2">
        <v>1.0303199999999999</v>
      </c>
      <c r="AGI104" s="2">
        <v>8.3227200000000003</v>
      </c>
      <c r="AGJ104" s="2">
        <v>7.1164800000000001</v>
      </c>
      <c r="AGK104" s="2">
        <v>5.8517599999999996</v>
      </c>
      <c r="AGL104" s="2">
        <v>4.2405600000000003</v>
      </c>
      <c r="AGM104" s="2">
        <v>4.34985</v>
      </c>
      <c r="AGN104" s="2">
        <v>9.8377300000000005</v>
      </c>
      <c r="AGO104" s="2">
        <v>2.9243999999999999</v>
      </c>
      <c r="AGP104" s="2">
        <v>4.0048599999999999</v>
      </c>
      <c r="AGQ104" s="2">
        <v>5.8363800000000001</v>
      </c>
      <c r="AGR104" s="2">
        <v>7.1137300000000003</v>
      </c>
      <c r="AGS104" s="2">
        <v>6.1124000000000001</v>
      </c>
      <c r="AGT104" s="2">
        <v>3.5597099999999999</v>
      </c>
      <c r="AGU104" s="2">
        <v>8.1866900000000005</v>
      </c>
      <c r="AGV104" s="2">
        <v>5.5014599999999998</v>
      </c>
      <c r="AGW104" s="2">
        <v>6.4623200000000001</v>
      </c>
      <c r="AGX104" s="2">
        <v>5.66831</v>
      </c>
      <c r="AGY104" s="2">
        <v>3.2953299999999999</v>
      </c>
      <c r="AGZ104" s="2">
        <v>3.7496399999999999</v>
      </c>
      <c r="AHA104" s="2">
        <v>6.5391500000000002</v>
      </c>
      <c r="AHB104" s="2">
        <v>4.1668399999999997</v>
      </c>
      <c r="AHC104" s="2">
        <v>8.3786000000000005</v>
      </c>
      <c r="AHD104" s="2">
        <v>6.0753199999999996</v>
      </c>
      <c r="AHE104" s="2">
        <v>9.1035599999999999</v>
      </c>
      <c r="AHF104" s="2">
        <v>4.3983800000000004</v>
      </c>
      <c r="AHG104" s="2">
        <v>9.5352200000000007</v>
      </c>
      <c r="AHH104" s="2">
        <v>4.0922900000000002</v>
      </c>
      <c r="AHI104" s="2">
        <v>5.8953100000000003</v>
      </c>
      <c r="AHJ104" s="2">
        <v>1.69238</v>
      </c>
      <c r="AHK104" s="2">
        <v>4.1017900000000003</v>
      </c>
      <c r="AHL104" s="2">
        <v>7.8566099999999999</v>
      </c>
      <c r="AHM104" s="2">
        <v>3.1889699999999999</v>
      </c>
      <c r="AHN104" s="2">
        <v>5.9359599999999997</v>
      </c>
      <c r="AHO104" s="2">
        <v>6.05206</v>
      </c>
      <c r="AHP104" s="2">
        <v>5.1057600000000001</v>
      </c>
      <c r="AHQ104" s="2">
        <v>6.9797599999999997</v>
      </c>
      <c r="AHR104" s="2">
        <v>8.9551599999999993</v>
      </c>
      <c r="AHS104" s="2">
        <v>7.09985</v>
      </c>
      <c r="AHT104" s="2">
        <v>6.6144499999999997</v>
      </c>
      <c r="AHU104" s="2">
        <v>5.0827600000000004</v>
      </c>
      <c r="AHV104" s="2">
        <v>4.3550800000000001</v>
      </c>
      <c r="AHW104" s="2">
        <v>3.0482100000000001</v>
      </c>
      <c r="AHX104" s="2">
        <v>9.3202800000000003</v>
      </c>
      <c r="AHY104" s="2">
        <v>5.48217</v>
      </c>
      <c r="AHZ104" s="2">
        <v>3.9422700000000002</v>
      </c>
      <c r="AIA104" s="2">
        <v>9.2046500000000009</v>
      </c>
      <c r="AIB104" s="2">
        <v>4.2033899999999997</v>
      </c>
      <c r="AIC104" s="2">
        <v>5.12758</v>
      </c>
      <c r="AID104" s="2">
        <v>4.6747199999999998</v>
      </c>
      <c r="AIE104" s="2">
        <v>8.3196700000000003</v>
      </c>
      <c r="AIF104" s="2">
        <v>5.7981999999999996</v>
      </c>
      <c r="AIG104" s="2">
        <v>7.9084099999999999</v>
      </c>
      <c r="AIH104" s="2">
        <v>4.4452199999999999</v>
      </c>
      <c r="AII104" s="2">
        <v>5.5754400000000004</v>
      </c>
      <c r="AIJ104" s="2">
        <v>9.5516699999999997</v>
      </c>
      <c r="AIK104" s="2">
        <v>8.9334100000000003</v>
      </c>
      <c r="AIL104" s="2">
        <v>4.1348900000000004</v>
      </c>
      <c r="AIM104" s="2">
        <v>11.35943</v>
      </c>
      <c r="AIN104" s="2">
        <v>6.38218</v>
      </c>
      <c r="AIO104" s="2">
        <v>5.3245500000000003</v>
      </c>
      <c r="AIP104" s="2">
        <v>8.0811399999999995</v>
      </c>
      <c r="AIQ104" s="2">
        <v>4.10825</v>
      </c>
      <c r="AIR104" s="2">
        <v>9.2146899999999992</v>
      </c>
      <c r="AIS104" s="2">
        <v>11.41771</v>
      </c>
      <c r="AIT104" s="2">
        <v>7.4438800000000001</v>
      </c>
      <c r="AIU104" s="2">
        <v>8.0740200000000009</v>
      </c>
      <c r="AIV104" s="2">
        <v>7.2560799999999999</v>
      </c>
      <c r="AIW104" s="2">
        <v>3.5831</v>
      </c>
      <c r="AIX104" s="2">
        <v>7.8446400000000001</v>
      </c>
      <c r="AIY104" s="2">
        <v>4.87636</v>
      </c>
      <c r="AIZ104" s="2">
        <v>6.5371699999999997</v>
      </c>
      <c r="AJA104" s="2">
        <v>6.7366099999999998</v>
      </c>
      <c r="AJB104" s="2">
        <v>5.7384199999999996</v>
      </c>
      <c r="AJC104" s="2">
        <v>9.9950100000000006</v>
      </c>
      <c r="AJD104" s="2">
        <v>7.8356700000000004</v>
      </c>
      <c r="AJE104" s="2">
        <v>6.3853999999999997</v>
      </c>
      <c r="AJF104" s="2">
        <v>10.09708</v>
      </c>
      <c r="AJG104" s="2">
        <v>8.7696400000000008</v>
      </c>
      <c r="AJH104" s="2">
        <v>8.73095</v>
      </c>
      <c r="AJI104" s="2">
        <v>5.9086600000000002</v>
      </c>
      <c r="AJJ104" s="2">
        <v>4.9116799999999996</v>
      </c>
      <c r="AJK104" s="2">
        <v>3.7737699999999998</v>
      </c>
      <c r="AJL104" s="2">
        <v>4.9704600000000001</v>
      </c>
      <c r="AJM104" s="2">
        <v>9.5227000000000004</v>
      </c>
      <c r="AJN104" s="2">
        <v>9.4879599999999993</v>
      </c>
      <c r="AJO104" s="2">
        <v>10.41107</v>
      </c>
      <c r="AJP104" s="2">
        <v>7.9731100000000001</v>
      </c>
      <c r="AJQ104" s="2">
        <v>6.2009699999999999</v>
      </c>
      <c r="AJR104" s="2">
        <v>3.9681999999999999</v>
      </c>
      <c r="AJS104" s="2">
        <v>11.306990000000001</v>
      </c>
      <c r="AJT104" s="2">
        <v>7.6923300000000001</v>
      </c>
      <c r="AJU104" s="2">
        <v>9.0483399999999996</v>
      </c>
      <c r="AJV104" s="2">
        <v>1.8545700000000001</v>
      </c>
      <c r="AJW104" s="2">
        <v>5.1692900000000002</v>
      </c>
      <c r="AJX104" s="2">
        <v>6.78531</v>
      </c>
      <c r="AJY104" s="2">
        <v>11.410399999999999</v>
      </c>
      <c r="AJZ104" s="2">
        <v>4.2970300000000003</v>
      </c>
      <c r="AKA104" s="2">
        <v>9.0307999999999993</v>
      </c>
      <c r="AKB104" s="2">
        <v>8.3472200000000001</v>
      </c>
      <c r="AKC104" s="2">
        <v>5.6338699999999999</v>
      </c>
      <c r="AKD104" s="2">
        <v>8.6048399999999994</v>
      </c>
      <c r="AKE104" s="2">
        <v>5.2708300000000001</v>
      </c>
      <c r="AKF104" s="2">
        <v>11.55945</v>
      </c>
      <c r="AKG104" s="2">
        <v>5.8847699999999996</v>
      </c>
      <c r="AKH104" s="2">
        <v>9.8104499999999994</v>
      </c>
      <c r="AKI104" s="2">
        <v>10.51468</v>
      </c>
      <c r="AKJ104" s="2">
        <v>6.5964700000000001</v>
      </c>
      <c r="AKK104" s="2">
        <v>9.4378100000000007</v>
      </c>
      <c r="AKL104" s="2">
        <v>5.5069499999999998</v>
      </c>
      <c r="AKM104" s="2">
        <v>12.48333</v>
      </c>
      <c r="AKN104" s="2">
        <v>2.2870499999999998</v>
      </c>
      <c r="AKO104" s="2">
        <v>10.54622</v>
      </c>
      <c r="AKP104" s="2">
        <v>7.8723200000000002</v>
      </c>
      <c r="AKQ104" s="2">
        <v>3.49153</v>
      </c>
      <c r="AKR104" s="2">
        <v>6.3978299999999999</v>
      </c>
      <c r="AKS104" s="2">
        <v>8.4094200000000008</v>
      </c>
      <c r="AKT104" s="2">
        <v>3.4479199999999999</v>
      </c>
      <c r="AKU104" s="2">
        <v>8.2339300000000009</v>
      </c>
      <c r="AKV104" s="2">
        <v>6.3984800000000002</v>
      </c>
      <c r="AKW104" s="2">
        <v>5.3493700000000004</v>
      </c>
      <c r="AKX104" s="2">
        <v>5.5434000000000001</v>
      </c>
      <c r="AKY104" s="2">
        <v>6.1517600000000003</v>
      </c>
      <c r="AKZ104" s="2">
        <v>6.9061399999999997</v>
      </c>
      <c r="ALA104" s="2">
        <v>5.1187899999999997</v>
      </c>
      <c r="ALB104" s="2">
        <v>5.82151</v>
      </c>
      <c r="ALC104" s="2">
        <v>7.4917400000000001</v>
      </c>
      <c r="ALD104" s="2">
        <v>5.4369699999999996</v>
      </c>
      <c r="ALE104" s="2">
        <v>10.91384</v>
      </c>
      <c r="ALF104" s="2">
        <v>4.9365300000000003</v>
      </c>
      <c r="ALG104" s="2">
        <v>3.82708</v>
      </c>
      <c r="ALH104" s="2">
        <v>11.946199999999999</v>
      </c>
      <c r="ALI104" s="2">
        <v>4.1175600000000001</v>
      </c>
      <c r="ALJ104" s="2">
        <v>7.4628100000000002</v>
      </c>
      <c r="ALK104" s="2">
        <v>9.1627200000000002</v>
      </c>
      <c r="ALL104" s="2">
        <v>9.3684100000000008</v>
      </c>
      <c r="ALM104" s="2">
        <v>5.8537800000000004</v>
      </c>
      <c r="ALN104" s="2">
        <v>3.58066</v>
      </c>
      <c r="ALO104" s="2">
        <v>4.95784</v>
      </c>
      <c r="ALP104" s="2">
        <v>5.6328699999999996</v>
      </c>
      <c r="ALQ104" s="2">
        <v>8.5013100000000001</v>
      </c>
      <c r="ALR104" s="2">
        <v>2.2562000000000002</v>
      </c>
      <c r="ALS104" s="2">
        <v>9.4653500000000008</v>
      </c>
      <c r="ALT104" s="2">
        <v>5.1505400000000003</v>
      </c>
      <c r="ALU104" s="2">
        <v>7.1999599999999999</v>
      </c>
      <c r="ALV104" s="2">
        <v>4.9032900000000001</v>
      </c>
      <c r="ALW104" s="2">
        <v>2.5821800000000001</v>
      </c>
      <c r="ALX104" s="2">
        <v>3.1679400000000002</v>
      </c>
      <c r="ALY104" s="2">
        <v>8.6835599999999999</v>
      </c>
      <c r="ALZ104" s="2">
        <v>1.85903</v>
      </c>
      <c r="AMA104" s="2">
        <v>3.7029800000000002</v>
      </c>
      <c r="AMB104" s="2">
        <v>2.5884999999999998</v>
      </c>
      <c r="AMC104" s="2">
        <v>4.2466200000000001</v>
      </c>
      <c r="AMD104" s="2">
        <v>3.4378799999999998</v>
      </c>
      <c r="AME104" s="3">
        <v>2.5076000000000001</v>
      </c>
      <c r="AMF104" s="2">
        <v>2.6667399999999999</v>
      </c>
      <c r="AMG104" s="2">
        <v>1.1535</v>
      </c>
      <c r="AMH104" s="2">
        <v>3.0979999999999999</v>
      </c>
      <c r="AMI104" s="2">
        <v>5.4517600000000002</v>
      </c>
      <c r="AMJ104" s="2">
        <v>8.6703799999999998</v>
      </c>
      <c r="AMK104" s="2">
        <v>3.0256599999999998</v>
      </c>
      <c r="AML104" s="2">
        <v>2.2937699999999999</v>
      </c>
      <c r="AMM104" s="2">
        <v>3.7260300000000002</v>
      </c>
      <c r="AMN104" s="2">
        <v>3.1023999999999998</v>
      </c>
      <c r="AMO104" s="2">
        <v>1.2543500000000001</v>
      </c>
      <c r="AMP104" s="2">
        <v>3.8721999999999999</v>
      </c>
      <c r="AMQ104" s="2">
        <v>3.2975400000000001</v>
      </c>
      <c r="AMR104" s="2">
        <v>2.15795</v>
      </c>
      <c r="AMS104" s="2">
        <v>3.6521599999999999</v>
      </c>
      <c r="AMT104" s="2">
        <v>0.83328000000000002</v>
      </c>
      <c r="AMU104" s="2">
        <v>3.10744</v>
      </c>
      <c r="AMV104" s="2">
        <v>2.5024000000000002</v>
      </c>
      <c r="AMW104" s="2">
        <v>1.72848</v>
      </c>
      <c r="AMX104" s="2">
        <v>5.2116100000000003</v>
      </c>
      <c r="AMY104" s="2">
        <v>1.92815</v>
      </c>
      <c r="AMZ104" s="2">
        <v>6.1061199999999998</v>
      </c>
      <c r="ANA104" s="2">
        <v>1.96051</v>
      </c>
      <c r="ANB104" s="2">
        <v>1.54033</v>
      </c>
      <c r="ANC104" s="2">
        <v>2.0597799999999999</v>
      </c>
      <c r="AND104" s="2">
        <v>6.4180599999999997</v>
      </c>
      <c r="ANE104" s="2">
        <v>1.4515899999999999</v>
      </c>
      <c r="ANF104" s="3">
        <v>0.35355999999999999</v>
      </c>
      <c r="ANG104" s="2">
        <v>9.2089700000000008</v>
      </c>
      <c r="ANH104" s="2">
        <v>0.71552000000000004</v>
      </c>
      <c r="ANI104" s="2">
        <v>0.27549000000000001</v>
      </c>
      <c r="ANJ104" s="2">
        <v>1.7384299999999999</v>
      </c>
      <c r="ANK104" s="2">
        <v>1.3885700000000001</v>
      </c>
      <c r="ANL104" s="2">
        <v>3.4836100000000001</v>
      </c>
      <c r="ANM104" s="2">
        <v>3.6935600000000002</v>
      </c>
      <c r="ANN104" s="2">
        <v>3.0435300000000001</v>
      </c>
      <c r="ANO104" s="3">
        <v>1.83579</v>
      </c>
      <c r="ANP104" s="2">
        <v>3.92143</v>
      </c>
      <c r="ANQ104" s="2">
        <v>1.9310799999999999</v>
      </c>
      <c r="ANR104" s="3">
        <v>1.0501499999999999</v>
      </c>
      <c r="ANS104" s="3">
        <v>0.31497000000000003</v>
      </c>
      <c r="ANT104" s="2">
        <v>2.3338999999999999</v>
      </c>
      <c r="ANU104" s="2">
        <v>9.0175699999999992</v>
      </c>
      <c r="ANV104" s="2">
        <v>2.2467100000000002</v>
      </c>
      <c r="ANW104" s="3">
        <v>1.96061</v>
      </c>
      <c r="ANX104" s="3">
        <v>0.82691000000000003</v>
      </c>
      <c r="ANY104" s="2">
        <v>1.5206299999999999</v>
      </c>
      <c r="ANZ104" s="2">
        <v>3.8866200000000002</v>
      </c>
      <c r="AOA104" s="2">
        <v>2.3371</v>
      </c>
      <c r="AOB104" s="2">
        <v>1.02217</v>
      </c>
      <c r="AOC104" s="2">
        <v>1.0031399999999999</v>
      </c>
      <c r="AOD104" s="2">
        <v>3.4680499999999999</v>
      </c>
      <c r="AOE104" s="2">
        <v>5.1580300000000001</v>
      </c>
      <c r="AOF104" s="2">
        <v>3.2027899999999998</v>
      </c>
      <c r="AOG104" s="2">
        <v>2.1842100000000002</v>
      </c>
      <c r="AOH104" s="3">
        <v>0.44247999999999998</v>
      </c>
      <c r="AOI104" s="2">
        <v>3.1388199999999999</v>
      </c>
      <c r="AOJ104" s="2">
        <v>3.0321099999999999</v>
      </c>
      <c r="AOK104" s="3">
        <v>2.0094400000000001</v>
      </c>
      <c r="AOL104" s="2">
        <v>2.3132600000000001</v>
      </c>
      <c r="AOM104" s="2">
        <v>2.31873</v>
      </c>
      <c r="AON104" s="2">
        <v>1.37052</v>
      </c>
      <c r="AOO104" s="2">
        <v>4.8067099999999998</v>
      </c>
      <c r="AOP104" s="2">
        <v>4.5697099999999997</v>
      </c>
      <c r="AOQ104" s="2">
        <v>0.35646</v>
      </c>
      <c r="AOR104" s="2">
        <v>1.2395400000000001</v>
      </c>
      <c r="AOS104" s="2">
        <v>2.80783</v>
      </c>
      <c r="AOT104" s="2">
        <v>3.25271</v>
      </c>
      <c r="AOU104" s="2">
        <v>1.0125500000000001</v>
      </c>
      <c r="AOV104" s="2">
        <v>4.8776400000000004</v>
      </c>
      <c r="AOW104" s="2">
        <v>2.13245</v>
      </c>
      <c r="AOX104" s="2">
        <v>1.8526499999999999</v>
      </c>
      <c r="AOY104" s="2">
        <v>3.3661500000000002</v>
      </c>
      <c r="AOZ104" s="2">
        <v>1.13243</v>
      </c>
      <c r="APA104" s="2">
        <v>2.1240800000000002</v>
      </c>
      <c r="APB104" s="2">
        <v>4.5720400000000003</v>
      </c>
      <c r="APC104" s="2">
        <v>2.30307</v>
      </c>
      <c r="APD104" s="2">
        <v>2.2266499999999998</v>
      </c>
      <c r="APE104" s="2">
        <v>2.31141</v>
      </c>
      <c r="APF104" s="2">
        <v>2.1400800000000002</v>
      </c>
      <c r="APG104" s="2">
        <v>6.6163699999999999</v>
      </c>
      <c r="APH104" s="2">
        <v>6.9679900000000004</v>
      </c>
      <c r="API104" s="2">
        <v>2.7217099999999999</v>
      </c>
      <c r="APJ104" s="2">
        <v>5.1629899999999997</v>
      </c>
      <c r="APK104" s="2">
        <v>3.6021899999999998</v>
      </c>
      <c r="APL104" s="2">
        <v>1.2622899999999999</v>
      </c>
      <c r="APM104" s="2">
        <v>1.2759799999999999</v>
      </c>
    </row>
    <row r="105" spans="1:1105">
      <c r="A105" s="1" t="s">
        <v>60</v>
      </c>
      <c r="B105" s="2">
        <v>-1.07582</v>
      </c>
      <c r="C105" s="2">
        <v>9.0183400000000002</v>
      </c>
      <c r="D105" s="2">
        <v>6.17441</v>
      </c>
      <c r="E105" s="2">
        <v>3.9994100000000001</v>
      </c>
      <c r="F105" s="2">
        <v>9.0680300000000003</v>
      </c>
      <c r="G105" s="2">
        <v>2.50753</v>
      </c>
      <c r="H105" s="2">
        <v>1.7527299999999999</v>
      </c>
      <c r="I105" s="2">
        <v>6.14018</v>
      </c>
      <c r="J105" s="2">
        <v>5.8894900000000003</v>
      </c>
      <c r="K105" s="2">
        <v>5.9266199999999998</v>
      </c>
      <c r="L105" s="2">
        <v>8.83141</v>
      </c>
      <c r="M105" s="2">
        <v>3.7713000000000001</v>
      </c>
      <c r="N105" s="2">
        <v>4.91852</v>
      </c>
      <c r="O105" s="2">
        <v>3.41465</v>
      </c>
      <c r="P105" s="2">
        <v>5.7449500000000002</v>
      </c>
      <c r="Q105" s="2">
        <v>6.7370599999999996</v>
      </c>
      <c r="R105" s="2">
        <v>1.15709</v>
      </c>
      <c r="S105" s="2">
        <v>4.0041500000000001</v>
      </c>
      <c r="T105" s="2">
        <v>2.31623</v>
      </c>
      <c r="U105" s="2">
        <v>5.0058299999999996</v>
      </c>
      <c r="V105" s="2">
        <v>6.4872899999999998</v>
      </c>
      <c r="W105" s="2">
        <v>4.0800799999999997</v>
      </c>
      <c r="X105" s="2">
        <v>4.96746</v>
      </c>
      <c r="Y105" s="2">
        <v>2.39228</v>
      </c>
      <c r="Z105" s="2">
        <v>3.0196499999999999</v>
      </c>
      <c r="AA105" s="2">
        <v>1.3341799999999999</v>
      </c>
      <c r="AB105" s="2">
        <v>2.0305499999999999</v>
      </c>
      <c r="AC105" s="2">
        <v>5.3234000000000004</v>
      </c>
      <c r="AD105" s="2">
        <v>8.6803100000000004</v>
      </c>
      <c r="AE105" s="2">
        <v>7.3773799999999996</v>
      </c>
      <c r="AF105" s="2">
        <v>6.8052200000000003</v>
      </c>
      <c r="AG105" s="2">
        <v>2.4437899999999999</v>
      </c>
      <c r="AH105" s="2">
        <v>1.0705100000000001</v>
      </c>
      <c r="AI105" s="2">
        <v>10.85069</v>
      </c>
      <c r="AJ105" s="2">
        <v>5.3253500000000003</v>
      </c>
      <c r="AK105" s="2">
        <v>3.4167800000000002</v>
      </c>
      <c r="AL105" s="2">
        <v>0.73728000000000005</v>
      </c>
      <c r="AM105" s="2">
        <v>1.2456499999999999</v>
      </c>
      <c r="AN105" s="2">
        <v>3.7138</v>
      </c>
      <c r="AO105" s="3">
        <v>1.52762</v>
      </c>
      <c r="AP105" s="2">
        <v>3.47662</v>
      </c>
      <c r="AQ105" s="2">
        <v>4.1034100000000002</v>
      </c>
      <c r="AR105" s="2">
        <v>8.2172400000000003</v>
      </c>
      <c r="AS105" s="2">
        <v>1.9105099999999999</v>
      </c>
      <c r="AT105" s="2">
        <v>1.5866499999999999</v>
      </c>
      <c r="AU105" s="2">
        <v>4.0714800000000002</v>
      </c>
      <c r="AV105" s="2">
        <v>6.7996699999999999</v>
      </c>
      <c r="AW105" s="2">
        <v>3.4857</v>
      </c>
      <c r="AX105" s="2">
        <v>1.4802999999999999</v>
      </c>
      <c r="AY105" s="2">
        <v>7.3898999999999999</v>
      </c>
      <c r="AZ105" s="2">
        <v>-1.40883</v>
      </c>
      <c r="BA105" s="2">
        <v>6.9090699999999998</v>
      </c>
      <c r="BB105" s="2">
        <v>4.7219899999999999</v>
      </c>
      <c r="BC105" s="2">
        <v>3.09476</v>
      </c>
      <c r="BD105" s="2">
        <v>3.5165000000000002</v>
      </c>
      <c r="BE105" s="2">
        <v>4.3287599999999999</v>
      </c>
      <c r="BF105" s="2">
        <v>2.75915</v>
      </c>
      <c r="BG105" s="2">
        <v>3.54115</v>
      </c>
      <c r="BH105" s="2">
        <v>2.0401199999999999</v>
      </c>
      <c r="BI105" s="2">
        <v>6.02658</v>
      </c>
      <c r="BJ105" s="2">
        <v>2.7181600000000001</v>
      </c>
      <c r="BK105" s="2">
        <v>0.31124000000000002</v>
      </c>
      <c r="BL105" s="2">
        <v>3.2662800000000001</v>
      </c>
      <c r="BM105" s="2">
        <v>2.7833899999999998</v>
      </c>
      <c r="BN105" s="2">
        <v>0.52273999999999998</v>
      </c>
      <c r="BO105" s="2">
        <v>2.04325</v>
      </c>
      <c r="BP105" s="2">
        <v>4.2920600000000002</v>
      </c>
      <c r="BQ105" s="2">
        <v>5.4552300000000002</v>
      </c>
      <c r="BR105" s="2">
        <v>6.5628000000000002</v>
      </c>
      <c r="BS105" s="2">
        <v>6.0075200000000004</v>
      </c>
      <c r="BT105" s="2">
        <v>1.8815900000000001</v>
      </c>
      <c r="BU105" s="2">
        <v>2.0770200000000001</v>
      </c>
      <c r="BV105" s="2">
        <v>0.90625</v>
      </c>
      <c r="BW105" s="2">
        <v>-0.61070999999999998</v>
      </c>
      <c r="BX105" s="2">
        <v>6.2383199999999999</v>
      </c>
      <c r="BY105" s="2">
        <v>0.78359999999999996</v>
      </c>
      <c r="BZ105" s="2">
        <v>3.6090399999999998</v>
      </c>
      <c r="CA105" s="2">
        <v>1.43933</v>
      </c>
      <c r="CB105" s="2">
        <v>4.6673999999999998</v>
      </c>
      <c r="CC105" s="2">
        <v>4.5495999999999999</v>
      </c>
      <c r="CD105" s="2">
        <v>-0.15956000000000001</v>
      </c>
      <c r="CE105" s="2">
        <v>3.82666</v>
      </c>
      <c r="CF105" s="2">
        <v>4.4103700000000003</v>
      </c>
      <c r="CG105" s="2">
        <v>2.96387</v>
      </c>
      <c r="CH105" s="2">
        <v>4.1199399999999997</v>
      </c>
      <c r="CI105" s="2">
        <v>5.3132799999999998</v>
      </c>
      <c r="CJ105" s="2">
        <v>1.6071299999999999</v>
      </c>
      <c r="CK105" s="2">
        <v>1.26437</v>
      </c>
      <c r="CL105" s="2">
        <v>1.79098</v>
      </c>
      <c r="CM105" s="2">
        <v>1.78338</v>
      </c>
      <c r="CN105" s="2">
        <v>5.1345499999999999</v>
      </c>
      <c r="CO105" s="2">
        <v>7.2278399999999996</v>
      </c>
      <c r="CP105" s="2">
        <v>3.4835400000000001</v>
      </c>
      <c r="CQ105" s="2">
        <v>10.282870000000001</v>
      </c>
      <c r="CR105" s="2">
        <v>6.01701</v>
      </c>
      <c r="CS105" s="2">
        <v>9.1842400000000008</v>
      </c>
      <c r="CT105" s="2">
        <v>3.7064900000000001</v>
      </c>
      <c r="CU105" s="2">
        <v>8.9533299999999993</v>
      </c>
      <c r="CV105" s="2">
        <v>7.8451399999999998</v>
      </c>
      <c r="CW105" s="2">
        <v>4.5261199999999997</v>
      </c>
      <c r="CX105" s="2">
        <v>2.3586900000000002</v>
      </c>
      <c r="CY105" s="2">
        <v>6.2667799999999998</v>
      </c>
      <c r="CZ105" s="2">
        <v>6.6831199999999997</v>
      </c>
      <c r="DA105" s="2">
        <v>4.0309799999999996</v>
      </c>
      <c r="DB105" s="2">
        <v>3.90856</v>
      </c>
      <c r="DC105" s="2">
        <v>2.09917</v>
      </c>
      <c r="DD105" s="2">
        <v>4.9391299999999996</v>
      </c>
      <c r="DE105" s="2">
        <v>6.1574999999999998</v>
      </c>
      <c r="DF105" s="2">
        <v>5.0068999999999999</v>
      </c>
      <c r="DG105" s="2">
        <v>6.34497</v>
      </c>
      <c r="DH105" s="2">
        <v>10.09873</v>
      </c>
      <c r="DI105" s="2">
        <v>8.0414600000000007</v>
      </c>
      <c r="DJ105" s="2">
        <v>5.6401000000000003</v>
      </c>
      <c r="DK105" s="2">
        <v>4.2375800000000003</v>
      </c>
      <c r="DL105" s="2">
        <v>12.20581</v>
      </c>
      <c r="DM105" s="2">
        <v>7.3622399999999999</v>
      </c>
      <c r="DN105" s="2">
        <v>2.597</v>
      </c>
      <c r="DO105" s="2">
        <v>9.7362599999999997</v>
      </c>
      <c r="DP105" s="2">
        <v>7.9222299999999999</v>
      </c>
      <c r="DQ105" s="2">
        <v>8.9922599999999999</v>
      </c>
      <c r="DR105" s="2">
        <v>6.2024699999999999</v>
      </c>
      <c r="DS105" s="2">
        <v>9.6492599999999999</v>
      </c>
      <c r="DT105" s="2">
        <v>8.8539499999999993</v>
      </c>
      <c r="DU105" s="2">
        <v>6.6875900000000001</v>
      </c>
      <c r="DV105" s="2">
        <v>3.0764499999999999</v>
      </c>
      <c r="DW105" s="2">
        <v>13.59089</v>
      </c>
      <c r="DX105" s="2">
        <v>9.71007</v>
      </c>
      <c r="DY105" s="2">
        <v>10.285119999999999</v>
      </c>
      <c r="DZ105" s="2">
        <v>3.10473</v>
      </c>
      <c r="EA105" s="2">
        <v>9.6747200000000007</v>
      </c>
      <c r="EB105" s="2">
        <v>11.406470000000001</v>
      </c>
      <c r="EC105" s="2">
        <v>13.724819999999999</v>
      </c>
      <c r="ED105" s="2">
        <v>9.4245000000000001</v>
      </c>
      <c r="EE105" s="2">
        <v>6.2091599999999998</v>
      </c>
      <c r="EF105" s="2">
        <v>3.6670500000000001</v>
      </c>
      <c r="EG105" s="2">
        <v>6.0983799999999997</v>
      </c>
      <c r="EH105" s="2">
        <v>5.9484199999999996</v>
      </c>
      <c r="EI105" s="2">
        <v>3.33399</v>
      </c>
      <c r="EJ105" s="2">
        <v>7.4241000000000001</v>
      </c>
      <c r="EK105" s="2">
        <v>8.0809200000000008</v>
      </c>
      <c r="EL105" s="2">
        <v>6.2485299999999997</v>
      </c>
      <c r="EM105" s="2">
        <v>10.575609999999999</v>
      </c>
      <c r="EN105" s="2">
        <v>4.1267899999999997</v>
      </c>
      <c r="EO105" s="2">
        <v>7.9980700000000002</v>
      </c>
      <c r="EP105" s="2">
        <v>7.9995799999999999</v>
      </c>
      <c r="EQ105" s="2">
        <v>11.17146</v>
      </c>
      <c r="ER105" s="2">
        <v>4.4986199999999998</v>
      </c>
      <c r="ES105" s="2">
        <v>6.0034599999999996</v>
      </c>
      <c r="ET105" s="2">
        <v>9.4321999999999999</v>
      </c>
      <c r="EU105" s="2">
        <v>5.0896100000000004</v>
      </c>
      <c r="EV105" s="2">
        <v>5.1701199999999998</v>
      </c>
      <c r="EW105" s="2">
        <v>4.8493899999999996</v>
      </c>
      <c r="EX105" s="2">
        <v>8.2110599999999998</v>
      </c>
      <c r="EY105" s="2">
        <v>7.1874000000000002</v>
      </c>
      <c r="EZ105" s="2">
        <v>11.21668</v>
      </c>
      <c r="FA105" s="2">
        <v>2.7557100000000001</v>
      </c>
      <c r="FB105" s="2">
        <v>3.0120100000000001</v>
      </c>
      <c r="FC105" s="2">
        <v>4.8917599999999997</v>
      </c>
      <c r="FD105" s="2">
        <v>10.7082</v>
      </c>
      <c r="FE105" s="2">
        <v>9.0360300000000002</v>
      </c>
      <c r="FF105" s="2">
        <v>8.4785799999999991</v>
      </c>
      <c r="FG105" s="2">
        <v>5.4879699999999998</v>
      </c>
      <c r="FH105" s="2">
        <v>6.9252099999999999</v>
      </c>
      <c r="FI105" s="2">
        <v>8.72377</v>
      </c>
      <c r="FJ105" s="2">
        <v>8.7200699999999998</v>
      </c>
      <c r="FK105" s="2">
        <v>3.77617</v>
      </c>
      <c r="FL105" s="2">
        <v>7.3390899999999997</v>
      </c>
      <c r="FM105" s="2">
        <v>2.6225100000000001</v>
      </c>
      <c r="FN105" s="3">
        <v>1.2773099999999999</v>
      </c>
      <c r="FO105" s="2">
        <v>6.7927999999999997</v>
      </c>
      <c r="FP105" s="2">
        <v>3.4194900000000001</v>
      </c>
      <c r="FQ105" s="2">
        <v>3.39506</v>
      </c>
      <c r="FR105" s="2">
        <v>6.9931299999999998</v>
      </c>
      <c r="FS105" s="2">
        <v>11.79598</v>
      </c>
      <c r="FT105" s="2">
        <v>9.0556099999999997</v>
      </c>
      <c r="FU105" s="2">
        <v>7.6725399999999997</v>
      </c>
      <c r="FV105" s="2">
        <v>8.0108300000000003</v>
      </c>
      <c r="FW105" s="2">
        <v>2.91601</v>
      </c>
      <c r="FX105" s="2">
        <v>7.7954499999999998</v>
      </c>
      <c r="FY105" s="2">
        <v>4.69998</v>
      </c>
      <c r="FZ105" s="2">
        <v>4.1508000000000003</v>
      </c>
      <c r="GA105" s="2">
        <v>9.3139599999999998</v>
      </c>
      <c r="GB105" s="3">
        <v>1.5943799999999999</v>
      </c>
      <c r="GC105" s="2">
        <v>3.7666300000000001</v>
      </c>
      <c r="GD105" s="2">
        <v>5.27841</v>
      </c>
      <c r="GE105" s="2">
        <v>4.1542000000000003</v>
      </c>
      <c r="GF105" s="2">
        <v>4.4449699999999996</v>
      </c>
      <c r="GG105" s="2">
        <v>4.7469200000000003</v>
      </c>
      <c r="GH105" s="2">
        <v>5.6690199999999997</v>
      </c>
      <c r="GI105" s="2">
        <v>6.32477</v>
      </c>
      <c r="GJ105" s="2">
        <v>5.5339700000000001</v>
      </c>
      <c r="GK105" s="2">
        <v>3.9378899999999999</v>
      </c>
      <c r="GL105" s="2">
        <v>3.5516200000000002</v>
      </c>
      <c r="GM105" s="2">
        <v>7.9718099999999996</v>
      </c>
      <c r="GN105" s="2">
        <v>9.3800299999999996</v>
      </c>
      <c r="GO105" s="2">
        <v>9.7641399999999994</v>
      </c>
      <c r="GP105" s="2">
        <v>3.47885</v>
      </c>
      <c r="GQ105" s="2">
        <v>4.47058</v>
      </c>
      <c r="GR105" s="2">
        <v>7.6204700000000001</v>
      </c>
      <c r="GS105" s="2">
        <v>3.37784</v>
      </c>
      <c r="GT105" s="2">
        <v>5.8457999999999997</v>
      </c>
      <c r="GU105" s="2">
        <v>2.74281</v>
      </c>
      <c r="GV105" s="2">
        <v>2.3150599999999999</v>
      </c>
      <c r="GW105" s="2">
        <v>7.7054099999999996</v>
      </c>
      <c r="GX105" s="2">
        <v>3.8898299999999999</v>
      </c>
      <c r="GY105" s="2">
        <v>4.7036100000000003</v>
      </c>
      <c r="GZ105" s="2">
        <v>3.2347000000000001</v>
      </c>
      <c r="HA105" s="2">
        <v>3.9470100000000001</v>
      </c>
      <c r="HB105" s="2">
        <v>3.8557700000000001</v>
      </c>
      <c r="HC105" s="2">
        <v>6.0158699999999996</v>
      </c>
      <c r="HD105" s="2">
        <v>5.8540900000000002</v>
      </c>
      <c r="HE105" s="2">
        <v>8.2334599999999991</v>
      </c>
      <c r="HF105" s="2">
        <v>7.6997200000000001</v>
      </c>
      <c r="HG105" s="2">
        <v>5.07606</v>
      </c>
      <c r="HH105" s="2">
        <v>5.6277799999999996</v>
      </c>
      <c r="HI105" s="2">
        <v>6.2478999999999996</v>
      </c>
      <c r="HJ105" s="2">
        <v>6.1506400000000001</v>
      </c>
      <c r="HK105" s="2">
        <v>10.72968</v>
      </c>
      <c r="HL105" s="2">
        <v>3.4429799999999999</v>
      </c>
      <c r="HM105" s="2">
        <v>5.1563100000000004</v>
      </c>
      <c r="HN105" s="2">
        <v>1.61402</v>
      </c>
      <c r="HO105" s="2">
        <v>2.81603</v>
      </c>
      <c r="HP105" s="2">
        <v>5.3958899999999996</v>
      </c>
      <c r="HQ105" s="2">
        <v>12.10333</v>
      </c>
      <c r="HR105" s="2">
        <v>5.93302</v>
      </c>
      <c r="HS105" s="2">
        <v>7.96732</v>
      </c>
      <c r="HT105" s="2">
        <v>5.6569200000000004</v>
      </c>
      <c r="HU105" s="2">
        <v>2.8408099999999998</v>
      </c>
      <c r="HV105" s="2">
        <v>3.0545300000000002</v>
      </c>
      <c r="HW105" s="2">
        <v>2.9573</v>
      </c>
      <c r="HX105" s="2">
        <v>1.7659499999999999</v>
      </c>
      <c r="HY105" s="2">
        <v>5.2360600000000002</v>
      </c>
      <c r="HZ105" s="2">
        <v>4.7884900000000004</v>
      </c>
      <c r="IA105" s="2">
        <v>8.4273299999999995</v>
      </c>
      <c r="IB105" s="2">
        <v>6.0682799999999997</v>
      </c>
      <c r="IC105" s="2">
        <v>3.11327</v>
      </c>
      <c r="ID105" s="2">
        <v>5.7435600000000004</v>
      </c>
      <c r="IE105" s="2">
        <v>6.5276699999999996</v>
      </c>
      <c r="IF105" s="2">
        <v>7.1231200000000001</v>
      </c>
      <c r="IG105" s="2">
        <v>3.7884600000000002</v>
      </c>
      <c r="IH105" s="2">
        <v>3.2091099999999999</v>
      </c>
      <c r="II105" s="2">
        <v>5.12575</v>
      </c>
      <c r="IJ105" s="2">
        <v>6.36341</v>
      </c>
      <c r="IK105" s="2">
        <v>2.5345900000000001</v>
      </c>
      <c r="IL105" s="2">
        <v>7.0761599999999998</v>
      </c>
      <c r="IM105" s="2">
        <v>5.7053700000000003</v>
      </c>
      <c r="IN105" s="2">
        <v>4.6377800000000002</v>
      </c>
      <c r="IO105" s="2">
        <v>3.0350799999999998</v>
      </c>
      <c r="IP105" s="2">
        <v>4.5950800000000003</v>
      </c>
      <c r="IQ105" s="2">
        <v>2.9584700000000002</v>
      </c>
      <c r="IR105" s="2">
        <v>6.9607799999999997</v>
      </c>
      <c r="IS105" s="2">
        <v>5.3109999999999999</v>
      </c>
      <c r="IT105" s="2">
        <v>3.8371200000000001</v>
      </c>
      <c r="IU105" s="2">
        <v>5.0951899999999997</v>
      </c>
      <c r="IV105" s="2">
        <v>2.4916299999999998</v>
      </c>
      <c r="IW105" s="2">
        <v>3.6280100000000002</v>
      </c>
      <c r="IX105" s="2">
        <v>4.6078299999999999</v>
      </c>
      <c r="IY105" s="2">
        <v>1.5906800000000001</v>
      </c>
      <c r="IZ105" s="2">
        <v>3.0876999999999999</v>
      </c>
      <c r="JA105" s="2">
        <v>6.8541400000000001</v>
      </c>
      <c r="JB105" s="2">
        <v>10.574579999999999</v>
      </c>
      <c r="JC105" s="2">
        <v>6.1857600000000001</v>
      </c>
      <c r="JD105" s="2">
        <v>2.2570199999999998</v>
      </c>
      <c r="JE105" s="2">
        <v>5.6769699999999998</v>
      </c>
      <c r="JF105" s="2">
        <v>4.9781500000000003</v>
      </c>
      <c r="JG105" s="2">
        <v>6.9344299999999999</v>
      </c>
      <c r="JH105" s="2">
        <v>11.679119999999999</v>
      </c>
      <c r="JI105" s="2">
        <v>5.6532</v>
      </c>
      <c r="JJ105" s="2">
        <v>2.4837400000000001</v>
      </c>
      <c r="JK105" s="2">
        <v>6.5144099999999998</v>
      </c>
      <c r="JL105" s="2">
        <v>6.4278599999999999</v>
      </c>
      <c r="JM105" s="2">
        <v>7.45939</v>
      </c>
      <c r="JN105" s="2">
        <v>7.41561</v>
      </c>
      <c r="JO105" s="2">
        <v>4.0092499999999998</v>
      </c>
      <c r="JP105" s="2">
        <v>4.3176800000000002</v>
      </c>
      <c r="JQ105" s="2">
        <v>6.0964099999999997</v>
      </c>
      <c r="JR105" s="2">
        <v>2.5599500000000002</v>
      </c>
      <c r="JS105" s="2">
        <v>1.8843399999999999</v>
      </c>
      <c r="JT105" s="2">
        <v>4.6488300000000002</v>
      </c>
      <c r="JU105" s="2">
        <v>1.5591299999999999</v>
      </c>
      <c r="JV105" s="2">
        <v>4.5147399999999998</v>
      </c>
      <c r="JW105" s="2">
        <v>1.4821599999999999</v>
      </c>
      <c r="JX105" s="2">
        <v>2.0588099999999998</v>
      </c>
      <c r="JY105" s="2">
        <v>1.5383100000000001</v>
      </c>
      <c r="JZ105" s="2">
        <v>5.1456200000000001</v>
      </c>
      <c r="KA105" s="2">
        <v>4.4546099999999997</v>
      </c>
      <c r="KB105" s="2">
        <v>6.7637</v>
      </c>
      <c r="KC105" s="2">
        <v>1.3892899999999999</v>
      </c>
      <c r="KD105" s="2">
        <v>2.9644400000000002</v>
      </c>
      <c r="KE105" s="2">
        <v>0.65883999999999998</v>
      </c>
      <c r="KF105" s="2">
        <v>1.1207499999999999</v>
      </c>
      <c r="KG105" s="2">
        <v>4.9071600000000002</v>
      </c>
      <c r="KH105" s="2">
        <v>2.7036799999999999</v>
      </c>
      <c r="KI105" s="2">
        <v>2.3910300000000002</v>
      </c>
      <c r="KJ105" s="2">
        <v>5.7326199999999998</v>
      </c>
      <c r="KK105" s="2">
        <v>2.1116600000000001</v>
      </c>
      <c r="KL105" s="2">
        <v>1.30263</v>
      </c>
      <c r="KM105" s="2">
        <v>1.1799500000000001</v>
      </c>
      <c r="KN105" s="2">
        <v>0.76588999999999996</v>
      </c>
      <c r="KO105" s="2">
        <v>5.3523300000000003</v>
      </c>
      <c r="KP105" s="2">
        <v>3.2400099999999998</v>
      </c>
      <c r="KQ105" s="2">
        <v>4.5739099999999997</v>
      </c>
      <c r="KR105" s="2">
        <v>1.80043</v>
      </c>
      <c r="KS105" s="2">
        <v>4.4449399999999999</v>
      </c>
      <c r="KT105" s="2">
        <v>0.13714000000000001</v>
      </c>
      <c r="KU105" s="2">
        <v>4.82674</v>
      </c>
      <c r="KV105" s="2">
        <v>3.3357899999999998</v>
      </c>
      <c r="KW105" s="2">
        <v>2.31833</v>
      </c>
      <c r="KX105" s="2">
        <v>1.8738999999999999</v>
      </c>
      <c r="KY105" s="2">
        <v>6.43302</v>
      </c>
      <c r="KZ105" s="2">
        <v>5.0089600000000001</v>
      </c>
      <c r="LA105" s="2">
        <v>1.73343</v>
      </c>
      <c r="LB105" s="3">
        <v>0.99902000000000002</v>
      </c>
      <c r="LC105" s="2">
        <v>2.6382699999999999</v>
      </c>
      <c r="LD105" s="2">
        <v>1.83789</v>
      </c>
      <c r="LE105" s="2">
        <v>1.0236099999999999</v>
      </c>
      <c r="LF105" s="2">
        <v>1.98647</v>
      </c>
      <c r="LG105" s="2">
        <v>1.59914</v>
      </c>
      <c r="LH105" s="2">
        <v>7.72879</v>
      </c>
      <c r="LI105" s="2">
        <v>1.1153</v>
      </c>
      <c r="LJ105" s="3">
        <v>2.1627399999999999</v>
      </c>
      <c r="LK105" s="3">
        <v>0.26283000000000001</v>
      </c>
      <c r="LL105" s="2">
        <v>4.7896999999999998</v>
      </c>
      <c r="LM105" s="2">
        <v>1.97844</v>
      </c>
      <c r="LN105" s="2">
        <v>2.1994500000000001</v>
      </c>
      <c r="LO105" s="2">
        <v>3.2236400000000001</v>
      </c>
      <c r="LP105" s="2">
        <v>4.2460699999999996</v>
      </c>
      <c r="LQ105" s="2">
        <v>6.3931199999999997</v>
      </c>
      <c r="LR105" s="2">
        <v>0.28925000000000001</v>
      </c>
      <c r="LS105" s="3">
        <v>0.74965999999999999</v>
      </c>
      <c r="LT105" s="2">
        <v>4.5370900000000001</v>
      </c>
      <c r="LU105" s="2">
        <v>1.8289200000000001</v>
      </c>
      <c r="LV105" s="2">
        <v>0.87914999999999999</v>
      </c>
      <c r="LW105" s="2">
        <v>2.9783200000000001</v>
      </c>
      <c r="LX105" s="2">
        <v>0.16055</v>
      </c>
      <c r="LY105" s="2">
        <v>7.2343099999999998</v>
      </c>
      <c r="LZ105" s="2">
        <v>0.20485999999999999</v>
      </c>
      <c r="MA105" s="2">
        <v>3.9527800000000002</v>
      </c>
      <c r="MB105" s="2">
        <v>4.8648999999999996</v>
      </c>
      <c r="MC105" s="2">
        <v>2.20438</v>
      </c>
      <c r="MD105" s="2">
        <v>1.3073600000000001</v>
      </c>
      <c r="ME105" s="2">
        <v>1.7122999999999999</v>
      </c>
      <c r="MF105" s="2">
        <v>4.9178100000000002</v>
      </c>
      <c r="MG105" s="2">
        <v>5.3202100000000003</v>
      </c>
      <c r="MH105" s="2">
        <v>4.6553899999999997</v>
      </c>
      <c r="MI105" s="2">
        <v>5.5735799999999998</v>
      </c>
      <c r="MJ105" s="2">
        <v>2.9565600000000001</v>
      </c>
      <c r="MK105" s="3">
        <v>0.46799000000000002</v>
      </c>
      <c r="ML105" s="2">
        <v>3.4301599999999999</v>
      </c>
      <c r="MM105" s="2">
        <v>3.2535699999999999</v>
      </c>
      <c r="MN105" s="2">
        <v>6.8063200000000004</v>
      </c>
      <c r="MO105" s="2">
        <v>1.9847600000000001</v>
      </c>
      <c r="MP105" s="2">
        <v>1.6811700000000001</v>
      </c>
      <c r="MQ105" s="2">
        <v>1.1267499999999999</v>
      </c>
      <c r="MR105" s="2">
        <v>1.7567600000000001</v>
      </c>
      <c r="MS105" s="2">
        <v>3.6808900000000002</v>
      </c>
      <c r="MT105" s="2">
        <v>1.8720699999999999</v>
      </c>
      <c r="MU105" s="3">
        <v>1.2059</v>
      </c>
      <c r="MV105" s="2">
        <v>10.15056</v>
      </c>
      <c r="MW105" s="3">
        <v>1.1693499999999999</v>
      </c>
      <c r="MX105" s="2">
        <v>1.52891</v>
      </c>
      <c r="MY105" s="2">
        <v>0.86287000000000003</v>
      </c>
      <c r="MZ105" s="2">
        <v>2.9357700000000002</v>
      </c>
      <c r="NA105" s="2">
        <v>4.3914900000000001</v>
      </c>
      <c r="NB105" s="2">
        <v>2.65978</v>
      </c>
      <c r="NC105" s="2">
        <v>1.5185999999999999</v>
      </c>
      <c r="ND105" s="2">
        <v>5.4555400000000001</v>
      </c>
      <c r="NE105" s="2">
        <v>2.41187</v>
      </c>
      <c r="NF105" s="2">
        <v>4.2229900000000002</v>
      </c>
      <c r="NG105" s="2">
        <v>5.2305999999999999</v>
      </c>
      <c r="NH105" s="2">
        <v>1.60222</v>
      </c>
      <c r="NI105" s="2">
        <v>4.7282099999999998</v>
      </c>
      <c r="NJ105" s="2">
        <v>3.3769100000000001</v>
      </c>
      <c r="NK105" s="2">
        <v>3.2031000000000001</v>
      </c>
      <c r="NL105" s="2">
        <v>6.7961299999999998</v>
      </c>
      <c r="NM105" s="2">
        <v>5.0708700000000002</v>
      </c>
      <c r="NN105" s="2">
        <v>2.2038899999999999</v>
      </c>
      <c r="NO105" s="2">
        <v>4.7814399999999999</v>
      </c>
      <c r="NP105" s="2">
        <v>3.4759199999999999</v>
      </c>
      <c r="NQ105" s="2">
        <v>4.3533400000000002</v>
      </c>
      <c r="NR105" s="2">
        <v>2.9205700000000001</v>
      </c>
      <c r="NS105" s="2">
        <v>7.4649999999999999</v>
      </c>
      <c r="NT105" s="2">
        <v>3.60684</v>
      </c>
      <c r="NU105" s="2">
        <v>4.6499300000000003</v>
      </c>
      <c r="NV105" s="2">
        <v>6.2741400000000001</v>
      </c>
      <c r="NW105" s="2">
        <v>5.2504600000000003</v>
      </c>
      <c r="NX105" s="2">
        <v>5.3069100000000002</v>
      </c>
      <c r="NY105" s="2">
        <v>4.4372299999999996</v>
      </c>
      <c r="NZ105" s="2">
        <v>4.7083199999999996</v>
      </c>
      <c r="OA105" s="2">
        <v>3.3265899999999999</v>
      </c>
      <c r="OB105" s="2">
        <v>5.2701599999999997</v>
      </c>
      <c r="OC105" s="2">
        <v>4.99003</v>
      </c>
      <c r="OD105" s="2">
        <v>3.3011900000000001</v>
      </c>
      <c r="OE105" s="3">
        <v>2.2928700000000002</v>
      </c>
      <c r="OF105" s="2">
        <v>1.6642999999999999</v>
      </c>
      <c r="OG105" s="2">
        <v>2.5660099999999999</v>
      </c>
      <c r="OH105" s="2">
        <v>3.68465</v>
      </c>
      <c r="OI105" s="2">
        <v>4.2772899999999998</v>
      </c>
      <c r="OJ105" s="2">
        <v>4.4400500000000003</v>
      </c>
      <c r="OK105" s="2">
        <v>7.4071199999999999</v>
      </c>
      <c r="OL105" s="2">
        <v>1.4116200000000001</v>
      </c>
      <c r="OM105" s="2">
        <v>6.2556099999999999</v>
      </c>
      <c r="ON105" s="2">
        <v>4.7717799999999997</v>
      </c>
      <c r="OO105" s="2">
        <v>8.1738700000000009</v>
      </c>
      <c r="OP105" s="2">
        <v>1.9351799999999999</v>
      </c>
      <c r="OQ105" s="2">
        <v>4.4074499999999999</v>
      </c>
      <c r="OR105" s="2">
        <v>3.9851399999999999</v>
      </c>
      <c r="OS105" s="2">
        <v>4.9413799999999997</v>
      </c>
      <c r="OT105" s="2">
        <v>5.4748200000000002</v>
      </c>
      <c r="OU105" s="2">
        <v>3.8682400000000001</v>
      </c>
      <c r="OV105" s="2">
        <v>5.4574999999999996</v>
      </c>
      <c r="OW105" s="2">
        <v>5.1302000000000003</v>
      </c>
      <c r="OX105" s="2">
        <v>3.9240900000000001</v>
      </c>
      <c r="OY105" s="2">
        <v>5.23217</v>
      </c>
      <c r="OZ105" s="3">
        <v>1.22224</v>
      </c>
      <c r="PA105" s="2">
        <v>3.4193799999999999</v>
      </c>
      <c r="PB105" s="2">
        <v>6.3207399999999998</v>
      </c>
      <c r="PC105" s="2">
        <v>3.0832299999999999</v>
      </c>
      <c r="PD105" s="2">
        <v>2.3400099999999999</v>
      </c>
      <c r="PE105" s="2">
        <v>5.5481499999999997</v>
      </c>
      <c r="PF105" s="2">
        <v>0.80367</v>
      </c>
      <c r="PG105" s="2">
        <v>6.7883199999999997</v>
      </c>
      <c r="PH105" s="2">
        <v>3.7313000000000001</v>
      </c>
      <c r="PI105" s="2">
        <v>2.8302999999999998</v>
      </c>
      <c r="PJ105" s="2">
        <v>5.92476</v>
      </c>
      <c r="PK105" s="2">
        <v>1.5991899999999999</v>
      </c>
      <c r="PL105" s="2">
        <v>5.0260600000000002</v>
      </c>
      <c r="PM105" s="2">
        <v>8.3695400000000006</v>
      </c>
      <c r="PN105" s="2">
        <v>5.7830500000000002</v>
      </c>
      <c r="PO105" s="2">
        <v>6.1346999999999996</v>
      </c>
      <c r="PP105" s="2">
        <v>6.0010700000000003</v>
      </c>
      <c r="PQ105" s="2">
        <v>4.1447099999999999</v>
      </c>
      <c r="PR105" s="2">
        <v>3.1227499999999999</v>
      </c>
      <c r="PS105" s="2">
        <v>1.4336199999999999</v>
      </c>
      <c r="PT105" s="2">
        <v>5.4531299999999998</v>
      </c>
      <c r="PU105" s="2">
        <v>4.5861299999999998</v>
      </c>
      <c r="PV105" s="2">
        <v>4.4847299999999999</v>
      </c>
      <c r="PW105" s="2">
        <v>1.61192</v>
      </c>
      <c r="PX105" s="2">
        <v>2.3121299999999998</v>
      </c>
      <c r="PY105" s="2">
        <v>2.75265</v>
      </c>
      <c r="PZ105" s="2">
        <v>2.01037</v>
      </c>
      <c r="QA105" s="2">
        <v>2.82395</v>
      </c>
      <c r="QB105" s="2">
        <v>4.6523700000000003</v>
      </c>
      <c r="QC105" s="2">
        <v>3.28884</v>
      </c>
      <c r="QD105" s="2">
        <v>5.3388099999999996</v>
      </c>
      <c r="QE105" s="2">
        <v>8.6156000000000006</v>
      </c>
      <c r="QF105" s="2">
        <v>4.9939400000000003</v>
      </c>
      <c r="QG105" s="2">
        <v>4.0793799999999996</v>
      </c>
      <c r="QH105" s="2">
        <v>3.6352699999999998</v>
      </c>
      <c r="QI105" s="2">
        <v>1.0766</v>
      </c>
      <c r="QJ105" s="2">
        <v>3.4214799999999999</v>
      </c>
      <c r="QK105" s="2">
        <v>4.7789999999999999</v>
      </c>
      <c r="QL105" s="2">
        <v>5.1868699999999999</v>
      </c>
      <c r="QM105" s="2">
        <v>3.69896</v>
      </c>
      <c r="QN105" s="2">
        <v>5.5981899999999998</v>
      </c>
      <c r="QO105" s="2">
        <v>4.1772600000000004</v>
      </c>
      <c r="QP105" s="2">
        <v>4.5734000000000004</v>
      </c>
      <c r="QQ105" s="2">
        <v>5.6202500000000004</v>
      </c>
      <c r="QR105" s="2">
        <v>5.9657299999999998</v>
      </c>
      <c r="QS105" s="2">
        <v>6.4365500000000004</v>
      </c>
      <c r="QT105" s="2">
        <v>2.6094200000000001</v>
      </c>
      <c r="QU105" s="2">
        <v>3.3015699999999999</v>
      </c>
      <c r="QV105" s="2">
        <v>3.0560200000000002</v>
      </c>
      <c r="QW105" s="2">
        <v>1.9941</v>
      </c>
      <c r="QX105" s="2">
        <v>2.0737100000000002</v>
      </c>
      <c r="QY105" s="2">
        <v>3.5615100000000002</v>
      </c>
      <c r="QZ105" s="2">
        <v>3.35616</v>
      </c>
      <c r="RA105" s="2">
        <v>2.39683</v>
      </c>
      <c r="RB105" s="2">
        <v>4.7653100000000004</v>
      </c>
      <c r="RC105" s="2">
        <v>2.6324000000000001</v>
      </c>
      <c r="RD105" s="2">
        <v>3.4423300000000001</v>
      </c>
      <c r="RE105" s="2">
        <v>3.6573699999999998</v>
      </c>
      <c r="RF105" s="3">
        <v>1.25742</v>
      </c>
      <c r="RG105" s="2">
        <v>4.7052800000000001</v>
      </c>
      <c r="RH105" s="2">
        <v>2.5775199999999998</v>
      </c>
      <c r="RI105" s="2">
        <v>4.75814</v>
      </c>
      <c r="RJ105" s="2">
        <v>3.4774799999999999</v>
      </c>
      <c r="RK105" s="3">
        <v>0.35969000000000001</v>
      </c>
      <c r="RL105" s="2">
        <v>3.2586400000000002</v>
      </c>
      <c r="RM105" s="2">
        <v>5.2613500000000002</v>
      </c>
      <c r="RN105" s="2">
        <v>2.4011499999999999</v>
      </c>
      <c r="RO105" s="2">
        <v>2.0988099999999998</v>
      </c>
      <c r="RP105" s="2">
        <v>5.9545500000000002</v>
      </c>
      <c r="RQ105" s="2">
        <v>1.5383800000000001</v>
      </c>
      <c r="RR105" s="2">
        <v>3.5081500000000001</v>
      </c>
      <c r="RS105" s="2">
        <v>2.3343099999999999</v>
      </c>
      <c r="RT105" s="3">
        <v>1.69042</v>
      </c>
      <c r="RU105" s="2">
        <v>4.6388699999999998</v>
      </c>
      <c r="RV105" s="2">
        <v>3.2695699999999999</v>
      </c>
      <c r="RW105" s="2">
        <v>3.9796</v>
      </c>
      <c r="RX105" s="2">
        <v>3.5244800000000001</v>
      </c>
      <c r="RY105" s="2">
        <v>3.3636499999999998</v>
      </c>
      <c r="RZ105" s="2">
        <v>3.0060699999999998</v>
      </c>
      <c r="SA105" s="2">
        <v>9.1994500000000006</v>
      </c>
      <c r="SB105" s="2">
        <v>8.1918299999999995</v>
      </c>
      <c r="SC105" s="2">
        <v>4.6519000000000004</v>
      </c>
      <c r="SD105" s="2">
        <v>1.4992000000000001</v>
      </c>
      <c r="SE105" s="2">
        <v>1.81091</v>
      </c>
      <c r="SF105" s="2">
        <v>2.9022399999999999</v>
      </c>
      <c r="SG105" s="3">
        <v>2.3896500000000001</v>
      </c>
      <c r="SH105" s="2">
        <v>3.4794399999999999</v>
      </c>
      <c r="SI105" s="2">
        <v>1.7622199999999999</v>
      </c>
      <c r="SJ105" s="2">
        <v>2.6774800000000001</v>
      </c>
      <c r="SK105" s="3">
        <v>1.30843</v>
      </c>
      <c r="SL105" s="2">
        <v>3.4801899999999999</v>
      </c>
      <c r="SM105" s="3">
        <v>-0.30820999999999998</v>
      </c>
      <c r="SN105" s="2">
        <v>6.0997199999999996</v>
      </c>
      <c r="SO105" s="2">
        <v>2.38585</v>
      </c>
      <c r="SP105" s="2">
        <v>2.0023399999999998</v>
      </c>
      <c r="SQ105" s="2">
        <v>5.3267100000000003</v>
      </c>
      <c r="SR105" s="3">
        <v>1.4387799999999999</v>
      </c>
      <c r="SS105" s="2">
        <v>4.1756599999999997</v>
      </c>
      <c r="ST105" s="2">
        <v>2.7352599999999998</v>
      </c>
      <c r="SU105" s="3">
        <v>1.6127899999999999</v>
      </c>
      <c r="SV105" s="2">
        <v>2.3808400000000001</v>
      </c>
      <c r="SW105" s="2">
        <v>0.75073999999999996</v>
      </c>
      <c r="SX105" s="2">
        <v>2.5270299999999999</v>
      </c>
      <c r="SY105" s="2">
        <v>3.7849499999999998</v>
      </c>
      <c r="SZ105" s="2">
        <v>1.0742499999999999</v>
      </c>
      <c r="TA105" s="2">
        <v>6.88375</v>
      </c>
      <c r="TB105" s="2">
        <v>1.80189</v>
      </c>
      <c r="TC105" s="2">
        <v>5.5453299999999999</v>
      </c>
      <c r="TD105" s="3">
        <v>2.1262300000000001</v>
      </c>
      <c r="TE105" s="2">
        <v>6.1067200000000001</v>
      </c>
      <c r="TF105" s="3">
        <v>2.7450899999999998</v>
      </c>
      <c r="TG105" s="2">
        <v>4.8820899999999998</v>
      </c>
      <c r="TH105" s="2">
        <v>2.3157399999999999</v>
      </c>
      <c r="TI105" s="3">
        <v>1.7238</v>
      </c>
      <c r="TJ105" s="2">
        <v>5.47323</v>
      </c>
      <c r="TK105" s="2">
        <v>9.9629999999999992</v>
      </c>
      <c r="TL105" s="2">
        <v>4.7484400000000004</v>
      </c>
      <c r="TM105" s="2">
        <v>3.3184100000000001</v>
      </c>
      <c r="TN105" s="2">
        <v>2.0031300000000001</v>
      </c>
      <c r="TO105" s="2">
        <v>3.71787</v>
      </c>
      <c r="TP105" s="2">
        <v>2.8653200000000001</v>
      </c>
      <c r="TQ105" s="2">
        <v>1.98969</v>
      </c>
      <c r="TR105" s="3">
        <v>1.69929</v>
      </c>
      <c r="TS105" s="2">
        <v>3.2964199999999999</v>
      </c>
      <c r="TT105" s="2">
        <v>2.6935099999999998</v>
      </c>
      <c r="TU105" s="2">
        <v>7.1861199999999998</v>
      </c>
      <c r="TV105" s="2">
        <v>4.2193399999999999</v>
      </c>
      <c r="TW105" s="2">
        <v>3.9847800000000002</v>
      </c>
      <c r="TX105" s="2">
        <v>5.6555900000000001</v>
      </c>
      <c r="TY105" s="2">
        <v>3.6113</v>
      </c>
      <c r="TZ105" s="2">
        <v>5.90123</v>
      </c>
      <c r="UA105" s="2">
        <v>2.8526699999999998</v>
      </c>
      <c r="UB105" s="3">
        <v>1.68591</v>
      </c>
      <c r="UC105" s="2">
        <v>3.6019899999999998</v>
      </c>
      <c r="UD105" s="3">
        <v>1.5703</v>
      </c>
      <c r="UE105" s="2">
        <v>4.3516500000000002</v>
      </c>
      <c r="UF105" s="2">
        <v>3.50589</v>
      </c>
      <c r="UG105" s="2">
        <v>4.34565</v>
      </c>
      <c r="UH105" s="2">
        <v>6.0309299999999997</v>
      </c>
      <c r="UI105" s="2">
        <v>10.74141</v>
      </c>
      <c r="UJ105" s="2">
        <v>9.8484300000000005</v>
      </c>
      <c r="UK105" s="2">
        <v>2.9430800000000001</v>
      </c>
      <c r="UL105" s="2">
        <v>2.3444400000000001</v>
      </c>
      <c r="UM105" s="2">
        <v>3.99614</v>
      </c>
      <c r="UN105" s="2">
        <v>7.6830100000000003</v>
      </c>
      <c r="UO105" s="2">
        <v>5.2167500000000002</v>
      </c>
      <c r="UP105" s="2">
        <v>10.239649999999999</v>
      </c>
      <c r="UQ105" s="2">
        <v>9.3320799999999995</v>
      </c>
      <c r="UR105" s="2">
        <v>9.2031299999999998</v>
      </c>
      <c r="US105" s="2">
        <v>3.7719200000000002</v>
      </c>
      <c r="UT105" s="2">
        <v>2.5489199999999999</v>
      </c>
      <c r="UU105" s="2">
        <v>11.816940000000001</v>
      </c>
      <c r="UV105" s="2">
        <v>1.7281599999999999</v>
      </c>
      <c r="UW105" s="2">
        <v>7.7529300000000001</v>
      </c>
      <c r="UX105" s="2">
        <v>2.19354</v>
      </c>
      <c r="UY105" s="2">
        <v>8.7593700000000005</v>
      </c>
      <c r="UZ105" s="2">
        <v>1.6350100000000001</v>
      </c>
      <c r="VA105" s="2">
        <v>7.6639900000000001</v>
      </c>
      <c r="VB105" s="2">
        <v>6.3899800000000004</v>
      </c>
      <c r="VC105" s="2">
        <v>1.60548</v>
      </c>
      <c r="VD105" s="3">
        <v>-6.4600000000000005E-2</v>
      </c>
      <c r="VE105" s="2">
        <v>5.6684999999999999</v>
      </c>
      <c r="VF105" s="3">
        <v>1.46736</v>
      </c>
      <c r="VG105" s="2">
        <v>10.386659999999999</v>
      </c>
      <c r="VH105" s="3">
        <v>1.6069500000000001</v>
      </c>
      <c r="VI105" s="2">
        <v>6.4189400000000001</v>
      </c>
      <c r="VJ105" s="2">
        <v>5.9997199999999999</v>
      </c>
      <c r="VK105" s="2">
        <v>9.6904900000000005</v>
      </c>
      <c r="VL105" s="2">
        <v>8.8773400000000002</v>
      </c>
      <c r="VM105" s="2">
        <v>3.0057100000000001</v>
      </c>
      <c r="VN105" s="2">
        <v>4.9194000000000004</v>
      </c>
      <c r="VO105" s="2">
        <v>14.0397</v>
      </c>
      <c r="VP105" s="2">
        <v>6.9009900000000002</v>
      </c>
      <c r="VQ105" s="2">
        <v>5.8566599999999998</v>
      </c>
      <c r="VR105" s="2">
        <v>2.97573</v>
      </c>
      <c r="VS105" s="2">
        <v>0.91088999999999998</v>
      </c>
      <c r="VT105" s="2">
        <v>0.99863000000000002</v>
      </c>
      <c r="VU105" s="2">
        <v>11.475669999999999</v>
      </c>
      <c r="VV105" s="2">
        <v>3.9339400000000002</v>
      </c>
      <c r="VW105" s="2">
        <v>4.8895200000000001</v>
      </c>
      <c r="VX105" s="2">
        <v>8.5009599999999992</v>
      </c>
      <c r="VY105" s="2">
        <v>1.40625</v>
      </c>
      <c r="VZ105" s="2">
        <v>6.8173000000000004</v>
      </c>
      <c r="WA105" s="3">
        <v>2.0989300000000002</v>
      </c>
      <c r="WB105" s="2">
        <v>8.8529300000000006</v>
      </c>
      <c r="WC105" s="2">
        <v>7.4355799999999999</v>
      </c>
      <c r="WD105" s="2">
        <v>3.4948999999999999</v>
      </c>
      <c r="WE105" s="2">
        <v>11.900980000000001</v>
      </c>
      <c r="WF105" s="2">
        <v>5.4782099999999998</v>
      </c>
      <c r="WG105" s="2">
        <v>9.1349599999999995</v>
      </c>
      <c r="WH105" s="2">
        <v>7.0472999999999999</v>
      </c>
      <c r="WI105" s="3">
        <v>1.5036499999999999</v>
      </c>
      <c r="WJ105" s="2">
        <v>4.0596100000000002</v>
      </c>
      <c r="WK105" s="2">
        <v>0.92125000000000001</v>
      </c>
      <c r="WL105" s="2">
        <v>6.5612399999999997</v>
      </c>
      <c r="WM105" s="2">
        <v>3.5714399999999999</v>
      </c>
      <c r="WN105" s="3">
        <v>0.89702999999999999</v>
      </c>
      <c r="WO105" s="2">
        <v>10.59896</v>
      </c>
      <c r="WP105" s="2">
        <v>5.1237599999999999</v>
      </c>
      <c r="WQ105" s="2">
        <v>6.4024299999999998</v>
      </c>
      <c r="WR105" s="2">
        <v>9.5114000000000001</v>
      </c>
      <c r="WS105" s="2">
        <v>8.4426500000000004</v>
      </c>
      <c r="WT105" s="2">
        <v>11.211449999999999</v>
      </c>
      <c r="WU105" s="2">
        <v>8.0196100000000001</v>
      </c>
      <c r="WV105" s="2">
        <v>0.91176000000000001</v>
      </c>
      <c r="WW105" s="2">
        <v>5.5238199999999997</v>
      </c>
      <c r="WX105" s="2">
        <v>3.3797700000000002</v>
      </c>
      <c r="WY105" s="2">
        <v>9.3308199999999992</v>
      </c>
      <c r="WZ105" s="2">
        <v>4.7758000000000003</v>
      </c>
      <c r="XA105" s="2">
        <v>11.952809999999999</v>
      </c>
      <c r="XB105" s="3">
        <v>1.6303099999999999</v>
      </c>
      <c r="XC105" s="3">
        <v>0.56571000000000005</v>
      </c>
      <c r="XD105" s="2">
        <v>8.4977699999999992</v>
      </c>
      <c r="XE105" s="3">
        <v>1.2368300000000001</v>
      </c>
      <c r="XF105" s="2">
        <v>0.79373000000000005</v>
      </c>
      <c r="XG105" s="2">
        <v>1.0652699999999999</v>
      </c>
      <c r="XH105" s="2">
        <v>11.848660000000001</v>
      </c>
      <c r="XI105" s="2">
        <v>5.0810500000000003</v>
      </c>
      <c r="XJ105" s="2">
        <v>5.7639899999999997</v>
      </c>
      <c r="XK105" s="2">
        <v>7.9200900000000001</v>
      </c>
      <c r="XL105" s="2">
        <v>7.15524</v>
      </c>
      <c r="XM105" s="2">
        <v>2.3858299999999999</v>
      </c>
      <c r="XN105" s="2">
        <v>10.05223</v>
      </c>
      <c r="XO105" s="2">
        <v>4.2767099999999996</v>
      </c>
      <c r="XP105" s="2">
        <v>2.5649099999999998</v>
      </c>
      <c r="XQ105" s="2">
        <v>6.1378199999999996</v>
      </c>
      <c r="XR105" s="3">
        <v>1.24614</v>
      </c>
      <c r="XS105" s="2">
        <v>5.2684899999999999</v>
      </c>
      <c r="XT105" s="2">
        <v>5.7158600000000002</v>
      </c>
      <c r="XU105" s="2">
        <v>11.387689999999999</v>
      </c>
      <c r="XV105" s="2">
        <v>3.0452300000000001</v>
      </c>
      <c r="XW105" s="2">
        <v>4.2507700000000002</v>
      </c>
      <c r="XX105" s="2">
        <v>4.1679899999999996</v>
      </c>
      <c r="XY105" s="2">
        <v>1.3885799999999999</v>
      </c>
      <c r="XZ105" s="2">
        <v>5.55708</v>
      </c>
      <c r="YA105" s="2">
        <v>2.5041500000000001</v>
      </c>
      <c r="YB105" s="2">
        <v>5.5083000000000002</v>
      </c>
      <c r="YC105" s="2">
        <v>4.4165000000000001</v>
      </c>
      <c r="YD105" s="2">
        <v>5.6152800000000003</v>
      </c>
      <c r="YE105" s="2">
        <v>3.77162</v>
      </c>
      <c r="YF105" s="2">
        <v>6.44381</v>
      </c>
      <c r="YG105" s="2">
        <v>1.2242299999999999</v>
      </c>
      <c r="YH105" s="2">
        <v>2.1430199999999999</v>
      </c>
      <c r="YI105" s="2">
        <v>6.5472299999999999</v>
      </c>
      <c r="YJ105" s="2">
        <v>0.79979</v>
      </c>
      <c r="YK105" s="2">
        <v>4.6923700000000004</v>
      </c>
      <c r="YL105" s="2">
        <v>4.2466699999999999</v>
      </c>
      <c r="YM105" s="2">
        <v>2.3663099999999999</v>
      </c>
      <c r="YN105" s="2">
        <v>3.7494200000000002</v>
      </c>
      <c r="YO105" s="2">
        <v>3.9685299999999999</v>
      </c>
      <c r="YP105" s="2">
        <v>1.6974499999999999</v>
      </c>
      <c r="YQ105" s="2">
        <v>2.8118500000000002</v>
      </c>
      <c r="YR105" s="2">
        <v>3.3418100000000002</v>
      </c>
      <c r="YS105" s="2">
        <v>4.8489000000000004</v>
      </c>
      <c r="YT105" s="2">
        <v>4.9497099999999996</v>
      </c>
      <c r="YU105" s="3">
        <v>3.2601399999999998</v>
      </c>
      <c r="YV105" s="2">
        <v>3.3970500000000001</v>
      </c>
      <c r="YW105" s="2">
        <v>3.5340699999999998</v>
      </c>
      <c r="YX105" s="2">
        <v>2.8248899999999999</v>
      </c>
      <c r="YY105" s="2">
        <v>5.5610799999999996</v>
      </c>
      <c r="YZ105" s="2">
        <v>4.1775700000000002</v>
      </c>
      <c r="ZA105" s="2">
        <v>6.0667600000000004</v>
      </c>
      <c r="ZB105" s="2">
        <v>3.1120199999999998</v>
      </c>
      <c r="ZC105" s="2">
        <v>5.4752099999999997</v>
      </c>
      <c r="ZD105" s="2">
        <v>1.0343100000000001</v>
      </c>
      <c r="ZE105" s="2">
        <v>5.0790800000000003</v>
      </c>
      <c r="ZF105" s="2">
        <v>3.1158399999999999</v>
      </c>
      <c r="ZG105" s="2">
        <v>2.9966599999999999</v>
      </c>
      <c r="ZH105" s="3">
        <v>1.4444999999999999</v>
      </c>
      <c r="ZI105" s="3">
        <v>0.61560000000000004</v>
      </c>
      <c r="ZJ105" s="2">
        <v>3.4367000000000001</v>
      </c>
      <c r="ZK105" s="2">
        <v>0.49186000000000002</v>
      </c>
      <c r="ZL105" s="2">
        <v>5.7155399999999998</v>
      </c>
      <c r="ZM105" s="2">
        <v>1.0486599999999999</v>
      </c>
      <c r="ZN105" s="2">
        <v>1.1160300000000001</v>
      </c>
      <c r="ZO105" s="2">
        <v>2.6035599999999999</v>
      </c>
      <c r="ZP105" s="2">
        <v>3.1547299999999998</v>
      </c>
      <c r="ZQ105" s="3">
        <v>2.3535400000000002</v>
      </c>
      <c r="ZR105" s="2">
        <v>4.2550800000000004</v>
      </c>
      <c r="ZS105" s="3">
        <v>0.85470999999999997</v>
      </c>
      <c r="ZT105" s="2">
        <v>1.7504900000000001</v>
      </c>
      <c r="ZU105" s="2">
        <v>2.0507599999999999</v>
      </c>
      <c r="ZV105" s="2">
        <v>6.0826599999999997</v>
      </c>
      <c r="ZW105" s="2">
        <v>0.96472000000000002</v>
      </c>
      <c r="ZX105" s="2">
        <v>4.9206399999999997</v>
      </c>
      <c r="ZY105" s="2">
        <v>6.4307699999999999</v>
      </c>
      <c r="ZZ105" s="2">
        <v>1.9291799999999999</v>
      </c>
      <c r="AAA105" s="2">
        <v>2.4614500000000001</v>
      </c>
      <c r="AAB105" s="2">
        <v>1.9352400000000001</v>
      </c>
      <c r="AAC105" s="2">
        <v>4.2053700000000003</v>
      </c>
      <c r="AAD105" s="2">
        <v>2.97505</v>
      </c>
      <c r="AAE105" s="2">
        <v>4.4563899999999999</v>
      </c>
      <c r="AAF105" s="3">
        <v>1.2250000000000001</v>
      </c>
      <c r="AAG105" s="2">
        <v>3.15917</v>
      </c>
      <c r="AAH105" s="2">
        <v>7.5228099999999998</v>
      </c>
      <c r="AAI105" s="2">
        <v>5.37791</v>
      </c>
      <c r="AAJ105" s="2">
        <v>6.1366699999999996</v>
      </c>
      <c r="AAK105" s="2">
        <v>5.4566699999999999</v>
      </c>
      <c r="AAL105" s="2">
        <v>5.4101100000000004</v>
      </c>
      <c r="AAM105" s="2">
        <v>3.2307100000000002</v>
      </c>
      <c r="AAN105" s="2">
        <v>2.8985599999999998</v>
      </c>
      <c r="AAO105" s="2">
        <v>1.92652</v>
      </c>
      <c r="AAP105" s="2">
        <v>2.5181100000000001</v>
      </c>
      <c r="AAQ105" s="2">
        <v>2.1669800000000001</v>
      </c>
      <c r="AAR105" s="2">
        <v>4.6166299999999998</v>
      </c>
      <c r="AAS105" s="2">
        <v>1.89516</v>
      </c>
      <c r="AAT105" s="2">
        <v>4.78925</v>
      </c>
      <c r="AAU105" s="2">
        <v>3.00901</v>
      </c>
      <c r="AAV105" s="2">
        <v>6.1323600000000003</v>
      </c>
      <c r="AAW105" s="2">
        <v>2.31623</v>
      </c>
      <c r="AAX105" s="3">
        <v>0.58896999999999999</v>
      </c>
      <c r="AAY105" s="2">
        <v>2.1369600000000002</v>
      </c>
      <c r="AAZ105" s="2">
        <v>6.7746399999999998</v>
      </c>
      <c r="ABA105" s="2">
        <v>2.4955099999999999</v>
      </c>
      <c r="ABB105" s="2">
        <v>7.29847</v>
      </c>
      <c r="ABC105" s="3">
        <v>1.4688600000000001</v>
      </c>
      <c r="ABD105" s="2">
        <v>6.4936800000000003</v>
      </c>
      <c r="ABE105" s="2">
        <v>4.6731100000000003</v>
      </c>
      <c r="ABF105" s="2">
        <v>2.6554199999999999</v>
      </c>
      <c r="ABG105" s="2">
        <v>2.7696800000000001</v>
      </c>
      <c r="ABH105" s="2">
        <v>3.5895299999999999</v>
      </c>
      <c r="ABI105" s="2">
        <v>4.46441</v>
      </c>
      <c r="ABJ105" s="2">
        <v>2.0253199999999998</v>
      </c>
      <c r="ABK105" s="2">
        <v>4.0837700000000003</v>
      </c>
      <c r="ABL105" s="2">
        <v>5.9640300000000002</v>
      </c>
      <c r="ABM105" s="2">
        <v>1.1627400000000001</v>
      </c>
      <c r="ABN105" s="2">
        <v>2.5539999999999998</v>
      </c>
      <c r="ABO105" s="2">
        <v>2.39391</v>
      </c>
      <c r="ABP105" s="2">
        <v>5.15585</v>
      </c>
      <c r="ABQ105" s="2">
        <v>5.2914500000000002</v>
      </c>
      <c r="ABR105" s="2">
        <v>6.0867100000000001</v>
      </c>
      <c r="ABS105" s="2">
        <v>5.59999</v>
      </c>
      <c r="ABT105" s="2">
        <v>5.1181799999999997</v>
      </c>
      <c r="ABU105" s="2">
        <v>7.8027800000000003</v>
      </c>
      <c r="ABV105" s="2">
        <v>5.4089499999999999</v>
      </c>
      <c r="ABW105" s="2">
        <v>4.4233799999999999</v>
      </c>
      <c r="ABX105" s="2">
        <v>3.0307900000000001</v>
      </c>
      <c r="ABY105" s="2">
        <v>3.4407700000000001</v>
      </c>
      <c r="ABZ105" s="2">
        <v>9.0651799999999998</v>
      </c>
      <c r="ACA105" s="2">
        <v>2.18886</v>
      </c>
      <c r="ACB105" s="2">
        <v>1.2430300000000001</v>
      </c>
      <c r="ACC105" s="2">
        <v>1.23323</v>
      </c>
      <c r="ACD105" s="2">
        <v>2.5114800000000002</v>
      </c>
      <c r="ACE105" s="2">
        <v>2.52393</v>
      </c>
      <c r="ACF105" s="2">
        <v>2.5531199999999998</v>
      </c>
      <c r="ACG105" s="2">
        <v>4.6462300000000001</v>
      </c>
      <c r="ACH105" s="2">
        <v>1.1044700000000001</v>
      </c>
      <c r="ACI105" s="2">
        <v>3.8630399999999998</v>
      </c>
      <c r="ACJ105" s="2">
        <v>4.0671200000000001</v>
      </c>
      <c r="ACK105" s="3">
        <v>1.2119800000000001</v>
      </c>
      <c r="ACL105" s="2">
        <v>1.06416</v>
      </c>
      <c r="ACM105" s="2">
        <v>2.0609000000000002</v>
      </c>
      <c r="ACN105" s="2">
        <v>5.1067799999999997</v>
      </c>
      <c r="ACO105" s="2">
        <v>7.41838</v>
      </c>
      <c r="ACP105" s="2">
        <v>3.0552100000000002</v>
      </c>
      <c r="ACQ105" s="2">
        <v>9.4115300000000008</v>
      </c>
      <c r="ACR105" s="2">
        <v>2.7630300000000001</v>
      </c>
      <c r="ACS105" s="3">
        <v>1.6686000000000001</v>
      </c>
      <c r="ACT105" s="2">
        <v>0.78573999999999999</v>
      </c>
      <c r="ACU105" s="2">
        <v>5.1268200000000004</v>
      </c>
      <c r="ACV105" s="2">
        <v>2.3484400000000001</v>
      </c>
      <c r="ACW105" s="2">
        <v>3.42014</v>
      </c>
      <c r="ACX105" s="2">
        <v>2.86449</v>
      </c>
      <c r="ACY105" s="2">
        <v>6.9255399999999998</v>
      </c>
      <c r="ACZ105" s="2">
        <v>5.8073100000000002</v>
      </c>
      <c r="ADA105" s="2">
        <v>1.8946499999999999</v>
      </c>
      <c r="ADB105" s="2">
        <v>2.6480299999999999</v>
      </c>
      <c r="ADC105" s="2">
        <v>1.4808300000000001</v>
      </c>
      <c r="ADD105" s="2">
        <v>4.1498900000000001</v>
      </c>
      <c r="ADE105" s="3">
        <v>1.0671999999999999</v>
      </c>
      <c r="ADF105" s="2">
        <v>5.0285099999999998</v>
      </c>
      <c r="ADG105" s="2">
        <v>2.6147800000000001</v>
      </c>
      <c r="ADH105" s="2">
        <v>5.07212</v>
      </c>
      <c r="ADI105" s="2">
        <v>1.18502</v>
      </c>
      <c r="ADJ105" s="2">
        <v>3.0376300000000001</v>
      </c>
      <c r="ADK105" s="2">
        <v>2.0322200000000001</v>
      </c>
      <c r="ADL105" s="2">
        <v>1.99352</v>
      </c>
      <c r="ADM105" s="2">
        <v>1.6347700000000001</v>
      </c>
      <c r="ADN105" s="2">
        <v>3.99437</v>
      </c>
      <c r="ADO105" s="2">
        <v>3.9587300000000001</v>
      </c>
      <c r="ADP105" s="2">
        <v>4.0676800000000002</v>
      </c>
      <c r="ADQ105" s="2">
        <v>6.0017899999999997</v>
      </c>
      <c r="ADR105" s="2">
        <v>1.76162</v>
      </c>
      <c r="ADS105" s="2">
        <v>4.5449599999999997</v>
      </c>
      <c r="ADT105" s="2">
        <v>4.4569599999999996</v>
      </c>
      <c r="ADU105" s="2">
        <v>1.27261</v>
      </c>
      <c r="ADV105" s="2">
        <v>2.4188499999999999</v>
      </c>
      <c r="ADW105" s="2">
        <v>3.1726200000000002</v>
      </c>
      <c r="ADX105" s="2">
        <v>3.1423100000000002</v>
      </c>
      <c r="ADY105" s="2">
        <v>4.2308199999999996</v>
      </c>
      <c r="ADZ105" s="2">
        <v>1.9195</v>
      </c>
      <c r="AEA105" s="2">
        <v>8.0668100000000003</v>
      </c>
      <c r="AEB105" s="2">
        <v>2.5609600000000001</v>
      </c>
      <c r="AEC105" s="2">
        <v>5.01586</v>
      </c>
      <c r="AED105" s="2">
        <v>4.1353200000000001</v>
      </c>
      <c r="AEE105" s="2">
        <v>2.74566</v>
      </c>
      <c r="AEF105" s="3">
        <v>0.90376999999999996</v>
      </c>
      <c r="AEG105" s="2">
        <v>3.72397</v>
      </c>
      <c r="AEH105" s="2">
        <v>3.3358099999999999</v>
      </c>
      <c r="AEI105" s="3">
        <v>1.5829200000000001</v>
      </c>
      <c r="AEJ105" s="2">
        <v>2.9849199999999998</v>
      </c>
      <c r="AEK105" s="2">
        <v>2.1310099999999998</v>
      </c>
      <c r="AEL105" s="2">
        <v>1.94726</v>
      </c>
      <c r="AEM105" s="2">
        <v>2.4397700000000002</v>
      </c>
      <c r="AEN105" s="2">
        <v>2.80993</v>
      </c>
      <c r="AEO105" s="2">
        <v>4.4945199999999996</v>
      </c>
      <c r="AEP105" s="2">
        <v>2.7777400000000001</v>
      </c>
      <c r="AEQ105" s="2">
        <v>1.9135899999999999</v>
      </c>
      <c r="AER105" s="3">
        <v>0.96608000000000005</v>
      </c>
      <c r="AES105" s="2">
        <v>3.9413800000000001</v>
      </c>
      <c r="AET105" s="2">
        <v>5.0038400000000003</v>
      </c>
      <c r="AEU105" s="2">
        <v>4.78261</v>
      </c>
      <c r="AEV105" s="2">
        <v>3.0251100000000002</v>
      </c>
      <c r="AEW105" s="2">
        <v>6.7830399999999997</v>
      </c>
      <c r="AEX105" s="2">
        <v>3.28152</v>
      </c>
      <c r="AEY105" s="2">
        <v>6.7789900000000003</v>
      </c>
      <c r="AEZ105" s="3">
        <v>1.39144</v>
      </c>
      <c r="AFA105" s="2">
        <v>3.64825</v>
      </c>
      <c r="AFB105" s="2">
        <v>0.92374999999999996</v>
      </c>
      <c r="AFC105" s="2">
        <v>5.9916799999999997</v>
      </c>
      <c r="AFD105" s="2">
        <v>4.77698</v>
      </c>
      <c r="AFE105" s="2">
        <v>5.4199400000000004</v>
      </c>
      <c r="AFF105" s="2">
        <v>6.5499499999999999</v>
      </c>
      <c r="AFG105" s="2">
        <v>5.7794699999999999</v>
      </c>
      <c r="AFH105" s="2">
        <v>7.9340599999999997</v>
      </c>
      <c r="AFI105" s="2">
        <v>6.4806800000000004</v>
      </c>
      <c r="AFJ105" s="2">
        <v>3.8322099999999999</v>
      </c>
      <c r="AFK105" s="2">
        <v>5.0621700000000001</v>
      </c>
      <c r="AFL105" s="2">
        <v>7.9678100000000001</v>
      </c>
      <c r="AFM105" s="2">
        <v>6.9468300000000003</v>
      </c>
      <c r="AFN105" s="2">
        <v>6.3757000000000001</v>
      </c>
      <c r="AFO105" s="2">
        <v>5.5571200000000003</v>
      </c>
      <c r="AFP105" s="2">
        <v>8.2246000000000006</v>
      </c>
      <c r="AFQ105" s="2">
        <v>5.9349699999999999</v>
      </c>
      <c r="AFR105" s="2">
        <v>9.6555300000000006</v>
      </c>
      <c r="AFS105" s="2">
        <v>4.5713999999999997</v>
      </c>
      <c r="AFT105" s="2">
        <v>6.3794000000000004</v>
      </c>
      <c r="AFU105" s="2">
        <v>7.0242500000000003</v>
      </c>
      <c r="AFV105" s="2">
        <v>9.4488400000000006</v>
      </c>
      <c r="AFW105" s="2">
        <v>2.6698400000000002</v>
      </c>
      <c r="AFX105" s="2">
        <v>4.7257699999999998</v>
      </c>
      <c r="AFY105" s="2">
        <v>6.5564900000000002</v>
      </c>
      <c r="AFZ105" s="2">
        <v>6.0664199999999999</v>
      </c>
      <c r="AGA105" s="2">
        <v>7.2313099999999997</v>
      </c>
      <c r="AGB105" s="2">
        <v>4.7159399999999998</v>
      </c>
      <c r="AGC105" s="2">
        <v>11.582129999999999</v>
      </c>
      <c r="AGD105" s="2">
        <v>5.1674199999999999</v>
      </c>
      <c r="AGE105" s="2">
        <v>10.217599999999999</v>
      </c>
      <c r="AGF105" s="2">
        <v>4.2868199999999996</v>
      </c>
      <c r="AGG105" s="2">
        <v>4.7188699999999999</v>
      </c>
      <c r="AGH105" s="2">
        <v>1.1186</v>
      </c>
      <c r="AGI105" s="2">
        <v>7.1184500000000002</v>
      </c>
      <c r="AGJ105" s="2">
        <v>6.7872199999999996</v>
      </c>
      <c r="AGK105" s="2">
        <v>5.6256500000000003</v>
      </c>
      <c r="AGL105" s="2">
        <v>3.54515</v>
      </c>
      <c r="AGM105" s="2">
        <v>3.2352400000000001</v>
      </c>
      <c r="AGN105" s="2">
        <v>9.7019800000000007</v>
      </c>
      <c r="AGO105" s="2">
        <v>3.78843</v>
      </c>
      <c r="AGP105" s="2">
        <v>4.6639400000000002</v>
      </c>
      <c r="AGQ105" s="2">
        <v>6.1866199999999996</v>
      </c>
      <c r="AGR105" s="2">
        <v>7.0775699999999997</v>
      </c>
      <c r="AGS105" s="2">
        <v>5.7775499999999997</v>
      </c>
      <c r="AGT105" s="2">
        <v>4.90428</v>
      </c>
      <c r="AGU105" s="2">
        <v>7.9930099999999999</v>
      </c>
      <c r="AGV105" s="2">
        <v>5.41106</v>
      </c>
      <c r="AGW105" s="2">
        <v>6.1076800000000002</v>
      </c>
      <c r="AGX105" s="2">
        <v>4.8543599999999998</v>
      </c>
      <c r="AGY105" s="2">
        <v>3.5913499999999998</v>
      </c>
      <c r="AGZ105" s="2">
        <v>3.44279</v>
      </c>
      <c r="AHA105" s="2">
        <v>6.6212499999999999</v>
      </c>
      <c r="AHB105" s="2">
        <v>3.7895599999999998</v>
      </c>
      <c r="AHC105" s="2">
        <v>8.4263899999999996</v>
      </c>
      <c r="AHD105" s="2">
        <v>5.88931</v>
      </c>
      <c r="AHE105" s="2">
        <v>9.0351400000000002</v>
      </c>
      <c r="AHF105" s="2">
        <v>4.5116500000000004</v>
      </c>
      <c r="AHG105" s="2">
        <v>8.9244699999999995</v>
      </c>
      <c r="AHH105" s="2">
        <v>3.6274799999999998</v>
      </c>
      <c r="AHI105" s="2">
        <v>5.9545599999999999</v>
      </c>
      <c r="AHJ105" s="2">
        <v>2.0109400000000002</v>
      </c>
      <c r="AHK105" s="2">
        <v>5.2156700000000003</v>
      </c>
      <c r="AHL105" s="2">
        <v>6.2770400000000004</v>
      </c>
      <c r="AHM105" s="2">
        <v>2.7218800000000001</v>
      </c>
      <c r="AHN105" s="2">
        <v>5.1449199999999999</v>
      </c>
      <c r="AHO105" s="2">
        <v>6.5712099999999998</v>
      </c>
      <c r="AHP105" s="2">
        <v>5.1817599999999997</v>
      </c>
      <c r="AHQ105" s="2">
        <v>6.8262</v>
      </c>
      <c r="AHR105" s="2">
        <v>8.6764600000000005</v>
      </c>
      <c r="AHS105" s="2">
        <v>7.0626699999999998</v>
      </c>
      <c r="AHT105" s="2">
        <v>6.2695499999999997</v>
      </c>
      <c r="AHU105" s="2">
        <v>5.1173299999999999</v>
      </c>
      <c r="AHV105" s="2">
        <v>4.1823699999999997</v>
      </c>
      <c r="AHW105" s="2">
        <v>4.3113099999999998</v>
      </c>
      <c r="AHX105" s="2">
        <v>9.2508900000000001</v>
      </c>
      <c r="AHY105" s="2">
        <v>6.2736099999999997</v>
      </c>
      <c r="AHZ105" s="2">
        <v>3.2796799999999999</v>
      </c>
      <c r="AIA105" s="2">
        <v>8.7008399999999995</v>
      </c>
      <c r="AIB105" s="2">
        <v>3.90124</v>
      </c>
      <c r="AIC105" s="2">
        <v>5.1541300000000003</v>
      </c>
      <c r="AID105" s="2">
        <v>5.0036199999999997</v>
      </c>
      <c r="AIE105" s="2">
        <v>7.9400399999999998</v>
      </c>
      <c r="AIF105" s="2">
        <v>4.2127299999999996</v>
      </c>
      <c r="AIG105" s="2">
        <v>8.6085700000000003</v>
      </c>
      <c r="AIH105" s="2">
        <v>4.1682199999999998</v>
      </c>
      <c r="AII105" s="2">
        <v>5.6974999999999998</v>
      </c>
      <c r="AIJ105" s="2">
        <v>9.1500400000000006</v>
      </c>
      <c r="AIK105" s="2">
        <v>7.1241099999999999</v>
      </c>
      <c r="AIL105" s="2">
        <v>4.2938000000000001</v>
      </c>
      <c r="AIM105" s="2">
        <v>11.498189999999999</v>
      </c>
      <c r="AIN105" s="2">
        <v>5.0464099999999998</v>
      </c>
      <c r="AIO105" s="2">
        <v>4.8135599999999998</v>
      </c>
      <c r="AIP105" s="2">
        <v>8.0146499999999996</v>
      </c>
      <c r="AIQ105" s="2">
        <v>4.7217099999999999</v>
      </c>
      <c r="AIR105" s="2">
        <v>9.0382599999999993</v>
      </c>
      <c r="AIS105" s="2">
        <v>11.716659999999999</v>
      </c>
      <c r="AIT105" s="2">
        <v>6.0128500000000003</v>
      </c>
      <c r="AIU105" s="2">
        <v>7.7445500000000003</v>
      </c>
      <c r="AIV105" s="2">
        <v>7.4318799999999996</v>
      </c>
      <c r="AIW105" s="2">
        <v>3.9627500000000002</v>
      </c>
      <c r="AIX105" s="2">
        <v>7.5546300000000004</v>
      </c>
      <c r="AIY105" s="2">
        <v>5.1403100000000004</v>
      </c>
      <c r="AIZ105" s="2">
        <v>6.5508699999999997</v>
      </c>
      <c r="AJA105" s="2">
        <v>6.6476800000000003</v>
      </c>
      <c r="AJB105" s="2">
        <v>5.5057</v>
      </c>
      <c r="AJC105" s="2">
        <v>9.0985700000000005</v>
      </c>
      <c r="AJD105" s="2">
        <v>7.66845</v>
      </c>
      <c r="AJE105" s="2">
        <v>6.1902999999999997</v>
      </c>
      <c r="AJF105" s="2">
        <v>9.6036000000000001</v>
      </c>
      <c r="AJG105" s="2">
        <v>8.6712699999999998</v>
      </c>
      <c r="AJH105" s="2">
        <v>8.7999899999999993</v>
      </c>
      <c r="AJI105" s="2">
        <v>5.4047099999999997</v>
      </c>
      <c r="AJJ105" s="2">
        <v>4.6726700000000001</v>
      </c>
      <c r="AJK105" s="2">
        <v>4.9929800000000002</v>
      </c>
      <c r="AJL105" s="2">
        <v>4.5244900000000001</v>
      </c>
      <c r="AJM105" s="2">
        <v>9.1885300000000001</v>
      </c>
      <c r="AJN105" s="2">
        <v>9.3433200000000003</v>
      </c>
      <c r="AJO105" s="2">
        <v>9.9534099999999999</v>
      </c>
      <c r="AJP105" s="2">
        <v>8.0869999999999997</v>
      </c>
      <c r="AJQ105" s="2">
        <v>4.4839599999999997</v>
      </c>
      <c r="AJR105" s="2">
        <v>3.9276599999999999</v>
      </c>
      <c r="AJS105" s="2">
        <v>10.6502</v>
      </c>
      <c r="AJT105" s="2">
        <v>6.94543</v>
      </c>
      <c r="AJU105" s="2">
        <v>7.9983300000000002</v>
      </c>
      <c r="AJV105" s="2">
        <v>2.4935700000000001</v>
      </c>
      <c r="AJW105" s="2">
        <v>6.9019500000000003</v>
      </c>
      <c r="AJX105" s="2">
        <v>6.7391399999999999</v>
      </c>
      <c r="AJY105" s="2">
        <v>10.908390000000001</v>
      </c>
      <c r="AJZ105" s="2">
        <v>4.1520000000000001</v>
      </c>
      <c r="AKA105" s="2">
        <v>8.5852000000000004</v>
      </c>
      <c r="AKB105" s="2">
        <v>8.2364599999999992</v>
      </c>
      <c r="AKC105" s="2">
        <v>5.2549200000000003</v>
      </c>
      <c r="AKD105" s="2">
        <v>8.4755500000000001</v>
      </c>
      <c r="AKE105" s="2">
        <v>4.6678699999999997</v>
      </c>
      <c r="AKF105" s="2">
        <v>11.982609999999999</v>
      </c>
      <c r="AKG105" s="2">
        <v>5.91073</v>
      </c>
      <c r="AKH105" s="2">
        <v>10.106719999999999</v>
      </c>
      <c r="AKI105" s="2">
        <v>8.2715899999999998</v>
      </c>
      <c r="AKJ105" s="2">
        <v>6.19421</v>
      </c>
      <c r="AKK105" s="2">
        <v>8.9054000000000002</v>
      </c>
      <c r="AKL105" s="2">
        <v>5.4109800000000003</v>
      </c>
      <c r="AKM105" s="2">
        <v>12.21059</v>
      </c>
      <c r="AKN105" s="2">
        <v>2.18825</v>
      </c>
      <c r="AKO105" s="2">
        <v>10.89921</v>
      </c>
      <c r="AKP105" s="2">
        <v>7.1670100000000003</v>
      </c>
      <c r="AKQ105" s="2">
        <v>3.3290500000000001</v>
      </c>
      <c r="AKR105" s="2">
        <v>6.3405899999999997</v>
      </c>
      <c r="AKS105" s="2">
        <v>6.5702199999999999</v>
      </c>
      <c r="AKT105" s="2">
        <v>2.7386900000000001</v>
      </c>
      <c r="AKU105" s="2">
        <v>9.2497900000000008</v>
      </c>
      <c r="AKV105" s="2">
        <v>5.1272700000000002</v>
      </c>
      <c r="AKW105" s="2">
        <v>5.3536200000000003</v>
      </c>
      <c r="AKX105" s="2">
        <v>6.00434</v>
      </c>
      <c r="AKY105" s="2">
        <v>4.9613199999999997</v>
      </c>
      <c r="AKZ105" s="2">
        <v>6.6009099999999998</v>
      </c>
      <c r="ALA105" s="2">
        <v>5.3916500000000003</v>
      </c>
      <c r="ALB105" s="2">
        <v>6.2278500000000001</v>
      </c>
      <c r="ALC105" s="2">
        <v>7.3148900000000001</v>
      </c>
      <c r="ALD105" s="2">
        <v>4.4916</v>
      </c>
      <c r="ALE105" s="2">
        <v>9.1191899999999997</v>
      </c>
      <c r="ALF105" s="2">
        <v>4.4971199999999998</v>
      </c>
      <c r="ALG105" s="2">
        <v>3.9047000000000001</v>
      </c>
      <c r="ALH105" s="2">
        <v>10.64029</v>
      </c>
      <c r="ALI105" s="2">
        <v>4.4593999999999996</v>
      </c>
      <c r="ALJ105" s="2">
        <v>7.7478800000000003</v>
      </c>
      <c r="ALK105" s="2">
        <v>9.5436899999999998</v>
      </c>
      <c r="ALL105" s="2">
        <v>10.598699999999999</v>
      </c>
      <c r="ALM105" s="2">
        <v>5.1679399999999998</v>
      </c>
      <c r="ALN105" s="2">
        <v>2.60025</v>
      </c>
      <c r="ALO105" s="2">
        <v>4.2465599999999997</v>
      </c>
      <c r="ALP105" s="2">
        <v>4.66899</v>
      </c>
      <c r="ALQ105" s="2">
        <v>8.4974100000000004</v>
      </c>
      <c r="ALR105" s="2">
        <v>1.8842399999999999</v>
      </c>
      <c r="ALS105" s="2">
        <v>9.4140700000000006</v>
      </c>
      <c r="ALT105" s="2">
        <v>5.5486800000000001</v>
      </c>
      <c r="ALU105" s="2">
        <v>6.3904300000000003</v>
      </c>
      <c r="ALV105" s="2">
        <v>3.5987800000000001</v>
      </c>
      <c r="ALW105" s="2">
        <v>2.2674500000000002</v>
      </c>
      <c r="ALX105" s="2">
        <v>3.11374</v>
      </c>
      <c r="ALY105" s="2">
        <v>8.7431400000000004</v>
      </c>
      <c r="ALZ105" s="3">
        <v>0.83487999999999996</v>
      </c>
      <c r="AMA105" s="2">
        <v>3.48034</v>
      </c>
      <c r="AMB105" s="2">
        <v>3.02596</v>
      </c>
      <c r="AMC105" s="2">
        <v>4.16472</v>
      </c>
      <c r="AMD105" s="2">
        <v>3.8257599999999998</v>
      </c>
      <c r="AME105" s="3">
        <v>2.5076000000000001</v>
      </c>
      <c r="AMF105" s="2">
        <v>0.29725000000000001</v>
      </c>
      <c r="AMG105" s="2">
        <v>0.79079999999999995</v>
      </c>
      <c r="AMH105" s="2">
        <v>2.9766300000000001</v>
      </c>
      <c r="AMI105" s="2">
        <v>2.4863</v>
      </c>
      <c r="AMJ105" s="2">
        <v>8.5464199999999995</v>
      </c>
      <c r="AMK105" s="2">
        <v>3.3725299999999998</v>
      </c>
      <c r="AML105" s="2">
        <v>2.4165299999999998</v>
      </c>
      <c r="AMM105" s="2">
        <v>1.90899</v>
      </c>
      <c r="AMN105" s="2">
        <v>2.3795700000000002</v>
      </c>
      <c r="AMO105" s="2">
        <v>2.4218799999999998</v>
      </c>
      <c r="AMP105" s="2">
        <v>2.6022599999999998</v>
      </c>
      <c r="AMQ105" s="2">
        <v>2.6953</v>
      </c>
      <c r="AMR105" s="2">
        <v>1.67489</v>
      </c>
      <c r="AMS105" s="2">
        <v>3.32369</v>
      </c>
      <c r="AMT105" s="2">
        <v>0.90741000000000005</v>
      </c>
      <c r="AMU105" s="2">
        <v>2.2201599999999999</v>
      </c>
      <c r="AMV105" s="2">
        <v>3.37852</v>
      </c>
      <c r="AMW105" s="2">
        <v>3.4073899999999999</v>
      </c>
      <c r="AMX105" s="2">
        <v>5.3226500000000003</v>
      </c>
      <c r="AMY105" s="2">
        <v>2.3393700000000002</v>
      </c>
      <c r="AMZ105" s="3">
        <v>3.0590999999999999</v>
      </c>
      <c r="ANA105" s="2">
        <v>1.3971199999999999</v>
      </c>
      <c r="ANB105" s="2">
        <v>1.59094</v>
      </c>
      <c r="ANC105" s="2">
        <v>2.1358000000000001</v>
      </c>
      <c r="AND105" s="2">
        <v>5.5960900000000002</v>
      </c>
      <c r="ANE105" s="2">
        <v>1.9412100000000001</v>
      </c>
      <c r="ANF105" s="2">
        <v>0.74199999999999999</v>
      </c>
      <c r="ANG105" s="2">
        <v>8.8149899999999999</v>
      </c>
      <c r="ANH105" s="2">
        <v>0.53310000000000002</v>
      </c>
      <c r="ANI105" s="2">
        <v>1.84083</v>
      </c>
      <c r="ANJ105" s="2">
        <v>1.3274600000000001</v>
      </c>
      <c r="ANK105" s="2">
        <v>1.69147</v>
      </c>
      <c r="ANL105" s="2">
        <v>3.21312</v>
      </c>
      <c r="ANM105" s="2">
        <v>3.7132800000000001</v>
      </c>
      <c r="ANN105" s="2">
        <v>1.4394199999999999</v>
      </c>
      <c r="ANO105" s="2">
        <v>2.1766100000000002</v>
      </c>
      <c r="ANP105" s="2">
        <v>3.58684</v>
      </c>
      <c r="ANQ105" s="2">
        <v>1.6090199999999999</v>
      </c>
      <c r="ANR105" s="3">
        <v>1.0501499999999999</v>
      </c>
      <c r="ANS105" s="3">
        <v>0.31497000000000003</v>
      </c>
      <c r="ANT105" s="2">
        <v>2.4119700000000002</v>
      </c>
      <c r="ANU105" s="2">
        <v>8.0719200000000004</v>
      </c>
      <c r="ANV105" s="2">
        <v>2.4471599999999998</v>
      </c>
      <c r="ANW105" s="2">
        <v>1.9874000000000001</v>
      </c>
      <c r="ANX105" s="3">
        <v>0.82691000000000003</v>
      </c>
      <c r="ANY105" s="2">
        <v>3.2854199999999998</v>
      </c>
      <c r="ANZ105" s="2">
        <v>3.8428</v>
      </c>
      <c r="AOA105" s="2">
        <v>2.4045999999999998</v>
      </c>
      <c r="AOB105" s="2">
        <v>1.38724</v>
      </c>
      <c r="AOC105" s="2">
        <v>0.53349999999999997</v>
      </c>
      <c r="AOD105" s="2">
        <v>3.46096</v>
      </c>
      <c r="AOE105" s="2">
        <v>5.1278199999999998</v>
      </c>
      <c r="AOF105" s="2">
        <v>2.5737700000000001</v>
      </c>
      <c r="AOG105" s="2">
        <v>2.23671</v>
      </c>
      <c r="AOH105" s="2">
        <v>0.47541</v>
      </c>
      <c r="AOI105" s="2">
        <v>2.4410599999999998</v>
      </c>
      <c r="AOJ105" s="2">
        <v>4.0973199999999999</v>
      </c>
      <c r="AOK105" s="3">
        <v>2.0094400000000001</v>
      </c>
      <c r="AOL105" s="2">
        <v>2.5726800000000001</v>
      </c>
      <c r="AOM105" s="2">
        <v>2.0804299999999998</v>
      </c>
      <c r="AON105" s="2">
        <v>1.27691</v>
      </c>
      <c r="AOO105" s="2">
        <v>4.7374099999999997</v>
      </c>
      <c r="AOP105" s="2">
        <v>3.7143199999999998</v>
      </c>
      <c r="AOQ105" s="3">
        <v>0.26907999999999999</v>
      </c>
      <c r="AOR105" s="2">
        <v>1.2587200000000001</v>
      </c>
      <c r="AOS105" s="2">
        <v>2.76884</v>
      </c>
      <c r="AOT105" s="2">
        <v>2.0209700000000002</v>
      </c>
      <c r="AOU105" s="2">
        <v>1.6510400000000001</v>
      </c>
      <c r="AOV105" s="2">
        <v>3.94754</v>
      </c>
      <c r="AOW105" s="2">
        <v>1.66622</v>
      </c>
      <c r="AOX105" s="2">
        <v>1.78668</v>
      </c>
      <c r="AOY105" s="2">
        <v>2.8458399999999999</v>
      </c>
      <c r="AOZ105" s="2">
        <v>0.84896000000000005</v>
      </c>
      <c r="APA105" s="2">
        <v>2.70058</v>
      </c>
      <c r="APB105" s="2">
        <v>4.3811400000000003</v>
      </c>
      <c r="APC105" s="2">
        <v>2.1539899999999998</v>
      </c>
      <c r="APD105" s="2">
        <v>2.11747</v>
      </c>
      <c r="APE105" s="2">
        <v>2.46129</v>
      </c>
      <c r="APF105" s="2">
        <v>2.2510300000000001</v>
      </c>
      <c r="APG105" s="2">
        <v>6.5596500000000004</v>
      </c>
      <c r="APH105" s="2">
        <v>6.7004400000000004</v>
      </c>
      <c r="API105" s="2">
        <v>2.8091400000000002</v>
      </c>
      <c r="APJ105" s="2">
        <v>3.97323</v>
      </c>
      <c r="APK105" s="2">
        <v>1.87066</v>
      </c>
      <c r="APL105" s="2">
        <v>1.02555</v>
      </c>
      <c r="APM105" s="2">
        <v>1.5194700000000001</v>
      </c>
    </row>
    <row r="106" spans="1:1105">
      <c r="A106" s="1" t="s">
        <v>44</v>
      </c>
      <c r="B106" s="2">
        <v>-0.72992000000000001</v>
      </c>
      <c r="C106" s="2">
        <v>4.5824800000000003</v>
      </c>
      <c r="D106" s="2">
        <v>6.7403399999999998</v>
      </c>
      <c r="E106" s="2">
        <v>3.8771499999999999</v>
      </c>
      <c r="F106" s="2">
        <v>9.2468699999999995</v>
      </c>
      <c r="G106" s="2">
        <v>2.4836499999999999</v>
      </c>
      <c r="H106" s="2">
        <v>1.6511400000000001</v>
      </c>
      <c r="I106" s="2">
        <v>5.1941199999999998</v>
      </c>
      <c r="J106" s="2">
        <v>5.9143100000000004</v>
      </c>
      <c r="K106" s="2">
        <v>6.4158299999999997</v>
      </c>
      <c r="L106" s="2">
        <v>8.0931499999999996</v>
      </c>
      <c r="M106" s="2">
        <v>3.6645400000000001</v>
      </c>
      <c r="N106" s="2">
        <v>4.7598000000000003</v>
      </c>
      <c r="O106" s="2">
        <v>3.8763299999999998</v>
      </c>
      <c r="P106" s="2">
        <v>6.7208100000000002</v>
      </c>
      <c r="Q106" s="2">
        <v>6.3681000000000001</v>
      </c>
      <c r="R106" s="2">
        <v>0.69315000000000004</v>
      </c>
      <c r="S106" s="2">
        <v>3.9317500000000001</v>
      </c>
      <c r="T106" s="2">
        <v>2.9882900000000001</v>
      </c>
      <c r="U106" s="2">
        <v>4.9817200000000001</v>
      </c>
      <c r="V106" s="2">
        <v>6.3229499999999996</v>
      </c>
      <c r="W106" s="2">
        <v>4.3586299999999998</v>
      </c>
      <c r="X106" s="2">
        <v>5.9860499999999996</v>
      </c>
      <c r="Y106" s="2">
        <v>2.7041900000000001</v>
      </c>
      <c r="Z106" s="2">
        <v>3.0558000000000001</v>
      </c>
      <c r="AA106" s="2">
        <v>1.5266500000000001</v>
      </c>
      <c r="AB106" s="2">
        <v>1.9314199999999999</v>
      </c>
      <c r="AC106" s="2">
        <v>4.8280900000000004</v>
      </c>
      <c r="AD106" s="2">
        <v>8.7693200000000004</v>
      </c>
      <c r="AE106" s="2">
        <v>7.9178899999999999</v>
      </c>
      <c r="AF106" s="2">
        <v>8.9603400000000004</v>
      </c>
      <c r="AG106" s="2">
        <v>2.7566999999999999</v>
      </c>
      <c r="AH106" s="2">
        <v>1.22414</v>
      </c>
      <c r="AI106" s="2">
        <v>10.05843</v>
      </c>
      <c r="AJ106" s="2">
        <v>5.2488299999999999</v>
      </c>
      <c r="AK106" s="2">
        <v>3.0726599999999999</v>
      </c>
      <c r="AL106" s="3">
        <v>0.70859000000000005</v>
      </c>
      <c r="AM106" s="3">
        <v>-0.86560000000000004</v>
      </c>
      <c r="AN106" s="2">
        <v>3.54962</v>
      </c>
      <c r="AO106" s="2">
        <v>1.8026599999999999</v>
      </c>
      <c r="AP106" s="2">
        <v>5.0295800000000002</v>
      </c>
      <c r="AQ106" s="2">
        <v>5.7084099999999998</v>
      </c>
      <c r="AR106" s="2">
        <v>7.9712300000000003</v>
      </c>
      <c r="AS106" s="2">
        <v>3.1141000000000001</v>
      </c>
      <c r="AT106" s="2">
        <v>1.5642199999999999</v>
      </c>
      <c r="AU106" s="2">
        <v>4.4372199999999999</v>
      </c>
      <c r="AV106" s="2">
        <v>6.2049099999999999</v>
      </c>
      <c r="AW106" s="2">
        <v>3.83934</v>
      </c>
      <c r="AX106" s="2">
        <v>2.2763800000000001</v>
      </c>
      <c r="AY106" s="2">
        <v>6.8407900000000001</v>
      </c>
      <c r="AZ106" s="2">
        <v>-1.3842000000000001</v>
      </c>
      <c r="BA106" s="2">
        <v>7.5714300000000003</v>
      </c>
      <c r="BB106" s="2">
        <v>2.7503600000000001</v>
      </c>
      <c r="BC106" s="2">
        <v>4.5478699999999996</v>
      </c>
      <c r="BD106" s="2">
        <v>4.0473800000000004</v>
      </c>
      <c r="BE106" s="2">
        <v>4.3422799999999997</v>
      </c>
      <c r="BF106" s="2">
        <v>2.7290999999999999</v>
      </c>
      <c r="BG106" s="2">
        <v>3.77793</v>
      </c>
      <c r="BH106" s="2">
        <v>3.0459200000000002</v>
      </c>
      <c r="BI106" s="2">
        <v>6.8684900000000004</v>
      </c>
      <c r="BJ106" s="2">
        <v>3.1672400000000001</v>
      </c>
      <c r="BK106" s="2">
        <v>0.51759999999999995</v>
      </c>
      <c r="BL106" s="2">
        <v>3.81555</v>
      </c>
      <c r="BM106" s="2">
        <v>3.7793600000000001</v>
      </c>
      <c r="BN106" s="2">
        <v>1.1829700000000001</v>
      </c>
      <c r="BO106" s="2">
        <v>2.0874700000000002</v>
      </c>
      <c r="BP106" s="2">
        <v>8.8726699999999994</v>
      </c>
      <c r="BQ106" s="2">
        <v>5.2105199999999998</v>
      </c>
      <c r="BR106" s="2">
        <v>5.6252000000000004</v>
      </c>
      <c r="BS106" s="2">
        <v>6.6109900000000001</v>
      </c>
      <c r="BT106" s="2">
        <v>0.80125999999999997</v>
      </c>
      <c r="BU106" s="2">
        <v>4.0063399999999998</v>
      </c>
      <c r="BV106" s="2">
        <v>0.89656999999999998</v>
      </c>
      <c r="BW106" s="2">
        <v>-0.58362999999999998</v>
      </c>
      <c r="BX106" s="2">
        <v>6.7190399999999997</v>
      </c>
      <c r="BY106" s="2">
        <v>0.92488999999999999</v>
      </c>
      <c r="BZ106" s="2">
        <v>3.8659699999999999</v>
      </c>
      <c r="CA106" s="2">
        <v>1.00806</v>
      </c>
      <c r="CB106" s="2">
        <v>4.9416700000000002</v>
      </c>
      <c r="CC106" s="2">
        <v>4.17577</v>
      </c>
      <c r="CD106" s="2">
        <v>-0.38473000000000002</v>
      </c>
      <c r="CE106" s="2">
        <v>4.0842900000000002</v>
      </c>
      <c r="CF106" s="2">
        <v>5.9890699999999999</v>
      </c>
      <c r="CG106" s="2">
        <v>3.58216</v>
      </c>
      <c r="CH106" s="2">
        <v>4.5706300000000004</v>
      </c>
      <c r="CI106" s="2">
        <v>5.12134</v>
      </c>
      <c r="CJ106" s="2">
        <v>2.2376299999999998</v>
      </c>
      <c r="CK106" s="2">
        <v>1.2001999999999999</v>
      </c>
      <c r="CL106" s="2">
        <v>1.9107499999999999</v>
      </c>
      <c r="CM106" s="2">
        <v>1.73237</v>
      </c>
      <c r="CN106" s="2">
        <v>5.7167399999999997</v>
      </c>
      <c r="CO106" s="2">
        <v>6.0862100000000003</v>
      </c>
      <c r="CP106" s="2">
        <v>5.0535100000000002</v>
      </c>
      <c r="CQ106" s="2">
        <v>10.28439</v>
      </c>
      <c r="CR106" s="2">
        <v>4.78165</v>
      </c>
      <c r="CS106" s="2">
        <v>7.1218199999999996</v>
      </c>
      <c r="CT106" s="2">
        <v>3.4288500000000002</v>
      </c>
      <c r="CU106" s="2">
        <v>8.6431400000000007</v>
      </c>
      <c r="CV106" s="2">
        <v>7.5940899999999996</v>
      </c>
      <c r="CW106" s="2">
        <v>5.0497699999999996</v>
      </c>
      <c r="CX106" s="2">
        <v>1.9221999999999999</v>
      </c>
      <c r="CY106" s="2">
        <v>4.3719700000000001</v>
      </c>
      <c r="CZ106" s="2">
        <v>5.9223999999999997</v>
      </c>
      <c r="DA106" s="2">
        <v>3.3807</v>
      </c>
      <c r="DB106" s="2">
        <v>3.6077300000000001</v>
      </c>
      <c r="DC106" s="3">
        <v>0.76604000000000005</v>
      </c>
      <c r="DD106" s="2">
        <v>6.3227900000000004</v>
      </c>
      <c r="DE106" s="2">
        <v>6.28749</v>
      </c>
      <c r="DF106" s="2">
        <v>4.6246700000000001</v>
      </c>
      <c r="DG106" s="2">
        <v>5.7374999999999998</v>
      </c>
      <c r="DH106" s="2">
        <v>10.35336</v>
      </c>
      <c r="DI106" s="2">
        <v>7.9932699999999999</v>
      </c>
      <c r="DJ106" s="2">
        <v>5.6290800000000001</v>
      </c>
      <c r="DK106" s="2">
        <v>5.3064299999999998</v>
      </c>
      <c r="DL106" s="2">
        <v>12.133380000000001</v>
      </c>
      <c r="DM106" s="2">
        <v>6.2527900000000001</v>
      </c>
      <c r="DN106" s="2">
        <v>3.03878</v>
      </c>
      <c r="DO106" s="2">
        <v>9.9021100000000004</v>
      </c>
      <c r="DP106" s="2">
        <v>7.8504199999999997</v>
      </c>
      <c r="DQ106" s="2">
        <v>8.4126899999999996</v>
      </c>
      <c r="DR106" s="2">
        <v>7.7551500000000004</v>
      </c>
      <c r="DS106" s="2">
        <v>8.5269300000000001</v>
      </c>
      <c r="DT106" s="2">
        <v>8.74742</v>
      </c>
      <c r="DU106" s="2">
        <v>9.0798799999999993</v>
      </c>
      <c r="DV106" s="2">
        <v>3.1923300000000001</v>
      </c>
      <c r="DW106" s="2">
        <v>13.29161</v>
      </c>
      <c r="DX106" s="2">
        <v>9.8089200000000005</v>
      </c>
      <c r="DY106" s="2">
        <v>9.9472199999999997</v>
      </c>
      <c r="DZ106" s="2">
        <v>2.35019</v>
      </c>
      <c r="EA106" s="2">
        <v>9.6036000000000001</v>
      </c>
      <c r="EB106" s="2">
        <v>9.5368200000000005</v>
      </c>
      <c r="EC106" s="2">
        <v>11.351739999999999</v>
      </c>
      <c r="ED106" s="2">
        <v>6.2577100000000003</v>
      </c>
      <c r="EE106" s="2">
        <v>5.3179699999999999</v>
      </c>
      <c r="EF106" s="2">
        <v>3.6146600000000002</v>
      </c>
      <c r="EG106" s="2">
        <v>2.6699000000000002</v>
      </c>
      <c r="EH106" s="2">
        <v>5.8397500000000004</v>
      </c>
      <c r="EI106" s="2">
        <v>3.2982399999999998</v>
      </c>
      <c r="EJ106" s="2">
        <v>6.28613</v>
      </c>
      <c r="EK106" s="2">
        <v>8.6061899999999998</v>
      </c>
      <c r="EL106" s="2">
        <v>6.2857900000000004</v>
      </c>
      <c r="EM106" s="2">
        <v>10.22789</v>
      </c>
      <c r="EN106" s="2">
        <v>3.9558200000000001</v>
      </c>
      <c r="EO106" s="2">
        <v>8.2200000000000006</v>
      </c>
      <c r="EP106" s="2">
        <v>7.9977799999999997</v>
      </c>
      <c r="EQ106" s="2">
        <v>12.23333</v>
      </c>
      <c r="ER106" s="2">
        <v>5.3287399999999998</v>
      </c>
      <c r="ES106" s="2">
        <v>6.3742299999999998</v>
      </c>
      <c r="ET106" s="2">
        <v>9.4860199999999999</v>
      </c>
      <c r="EU106" s="2">
        <v>4.1709699999999996</v>
      </c>
      <c r="EV106" s="2">
        <v>4.3497500000000002</v>
      </c>
      <c r="EW106" s="2">
        <v>4.9838399999999998</v>
      </c>
      <c r="EX106" s="2">
        <v>10.099119999999999</v>
      </c>
      <c r="EY106" s="2">
        <v>6.9241000000000001</v>
      </c>
      <c r="EZ106" s="2">
        <v>10.945959999999999</v>
      </c>
      <c r="FA106" s="2">
        <v>4.9448999999999996</v>
      </c>
      <c r="FB106" s="2">
        <v>3.0480999999999998</v>
      </c>
      <c r="FC106" s="2">
        <v>6.1916000000000002</v>
      </c>
      <c r="FD106" s="2">
        <v>10.842599999999999</v>
      </c>
      <c r="FE106" s="2">
        <v>10.369</v>
      </c>
      <c r="FF106" s="2">
        <v>9.47166</v>
      </c>
      <c r="FG106" s="2">
        <v>4.0614499999999998</v>
      </c>
      <c r="FH106" s="2">
        <v>7.3817199999999996</v>
      </c>
      <c r="FI106" s="2">
        <v>8.4526199999999996</v>
      </c>
      <c r="FJ106" s="2">
        <v>7.5705600000000004</v>
      </c>
      <c r="FK106" s="2">
        <v>3.5093299999999998</v>
      </c>
      <c r="FL106" s="2">
        <v>9.8582900000000002</v>
      </c>
      <c r="FM106" s="2">
        <v>1.7148300000000001</v>
      </c>
      <c r="FN106" s="2">
        <v>1.4151199999999999</v>
      </c>
      <c r="FO106" s="2">
        <v>6.4202000000000004</v>
      </c>
      <c r="FP106" s="2">
        <v>3.5202800000000001</v>
      </c>
      <c r="FQ106" s="2">
        <v>3.7057199999999999</v>
      </c>
      <c r="FR106" s="2">
        <v>7.9513600000000002</v>
      </c>
      <c r="FS106" s="2">
        <v>11.33004</v>
      </c>
      <c r="FT106" s="2">
        <v>8.0487800000000007</v>
      </c>
      <c r="FU106" s="2">
        <v>5.8302899999999998</v>
      </c>
      <c r="FV106" s="2">
        <v>7.78003</v>
      </c>
      <c r="FW106" s="2">
        <v>2.5979800000000002</v>
      </c>
      <c r="FX106" s="2">
        <v>7.4340999999999999</v>
      </c>
      <c r="FY106" s="2">
        <v>4.8610600000000002</v>
      </c>
      <c r="FZ106" s="2">
        <v>3.4413299999999998</v>
      </c>
      <c r="GA106" s="2">
        <v>8.4274199999999997</v>
      </c>
      <c r="GB106" s="3">
        <v>1.5943799999999999</v>
      </c>
      <c r="GC106" s="2">
        <v>5.9843599999999997</v>
      </c>
      <c r="GD106" s="2">
        <v>4.19848</v>
      </c>
      <c r="GE106" s="2">
        <v>4.6898600000000004</v>
      </c>
      <c r="GF106" s="2">
        <v>4.8881699999999997</v>
      </c>
      <c r="GG106" s="2">
        <v>3.9857100000000001</v>
      </c>
      <c r="GH106" s="2">
        <v>5.0475599999999998</v>
      </c>
      <c r="GI106" s="2">
        <v>6.4438300000000002</v>
      </c>
      <c r="GJ106" s="2">
        <v>4.8542899999999998</v>
      </c>
      <c r="GK106" s="2">
        <v>3.2731499999999998</v>
      </c>
      <c r="GL106" s="2">
        <v>3.3321700000000001</v>
      </c>
      <c r="GM106" s="2">
        <v>7.2274599999999998</v>
      </c>
      <c r="GN106" s="2">
        <v>5.4913100000000004</v>
      </c>
      <c r="GO106" s="2">
        <v>9.9381900000000005</v>
      </c>
      <c r="GP106" s="2">
        <v>2.9207000000000001</v>
      </c>
      <c r="GQ106" s="2">
        <v>5.1569700000000003</v>
      </c>
      <c r="GR106" s="2">
        <v>7.7105399999999999</v>
      </c>
      <c r="GS106" s="2">
        <v>3.4547500000000002</v>
      </c>
      <c r="GT106" s="2">
        <v>4.9858000000000002</v>
      </c>
      <c r="GU106" s="2">
        <v>3.3925399999999999</v>
      </c>
      <c r="GV106" s="2">
        <v>2.9703200000000001</v>
      </c>
      <c r="GW106" s="2">
        <v>7.6970299999999998</v>
      </c>
      <c r="GX106" s="2">
        <v>3.4013300000000002</v>
      </c>
      <c r="GY106" s="2">
        <v>5.08582</v>
      </c>
      <c r="GZ106" s="2">
        <v>2.6020699999999999</v>
      </c>
      <c r="HA106" s="2">
        <v>4.8680199999999996</v>
      </c>
      <c r="HB106" s="2">
        <v>3.9238400000000002</v>
      </c>
      <c r="HC106" s="2">
        <v>5.5399000000000003</v>
      </c>
      <c r="HD106" s="2">
        <v>5.5234199999999998</v>
      </c>
      <c r="HE106" s="2">
        <v>8.6807099999999995</v>
      </c>
      <c r="HF106" s="2">
        <v>7.5230600000000001</v>
      </c>
      <c r="HG106" s="2">
        <v>5.4674899999999997</v>
      </c>
      <c r="HH106" s="2">
        <v>4.1085900000000004</v>
      </c>
      <c r="HI106" s="2">
        <v>6.6680799999999998</v>
      </c>
      <c r="HJ106" s="2">
        <v>4.1738200000000001</v>
      </c>
      <c r="HK106" s="2">
        <v>11.02467</v>
      </c>
      <c r="HL106" s="2">
        <v>3.0781200000000002</v>
      </c>
      <c r="HM106" s="2">
        <v>4.81738</v>
      </c>
      <c r="HN106" s="2">
        <v>1.55457</v>
      </c>
      <c r="HO106" s="2">
        <v>3.0231599999999998</v>
      </c>
      <c r="HP106" s="2">
        <v>5.0693900000000003</v>
      </c>
      <c r="HQ106" s="2">
        <v>11.81532</v>
      </c>
      <c r="HR106" s="2">
        <v>5.7649800000000004</v>
      </c>
      <c r="HS106" s="2">
        <v>4.2750599999999999</v>
      </c>
      <c r="HT106" s="2">
        <v>2.4354</v>
      </c>
      <c r="HU106" s="2">
        <v>3.1221399999999999</v>
      </c>
      <c r="HV106" s="2">
        <v>2.0499299999999998</v>
      </c>
      <c r="HW106" s="2">
        <v>1.90656</v>
      </c>
      <c r="HX106" s="2">
        <v>1.5463499999999999</v>
      </c>
      <c r="HY106" s="2">
        <v>5.4911000000000003</v>
      </c>
      <c r="HZ106" s="2">
        <v>4.9675200000000004</v>
      </c>
      <c r="IA106" s="2">
        <v>8.7640999999999991</v>
      </c>
      <c r="IB106" s="2">
        <v>6.0850799999999996</v>
      </c>
      <c r="IC106" s="2">
        <v>4.1432099999999998</v>
      </c>
      <c r="ID106" s="2">
        <v>5.2908900000000001</v>
      </c>
      <c r="IE106" s="2">
        <v>6.7923600000000004</v>
      </c>
      <c r="IF106" s="2">
        <v>7.2016099999999996</v>
      </c>
      <c r="IG106" s="2">
        <v>3.2928600000000001</v>
      </c>
      <c r="IH106" s="2">
        <v>3.57761</v>
      </c>
      <c r="II106" s="2">
        <v>5.1663899999999998</v>
      </c>
      <c r="IJ106" s="2">
        <v>6.1896699999999996</v>
      </c>
      <c r="IK106" s="2">
        <v>3.14947</v>
      </c>
      <c r="IL106" s="2">
        <v>6.9333999999999998</v>
      </c>
      <c r="IM106" s="2">
        <v>5.2953099999999997</v>
      </c>
      <c r="IN106" s="2">
        <v>3.7620900000000002</v>
      </c>
      <c r="IO106" s="2">
        <v>3.3543099999999999</v>
      </c>
      <c r="IP106" s="2">
        <v>5.5734700000000004</v>
      </c>
      <c r="IQ106" s="2">
        <v>3.0544500000000001</v>
      </c>
      <c r="IR106" s="2">
        <v>6.1508200000000004</v>
      </c>
      <c r="IS106" s="2">
        <v>3.7289400000000001</v>
      </c>
      <c r="IT106" s="2">
        <v>4.2637299999999998</v>
      </c>
      <c r="IU106" s="2">
        <v>5.4206899999999996</v>
      </c>
      <c r="IV106" s="2">
        <v>3.8551500000000001</v>
      </c>
      <c r="IW106" s="2">
        <v>3.9156200000000001</v>
      </c>
      <c r="IX106" s="2">
        <v>6.9426800000000002</v>
      </c>
      <c r="IY106" s="2">
        <v>1.7452700000000001</v>
      </c>
      <c r="IZ106" s="2">
        <v>3.2391000000000001</v>
      </c>
      <c r="JA106" s="2">
        <v>7.1078000000000001</v>
      </c>
      <c r="JB106" s="2">
        <v>10.58567</v>
      </c>
      <c r="JC106" s="2">
        <v>5.49946</v>
      </c>
      <c r="JD106" s="2">
        <v>2.2099799999999998</v>
      </c>
      <c r="JE106" s="2">
        <v>5.7633599999999996</v>
      </c>
      <c r="JF106" s="2">
        <v>4.58995</v>
      </c>
      <c r="JG106" s="2">
        <v>6.70106</v>
      </c>
      <c r="JH106" s="2">
        <v>11.37837</v>
      </c>
      <c r="JI106" s="2">
        <v>5.0060799999999999</v>
      </c>
      <c r="JJ106" s="2">
        <v>1.8268599999999999</v>
      </c>
      <c r="JK106" s="2">
        <v>5.8650000000000002</v>
      </c>
      <c r="JL106" s="2">
        <v>5.9273699999999998</v>
      </c>
      <c r="JM106" s="2">
        <v>6.4297500000000003</v>
      </c>
      <c r="JN106" s="2">
        <v>6.4256799999999998</v>
      </c>
      <c r="JO106" s="2">
        <v>4.00441</v>
      </c>
      <c r="JP106" s="2">
        <v>4.9546799999999998</v>
      </c>
      <c r="JQ106" s="2">
        <v>5.35989</v>
      </c>
      <c r="JR106" s="2">
        <v>3.7095099999999999</v>
      </c>
      <c r="JS106" s="2">
        <v>1.2392300000000001</v>
      </c>
      <c r="JT106" s="2">
        <v>5.5723500000000001</v>
      </c>
      <c r="JU106" s="3">
        <v>1.0934600000000001</v>
      </c>
      <c r="JV106" s="2">
        <v>4.6653900000000004</v>
      </c>
      <c r="JW106" s="2">
        <v>1.7680199999999999</v>
      </c>
      <c r="JX106" s="2">
        <v>2.2629700000000001</v>
      </c>
      <c r="JY106" s="2">
        <v>1.6512500000000001</v>
      </c>
      <c r="JZ106" s="2">
        <v>5.2125399999999997</v>
      </c>
      <c r="KA106" s="3">
        <v>2.92672</v>
      </c>
      <c r="KB106" s="2">
        <v>6.8158099999999999</v>
      </c>
      <c r="KC106" s="2">
        <v>1.94249</v>
      </c>
      <c r="KD106" s="2">
        <v>2.5072299999999998</v>
      </c>
      <c r="KE106" s="3">
        <v>0.11225</v>
      </c>
      <c r="KF106" s="3">
        <v>0.96223000000000003</v>
      </c>
      <c r="KG106" s="2">
        <v>4.5333100000000002</v>
      </c>
      <c r="KH106" s="2">
        <v>2.95065</v>
      </c>
      <c r="KI106" s="2">
        <v>1.10284</v>
      </c>
      <c r="KJ106" s="2">
        <v>4.7788199999999996</v>
      </c>
      <c r="KK106" s="2">
        <v>2.2641100000000001</v>
      </c>
      <c r="KL106" s="2">
        <v>1.22241</v>
      </c>
      <c r="KM106" s="3">
        <v>0.43565999999999999</v>
      </c>
      <c r="KN106" s="2">
        <v>0.84989999999999999</v>
      </c>
      <c r="KO106" s="2">
        <v>4.8512399999999998</v>
      </c>
      <c r="KP106" s="2">
        <v>3.1537600000000001</v>
      </c>
      <c r="KQ106" s="2">
        <v>4.85398</v>
      </c>
      <c r="KR106" s="2">
        <v>3.5753599999999999</v>
      </c>
      <c r="KS106" s="2">
        <v>4.9041499999999996</v>
      </c>
      <c r="KT106" s="2">
        <v>0.16053000000000001</v>
      </c>
      <c r="KU106" s="2">
        <v>4.9021600000000003</v>
      </c>
      <c r="KV106" s="2">
        <v>1.0588200000000001</v>
      </c>
      <c r="KW106" s="2">
        <v>2.2345600000000001</v>
      </c>
      <c r="KX106" s="2">
        <v>0.48393999999999998</v>
      </c>
      <c r="KY106" s="3">
        <v>1.4843500000000001</v>
      </c>
      <c r="KZ106" s="2">
        <v>4.9782500000000001</v>
      </c>
      <c r="LA106" s="2">
        <v>1.23363</v>
      </c>
      <c r="LB106" s="2">
        <v>1.05532</v>
      </c>
      <c r="LC106" s="2">
        <v>1.2858499999999999</v>
      </c>
      <c r="LD106" s="2">
        <v>1.8393900000000001</v>
      </c>
      <c r="LE106" s="3">
        <v>0.93827000000000005</v>
      </c>
      <c r="LF106" s="2">
        <v>1.9797800000000001</v>
      </c>
      <c r="LG106" s="2">
        <v>2.2465000000000002</v>
      </c>
      <c r="LH106" s="2">
        <v>7.5992800000000003</v>
      </c>
      <c r="LI106" s="2">
        <v>1.07294</v>
      </c>
      <c r="LJ106" s="3">
        <v>2.1627399999999999</v>
      </c>
      <c r="LK106" s="3">
        <v>0.26283000000000001</v>
      </c>
      <c r="LL106" s="2">
        <v>5.64046</v>
      </c>
      <c r="LM106" s="2">
        <v>1.7870999999999999</v>
      </c>
      <c r="LN106" s="2">
        <v>2.0093899999999998</v>
      </c>
      <c r="LO106" s="2">
        <v>2.1404000000000001</v>
      </c>
      <c r="LP106" s="3">
        <v>2.4840000000000001E-2</v>
      </c>
      <c r="LQ106" s="2">
        <v>8.81142</v>
      </c>
      <c r="LR106" s="2">
        <v>0.60306000000000004</v>
      </c>
      <c r="LS106" s="3">
        <v>0.74965999999999999</v>
      </c>
      <c r="LT106" s="2">
        <v>0.60316000000000003</v>
      </c>
      <c r="LU106" s="2">
        <v>1.26885</v>
      </c>
      <c r="LV106" s="2">
        <v>1.0202199999999999</v>
      </c>
      <c r="LW106" s="2">
        <v>3.1591200000000002</v>
      </c>
      <c r="LX106" s="3">
        <v>-0.18459</v>
      </c>
      <c r="LY106" s="2">
        <v>6.95723</v>
      </c>
      <c r="LZ106" s="2">
        <v>0.31975999999999999</v>
      </c>
      <c r="MA106" s="2">
        <v>3.6568499999999999</v>
      </c>
      <c r="MB106" s="2">
        <v>4.3053900000000001</v>
      </c>
      <c r="MC106" s="2">
        <v>1.31921</v>
      </c>
      <c r="MD106" s="2">
        <v>2.0196999999999998</v>
      </c>
      <c r="ME106" s="2">
        <v>2.5983499999999999</v>
      </c>
      <c r="MF106" s="2">
        <v>3.59518</v>
      </c>
      <c r="MG106" s="2">
        <v>5.9732500000000002</v>
      </c>
      <c r="MH106" s="2">
        <v>4.6587699999999996</v>
      </c>
      <c r="MI106" s="2">
        <v>5.5858499999999998</v>
      </c>
      <c r="MJ106" s="2">
        <v>2.95621</v>
      </c>
      <c r="MK106" s="2">
        <v>0.60287000000000002</v>
      </c>
      <c r="ML106" s="2">
        <v>4.3651099999999996</v>
      </c>
      <c r="MM106" s="2">
        <v>3.0721799999999999</v>
      </c>
      <c r="MN106" s="2">
        <v>7.6138899999999996</v>
      </c>
      <c r="MO106" s="2">
        <v>1.48627</v>
      </c>
      <c r="MP106" s="2">
        <v>1.50929</v>
      </c>
      <c r="MQ106" s="2">
        <v>1.1752199999999999</v>
      </c>
      <c r="MR106" s="2">
        <v>0.82040999999999997</v>
      </c>
      <c r="MS106" s="2">
        <v>1.43791</v>
      </c>
      <c r="MT106" s="2">
        <v>1.1350199999999999</v>
      </c>
      <c r="MU106" s="2">
        <v>1.5255000000000001</v>
      </c>
      <c r="MV106" s="2">
        <v>9.3368900000000004</v>
      </c>
      <c r="MW106" s="3">
        <v>1.1693499999999999</v>
      </c>
      <c r="MX106" s="2">
        <v>1.2233700000000001</v>
      </c>
      <c r="MY106" s="3">
        <v>0.84382999999999997</v>
      </c>
      <c r="MZ106" s="2">
        <v>2.4355699999999998</v>
      </c>
      <c r="NA106" s="2">
        <v>2.81427</v>
      </c>
      <c r="NB106" s="2">
        <v>2.5695700000000001</v>
      </c>
      <c r="NC106" s="2">
        <v>1.24373</v>
      </c>
      <c r="ND106" s="2">
        <v>4.1225100000000001</v>
      </c>
      <c r="NE106" s="2">
        <v>2.3032599999999999</v>
      </c>
      <c r="NF106" s="2">
        <v>2.9180199999999998</v>
      </c>
      <c r="NG106" s="2">
        <v>6.5373099999999997</v>
      </c>
      <c r="NH106" s="2">
        <v>1.4722299999999999</v>
      </c>
      <c r="NI106" s="2">
        <v>6.5093300000000003</v>
      </c>
      <c r="NJ106" s="2">
        <v>2.07328</v>
      </c>
      <c r="NK106" s="2">
        <v>3.61795</v>
      </c>
      <c r="NL106" s="2">
        <v>7.1872400000000001</v>
      </c>
      <c r="NM106" s="2">
        <v>4.7408900000000003</v>
      </c>
      <c r="NN106" s="2">
        <v>3.7544900000000001</v>
      </c>
      <c r="NO106" s="2">
        <v>4.8582299999999998</v>
      </c>
      <c r="NP106" s="2">
        <v>3.0364800000000001</v>
      </c>
      <c r="NQ106" s="2">
        <v>4.2166399999999999</v>
      </c>
      <c r="NR106" s="2">
        <v>2.23814</v>
      </c>
      <c r="NS106" s="2">
        <v>4.7771699999999999</v>
      </c>
      <c r="NT106" s="2">
        <v>4.2638999999999996</v>
      </c>
      <c r="NU106" s="2">
        <v>4.0675100000000004</v>
      </c>
      <c r="NV106" s="2">
        <v>5.6559400000000002</v>
      </c>
      <c r="NW106" s="2">
        <v>5.4651800000000001</v>
      </c>
      <c r="NX106" s="2">
        <v>5.3619300000000001</v>
      </c>
      <c r="NY106" s="2">
        <v>4.4846899999999996</v>
      </c>
      <c r="NZ106" s="2">
        <v>4.4604900000000001</v>
      </c>
      <c r="OA106" s="2">
        <v>2.9919099999999998</v>
      </c>
      <c r="OB106" s="2">
        <v>4.7741699999999998</v>
      </c>
      <c r="OC106" s="2">
        <v>2.3083900000000002</v>
      </c>
      <c r="OD106" s="2">
        <v>2.1347900000000002</v>
      </c>
      <c r="OE106" s="3">
        <v>2.2928700000000002</v>
      </c>
      <c r="OF106" s="2">
        <v>1.8067200000000001</v>
      </c>
      <c r="OG106" s="2">
        <v>3.2831100000000002</v>
      </c>
      <c r="OH106" s="2">
        <v>4.3329300000000002</v>
      </c>
      <c r="OI106" s="2">
        <v>4.7512699999999999</v>
      </c>
      <c r="OJ106" s="2">
        <v>4.1349200000000002</v>
      </c>
      <c r="OK106" s="2">
        <v>7.9038300000000001</v>
      </c>
      <c r="OL106" s="2">
        <v>1.9823500000000001</v>
      </c>
      <c r="OM106" s="2">
        <v>3.7275999999999998</v>
      </c>
      <c r="ON106" s="2">
        <v>4.6043500000000002</v>
      </c>
      <c r="OO106" s="2">
        <v>8.0077599999999993</v>
      </c>
      <c r="OP106" s="2">
        <v>1.29582</v>
      </c>
      <c r="OQ106" s="2">
        <v>5.5247700000000002</v>
      </c>
      <c r="OR106" s="2">
        <v>5.9092099999999999</v>
      </c>
      <c r="OS106" s="2">
        <v>3.36069</v>
      </c>
      <c r="OT106" s="2">
        <v>5.1755100000000001</v>
      </c>
      <c r="OU106" s="2">
        <v>4.9121800000000002</v>
      </c>
      <c r="OV106" s="2">
        <v>5.4289399999999999</v>
      </c>
      <c r="OW106" s="2">
        <v>4.4872500000000004</v>
      </c>
      <c r="OX106" s="2">
        <v>3.5404399999999998</v>
      </c>
      <c r="OY106" s="2">
        <v>5.5569499999999996</v>
      </c>
      <c r="OZ106" s="3">
        <v>1.22224</v>
      </c>
      <c r="PA106" s="2">
        <v>4.0576800000000004</v>
      </c>
      <c r="PB106" s="2">
        <v>6.2234999999999996</v>
      </c>
      <c r="PC106" s="2">
        <v>2.6179100000000002</v>
      </c>
      <c r="PD106" s="2">
        <v>5.3596500000000002</v>
      </c>
      <c r="PE106" s="2">
        <v>5.7178300000000002</v>
      </c>
      <c r="PF106" s="2">
        <v>2.4305300000000001</v>
      </c>
      <c r="PG106" s="2">
        <v>3.82429</v>
      </c>
      <c r="PH106" s="2">
        <v>3.4973200000000002</v>
      </c>
      <c r="PI106" s="2">
        <v>3.6174200000000001</v>
      </c>
      <c r="PJ106" s="2">
        <v>5.3783000000000003</v>
      </c>
      <c r="PK106" s="2">
        <v>1.5560499999999999</v>
      </c>
      <c r="PL106" s="2">
        <v>5.1118600000000001</v>
      </c>
      <c r="PM106" s="2">
        <v>7.7001799999999996</v>
      </c>
      <c r="PN106" s="2">
        <v>5.2723699999999996</v>
      </c>
      <c r="PO106" s="2">
        <v>6.2590700000000004</v>
      </c>
      <c r="PP106" s="2">
        <v>5.6994699999999998</v>
      </c>
      <c r="PQ106" s="2">
        <v>4.2741800000000003</v>
      </c>
      <c r="PR106" s="2">
        <v>3.0340400000000001</v>
      </c>
      <c r="PS106" s="3">
        <v>1.1995400000000001</v>
      </c>
      <c r="PT106" s="2">
        <v>5.5577899999999998</v>
      </c>
      <c r="PU106" s="2">
        <v>3.3094999999999999</v>
      </c>
      <c r="PV106" s="2">
        <v>4.6087800000000003</v>
      </c>
      <c r="PW106" s="2">
        <v>2.4023599999999998</v>
      </c>
      <c r="PX106" s="2">
        <v>2.82219</v>
      </c>
      <c r="PY106" s="2">
        <v>2.6802199999999998</v>
      </c>
      <c r="PZ106" s="2">
        <v>2.35737</v>
      </c>
      <c r="QA106" s="2">
        <v>3.0751300000000001</v>
      </c>
      <c r="QB106" s="2">
        <v>4.2191799999999997</v>
      </c>
      <c r="QC106" s="2">
        <v>3.4533800000000001</v>
      </c>
      <c r="QD106" s="2">
        <v>5.7298799999999996</v>
      </c>
      <c r="QE106" s="2">
        <v>3.0361699999999998</v>
      </c>
      <c r="QF106" s="2">
        <v>5.3793199999999999</v>
      </c>
      <c r="QG106" s="2">
        <v>4.26511</v>
      </c>
      <c r="QH106" s="2">
        <v>2.5052300000000001</v>
      </c>
      <c r="QI106" s="2">
        <v>1.2930299999999999</v>
      </c>
      <c r="QJ106" s="2">
        <v>4.5164799999999996</v>
      </c>
      <c r="QK106" s="2">
        <v>2.0283600000000002</v>
      </c>
      <c r="QL106" s="2">
        <v>6.0977300000000003</v>
      </c>
      <c r="QM106" s="2">
        <v>4.1606100000000001</v>
      </c>
      <c r="QN106" s="2">
        <v>5.7363400000000002</v>
      </c>
      <c r="QO106" s="2">
        <v>4.2564000000000002</v>
      </c>
      <c r="QP106" s="2">
        <v>4.3604900000000004</v>
      </c>
      <c r="QQ106" s="2">
        <v>4.5504300000000004</v>
      </c>
      <c r="QR106" s="2">
        <v>5.3909399999999996</v>
      </c>
      <c r="QS106" s="2">
        <v>6.8014400000000004</v>
      </c>
      <c r="QT106" s="2">
        <v>2.3559399999999999</v>
      </c>
      <c r="QU106" s="2">
        <v>3.9026000000000001</v>
      </c>
      <c r="QV106" s="2">
        <v>3.00793</v>
      </c>
      <c r="QW106" s="3">
        <v>1.2102599999999999</v>
      </c>
      <c r="QX106" s="3">
        <v>1.9324399999999999</v>
      </c>
      <c r="QY106" s="2">
        <v>4.0938999999999997</v>
      </c>
      <c r="QZ106" s="2">
        <v>2.5268899999999999</v>
      </c>
      <c r="RA106" s="2">
        <v>2.1228400000000001</v>
      </c>
      <c r="RB106" s="2">
        <v>4.27339</v>
      </c>
      <c r="RC106" s="2">
        <v>2.3398400000000001</v>
      </c>
      <c r="RD106" s="2">
        <v>4.4519200000000003</v>
      </c>
      <c r="RE106" s="2">
        <v>2.8249399999999998</v>
      </c>
      <c r="RF106" s="3">
        <v>1.25742</v>
      </c>
      <c r="RG106" s="2">
        <v>4.71068</v>
      </c>
      <c r="RH106" s="2">
        <v>1.33772</v>
      </c>
      <c r="RI106" s="2">
        <v>4.9801200000000003</v>
      </c>
      <c r="RJ106" s="2">
        <v>1.5804199999999999</v>
      </c>
      <c r="RK106" s="3">
        <v>0.35969000000000001</v>
      </c>
      <c r="RL106" s="2">
        <v>1.3314999999999999</v>
      </c>
      <c r="RM106" s="2">
        <v>5.1157399999999997</v>
      </c>
      <c r="RN106" s="2">
        <v>2.5637300000000001</v>
      </c>
      <c r="RO106" s="2">
        <v>1.9180600000000001</v>
      </c>
      <c r="RP106" s="2">
        <v>2.5301100000000001</v>
      </c>
      <c r="RQ106" s="2">
        <v>1.5374699999999999</v>
      </c>
      <c r="RR106" s="2">
        <v>3.6551499999999999</v>
      </c>
      <c r="RS106" s="2">
        <v>2.2258200000000001</v>
      </c>
      <c r="RT106" s="2">
        <v>1.87026</v>
      </c>
      <c r="RU106" s="2">
        <v>2.5968</v>
      </c>
      <c r="RV106" s="2">
        <v>2.67597</v>
      </c>
      <c r="RW106" s="2">
        <v>3.6373000000000002</v>
      </c>
      <c r="RX106" s="2">
        <v>1.9716100000000001</v>
      </c>
      <c r="RY106" s="2">
        <v>3.9378500000000001</v>
      </c>
      <c r="RZ106" s="2">
        <v>3.4078900000000001</v>
      </c>
      <c r="SA106" s="2">
        <v>9.9791899999999991</v>
      </c>
      <c r="SB106" s="2">
        <v>8.9662400000000009</v>
      </c>
      <c r="SC106" s="2">
        <v>4.6484300000000003</v>
      </c>
      <c r="SD106" s="2">
        <v>1.28792</v>
      </c>
      <c r="SE106" s="2">
        <v>2.4267099999999999</v>
      </c>
      <c r="SF106" s="2">
        <v>3.3357700000000001</v>
      </c>
      <c r="SG106" s="3">
        <v>2.3896500000000001</v>
      </c>
      <c r="SH106" s="2">
        <v>1.91913</v>
      </c>
      <c r="SI106" s="2">
        <v>1.72837</v>
      </c>
      <c r="SJ106" s="2">
        <v>5.3216299999999999</v>
      </c>
      <c r="SK106" s="3">
        <v>1.30843</v>
      </c>
      <c r="SL106" s="2">
        <v>3.18146</v>
      </c>
      <c r="SM106" s="3">
        <v>-0.30820999999999998</v>
      </c>
      <c r="SN106" s="2">
        <v>4.9353899999999999</v>
      </c>
      <c r="SO106" s="2">
        <v>2.8309799999999998</v>
      </c>
      <c r="SP106" s="2">
        <v>2.7073499999999999</v>
      </c>
      <c r="SQ106" s="2">
        <v>4.8215500000000002</v>
      </c>
      <c r="SR106" s="3">
        <v>1.4387799999999999</v>
      </c>
      <c r="SS106" s="2">
        <v>3.4113799999999999</v>
      </c>
      <c r="ST106" s="2">
        <v>4.0197500000000002</v>
      </c>
      <c r="SU106" s="3">
        <v>1.6127899999999999</v>
      </c>
      <c r="SV106" s="2">
        <v>2.0922299999999998</v>
      </c>
      <c r="SW106" s="2">
        <v>0.68735000000000002</v>
      </c>
      <c r="SX106" s="2">
        <v>2.2240700000000002</v>
      </c>
      <c r="SY106" s="2">
        <v>3.7663199999999999</v>
      </c>
      <c r="SZ106" s="2">
        <v>1.17781</v>
      </c>
      <c r="TA106" s="2">
        <v>7.1542000000000003</v>
      </c>
      <c r="TB106" s="2">
        <v>1.6006800000000001</v>
      </c>
      <c r="TC106" s="2">
        <v>3.1541100000000002</v>
      </c>
      <c r="TD106" s="3">
        <v>2.1262300000000001</v>
      </c>
      <c r="TE106" s="2">
        <v>6.9014800000000003</v>
      </c>
      <c r="TF106" s="3">
        <v>2.7450899999999998</v>
      </c>
      <c r="TG106" s="2">
        <v>5.5438900000000002</v>
      </c>
      <c r="TH106" s="2">
        <v>2.0115699999999999</v>
      </c>
      <c r="TI106" s="3">
        <v>1.7238</v>
      </c>
      <c r="TJ106" s="2">
        <v>4.7911999999999999</v>
      </c>
      <c r="TK106" s="2">
        <v>9.97776</v>
      </c>
      <c r="TL106" s="2">
        <v>4.1227400000000003</v>
      </c>
      <c r="TM106" s="2">
        <v>3.5472399999999999</v>
      </c>
      <c r="TN106" s="2">
        <v>1.9759899999999999</v>
      </c>
      <c r="TO106" s="2">
        <v>3.1933699999999998</v>
      </c>
      <c r="TP106" s="2">
        <v>3.2835299999999998</v>
      </c>
      <c r="TQ106" s="2">
        <v>4.6613499999999997</v>
      </c>
      <c r="TR106" s="2">
        <v>2.4004599999999998</v>
      </c>
      <c r="TS106" s="2">
        <v>2.65794</v>
      </c>
      <c r="TT106" s="2">
        <v>3.07301</v>
      </c>
      <c r="TU106" s="2">
        <v>4.9112299999999998</v>
      </c>
      <c r="TV106" s="2">
        <v>2.7562799999999998</v>
      </c>
      <c r="TW106" s="2">
        <v>3.1046800000000001</v>
      </c>
      <c r="TX106" s="2">
        <v>2.9109500000000001</v>
      </c>
      <c r="TY106" s="2">
        <v>2.6840700000000002</v>
      </c>
      <c r="TZ106" s="3">
        <v>2.9331999999999998</v>
      </c>
      <c r="UA106" s="2">
        <v>3.23163</v>
      </c>
      <c r="UB106" s="3">
        <v>1.68591</v>
      </c>
      <c r="UC106" s="2">
        <v>4.1596599999999997</v>
      </c>
      <c r="UD106" s="3">
        <v>1.5703</v>
      </c>
      <c r="UE106" s="2">
        <v>3.8947799999999999</v>
      </c>
      <c r="UF106" s="2">
        <v>4.0506700000000002</v>
      </c>
      <c r="UG106" s="2">
        <v>3.7240799999999998</v>
      </c>
      <c r="UH106" s="2">
        <v>7.0903400000000003</v>
      </c>
      <c r="UI106" s="2">
        <v>10.87496</v>
      </c>
      <c r="UJ106" s="2">
        <v>9.57742</v>
      </c>
      <c r="UK106" s="2">
        <v>2.4952899999999998</v>
      </c>
      <c r="UL106" s="2">
        <v>2.0703800000000001</v>
      </c>
      <c r="UM106" s="2">
        <v>3.6750799999999999</v>
      </c>
      <c r="UN106" s="2">
        <v>6.2250500000000004</v>
      </c>
      <c r="UO106" s="2">
        <v>5.0759499999999997</v>
      </c>
      <c r="UP106" s="2">
        <v>10.10952</v>
      </c>
      <c r="UQ106" s="2">
        <v>8.7398399999999992</v>
      </c>
      <c r="UR106" s="2">
        <v>9.6628299999999996</v>
      </c>
      <c r="US106" s="2">
        <v>3.1782599999999999</v>
      </c>
      <c r="UT106" s="3">
        <v>1.26315</v>
      </c>
      <c r="UU106" s="2">
        <v>12.698689999999999</v>
      </c>
      <c r="UV106" s="2">
        <v>1.4589399999999999</v>
      </c>
      <c r="UW106" s="2">
        <v>8.1090999999999998</v>
      </c>
      <c r="UX106" s="2">
        <v>1.1500699999999999</v>
      </c>
      <c r="UY106" s="2">
        <v>8.6919000000000004</v>
      </c>
      <c r="UZ106" s="2">
        <v>1.4920899999999999</v>
      </c>
      <c r="VA106" s="2">
        <v>7.2070999999999996</v>
      </c>
      <c r="VB106" s="2">
        <v>6.3237699999999997</v>
      </c>
      <c r="VC106" s="2">
        <v>2.0955599999999999</v>
      </c>
      <c r="VD106" s="3">
        <v>-6.4600000000000005E-2</v>
      </c>
      <c r="VE106" s="2">
        <v>5.7735000000000003</v>
      </c>
      <c r="VF106" s="3">
        <v>1.46736</v>
      </c>
      <c r="VG106" s="2">
        <v>10.73024</v>
      </c>
      <c r="VH106" s="3">
        <v>1.6069500000000001</v>
      </c>
      <c r="VI106" s="2">
        <v>6.3250200000000003</v>
      </c>
      <c r="VJ106" s="2">
        <v>6.0765399999999996</v>
      </c>
      <c r="VK106" s="2">
        <v>8.7047500000000007</v>
      </c>
      <c r="VL106" s="2">
        <v>8.9390499999999999</v>
      </c>
      <c r="VM106" s="2">
        <v>3.1840600000000001</v>
      </c>
      <c r="VN106" s="2">
        <v>5.1092899999999997</v>
      </c>
      <c r="VO106" s="2">
        <v>14.759449999999999</v>
      </c>
      <c r="VP106" s="2">
        <v>7.74411</v>
      </c>
      <c r="VQ106" s="2">
        <v>4.6702300000000001</v>
      </c>
      <c r="VR106" s="2">
        <v>2.0691000000000002</v>
      </c>
      <c r="VS106" s="2">
        <v>0.98453000000000002</v>
      </c>
      <c r="VT106" s="2">
        <v>1.0440700000000001</v>
      </c>
      <c r="VU106" s="2">
        <v>11.08573</v>
      </c>
      <c r="VV106" s="2">
        <v>4.1494799999999996</v>
      </c>
      <c r="VW106" s="2">
        <v>7.3238599999999998</v>
      </c>
      <c r="VX106" s="2">
        <v>11.13888</v>
      </c>
      <c r="VY106" s="2">
        <v>1.2219800000000001</v>
      </c>
      <c r="VZ106" s="2">
        <v>6.8206499999999997</v>
      </c>
      <c r="WA106" s="2">
        <v>2.3609900000000001</v>
      </c>
      <c r="WB106" s="2">
        <v>8.8994</v>
      </c>
      <c r="WC106" s="2">
        <v>6.8027699999999998</v>
      </c>
      <c r="WD106" s="2">
        <v>1.7838000000000001</v>
      </c>
      <c r="WE106" s="2">
        <v>13.117520000000001</v>
      </c>
      <c r="WF106" s="2">
        <v>5.9596900000000002</v>
      </c>
      <c r="WG106" s="2">
        <v>9.4459900000000001</v>
      </c>
      <c r="WH106" s="2">
        <v>7.1447099999999999</v>
      </c>
      <c r="WI106" s="3">
        <v>1.5036499999999999</v>
      </c>
      <c r="WJ106" s="3">
        <v>1.28305</v>
      </c>
      <c r="WK106" s="2">
        <v>1.1812100000000001</v>
      </c>
      <c r="WL106" s="2">
        <v>7.8904399999999999</v>
      </c>
      <c r="WM106" s="2">
        <v>3.53654</v>
      </c>
      <c r="WN106" s="3">
        <v>0.89702999999999999</v>
      </c>
      <c r="WO106" s="2">
        <v>9.8085400000000007</v>
      </c>
      <c r="WP106" s="2">
        <v>4.8883700000000001</v>
      </c>
      <c r="WQ106" s="2">
        <v>6.2418800000000001</v>
      </c>
      <c r="WR106" s="2">
        <v>11.16081</v>
      </c>
      <c r="WS106" s="2">
        <v>9.0292300000000001</v>
      </c>
      <c r="WT106" s="2">
        <v>10.4298</v>
      </c>
      <c r="WU106" s="2">
        <v>5.56738</v>
      </c>
      <c r="WV106" s="2">
        <v>0.86065999999999998</v>
      </c>
      <c r="WW106" s="2">
        <v>2.2152099999999999</v>
      </c>
      <c r="WX106" s="2">
        <v>3.1484999999999999</v>
      </c>
      <c r="WY106" s="2">
        <v>10.007339999999999</v>
      </c>
      <c r="WZ106" s="2">
        <v>5.4251100000000001</v>
      </c>
      <c r="XA106" s="2">
        <v>11.598140000000001</v>
      </c>
      <c r="XB106" s="3">
        <v>1.6303099999999999</v>
      </c>
      <c r="XC106" s="2">
        <v>0.68349000000000004</v>
      </c>
      <c r="XD106" s="2">
        <v>8.8843499999999995</v>
      </c>
      <c r="XE106" s="3">
        <v>1.2368300000000001</v>
      </c>
      <c r="XF106" s="3">
        <v>0.78452999999999995</v>
      </c>
      <c r="XG106" s="2">
        <v>0.96562999999999999</v>
      </c>
      <c r="XH106" s="2">
        <v>10.249510000000001</v>
      </c>
      <c r="XI106" s="2">
        <v>3.6718999999999999</v>
      </c>
      <c r="XJ106" s="2">
        <v>5.4524800000000004</v>
      </c>
      <c r="XK106" s="2">
        <v>6.9357800000000003</v>
      </c>
      <c r="XL106" s="2">
        <v>7.1363899999999996</v>
      </c>
      <c r="XM106" s="2">
        <v>2.97004</v>
      </c>
      <c r="XN106" s="2">
        <v>10.18303</v>
      </c>
      <c r="XO106" s="2">
        <v>5.1856900000000001</v>
      </c>
      <c r="XP106" s="2">
        <v>1.85371</v>
      </c>
      <c r="XQ106" s="2">
        <v>4.2578500000000004</v>
      </c>
      <c r="XR106" s="2">
        <v>1.33399</v>
      </c>
      <c r="XS106" s="2">
        <v>5.25922</v>
      </c>
      <c r="XT106" s="2">
        <v>5.4097999999999997</v>
      </c>
      <c r="XU106" s="2">
        <v>10.591060000000001</v>
      </c>
      <c r="XV106" s="2">
        <v>3.1059800000000002</v>
      </c>
      <c r="XW106" s="2">
        <v>4.2513899999999998</v>
      </c>
      <c r="XX106" s="2">
        <v>3.7766199999999999</v>
      </c>
      <c r="XY106" s="2">
        <v>1.8925399999999999</v>
      </c>
      <c r="XZ106" s="2">
        <v>5.9110199999999997</v>
      </c>
      <c r="YA106" s="2">
        <v>2.10093</v>
      </c>
      <c r="YB106" s="2">
        <v>5.1095699999999997</v>
      </c>
      <c r="YC106" s="2">
        <v>4.39724</v>
      </c>
      <c r="YD106" s="2">
        <v>7.5202799999999996</v>
      </c>
      <c r="YE106" s="2">
        <v>3.24248</v>
      </c>
      <c r="YF106" s="2">
        <v>4.1907300000000003</v>
      </c>
      <c r="YG106" s="3">
        <v>1.19987</v>
      </c>
      <c r="YH106" s="2">
        <v>2.4084699999999999</v>
      </c>
      <c r="YI106" s="2">
        <v>4.6178900000000001</v>
      </c>
      <c r="YJ106" s="2">
        <v>2.0924499999999999</v>
      </c>
      <c r="YK106" s="2">
        <v>4.0258799999999999</v>
      </c>
      <c r="YL106" s="2">
        <v>3.8725999999999998</v>
      </c>
      <c r="YM106" s="2">
        <v>0.77771000000000001</v>
      </c>
      <c r="YN106" s="2">
        <v>3.1221999999999999</v>
      </c>
      <c r="YO106" s="2">
        <v>4.3407</v>
      </c>
      <c r="YP106" s="2">
        <v>1.46716</v>
      </c>
      <c r="YQ106" s="2">
        <v>2.6776499999999999</v>
      </c>
      <c r="YR106" s="2">
        <v>3.1762000000000001</v>
      </c>
      <c r="YS106" s="2">
        <v>4.8554599999999999</v>
      </c>
      <c r="YT106" s="2">
        <v>5.9158600000000003</v>
      </c>
      <c r="YU106" s="3">
        <v>3.2601399999999998</v>
      </c>
      <c r="YV106" s="2">
        <v>1.8861600000000001</v>
      </c>
      <c r="YW106" s="2">
        <v>3.0067900000000001</v>
      </c>
      <c r="YX106" s="2">
        <v>3.4695399999999998</v>
      </c>
      <c r="YY106" s="2">
        <v>5.0842599999999996</v>
      </c>
      <c r="YZ106" s="2">
        <v>3.17197</v>
      </c>
      <c r="ZA106" s="2">
        <v>6.7622900000000001</v>
      </c>
      <c r="ZB106" s="2">
        <v>3.8461799999999999</v>
      </c>
      <c r="ZC106" s="2">
        <v>5.9933300000000003</v>
      </c>
      <c r="ZD106" s="3">
        <v>0.91408</v>
      </c>
      <c r="ZE106" s="2">
        <v>5.1568699999999996</v>
      </c>
      <c r="ZF106" s="2">
        <v>2.3741500000000002</v>
      </c>
      <c r="ZG106" s="2">
        <v>2.5512700000000001</v>
      </c>
      <c r="ZH106" s="3">
        <v>1.4444999999999999</v>
      </c>
      <c r="ZI106" s="3">
        <v>0.61560000000000004</v>
      </c>
      <c r="ZJ106" s="2">
        <v>3.8306300000000002</v>
      </c>
      <c r="ZK106" s="2">
        <v>0.78217999999999999</v>
      </c>
      <c r="ZL106" s="2">
        <v>4.1787400000000003</v>
      </c>
      <c r="ZM106" s="3">
        <v>0.68350999999999995</v>
      </c>
      <c r="ZN106" s="3">
        <v>1.02336</v>
      </c>
      <c r="ZO106" s="2">
        <v>2.31976</v>
      </c>
      <c r="ZP106" s="2">
        <v>4.4252500000000001</v>
      </c>
      <c r="ZQ106" s="3">
        <v>2.3535400000000002</v>
      </c>
      <c r="ZR106" s="2">
        <v>4.4653499999999999</v>
      </c>
      <c r="ZS106" s="3">
        <v>0.85470999999999997</v>
      </c>
      <c r="ZT106" s="2">
        <v>2.2291400000000001</v>
      </c>
      <c r="ZU106" s="2">
        <v>2.8909899999999999</v>
      </c>
      <c r="ZV106" s="2">
        <v>6.0799799999999999</v>
      </c>
      <c r="ZW106" s="2">
        <v>1.57375</v>
      </c>
      <c r="ZX106" s="2">
        <v>4.93147</v>
      </c>
      <c r="ZY106" s="2">
        <v>6.18424</v>
      </c>
      <c r="ZZ106" s="2">
        <v>1.44024</v>
      </c>
      <c r="AAA106" s="2">
        <v>2.3879299999999999</v>
      </c>
      <c r="AAB106" s="2">
        <v>1.46465</v>
      </c>
      <c r="AAC106" s="2">
        <v>4.0330599999999999</v>
      </c>
      <c r="AAD106" s="2">
        <v>3.3195000000000001</v>
      </c>
      <c r="AAE106" s="2">
        <v>6.2239899999999997</v>
      </c>
      <c r="AAF106" s="2">
        <v>1.93971</v>
      </c>
      <c r="AAG106" s="2">
        <v>2.63835</v>
      </c>
      <c r="AAH106" s="2">
        <v>7.6592000000000002</v>
      </c>
      <c r="AAI106" s="2">
        <v>4.9289300000000003</v>
      </c>
      <c r="AAJ106" s="2">
        <v>5.6391099999999996</v>
      </c>
      <c r="AAK106" s="2">
        <v>5.8261599999999998</v>
      </c>
      <c r="AAL106" s="2">
        <v>5.2484200000000003</v>
      </c>
      <c r="AAM106" s="2">
        <v>3.74729</v>
      </c>
      <c r="AAN106" s="2">
        <v>2.8040500000000002</v>
      </c>
      <c r="AAO106" s="3">
        <v>1.52278</v>
      </c>
      <c r="AAP106" s="2">
        <v>2.4923999999999999</v>
      </c>
      <c r="AAQ106" s="2">
        <v>2.1374599999999999</v>
      </c>
      <c r="AAR106" s="2">
        <v>4.7972799999999998</v>
      </c>
      <c r="AAS106" s="2">
        <v>3.2004000000000001</v>
      </c>
      <c r="AAT106" s="2">
        <v>4.5934200000000001</v>
      </c>
      <c r="AAU106" s="2">
        <v>2.6478199999999998</v>
      </c>
      <c r="AAV106" s="2">
        <v>5.4440900000000001</v>
      </c>
      <c r="AAW106" s="2">
        <v>0.46013999999999999</v>
      </c>
      <c r="AAX106" s="2">
        <v>0.73745000000000005</v>
      </c>
      <c r="AAY106" s="3">
        <v>1.5168900000000001</v>
      </c>
      <c r="AAZ106" s="2">
        <v>6.7558699999999998</v>
      </c>
      <c r="ABA106" s="2">
        <v>2.8227699999999998</v>
      </c>
      <c r="ABB106" s="2">
        <v>6.9350899999999998</v>
      </c>
      <c r="ABC106" s="3">
        <v>1.4688600000000001</v>
      </c>
      <c r="ABD106" s="2">
        <v>5.4004300000000001</v>
      </c>
      <c r="ABE106" s="2">
        <v>4.5513399999999997</v>
      </c>
      <c r="ABF106" s="2">
        <v>0.83416000000000001</v>
      </c>
      <c r="ABG106" s="2">
        <v>2.4222299999999999</v>
      </c>
      <c r="ABH106" s="2">
        <v>4.5248100000000004</v>
      </c>
      <c r="ABI106" s="2">
        <v>4.1224100000000004</v>
      </c>
      <c r="ABJ106" s="2">
        <v>1.8450500000000001</v>
      </c>
      <c r="ABK106" s="2">
        <v>1.56769</v>
      </c>
      <c r="ABL106" s="2">
        <v>3.1790099999999999</v>
      </c>
      <c r="ABM106" s="3">
        <v>1.01997</v>
      </c>
      <c r="ABN106" s="2">
        <v>1.5262199999999999</v>
      </c>
      <c r="ABO106" s="3">
        <v>0.52173000000000003</v>
      </c>
      <c r="ABP106" s="2">
        <v>5.5844300000000002</v>
      </c>
      <c r="ABQ106" s="2">
        <v>4.8087200000000001</v>
      </c>
      <c r="ABR106" s="2">
        <v>5.6123799999999999</v>
      </c>
      <c r="ABS106" s="2">
        <v>3.2429700000000001</v>
      </c>
      <c r="ABT106" s="2">
        <v>5.6354300000000004</v>
      </c>
      <c r="ABU106" s="2">
        <v>8.1769400000000001</v>
      </c>
      <c r="ABV106" s="2">
        <v>5.5602799999999997</v>
      </c>
      <c r="ABW106" s="2">
        <v>2.90428</v>
      </c>
      <c r="ABX106" s="2">
        <v>2.9458899999999999</v>
      </c>
      <c r="ABY106" s="2">
        <v>1.3868400000000001</v>
      </c>
      <c r="ABZ106" s="2">
        <v>7.9957799999999999</v>
      </c>
      <c r="ACA106" s="2">
        <v>0.79783000000000004</v>
      </c>
      <c r="ACB106" s="2">
        <v>2.2525599999999999</v>
      </c>
      <c r="ACC106" s="2">
        <v>1.51522</v>
      </c>
      <c r="ACD106" s="2">
        <v>2.0236999999999998</v>
      </c>
      <c r="ACE106" s="3">
        <v>0.73911000000000004</v>
      </c>
      <c r="ACF106" s="2">
        <v>2.4345400000000001</v>
      </c>
      <c r="ACG106" s="2">
        <v>4.1487499999999997</v>
      </c>
      <c r="ACH106" s="2">
        <v>0.48826000000000003</v>
      </c>
      <c r="ACI106" s="2">
        <v>3.7457500000000001</v>
      </c>
      <c r="ACJ106" s="2">
        <v>3.9987699999999999</v>
      </c>
      <c r="ACK106" s="3">
        <v>1.2119800000000001</v>
      </c>
      <c r="ACL106" s="2">
        <v>-0.89068999999999998</v>
      </c>
      <c r="ACM106" s="2">
        <v>2.3130999999999999</v>
      </c>
      <c r="ACN106" s="3">
        <v>0.76693</v>
      </c>
      <c r="ACO106" s="2">
        <v>6.8134899999999998</v>
      </c>
      <c r="ACP106" s="2">
        <v>4.62507</v>
      </c>
      <c r="ACQ106" s="2">
        <v>10.098800000000001</v>
      </c>
      <c r="ACR106" s="2">
        <v>2.6485400000000001</v>
      </c>
      <c r="ACS106" s="3">
        <v>1.6686000000000001</v>
      </c>
      <c r="ACT106" s="2">
        <v>0.78178000000000003</v>
      </c>
      <c r="ACU106" s="2">
        <v>5.1015499999999996</v>
      </c>
      <c r="ACV106" s="3">
        <v>2.2011799999999999</v>
      </c>
      <c r="ACW106" s="3">
        <v>1.3717900000000001</v>
      </c>
      <c r="ACX106" s="2">
        <v>2.9495900000000002</v>
      </c>
      <c r="ACY106" s="2">
        <v>8.2638599999999993</v>
      </c>
      <c r="ACZ106" s="2">
        <v>6.2799100000000001</v>
      </c>
      <c r="ADA106" s="2">
        <v>1.48963</v>
      </c>
      <c r="ADB106" s="2">
        <v>2.5061200000000001</v>
      </c>
      <c r="ADC106" s="3">
        <v>0.1113</v>
      </c>
      <c r="ADD106" s="2">
        <v>5.9555400000000001</v>
      </c>
      <c r="ADE106" s="3">
        <v>1.0671999999999999</v>
      </c>
      <c r="ADF106" s="2">
        <v>2.3432599999999999</v>
      </c>
      <c r="ADG106" s="2">
        <v>2.2999800000000001</v>
      </c>
      <c r="ADH106" s="2">
        <v>1.7357800000000001</v>
      </c>
      <c r="ADI106" s="2">
        <v>1.2215400000000001</v>
      </c>
      <c r="ADJ106" s="2">
        <v>2.17726</v>
      </c>
      <c r="ADK106" s="3">
        <v>0.69062000000000001</v>
      </c>
      <c r="ADL106" s="2">
        <v>0.25003999999999998</v>
      </c>
      <c r="ADM106" s="2">
        <v>3.2278199999999999</v>
      </c>
      <c r="ADN106" s="2">
        <v>2.52068</v>
      </c>
      <c r="ADO106" s="2">
        <v>2.8498800000000002</v>
      </c>
      <c r="ADP106" s="2">
        <v>3.02183</v>
      </c>
      <c r="ADQ106" s="2">
        <v>5.6983699999999997</v>
      </c>
      <c r="ADR106" s="2">
        <v>1.7475499999999999</v>
      </c>
      <c r="ADS106" s="2">
        <v>1.90917</v>
      </c>
      <c r="ADT106" s="2">
        <v>3.7151100000000001</v>
      </c>
      <c r="ADU106" s="2">
        <v>1.4622599999999999</v>
      </c>
      <c r="ADV106" s="2">
        <v>2.71739</v>
      </c>
      <c r="ADW106" s="2">
        <v>2.6286399999999999</v>
      </c>
      <c r="ADX106" s="2">
        <v>1.8288199999999999</v>
      </c>
      <c r="ADY106" s="2">
        <v>1.8555200000000001</v>
      </c>
      <c r="ADZ106" s="2">
        <v>1.4864999999999999</v>
      </c>
      <c r="AEA106" s="2">
        <v>4.4635999999999996</v>
      </c>
      <c r="AEB106" s="2">
        <v>0.64534999999999998</v>
      </c>
      <c r="AEC106" s="2">
        <v>1.59883</v>
      </c>
      <c r="AED106" s="2">
        <v>4.1610399999999998</v>
      </c>
      <c r="AEE106" s="2">
        <v>1.3665099999999999</v>
      </c>
      <c r="AEF106" s="2">
        <v>0.97018000000000004</v>
      </c>
      <c r="AEG106" s="2">
        <v>4.5690600000000003</v>
      </c>
      <c r="AEH106" s="2">
        <v>4.1028099999999998</v>
      </c>
      <c r="AEI106" s="2">
        <v>3.49979</v>
      </c>
      <c r="AEJ106" s="2">
        <v>4.2575099999999999</v>
      </c>
      <c r="AEK106" s="2">
        <v>2.24044</v>
      </c>
      <c r="AEL106" s="2">
        <v>2.1133999999999999</v>
      </c>
      <c r="AEM106" s="2">
        <v>1.6908000000000001</v>
      </c>
      <c r="AEN106" s="2">
        <v>1.1586000000000001</v>
      </c>
      <c r="AEO106" s="2">
        <v>4.39663</v>
      </c>
      <c r="AEP106" s="2">
        <v>1.46018</v>
      </c>
      <c r="AEQ106" s="2">
        <v>2.13767</v>
      </c>
      <c r="AER106" s="3">
        <v>0.96608000000000005</v>
      </c>
      <c r="AES106" s="2">
        <v>1.57843</v>
      </c>
      <c r="AET106" s="2">
        <v>4.4917699999999998</v>
      </c>
      <c r="AEU106" s="2">
        <v>2.51058</v>
      </c>
      <c r="AEV106" s="2">
        <v>2.8568899999999999</v>
      </c>
      <c r="AEW106" s="2">
        <v>6.0303100000000001</v>
      </c>
      <c r="AEX106" s="2">
        <v>3.5581900000000002</v>
      </c>
      <c r="AEY106" s="2">
        <v>5.42042</v>
      </c>
      <c r="AEZ106" s="3">
        <v>1.39144</v>
      </c>
      <c r="AFA106" s="2">
        <v>2.9867400000000002</v>
      </c>
      <c r="AFB106" s="2">
        <v>0.87144999999999995</v>
      </c>
      <c r="AFC106" s="2">
        <v>5.8681200000000002</v>
      </c>
      <c r="AFD106" s="2">
        <v>3.8850500000000001</v>
      </c>
      <c r="AFE106" s="2">
        <v>5.5227599999999999</v>
      </c>
      <c r="AFF106" s="2">
        <v>5.9270699999999996</v>
      </c>
      <c r="AFG106" s="2">
        <v>6.1082200000000002</v>
      </c>
      <c r="AFH106" s="2">
        <v>8.3111899999999999</v>
      </c>
      <c r="AFI106" s="2">
        <v>6.2155399999999998</v>
      </c>
      <c r="AFJ106" s="2">
        <v>3.38679</v>
      </c>
      <c r="AFK106" s="2">
        <v>4.2706</v>
      </c>
      <c r="AFL106" s="2">
        <v>8.1946300000000001</v>
      </c>
      <c r="AFM106" s="2">
        <v>7.1835899999999997</v>
      </c>
      <c r="AFN106" s="2">
        <v>7.0558699999999996</v>
      </c>
      <c r="AFO106" s="2">
        <v>5.6724399999999999</v>
      </c>
      <c r="AFP106" s="2">
        <v>8.3488199999999999</v>
      </c>
      <c r="AFQ106" s="2">
        <v>4.8578299999999999</v>
      </c>
      <c r="AFR106" s="2">
        <v>10.989240000000001</v>
      </c>
      <c r="AFS106" s="2">
        <v>4.9741600000000004</v>
      </c>
      <c r="AFT106" s="2">
        <v>6.4168099999999999</v>
      </c>
      <c r="AFU106" s="2">
        <v>6.2341899999999999</v>
      </c>
      <c r="AFV106" s="2">
        <v>8.4364500000000007</v>
      </c>
      <c r="AFW106" s="2">
        <v>2.40374</v>
      </c>
      <c r="AFX106" s="2">
        <v>4.2513899999999998</v>
      </c>
      <c r="AFY106" s="2">
        <v>6.8334900000000003</v>
      </c>
      <c r="AFZ106" s="2">
        <v>5.5579000000000001</v>
      </c>
      <c r="AGA106" s="2">
        <v>7.1441400000000002</v>
      </c>
      <c r="AGB106" s="2">
        <v>4.5795300000000001</v>
      </c>
      <c r="AGC106" s="2">
        <v>11.22575</v>
      </c>
      <c r="AGD106" s="2">
        <v>4.0473299999999997</v>
      </c>
      <c r="AGE106" s="2">
        <v>10.234439999999999</v>
      </c>
      <c r="AGF106" s="2">
        <v>4.2774200000000002</v>
      </c>
      <c r="AGG106" s="2">
        <v>1.9813700000000001</v>
      </c>
      <c r="AGH106" s="2">
        <v>1.14334</v>
      </c>
      <c r="AGI106" s="2">
        <v>7.4541700000000004</v>
      </c>
      <c r="AGJ106" s="2">
        <v>6.7591799999999997</v>
      </c>
      <c r="AGK106" s="2">
        <v>5.5635199999999996</v>
      </c>
      <c r="AGL106" s="2">
        <v>4.2728700000000002</v>
      </c>
      <c r="AGM106" s="2">
        <v>5.0754799999999998</v>
      </c>
      <c r="AGN106" s="2">
        <v>9.2517099999999992</v>
      </c>
      <c r="AGO106" s="2">
        <v>3.7943500000000001</v>
      </c>
      <c r="AGP106" s="2">
        <v>4.5810300000000002</v>
      </c>
      <c r="AGQ106" s="2">
        <v>6.1101400000000003</v>
      </c>
      <c r="AGR106" s="2">
        <v>6.8877600000000001</v>
      </c>
      <c r="AGS106" s="2">
        <v>6.4528499999999998</v>
      </c>
      <c r="AGT106" s="2">
        <v>2.9111500000000001</v>
      </c>
      <c r="AGU106" s="2">
        <v>8.1088299999999993</v>
      </c>
      <c r="AGV106" s="2">
        <v>5.4650299999999996</v>
      </c>
      <c r="AGW106" s="2">
        <v>6.5062800000000003</v>
      </c>
      <c r="AGX106" s="2">
        <v>5.0992800000000003</v>
      </c>
      <c r="AGY106" s="2">
        <v>2.4235000000000002</v>
      </c>
      <c r="AGZ106" s="2">
        <v>3.3712399999999998</v>
      </c>
      <c r="AHA106" s="2">
        <v>6.2164599999999997</v>
      </c>
      <c r="AHB106" s="2">
        <v>4.0893199999999998</v>
      </c>
      <c r="AHC106" s="2">
        <v>8.2538800000000005</v>
      </c>
      <c r="AHD106" s="2">
        <v>6.16934</v>
      </c>
      <c r="AHE106" s="2">
        <v>8.7211200000000009</v>
      </c>
      <c r="AHF106" s="2">
        <v>4.9917800000000003</v>
      </c>
      <c r="AHG106" s="2">
        <v>9.8194199999999991</v>
      </c>
      <c r="AHH106" s="2">
        <v>3.9354200000000001</v>
      </c>
      <c r="AHI106" s="2">
        <v>4.9784199999999998</v>
      </c>
      <c r="AHJ106" s="2">
        <v>2.2050999999999998</v>
      </c>
      <c r="AHK106" s="2">
        <v>5.3586499999999999</v>
      </c>
      <c r="AHL106" s="2">
        <v>7.0715300000000001</v>
      </c>
      <c r="AHM106" s="2">
        <v>2.6240999999999999</v>
      </c>
      <c r="AHN106" s="2">
        <v>5.0532599999999999</v>
      </c>
      <c r="AHO106" s="2">
        <v>6.1858300000000002</v>
      </c>
      <c r="AHP106" s="2">
        <v>5.0167599999999997</v>
      </c>
      <c r="AHQ106" s="2">
        <v>6.8012800000000002</v>
      </c>
      <c r="AHR106" s="2">
        <v>8.75305</v>
      </c>
      <c r="AHS106" s="2">
        <v>6.6714399999999996</v>
      </c>
      <c r="AHT106" s="2">
        <v>6.28531</v>
      </c>
      <c r="AHU106" s="2">
        <v>4.0618800000000004</v>
      </c>
      <c r="AHV106" s="2">
        <v>3.5008699999999999</v>
      </c>
      <c r="AHW106" s="2">
        <v>3.07911</v>
      </c>
      <c r="AHX106" s="2">
        <v>8.9590899999999998</v>
      </c>
      <c r="AHY106" s="2">
        <v>5.53355</v>
      </c>
      <c r="AHZ106" s="2">
        <v>3.4672700000000001</v>
      </c>
      <c r="AIA106" s="2">
        <v>8.5937000000000001</v>
      </c>
      <c r="AIB106" s="2">
        <v>3.91079</v>
      </c>
      <c r="AIC106" s="2">
        <v>4.5764199999999997</v>
      </c>
      <c r="AID106" s="2">
        <v>4.3662099999999997</v>
      </c>
      <c r="AIE106" s="2">
        <v>8.4140099999999993</v>
      </c>
      <c r="AIF106" s="2">
        <v>2.9208599999999998</v>
      </c>
      <c r="AIG106" s="2">
        <v>8.4112600000000004</v>
      </c>
      <c r="AIH106" s="2">
        <v>4.1745000000000001</v>
      </c>
      <c r="AII106" s="2">
        <v>5.37113</v>
      </c>
      <c r="AIJ106" s="2">
        <v>9.3826699999999992</v>
      </c>
      <c r="AIK106" s="2">
        <v>8.9333799999999997</v>
      </c>
      <c r="AIL106" s="2">
        <v>3.75786</v>
      </c>
      <c r="AIM106" s="2">
        <v>11.375540000000001</v>
      </c>
      <c r="AIN106" s="2">
        <v>6.2732700000000001</v>
      </c>
      <c r="AIO106" s="2">
        <v>4.7930000000000001</v>
      </c>
      <c r="AIP106" s="2">
        <v>7.9397700000000002</v>
      </c>
      <c r="AIQ106" s="2">
        <v>3.6941899999999999</v>
      </c>
      <c r="AIR106" s="2">
        <v>8.6654599999999995</v>
      </c>
      <c r="AIS106" s="2">
        <v>9.6242900000000002</v>
      </c>
      <c r="AIT106" s="2">
        <v>7.1696600000000004</v>
      </c>
      <c r="AIU106" s="2">
        <v>8.4059100000000004</v>
      </c>
      <c r="AIV106" s="2">
        <v>6.68811</v>
      </c>
      <c r="AIW106" s="2">
        <v>3.0272700000000001</v>
      </c>
      <c r="AIX106" s="2">
        <v>7.1836799999999998</v>
      </c>
      <c r="AIY106" s="2">
        <v>3.4731800000000002</v>
      </c>
      <c r="AIZ106" s="2">
        <v>6.2553599999999996</v>
      </c>
      <c r="AJA106" s="2">
        <v>6.1828599999999998</v>
      </c>
      <c r="AJB106" s="2">
        <v>5.8944900000000002</v>
      </c>
      <c r="AJC106" s="2">
        <v>8.7231900000000007</v>
      </c>
      <c r="AJD106" s="2">
        <v>7.75847</v>
      </c>
      <c r="AJE106" s="2">
        <v>6.27719</v>
      </c>
      <c r="AJF106" s="2">
        <v>9.3113600000000005</v>
      </c>
      <c r="AJG106" s="2">
        <v>8.8419899999999991</v>
      </c>
      <c r="AJH106" s="2">
        <v>8.73217</v>
      </c>
      <c r="AJI106" s="2">
        <v>5.9107399999999997</v>
      </c>
      <c r="AJJ106" s="2">
        <v>4.7507099999999998</v>
      </c>
      <c r="AJK106" s="2">
        <v>3.1743899999999998</v>
      </c>
      <c r="AJL106" s="2">
        <v>4.6420300000000001</v>
      </c>
      <c r="AJM106" s="2">
        <v>9.6485800000000008</v>
      </c>
      <c r="AJN106" s="2">
        <v>9.2502700000000004</v>
      </c>
      <c r="AJO106" s="2">
        <v>8.7664899999999992</v>
      </c>
      <c r="AJP106" s="2">
        <v>7.9491800000000001</v>
      </c>
      <c r="AJQ106" s="2">
        <v>4.5858999999999996</v>
      </c>
      <c r="AJR106" s="2">
        <v>3.78607</v>
      </c>
      <c r="AJS106" s="2">
        <v>11.11572</v>
      </c>
      <c r="AJT106" s="2">
        <v>7.3646500000000001</v>
      </c>
      <c r="AJU106" s="2">
        <v>8.9422800000000002</v>
      </c>
      <c r="AJV106" s="2">
        <v>1.39897</v>
      </c>
      <c r="AJW106" s="2">
        <v>4.6333599999999997</v>
      </c>
      <c r="AJX106" s="2">
        <v>6.6894400000000003</v>
      </c>
      <c r="AJY106" s="2">
        <v>10.6036</v>
      </c>
      <c r="AJZ106" s="2">
        <v>3.6263399999999999</v>
      </c>
      <c r="AKA106" s="2">
        <v>8.7202099999999998</v>
      </c>
      <c r="AKB106" s="2">
        <v>8.0736000000000008</v>
      </c>
      <c r="AKC106" s="2">
        <v>5.0930499999999999</v>
      </c>
      <c r="AKD106" s="2">
        <v>8.5472099999999998</v>
      </c>
      <c r="AKE106" s="2">
        <v>4.7913800000000002</v>
      </c>
      <c r="AKF106" s="2">
        <v>11.037750000000001</v>
      </c>
      <c r="AKG106" s="2">
        <v>5.2988200000000001</v>
      </c>
      <c r="AKH106" s="2">
        <v>9.6868400000000001</v>
      </c>
      <c r="AKI106" s="2">
        <v>9.8975200000000001</v>
      </c>
      <c r="AKJ106" s="2">
        <v>6.4697199999999997</v>
      </c>
      <c r="AKK106" s="2">
        <v>8.8895199999999992</v>
      </c>
      <c r="AKL106" s="2">
        <v>5.0450699999999999</v>
      </c>
      <c r="AKM106" s="2">
        <v>12.22925</v>
      </c>
      <c r="AKN106" s="2">
        <v>1.50549</v>
      </c>
      <c r="AKO106" s="2">
        <v>9.9604700000000008</v>
      </c>
      <c r="AKP106" s="2">
        <v>7.4758599999999999</v>
      </c>
      <c r="AKQ106" s="2">
        <v>2.61781</v>
      </c>
      <c r="AKR106" s="2">
        <v>6.2696800000000001</v>
      </c>
      <c r="AKS106" s="2">
        <v>7.9514500000000004</v>
      </c>
      <c r="AKT106" s="2">
        <v>2.5616099999999999</v>
      </c>
      <c r="AKU106" s="2">
        <v>8.7164000000000001</v>
      </c>
      <c r="AKV106" s="2">
        <v>4.1712999999999996</v>
      </c>
      <c r="AKW106" s="2">
        <v>4.44475</v>
      </c>
      <c r="AKX106" s="2">
        <v>5.1641500000000002</v>
      </c>
      <c r="AKY106" s="2">
        <v>5.7077900000000001</v>
      </c>
      <c r="AKZ106" s="2">
        <v>6.4086699999999999</v>
      </c>
      <c r="ALA106" s="2">
        <v>4.8471000000000002</v>
      </c>
      <c r="ALB106" s="2">
        <v>5.2431900000000002</v>
      </c>
      <c r="ALC106" s="2">
        <v>6.9414899999999999</v>
      </c>
      <c r="ALD106" s="2">
        <v>4.7782099999999996</v>
      </c>
      <c r="ALE106" s="2">
        <v>12.123530000000001</v>
      </c>
      <c r="ALF106" s="2">
        <v>4.4681199999999999</v>
      </c>
      <c r="ALG106" s="2">
        <v>3.2813599999999998</v>
      </c>
      <c r="ALH106" s="2">
        <v>10.02885</v>
      </c>
      <c r="ALI106" s="2">
        <v>4.0632099999999998</v>
      </c>
      <c r="ALJ106" s="2">
        <v>7.6513400000000003</v>
      </c>
      <c r="ALK106" s="2">
        <v>8.9453899999999997</v>
      </c>
      <c r="ALL106" s="2">
        <v>8.8570499999999992</v>
      </c>
      <c r="ALM106" s="2">
        <v>5.7867100000000002</v>
      </c>
      <c r="ALN106" s="2">
        <v>2.7671199999999998</v>
      </c>
      <c r="ALO106" s="2">
        <v>4.6529499999999997</v>
      </c>
      <c r="ALP106" s="2">
        <v>5.26091</v>
      </c>
      <c r="ALQ106" s="2">
        <v>7.6277299999999997</v>
      </c>
      <c r="ALR106" s="2">
        <v>1.70635</v>
      </c>
      <c r="ALS106" s="2">
        <v>9.1814900000000002</v>
      </c>
      <c r="ALT106" s="2">
        <v>6.2384300000000001</v>
      </c>
      <c r="ALU106" s="2">
        <v>6.8727200000000002</v>
      </c>
      <c r="ALV106" s="2">
        <v>3.2937099999999999</v>
      </c>
      <c r="ALW106" s="2">
        <v>2.45207</v>
      </c>
      <c r="ALX106" s="2">
        <v>2.92334</v>
      </c>
      <c r="ALY106" s="2">
        <v>8.4129699999999996</v>
      </c>
      <c r="ALZ106" s="3">
        <v>0.83487999999999996</v>
      </c>
      <c r="AMA106" s="2">
        <v>3.7827000000000002</v>
      </c>
      <c r="AMB106" s="2">
        <v>2.3373400000000002</v>
      </c>
      <c r="AMC106" s="2">
        <v>3.8774899999999999</v>
      </c>
      <c r="AMD106" s="2">
        <v>3.09815</v>
      </c>
      <c r="AME106" s="3">
        <v>2.5076000000000001</v>
      </c>
      <c r="AMF106" s="2">
        <v>0.44223000000000001</v>
      </c>
      <c r="AMG106" s="3">
        <v>0.72460000000000002</v>
      </c>
      <c r="AMH106" s="2">
        <v>2.36084</v>
      </c>
      <c r="AMI106" s="2">
        <v>3.7117499999999999</v>
      </c>
      <c r="AMJ106" s="2">
        <v>7.9546000000000001</v>
      </c>
      <c r="AMK106" s="2">
        <v>4.0234500000000004</v>
      </c>
      <c r="AML106" s="2">
        <v>1.8511500000000001</v>
      </c>
      <c r="AMM106" s="2">
        <v>1.9001999999999999</v>
      </c>
      <c r="AMN106" s="2">
        <v>2.9726499999999998</v>
      </c>
      <c r="AMO106" s="2">
        <v>0.88831000000000004</v>
      </c>
      <c r="AMP106" s="2">
        <v>3.1293500000000001</v>
      </c>
      <c r="AMQ106" s="2">
        <v>3.0529500000000001</v>
      </c>
      <c r="AMR106" s="2">
        <v>1.8863799999999999</v>
      </c>
      <c r="AMS106" s="2">
        <v>3.3890099999999999</v>
      </c>
      <c r="AMT106" s="2">
        <v>1.3398699999999999</v>
      </c>
      <c r="AMU106" s="2">
        <v>1.54051</v>
      </c>
      <c r="AMV106" s="2">
        <v>2.5723199999999999</v>
      </c>
      <c r="AMW106" s="3">
        <v>0.44811000000000001</v>
      </c>
      <c r="AMX106" s="2">
        <v>4.0582700000000003</v>
      </c>
      <c r="AMY106" s="2">
        <v>1.9161699999999999</v>
      </c>
      <c r="AMZ106" s="2">
        <v>4.3916300000000001</v>
      </c>
      <c r="ANA106" s="2">
        <v>1.9890000000000001</v>
      </c>
      <c r="ANB106" s="2">
        <v>1.1209100000000001</v>
      </c>
      <c r="ANC106" s="3">
        <v>1.9332499999999999</v>
      </c>
      <c r="AND106" s="2">
        <v>5.82925</v>
      </c>
      <c r="ANE106" s="2">
        <v>0.90641000000000005</v>
      </c>
      <c r="ANF106" s="2">
        <v>2.3684699999999999</v>
      </c>
      <c r="ANG106" s="2">
        <v>8.9755299999999991</v>
      </c>
      <c r="ANH106" s="2">
        <v>0.69037000000000004</v>
      </c>
      <c r="ANI106" s="2">
        <v>1.085</v>
      </c>
      <c r="ANJ106" s="2">
        <v>1.7205900000000001</v>
      </c>
      <c r="ANK106" s="2">
        <v>1.20309</v>
      </c>
      <c r="ANL106" s="2">
        <v>3.2513700000000001</v>
      </c>
      <c r="ANM106" s="2">
        <v>4.1938500000000003</v>
      </c>
      <c r="ANN106" s="2">
        <v>1.1323099999999999</v>
      </c>
      <c r="ANO106" s="2">
        <v>1.8851100000000001</v>
      </c>
      <c r="ANP106" s="2">
        <v>2.3235299999999999</v>
      </c>
      <c r="ANQ106" s="2">
        <v>1.6970099999999999</v>
      </c>
      <c r="ANR106" s="3">
        <v>1.0501499999999999</v>
      </c>
      <c r="ANS106" s="3">
        <v>0.31497000000000003</v>
      </c>
      <c r="ANT106" s="2">
        <v>1.8180499999999999</v>
      </c>
      <c r="ANU106" s="2">
        <v>8.3690800000000003</v>
      </c>
      <c r="ANV106" s="2">
        <v>2.08582</v>
      </c>
      <c r="ANW106" s="3">
        <v>1.96061</v>
      </c>
      <c r="ANX106" s="3">
        <v>0.82691000000000003</v>
      </c>
      <c r="ANY106" s="2">
        <v>1.4701</v>
      </c>
      <c r="ANZ106" s="2">
        <v>3.8698199999999998</v>
      </c>
      <c r="AOA106" s="2">
        <v>1.83447</v>
      </c>
      <c r="AOB106" s="2">
        <v>0.95530000000000004</v>
      </c>
      <c r="AOC106" s="2">
        <v>0.89683999999999997</v>
      </c>
      <c r="AOD106" s="2">
        <v>3.23603</v>
      </c>
      <c r="AOE106" s="2">
        <v>4.5383899999999997</v>
      </c>
      <c r="AOF106" s="2">
        <v>3.4264399999999999</v>
      </c>
      <c r="AOG106" s="2">
        <v>1.52525</v>
      </c>
      <c r="AOH106" s="3">
        <v>0.44247999999999998</v>
      </c>
      <c r="AOI106" s="2">
        <v>2.3491599999999999</v>
      </c>
      <c r="AOJ106" s="3">
        <v>1.4399599999999999</v>
      </c>
      <c r="AOK106" s="3">
        <v>2.0094400000000001</v>
      </c>
      <c r="AOL106" s="3">
        <v>2.26925</v>
      </c>
      <c r="AOM106" s="2">
        <v>2.27827</v>
      </c>
      <c r="AON106" s="2">
        <v>1.1856800000000001</v>
      </c>
      <c r="AOO106" s="2">
        <v>3.5090699999999999</v>
      </c>
      <c r="AOP106" s="2">
        <v>1.67448</v>
      </c>
      <c r="AOQ106" s="2">
        <v>0.40660000000000002</v>
      </c>
      <c r="AOR106" s="2">
        <v>1.1417999999999999</v>
      </c>
      <c r="AOS106" s="2">
        <v>1.9126399999999999</v>
      </c>
      <c r="AOT106" s="2">
        <v>3.1348199999999999</v>
      </c>
      <c r="AOU106" s="2">
        <v>0.84421999999999997</v>
      </c>
      <c r="AOV106" s="2">
        <v>3.0662699999999998</v>
      </c>
      <c r="AOW106" s="2">
        <v>1.7164600000000001</v>
      </c>
      <c r="AOX106" s="2">
        <v>1.41591</v>
      </c>
      <c r="AOY106" s="2">
        <v>3.3773</v>
      </c>
      <c r="AOZ106" s="2">
        <v>0.67398999999999998</v>
      </c>
      <c r="APA106" s="2">
        <v>1.65622</v>
      </c>
      <c r="APB106" s="2">
        <v>4.6266600000000002</v>
      </c>
      <c r="APC106" s="3">
        <v>2.0633499999999998</v>
      </c>
      <c r="APD106" s="2">
        <v>1.2627999999999999</v>
      </c>
      <c r="APE106" s="2">
        <v>1.7861800000000001</v>
      </c>
      <c r="APF106" s="2">
        <v>2.0765199999999999</v>
      </c>
      <c r="APG106" s="2">
        <v>3.70642</v>
      </c>
      <c r="APH106" s="2">
        <v>5.5418399999999997</v>
      </c>
      <c r="API106" s="2">
        <v>2.44198</v>
      </c>
      <c r="APJ106" s="2">
        <v>5.1321599999999998</v>
      </c>
      <c r="APK106" s="2">
        <v>1.8775299999999999</v>
      </c>
      <c r="APL106" s="2">
        <v>0.93257000000000001</v>
      </c>
      <c r="APM106" s="2">
        <v>1.80518</v>
      </c>
    </row>
    <row r="107" spans="1:1105">
      <c r="A107" s="1" t="s">
        <v>197</v>
      </c>
      <c r="B107" s="2">
        <v>-0.67137999999999998</v>
      </c>
      <c r="C107" s="2">
        <v>4.9813900000000002</v>
      </c>
      <c r="D107" s="2">
        <v>6.74838</v>
      </c>
      <c r="E107" s="2">
        <v>4.0570000000000004</v>
      </c>
      <c r="F107" s="2">
        <v>9.6568500000000004</v>
      </c>
      <c r="G107" s="2">
        <v>2.98834</v>
      </c>
      <c r="H107" s="2">
        <v>1.95055</v>
      </c>
      <c r="I107" s="2">
        <v>4.8824699999999996</v>
      </c>
      <c r="J107" s="2">
        <v>5.6580399999999997</v>
      </c>
      <c r="K107" s="2">
        <v>7.0977800000000002</v>
      </c>
      <c r="L107" s="2">
        <v>9.3351699999999997</v>
      </c>
      <c r="M107" s="2">
        <v>4.24092</v>
      </c>
      <c r="N107" s="2">
        <v>5.61998</v>
      </c>
      <c r="O107" s="2">
        <v>4.2033800000000001</v>
      </c>
      <c r="P107" s="2">
        <v>4.5458400000000001</v>
      </c>
      <c r="Q107" s="2">
        <v>6.6171800000000003</v>
      </c>
      <c r="R107" s="2">
        <v>1.1606700000000001</v>
      </c>
      <c r="S107" s="2">
        <v>4.1496399999999998</v>
      </c>
      <c r="T107" s="2">
        <v>2.80301</v>
      </c>
      <c r="U107" s="2">
        <v>4.8124599999999997</v>
      </c>
      <c r="V107" s="2">
        <v>7.1121299999999996</v>
      </c>
      <c r="W107" s="2">
        <v>4.9869599999999998</v>
      </c>
      <c r="X107" s="2">
        <v>5.8902400000000004</v>
      </c>
      <c r="Y107" s="2">
        <v>2.8210799999999998</v>
      </c>
      <c r="Z107" s="2">
        <v>3.5082900000000001</v>
      </c>
      <c r="AA107" s="2">
        <v>2.0295299999999998</v>
      </c>
      <c r="AB107" s="2">
        <v>3.4951599999999998</v>
      </c>
      <c r="AC107" s="2">
        <v>5.2224000000000004</v>
      </c>
      <c r="AD107" s="2">
        <v>9.3763699999999996</v>
      </c>
      <c r="AE107" s="2">
        <v>7.8453499999999998</v>
      </c>
      <c r="AF107" s="2">
        <v>8.4678699999999996</v>
      </c>
      <c r="AG107" s="2">
        <v>2.9439099999999998</v>
      </c>
      <c r="AH107" s="2">
        <v>1.77007</v>
      </c>
      <c r="AI107" s="2">
        <v>10.250170000000001</v>
      </c>
      <c r="AJ107" s="2">
        <v>5.6468699999999998</v>
      </c>
      <c r="AK107" s="2">
        <v>3.4881500000000001</v>
      </c>
      <c r="AL107" s="3">
        <v>0.70859000000000005</v>
      </c>
      <c r="AM107" s="3">
        <v>-0.86560000000000004</v>
      </c>
      <c r="AN107" s="2">
        <v>3.9354100000000001</v>
      </c>
      <c r="AO107" s="2">
        <v>1.8834500000000001</v>
      </c>
      <c r="AP107" s="2">
        <v>3.9725700000000002</v>
      </c>
      <c r="AQ107" s="2">
        <v>4.5392400000000004</v>
      </c>
      <c r="AR107" s="2">
        <v>8.1784599999999994</v>
      </c>
      <c r="AS107" s="2">
        <v>3.27562</v>
      </c>
      <c r="AT107" s="2">
        <v>1.57809</v>
      </c>
      <c r="AU107" s="2">
        <v>4.0036800000000001</v>
      </c>
      <c r="AV107" s="2">
        <v>6.5364100000000001</v>
      </c>
      <c r="AW107" s="2">
        <v>3.76885</v>
      </c>
      <c r="AX107" s="2">
        <v>2.1284100000000001</v>
      </c>
      <c r="AY107" s="2">
        <v>7.8548200000000001</v>
      </c>
      <c r="AZ107" s="2">
        <v>-0.98316000000000003</v>
      </c>
      <c r="BA107" s="2">
        <v>6.4067100000000003</v>
      </c>
      <c r="BB107" s="2">
        <v>3.4703300000000001</v>
      </c>
      <c r="BC107" s="2">
        <v>3.1876500000000001</v>
      </c>
      <c r="BD107" s="2">
        <v>4.7570199999999998</v>
      </c>
      <c r="BE107" s="2">
        <v>4.2979399999999996</v>
      </c>
      <c r="BF107" s="2">
        <v>3.5783499999999999</v>
      </c>
      <c r="BG107" s="2">
        <v>4.2771699999999999</v>
      </c>
      <c r="BH107" s="2">
        <v>2.2394799999999999</v>
      </c>
      <c r="BI107" s="2">
        <v>5.9070200000000002</v>
      </c>
      <c r="BJ107" s="2">
        <v>2.7598600000000002</v>
      </c>
      <c r="BK107" s="2">
        <v>1.08423</v>
      </c>
      <c r="BL107" s="2">
        <v>3.42041</v>
      </c>
      <c r="BM107" s="2">
        <v>4.0092699999999999</v>
      </c>
      <c r="BN107" s="2">
        <v>1.16465</v>
      </c>
      <c r="BO107" s="2">
        <v>2.2296800000000001</v>
      </c>
      <c r="BP107" s="2">
        <v>5.6915300000000002</v>
      </c>
      <c r="BQ107" s="2">
        <v>4.2507900000000003</v>
      </c>
      <c r="BR107" s="2">
        <v>6.43337</v>
      </c>
      <c r="BS107" s="2">
        <v>7.1564500000000004</v>
      </c>
      <c r="BT107" s="2">
        <v>1.8446400000000001</v>
      </c>
      <c r="BU107" s="2">
        <v>2.7540399999999998</v>
      </c>
      <c r="BV107" s="2">
        <v>2.2605200000000001</v>
      </c>
      <c r="BW107" s="2">
        <v>-1.298E-2</v>
      </c>
      <c r="BX107" s="2">
        <v>6.5621799999999997</v>
      </c>
      <c r="BY107" s="2">
        <v>1.0686599999999999</v>
      </c>
      <c r="BZ107" s="2">
        <v>3.8194499999999998</v>
      </c>
      <c r="CA107" s="2">
        <v>2.0545399999999998</v>
      </c>
      <c r="CB107" s="2">
        <v>6.5766299999999998</v>
      </c>
      <c r="CC107" s="2">
        <v>4.5555399999999997</v>
      </c>
      <c r="CD107" s="2">
        <v>1.3234999999999999</v>
      </c>
      <c r="CE107" s="2">
        <v>5.0326599999999999</v>
      </c>
      <c r="CF107" s="2">
        <v>4.9236800000000001</v>
      </c>
      <c r="CG107" s="2">
        <v>3.5525699999999998</v>
      </c>
      <c r="CH107" s="2">
        <v>4.2655700000000003</v>
      </c>
      <c r="CI107" s="2">
        <v>6.3486599999999997</v>
      </c>
      <c r="CJ107" s="2">
        <v>2.2708200000000001</v>
      </c>
      <c r="CK107" s="2">
        <v>1.4684699999999999</v>
      </c>
      <c r="CL107" s="2">
        <v>2.1902900000000001</v>
      </c>
      <c r="CM107" s="2">
        <v>2.4940500000000001</v>
      </c>
      <c r="CN107" s="2">
        <v>6.1648500000000004</v>
      </c>
      <c r="CO107" s="2">
        <v>7.2576000000000001</v>
      </c>
      <c r="CP107" s="2">
        <v>4.4309099999999999</v>
      </c>
      <c r="CQ107" s="2">
        <v>10.788209999999999</v>
      </c>
      <c r="CR107" s="2">
        <v>5.7491300000000001</v>
      </c>
      <c r="CS107" s="2">
        <v>8.6744000000000003</v>
      </c>
      <c r="CT107" s="2">
        <v>4.3980600000000001</v>
      </c>
      <c r="CU107" s="2">
        <v>9.0203100000000003</v>
      </c>
      <c r="CV107" s="2">
        <v>7.8764200000000004</v>
      </c>
      <c r="CW107" s="2">
        <v>5.5536199999999996</v>
      </c>
      <c r="CX107" s="2">
        <v>2.6663700000000001</v>
      </c>
      <c r="CY107" s="2">
        <v>6.33066</v>
      </c>
      <c r="CZ107" s="2">
        <v>6.5205599999999997</v>
      </c>
      <c r="DA107" s="2">
        <v>3.2685300000000002</v>
      </c>
      <c r="DB107" s="2">
        <v>4.2002499999999996</v>
      </c>
      <c r="DC107" s="2">
        <v>2.5926</v>
      </c>
      <c r="DD107" s="2">
        <v>5.4951699999999999</v>
      </c>
      <c r="DE107" s="2">
        <v>6.5587099999999996</v>
      </c>
      <c r="DF107" s="2">
        <v>5.3062899999999997</v>
      </c>
      <c r="DG107" s="2">
        <v>6.2558299999999996</v>
      </c>
      <c r="DH107" s="2">
        <v>10.383319999999999</v>
      </c>
      <c r="DI107" s="2">
        <v>8.5641300000000005</v>
      </c>
      <c r="DJ107" s="2">
        <v>6.1172800000000001</v>
      </c>
      <c r="DK107" s="2">
        <v>6.3926400000000001</v>
      </c>
      <c r="DL107" s="2">
        <v>12.363</v>
      </c>
      <c r="DM107" s="2">
        <v>7.4961599999999997</v>
      </c>
      <c r="DN107" s="2">
        <v>3.3531499999999999</v>
      </c>
      <c r="DO107" s="2">
        <v>10.168810000000001</v>
      </c>
      <c r="DP107" s="2">
        <v>9.7002900000000007</v>
      </c>
      <c r="DQ107" s="2">
        <v>8.4029399999999992</v>
      </c>
      <c r="DR107" s="2">
        <v>8.2225900000000003</v>
      </c>
      <c r="DS107" s="2">
        <v>10.54279</v>
      </c>
      <c r="DT107" s="2">
        <v>9.0147300000000001</v>
      </c>
      <c r="DU107" s="2">
        <v>6.1817799999999998</v>
      </c>
      <c r="DV107" s="2">
        <v>3.07694</v>
      </c>
      <c r="DW107" s="2">
        <v>13.742559999999999</v>
      </c>
      <c r="DX107" s="2">
        <v>9.8393700000000006</v>
      </c>
      <c r="DY107" s="2">
        <v>11.417529999999999</v>
      </c>
      <c r="DZ107" s="2">
        <v>2.3725399999999999</v>
      </c>
      <c r="EA107" s="2">
        <v>9.5652299999999997</v>
      </c>
      <c r="EB107" s="2">
        <v>6.4649900000000002</v>
      </c>
      <c r="EC107" s="2">
        <v>12.18505</v>
      </c>
      <c r="ED107" s="2">
        <v>6.5628200000000003</v>
      </c>
      <c r="EE107" s="2">
        <v>6.6892199999999997</v>
      </c>
      <c r="EF107" s="2">
        <v>6.31426</v>
      </c>
      <c r="EG107" s="2">
        <v>8.1047600000000006</v>
      </c>
      <c r="EH107" s="2">
        <v>7.3876600000000003</v>
      </c>
      <c r="EI107" s="2">
        <v>3.9226700000000001</v>
      </c>
      <c r="EJ107" s="2">
        <v>6.8065199999999999</v>
      </c>
      <c r="EK107" s="2">
        <v>8.4894599999999993</v>
      </c>
      <c r="EL107" s="2">
        <v>6.2406499999999996</v>
      </c>
      <c r="EM107" s="2">
        <v>10.83944</v>
      </c>
      <c r="EN107" s="2">
        <v>5.3911600000000002</v>
      </c>
      <c r="EO107" s="2">
        <v>8.1781299999999995</v>
      </c>
      <c r="EP107" s="2">
        <v>8.2945600000000006</v>
      </c>
      <c r="EQ107" s="2">
        <v>12.209709999999999</v>
      </c>
      <c r="ER107" s="2">
        <v>5.5531899999999998</v>
      </c>
      <c r="ES107" s="2">
        <v>7.3881899999999998</v>
      </c>
      <c r="ET107" s="2">
        <v>9.7774900000000002</v>
      </c>
      <c r="EU107" s="2">
        <v>8.6109899999999993</v>
      </c>
      <c r="EV107" s="2">
        <v>5.5752499999999996</v>
      </c>
      <c r="EW107" s="2">
        <v>4.9002699999999999</v>
      </c>
      <c r="EX107" s="2">
        <v>9.3374400000000009</v>
      </c>
      <c r="EY107" s="2">
        <v>8.36158</v>
      </c>
      <c r="EZ107" s="2">
        <v>11.07292</v>
      </c>
      <c r="FA107" s="2">
        <v>5.1640800000000002</v>
      </c>
      <c r="FB107" s="2">
        <v>2.78966</v>
      </c>
      <c r="FC107" s="2">
        <v>5.46211</v>
      </c>
      <c r="FD107" s="2">
        <v>11.14981</v>
      </c>
      <c r="FE107" s="2">
        <v>10.144640000000001</v>
      </c>
      <c r="FF107" s="2">
        <v>9.3702400000000008</v>
      </c>
      <c r="FG107" s="2">
        <v>5.6234099999999998</v>
      </c>
      <c r="FH107" s="2">
        <v>7.0079099999999999</v>
      </c>
      <c r="FI107" s="2">
        <v>8.4973500000000008</v>
      </c>
      <c r="FJ107" s="2">
        <v>8.5622699999999998</v>
      </c>
      <c r="FK107" s="2">
        <v>3.7803900000000001</v>
      </c>
      <c r="FL107" s="2">
        <v>7.4091399999999998</v>
      </c>
      <c r="FM107" s="2">
        <v>2.2536</v>
      </c>
      <c r="FN107" s="2">
        <v>1.34938</v>
      </c>
      <c r="FO107" s="2">
        <v>7.6394200000000003</v>
      </c>
      <c r="FP107" s="2">
        <v>4.0556900000000002</v>
      </c>
      <c r="FQ107" s="2">
        <v>4.1150700000000002</v>
      </c>
      <c r="FR107" s="2">
        <v>8.0419099999999997</v>
      </c>
      <c r="FS107" s="2">
        <v>11.97884</v>
      </c>
      <c r="FT107" s="2">
        <v>9.6505600000000005</v>
      </c>
      <c r="FU107" s="2">
        <v>6.6331800000000003</v>
      </c>
      <c r="FV107" s="2">
        <v>6.1552300000000004</v>
      </c>
      <c r="FW107" s="2">
        <v>2.5807899999999999</v>
      </c>
      <c r="FX107" s="2">
        <v>8.2235600000000009</v>
      </c>
      <c r="FY107" s="2">
        <v>5.7123200000000001</v>
      </c>
      <c r="FZ107" s="2">
        <v>5.2279</v>
      </c>
      <c r="GA107" s="2">
        <v>8.6702700000000004</v>
      </c>
      <c r="GB107" s="2">
        <v>3.16859</v>
      </c>
      <c r="GC107" s="2">
        <v>5.1650299999999998</v>
      </c>
      <c r="GD107" s="2">
        <v>5.4234299999999998</v>
      </c>
      <c r="GE107" s="2">
        <v>4.1632199999999999</v>
      </c>
      <c r="GF107" s="2">
        <v>5.83324</v>
      </c>
      <c r="GG107" s="2">
        <v>3.9251299999999998</v>
      </c>
      <c r="GH107" s="2">
        <v>6.1290199999999997</v>
      </c>
      <c r="GI107" s="2">
        <v>8.4151799999999994</v>
      </c>
      <c r="GJ107" s="2">
        <v>5.8629199999999999</v>
      </c>
      <c r="GK107" s="2">
        <v>3.66154</v>
      </c>
      <c r="GL107" s="2">
        <v>4.0594400000000004</v>
      </c>
      <c r="GM107" s="2">
        <v>7.7523999999999997</v>
      </c>
      <c r="GN107" s="2">
        <v>5.3117299999999998</v>
      </c>
      <c r="GO107" s="2">
        <v>11.33278</v>
      </c>
      <c r="GP107" s="2">
        <v>3.6958000000000002</v>
      </c>
      <c r="GQ107" s="2">
        <v>4.9082499999999998</v>
      </c>
      <c r="GR107" s="2">
        <v>8.1322200000000002</v>
      </c>
      <c r="GS107" s="2">
        <v>3.2995100000000002</v>
      </c>
      <c r="GT107" s="2">
        <v>5.8449999999999998</v>
      </c>
      <c r="GU107" s="2">
        <v>3.1770399999999999</v>
      </c>
      <c r="GV107" s="2">
        <v>2.2392500000000002</v>
      </c>
      <c r="GW107" s="2">
        <v>8.2184799999999996</v>
      </c>
      <c r="GX107" s="2">
        <v>3.9349400000000001</v>
      </c>
      <c r="GY107" s="2">
        <v>5.65184</v>
      </c>
      <c r="GZ107" s="2">
        <v>3.5692200000000001</v>
      </c>
      <c r="HA107" s="2">
        <v>4.5039499999999997</v>
      </c>
      <c r="HB107" s="2">
        <v>4.7832800000000004</v>
      </c>
      <c r="HC107" s="2">
        <v>6.5516300000000003</v>
      </c>
      <c r="HD107" s="2">
        <v>5.7442099999999998</v>
      </c>
      <c r="HE107" s="2">
        <v>9.1219000000000001</v>
      </c>
      <c r="HF107" s="2">
        <v>8.0434199999999993</v>
      </c>
      <c r="HG107" s="2">
        <v>7.9577200000000001</v>
      </c>
      <c r="HH107" s="2">
        <v>5.6202199999999998</v>
      </c>
      <c r="HI107" s="2">
        <v>7.7368199999999998</v>
      </c>
      <c r="HJ107" s="2">
        <v>5.4988599999999996</v>
      </c>
      <c r="HK107" s="2">
        <v>11.54386</v>
      </c>
      <c r="HL107" s="2">
        <v>7.3755100000000002</v>
      </c>
      <c r="HM107" s="2">
        <v>5.5615399999999999</v>
      </c>
      <c r="HN107" s="2">
        <v>2.0673400000000002</v>
      </c>
      <c r="HO107" s="2">
        <v>5.5677599999999998</v>
      </c>
      <c r="HP107" s="2">
        <v>5.7211999999999996</v>
      </c>
      <c r="HQ107" s="2">
        <v>11.96678</v>
      </c>
      <c r="HR107" s="2">
        <v>6.86252</v>
      </c>
      <c r="HS107" s="2">
        <v>4.87202</v>
      </c>
      <c r="HT107" s="2">
        <v>5.9828700000000001</v>
      </c>
      <c r="HU107" s="2">
        <v>3.2154400000000001</v>
      </c>
      <c r="HV107" s="2">
        <v>3.4135300000000002</v>
      </c>
      <c r="HW107" s="2">
        <v>1.8952800000000001</v>
      </c>
      <c r="HX107" s="2">
        <v>2.0577999999999999</v>
      </c>
      <c r="HY107" s="2">
        <v>5.3191499999999996</v>
      </c>
      <c r="HZ107" s="2">
        <v>5.05002</v>
      </c>
      <c r="IA107" s="2">
        <v>9.3998799999999996</v>
      </c>
      <c r="IB107" s="2">
        <v>6.81982</v>
      </c>
      <c r="IC107" s="2">
        <v>4.2334800000000001</v>
      </c>
      <c r="ID107" s="2">
        <v>5.9234400000000003</v>
      </c>
      <c r="IE107" s="2">
        <v>8.1355900000000005</v>
      </c>
      <c r="IF107" s="2">
        <v>7.3187499999999996</v>
      </c>
      <c r="IG107" s="2">
        <v>6.3308200000000001</v>
      </c>
      <c r="IH107" s="2">
        <v>2.7883800000000001</v>
      </c>
      <c r="II107" s="2">
        <v>6.22743</v>
      </c>
      <c r="IJ107" s="2">
        <v>6.8476900000000001</v>
      </c>
      <c r="IK107" s="2">
        <v>3.13903</v>
      </c>
      <c r="IL107" s="2">
        <v>8.7369299999999992</v>
      </c>
      <c r="IM107" s="2">
        <v>6.7764600000000002</v>
      </c>
      <c r="IN107" s="2">
        <v>4.97506</v>
      </c>
      <c r="IO107" s="2">
        <v>3.4267300000000001</v>
      </c>
      <c r="IP107" s="2">
        <v>5.7480200000000004</v>
      </c>
      <c r="IQ107" s="2">
        <v>4.2985600000000002</v>
      </c>
      <c r="IR107" s="2">
        <v>7.1600299999999999</v>
      </c>
      <c r="IS107" s="2">
        <v>4.74864</v>
      </c>
      <c r="IT107" s="2">
        <v>4.8287800000000001</v>
      </c>
      <c r="IU107" s="2">
        <v>6.7752499999999998</v>
      </c>
      <c r="IV107" s="2">
        <v>4.5155200000000004</v>
      </c>
      <c r="IW107" s="2">
        <v>5.88056</v>
      </c>
      <c r="IX107" s="2">
        <v>6.4413799999999997</v>
      </c>
      <c r="IY107" s="2">
        <v>1.88751</v>
      </c>
      <c r="IZ107" s="2">
        <v>3.6019899999999998</v>
      </c>
      <c r="JA107" s="2">
        <v>7.89703</v>
      </c>
      <c r="JB107" s="2">
        <v>11.23072</v>
      </c>
      <c r="JC107" s="2">
        <v>6.53064</v>
      </c>
      <c r="JD107" s="2">
        <v>2.8280400000000001</v>
      </c>
      <c r="JE107" s="2">
        <v>6.98719</v>
      </c>
      <c r="JF107" s="2">
        <v>5.58725</v>
      </c>
      <c r="JG107" s="2">
        <v>8.9564400000000006</v>
      </c>
      <c r="JH107" s="2">
        <v>11.777939999999999</v>
      </c>
      <c r="JI107" s="2">
        <v>5.7036800000000003</v>
      </c>
      <c r="JJ107" s="2">
        <v>2.8254100000000002</v>
      </c>
      <c r="JK107" s="2">
        <v>6.7582399999999998</v>
      </c>
      <c r="JL107" s="2">
        <v>7.4108499999999999</v>
      </c>
      <c r="JM107" s="2">
        <v>8.3803900000000002</v>
      </c>
      <c r="JN107" s="2">
        <v>7.78817</v>
      </c>
      <c r="JO107" s="2">
        <v>4.8384900000000002</v>
      </c>
      <c r="JP107" s="2">
        <v>5.5521700000000003</v>
      </c>
      <c r="JQ107" s="2">
        <v>7.0560499999999999</v>
      </c>
      <c r="JR107" s="2">
        <v>3.7158000000000002</v>
      </c>
      <c r="JS107" s="2">
        <v>2.6298599999999999</v>
      </c>
      <c r="JT107" s="2">
        <v>5.3987499999999997</v>
      </c>
      <c r="JU107" s="2">
        <v>1.9858199999999999</v>
      </c>
      <c r="JV107" s="2">
        <v>5.6434100000000003</v>
      </c>
      <c r="JW107" s="2">
        <v>1.89652</v>
      </c>
      <c r="JX107" s="2">
        <v>2.7510500000000002</v>
      </c>
      <c r="JY107" s="2">
        <v>1.84104</v>
      </c>
      <c r="JZ107" s="2">
        <v>5.7594000000000003</v>
      </c>
      <c r="KA107" s="2">
        <v>3.6532499999999999</v>
      </c>
      <c r="KB107" s="2">
        <v>8.2909799999999994</v>
      </c>
      <c r="KC107" s="2">
        <v>6.7761699999999996</v>
      </c>
      <c r="KD107" s="2">
        <v>3.9625300000000001</v>
      </c>
      <c r="KE107" s="2">
        <v>0.14724000000000001</v>
      </c>
      <c r="KF107" s="2">
        <v>2.0273300000000001</v>
      </c>
      <c r="KG107" s="2">
        <v>4.7493400000000001</v>
      </c>
      <c r="KH107" s="2">
        <v>3.2735599999999998</v>
      </c>
      <c r="KI107" s="2">
        <v>1.56996</v>
      </c>
      <c r="KJ107" s="2">
        <v>6.0397800000000004</v>
      </c>
      <c r="KK107" s="2">
        <v>2.4063300000000001</v>
      </c>
      <c r="KL107" s="2">
        <v>1.08087</v>
      </c>
      <c r="KM107" s="2">
        <v>1.37025</v>
      </c>
      <c r="KN107" s="2">
        <v>0.96192</v>
      </c>
      <c r="KO107" s="2">
        <v>5.2515499999999999</v>
      </c>
      <c r="KP107" s="2">
        <v>3.5627499999999999</v>
      </c>
      <c r="KQ107" s="2">
        <v>5.3912100000000001</v>
      </c>
      <c r="KR107" s="2">
        <v>2.4112300000000002</v>
      </c>
      <c r="KS107" s="2">
        <v>4.6653099999999998</v>
      </c>
      <c r="KT107" s="2">
        <v>0.49815999999999999</v>
      </c>
      <c r="KU107" s="2">
        <v>5.2238199999999999</v>
      </c>
      <c r="KV107" s="2">
        <v>1.9117299999999999</v>
      </c>
      <c r="KW107" s="2">
        <v>2.7468300000000001</v>
      </c>
      <c r="KX107" s="2">
        <v>1.4014899999999999</v>
      </c>
      <c r="KY107" s="3">
        <v>1.4843500000000001</v>
      </c>
      <c r="KZ107" s="2">
        <v>5.1883100000000004</v>
      </c>
      <c r="LA107" s="2">
        <v>1.9444399999999999</v>
      </c>
      <c r="LB107" s="3">
        <v>0.99902000000000002</v>
      </c>
      <c r="LC107" s="2">
        <v>2.06745</v>
      </c>
      <c r="LD107" s="2">
        <v>1.98769</v>
      </c>
      <c r="LE107" s="2">
        <v>2.9289000000000001</v>
      </c>
      <c r="LF107" s="2">
        <v>3.4634100000000001</v>
      </c>
      <c r="LG107" s="2">
        <v>1.58324</v>
      </c>
      <c r="LH107" s="2">
        <v>8.0214700000000008</v>
      </c>
      <c r="LI107" s="2">
        <v>1.32741</v>
      </c>
      <c r="LJ107" s="2">
        <v>2.26084</v>
      </c>
      <c r="LK107" s="3">
        <v>0.26283000000000001</v>
      </c>
      <c r="LL107" s="2">
        <v>5.9074</v>
      </c>
      <c r="LM107" s="2">
        <v>1.6218900000000001</v>
      </c>
      <c r="LN107" s="2">
        <v>3.1581100000000002</v>
      </c>
      <c r="LO107" s="2">
        <v>3.2300300000000002</v>
      </c>
      <c r="LP107" s="2">
        <v>0.72184999999999999</v>
      </c>
      <c r="LQ107" s="2">
        <v>5.98062</v>
      </c>
      <c r="LR107" s="2">
        <v>0.39656000000000002</v>
      </c>
      <c r="LS107" s="3">
        <v>0.74965999999999999</v>
      </c>
      <c r="LT107" s="2">
        <v>0.69350000000000001</v>
      </c>
      <c r="LU107" s="2">
        <v>0.47688999999999998</v>
      </c>
      <c r="LV107" s="2">
        <v>1.8000799999999999</v>
      </c>
      <c r="LW107" s="2">
        <v>4.7782400000000003</v>
      </c>
      <c r="LX107" s="2">
        <v>0.17101</v>
      </c>
      <c r="LY107" s="2">
        <v>7.5183900000000001</v>
      </c>
      <c r="LZ107" s="2">
        <v>0.26508999999999999</v>
      </c>
      <c r="MA107" s="2">
        <v>4.5008499999999998</v>
      </c>
      <c r="MB107" s="2">
        <v>4.8662700000000001</v>
      </c>
      <c r="MC107" s="2">
        <v>1.97709</v>
      </c>
      <c r="MD107" s="3">
        <v>7.5240000000000001E-2</v>
      </c>
      <c r="ME107" s="2">
        <v>2.9374199999999999</v>
      </c>
      <c r="MF107" s="2">
        <v>4.6565700000000003</v>
      </c>
      <c r="MG107" s="2">
        <v>6.71915</v>
      </c>
      <c r="MH107" s="2">
        <v>4.8611899999999997</v>
      </c>
      <c r="MI107" s="2">
        <v>5.4973000000000001</v>
      </c>
      <c r="MJ107" s="2">
        <v>3.5255999999999998</v>
      </c>
      <c r="MK107" s="2">
        <v>1.04295</v>
      </c>
      <c r="ML107" s="2">
        <v>4.4229200000000004</v>
      </c>
      <c r="MM107" s="2">
        <v>2.7070799999999999</v>
      </c>
      <c r="MN107" s="2">
        <v>8.3043600000000009</v>
      </c>
      <c r="MO107" s="2">
        <v>2.2728899999999999</v>
      </c>
      <c r="MP107" s="2">
        <v>2.2283599999999999</v>
      </c>
      <c r="MQ107" s="2">
        <v>1.2283500000000001</v>
      </c>
      <c r="MR107" s="2">
        <v>1.1398900000000001</v>
      </c>
      <c r="MS107" s="2">
        <v>2.06874</v>
      </c>
      <c r="MT107" s="2">
        <v>1.4272199999999999</v>
      </c>
      <c r="MU107" s="2">
        <v>1.75936</v>
      </c>
      <c r="MV107" s="2">
        <v>9.3596000000000004</v>
      </c>
      <c r="MW107" s="2">
        <v>2.0877599999999998</v>
      </c>
      <c r="MX107" s="2">
        <v>1.40648</v>
      </c>
      <c r="MY107" s="2">
        <v>1.02878</v>
      </c>
      <c r="MZ107" s="2">
        <v>2.97214</v>
      </c>
      <c r="NA107">
        <v>1.47715</v>
      </c>
      <c r="NB107" s="2">
        <v>3.0596800000000002</v>
      </c>
      <c r="NC107" s="2">
        <v>2.10223</v>
      </c>
      <c r="ND107" s="2">
        <v>5.1458399999999997</v>
      </c>
      <c r="NE107" s="2">
        <v>2.8738899999999998</v>
      </c>
      <c r="NF107" s="2">
        <v>3.8936700000000002</v>
      </c>
      <c r="NG107" s="2">
        <v>6.5194200000000002</v>
      </c>
      <c r="NH107" s="2">
        <v>1.5851599999999999</v>
      </c>
      <c r="NI107" s="2">
        <v>5.5890700000000004</v>
      </c>
      <c r="NJ107" s="2">
        <v>2.2162999999999999</v>
      </c>
      <c r="NK107" s="2">
        <v>3.8096000000000001</v>
      </c>
      <c r="NL107" s="2">
        <v>7.44381</v>
      </c>
      <c r="NM107" s="2">
        <v>5.5955899999999996</v>
      </c>
      <c r="NN107" s="2">
        <v>2.78898</v>
      </c>
      <c r="NO107" s="2">
        <v>5.06813</v>
      </c>
      <c r="NP107" s="2">
        <v>3.45608</v>
      </c>
      <c r="NQ107" s="2">
        <v>5.18344</v>
      </c>
      <c r="NR107" s="2">
        <v>2.8731499999999999</v>
      </c>
      <c r="NS107" s="2">
        <v>5.4409200000000002</v>
      </c>
      <c r="NT107" s="2">
        <v>3.8936999999999999</v>
      </c>
      <c r="NU107" s="2">
        <v>5.1709199999999997</v>
      </c>
      <c r="NV107" s="2">
        <v>6.6645099999999999</v>
      </c>
      <c r="NW107" s="2">
        <v>6.0562500000000004</v>
      </c>
      <c r="NX107" s="2">
        <v>5.9837499999999997</v>
      </c>
      <c r="NY107" s="2">
        <v>5.1795999999999998</v>
      </c>
      <c r="NZ107" s="2">
        <v>4.8101000000000003</v>
      </c>
      <c r="OA107" s="2">
        <v>3.2904300000000002</v>
      </c>
      <c r="OB107" s="2">
        <v>5.1670499999999997</v>
      </c>
      <c r="OC107" s="2">
        <v>2.8406799999999999</v>
      </c>
      <c r="OD107" s="2">
        <v>1.0840099999999999</v>
      </c>
      <c r="OE107" s="3">
        <v>2.2928700000000002</v>
      </c>
      <c r="OF107" s="2">
        <v>1.44723</v>
      </c>
      <c r="OG107" s="2">
        <v>3.4633799999999999</v>
      </c>
      <c r="OH107" s="2">
        <v>5.3173899999999996</v>
      </c>
      <c r="OI107" s="2">
        <v>4.9564599999999999</v>
      </c>
      <c r="OJ107" s="2">
        <v>4.2674099999999999</v>
      </c>
      <c r="OK107" s="2">
        <v>7.73637</v>
      </c>
      <c r="OL107" s="2">
        <v>1.5118</v>
      </c>
      <c r="OM107" s="2">
        <v>5.80776</v>
      </c>
      <c r="ON107" s="2">
        <v>5.2539499999999997</v>
      </c>
      <c r="OO107" s="2">
        <v>7.8571799999999996</v>
      </c>
      <c r="OP107" s="2">
        <v>2.339</v>
      </c>
      <c r="OQ107" s="2">
        <v>5.9034199999999997</v>
      </c>
      <c r="OR107" s="2">
        <v>5.7545799999999998</v>
      </c>
      <c r="OS107" s="2">
        <v>4.7604800000000003</v>
      </c>
      <c r="OT107" s="2">
        <v>5.2424900000000001</v>
      </c>
      <c r="OU107" s="2">
        <v>4.6711400000000003</v>
      </c>
      <c r="OV107" s="2">
        <v>6.5297200000000002</v>
      </c>
      <c r="OW107" s="2">
        <v>4.9026199999999998</v>
      </c>
      <c r="OX107" s="2">
        <v>4.23855</v>
      </c>
      <c r="OY107" s="2">
        <v>5.8829200000000004</v>
      </c>
      <c r="OZ107" s="3">
        <v>1.22224</v>
      </c>
      <c r="PA107" s="2">
        <v>4.3806799999999999</v>
      </c>
      <c r="PB107" s="2">
        <v>6.6381600000000001</v>
      </c>
      <c r="PC107" s="2">
        <v>3.1849099999999999</v>
      </c>
      <c r="PD107" s="2">
        <v>3.9852699999999999</v>
      </c>
      <c r="PE107" s="2">
        <v>6.5160200000000001</v>
      </c>
      <c r="PF107" s="2">
        <v>2.4743300000000001</v>
      </c>
      <c r="PG107" s="2">
        <v>4.4990899999999998</v>
      </c>
      <c r="PH107" s="2">
        <v>3.4211900000000002</v>
      </c>
      <c r="PI107" s="2">
        <v>3.54826</v>
      </c>
      <c r="PJ107" s="2">
        <v>6.0857299999999999</v>
      </c>
      <c r="PK107" s="2">
        <v>1.66418</v>
      </c>
      <c r="PL107" s="2">
        <v>4.6382599999999998</v>
      </c>
      <c r="PM107" s="2">
        <v>8.3770100000000003</v>
      </c>
      <c r="PN107" s="2">
        <v>6.0800099999999997</v>
      </c>
      <c r="PO107" s="2">
        <v>6.7157400000000003</v>
      </c>
      <c r="PP107" s="2">
        <v>6.2083700000000004</v>
      </c>
      <c r="PQ107" s="2">
        <v>4.7627600000000001</v>
      </c>
      <c r="PR107" s="2">
        <v>3.2053400000000001</v>
      </c>
      <c r="PS107" s="3">
        <v>1.1995400000000001</v>
      </c>
      <c r="PT107" s="2">
        <v>5.7611699999999999</v>
      </c>
      <c r="PU107" s="2">
        <v>4.4787800000000004</v>
      </c>
      <c r="PV107" s="2">
        <v>4.7263200000000003</v>
      </c>
      <c r="PW107" s="2">
        <v>3.46922</v>
      </c>
      <c r="PX107" s="2">
        <v>3.4735299999999998</v>
      </c>
      <c r="PY107" s="2">
        <v>3.0649099999999998</v>
      </c>
      <c r="PZ107" s="2">
        <v>2.3673999999999999</v>
      </c>
      <c r="QA107" s="2">
        <v>3.3293900000000001</v>
      </c>
      <c r="QB107" s="2">
        <v>3.24335</v>
      </c>
      <c r="QC107" s="2">
        <v>3.5107400000000002</v>
      </c>
      <c r="QD107" s="2">
        <v>6.0750500000000001</v>
      </c>
      <c r="QE107" s="2">
        <v>3.9525600000000001</v>
      </c>
      <c r="QF107" s="2">
        <v>4.8413399999999998</v>
      </c>
      <c r="QG107" s="2">
        <v>4.3325699999999996</v>
      </c>
      <c r="QH107" s="2">
        <v>3.4797199999999999</v>
      </c>
      <c r="QI107" s="2">
        <v>1.6815899999999999</v>
      </c>
      <c r="QJ107" s="2">
        <v>4.3130899999999999</v>
      </c>
      <c r="QK107" s="2">
        <v>2.93634</v>
      </c>
      <c r="QL107" s="2">
        <v>5.7642499999999997</v>
      </c>
      <c r="QM107" s="2">
        <v>4.1715200000000001</v>
      </c>
      <c r="QN107" s="2">
        <v>7.2661899999999999</v>
      </c>
      <c r="QO107" s="2">
        <v>4.7252700000000001</v>
      </c>
      <c r="QP107" s="2">
        <v>4.6695700000000002</v>
      </c>
      <c r="QQ107" s="2">
        <v>6.2428400000000002</v>
      </c>
      <c r="QR107" s="2">
        <v>6.4181900000000001</v>
      </c>
      <c r="QS107" s="2">
        <v>7.6360700000000001</v>
      </c>
      <c r="QT107" s="2">
        <v>3.19258</v>
      </c>
      <c r="QU107" s="2">
        <v>4.6206699999999996</v>
      </c>
      <c r="QV107" s="2">
        <v>6.2741100000000003</v>
      </c>
      <c r="QW107" s="2">
        <v>1.8252999999999999</v>
      </c>
      <c r="QX107" s="3">
        <v>1.9324399999999999</v>
      </c>
      <c r="QY107" s="2">
        <v>4.0489899999999999</v>
      </c>
      <c r="QZ107" s="2">
        <v>5.3509900000000004</v>
      </c>
      <c r="RA107" s="2">
        <v>2.3609800000000001</v>
      </c>
      <c r="RB107" s="2">
        <v>4.5793400000000002</v>
      </c>
      <c r="RC107" s="2">
        <v>3.4733000000000001</v>
      </c>
      <c r="RD107" s="2">
        <v>3.43912</v>
      </c>
      <c r="RE107" s="2">
        <v>2.8042899999999999</v>
      </c>
      <c r="RF107" s="2">
        <v>1.2945599999999999</v>
      </c>
      <c r="RG107" s="2">
        <v>6.76511</v>
      </c>
      <c r="RH107" s="2">
        <v>1.87249</v>
      </c>
      <c r="RI107" s="2">
        <v>5.3433999999999999</v>
      </c>
      <c r="RJ107" s="2">
        <v>1.54077</v>
      </c>
      <c r="RK107" s="2">
        <v>0.77771999999999997</v>
      </c>
      <c r="RL107" s="2">
        <v>2.0035099999999999</v>
      </c>
      <c r="RM107" s="2">
        <v>6.1677</v>
      </c>
      <c r="RN107" s="2">
        <v>2.68241</v>
      </c>
      <c r="RO107" s="2">
        <v>2.6526399999999999</v>
      </c>
      <c r="RP107" s="2">
        <v>4.7794100000000004</v>
      </c>
      <c r="RQ107" s="2">
        <v>2.06019</v>
      </c>
      <c r="RR107" s="2">
        <v>4.9617599999999999</v>
      </c>
      <c r="RS107" s="2">
        <v>3.06027</v>
      </c>
      <c r="RT107" s="3">
        <v>1.69042</v>
      </c>
      <c r="RU107" s="2">
        <v>3.89432</v>
      </c>
      <c r="RV107" s="2">
        <v>3.30342</v>
      </c>
      <c r="RW107" s="2">
        <v>4.0961299999999996</v>
      </c>
      <c r="RX107" s="2">
        <v>2.0888599999999999</v>
      </c>
      <c r="RY107" s="2">
        <v>4.7160099999999998</v>
      </c>
      <c r="RZ107" s="2">
        <v>3.1869999999999998</v>
      </c>
      <c r="SA107" s="2">
        <v>10.133929999999999</v>
      </c>
      <c r="SB107" s="2">
        <v>9.2116299999999995</v>
      </c>
      <c r="SC107" s="2">
        <v>4.6407699999999998</v>
      </c>
      <c r="SD107" s="2">
        <v>2.9479899999999999</v>
      </c>
      <c r="SE107" s="2">
        <v>1.64821</v>
      </c>
      <c r="SF107" s="2">
        <v>3.6943600000000001</v>
      </c>
      <c r="SG107" s="3">
        <v>2.3896500000000001</v>
      </c>
      <c r="SH107" s="2">
        <v>2.8200400000000001</v>
      </c>
      <c r="SI107" s="2">
        <v>2.5459700000000001</v>
      </c>
      <c r="SJ107" s="2">
        <v>2.8544499999999999</v>
      </c>
      <c r="SK107" s="3">
        <v>1.30843</v>
      </c>
      <c r="SL107" s="2">
        <v>3.5629499999999998</v>
      </c>
      <c r="SM107" s="3">
        <v>-0.30820999999999998</v>
      </c>
      <c r="SN107" s="2">
        <v>6.2246899999999998</v>
      </c>
      <c r="SO107" s="2">
        <v>2.7925800000000001</v>
      </c>
      <c r="SP107" s="2">
        <v>2.1630600000000002</v>
      </c>
      <c r="SQ107" s="2">
        <v>5.6530199999999997</v>
      </c>
      <c r="SR107" s="2">
        <v>1.60642</v>
      </c>
      <c r="SS107" s="2">
        <v>4.3718199999999996</v>
      </c>
      <c r="ST107" s="2">
        <v>5.55335</v>
      </c>
      <c r="SU107" s="2">
        <v>2.1799200000000001</v>
      </c>
      <c r="SV107" s="2">
        <v>2.02942</v>
      </c>
      <c r="SW107" s="2">
        <v>1.52887</v>
      </c>
      <c r="SX107" s="2">
        <v>2.6196600000000001</v>
      </c>
      <c r="SY107" s="2">
        <v>5.08399</v>
      </c>
      <c r="SZ107" s="2">
        <v>1.96811</v>
      </c>
      <c r="TA107" s="2">
        <v>7.39628</v>
      </c>
      <c r="TB107" s="2">
        <v>3.0501</v>
      </c>
      <c r="TC107" s="2">
        <v>5.2600300000000004</v>
      </c>
      <c r="TD107" s="2">
        <v>2.7581500000000001</v>
      </c>
      <c r="TE107" s="2">
        <v>7.8491299999999997</v>
      </c>
      <c r="TF107" s="3">
        <v>2.7450899999999998</v>
      </c>
      <c r="TG107" s="2">
        <v>6.57585</v>
      </c>
      <c r="TH107" s="2">
        <v>2.6177299999999999</v>
      </c>
      <c r="TI107" s="2">
        <v>2.4403000000000001</v>
      </c>
      <c r="TJ107" s="2">
        <v>5.6062799999999999</v>
      </c>
      <c r="TK107" s="2">
        <v>10.274660000000001</v>
      </c>
      <c r="TL107" s="2">
        <v>4.84659</v>
      </c>
      <c r="TM107" s="2">
        <v>3.80403</v>
      </c>
      <c r="TN107" s="2">
        <v>2.5453999999999999</v>
      </c>
      <c r="TO107" s="2">
        <v>4.3216799999999997</v>
      </c>
      <c r="TP107" s="2">
        <v>3.9260299999999999</v>
      </c>
      <c r="TQ107" s="2">
        <v>1.9077599999999999</v>
      </c>
      <c r="TR107" s="3">
        <v>1.69929</v>
      </c>
      <c r="TS107" s="2">
        <v>3.3088199999999999</v>
      </c>
      <c r="TT107" s="2">
        <v>3.52698</v>
      </c>
      <c r="TU107" s="2">
        <v>5.1329700000000003</v>
      </c>
      <c r="TV107" s="2">
        <v>4.7322800000000003</v>
      </c>
      <c r="TW107" s="2">
        <v>4.4317500000000001</v>
      </c>
      <c r="TX107" s="2">
        <v>4.2132300000000003</v>
      </c>
      <c r="TY107" s="2">
        <v>3.2694200000000002</v>
      </c>
      <c r="TZ107" s="3">
        <v>2.9331999999999998</v>
      </c>
      <c r="UA107" s="2">
        <v>4.7985100000000003</v>
      </c>
      <c r="UB107" s="3">
        <v>1.68591</v>
      </c>
      <c r="UC107" s="2">
        <v>4.5027299999999997</v>
      </c>
      <c r="UD107" s="2">
        <v>5.3616400000000004</v>
      </c>
      <c r="UE107" s="2">
        <v>4.6496599999999999</v>
      </c>
      <c r="UF107" s="2">
        <v>4.6660899999999996</v>
      </c>
      <c r="UG107" s="2">
        <v>4.5582399999999996</v>
      </c>
      <c r="UH107" s="2">
        <v>7.6891299999999996</v>
      </c>
      <c r="UI107" s="2">
        <v>10.676270000000001</v>
      </c>
      <c r="UJ107" s="2">
        <v>10.05837</v>
      </c>
      <c r="UK107" s="2">
        <v>2.9638800000000001</v>
      </c>
      <c r="UL107" s="2">
        <v>2.7496299999999998</v>
      </c>
      <c r="UM107" s="2">
        <v>4.4663199999999996</v>
      </c>
      <c r="UN107" s="2">
        <v>7.6217699999999997</v>
      </c>
      <c r="UO107" s="2">
        <v>5.9786799999999998</v>
      </c>
      <c r="UP107" s="2">
        <v>10.616149999999999</v>
      </c>
      <c r="UQ107" s="2">
        <v>9.4747800000000009</v>
      </c>
      <c r="UR107" s="2">
        <v>9.9738299999999995</v>
      </c>
      <c r="US107" s="2">
        <v>3.3772700000000002</v>
      </c>
      <c r="UT107" s="2">
        <v>1.53901</v>
      </c>
      <c r="UU107" s="2">
        <v>12.261509999999999</v>
      </c>
      <c r="UV107" s="2">
        <v>3.4694799999999999</v>
      </c>
      <c r="UW107" s="2">
        <v>7.9174800000000003</v>
      </c>
      <c r="UX107" s="2">
        <v>2.26572</v>
      </c>
      <c r="UY107" s="2">
        <v>9.3149700000000006</v>
      </c>
      <c r="UZ107" s="2">
        <v>3.10412</v>
      </c>
      <c r="VA107" s="2">
        <v>7.4500799999999998</v>
      </c>
      <c r="VB107" s="2">
        <v>6.8088100000000003</v>
      </c>
      <c r="VC107" s="2">
        <v>2.3631600000000001</v>
      </c>
      <c r="VD107" s="3">
        <v>-6.4600000000000005E-2</v>
      </c>
      <c r="VE107" s="2">
        <v>7.6503899999999998</v>
      </c>
      <c r="VF107" s="3">
        <v>1.46736</v>
      </c>
      <c r="VG107" s="2">
        <v>10.875920000000001</v>
      </c>
      <c r="VH107" s="2">
        <v>1.6941200000000001</v>
      </c>
      <c r="VI107" s="2">
        <v>9.7724600000000006</v>
      </c>
      <c r="VJ107" s="2">
        <v>6.0788599999999997</v>
      </c>
      <c r="VK107" s="2">
        <v>10.47317</v>
      </c>
      <c r="VL107" s="2">
        <v>9.2703900000000008</v>
      </c>
      <c r="VM107" s="2">
        <v>3.8121800000000001</v>
      </c>
      <c r="VN107" s="2">
        <v>7.6699900000000003</v>
      </c>
      <c r="VO107" s="2">
        <v>14.68305</v>
      </c>
      <c r="VP107" s="2">
        <v>8.0625300000000006</v>
      </c>
      <c r="VQ107" s="2">
        <v>7.1077599999999999</v>
      </c>
      <c r="VR107" s="2">
        <v>2.05721</v>
      </c>
      <c r="VS107" s="2">
        <v>1.09781</v>
      </c>
      <c r="VT107" s="2">
        <v>1.15656</v>
      </c>
      <c r="VU107" s="2">
        <v>12.652609999999999</v>
      </c>
      <c r="VV107" s="2">
        <v>4.4778700000000002</v>
      </c>
      <c r="VW107" s="2">
        <v>4.54216</v>
      </c>
      <c r="VX107" s="2">
        <v>10.05109</v>
      </c>
      <c r="VY107" s="2">
        <v>1.2744599999999999</v>
      </c>
      <c r="VZ107" s="2">
        <v>6.8106900000000001</v>
      </c>
      <c r="WA107" s="2">
        <v>2.2007400000000001</v>
      </c>
      <c r="WB107" s="2">
        <v>9.2463700000000006</v>
      </c>
      <c r="WC107" s="2">
        <v>7.9095399999999998</v>
      </c>
      <c r="WD107" s="2">
        <v>2.5843799999999999</v>
      </c>
      <c r="WE107" s="2">
        <v>12.66419</v>
      </c>
      <c r="WF107" s="2">
        <v>5.91073</v>
      </c>
      <c r="WG107" s="2">
        <v>10.26362</v>
      </c>
      <c r="WH107" s="2">
        <v>6.2258599999999999</v>
      </c>
      <c r="WI107" s="2">
        <v>3.6751499999999999</v>
      </c>
      <c r="WJ107" s="2">
        <v>1.3693200000000001</v>
      </c>
      <c r="WK107" s="2">
        <v>0.98206000000000004</v>
      </c>
      <c r="WL107" s="2">
        <v>7.6896199999999997</v>
      </c>
      <c r="WM107" s="2">
        <v>4.8575499999999998</v>
      </c>
      <c r="WN107" s="3">
        <v>0.89702999999999999</v>
      </c>
      <c r="WO107" s="2">
        <v>10.38847</v>
      </c>
      <c r="WP107" s="2">
        <v>5.3229499999999996</v>
      </c>
      <c r="WQ107" s="2">
        <v>8.2675000000000001</v>
      </c>
      <c r="WR107" s="2">
        <v>9.8869699999999998</v>
      </c>
      <c r="WS107" s="2">
        <v>9.5236300000000007</v>
      </c>
      <c r="WT107" s="2">
        <v>9.7726500000000005</v>
      </c>
      <c r="WU107" s="2">
        <v>5.0457700000000001</v>
      </c>
      <c r="WV107" s="2">
        <v>0.91510999999999998</v>
      </c>
      <c r="WW107" s="2">
        <v>3.2657400000000001</v>
      </c>
      <c r="WX107" s="2">
        <v>2.76634</v>
      </c>
      <c r="WY107" s="2">
        <v>10.0524</v>
      </c>
      <c r="WZ107" s="2">
        <v>6.5575099999999997</v>
      </c>
      <c r="XA107" s="2">
        <v>12.235950000000001</v>
      </c>
      <c r="XB107" s="3">
        <v>1.6303099999999999</v>
      </c>
      <c r="XC107" s="3">
        <v>0.56571000000000005</v>
      </c>
      <c r="XD107" s="2">
        <v>9.4967299999999994</v>
      </c>
      <c r="XE107" s="3">
        <v>1.2368300000000001</v>
      </c>
      <c r="XF107" s="2">
        <v>0.88802999999999999</v>
      </c>
      <c r="XG107" s="2">
        <v>1.2246300000000001</v>
      </c>
      <c r="XH107" s="2">
        <v>10.46081</v>
      </c>
      <c r="XI107" s="2">
        <v>5.4833400000000001</v>
      </c>
      <c r="XJ107" s="2">
        <v>6.4935499999999999</v>
      </c>
      <c r="XK107" s="2">
        <v>7.3949999999999996</v>
      </c>
      <c r="XL107" s="2">
        <v>7.6983199999999998</v>
      </c>
      <c r="XM107" s="2">
        <v>2.9301699999999999</v>
      </c>
      <c r="XN107" s="2">
        <v>10.83446</v>
      </c>
      <c r="XO107" s="2">
        <v>6.44102</v>
      </c>
      <c r="XP107" s="2">
        <v>3.7918099999999999</v>
      </c>
      <c r="XQ107" s="2">
        <v>5.0393800000000004</v>
      </c>
      <c r="XR107" s="2">
        <v>5.6873399999999998</v>
      </c>
      <c r="XS107" s="2">
        <v>4.7518900000000004</v>
      </c>
      <c r="XT107" s="2">
        <v>6.0959399999999997</v>
      </c>
      <c r="XU107" s="2">
        <v>10.98419</v>
      </c>
      <c r="XV107" s="2">
        <v>2.9847000000000001</v>
      </c>
      <c r="XW107" s="2">
        <v>4.6779099999999998</v>
      </c>
      <c r="XX107" s="2">
        <v>4.4627299999999996</v>
      </c>
      <c r="XY107" s="2">
        <v>1.22837</v>
      </c>
      <c r="XZ107" s="2">
        <v>5.6704499999999998</v>
      </c>
      <c r="YA107" s="2">
        <v>2.9927000000000001</v>
      </c>
      <c r="YB107" s="2">
        <v>6.0462100000000003</v>
      </c>
      <c r="YC107" s="2">
        <v>5.4665800000000004</v>
      </c>
      <c r="YD107" s="2">
        <v>6.5245100000000003</v>
      </c>
      <c r="YE107" s="2">
        <v>3.5878199999999998</v>
      </c>
      <c r="YF107" s="2">
        <v>4.5140900000000004</v>
      </c>
      <c r="YG107" s="2">
        <v>1.9984900000000001</v>
      </c>
      <c r="YH107" s="2">
        <v>2.9586899999999998</v>
      </c>
      <c r="YI107" s="2">
        <v>4.0776700000000003</v>
      </c>
      <c r="YJ107" s="2">
        <v>2.76891</v>
      </c>
      <c r="YK107" s="2">
        <v>5.7678000000000003</v>
      </c>
      <c r="YL107" s="2">
        <v>4.6383599999999996</v>
      </c>
      <c r="YM107" s="2">
        <v>1.6019399999999999</v>
      </c>
      <c r="YN107" s="2">
        <v>3.3558400000000002</v>
      </c>
      <c r="YO107" s="2">
        <v>5.4203200000000002</v>
      </c>
      <c r="YP107" s="2">
        <v>1.7971200000000001</v>
      </c>
      <c r="YQ107" s="2">
        <v>2.63313</v>
      </c>
      <c r="YR107" s="2">
        <v>4.0357500000000002</v>
      </c>
      <c r="YS107" s="2">
        <v>4.4361300000000004</v>
      </c>
      <c r="YT107" s="2">
        <v>5.8167</v>
      </c>
      <c r="YU107" s="3">
        <v>3.2601399999999998</v>
      </c>
      <c r="YV107" s="2">
        <v>3.6265700000000001</v>
      </c>
      <c r="YW107" s="2">
        <v>4.2080799999999998</v>
      </c>
      <c r="YX107" s="2">
        <v>3.5307200000000001</v>
      </c>
      <c r="YY107" s="2">
        <v>5.7915000000000001</v>
      </c>
      <c r="YZ107" s="2">
        <v>3.5741299999999998</v>
      </c>
      <c r="ZA107" s="2">
        <v>7.5957100000000004</v>
      </c>
      <c r="ZB107" s="2">
        <v>3.7837000000000001</v>
      </c>
      <c r="ZC107" s="2">
        <v>5.1831800000000001</v>
      </c>
      <c r="ZD107" s="2">
        <v>1.14734</v>
      </c>
      <c r="ZE107" s="2">
        <v>5.2877000000000001</v>
      </c>
      <c r="ZF107" s="2">
        <v>2.1092900000000001</v>
      </c>
      <c r="ZG107" s="2">
        <v>3.40002</v>
      </c>
      <c r="ZH107" s="3">
        <v>1.4444999999999999</v>
      </c>
      <c r="ZI107" s="2">
        <v>0.91290000000000004</v>
      </c>
      <c r="ZJ107" s="2">
        <v>4.0355100000000004</v>
      </c>
      <c r="ZK107" s="2">
        <v>0.88705999999999996</v>
      </c>
      <c r="ZL107" s="2">
        <v>4.8455899999999996</v>
      </c>
      <c r="ZM107" s="2">
        <v>1.0772699999999999</v>
      </c>
      <c r="ZN107" s="2">
        <v>2.9231699999999998</v>
      </c>
      <c r="ZO107" s="2">
        <v>2.62663</v>
      </c>
      <c r="ZP107" s="2">
        <v>4.64154</v>
      </c>
      <c r="ZQ107" s="3">
        <v>2.3535400000000002</v>
      </c>
      <c r="ZR107" s="2">
        <v>3.9555199999999999</v>
      </c>
      <c r="ZS107" s="2">
        <v>0.89514000000000005</v>
      </c>
      <c r="ZT107" s="2">
        <v>2.4649000000000001</v>
      </c>
      <c r="ZU107" s="2">
        <v>2.8844400000000001</v>
      </c>
      <c r="ZV107" s="2">
        <v>5.7230600000000003</v>
      </c>
      <c r="ZW107" s="2">
        <v>1.3643700000000001</v>
      </c>
      <c r="ZX107" s="2">
        <v>5.2840800000000003</v>
      </c>
      <c r="ZY107" s="2">
        <v>7.1195899999999996</v>
      </c>
      <c r="ZZ107" s="2">
        <v>2.3724400000000001</v>
      </c>
      <c r="AAA107" s="2">
        <v>3.3382800000000001</v>
      </c>
      <c r="AAB107" s="2">
        <v>1.4249700000000001</v>
      </c>
      <c r="AAC107" s="2">
        <v>5.0097500000000004</v>
      </c>
      <c r="AAD107" s="2">
        <v>3.67902</v>
      </c>
      <c r="AAE107" s="2">
        <v>3.9232100000000001</v>
      </c>
      <c r="AAF107" s="2">
        <v>4.5573100000000002</v>
      </c>
      <c r="AAG107" s="2">
        <v>3.4187400000000001</v>
      </c>
      <c r="AAH107" s="2">
        <v>8.3534799999999994</v>
      </c>
      <c r="AAI107" s="2">
        <v>5.0622999999999996</v>
      </c>
      <c r="AAJ107" s="2">
        <v>6.2302</v>
      </c>
      <c r="AAK107" s="2">
        <v>6.41181</v>
      </c>
      <c r="AAL107" s="2">
        <v>6.5058800000000003</v>
      </c>
      <c r="AAM107" s="2">
        <v>3.6473399999999998</v>
      </c>
      <c r="AAN107" s="2">
        <v>3.3159200000000002</v>
      </c>
      <c r="AAO107" s="2">
        <v>2.1069800000000001</v>
      </c>
      <c r="AAP107" s="2">
        <v>2.8084500000000001</v>
      </c>
      <c r="AAQ107" s="2">
        <v>2.6257600000000001</v>
      </c>
      <c r="AAR107" s="2">
        <v>5.3029599999999997</v>
      </c>
      <c r="AAS107" s="2">
        <v>2.7427600000000001</v>
      </c>
      <c r="AAT107" s="2">
        <v>4.2937399999999997</v>
      </c>
      <c r="AAU107" s="2">
        <v>2.88645</v>
      </c>
      <c r="AAV107" s="2">
        <v>6.3630699999999996</v>
      </c>
      <c r="AAW107" s="2">
        <v>1.78973</v>
      </c>
      <c r="AAX107" s="2">
        <v>1.1528700000000001</v>
      </c>
      <c r="AAY107" s="2">
        <v>1.5484500000000001</v>
      </c>
      <c r="AAZ107" s="2">
        <v>8.2039000000000009</v>
      </c>
      <c r="ABA107" s="2">
        <v>3.28071</v>
      </c>
      <c r="ABB107" s="2">
        <v>6.8609600000000004</v>
      </c>
      <c r="ABC107" s="3">
        <v>1.4688600000000001</v>
      </c>
      <c r="ABD107" s="2">
        <v>6.5280800000000001</v>
      </c>
      <c r="ABE107" s="2">
        <v>4.7244700000000002</v>
      </c>
      <c r="ABF107" s="2">
        <v>3.3071299999999999</v>
      </c>
      <c r="ABG107" s="2">
        <v>3.4498000000000002</v>
      </c>
      <c r="ABH107" s="2">
        <v>4.4796699999999996</v>
      </c>
      <c r="ABI107" s="2">
        <v>9.5956499999999991</v>
      </c>
      <c r="ABJ107" s="2">
        <v>1.91038</v>
      </c>
      <c r="ABK107" s="2">
        <v>2.5808599999999999</v>
      </c>
      <c r="ABL107" s="2">
        <v>4.9468199999999998</v>
      </c>
      <c r="ABM107" s="2">
        <v>5.1532600000000004</v>
      </c>
      <c r="ABN107" s="2">
        <v>2.6167500000000001</v>
      </c>
      <c r="ABO107" s="2">
        <v>1.0402</v>
      </c>
      <c r="ABP107" s="2">
        <v>6.7724599999999997</v>
      </c>
      <c r="ABQ107" s="2">
        <v>4.7050400000000003</v>
      </c>
      <c r="ABR107" s="2">
        <v>6.09335</v>
      </c>
      <c r="ABS107" s="2">
        <v>5.0122</v>
      </c>
      <c r="ABT107" s="2">
        <v>7.6349299999999998</v>
      </c>
      <c r="ABU107" s="2">
        <v>8.1547900000000002</v>
      </c>
      <c r="ABV107" s="2">
        <v>5.3012300000000003</v>
      </c>
      <c r="ABW107" s="2">
        <v>4.8374499999999996</v>
      </c>
      <c r="ABX107" s="2">
        <v>5.34924</v>
      </c>
      <c r="ABY107" s="2">
        <v>1.8952500000000001</v>
      </c>
      <c r="ABZ107" s="2">
        <v>7.7183900000000003</v>
      </c>
      <c r="ACA107" s="2">
        <v>1.03487</v>
      </c>
      <c r="ACB107" s="2">
        <v>2.2389899999999998</v>
      </c>
      <c r="ACC107" s="2">
        <v>1.15825</v>
      </c>
      <c r="ACD107" s="2">
        <v>2.4266700000000001</v>
      </c>
      <c r="ACE107" s="2">
        <v>1.32429</v>
      </c>
      <c r="ACF107" s="2">
        <v>4.3880600000000003</v>
      </c>
      <c r="ACG107" s="2">
        <v>5.0826700000000002</v>
      </c>
      <c r="ACH107" s="2">
        <v>0.80491999999999997</v>
      </c>
      <c r="ACI107" s="2">
        <v>3.4315099999999998</v>
      </c>
      <c r="ACJ107" s="2">
        <v>4.4965099999999998</v>
      </c>
      <c r="ACK107" s="2">
        <v>1.53118</v>
      </c>
      <c r="ACL107" s="2">
        <v>-0.17998</v>
      </c>
      <c r="ACM107" s="2">
        <v>2.3087300000000002</v>
      </c>
      <c r="ACN107" s="3">
        <v>0.76693</v>
      </c>
      <c r="ACO107" s="2">
        <v>7.1250499999999999</v>
      </c>
      <c r="ACP107" s="2">
        <v>4.1740300000000001</v>
      </c>
      <c r="ACQ107" s="2">
        <v>9.9263399999999997</v>
      </c>
      <c r="ACR107" s="2">
        <v>2.3271600000000001</v>
      </c>
      <c r="ACS107" s="2">
        <v>1.6744399999999999</v>
      </c>
      <c r="ACT107" s="3">
        <v>0.49308000000000002</v>
      </c>
      <c r="ACU107" s="2">
        <v>5.1444200000000002</v>
      </c>
      <c r="ACV107" s="3">
        <v>2.2011799999999999</v>
      </c>
      <c r="ACW107" s="2">
        <v>2.4188299999999998</v>
      </c>
      <c r="ACX107" s="2">
        <v>2.9293800000000001</v>
      </c>
      <c r="ACY107" s="2">
        <v>8.2856799999999993</v>
      </c>
      <c r="ACZ107" s="2">
        <v>4.74613</v>
      </c>
      <c r="ADA107" s="2">
        <v>2.6092</v>
      </c>
      <c r="ADB107" s="2">
        <v>4.2905600000000002</v>
      </c>
      <c r="ADC107" s="2">
        <v>0.75600000000000001</v>
      </c>
      <c r="ADD107" s="2">
        <v>6.92666</v>
      </c>
      <c r="ADE107" s="2">
        <v>1.2870999999999999</v>
      </c>
      <c r="ADF107" s="2">
        <v>1.78914</v>
      </c>
      <c r="ADG107" s="2">
        <v>3.2611300000000001</v>
      </c>
      <c r="ADH107" s="2">
        <v>4.4575100000000001</v>
      </c>
      <c r="ADI107" s="2">
        <v>3.15557</v>
      </c>
      <c r="ADJ107" s="2">
        <v>2.59626</v>
      </c>
      <c r="ADK107" s="2">
        <v>0.80979999999999996</v>
      </c>
      <c r="ADL107" s="2">
        <v>0.98373999999999995</v>
      </c>
      <c r="ADM107" s="2">
        <v>3.653</v>
      </c>
      <c r="ADN107" s="2">
        <v>2.8445900000000002</v>
      </c>
      <c r="ADO107" s="2">
        <v>3.9550000000000001</v>
      </c>
      <c r="ADP107" s="2">
        <v>1.35114</v>
      </c>
      <c r="ADQ107" s="2">
        <v>6.5835999999999997</v>
      </c>
      <c r="ADR107" s="2">
        <v>3.0488599999999999</v>
      </c>
      <c r="ADS107" s="2">
        <v>2.8327100000000001</v>
      </c>
      <c r="ADT107" s="2">
        <v>3.00298</v>
      </c>
      <c r="ADU107" s="2">
        <v>1.7062900000000001</v>
      </c>
      <c r="ADV107" s="2">
        <v>3.7787700000000002</v>
      </c>
      <c r="ADW107" s="2">
        <v>2.51084</v>
      </c>
      <c r="ADX107" s="2">
        <v>2.2959999999999998</v>
      </c>
      <c r="ADY107" s="2">
        <v>2.5796700000000001</v>
      </c>
      <c r="ADZ107" s="2">
        <v>2.10663</v>
      </c>
      <c r="AEA107" s="2">
        <v>5.9522199999999996</v>
      </c>
      <c r="AEB107" s="2">
        <v>1.86761</v>
      </c>
      <c r="AEC107" s="2">
        <v>1.8624400000000001</v>
      </c>
      <c r="AED107" s="2">
        <v>4.5959899999999996</v>
      </c>
      <c r="AEE107" s="2">
        <v>1.6639200000000001</v>
      </c>
      <c r="AEF107" s="2">
        <v>1.66503</v>
      </c>
      <c r="AEG107" s="2">
        <v>4.8951000000000002</v>
      </c>
      <c r="AEH107" s="2">
        <v>4.24702</v>
      </c>
      <c r="AEI107" s="2">
        <v>1.7962199999999999</v>
      </c>
      <c r="AEJ107" s="2">
        <v>4.3253300000000001</v>
      </c>
      <c r="AEK107" s="2">
        <v>2.22417</v>
      </c>
      <c r="AEL107" s="2">
        <v>2.6198800000000002</v>
      </c>
      <c r="AEM107" s="2">
        <v>2.44624</v>
      </c>
      <c r="AEN107" s="2">
        <v>2.7303500000000001</v>
      </c>
      <c r="AEO107" s="2">
        <v>5.1758600000000001</v>
      </c>
      <c r="AEP107" s="2">
        <v>3.16452</v>
      </c>
      <c r="AEQ107" s="2">
        <v>2.9972500000000002</v>
      </c>
      <c r="AER107" s="2">
        <v>1.8431200000000001</v>
      </c>
      <c r="AES107" s="2">
        <v>4.1177700000000002</v>
      </c>
      <c r="AET107" s="2">
        <v>5.4618799999999998</v>
      </c>
      <c r="AEU107" s="2">
        <v>4.8188300000000002</v>
      </c>
      <c r="AEV107" s="2">
        <v>3.3256000000000001</v>
      </c>
      <c r="AEW107" s="2">
        <v>7.4492200000000004</v>
      </c>
      <c r="AEX107" s="2">
        <v>6.7104900000000001</v>
      </c>
      <c r="AEY107" s="2">
        <v>6.8605200000000002</v>
      </c>
      <c r="AEZ107" s="3">
        <v>1.39144</v>
      </c>
      <c r="AFA107" s="2">
        <v>3.5025499999999998</v>
      </c>
      <c r="AFB107" s="2">
        <v>1.6221699999999999</v>
      </c>
      <c r="AFC107" s="2">
        <v>6.2680899999999999</v>
      </c>
      <c r="AFD107" s="2">
        <v>4.5992100000000002</v>
      </c>
      <c r="AFE107" s="2">
        <v>5.8522699999999999</v>
      </c>
      <c r="AFF107" s="2">
        <v>6.6504300000000001</v>
      </c>
      <c r="AFG107" s="2">
        <v>6.0510700000000002</v>
      </c>
      <c r="AFH107" s="2">
        <v>8.3108299999999993</v>
      </c>
      <c r="AFI107" s="2">
        <v>6.5457599999999996</v>
      </c>
      <c r="AFJ107" s="2">
        <v>3.95729</v>
      </c>
      <c r="AFK107" s="2">
        <v>4.8946500000000004</v>
      </c>
      <c r="AFL107" s="2">
        <v>8.2874800000000004</v>
      </c>
      <c r="AFM107" s="2">
        <v>7.37995</v>
      </c>
      <c r="AFN107" s="2">
        <v>7.1349200000000002</v>
      </c>
      <c r="AFO107" s="2">
        <v>5.5054499999999997</v>
      </c>
      <c r="AFP107" s="2">
        <v>9.0947499999999994</v>
      </c>
      <c r="AFQ107" s="2">
        <v>6.2803899999999997</v>
      </c>
      <c r="AFR107" s="2">
        <v>11.691459999999999</v>
      </c>
      <c r="AFS107" s="2">
        <v>5.80314</v>
      </c>
      <c r="AFT107" s="2">
        <v>6.0820499999999997</v>
      </c>
      <c r="AFU107" s="2">
        <v>7.0715199999999996</v>
      </c>
      <c r="AFV107" s="2">
        <v>8.7867800000000003</v>
      </c>
      <c r="AFW107" s="2">
        <v>2.2426599999999999</v>
      </c>
      <c r="AFX107" s="2">
        <v>4.8759600000000001</v>
      </c>
      <c r="AFY107" s="2">
        <v>7.4991199999999996</v>
      </c>
      <c r="AFZ107" s="2">
        <v>6.1254900000000001</v>
      </c>
      <c r="AGA107" s="2">
        <v>7.4542099999999998</v>
      </c>
      <c r="AGB107" s="2">
        <v>4.9087199999999998</v>
      </c>
      <c r="AGC107" s="2">
        <v>11.97203</v>
      </c>
      <c r="AGD107" s="2">
        <v>4.6195399999999998</v>
      </c>
      <c r="AGE107" s="2">
        <v>10.570779999999999</v>
      </c>
      <c r="AGF107" s="2">
        <v>4.3571600000000004</v>
      </c>
      <c r="AGG107" s="2">
        <v>2.0832999999999999</v>
      </c>
      <c r="AGH107" s="2">
        <v>1.0902400000000001</v>
      </c>
      <c r="AGI107" s="2">
        <v>8.0002300000000002</v>
      </c>
      <c r="AGJ107" s="2">
        <v>6.9592000000000001</v>
      </c>
      <c r="AGK107" s="2">
        <v>5.9059100000000004</v>
      </c>
      <c r="AGL107" s="2">
        <v>3.83602</v>
      </c>
      <c r="AGM107" s="2">
        <v>5.44414</v>
      </c>
      <c r="AGN107" s="2">
        <v>9.6012199999999996</v>
      </c>
      <c r="AGO107" s="2">
        <v>4.4158400000000002</v>
      </c>
      <c r="AGP107" s="2">
        <v>4.70831</v>
      </c>
      <c r="AGQ107" s="2">
        <v>6.3604099999999999</v>
      </c>
      <c r="AGR107" s="2">
        <v>7.3078200000000004</v>
      </c>
      <c r="AGS107" s="2">
        <v>7.6202100000000002</v>
      </c>
      <c r="AGT107" s="2">
        <v>3.82796</v>
      </c>
      <c r="AGU107" s="2">
        <v>8.4011099999999992</v>
      </c>
      <c r="AGV107" s="2">
        <v>5.9587500000000002</v>
      </c>
      <c r="AGW107" s="2">
        <v>6.7177600000000002</v>
      </c>
      <c r="AGX107" s="2">
        <v>5.1796199999999999</v>
      </c>
      <c r="AGY107" s="2">
        <v>3.0789</v>
      </c>
      <c r="AGZ107" s="2">
        <v>3.4262100000000002</v>
      </c>
      <c r="AHA107" s="2">
        <v>6.8026499999999999</v>
      </c>
      <c r="AHB107" s="2">
        <v>4.4244399999999997</v>
      </c>
      <c r="AHC107" s="2">
        <v>8.1726899999999993</v>
      </c>
      <c r="AHD107" s="2">
        <v>6.5832199999999998</v>
      </c>
      <c r="AHE107" s="2">
        <v>9.6927800000000008</v>
      </c>
      <c r="AHF107" s="2">
        <v>5.1509900000000002</v>
      </c>
      <c r="AHG107" s="2">
        <v>9.7130799999999997</v>
      </c>
      <c r="AHH107" s="2">
        <v>4.8167099999999996</v>
      </c>
      <c r="AHI107" s="2">
        <v>5.8130499999999996</v>
      </c>
      <c r="AHJ107" s="2">
        <v>3.0478299999999998</v>
      </c>
      <c r="AHK107" s="2">
        <v>6.0459800000000001</v>
      </c>
      <c r="AHL107" s="2">
        <v>7.9223499999999998</v>
      </c>
      <c r="AHM107" s="2">
        <v>4.0435600000000003</v>
      </c>
      <c r="AHN107" s="2">
        <v>5.4695299999999998</v>
      </c>
      <c r="AHO107" s="2">
        <v>6.1063599999999996</v>
      </c>
      <c r="AHP107" s="2">
        <v>5.5352499999999996</v>
      </c>
      <c r="AHQ107" s="2">
        <v>7.4002299999999996</v>
      </c>
      <c r="AHR107" s="2">
        <v>9.5741499999999995</v>
      </c>
      <c r="AHS107" s="2">
        <v>7.0284199999999997</v>
      </c>
      <c r="AHT107" s="2">
        <v>4.6386500000000002</v>
      </c>
      <c r="AHU107" s="2">
        <v>5.5630100000000002</v>
      </c>
      <c r="AHV107" s="2">
        <v>4.5702999999999996</v>
      </c>
      <c r="AHW107" s="2">
        <v>5.2278399999999996</v>
      </c>
      <c r="AHX107" s="2">
        <v>9.6199100000000008</v>
      </c>
      <c r="AHY107" s="2">
        <v>6.6811600000000002</v>
      </c>
      <c r="AHZ107" s="2">
        <v>3.3799899999999998</v>
      </c>
      <c r="AIA107" s="2">
        <v>7.8273700000000002</v>
      </c>
      <c r="AIB107" s="2">
        <v>4.7518799999999999</v>
      </c>
      <c r="AIC107" s="2">
        <v>5.3264699999999996</v>
      </c>
      <c r="AID107" s="2">
        <v>5.6031000000000004</v>
      </c>
      <c r="AIE107" s="2">
        <v>9.0067799999999991</v>
      </c>
      <c r="AIF107" s="2">
        <v>6.2377700000000003</v>
      </c>
      <c r="AIG107" s="2">
        <v>8.0824599999999993</v>
      </c>
      <c r="AIH107" s="2">
        <v>4.9474799999999997</v>
      </c>
      <c r="AII107" s="2">
        <v>5.8809699999999996</v>
      </c>
      <c r="AIJ107" s="2">
        <v>9.7447300000000006</v>
      </c>
      <c r="AIK107" s="2">
        <v>7.8549300000000004</v>
      </c>
      <c r="AIL107" s="2">
        <v>4.39689</v>
      </c>
      <c r="AIM107" s="2">
        <v>11.143800000000001</v>
      </c>
      <c r="AIN107" s="2">
        <v>6.3917999999999999</v>
      </c>
      <c r="AIO107" s="2">
        <v>5.1279300000000001</v>
      </c>
      <c r="AIP107" s="2">
        <v>7.8754</v>
      </c>
      <c r="AIQ107" s="2">
        <v>5.3179299999999996</v>
      </c>
      <c r="AIR107" s="2">
        <v>8.6792400000000001</v>
      </c>
      <c r="AIS107" s="2">
        <v>11.787229999999999</v>
      </c>
      <c r="AIT107" s="2">
        <v>6.62202</v>
      </c>
      <c r="AIU107" s="2">
        <v>8.9668899999999994</v>
      </c>
      <c r="AIV107" s="2">
        <v>7.3754099999999996</v>
      </c>
      <c r="AIW107" s="2">
        <v>3.2315800000000001</v>
      </c>
      <c r="AIX107" s="2">
        <v>7.8429700000000002</v>
      </c>
      <c r="AIY107" s="2">
        <v>4.3961499999999996</v>
      </c>
      <c r="AIZ107" s="2">
        <v>6.7181699999999998</v>
      </c>
      <c r="AJA107" s="2">
        <v>6.8640400000000001</v>
      </c>
      <c r="AJB107" s="2">
        <v>5.9441699999999997</v>
      </c>
      <c r="AJC107" s="2">
        <v>9.3026499999999999</v>
      </c>
      <c r="AJD107" s="2">
        <v>7.9330400000000001</v>
      </c>
      <c r="AJE107" s="2">
        <v>6.9926000000000004</v>
      </c>
      <c r="AJF107" s="2">
        <v>8.9332999999999991</v>
      </c>
      <c r="AJG107" s="2">
        <v>9.2877399999999994</v>
      </c>
      <c r="AJH107" s="2">
        <v>8.6442099999999993</v>
      </c>
      <c r="AJI107" s="2">
        <v>6.1631200000000002</v>
      </c>
      <c r="AJJ107" s="2">
        <v>4.70139</v>
      </c>
      <c r="AJK107" s="2">
        <v>3.8731800000000001</v>
      </c>
      <c r="AJL107" s="2">
        <v>5.1757900000000001</v>
      </c>
      <c r="AJM107" s="2">
        <v>9.9183299999999992</v>
      </c>
      <c r="AJN107" s="2">
        <v>9.1082000000000001</v>
      </c>
      <c r="AJO107" s="2">
        <v>10.61778</v>
      </c>
      <c r="AJP107" s="2">
        <v>7.9347500000000002</v>
      </c>
      <c r="AJQ107" s="2">
        <v>4.7856100000000001</v>
      </c>
      <c r="AJR107" s="2">
        <v>6.2693399999999997</v>
      </c>
      <c r="AJS107" s="2">
        <v>10.7239</v>
      </c>
      <c r="AJT107" s="2">
        <v>7.2329400000000001</v>
      </c>
      <c r="AJU107" s="2">
        <v>8.9165500000000009</v>
      </c>
      <c r="AJV107" s="2">
        <v>2.1118700000000001</v>
      </c>
      <c r="AJW107" s="2">
        <v>4.9892200000000004</v>
      </c>
      <c r="AJX107" s="2">
        <v>6.9161700000000002</v>
      </c>
      <c r="AJY107" s="2">
        <v>10.92046</v>
      </c>
      <c r="AJZ107" s="2">
        <v>4.4082999999999997</v>
      </c>
      <c r="AKA107" s="2">
        <v>8.6313999999999993</v>
      </c>
      <c r="AKB107" s="2">
        <v>8.22818</v>
      </c>
      <c r="AKC107" s="2">
        <v>5.4777100000000001</v>
      </c>
      <c r="AKD107" s="2">
        <v>8.4839599999999997</v>
      </c>
      <c r="AKE107" s="2">
        <v>5.6626899999999996</v>
      </c>
      <c r="AKF107" s="2">
        <v>11.38833</v>
      </c>
      <c r="AKG107" s="2">
        <v>6.2960200000000004</v>
      </c>
      <c r="AKH107" s="2">
        <v>10.424099999999999</v>
      </c>
      <c r="AKI107" s="2">
        <v>8.5168199999999992</v>
      </c>
      <c r="AKJ107" s="2">
        <v>6.6221100000000002</v>
      </c>
      <c r="AKK107" s="2">
        <v>9.7740299999999998</v>
      </c>
      <c r="AKL107" s="2">
        <v>5.7486199999999998</v>
      </c>
      <c r="AKM107" s="2">
        <v>11.783340000000001</v>
      </c>
      <c r="AKN107" s="2">
        <v>1.7672000000000001</v>
      </c>
      <c r="AKO107" s="2">
        <v>10.78138</v>
      </c>
      <c r="AKP107" s="2">
        <v>6.3704700000000001</v>
      </c>
      <c r="AKQ107" s="2">
        <v>3.65036</v>
      </c>
      <c r="AKR107" s="2">
        <v>6.7692100000000002</v>
      </c>
      <c r="AKS107" s="2">
        <v>6.4441699999999997</v>
      </c>
      <c r="AKT107" s="2">
        <v>3.0911400000000002</v>
      </c>
      <c r="AKU107" s="2">
        <v>7.7459199999999999</v>
      </c>
      <c r="AKV107" s="2">
        <v>7.0309200000000001</v>
      </c>
      <c r="AKW107" s="2">
        <v>5.6681299999999997</v>
      </c>
      <c r="AKX107" s="2">
        <v>5.6323699999999999</v>
      </c>
      <c r="AKY107" s="2">
        <v>5.8061100000000003</v>
      </c>
      <c r="AKZ107" s="2">
        <v>6.7100099999999996</v>
      </c>
      <c r="ALA107" s="2">
        <v>5.5322199999999997</v>
      </c>
      <c r="ALB107" s="2">
        <v>5.1527599999999998</v>
      </c>
      <c r="ALC107" s="2">
        <v>7.6004199999999997</v>
      </c>
      <c r="ALD107" s="2">
        <v>5.1936</v>
      </c>
      <c r="ALE107" s="2">
        <v>11.74361</v>
      </c>
      <c r="ALF107" s="2">
        <v>5.42835</v>
      </c>
      <c r="ALG107" s="2">
        <v>4.3314500000000002</v>
      </c>
      <c r="ALH107" s="2">
        <v>11.12182</v>
      </c>
      <c r="ALI107" s="2">
        <v>4.8908100000000001</v>
      </c>
      <c r="ALJ107" s="2">
        <v>8.1323799999999995</v>
      </c>
      <c r="ALK107" s="2">
        <v>9.5569900000000008</v>
      </c>
      <c r="ALL107" s="2">
        <v>9.0324100000000005</v>
      </c>
      <c r="ALM107" s="2">
        <v>5.12643</v>
      </c>
      <c r="ALN107" s="2">
        <v>2.7241</v>
      </c>
      <c r="ALO107" s="2">
        <v>5.0450400000000002</v>
      </c>
      <c r="ALP107" s="2">
        <v>4.4374799999999999</v>
      </c>
      <c r="ALQ107" s="2">
        <v>14.10355</v>
      </c>
      <c r="ALR107" s="2">
        <v>3.6889400000000001</v>
      </c>
      <c r="ALS107" s="2">
        <v>9.4270300000000002</v>
      </c>
      <c r="ALT107" s="2">
        <v>5.7447699999999999</v>
      </c>
      <c r="ALU107" s="2">
        <v>6.8703599999999998</v>
      </c>
      <c r="ALV107" s="2">
        <v>3.0472899999999998</v>
      </c>
      <c r="ALW107" s="2">
        <v>2.6185100000000001</v>
      </c>
      <c r="ALX107" s="2">
        <v>4.64649</v>
      </c>
      <c r="ALY107" s="2">
        <v>8.7722700000000007</v>
      </c>
      <c r="ALZ107" s="2">
        <v>2.24762</v>
      </c>
      <c r="AMA107" s="2">
        <v>4.4375600000000004</v>
      </c>
      <c r="AMB107" s="2">
        <v>2.65387</v>
      </c>
      <c r="AMC107" s="2">
        <v>3.9819800000000001</v>
      </c>
      <c r="AMD107" s="2">
        <v>4.9610799999999999</v>
      </c>
      <c r="AME107" s="3">
        <v>2.5076000000000001</v>
      </c>
      <c r="AMF107" s="2">
        <v>0.62461999999999995</v>
      </c>
      <c r="AMG107" s="2">
        <v>1.2075100000000001</v>
      </c>
      <c r="AMH107" s="2">
        <v>4.6989999999999998</v>
      </c>
      <c r="AMI107" s="2">
        <v>3.9512299999999998</v>
      </c>
      <c r="AMJ107" s="2">
        <v>8.6343200000000007</v>
      </c>
      <c r="AMK107" s="2">
        <v>3.0566300000000002</v>
      </c>
      <c r="AML107" s="2">
        <v>2.2737500000000002</v>
      </c>
      <c r="AMM107" s="2">
        <v>2.7153299999999998</v>
      </c>
      <c r="AMN107" s="2">
        <v>3.2148500000000002</v>
      </c>
      <c r="AMO107" s="2">
        <v>1.28739</v>
      </c>
      <c r="AMP107" s="2">
        <v>3.4105300000000001</v>
      </c>
      <c r="AMQ107" s="2">
        <v>2.88008</v>
      </c>
      <c r="AMR107" s="2">
        <v>1.9728699999999999</v>
      </c>
      <c r="AMS107" s="2">
        <v>3.6648900000000002</v>
      </c>
      <c r="AMT107" s="2">
        <v>1.04037</v>
      </c>
      <c r="AMU107" s="2">
        <v>2.3690899999999999</v>
      </c>
      <c r="AMV107" s="2">
        <v>3.6470600000000002</v>
      </c>
      <c r="AMW107" s="2">
        <v>2.5074000000000001</v>
      </c>
      <c r="AMX107" s="2">
        <v>4.9133800000000001</v>
      </c>
      <c r="AMY107" s="2">
        <v>2.5499299999999998</v>
      </c>
      <c r="AMZ107" s="2">
        <v>6.4614799999999999</v>
      </c>
      <c r="ANA107" s="2">
        <v>1.1366799999999999</v>
      </c>
      <c r="ANB107" s="2">
        <v>1.56399</v>
      </c>
      <c r="ANC107" s="2">
        <v>2.1200199999999998</v>
      </c>
      <c r="AND107" s="2">
        <v>5.3273599999999997</v>
      </c>
      <c r="ANE107" s="2">
        <v>2.8157700000000001</v>
      </c>
      <c r="ANF107" s="2">
        <v>0.51827999999999996</v>
      </c>
      <c r="ANG107" s="2">
        <v>9.83962</v>
      </c>
      <c r="ANH107" s="2">
        <v>0.81888000000000005</v>
      </c>
      <c r="ANI107" s="2">
        <v>2.7861199999999999</v>
      </c>
      <c r="ANJ107" s="2">
        <v>2.0431499999999998</v>
      </c>
      <c r="ANK107" s="2">
        <v>2.1254499999999998</v>
      </c>
      <c r="ANL107" s="2">
        <v>3.6597499999999998</v>
      </c>
      <c r="ANM107" s="2">
        <v>4.1338800000000004</v>
      </c>
      <c r="ANN107" s="2">
        <v>1.82413</v>
      </c>
      <c r="ANO107" s="2">
        <v>2.08135</v>
      </c>
      <c r="ANP107" s="2">
        <v>3.6309399999999998</v>
      </c>
      <c r="ANQ107" s="2">
        <v>2.1366100000000001</v>
      </c>
      <c r="ANR107" s="3">
        <v>1.0501499999999999</v>
      </c>
      <c r="ANS107" s="3">
        <v>0.31497000000000003</v>
      </c>
      <c r="ANT107" s="2">
        <v>2.4786000000000001</v>
      </c>
      <c r="ANU107" s="2">
        <v>8.18093</v>
      </c>
      <c r="ANV107" s="2">
        <v>2.6436600000000001</v>
      </c>
      <c r="ANW107" s="2">
        <v>2.0371999999999999</v>
      </c>
      <c r="ANX107" s="2">
        <v>1.3433900000000001</v>
      </c>
      <c r="ANY107" s="2">
        <v>2.1150500000000001</v>
      </c>
      <c r="ANZ107" s="2">
        <v>4.1251699999999998</v>
      </c>
      <c r="AOA107" s="2">
        <v>3.69658</v>
      </c>
      <c r="AOB107" s="2">
        <v>1.3513900000000001</v>
      </c>
      <c r="AOC107" s="2">
        <v>0.81649000000000005</v>
      </c>
      <c r="AOD107" s="2">
        <v>3.2244100000000002</v>
      </c>
      <c r="AOE107" s="2">
        <v>3.9432399999999999</v>
      </c>
      <c r="AOF107" s="2">
        <v>3.4733800000000001</v>
      </c>
      <c r="AOG107" s="2">
        <v>3.5413800000000002</v>
      </c>
      <c r="AOH107" s="2">
        <v>0.97406999999999999</v>
      </c>
      <c r="AOI107" s="2">
        <v>2.90848</v>
      </c>
      <c r="AOJ107" s="2">
        <v>2.9718200000000001</v>
      </c>
      <c r="AOK107" s="2">
        <v>2.0252500000000002</v>
      </c>
      <c r="AOL107" s="2">
        <v>2.3424</v>
      </c>
      <c r="AOM107" s="2">
        <v>2.4233899999999999</v>
      </c>
      <c r="AON107" s="2">
        <v>2.52502</v>
      </c>
      <c r="AOO107" s="2">
        <v>6.3722899999999996</v>
      </c>
      <c r="AOP107" s="2">
        <v>4.3185000000000002</v>
      </c>
      <c r="AOQ107" s="2">
        <v>0.53893999999999997</v>
      </c>
      <c r="AOR107" s="2">
        <v>1.5747100000000001</v>
      </c>
      <c r="AOS107" s="2">
        <v>0.85767000000000004</v>
      </c>
      <c r="AOT107" s="2">
        <v>3.4702299999999999</v>
      </c>
      <c r="AOU107" s="2">
        <v>1.5784800000000001</v>
      </c>
      <c r="AOV107" s="2">
        <v>6.6386599999999998</v>
      </c>
      <c r="AOW107" s="2">
        <v>3.1893799999999999</v>
      </c>
      <c r="AOX107" s="2">
        <v>3.1051899999999999</v>
      </c>
      <c r="AOY107" s="2">
        <v>3.4353799999999999</v>
      </c>
      <c r="AOZ107" s="2">
        <v>1.0178400000000001</v>
      </c>
      <c r="APA107" s="2">
        <v>2.47715</v>
      </c>
      <c r="APB107" s="2">
        <v>5.1053100000000002</v>
      </c>
      <c r="APC107" s="2">
        <v>2.8639899999999998</v>
      </c>
      <c r="APD107" s="2">
        <v>2.8875500000000001</v>
      </c>
      <c r="APE107" s="2">
        <v>2.2867000000000002</v>
      </c>
      <c r="APF107" s="2">
        <v>2.7107100000000002</v>
      </c>
      <c r="APG107" s="2">
        <v>6.3493300000000001</v>
      </c>
      <c r="APH107" s="2">
        <v>6.7622499999999999</v>
      </c>
      <c r="API107" s="2">
        <v>3.52264</v>
      </c>
      <c r="APJ107" s="2">
        <v>5.75617</v>
      </c>
      <c r="APK107" s="2">
        <v>4.3554199999999996</v>
      </c>
      <c r="APL107" s="2">
        <v>1.5136499999999999</v>
      </c>
      <c r="APM107" s="2">
        <v>1.7821899999999999</v>
      </c>
    </row>
    <row r="108" spans="1:1105">
      <c r="A108" s="1" t="s">
        <v>263</v>
      </c>
      <c r="B108" s="2">
        <v>-0.19287000000000001</v>
      </c>
      <c r="C108" s="2">
        <v>6.1248100000000001</v>
      </c>
      <c r="D108" s="2">
        <v>7.4707800000000004</v>
      </c>
      <c r="E108" s="2">
        <v>4.5064000000000002</v>
      </c>
      <c r="F108" s="2">
        <v>10.140499999999999</v>
      </c>
      <c r="G108" s="2">
        <v>3.18567</v>
      </c>
      <c r="H108" s="2">
        <v>2.7364199999999999</v>
      </c>
      <c r="I108" s="2">
        <v>5.9296800000000003</v>
      </c>
      <c r="J108" s="2">
        <v>6.6584199999999996</v>
      </c>
      <c r="K108" s="2">
        <v>7.2233499999999999</v>
      </c>
      <c r="L108" s="2">
        <v>9.24451</v>
      </c>
      <c r="M108" s="2">
        <v>5.2370900000000002</v>
      </c>
      <c r="N108" s="2">
        <v>5.9142200000000003</v>
      </c>
      <c r="O108" s="2">
        <v>4.3892699999999998</v>
      </c>
      <c r="P108" s="2">
        <v>6.8353400000000004</v>
      </c>
      <c r="Q108" s="2">
        <v>7.1172199999999997</v>
      </c>
      <c r="R108" s="2">
        <v>1.8334299999999999</v>
      </c>
      <c r="S108" s="2">
        <v>4.8733199999999997</v>
      </c>
      <c r="T108" s="2">
        <v>3.2698200000000002</v>
      </c>
      <c r="U108" s="2">
        <v>5.4809299999999999</v>
      </c>
      <c r="V108" s="2">
        <v>7.7630499999999998</v>
      </c>
      <c r="W108" s="2">
        <v>5.3465800000000003</v>
      </c>
      <c r="X108" s="2">
        <v>6.3411900000000001</v>
      </c>
      <c r="Y108" s="2">
        <v>4.0884600000000004</v>
      </c>
      <c r="Z108" s="2">
        <v>3.7883800000000001</v>
      </c>
      <c r="AA108" s="2">
        <v>2.6927099999999999</v>
      </c>
      <c r="AB108" s="2">
        <v>4.4306400000000004</v>
      </c>
      <c r="AC108" s="2">
        <v>6.2270200000000004</v>
      </c>
      <c r="AD108" s="2">
        <v>9.9432100000000005</v>
      </c>
      <c r="AE108" s="2">
        <v>7.9212800000000003</v>
      </c>
      <c r="AF108" s="2">
        <v>9.2299100000000003</v>
      </c>
      <c r="AG108" s="2">
        <v>3.7853400000000001</v>
      </c>
      <c r="AH108" s="2">
        <v>2.3135599999999998</v>
      </c>
      <c r="AI108" s="2">
        <v>9.5960699999999992</v>
      </c>
      <c r="AJ108" s="2">
        <v>6.0751099999999996</v>
      </c>
      <c r="AK108" s="2">
        <v>4.17258</v>
      </c>
      <c r="AL108" s="2">
        <v>0.82242000000000004</v>
      </c>
      <c r="AM108" s="2">
        <v>0.43757000000000001</v>
      </c>
      <c r="AN108" s="2">
        <v>4.9719199999999999</v>
      </c>
      <c r="AO108" s="2">
        <v>2.5767600000000002</v>
      </c>
      <c r="AP108" s="2">
        <v>4.89621</v>
      </c>
      <c r="AQ108" s="2">
        <v>5.8908699999999996</v>
      </c>
      <c r="AR108" s="2">
        <v>7.9905600000000003</v>
      </c>
      <c r="AS108" s="2">
        <v>3.68146</v>
      </c>
      <c r="AT108" s="2">
        <v>2.17048</v>
      </c>
      <c r="AU108" s="2">
        <v>4.60046</v>
      </c>
      <c r="AV108" s="2">
        <v>6.9716899999999997</v>
      </c>
      <c r="AW108" s="2">
        <v>4.7968900000000003</v>
      </c>
      <c r="AX108" s="2">
        <v>2.9342700000000002</v>
      </c>
      <c r="AY108" s="2">
        <v>8.1062700000000003</v>
      </c>
      <c r="AZ108" s="2">
        <v>-0.79578000000000004</v>
      </c>
      <c r="BA108" s="2">
        <v>7.1433600000000004</v>
      </c>
      <c r="BB108" s="2">
        <v>4.2761699999999996</v>
      </c>
      <c r="BC108" s="2">
        <v>4.3617999999999997</v>
      </c>
      <c r="BD108" s="2">
        <v>5.21896</v>
      </c>
      <c r="BE108" s="2">
        <v>5.5997300000000001</v>
      </c>
      <c r="BF108" s="2">
        <v>3.2376399999999999</v>
      </c>
      <c r="BG108" s="2">
        <v>5.1313300000000002</v>
      </c>
      <c r="BH108" s="2">
        <v>3.9636300000000002</v>
      </c>
      <c r="BI108" s="2">
        <v>5.9412500000000001</v>
      </c>
      <c r="BJ108" s="2">
        <v>2.98854</v>
      </c>
      <c r="BK108" s="2">
        <v>0.85763999999999996</v>
      </c>
      <c r="BL108" s="2">
        <v>4.1387400000000003</v>
      </c>
      <c r="BM108" s="2">
        <v>4.5363300000000004</v>
      </c>
      <c r="BN108" s="2">
        <v>1.2458800000000001</v>
      </c>
      <c r="BO108" s="2">
        <v>2.37385</v>
      </c>
      <c r="BP108" s="2">
        <v>7.3299000000000003</v>
      </c>
      <c r="BQ108" s="2">
        <v>5.1847000000000003</v>
      </c>
      <c r="BR108" s="2">
        <v>7.4627600000000003</v>
      </c>
      <c r="BS108" s="2">
        <v>7.2441800000000001</v>
      </c>
      <c r="BT108" s="2">
        <v>1.7556099999999999</v>
      </c>
      <c r="BU108" s="2">
        <v>4.1100000000000003</v>
      </c>
      <c r="BV108" s="2">
        <v>4.2504600000000003</v>
      </c>
      <c r="BW108" s="2">
        <v>0.53588000000000002</v>
      </c>
      <c r="BX108" s="2">
        <v>7.0480200000000002</v>
      </c>
      <c r="BY108" s="2">
        <v>1.5722</v>
      </c>
      <c r="BZ108" s="2">
        <v>4.5750500000000001</v>
      </c>
      <c r="CA108" s="2">
        <v>2.28376</v>
      </c>
      <c r="CB108" s="2">
        <v>6.5036800000000001</v>
      </c>
      <c r="CC108" s="2">
        <v>5.1033499999999998</v>
      </c>
      <c r="CD108" s="2">
        <v>2.1130300000000002</v>
      </c>
      <c r="CE108" s="2">
        <v>5.1924599999999996</v>
      </c>
      <c r="CF108" s="2">
        <v>5.6020700000000003</v>
      </c>
      <c r="CG108" s="2">
        <v>4.5534800000000004</v>
      </c>
      <c r="CH108" s="2">
        <v>5.25359</v>
      </c>
      <c r="CI108" s="2">
        <v>6.6624100000000004</v>
      </c>
      <c r="CJ108" s="2">
        <v>3.1537799999999998</v>
      </c>
      <c r="CK108" s="2">
        <v>1.54308</v>
      </c>
      <c r="CL108" s="2">
        <v>2.5957599999999998</v>
      </c>
      <c r="CM108" s="2">
        <v>2.5371999999999999</v>
      </c>
      <c r="CN108" s="2">
        <v>4.4405700000000001</v>
      </c>
      <c r="CO108" s="2">
        <v>8.1966300000000007</v>
      </c>
      <c r="CP108" s="2">
        <v>5.9001700000000001</v>
      </c>
      <c r="CQ108" s="2">
        <v>10.510199999999999</v>
      </c>
      <c r="CR108" s="2">
        <v>5.5591999999999997</v>
      </c>
      <c r="CS108" s="2">
        <v>9.6818100000000005</v>
      </c>
      <c r="CT108" s="2">
        <v>5.3000100000000003</v>
      </c>
      <c r="CU108" s="2">
        <v>9.0428499999999996</v>
      </c>
      <c r="CV108" s="2">
        <v>7.6862199999999996</v>
      </c>
      <c r="CW108" s="2">
        <v>5.2995999999999999</v>
      </c>
      <c r="CX108" s="2">
        <v>3.2119900000000001</v>
      </c>
      <c r="CY108" s="2">
        <v>8.0379199999999997</v>
      </c>
      <c r="CZ108" s="2">
        <v>7.8265099999999999</v>
      </c>
      <c r="DA108" s="2">
        <v>7.8768599999999998</v>
      </c>
      <c r="DB108" s="2">
        <v>3.93865</v>
      </c>
      <c r="DC108" s="2">
        <v>4.30145</v>
      </c>
      <c r="DD108" s="2">
        <v>6.5479900000000004</v>
      </c>
      <c r="DE108" s="2">
        <v>6.9499700000000004</v>
      </c>
      <c r="DF108" s="2">
        <v>5.4920799999999996</v>
      </c>
      <c r="DG108" s="2">
        <v>6.4964700000000004</v>
      </c>
      <c r="DH108" s="2">
        <v>11.026529999999999</v>
      </c>
      <c r="DI108" s="2">
        <v>8.6843500000000002</v>
      </c>
      <c r="DJ108" s="2">
        <v>6.0229900000000001</v>
      </c>
      <c r="DK108" s="2">
        <v>6.2119299999999997</v>
      </c>
      <c r="DL108" s="2">
        <v>12.146470000000001</v>
      </c>
      <c r="DM108" s="2">
        <v>7.0873100000000004</v>
      </c>
      <c r="DN108" s="2">
        <v>3.4561600000000001</v>
      </c>
      <c r="DO108" s="2">
        <v>10.568070000000001</v>
      </c>
      <c r="DP108" s="2">
        <v>9.7983100000000007</v>
      </c>
      <c r="DQ108" s="2">
        <v>9.5168099999999995</v>
      </c>
      <c r="DR108" s="2">
        <v>7.4898199999999999</v>
      </c>
      <c r="DS108" s="2">
        <v>9.9347799999999999</v>
      </c>
      <c r="DT108" s="2">
        <v>10.24944</v>
      </c>
      <c r="DU108" s="2">
        <v>6.3903999999999996</v>
      </c>
      <c r="DV108" s="2">
        <v>3.0760999999999998</v>
      </c>
      <c r="DW108" s="2">
        <v>13.47719</v>
      </c>
      <c r="DX108" s="2">
        <v>9.9017700000000008</v>
      </c>
      <c r="DY108" s="2">
        <v>10.82314</v>
      </c>
      <c r="DZ108" s="2">
        <v>2.4908199999999998</v>
      </c>
      <c r="EA108" s="2">
        <v>9.7408999999999999</v>
      </c>
      <c r="EB108" s="2">
        <v>10.63547</v>
      </c>
      <c r="EC108" s="2">
        <v>12.310650000000001</v>
      </c>
      <c r="ED108" s="2">
        <v>7.9373800000000001</v>
      </c>
      <c r="EE108" s="2">
        <v>6.8883599999999996</v>
      </c>
      <c r="EF108" s="2">
        <v>4.8035399999999999</v>
      </c>
      <c r="EG108" s="2">
        <v>3.2306400000000002</v>
      </c>
      <c r="EH108" s="2">
        <v>6.7496200000000002</v>
      </c>
      <c r="EI108" s="2">
        <v>4.6166299999999998</v>
      </c>
      <c r="EJ108" s="2">
        <v>7.6299099999999997</v>
      </c>
      <c r="EK108" s="2">
        <v>8.1085999999999991</v>
      </c>
      <c r="EL108" s="2">
        <v>6.3977000000000004</v>
      </c>
      <c r="EM108" s="2">
        <v>11.23377</v>
      </c>
      <c r="EN108" s="2">
        <v>4.62</v>
      </c>
      <c r="EO108" s="2">
        <v>8.1340400000000006</v>
      </c>
      <c r="EP108" s="2">
        <v>8.4194800000000001</v>
      </c>
      <c r="EQ108" s="2">
        <v>12.07347</v>
      </c>
      <c r="ER108" s="2">
        <v>6.1936999999999998</v>
      </c>
      <c r="ES108" s="2">
        <v>8.0051400000000008</v>
      </c>
      <c r="ET108" s="2">
        <v>9.9620700000000006</v>
      </c>
      <c r="EU108" s="2">
        <v>9.1565600000000007</v>
      </c>
      <c r="EV108" s="2">
        <v>6.5324900000000001</v>
      </c>
      <c r="EW108" s="2">
        <v>5.1213100000000003</v>
      </c>
      <c r="EX108" s="2">
        <v>10.221629999999999</v>
      </c>
      <c r="EY108" s="2">
        <v>13.200089999999999</v>
      </c>
      <c r="EZ108" s="2">
        <v>11.45373</v>
      </c>
      <c r="FA108" s="2">
        <v>4.4955499999999997</v>
      </c>
      <c r="FB108" s="2">
        <v>4.1533699999999998</v>
      </c>
      <c r="FC108" s="2">
        <v>5.8375599999999999</v>
      </c>
      <c r="FD108" s="2">
        <v>11.122719999999999</v>
      </c>
      <c r="FE108" s="2">
        <v>10.7783</v>
      </c>
      <c r="FF108" s="2">
        <v>9.2415299999999991</v>
      </c>
      <c r="FG108" s="2">
        <v>5.0899400000000004</v>
      </c>
      <c r="FH108" s="2">
        <v>7.2015399999999996</v>
      </c>
      <c r="FI108" s="2">
        <v>9.5955200000000005</v>
      </c>
      <c r="FJ108" s="2">
        <v>9.1366200000000006</v>
      </c>
      <c r="FK108" s="2">
        <v>4.5186299999999999</v>
      </c>
      <c r="FL108" s="2">
        <v>7.8505099999999999</v>
      </c>
      <c r="FM108" s="2">
        <v>2.7905199999999999</v>
      </c>
      <c r="FN108" s="2">
        <v>2.4988199999999998</v>
      </c>
      <c r="FO108" s="2">
        <v>6.9301700000000004</v>
      </c>
      <c r="FP108" s="2">
        <v>4.0271400000000002</v>
      </c>
      <c r="FQ108" s="2">
        <v>4.3112500000000002</v>
      </c>
      <c r="FR108" s="2">
        <v>7.9612699999999998</v>
      </c>
      <c r="FS108" s="2">
        <v>12.313280000000001</v>
      </c>
      <c r="FT108" s="2">
        <v>9.3824299999999994</v>
      </c>
      <c r="FU108" s="2">
        <v>7.4398499999999999</v>
      </c>
      <c r="FV108" s="2">
        <v>8.4954999999999998</v>
      </c>
      <c r="FW108" s="2">
        <v>3.91303</v>
      </c>
      <c r="FX108" s="2">
        <v>9.9953199999999995</v>
      </c>
      <c r="FY108" s="2">
        <v>5.6662600000000003</v>
      </c>
      <c r="FZ108" s="2">
        <v>6.5545200000000001</v>
      </c>
      <c r="GA108" s="2">
        <v>8.6880299999999995</v>
      </c>
      <c r="GB108" s="2">
        <v>3.6809400000000001</v>
      </c>
      <c r="GC108" s="2">
        <v>7.07531</v>
      </c>
      <c r="GD108" s="2">
        <v>6.0752499999999996</v>
      </c>
      <c r="GE108" s="2">
        <v>4.2825600000000001</v>
      </c>
      <c r="GF108" s="2">
        <v>6.82822</v>
      </c>
      <c r="GG108" s="2">
        <v>4.7018599999999999</v>
      </c>
      <c r="GH108" s="2">
        <v>6.84558</v>
      </c>
      <c r="GI108" s="2">
        <v>8.4360499999999998</v>
      </c>
      <c r="GJ108" s="2">
        <v>5.9144199999999998</v>
      </c>
      <c r="GK108" s="2">
        <v>4.2387100000000002</v>
      </c>
      <c r="GL108" s="2">
        <v>4.2680100000000003</v>
      </c>
      <c r="GM108" s="2">
        <v>8.1840200000000003</v>
      </c>
      <c r="GN108" s="2">
        <v>5.4568000000000003</v>
      </c>
      <c r="GO108" s="2">
        <v>11.883649999999999</v>
      </c>
      <c r="GP108" s="2">
        <v>4.9739899999999997</v>
      </c>
      <c r="GQ108" s="2">
        <v>5.1719099999999996</v>
      </c>
      <c r="GR108" s="2">
        <v>8.98672</v>
      </c>
      <c r="GS108" s="2">
        <v>4.0928399999999998</v>
      </c>
      <c r="GT108" s="2">
        <v>6.6906299999999996</v>
      </c>
      <c r="GU108" s="2">
        <v>4.50732</v>
      </c>
      <c r="GV108" s="2">
        <v>3.1515399999999998</v>
      </c>
      <c r="GW108" s="2">
        <v>8.3628900000000002</v>
      </c>
      <c r="GX108" s="2">
        <v>4.3336499999999996</v>
      </c>
      <c r="GY108" s="2">
        <v>6.1028599999999997</v>
      </c>
      <c r="GZ108" s="2">
        <v>3.6234600000000001</v>
      </c>
      <c r="HA108" s="2">
        <v>4.7701000000000002</v>
      </c>
      <c r="HB108" s="2">
        <v>4.9088799999999999</v>
      </c>
      <c r="HC108" s="2">
        <v>7.1203200000000004</v>
      </c>
      <c r="HD108" s="2">
        <v>6.2924800000000003</v>
      </c>
      <c r="HE108" s="2">
        <v>9.5104399999999991</v>
      </c>
      <c r="HF108" s="2">
        <v>8.3427299999999995</v>
      </c>
      <c r="HG108" s="2">
        <v>5.0355100000000004</v>
      </c>
      <c r="HH108" s="2">
        <v>6.3477499999999996</v>
      </c>
      <c r="HI108" s="2">
        <v>7.1766899999999998</v>
      </c>
      <c r="HJ108" s="2">
        <v>5.4626999999999999</v>
      </c>
      <c r="HK108" s="2">
        <v>12.20734</v>
      </c>
      <c r="HL108" s="2">
        <v>8.4353300000000004</v>
      </c>
      <c r="HM108" s="2">
        <v>5.9484500000000002</v>
      </c>
      <c r="HN108" s="2">
        <v>2.25657</v>
      </c>
      <c r="HO108" s="2">
        <v>6.0718199999999998</v>
      </c>
      <c r="HP108" s="2">
        <v>6.1384499999999997</v>
      </c>
      <c r="HQ108" s="2">
        <v>12.77988</v>
      </c>
      <c r="HR108" s="2">
        <v>7.8301499999999997</v>
      </c>
      <c r="HS108" s="2">
        <v>7.3006900000000003</v>
      </c>
      <c r="HT108" s="2">
        <v>6.1099100000000002</v>
      </c>
      <c r="HU108" s="2">
        <v>3.7825500000000001</v>
      </c>
      <c r="HV108" s="2">
        <v>4.6786799999999999</v>
      </c>
      <c r="HW108" s="2">
        <v>2.34484</v>
      </c>
      <c r="HX108" s="2">
        <v>1.75122</v>
      </c>
      <c r="HY108" s="2">
        <v>6.0980800000000004</v>
      </c>
      <c r="HZ108" s="2">
        <v>5.9124499999999998</v>
      </c>
      <c r="IA108" s="2">
        <v>9.4788300000000003</v>
      </c>
      <c r="IB108" s="2">
        <v>6.4955600000000002</v>
      </c>
      <c r="IC108" s="2">
        <v>4.4122000000000003</v>
      </c>
      <c r="ID108" s="2">
        <v>6.5514000000000001</v>
      </c>
      <c r="IE108" s="2">
        <v>7.6966599999999996</v>
      </c>
      <c r="IF108" s="2">
        <v>7.8970000000000002</v>
      </c>
      <c r="IG108" s="2">
        <v>7.9332099999999999</v>
      </c>
      <c r="IH108" s="2">
        <v>3.69916</v>
      </c>
      <c r="II108" s="2">
        <v>7.1355399999999998</v>
      </c>
      <c r="IJ108" s="2">
        <v>7.8058100000000001</v>
      </c>
      <c r="IK108" s="2">
        <v>3.6960999999999999</v>
      </c>
      <c r="IL108" s="2">
        <v>9.8004099999999994</v>
      </c>
      <c r="IM108" s="2">
        <v>6.1535599999999997</v>
      </c>
      <c r="IN108" s="2">
        <v>6.97722</v>
      </c>
      <c r="IO108" s="2">
        <v>3.7945899999999999</v>
      </c>
      <c r="IP108" s="2">
        <v>5.6541800000000002</v>
      </c>
      <c r="IQ108" s="2">
        <v>4.36463</v>
      </c>
      <c r="IR108" s="2">
        <v>7.2684499999999996</v>
      </c>
      <c r="IS108" s="2">
        <v>7.5129299999999999</v>
      </c>
      <c r="IT108" s="2">
        <v>5.4474400000000003</v>
      </c>
      <c r="IU108" s="2">
        <v>5.5060700000000002</v>
      </c>
      <c r="IV108" s="2">
        <v>4.7339599999999997</v>
      </c>
      <c r="IW108" s="2">
        <v>5.4356999999999998</v>
      </c>
      <c r="IX108" s="2">
        <v>6.8120700000000003</v>
      </c>
      <c r="IY108" s="2">
        <v>2.6316000000000002</v>
      </c>
      <c r="IZ108" s="2">
        <v>3.8222200000000002</v>
      </c>
      <c r="JA108" s="2">
        <v>7.8294100000000002</v>
      </c>
      <c r="JB108" s="2">
        <v>11.17606</v>
      </c>
      <c r="JC108" s="2">
        <v>7.2097100000000003</v>
      </c>
      <c r="JD108" s="2">
        <v>3.2951100000000002</v>
      </c>
      <c r="JE108" s="2">
        <v>6.8887900000000002</v>
      </c>
      <c r="JF108" s="2">
        <v>5.6803100000000004</v>
      </c>
      <c r="JG108" s="2">
        <v>8.0607600000000001</v>
      </c>
      <c r="JH108" s="2">
        <v>12.03647</v>
      </c>
      <c r="JI108" s="2">
        <v>5.7350000000000003</v>
      </c>
      <c r="JJ108" s="2">
        <v>2.9787400000000002</v>
      </c>
      <c r="JK108" s="2">
        <v>6.8729199999999997</v>
      </c>
      <c r="JL108" s="2">
        <v>7.4237599999999997</v>
      </c>
      <c r="JM108" s="2">
        <v>8.3196499999999993</v>
      </c>
      <c r="JN108" s="2">
        <v>8.7506400000000006</v>
      </c>
      <c r="JO108" s="2">
        <v>6.08324</v>
      </c>
      <c r="JP108" s="2">
        <v>5.8128900000000003</v>
      </c>
      <c r="JQ108" s="2">
        <v>6.29392</v>
      </c>
      <c r="JR108" s="2">
        <v>2.2268699999999999</v>
      </c>
      <c r="JS108" s="2">
        <v>3.3578600000000001</v>
      </c>
      <c r="JT108" s="2">
        <v>6.4870099999999997</v>
      </c>
      <c r="JU108" s="2">
        <v>4.47079</v>
      </c>
      <c r="JV108" s="2">
        <v>5.2862299999999998</v>
      </c>
      <c r="JW108" s="2">
        <v>2.8864100000000001</v>
      </c>
      <c r="JX108" s="2">
        <v>3.3394300000000001</v>
      </c>
      <c r="JY108" s="2">
        <v>2.0060600000000002</v>
      </c>
      <c r="JZ108" s="2">
        <v>5.8315700000000001</v>
      </c>
      <c r="KA108" s="2">
        <v>4.2688699999999997</v>
      </c>
      <c r="KB108" s="2">
        <v>7.6340199999999996</v>
      </c>
      <c r="KC108" s="2">
        <v>7.28552</v>
      </c>
      <c r="KD108" s="2">
        <v>5.1682699999999997</v>
      </c>
      <c r="KE108" s="2">
        <v>1.71113</v>
      </c>
      <c r="KF108" s="2">
        <v>3.3428800000000001</v>
      </c>
      <c r="KG108" s="2">
        <v>5.0217599999999996</v>
      </c>
      <c r="KH108" s="2">
        <v>3.9212899999999999</v>
      </c>
      <c r="KI108" s="2">
        <v>1.3976599999999999</v>
      </c>
      <c r="KJ108" s="2">
        <v>6.0602200000000002</v>
      </c>
      <c r="KK108" s="2">
        <v>2.6983000000000001</v>
      </c>
      <c r="KL108" s="2">
        <v>2.9553500000000001</v>
      </c>
      <c r="KM108" s="2">
        <v>1.6264099999999999</v>
      </c>
      <c r="KN108" s="2">
        <v>0.96018999999999999</v>
      </c>
      <c r="KO108" s="2">
        <v>5.69876</v>
      </c>
      <c r="KP108" s="2">
        <v>3.5511300000000001</v>
      </c>
      <c r="KQ108" s="2">
        <v>5.5727599999999997</v>
      </c>
      <c r="KR108" s="2">
        <v>2.9204599999999998</v>
      </c>
      <c r="KS108" s="2">
        <v>5.7762799999999999</v>
      </c>
      <c r="KT108" s="2">
        <v>1.0963700000000001</v>
      </c>
      <c r="KU108" s="2">
        <v>5.2517300000000002</v>
      </c>
      <c r="KV108" s="2">
        <v>2.87235</v>
      </c>
      <c r="KW108" s="2">
        <v>3.5691000000000002</v>
      </c>
      <c r="KX108" s="2">
        <v>2.7343099999999998</v>
      </c>
      <c r="KY108" s="2">
        <v>2.7755899999999998</v>
      </c>
      <c r="KZ108" s="2">
        <v>5.5293299999999999</v>
      </c>
      <c r="LA108" s="2">
        <v>2.8347500000000001</v>
      </c>
      <c r="LB108" s="2">
        <v>1.57985</v>
      </c>
      <c r="LC108" s="2">
        <v>5.0468900000000003</v>
      </c>
      <c r="LD108" s="2">
        <v>2.3501500000000002</v>
      </c>
      <c r="LE108" s="2">
        <v>4.3608599999999997</v>
      </c>
      <c r="LF108" s="2">
        <v>3.5049100000000002</v>
      </c>
      <c r="LG108" s="2">
        <v>1.8796999999999999</v>
      </c>
      <c r="LH108" s="2">
        <v>7.8332499999999996</v>
      </c>
      <c r="LI108" s="2">
        <v>1.5021899999999999</v>
      </c>
      <c r="LJ108" s="2">
        <v>2.3831199999999999</v>
      </c>
      <c r="LK108" s="3">
        <v>0.26283000000000001</v>
      </c>
      <c r="LL108" s="2">
        <v>6.0508199999999999</v>
      </c>
      <c r="LM108" s="2">
        <v>2.4670299999999998</v>
      </c>
      <c r="LN108" s="2">
        <v>5.2158899999999999</v>
      </c>
      <c r="LO108" s="2">
        <v>6.9182199999999998</v>
      </c>
      <c r="LP108" s="2">
        <v>0.50682000000000005</v>
      </c>
      <c r="LQ108" s="2">
        <v>6.3457299999999996</v>
      </c>
      <c r="LR108" s="2">
        <v>1.21421</v>
      </c>
      <c r="LS108" s="3">
        <v>0.74965999999999999</v>
      </c>
      <c r="LT108" s="2">
        <v>1.80497</v>
      </c>
      <c r="LU108" s="2">
        <v>0.20913999999999999</v>
      </c>
      <c r="LV108" s="2">
        <v>1.85883</v>
      </c>
      <c r="LW108" s="2">
        <v>5.3301699999999999</v>
      </c>
      <c r="LX108" s="2">
        <v>0.53817999999999999</v>
      </c>
      <c r="LY108" s="2">
        <v>8.2059800000000003</v>
      </c>
      <c r="LZ108" s="2">
        <v>1.33738</v>
      </c>
      <c r="MA108" s="2">
        <v>4.4588700000000001</v>
      </c>
      <c r="MB108" s="2">
        <v>5.6833</v>
      </c>
      <c r="MC108" s="2">
        <v>3.52895</v>
      </c>
      <c r="MD108" s="2">
        <v>2.15022</v>
      </c>
      <c r="ME108" s="2">
        <v>2.9650400000000001</v>
      </c>
      <c r="MF108" s="2">
        <v>5.5846099999999996</v>
      </c>
      <c r="MG108" s="2">
        <v>7.4540499999999996</v>
      </c>
      <c r="MH108" s="2">
        <v>5.22621</v>
      </c>
      <c r="MI108" s="2">
        <v>5.4824299999999999</v>
      </c>
      <c r="MJ108" s="2">
        <v>3.1021899999999998</v>
      </c>
      <c r="MK108" s="2">
        <v>1.68187</v>
      </c>
      <c r="ML108" s="2">
        <v>4.75082</v>
      </c>
      <c r="MM108" s="2">
        <v>3.9724900000000001</v>
      </c>
      <c r="MN108" s="2">
        <v>7.66866</v>
      </c>
      <c r="MO108" s="2">
        <v>2.5604900000000002</v>
      </c>
      <c r="MP108" s="2">
        <v>4.0412800000000004</v>
      </c>
      <c r="MQ108" s="2">
        <v>1.3120099999999999</v>
      </c>
      <c r="MR108" s="2">
        <v>1.89883</v>
      </c>
      <c r="MS108" s="2">
        <v>3.6180300000000001</v>
      </c>
      <c r="MT108" s="2">
        <v>2.6180300000000001</v>
      </c>
      <c r="MU108" s="2">
        <v>2.4311500000000001</v>
      </c>
      <c r="MV108" s="2">
        <v>9.6995100000000001</v>
      </c>
      <c r="MW108" s="2">
        <v>2.8347000000000002</v>
      </c>
      <c r="MX108" s="2">
        <v>1.7035</v>
      </c>
      <c r="MY108" s="2">
        <v>1.54027</v>
      </c>
      <c r="MZ108" s="2">
        <v>3.6615199999999999</v>
      </c>
      <c r="NA108">
        <v>1.47715</v>
      </c>
      <c r="NB108" s="2">
        <v>3.51831</v>
      </c>
      <c r="NC108" s="2">
        <v>2.2182499999999998</v>
      </c>
      <c r="ND108" s="2">
        <v>6.2172599999999996</v>
      </c>
      <c r="NE108" s="2">
        <v>2.7481300000000002</v>
      </c>
      <c r="NF108" s="2">
        <v>4.51891</v>
      </c>
      <c r="NG108" s="2">
        <v>6.6650799999999997</v>
      </c>
      <c r="NH108" s="2">
        <v>2.5279600000000002</v>
      </c>
      <c r="NI108" s="2">
        <v>7.1303900000000002</v>
      </c>
      <c r="NJ108" s="2">
        <v>3.5426199999999999</v>
      </c>
      <c r="NK108" s="2">
        <v>4.1845499999999998</v>
      </c>
      <c r="NL108" s="2">
        <v>7.9626200000000003</v>
      </c>
      <c r="NM108" s="2">
        <v>6.6334900000000001</v>
      </c>
      <c r="NN108" s="2">
        <v>3.1691699999999998</v>
      </c>
      <c r="NO108" s="2">
        <v>5.4446099999999999</v>
      </c>
      <c r="NP108" s="2">
        <v>4.0571700000000002</v>
      </c>
      <c r="NQ108" s="2">
        <v>5.0027799999999996</v>
      </c>
      <c r="NR108" s="2">
        <v>4.6954700000000003</v>
      </c>
      <c r="NS108" s="2">
        <v>5.4655899999999997</v>
      </c>
      <c r="NT108" s="2">
        <v>5.3490500000000001</v>
      </c>
      <c r="NU108" s="2">
        <v>5.1920500000000001</v>
      </c>
      <c r="NV108" s="2">
        <v>6.9714799999999997</v>
      </c>
      <c r="NW108" s="2">
        <v>6.3245300000000002</v>
      </c>
      <c r="NX108" s="2">
        <v>5.4467299999999996</v>
      </c>
      <c r="NY108" s="2">
        <v>5.3821599999999998</v>
      </c>
      <c r="NZ108" s="2">
        <v>5.4583700000000004</v>
      </c>
      <c r="OA108" s="2">
        <v>3.9637600000000002</v>
      </c>
      <c r="OB108" s="2">
        <v>5.4903899999999997</v>
      </c>
      <c r="OC108" s="2">
        <v>5.16364</v>
      </c>
      <c r="OD108" s="2">
        <v>1.4543699999999999</v>
      </c>
      <c r="OE108" s="2">
        <v>2.7398099999999999</v>
      </c>
      <c r="OF108" s="2">
        <v>2.4594399999999998</v>
      </c>
      <c r="OG108" s="2">
        <v>3.9982600000000001</v>
      </c>
      <c r="OH108" s="2">
        <v>5.41059</v>
      </c>
      <c r="OI108" s="2">
        <v>5.2967899999999997</v>
      </c>
      <c r="OJ108" s="2">
        <v>5.2572099999999997</v>
      </c>
      <c r="OK108" s="2">
        <v>7.8936400000000004</v>
      </c>
      <c r="OL108" s="2">
        <v>2.94868</v>
      </c>
      <c r="OM108" s="2">
        <v>5.8651900000000001</v>
      </c>
      <c r="ON108" s="2">
        <v>5.7562800000000003</v>
      </c>
      <c r="OO108" s="2">
        <v>8.1718700000000002</v>
      </c>
      <c r="OP108" s="2">
        <v>2.5797300000000001</v>
      </c>
      <c r="OQ108" s="2">
        <v>6.5086700000000004</v>
      </c>
      <c r="OR108" s="2">
        <v>6.67075</v>
      </c>
      <c r="OS108" s="2">
        <v>7.6382099999999999</v>
      </c>
      <c r="OT108" s="2">
        <v>6.1901799999999998</v>
      </c>
      <c r="OU108" s="2">
        <v>4.7924699999999998</v>
      </c>
      <c r="OV108" s="2">
        <v>8.0631299999999992</v>
      </c>
      <c r="OW108" s="2">
        <v>4.8164899999999999</v>
      </c>
      <c r="OX108" s="2">
        <v>5.4677800000000003</v>
      </c>
      <c r="OY108" s="2">
        <v>7.0850400000000002</v>
      </c>
      <c r="OZ108" s="2">
        <v>1.43852</v>
      </c>
      <c r="PA108" s="2">
        <v>5.1945100000000002</v>
      </c>
      <c r="PB108" s="2">
        <v>7.46244</v>
      </c>
      <c r="PC108" s="2">
        <v>3.8357600000000001</v>
      </c>
      <c r="PD108" s="2">
        <v>4.0351900000000001</v>
      </c>
      <c r="PE108" s="2">
        <v>7.0253699999999997</v>
      </c>
      <c r="PF108" s="2">
        <v>1.2677400000000001</v>
      </c>
      <c r="PG108" s="2">
        <v>7.5082000000000004</v>
      </c>
      <c r="PH108" s="2">
        <v>4.2863300000000004</v>
      </c>
      <c r="PI108" s="2">
        <v>4.3614800000000002</v>
      </c>
      <c r="PJ108" s="2">
        <v>7.0404400000000003</v>
      </c>
      <c r="PK108" s="2">
        <v>4.2993300000000003</v>
      </c>
      <c r="PL108" s="2">
        <v>5.58596</v>
      </c>
      <c r="PM108" s="2">
        <v>9.9405900000000003</v>
      </c>
      <c r="PN108" s="2">
        <v>6.5792799999999998</v>
      </c>
      <c r="PO108" s="2">
        <v>7.5120800000000001</v>
      </c>
      <c r="PP108" s="2">
        <v>6.7010699999999996</v>
      </c>
      <c r="PQ108" s="2">
        <v>5.95695</v>
      </c>
      <c r="PR108" s="2">
        <v>2.8706200000000002</v>
      </c>
      <c r="PS108" s="2">
        <v>1.4544699999999999</v>
      </c>
      <c r="PT108" s="2">
        <v>6.4606399999999997</v>
      </c>
      <c r="PU108" s="2">
        <v>6.7903000000000002</v>
      </c>
      <c r="PV108" s="2">
        <v>5.1779799999999998</v>
      </c>
      <c r="PW108" s="2">
        <v>2.8134700000000001</v>
      </c>
      <c r="PX108" s="2">
        <v>3.5255700000000001</v>
      </c>
      <c r="PY108" s="2">
        <v>3.4350299999999998</v>
      </c>
      <c r="PZ108" s="2">
        <v>2.6542599999999998</v>
      </c>
      <c r="QA108" s="2">
        <v>3.98197</v>
      </c>
      <c r="QB108" s="2">
        <v>5.2438000000000002</v>
      </c>
      <c r="QC108" s="2">
        <v>3.5842299999999998</v>
      </c>
      <c r="QD108" s="2">
        <v>5.9050099999999999</v>
      </c>
      <c r="QE108" s="2">
        <v>5.4348999999999998</v>
      </c>
      <c r="QF108" s="2">
        <v>5.81839</v>
      </c>
      <c r="QG108" s="2">
        <v>5.6194499999999996</v>
      </c>
      <c r="QH108" s="2">
        <v>5.91934</v>
      </c>
      <c r="QI108" s="2">
        <v>2.1747200000000002</v>
      </c>
      <c r="QJ108" s="2">
        <v>6.2406600000000001</v>
      </c>
      <c r="QK108" s="2">
        <v>5.1410200000000001</v>
      </c>
      <c r="QL108" s="2">
        <v>6.7429800000000002</v>
      </c>
      <c r="QM108" s="2">
        <v>4.59809</v>
      </c>
      <c r="QN108" s="2">
        <v>6.0120300000000002</v>
      </c>
      <c r="QO108" s="2">
        <v>4.9836900000000002</v>
      </c>
      <c r="QP108" s="2">
        <v>5.3928099999999999</v>
      </c>
      <c r="QQ108" s="2">
        <v>6.0067700000000004</v>
      </c>
      <c r="QR108" s="2">
        <v>6.6372</v>
      </c>
      <c r="QS108" s="2">
        <v>7.4160899999999996</v>
      </c>
      <c r="QT108" s="2">
        <v>4.5022000000000002</v>
      </c>
      <c r="QU108" s="2">
        <v>5.4672000000000001</v>
      </c>
      <c r="QV108" s="2">
        <v>6.6097900000000003</v>
      </c>
      <c r="QW108" s="2">
        <v>2.2646899999999999</v>
      </c>
      <c r="QX108" s="3">
        <v>1.9324399999999999</v>
      </c>
      <c r="QY108" s="2">
        <v>5.0025599999999999</v>
      </c>
      <c r="QZ108" s="2">
        <v>6.6402099999999997</v>
      </c>
      <c r="RA108" s="2">
        <v>2.77223</v>
      </c>
      <c r="RB108" s="2">
        <v>4.5261300000000002</v>
      </c>
      <c r="RC108" s="2">
        <v>5.3568499999999997</v>
      </c>
      <c r="RD108" s="2">
        <v>5.1358300000000003</v>
      </c>
      <c r="RE108" s="2">
        <v>7.3401699999999996</v>
      </c>
      <c r="RF108" s="2">
        <v>1.3914</v>
      </c>
      <c r="RG108" s="2">
        <v>6.3208500000000001</v>
      </c>
      <c r="RH108" s="2">
        <v>3.6004800000000001</v>
      </c>
      <c r="RI108" s="2">
        <v>5.8465199999999999</v>
      </c>
      <c r="RJ108" s="2">
        <v>2.9310999999999998</v>
      </c>
      <c r="RK108" s="2">
        <v>1.4437199999999999</v>
      </c>
      <c r="RL108" s="2">
        <v>2.4391099999999999</v>
      </c>
      <c r="RM108" s="2">
        <v>8.8038299999999996</v>
      </c>
      <c r="RN108" s="2">
        <v>3.0976400000000002</v>
      </c>
      <c r="RO108" s="2">
        <v>5.54671</v>
      </c>
      <c r="RP108" s="2">
        <v>6.2728999999999999</v>
      </c>
      <c r="RQ108" s="2">
        <v>3.2941099999999999</v>
      </c>
      <c r="RR108" s="2">
        <v>4.5990799999999998</v>
      </c>
      <c r="RS108" s="2">
        <v>2.8063799999999999</v>
      </c>
      <c r="RT108" s="2">
        <v>2.3645</v>
      </c>
      <c r="RU108" s="2">
        <v>4.6487999999999996</v>
      </c>
      <c r="RV108" s="2">
        <v>4.4934700000000003</v>
      </c>
      <c r="RW108" s="2">
        <v>4.7179599999999997</v>
      </c>
      <c r="RX108" s="2">
        <v>3.0522</v>
      </c>
      <c r="RY108" s="2">
        <v>5.9353300000000004</v>
      </c>
      <c r="RZ108" s="2">
        <v>4.7477</v>
      </c>
      <c r="SA108" s="2">
        <v>10.28491</v>
      </c>
      <c r="SB108" s="2">
        <v>9.6316000000000006</v>
      </c>
      <c r="SC108" s="2">
        <v>5.67387</v>
      </c>
      <c r="SD108" s="2">
        <v>4.1835199999999997</v>
      </c>
      <c r="SE108" s="2">
        <v>2.3270499999999998</v>
      </c>
      <c r="SF108" s="2">
        <v>4.2761500000000003</v>
      </c>
      <c r="SG108" s="2">
        <v>2.4060600000000001</v>
      </c>
      <c r="SH108" s="2">
        <v>5.0463300000000002</v>
      </c>
      <c r="SI108" s="2">
        <v>2.3521100000000001</v>
      </c>
      <c r="SJ108" s="2">
        <v>3.0683400000000001</v>
      </c>
      <c r="SK108" s="2">
        <v>1.70679</v>
      </c>
      <c r="SL108" s="2">
        <v>4.2139800000000003</v>
      </c>
      <c r="SM108" s="3">
        <v>-0.30820999999999998</v>
      </c>
      <c r="SN108" s="2">
        <v>6.9886200000000001</v>
      </c>
      <c r="SO108" s="2">
        <v>2.6898200000000001</v>
      </c>
      <c r="SP108" s="2">
        <v>2.5145</v>
      </c>
      <c r="SQ108" s="2">
        <v>6.0857999999999999</v>
      </c>
      <c r="SR108" s="2">
        <v>1.5159</v>
      </c>
      <c r="SS108" s="2">
        <v>5.4831200000000004</v>
      </c>
      <c r="ST108" s="2">
        <v>6.2178000000000004</v>
      </c>
      <c r="SU108" s="2">
        <v>2.8122199999999999</v>
      </c>
      <c r="SV108" s="2">
        <v>4.57151</v>
      </c>
      <c r="SW108" s="2">
        <v>1.82315</v>
      </c>
      <c r="SX108" s="2">
        <v>3.2782800000000001</v>
      </c>
      <c r="SY108" s="2">
        <v>5.3905799999999999</v>
      </c>
      <c r="SZ108" s="2">
        <v>2.1515599999999999</v>
      </c>
      <c r="TA108" s="2">
        <v>7.9669800000000004</v>
      </c>
      <c r="TB108" s="2">
        <v>3.6987000000000001</v>
      </c>
      <c r="TC108" s="2">
        <v>7.0822500000000002</v>
      </c>
      <c r="TD108" s="2">
        <v>3.0337900000000002</v>
      </c>
      <c r="TE108" s="2">
        <v>7.5351699999999999</v>
      </c>
      <c r="TF108" s="2">
        <v>2.8647</v>
      </c>
      <c r="TG108" s="2">
        <v>5.7840100000000003</v>
      </c>
      <c r="TH108" s="2">
        <v>3.0202300000000002</v>
      </c>
      <c r="TI108" s="2">
        <v>3.69347</v>
      </c>
      <c r="TJ108" s="2">
        <v>6.5762099999999997</v>
      </c>
      <c r="TK108" s="2">
        <v>10.09266</v>
      </c>
      <c r="TL108" s="2">
        <v>5.9136699999999998</v>
      </c>
      <c r="TM108" s="2">
        <v>3.5680499999999999</v>
      </c>
      <c r="TN108" s="2">
        <v>2.2958500000000002</v>
      </c>
      <c r="TO108" s="2">
        <v>4.1102800000000004</v>
      </c>
      <c r="TP108" s="2">
        <v>4.3359399999999999</v>
      </c>
      <c r="TQ108" s="2">
        <v>2.8199000000000001</v>
      </c>
      <c r="TR108" s="2">
        <v>1.9015599999999999</v>
      </c>
      <c r="TS108" s="2">
        <v>3.6796000000000002</v>
      </c>
      <c r="TT108" s="2">
        <v>3.0779100000000001</v>
      </c>
      <c r="TU108" s="2">
        <v>7.8453299999999997</v>
      </c>
      <c r="TV108" s="2">
        <v>4.6516299999999999</v>
      </c>
      <c r="TW108" s="2">
        <v>4.4369800000000001</v>
      </c>
      <c r="TX108" s="2">
        <v>7.1258699999999999</v>
      </c>
      <c r="TY108" s="2">
        <v>4.3393699999999997</v>
      </c>
      <c r="TZ108" s="2">
        <v>4.2822800000000001</v>
      </c>
      <c r="UA108" s="2">
        <v>3.2458499999999999</v>
      </c>
      <c r="UB108" s="2">
        <v>4.0739999999999998</v>
      </c>
      <c r="UC108" s="2">
        <v>5.3060200000000002</v>
      </c>
      <c r="UD108" s="3">
        <v>1.5703</v>
      </c>
      <c r="UE108" s="2">
        <v>4.6938700000000004</v>
      </c>
      <c r="UF108" s="2">
        <v>4.6130500000000003</v>
      </c>
      <c r="UG108" s="2">
        <v>5.4542799999999998</v>
      </c>
      <c r="UH108" s="2">
        <v>12.698259999999999</v>
      </c>
      <c r="UI108" s="2">
        <v>12.13054</v>
      </c>
      <c r="UJ108" s="2">
        <v>11.310779999999999</v>
      </c>
      <c r="UK108" s="2">
        <v>4.1213600000000001</v>
      </c>
      <c r="UL108" s="2">
        <v>3.9613200000000002</v>
      </c>
      <c r="UM108" s="2">
        <v>5.5145200000000001</v>
      </c>
      <c r="UN108" s="2">
        <v>8.4890799999999995</v>
      </c>
      <c r="UO108" s="2">
        <v>5.3533799999999996</v>
      </c>
      <c r="UP108" s="2">
        <v>11.06969</v>
      </c>
      <c r="UQ108" s="2">
        <v>9.2140000000000004</v>
      </c>
      <c r="UR108" s="2">
        <v>10.92848</v>
      </c>
      <c r="US108" s="2">
        <v>8.0860199999999995</v>
      </c>
      <c r="UT108" s="2">
        <v>2.2282600000000001</v>
      </c>
      <c r="UU108" s="2">
        <v>12.879379999999999</v>
      </c>
      <c r="UV108" s="2">
        <v>2.24383</v>
      </c>
      <c r="UW108" s="2">
        <v>11.63898</v>
      </c>
      <c r="UX108" s="2">
        <v>4.7132399999999999</v>
      </c>
      <c r="UY108" s="2">
        <v>10.173690000000001</v>
      </c>
      <c r="UZ108" s="2">
        <v>4.2964900000000004</v>
      </c>
      <c r="VA108" s="2">
        <v>8.5266999999999999</v>
      </c>
      <c r="VB108" s="2">
        <v>6.2626600000000003</v>
      </c>
      <c r="VC108" s="2">
        <v>2.8261699999999998</v>
      </c>
      <c r="VD108" s="3">
        <v>-6.4600000000000005E-2</v>
      </c>
      <c r="VE108" s="2">
        <v>9.2134300000000007</v>
      </c>
      <c r="VF108" s="3">
        <v>1.46736</v>
      </c>
      <c r="VG108" s="2">
        <v>11.388909999999999</v>
      </c>
      <c r="VH108" s="2">
        <v>2.0182099999999998</v>
      </c>
      <c r="VI108" s="2">
        <v>11.130599999999999</v>
      </c>
      <c r="VJ108" s="2">
        <v>7.8115699999999997</v>
      </c>
      <c r="VK108" s="2">
        <v>10.060140000000001</v>
      </c>
      <c r="VL108" s="2">
        <v>10.75079</v>
      </c>
      <c r="VM108" s="2">
        <v>3.9688400000000001</v>
      </c>
      <c r="VN108" s="2">
        <v>8.0855800000000002</v>
      </c>
      <c r="VO108" s="2">
        <v>14.697039999999999</v>
      </c>
      <c r="VP108" s="2">
        <v>8.7229100000000006</v>
      </c>
      <c r="VQ108" s="2">
        <v>8.1309799999999992</v>
      </c>
      <c r="VR108" s="2">
        <v>2.1803699999999999</v>
      </c>
      <c r="VS108" s="2">
        <v>3.0224600000000001</v>
      </c>
      <c r="VT108" s="2">
        <v>1.1861299999999999</v>
      </c>
      <c r="VU108" s="2">
        <v>11.782780000000001</v>
      </c>
      <c r="VV108" s="2">
        <v>5.0669399999999998</v>
      </c>
      <c r="VW108" s="2">
        <v>5.0006500000000003</v>
      </c>
      <c r="VX108" s="2">
        <v>10.50712</v>
      </c>
      <c r="VY108" s="2">
        <v>1.8136699999999999</v>
      </c>
      <c r="VZ108" s="2">
        <v>7.0873200000000001</v>
      </c>
      <c r="WA108" s="2">
        <v>2.9759199999999999</v>
      </c>
      <c r="WB108" s="2">
        <v>10.54293</v>
      </c>
      <c r="WC108" s="2">
        <v>8.6883199999999992</v>
      </c>
      <c r="WD108" s="2">
        <v>2.7745700000000002</v>
      </c>
      <c r="WE108" s="2">
        <v>12.916980000000001</v>
      </c>
      <c r="WF108" s="2">
        <v>5.8455899999999996</v>
      </c>
      <c r="WG108" s="2">
        <v>10.76163</v>
      </c>
      <c r="WH108" s="2">
        <v>7.6583199999999998</v>
      </c>
      <c r="WI108" s="3">
        <v>1.5036499999999999</v>
      </c>
      <c r="WJ108" s="2">
        <v>2.6164999999999998</v>
      </c>
      <c r="WK108" s="2">
        <v>2.32375</v>
      </c>
      <c r="WL108" s="2">
        <v>7.5961100000000004</v>
      </c>
      <c r="WM108" s="2">
        <v>5.5516899999999998</v>
      </c>
      <c r="WN108" s="2">
        <v>3.15862</v>
      </c>
      <c r="WO108" s="2">
        <v>11.307869999999999</v>
      </c>
      <c r="WP108" s="2">
        <v>6.1141899999999998</v>
      </c>
      <c r="WQ108" s="2">
        <v>13.20748</v>
      </c>
      <c r="WR108" s="2">
        <v>10.94422</v>
      </c>
      <c r="WS108" s="2">
        <v>9.8918800000000005</v>
      </c>
      <c r="WT108" s="2">
        <v>12.676130000000001</v>
      </c>
      <c r="WU108" s="2">
        <v>7.0283300000000004</v>
      </c>
      <c r="WV108" s="2">
        <v>1.0478400000000001</v>
      </c>
      <c r="WW108" s="2">
        <v>6.8558199999999996</v>
      </c>
      <c r="WX108" s="2">
        <v>3.3150599999999999</v>
      </c>
      <c r="WY108" s="2">
        <v>10.178800000000001</v>
      </c>
      <c r="WZ108" s="2">
        <v>7.3883099999999997</v>
      </c>
      <c r="XA108" s="2">
        <v>13.14953</v>
      </c>
      <c r="XB108" s="2">
        <v>1.8705400000000001</v>
      </c>
      <c r="XC108" s="2">
        <v>0.76449</v>
      </c>
      <c r="XD108" s="2">
        <v>8.1757500000000007</v>
      </c>
      <c r="XE108" s="3">
        <v>1.2368300000000001</v>
      </c>
      <c r="XF108" s="2">
        <v>1.66733</v>
      </c>
      <c r="XG108" s="2">
        <v>1.74655</v>
      </c>
      <c r="XH108" s="2">
        <v>12.46486</v>
      </c>
      <c r="XI108" s="2">
        <v>7.2645299999999997</v>
      </c>
      <c r="XJ108" s="2">
        <v>6.8444200000000004</v>
      </c>
      <c r="XK108" s="2">
        <v>8.7998700000000003</v>
      </c>
      <c r="XL108" s="2">
        <v>8.0006599999999999</v>
      </c>
      <c r="XM108" s="2">
        <v>3.18506</v>
      </c>
      <c r="XN108" s="2">
        <v>11.400930000000001</v>
      </c>
      <c r="XO108" s="2">
        <v>7.0932000000000004</v>
      </c>
      <c r="XP108" s="2">
        <v>6.9032200000000001</v>
      </c>
      <c r="XQ108" s="2">
        <v>6.40604</v>
      </c>
      <c r="XR108" s="2">
        <v>1.4435500000000001</v>
      </c>
      <c r="XS108" s="2">
        <v>5.6248899999999997</v>
      </c>
      <c r="XT108" s="2">
        <v>6.7453599999999998</v>
      </c>
      <c r="XU108" s="2">
        <v>11.657109999999999</v>
      </c>
      <c r="XV108" s="2">
        <v>4.1950200000000004</v>
      </c>
      <c r="XW108" s="2">
        <v>4.6261000000000001</v>
      </c>
      <c r="XX108" s="2">
        <v>5.05992</v>
      </c>
      <c r="XY108" s="2">
        <v>1.86754</v>
      </c>
      <c r="XZ108" s="2">
        <v>6.1811199999999999</v>
      </c>
      <c r="YA108" s="2">
        <v>3.5670600000000001</v>
      </c>
      <c r="YB108" s="2">
        <v>5.8113799999999998</v>
      </c>
      <c r="YC108" s="2">
        <v>6.15029</v>
      </c>
      <c r="YD108" s="2">
        <v>7.2599099999999996</v>
      </c>
      <c r="YE108" s="2">
        <v>4.1999500000000003</v>
      </c>
      <c r="YF108" s="2">
        <v>4.6212499999999999</v>
      </c>
      <c r="YG108" s="2">
        <v>3.06182</v>
      </c>
      <c r="YH108" s="2">
        <v>3.66431</v>
      </c>
      <c r="YI108" s="2">
        <v>5.1959099999999996</v>
      </c>
      <c r="YJ108" s="2">
        <v>2.14533</v>
      </c>
      <c r="YK108" s="2">
        <v>6.4893000000000001</v>
      </c>
      <c r="YL108" s="2">
        <v>5.8680300000000001</v>
      </c>
      <c r="YM108" s="2">
        <v>2.7003900000000001</v>
      </c>
      <c r="YN108" s="2">
        <v>3.6707000000000001</v>
      </c>
      <c r="YO108" s="2">
        <v>7.6281299999999996</v>
      </c>
      <c r="YP108" s="2">
        <v>1.97868</v>
      </c>
      <c r="YQ108" s="2">
        <v>3.8336700000000001</v>
      </c>
      <c r="YR108" s="2">
        <v>5.0486599999999999</v>
      </c>
      <c r="YS108" s="2">
        <v>4.8818200000000003</v>
      </c>
      <c r="YT108" s="2">
        <v>6.6603199999999996</v>
      </c>
      <c r="YU108" s="3">
        <v>3.2601399999999998</v>
      </c>
      <c r="YV108" s="2">
        <v>7.3123100000000001</v>
      </c>
      <c r="YW108" s="2">
        <v>4.10928</v>
      </c>
      <c r="YX108" s="2">
        <v>3.8041800000000001</v>
      </c>
      <c r="YY108" s="2">
        <v>6.1199700000000004</v>
      </c>
      <c r="YZ108" s="2">
        <v>4.1534899999999997</v>
      </c>
      <c r="ZA108" s="2">
        <v>8.6221899999999998</v>
      </c>
      <c r="ZB108" s="2">
        <v>4.0616700000000003</v>
      </c>
      <c r="ZC108" s="2">
        <v>6.4557599999999997</v>
      </c>
      <c r="ZD108" s="2">
        <v>2.6783999999999999</v>
      </c>
      <c r="ZE108" s="2">
        <v>5.5743200000000002</v>
      </c>
      <c r="ZF108" s="2">
        <v>2.9242499999999998</v>
      </c>
      <c r="ZG108" s="2">
        <v>3.6937799999999998</v>
      </c>
      <c r="ZH108" s="2">
        <v>1.6915100000000001</v>
      </c>
      <c r="ZI108" s="2">
        <v>2.7699500000000001</v>
      </c>
      <c r="ZJ108" s="2">
        <v>4.9134200000000003</v>
      </c>
      <c r="ZK108" s="2">
        <v>1.23861</v>
      </c>
      <c r="ZL108" s="2">
        <v>5.5218999999999996</v>
      </c>
      <c r="ZM108" s="2">
        <v>2.8730000000000002</v>
      </c>
      <c r="ZN108" s="2">
        <v>4.6931000000000003</v>
      </c>
      <c r="ZO108" s="2">
        <v>3.2628499999999998</v>
      </c>
      <c r="ZP108" s="2">
        <v>4.3769099999999996</v>
      </c>
      <c r="ZQ108" s="2">
        <v>3.0557699999999999</v>
      </c>
      <c r="ZR108" s="2">
        <v>5.4386999999999999</v>
      </c>
      <c r="ZS108" s="2">
        <v>3.6032299999999999</v>
      </c>
      <c r="ZT108" s="2">
        <v>3.8784000000000001</v>
      </c>
      <c r="ZU108" s="2">
        <v>3.8746499999999999</v>
      </c>
      <c r="ZV108" s="2">
        <v>6.5615300000000003</v>
      </c>
      <c r="ZW108" s="2">
        <v>1.23916</v>
      </c>
      <c r="ZX108" s="2">
        <v>4.6525699999999999</v>
      </c>
      <c r="ZY108" s="2">
        <v>7.2840400000000001</v>
      </c>
      <c r="ZZ108" s="2">
        <v>3.6294200000000001</v>
      </c>
      <c r="AAA108" s="2">
        <v>4.13992</v>
      </c>
      <c r="AAB108" s="2">
        <v>2.3228200000000001</v>
      </c>
      <c r="AAC108" s="2">
        <v>5.39534</v>
      </c>
      <c r="AAD108" s="2">
        <v>4.63706</v>
      </c>
      <c r="AAE108" s="2">
        <v>6.5521500000000001</v>
      </c>
      <c r="AAF108" s="2">
        <v>3.3836499999999998</v>
      </c>
      <c r="AAG108" s="2">
        <v>3.9383499999999998</v>
      </c>
      <c r="AAH108" s="2">
        <v>8.9129299999999994</v>
      </c>
      <c r="AAI108" s="2">
        <v>5.5309699999999999</v>
      </c>
      <c r="AAJ108" s="2">
        <v>6.7092700000000001</v>
      </c>
      <c r="AAK108" s="2">
        <v>6.4535900000000002</v>
      </c>
      <c r="AAL108" s="2">
        <v>7.0304700000000002</v>
      </c>
      <c r="AAM108" s="2">
        <v>4.2132699999999996</v>
      </c>
      <c r="AAN108" s="2">
        <v>4.0533599999999996</v>
      </c>
      <c r="AAO108" s="2">
        <v>5.5871700000000004</v>
      </c>
      <c r="AAP108" s="2">
        <v>2.6757900000000001</v>
      </c>
      <c r="AAQ108" s="2">
        <v>3.0243099999999998</v>
      </c>
      <c r="AAR108" s="2">
        <v>5.35039</v>
      </c>
      <c r="AAS108" s="2">
        <v>2.6771799999999999</v>
      </c>
      <c r="AAT108" s="2">
        <v>6.2994899999999996</v>
      </c>
      <c r="AAU108" s="2">
        <v>3.6708099999999999</v>
      </c>
      <c r="AAV108" s="2">
        <v>6.8973899999999997</v>
      </c>
      <c r="AAW108" s="2">
        <v>3.4633699999999998</v>
      </c>
      <c r="AAX108" s="2">
        <v>1.9191</v>
      </c>
      <c r="AAY108" s="2">
        <v>2.2480500000000001</v>
      </c>
      <c r="AAZ108" s="2">
        <v>7.3921799999999998</v>
      </c>
      <c r="ABA108" s="2">
        <v>3.9115600000000001</v>
      </c>
      <c r="ABB108" s="2">
        <v>7.6381100000000002</v>
      </c>
      <c r="ABC108" s="2">
        <v>1.6383000000000001</v>
      </c>
      <c r="ABD108" s="2">
        <v>6.9855999999999998</v>
      </c>
      <c r="ABE108" s="2">
        <v>5.1643499999999998</v>
      </c>
      <c r="ABF108" s="2">
        <v>3.1108699999999998</v>
      </c>
      <c r="ABG108" s="2">
        <v>3.4853800000000001</v>
      </c>
      <c r="ABH108" s="2">
        <v>6.3538199999999998</v>
      </c>
      <c r="ABI108" s="2">
        <v>10.603289999999999</v>
      </c>
      <c r="ABJ108" s="2">
        <v>3.00664</v>
      </c>
      <c r="ABK108" s="2">
        <v>4.5350700000000002</v>
      </c>
      <c r="ABL108" s="2">
        <v>8.0920299999999994</v>
      </c>
      <c r="ABM108" s="2">
        <v>4.6769600000000002</v>
      </c>
      <c r="ABN108" s="2">
        <v>2.79209</v>
      </c>
      <c r="ABO108" s="2">
        <v>3.0199099999999999</v>
      </c>
      <c r="ABP108" s="2">
        <v>6.6242799999999997</v>
      </c>
      <c r="ABQ108" s="2">
        <v>4.6484800000000002</v>
      </c>
      <c r="ABR108" s="2">
        <v>6.4697899999999997</v>
      </c>
      <c r="ABS108" s="2">
        <v>3.83311</v>
      </c>
      <c r="ABT108" s="2">
        <v>6.3235999999999999</v>
      </c>
      <c r="ABU108" s="2">
        <v>8.3737100000000009</v>
      </c>
      <c r="ABV108" s="2">
        <v>7.1475900000000001</v>
      </c>
      <c r="ABW108" s="2">
        <v>7.81609</v>
      </c>
      <c r="ABX108" s="2">
        <v>6.7890199999999998</v>
      </c>
      <c r="ABY108" s="2">
        <v>2.2762500000000001</v>
      </c>
      <c r="ABZ108" s="2">
        <v>8.5925799999999999</v>
      </c>
      <c r="ACA108" s="2">
        <v>3.1819099999999998</v>
      </c>
      <c r="ACB108" s="2">
        <v>3.2275999999999998</v>
      </c>
      <c r="ACC108" s="2">
        <v>1.62327</v>
      </c>
      <c r="ACD108" s="2">
        <v>3.8127300000000002</v>
      </c>
      <c r="ACE108" s="2">
        <v>4.2077900000000001</v>
      </c>
      <c r="ACF108" s="2">
        <v>6.3335100000000004</v>
      </c>
      <c r="ACG108" s="2">
        <v>5.6046399999999998</v>
      </c>
      <c r="ACH108" s="2">
        <v>0.82845999999999997</v>
      </c>
      <c r="ACI108" s="2">
        <v>4.3437400000000004</v>
      </c>
      <c r="ACJ108" s="2">
        <v>4.2165600000000003</v>
      </c>
      <c r="ACK108" s="2">
        <v>1.7143999999999999</v>
      </c>
      <c r="ACL108" s="2">
        <v>1.39784</v>
      </c>
      <c r="ACM108" s="2">
        <v>2.8833600000000001</v>
      </c>
      <c r="ACN108" s="2">
        <v>1.9901199999999999</v>
      </c>
      <c r="ACO108" s="2">
        <v>7.9172599999999997</v>
      </c>
      <c r="ACP108" s="2">
        <v>5.2350099999999999</v>
      </c>
      <c r="ACQ108" s="2">
        <v>10.817460000000001</v>
      </c>
      <c r="ACR108" s="2">
        <v>2.6694900000000001</v>
      </c>
      <c r="ACS108" s="2">
        <v>2.3253699999999999</v>
      </c>
      <c r="ACT108" s="2">
        <v>1.0387599999999999</v>
      </c>
      <c r="ACU108" s="2">
        <v>5.6832500000000001</v>
      </c>
      <c r="ACV108" s="2">
        <v>2.3125499999999999</v>
      </c>
      <c r="ACW108" s="2">
        <v>5.1815800000000003</v>
      </c>
      <c r="ACX108" s="2">
        <v>3.7221199999999999</v>
      </c>
      <c r="ACY108" s="2">
        <v>8.9015699999999995</v>
      </c>
      <c r="ACZ108" s="2">
        <v>4.6712499999999997</v>
      </c>
      <c r="ADA108" s="2">
        <v>2.9227099999999999</v>
      </c>
      <c r="ADB108" s="2">
        <v>4.46035</v>
      </c>
      <c r="ADC108" s="2">
        <v>0.97280999999999995</v>
      </c>
      <c r="ADD108" s="2">
        <v>4.7839900000000002</v>
      </c>
      <c r="ADE108" s="2">
        <v>1.1475900000000001</v>
      </c>
      <c r="ADF108" s="2">
        <v>2.71773</v>
      </c>
      <c r="ADG108" s="2">
        <v>3.3527900000000002</v>
      </c>
      <c r="ADH108" s="2">
        <v>9.2180999999999997</v>
      </c>
      <c r="ADI108" s="2">
        <v>4.1068600000000002</v>
      </c>
      <c r="ADJ108" s="2">
        <v>2.6574399999999998</v>
      </c>
      <c r="ADK108" s="2">
        <v>4.9566999999999997</v>
      </c>
      <c r="ADL108" s="2">
        <v>1.8889499999999999</v>
      </c>
      <c r="ADM108" s="2">
        <v>2.2145600000000001</v>
      </c>
      <c r="ADN108" s="2">
        <v>3.6554199999999999</v>
      </c>
      <c r="ADO108" s="2">
        <v>3.9359600000000001</v>
      </c>
      <c r="ADP108" s="2">
        <v>6.2555699999999996</v>
      </c>
      <c r="ADQ108" s="2">
        <v>6.4086400000000001</v>
      </c>
      <c r="ADR108" s="2">
        <v>4.0939899999999998</v>
      </c>
      <c r="ADS108" s="2">
        <v>4.1528</v>
      </c>
      <c r="ADT108" s="2">
        <v>4.1618199999999996</v>
      </c>
      <c r="ADU108" s="2">
        <v>2.5527299999999999</v>
      </c>
      <c r="ADV108" s="2">
        <v>2.6192600000000001</v>
      </c>
      <c r="ADW108" s="2">
        <v>2.3979400000000002</v>
      </c>
      <c r="ADX108" s="2">
        <v>3.5495000000000001</v>
      </c>
      <c r="ADY108" s="2">
        <v>2.5632899999999998</v>
      </c>
      <c r="ADZ108" s="2">
        <v>3.7375099999999999</v>
      </c>
      <c r="AEA108" s="2">
        <v>4.7112600000000002</v>
      </c>
      <c r="AEB108" s="2">
        <v>3.5805699999999998</v>
      </c>
      <c r="AEC108" s="2">
        <v>2.6859600000000001</v>
      </c>
      <c r="AED108" s="2">
        <v>4.3530899999999999</v>
      </c>
      <c r="AEE108" s="2">
        <v>2.5518299999999998</v>
      </c>
      <c r="AEF108" s="2">
        <v>2.6890999999999998</v>
      </c>
      <c r="AEG108" s="2">
        <v>4.6315299999999997</v>
      </c>
      <c r="AEH108" s="2">
        <v>6.4638600000000004</v>
      </c>
      <c r="AEI108" s="2">
        <v>5.3542100000000001</v>
      </c>
      <c r="AEJ108" s="2">
        <v>4.7970899999999999</v>
      </c>
      <c r="AEK108" s="2">
        <v>3.0329899999999999</v>
      </c>
      <c r="AEL108" s="2">
        <v>2.4999199999999999</v>
      </c>
      <c r="AEM108" s="2">
        <v>1.81789</v>
      </c>
      <c r="AEN108" s="2">
        <v>3.98102</v>
      </c>
      <c r="AEO108" s="2">
        <v>5.8599500000000004</v>
      </c>
      <c r="AEP108" s="2">
        <v>3.9224199999999998</v>
      </c>
      <c r="AEQ108" s="2">
        <v>3.0531999999999999</v>
      </c>
      <c r="AER108" s="2">
        <v>2.2044600000000001</v>
      </c>
      <c r="AES108" s="2">
        <v>7.2146800000000004</v>
      </c>
      <c r="AET108" s="2">
        <v>6.3006700000000002</v>
      </c>
      <c r="AEU108" s="2">
        <v>7.8408199999999999</v>
      </c>
      <c r="AEV108" s="2">
        <v>3.5925500000000001</v>
      </c>
      <c r="AEW108" s="2">
        <v>7.6190699999999998</v>
      </c>
      <c r="AEX108" s="2">
        <v>7.7580900000000002</v>
      </c>
      <c r="AEY108" s="2">
        <v>6.8255699999999999</v>
      </c>
      <c r="AEZ108" s="3">
        <v>1.39144</v>
      </c>
      <c r="AFA108" s="2">
        <v>4.2263999999999999</v>
      </c>
      <c r="AFB108" s="2">
        <v>2.31995</v>
      </c>
      <c r="AFC108" s="2">
        <v>6.0037799999999999</v>
      </c>
      <c r="AFD108" s="2">
        <v>4.6662100000000004</v>
      </c>
      <c r="AFE108" s="2">
        <v>6.1200900000000003</v>
      </c>
      <c r="AFF108" s="2">
        <v>6.9603700000000002</v>
      </c>
      <c r="AFG108" s="2">
        <v>6.38443</v>
      </c>
      <c r="AFH108" s="2">
        <v>8.0442300000000007</v>
      </c>
      <c r="AFI108" s="2">
        <v>6.6082999999999998</v>
      </c>
      <c r="AFJ108" s="2">
        <v>4.1025700000000001</v>
      </c>
      <c r="AFK108" s="2">
        <v>5.6810799999999997</v>
      </c>
      <c r="AFL108" s="2">
        <v>8.9934899999999995</v>
      </c>
      <c r="AFM108" s="2">
        <v>7.5263600000000004</v>
      </c>
      <c r="AFN108" s="2">
        <v>7.2268299999999996</v>
      </c>
      <c r="AFO108" s="2">
        <v>6.89079</v>
      </c>
      <c r="AFP108" s="2">
        <v>9.1317500000000003</v>
      </c>
      <c r="AFQ108" s="2">
        <v>7.2939499999999997</v>
      </c>
      <c r="AFR108" s="2">
        <v>10.83747</v>
      </c>
      <c r="AFS108" s="2">
        <v>6.2755900000000002</v>
      </c>
      <c r="AFT108" s="2">
        <v>7.4564899999999996</v>
      </c>
      <c r="AFU108" s="2">
        <v>8.0141600000000004</v>
      </c>
      <c r="AFV108" s="2">
        <v>9.4135299999999997</v>
      </c>
      <c r="AFW108" s="2">
        <v>1.55132</v>
      </c>
      <c r="AFX108" s="2">
        <v>5.5344300000000004</v>
      </c>
      <c r="AFY108" s="2">
        <v>7.5165300000000004</v>
      </c>
      <c r="AFZ108" s="2">
        <v>7.8365400000000003</v>
      </c>
      <c r="AGA108" s="2">
        <v>7.0822000000000003</v>
      </c>
      <c r="AGB108" s="2">
        <v>5.1213300000000004</v>
      </c>
      <c r="AGC108" s="2">
        <v>12.844340000000001</v>
      </c>
      <c r="AGD108" s="2">
        <v>4.7031700000000001</v>
      </c>
      <c r="AGE108" s="2">
        <v>11.0436</v>
      </c>
      <c r="AGF108" s="2">
        <v>4.7678799999999999</v>
      </c>
      <c r="AGG108" s="2">
        <v>2.8523900000000002</v>
      </c>
      <c r="AGH108" s="2">
        <v>1.25325</v>
      </c>
      <c r="AGI108" s="2">
        <v>9.3458000000000006</v>
      </c>
      <c r="AGJ108" s="2">
        <v>7.7637999999999998</v>
      </c>
      <c r="AGK108" s="2">
        <v>6.0879000000000003</v>
      </c>
      <c r="AGL108" s="2">
        <v>6.57369</v>
      </c>
      <c r="AGM108" s="2">
        <v>4.91967</v>
      </c>
      <c r="AGN108" s="2">
        <v>10.35374</v>
      </c>
      <c r="AGO108" s="2">
        <v>3.8719700000000001</v>
      </c>
      <c r="AGP108" s="2">
        <v>5.1718200000000003</v>
      </c>
      <c r="AGQ108" s="2">
        <v>6.9414999999999996</v>
      </c>
      <c r="AGR108" s="2">
        <v>7.3516899999999996</v>
      </c>
      <c r="AGS108" s="2">
        <v>7.2839900000000002</v>
      </c>
      <c r="AGT108" s="2">
        <v>3.9638399999999998</v>
      </c>
      <c r="AGU108" s="2">
        <v>8.6567399999999992</v>
      </c>
      <c r="AGV108" s="2">
        <v>6.42788</v>
      </c>
      <c r="AGW108" s="2">
        <v>6.9501900000000001</v>
      </c>
      <c r="AGX108" s="2">
        <v>6.2807000000000004</v>
      </c>
      <c r="AGY108" s="2">
        <v>4.1393199999999997</v>
      </c>
      <c r="AGZ108" s="2">
        <v>3.3445100000000001</v>
      </c>
      <c r="AHA108" s="2">
        <v>6.8213999999999997</v>
      </c>
      <c r="AHB108" s="2">
        <v>4.5739000000000001</v>
      </c>
      <c r="AHC108" s="2">
        <v>8.9493899999999993</v>
      </c>
      <c r="AHD108" s="2">
        <v>6.7833199999999998</v>
      </c>
      <c r="AHE108" s="2">
        <v>9.3964999999999996</v>
      </c>
      <c r="AHF108" s="2">
        <v>4.9893700000000001</v>
      </c>
      <c r="AHG108" s="2">
        <v>9.7290799999999997</v>
      </c>
      <c r="AHH108" s="2">
        <v>4.5334000000000003</v>
      </c>
      <c r="AHI108" s="2">
        <v>6.2070499999999997</v>
      </c>
      <c r="AHJ108" s="2">
        <v>2.46801</v>
      </c>
      <c r="AHK108" s="2">
        <v>6.34321</v>
      </c>
      <c r="AHL108" s="2">
        <v>7.2889999999999997</v>
      </c>
      <c r="AHM108" s="2">
        <v>4.3267199999999999</v>
      </c>
      <c r="AHN108" s="2">
        <v>6.1802299999999999</v>
      </c>
      <c r="AHO108" s="2">
        <v>6.9697300000000002</v>
      </c>
      <c r="AHP108" s="2">
        <v>5.4552699999999996</v>
      </c>
      <c r="AHQ108" s="2">
        <v>7.1077199999999996</v>
      </c>
      <c r="AHR108" s="2">
        <v>9.3249099999999991</v>
      </c>
      <c r="AHS108" s="2">
        <v>7.3430799999999996</v>
      </c>
      <c r="AHT108" s="2">
        <v>5.6335499999999996</v>
      </c>
      <c r="AHU108" s="2">
        <v>6.2934000000000001</v>
      </c>
      <c r="AHV108" s="2">
        <v>4.8755800000000002</v>
      </c>
      <c r="AHW108" s="2">
        <v>4.1956499999999997</v>
      </c>
      <c r="AHX108" s="2">
        <v>9.76675</v>
      </c>
      <c r="AHY108" s="2">
        <v>4.5529999999999999</v>
      </c>
      <c r="AHZ108" s="2">
        <v>3.91662</v>
      </c>
      <c r="AIA108" s="2">
        <v>9.1246299999999998</v>
      </c>
      <c r="AIB108" s="2">
        <v>4.6172000000000004</v>
      </c>
      <c r="AIC108" s="2">
        <v>5.7517500000000004</v>
      </c>
      <c r="AID108" s="2">
        <v>5.7919700000000001</v>
      </c>
      <c r="AIE108" s="2">
        <v>8.9281299999999995</v>
      </c>
      <c r="AIF108" s="2">
        <v>6.22241</v>
      </c>
      <c r="AIG108" s="2">
        <v>9.5837900000000005</v>
      </c>
      <c r="AIH108" s="2">
        <v>4.72912</v>
      </c>
      <c r="AII108" s="2">
        <v>6.61815</v>
      </c>
      <c r="AIJ108" s="2">
        <v>10.0259</v>
      </c>
      <c r="AIK108" s="2">
        <v>8.2690999999999999</v>
      </c>
      <c r="AIL108" s="2">
        <v>8.0464900000000004</v>
      </c>
      <c r="AIM108" s="2">
        <v>12.63964</v>
      </c>
      <c r="AIN108" s="2">
        <v>6.5778600000000003</v>
      </c>
      <c r="AIO108" s="2">
        <v>5.4500400000000004</v>
      </c>
      <c r="AIP108" s="2">
        <v>8.1875800000000005</v>
      </c>
      <c r="AIQ108" s="2">
        <v>5.4893999999999998</v>
      </c>
      <c r="AIR108" s="2">
        <v>9.4516600000000004</v>
      </c>
      <c r="AIS108" s="2">
        <v>13.13232</v>
      </c>
      <c r="AIT108" s="2">
        <v>7.9224500000000004</v>
      </c>
      <c r="AIU108" s="2">
        <v>9.9560200000000005</v>
      </c>
      <c r="AIV108" s="2">
        <v>7.8523500000000004</v>
      </c>
      <c r="AIW108" s="2">
        <v>7.7936699999999997</v>
      </c>
      <c r="AIX108" s="2">
        <v>8.7772299999999994</v>
      </c>
      <c r="AIY108" s="2">
        <v>8.4872399999999999</v>
      </c>
      <c r="AIZ108" s="2">
        <v>7.8766699999999998</v>
      </c>
      <c r="AJA108" s="2">
        <v>7.2813800000000004</v>
      </c>
      <c r="AJB108" s="2">
        <v>6.0272100000000002</v>
      </c>
      <c r="AJC108" s="2">
        <v>10.294930000000001</v>
      </c>
      <c r="AJD108" s="2">
        <v>8.2513299999999994</v>
      </c>
      <c r="AJE108" s="2">
        <v>6.9691400000000003</v>
      </c>
      <c r="AJF108" s="2">
        <v>9.6627799999999997</v>
      </c>
      <c r="AJG108" s="2">
        <v>9.2969200000000001</v>
      </c>
      <c r="AJH108" s="2">
        <v>9.1479300000000006</v>
      </c>
      <c r="AJI108" s="2">
        <v>6.9728199999999996</v>
      </c>
      <c r="AJJ108" s="2">
        <v>5.1409500000000001</v>
      </c>
      <c r="AJK108" s="2">
        <v>4.6040400000000004</v>
      </c>
      <c r="AJL108" s="2">
        <v>5.7951600000000001</v>
      </c>
      <c r="AJM108" s="2">
        <v>10.08642</v>
      </c>
      <c r="AJN108" s="2">
        <v>9.8100900000000006</v>
      </c>
      <c r="AJO108" s="2">
        <v>10.243790000000001</v>
      </c>
      <c r="AJP108" s="2">
        <v>8.1759500000000003</v>
      </c>
      <c r="AJQ108" s="2">
        <v>7.0383899999999997</v>
      </c>
      <c r="AJR108" s="2">
        <v>6.6076300000000003</v>
      </c>
      <c r="AJS108" s="2">
        <v>11.718909999999999</v>
      </c>
      <c r="AJT108" s="2">
        <v>8.2254900000000006</v>
      </c>
      <c r="AJU108" s="2">
        <v>9.5417199999999998</v>
      </c>
      <c r="AJV108" s="2">
        <v>4.1469800000000001</v>
      </c>
      <c r="AJW108" s="2">
        <v>6.59849</v>
      </c>
      <c r="AJX108" s="2">
        <v>7.6014999999999997</v>
      </c>
      <c r="AJY108" s="2">
        <v>11.56636</v>
      </c>
      <c r="AJZ108" s="2">
        <v>4.9201800000000002</v>
      </c>
      <c r="AKA108" s="2">
        <v>9.4850399999999997</v>
      </c>
      <c r="AKB108" s="2">
        <v>8.93703</v>
      </c>
      <c r="AKC108" s="2">
        <v>6.1105999999999998</v>
      </c>
      <c r="AKD108" s="2">
        <v>8.86876</v>
      </c>
      <c r="AKE108" s="2">
        <v>5.3841000000000001</v>
      </c>
      <c r="AKF108" s="2">
        <v>11.88583</v>
      </c>
      <c r="AKG108" s="2">
        <v>6.6831500000000004</v>
      </c>
      <c r="AKH108" s="2">
        <v>10.77722</v>
      </c>
      <c r="AKI108" s="2">
        <v>9.8571799999999996</v>
      </c>
      <c r="AKJ108" s="2">
        <v>7.3382800000000001</v>
      </c>
      <c r="AKK108" s="2">
        <v>10.30223</v>
      </c>
      <c r="AKL108" s="2">
        <v>6.7345899999999999</v>
      </c>
      <c r="AKM108" s="2">
        <v>13.751139999999999</v>
      </c>
      <c r="AKN108" s="2">
        <v>4.35527</v>
      </c>
      <c r="AKO108" s="2">
        <v>11.168290000000001</v>
      </c>
      <c r="AKP108" s="2">
        <v>7.4902899999999999</v>
      </c>
      <c r="AKQ108" s="2">
        <v>5.6709699999999996</v>
      </c>
      <c r="AKR108" s="2">
        <v>6.8586299999999998</v>
      </c>
      <c r="AKS108" s="2">
        <v>9.0671300000000006</v>
      </c>
      <c r="AKT108" s="2">
        <v>3.7755200000000002</v>
      </c>
      <c r="AKU108" s="2">
        <v>8.0603899999999999</v>
      </c>
      <c r="AKV108" s="2">
        <v>8.0122800000000005</v>
      </c>
      <c r="AKW108" s="2">
        <v>6.1099800000000002</v>
      </c>
      <c r="AKX108" s="2">
        <v>6.6491300000000004</v>
      </c>
      <c r="AKY108" s="2">
        <v>5.2298200000000001</v>
      </c>
      <c r="AKZ108" s="2">
        <v>6.9180700000000002</v>
      </c>
      <c r="ALA108" s="2">
        <v>5.8744699999999996</v>
      </c>
      <c r="ALB108" s="2">
        <v>6.5836300000000003</v>
      </c>
      <c r="ALC108" s="2">
        <v>7.7511000000000001</v>
      </c>
      <c r="ALD108" s="2">
        <v>5.6813900000000004</v>
      </c>
      <c r="ALE108" s="2">
        <v>8.6894600000000004</v>
      </c>
      <c r="ALF108" s="2">
        <v>6.2631899999999998</v>
      </c>
      <c r="ALG108" s="2">
        <v>4.4903500000000003</v>
      </c>
      <c r="ALH108" s="2">
        <v>11.88937</v>
      </c>
      <c r="ALI108" s="2">
        <v>4.6875099999999996</v>
      </c>
      <c r="ALJ108" s="2">
        <v>8.1733399999999996</v>
      </c>
      <c r="ALK108" s="2">
        <v>9.9328199999999995</v>
      </c>
      <c r="ALL108" s="2">
        <v>10.03796</v>
      </c>
      <c r="ALM108" s="2">
        <v>5.5654500000000002</v>
      </c>
      <c r="ALN108" s="2">
        <v>3.98882</v>
      </c>
      <c r="ALO108" s="2">
        <v>6.1273999999999997</v>
      </c>
      <c r="ALP108" s="2">
        <v>4.8678400000000002</v>
      </c>
      <c r="ALQ108" s="2">
        <v>8.7239500000000003</v>
      </c>
      <c r="ALR108" s="2">
        <v>3.4424899999999998</v>
      </c>
      <c r="ALS108" s="2">
        <v>9.5518599999999996</v>
      </c>
      <c r="ALT108" s="2">
        <v>5.8891299999999998</v>
      </c>
      <c r="ALU108" s="2">
        <v>7.8406200000000004</v>
      </c>
      <c r="ALV108" s="2">
        <v>4.6276200000000003</v>
      </c>
      <c r="ALW108" s="2">
        <v>3.6335899999999999</v>
      </c>
      <c r="ALX108" s="2">
        <v>5.6535700000000002</v>
      </c>
      <c r="ALY108" s="2">
        <v>9.2927700000000009</v>
      </c>
      <c r="ALZ108" s="2">
        <v>0.91613</v>
      </c>
      <c r="AMA108" s="2">
        <v>4.6206899999999997</v>
      </c>
      <c r="AMB108" s="2">
        <v>2.4857999999999998</v>
      </c>
      <c r="AMC108" s="2">
        <v>4.6727999999999996</v>
      </c>
      <c r="AMD108" s="2">
        <v>6.0508499999999996</v>
      </c>
      <c r="AME108" s="3">
        <v>2.5076000000000001</v>
      </c>
      <c r="AMF108" s="2">
        <v>1.69828</v>
      </c>
      <c r="AMG108" s="2">
        <v>0.77029999999999998</v>
      </c>
      <c r="AMH108" s="2">
        <v>3.1591999999999998</v>
      </c>
      <c r="AMI108" s="2">
        <v>5.2360600000000002</v>
      </c>
      <c r="AMJ108" s="2">
        <v>8.5921699999999994</v>
      </c>
      <c r="AMK108" s="2">
        <v>4.0727700000000002</v>
      </c>
      <c r="AML108" s="2">
        <v>2.4698600000000002</v>
      </c>
      <c r="AMM108" s="2">
        <v>3.2900100000000001</v>
      </c>
      <c r="AMN108" s="2">
        <v>3.6225000000000001</v>
      </c>
      <c r="AMO108" s="2">
        <v>1.71187</v>
      </c>
      <c r="AMP108" s="2">
        <v>3.6673100000000001</v>
      </c>
      <c r="AMQ108" s="2">
        <v>2.2927300000000002</v>
      </c>
      <c r="AMR108" s="2">
        <v>3.7546400000000002</v>
      </c>
      <c r="AMS108" s="2">
        <v>4.1684000000000001</v>
      </c>
      <c r="AMT108" s="2">
        <v>1.13334</v>
      </c>
      <c r="AMU108" s="2">
        <v>2.2868599999999999</v>
      </c>
      <c r="AMV108" s="2">
        <v>4.5274099999999997</v>
      </c>
      <c r="AMW108" s="2">
        <v>4.8375899999999996</v>
      </c>
      <c r="AMX108" s="2">
        <v>5.3057999999999996</v>
      </c>
      <c r="AMY108" s="2">
        <v>2.22099</v>
      </c>
      <c r="AMZ108" s="3">
        <v>3.0590999999999999</v>
      </c>
      <c r="ANA108" s="2">
        <v>1.27837</v>
      </c>
      <c r="ANB108" s="2">
        <v>1.8699300000000001</v>
      </c>
      <c r="ANC108" s="2">
        <v>2.2016800000000001</v>
      </c>
      <c r="AND108" s="2">
        <v>6.0056700000000003</v>
      </c>
      <c r="ANE108" s="2">
        <v>3.42137</v>
      </c>
      <c r="ANF108" s="2">
        <v>3.4745499999999998</v>
      </c>
      <c r="ANG108" s="2">
        <v>9.9704300000000003</v>
      </c>
      <c r="ANH108" s="2">
        <v>1.9337800000000001</v>
      </c>
      <c r="ANI108" s="2">
        <v>3.11849</v>
      </c>
      <c r="ANJ108" s="2">
        <v>1.18249</v>
      </c>
      <c r="ANK108" s="2">
        <v>2.5699700000000001</v>
      </c>
      <c r="ANL108" s="2">
        <v>3.6653699999999998</v>
      </c>
      <c r="ANM108" s="2">
        <v>4.5169300000000003</v>
      </c>
      <c r="ANN108" s="2">
        <v>2.1234199999999999</v>
      </c>
      <c r="ANO108" s="2">
        <v>2.0488599999999999</v>
      </c>
      <c r="ANP108" s="2">
        <v>5.1512399999999996</v>
      </c>
      <c r="ANQ108" s="2">
        <v>2.3642500000000002</v>
      </c>
      <c r="ANR108" s="3">
        <v>1.0501499999999999</v>
      </c>
      <c r="ANS108" s="3">
        <v>0.31497000000000003</v>
      </c>
      <c r="ANT108" s="2">
        <v>3.7626499999999998</v>
      </c>
      <c r="ANU108" s="2">
        <v>7.6792699999999998</v>
      </c>
      <c r="ANV108" s="2">
        <v>4.7437500000000004</v>
      </c>
      <c r="ANW108" s="2">
        <v>3.3867500000000001</v>
      </c>
      <c r="ANX108" s="2">
        <v>2.19862</v>
      </c>
      <c r="ANY108" s="2">
        <v>3.32484</v>
      </c>
      <c r="ANZ108" s="2">
        <v>4.4255800000000001</v>
      </c>
      <c r="AOA108" s="2">
        <v>3.5112899999999998</v>
      </c>
      <c r="AOB108" s="2">
        <v>0.95642000000000005</v>
      </c>
      <c r="AOC108" s="2">
        <v>1.7252400000000001</v>
      </c>
      <c r="AOD108" s="2">
        <v>3.2900999999999998</v>
      </c>
      <c r="AOE108" s="2">
        <v>4.6133600000000001</v>
      </c>
      <c r="AOF108" s="2">
        <v>2.7945199999999999</v>
      </c>
      <c r="AOG108" s="2">
        <v>5.0058600000000002</v>
      </c>
      <c r="AOH108" s="2">
        <v>0.82472000000000001</v>
      </c>
      <c r="AOI108" s="2">
        <v>3.0707399999999998</v>
      </c>
      <c r="AOJ108" s="2">
        <v>4.6913400000000003</v>
      </c>
      <c r="AOK108" s="3">
        <v>2.0094400000000001</v>
      </c>
      <c r="AOL108" s="2">
        <v>3.5404100000000001</v>
      </c>
      <c r="AOM108" s="2">
        <v>1.6597999999999999</v>
      </c>
      <c r="AON108" s="2">
        <v>3.8513799999999998</v>
      </c>
      <c r="AOO108" s="2">
        <v>4.5703300000000002</v>
      </c>
      <c r="AOP108" s="2">
        <v>3.1472500000000001</v>
      </c>
      <c r="AOQ108" s="2">
        <v>0.69062999999999997</v>
      </c>
      <c r="AOR108" s="2">
        <v>1.54647</v>
      </c>
      <c r="AOS108" s="2">
        <v>0.48942999999999998</v>
      </c>
      <c r="AOT108" s="2">
        <v>5.0569300000000004</v>
      </c>
      <c r="AOU108" s="2">
        <v>1.7820199999999999</v>
      </c>
      <c r="AOV108" s="2">
        <v>7.9236899999999997</v>
      </c>
      <c r="AOW108" s="2">
        <v>3.61388</v>
      </c>
      <c r="AOX108" s="2">
        <v>4.0952400000000004</v>
      </c>
      <c r="AOY108" s="2">
        <v>3.3089300000000001</v>
      </c>
      <c r="AOZ108" s="2">
        <v>1.0241400000000001</v>
      </c>
      <c r="APA108" s="2">
        <v>5.9658699999999998</v>
      </c>
      <c r="APB108" s="2">
        <v>5.16099</v>
      </c>
      <c r="APC108" s="2">
        <v>3.7513999999999998</v>
      </c>
      <c r="APD108" s="2">
        <v>3.4666600000000001</v>
      </c>
      <c r="APE108" s="2">
        <v>2.6844000000000001</v>
      </c>
      <c r="APF108" s="2">
        <v>2.7691599999999998</v>
      </c>
      <c r="APG108" s="2">
        <v>7.6002999999999998</v>
      </c>
      <c r="APH108" s="2">
        <v>6.8061800000000003</v>
      </c>
      <c r="API108" s="2">
        <v>3.5524</v>
      </c>
      <c r="APJ108" s="2">
        <v>4.25129</v>
      </c>
      <c r="APK108" s="2">
        <v>3.8933200000000001</v>
      </c>
      <c r="APL108" s="2">
        <v>2.2116099999999999</v>
      </c>
      <c r="APM108" s="2">
        <v>1.9762599999999999</v>
      </c>
    </row>
    <row r="109" spans="1:1105">
      <c r="A109" s="1" t="s">
        <v>228</v>
      </c>
      <c r="B109" s="3">
        <v>-1.2125600000000001</v>
      </c>
      <c r="C109" s="2">
        <v>6.5670400000000004</v>
      </c>
      <c r="D109" s="2">
        <v>6.6709500000000004</v>
      </c>
      <c r="E109" s="2">
        <v>3.82775</v>
      </c>
      <c r="F109" s="2">
        <v>9.2725000000000009</v>
      </c>
      <c r="G109" s="2">
        <v>2.8320500000000002</v>
      </c>
      <c r="H109" s="2">
        <v>2.0292500000000002</v>
      </c>
      <c r="I109" s="2">
        <v>5.2821699999999998</v>
      </c>
      <c r="J109" s="2">
        <v>6.2124800000000002</v>
      </c>
      <c r="K109" s="2">
        <v>5.8694499999999996</v>
      </c>
      <c r="L109" s="2">
        <v>8.4486100000000004</v>
      </c>
      <c r="M109" s="2">
        <v>2.8176700000000001</v>
      </c>
      <c r="N109" s="2">
        <v>4.8413599999999999</v>
      </c>
      <c r="O109" s="2">
        <v>4.0892499999999998</v>
      </c>
      <c r="P109" s="2">
        <v>6.7708500000000003</v>
      </c>
      <c r="Q109" s="2">
        <v>6.6610899999999997</v>
      </c>
      <c r="R109" s="2">
        <v>1.7109300000000001</v>
      </c>
      <c r="S109" s="2">
        <v>4.1286199999999997</v>
      </c>
      <c r="T109" s="2">
        <v>3.0720100000000001</v>
      </c>
      <c r="U109" s="2">
        <v>5.4316599999999999</v>
      </c>
      <c r="V109" s="2">
        <v>6.6731999999999996</v>
      </c>
      <c r="W109" s="2">
        <v>4.5753899999999996</v>
      </c>
      <c r="X109" s="2">
        <v>6.46347</v>
      </c>
      <c r="Y109" s="2">
        <v>2.8970699999999998</v>
      </c>
      <c r="Z109" s="2">
        <v>3.3871500000000001</v>
      </c>
      <c r="AA109" s="2">
        <v>2.47173</v>
      </c>
      <c r="AB109" s="2">
        <v>3.8865699999999999</v>
      </c>
      <c r="AC109" s="2">
        <v>5.6633199999999997</v>
      </c>
      <c r="AD109" s="2">
        <v>8.6460100000000004</v>
      </c>
      <c r="AE109" s="2">
        <v>7.6383400000000004</v>
      </c>
      <c r="AF109" s="2">
        <v>7.7938700000000001</v>
      </c>
      <c r="AG109" s="2">
        <v>2.4908000000000001</v>
      </c>
      <c r="AH109" s="2">
        <v>1.06776</v>
      </c>
      <c r="AI109" s="2">
        <v>8.2095400000000005</v>
      </c>
      <c r="AJ109" s="2">
        <v>5.4866700000000002</v>
      </c>
      <c r="AK109" s="2">
        <v>3.9291100000000001</v>
      </c>
      <c r="AL109" s="3">
        <v>0.70859000000000005</v>
      </c>
      <c r="AM109" s="2">
        <v>-0.71648000000000001</v>
      </c>
      <c r="AN109" s="2">
        <v>3.9239999999999999</v>
      </c>
      <c r="AO109" s="2">
        <v>1.7939499999999999</v>
      </c>
      <c r="AP109" s="2">
        <v>3.4954399999999999</v>
      </c>
      <c r="AQ109" s="2">
        <v>4.1718500000000001</v>
      </c>
      <c r="AR109" s="2">
        <v>8.0890000000000004</v>
      </c>
      <c r="AS109" s="2">
        <v>3.4801099999999998</v>
      </c>
      <c r="AT109" s="2">
        <v>1.70512</v>
      </c>
      <c r="AU109" s="2">
        <v>3.7783199999999999</v>
      </c>
      <c r="AV109" s="2">
        <v>6.46671</v>
      </c>
      <c r="AW109" s="2">
        <v>4.4471499999999997</v>
      </c>
      <c r="AX109" s="2">
        <v>2.0292400000000002</v>
      </c>
      <c r="AY109" s="2">
        <v>7.16723</v>
      </c>
      <c r="AZ109" s="2">
        <v>-1.5485800000000001</v>
      </c>
      <c r="BA109" s="2">
        <v>5.9408599999999998</v>
      </c>
      <c r="BB109" s="2">
        <v>3.6281500000000002</v>
      </c>
      <c r="BC109" s="2">
        <v>2.1393499999999999</v>
      </c>
      <c r="BD109" s="2">
        <v>3.8672599999999999</v>
      </c>
      <c r="BE109" s="2">
        <v>5.2132399999999999</v>
      </c>
      <c r="BF109" s="2">
        <v>3.3135400000000002</v>
      </c>
      <c r="BG109" s="2">
        <v>4.1059799999999997</v>
      </c>
      <c r="BH109" s="2">
        <v>2.4012099999999998</v>
      </c>
      <c r="BI109" s="2">
        <v>5.9484500000000002</v>
      </c>
      <c r="BJ109" s="2">
        <v>3.1480199999999998</v>
      </c>
      <c r="BK109" s="2">
        <v>0.53369999999999995</v>
      </c>
      <c r="BL109" s="2">
        <v>3.4276200000000001</v>
      </c>
      <c r="BM109" s="2">
        <v>3.6533099999999998</v>
      </c>
      <c r="BN109" s="2">
        <v>0.69857999999999998</v>
      </c>
      <c r="BO109" s="2">
        <v>1.88581</v>
      </c>
      <c r="BP109" s="2">
        <v>5.1311400000000003</v>
      </c>
      <c r="BQ109" s="2">
        <v>5.08209</v>
      </c>
      <c r="BR109" s="2">
        <v>6.44381</v>
      </c>
      <c r="BS109" s="2">
        <v>6.0066600000000001</v>
      </c>
      <c r="BT109" s="2">
        <v>1.5342199999999999</v>
      </c>
      <c r="BU109" s="2">
        <v>4.0158300000000002</v>
      </c>
      <c r="BV109" s="2">
        <v>1.3474900000000001</v>
      </c>
      <c r="BW109" s="2">
        <v>-0.35951</v>
      </c>
      <c r="BX109" s="2">
        <v>6.7716900000000004</v>
      </c>
      <c r="BY109" s="2">
        <v>0.86107</v>
      </c>
      <c r="BZ109" s="2">
        <v>3.59212</v>
      </c>
      <c r="CA109" s="2">
        <v>1.5581</v>
      </c>
      <c r="CB109" s="2">
        <v>5.0187499999999998</v>
      </c>
      <c r="CC109" s="2">
        <v>4.5783100000000001</v>
      </c>
      <c r="CD109" s="2">
        <v>9.9599999999999994E-2</v>
      </c>
      <c r="CE109" s="2">
        <v>4.4796300000000002</v>
      </c>
      <c r="CF109" s="2">
        <v>5.30342</v>
      </c>
      <c r="CG109" s="2">
        <v>4.0944099999999999</v>
      </c>
      <c r="CH109" s="2">
        <v>4.7262700000000004</v>
      </c>
      <c r="CI109" s="2">
        <v>5.50169</v>
      </c>
      <c r="CJ109" s="2">
        <v>2.5263800000000001</v>
      </c>
      <c r="CK109" s="2">
        <v>1.1268800000000001</v>
      </c>
      <c r="CL109" s="2">
        <v>1.6700999999999999</v>
      </c>
      <c r="CM109" s="2">
        <v>1.83745</v>
      </c>
      <c r="CN109" s="2">
        <v>5.3379200000000004</v>
      </c>
      <c r="CO109" s="2">
        <v>7.2393900000000002</v>
      </c>
      <c r="CP109" s="2">
        <v>5.9331899999999997</v>
      </c>
      <c r="CQ109" s="2">
        <v>10.56976</v>
      </c>
      <c r="CR109" s="2">
        <v>6.5902700000000003</v>
      </c>
      <c r="CS109" s="2">
        <v>8.0198099999999997</v>
      </c>
      <c r="CT109" s="2">
        <v>4.93588</v>
      </c>
      <c r="CU109" s="2">
        <v>8.9942899999999995</v>
      </c>
      <c r="CV109" s="2">
        <v>7.6482400000000004</v>
      </c>
      <c r="CW109" s="2">
        <v>5.1470200000000004</v>
      </c>
      <c r="CX109" s="2">
        <v>2.0395699999999999</v>
      </c>
      <c r="CY109" s="2">
        <v>6.5063599999999999</v>
      </c>
      <c r="CZ109" s="2">
        <v>7.4052300000000004</v>
      </c>
      <c r="DA109" s="2">
        <v>3.3820600000000001</v>
      </c>
      <c r="DB109" s="2">
        <v>3.9579300000000002</v>
      </c>
      <c r="DC109" s="2">
        <v>2.6481400000000002</v>
      </c>
      <c r="DD109" s="2">
        <v>6.0588499999999996</v>
      </c>
      <c r="DE109" s="2">
        <v>6.4436400000000003</v>
      </c>
      <c r="DF109" s="2">
        <v>5.3361700000000001</v>
      </c>
      <c r="DG109" s="2">
        <v>5.74695</v>
      </c>
      <c r="DH109" s="2">
        <v>10.659750000000001</v>
      </c>
      <c r="DI109" s="2">
        <v>8.17943</v>
      </c>
      <c r="DJ109" s="2">
        <v>6.1600099999999998</v>
      </c>
      <c r="DK109" s="2">
        <v>5.3944700000000001</v>
      </c>
      <c r="DL109" s="2">
        <v>12.134270000000001</v>
      </c>
      <c r="DM109" s="2">
        <v>6.5768599999999999</v>
      </c>
      <c r="DN109" s="2">
        <v>3.0436399999999999</v>
      </c>
      <c r="DO109" s="2">
        <v>10.06134</v>
      </c>
      <c r="DP109" s="2">
        <v>9.1759400000000007</v>
      </c>
      <c r="DQ109" s="2">
        <v>9.5037900000000004</v>
      </c>
      <c r="DR109" s="2">
        <v>9.3516899999999996</v>
      </c>
      <c r="DS109" s="2">
        <v>10.411199999999999</v>
      </c>
      <c r="DT109" s="2">
        <v>8.7635000000000005</v>
      </c>
      <c r="DU109" s="2">
        <v>7.5828300000000004</v>
      </c>
      <c r="DV109" s="2">
        <v>3.32897</v>
      </c>
      <c r="DW109" s="2">
        <v>14.33916</v>
      </c>
      <c r="DX109" s="2">
        <v>9.7702200000000001</v>
      </c>
      <c r="DY109" s="2">
        <v>10.977740000000001</v>
      </c>
      <c r="DZ109" s="2">
        <v>3.26329</v>
      </c>
      <c r="EA109" s="2">
        <v>9.8973300000000002</v>
      </c>
      <c r="EB109" s="2">
        <v>8.3825699999999994</v>
      </c>
      <c r="EC109" s="2">
        <v>11.37476</v>
      </c>
      <c r="ED109" s="2">
        <v>7.36226</v>
      </c>
      <c r="EE109" s="2">
        <v>6.4658300000000004</v>
      </c>
      <c r="EF109" s="2">
        <v>4.7016400000000003</v>
      </c>
      <c r="EG109" s="2">
        <v>4.9715600000000002</v>
      </c>
      <c r="EH109" s="2">
        <v>6.4322699999999999</v>
      </c>
      <c r="EI109" s="2">
        <v>4.0575799999999997</v>
      </c>
      <c r="EJ109" s="2">
        <v>7.2771400000000002</v>
      </c>
      <c r="EK109" s="2">
        <v>8.4454700000000003</v>
      </c>
      <c r="EL109" s="2">
        <v>6.75223</v>
      </c>
      <c r="EM109" s="2">
        <v>10.7758</v>
      </c>
      <c r="EN109" s="2">
        <v>4.8381600000000002</v>
      </c>
      <c r="EO109" s="2">
        <v>8.3252500000000005</v>
      </c>
      <c r="EP109" s="2">
        <v>8.3908000000000005</v>
      </c>
      <c r="EQ109" s="2">
        <v>11.71851</v>
      </c>
      <c r="ER109" s="2">
        <v>6.1331499999999997</v>
      </c>
      <c r="ES109" s="2">
        <v>7.3259699999999999</v>
      </c>
      <c r="ET109" s="2">
        <v>9.6725100000000008</v>
      </c>
      <c r="EU109" s="2">
        <v>5.8072299999999997</v>
      </c>
      <c r="EV109" s="2">
        <v>4.8098000000000001</v>
      </c>
      <c r="EW109" s="2">
        <v>4.7204699999999997</v>
      </c>
      <c r="EX109" s="2">
        <v>9.5546500000000005</v>
      </c>
      <c r="EY109" s="2">
        <v>8.3006700000000002</v>
      </c>
      <c r="EZ109" s="2">
        <v>11.64376</v>
      </c>
      <c r="FA109" s="2">
        <v>4.2862299999999998</v>
      </c>
      <c r="FB109" s="2">
        <v>2.7551999999999999</v>
      </c>
      <c r="FC109" s="2">
        <v>5.6320800000000002</v>
      </c>
      <c r="FD109" s="2">
        <v>10.74311</v>
      </c>
      <c r="FE109" s="2">
        <v>10.12256</v>
      </c>
      <c r="FF109" s="2">
        <v>9.4254499999999997</v>
      </c>
      <c r="FG109" s="2">
        <v>5.3800100000000004</v>
      </c>
      <c r="FH109" s="2">
        <v>6.5210499999999998</v>
      </c>
      <c r="FI109" s="2">
        <v>9.4537600000000008</v>
      </c>
      <c r="FJ109" s="2">
        <v>7.5394500000000004</v>
      </c>
      <c r="FK109" s="2">
        <v>4.31501</v>
      </c>
      <c r="FL109" s="2">
        <v>7.3098400000000003</v>
      </c>
      <c r="FM109" s="2">
        <v>2.0891500000000001</v>
      </c>
      <c r="FN109" s="2">
        <v>1.75685</v>
      </c>
      <c r="FO109" s="2">
        <v>7.8373699999999999</v>
      </c>
      <c r="FP109" s="2">
        <v>3.4788299999999999</v>
      </c>
      <c r="FQ109" s="2">
        <v>4.4961900000000004</v>
      </c>
      <c r="FR109" s="2">
        <v>7.2954499999999998</v>
      </c>
      <c r="FS109" s="2">
        <v>11.80193</v>
      </c>
      <c r="FT109" s="2">
        <v>9.3347599999999993</v>
      </c>
      <c r="FU109" s="2">
        <v>6.5771699999999997</v>
      </c>
      <c r="FV109" s="2">
        <v>5.1866899999999996</v>
      </c>
      <c r="FW109" s="2">
        <v>4.4442700000000004</v>
      </c>
      <c r="FX109" s="2">
        <v>8.9976099999999999</v>
      </c>
      <c r="FY109" s="2">
        <v>5.5109300000000001</v>
      </c>
      <c r="FZ109" s="2">
        <v>4.7146600000000003</v>
      </c>
      <c r="GA109" s="2">
        <v>8.9917300000000004</v>
      </c>
      <c r="GB109" s="2">
        <v>2.6389900000000002</v>
      </c>
      <c r="GC109" s="2">
        <v>5.1198800000000002</v>
      </c>
      <c r="GD109" s="2">
        <v>5.2271099999999997</v>
      </c>
      <c r="GE109" s="2">
        <v>3.8109099999999998</v>
      </c>
      <c r="GF109" s="2">
        <v>4.9428200000000002</v>
      </c>
      <c r="GG109" s="2">
        <v>3.86355</v>
      </c>
      <c r="GH109" s="2">
        <v>6.1549500000000004</v>
      </c>
      <c r="GI109" s="2">
        <v>6.1332899999999997</v>
      </c>
      <c r="GJ109" s="2">
        <v>5.62934</v>
      </c>
      <c r="GK109" s="2">
        <v>4.1875799999999996</v>
      </c>
      <c r="GL109" s="2">
        <v>3.8645999999999998</v>
      </c>
      <c r="GM109" s="2">
        <v>7.8293600000000003</v>
      </c>
      <c r="GN109" s="2">
        <v>5.0885100000000003</v>
      </c>
      <c r="GO109" s="2">
        <v>10.003069999999999</v>
      </c>
      <c r="GP109" s="2">
        <v>3.43235</v>
      </c>
      <c r="GQ109" s="2">
        <v>4.35846</v>
      </c>
      <c r="GR109" s="2">
        <v>8.0076599999999996</v>
      </c>
      <c r="GS109" s="2">
        <v>3.2816999999999998</v>
      </c>
      <c r="GT109" s="2">
        <v>6.2200600000000001</v>
      </c>
      <c r="GU109" s="2">
        <v>3.6439499999999998</v>
      </c>
      <c r="GV109" s="2">
        <v>2.37114</v>
      </c>
      <c r="GW109" s="2">
        <v>7.6480800000000002</v>
      </c>
      <c r="GX109" s="2">
        <v>3.8596499999999998</v>
      </c>
      <c r="GY109" s="2">
        <v>6.0744899999999999</v>
      </c>
      <c r="GZ109" s="2">
        <v>2.7200099999999998</v>
      </c>
      <c r="HA109" s="2">
        <v>4.4524100000000004</v>
      </c>
      <c r="HB109" s="2">
        <v>4.2405200000000001</v>
      </c>
      <c r="HC109" s="2">
        <v>5.9120699999999999</v>
      </c>
      <c r="HD109" s="2">
        <v>5.0571700000000002</v>
      </c>
      <c r="HE109" s="2">
        <v>9.2593599999999991</v>
      </c>
      <c r="HF109" s="2">
        <v>7.0934999999999997</v>
      </c>
      <c r="HG109" s="2">
        <v>4.7042299999999999</v>
      </c>
      <c r="HH109" s="2">
        <v>5.5488200000000001</v>
      </c>
      <c r="HI109" s="2">
        <v>5.8573700000000004</v>
      </c>
      <c r="HJ109" s="2">
        <v>5.4541199999999996</v>
      </c>
      <c r="HK109" s="2">
        <v>11.37312</v>
      </c>
      <c r="HL109" s="2">
        <v>4.8059900000000004</v>
      </c>
      <c r="HM109" s="2">
        <v>5.8374800000000002</v>
      </c>
      <c r="HN109" s="2">
        <v>2.1395</v>
      </c>
      <c r="HO109" s="2">
        <v>3.7767499999999998</v>
      </c>
      <c r="HP109" s="2">
        <v>6.25319</v>
      </c>
      <c r="HQ109" s="2">
        <v>12.337770000000001</v>
      </c>
      <c r="HR109" s="2">
        <v>6.0189300000000001</v>
      </c>
      <c r="HS109" s="2">
        <v>5.8369999999999997</v>
      </c>
      <c r="HT109" s="2">
        <v>5.6314700000000002</v>
      </c>
      <c r="HU109" s="2">
        <v>3.6258900000000001</v>
      </c>
      <c r="HV109" s="2">
        <v>2.8595999999999999</v>
      </c>
      <c r="HW109" s="2">
        <v>4.3758100000000004</v>
      </c>
      <c r="HX109" s="2">
        <v>1.77179</v>
      </c>
      <c r="HY109" s="2">
        <v>4.4963100000000003</v>
      </c>
      <c r="HZ109" s="2">
        <v>4.8632999999999997</v>
      </c>
      <c r="IA109" s="2">
        <v>8.8879099999999998</v>
      </c>
      <c r="IB109" s="2">
        <v>6.4841199999999999</v>
      </c>
      <c r="IC109" s="2">
        <v>3.9413100000000001</v>
      </c>
      <c r="ID109" s="2">
        <v>6.1158000000000001</v>
      </c>
      <c r="IE109" s="2">
        <v>6.8024399999999998</v>
      </c>
      <c r="IF109" s="2">
        <v>7.4674500000000004</v>
      </c>
      <c r="IG109" s="2">
        <v>4.0580499999999997</v>
      </c>
      <c r="IH109" s="2">
        <v>4.8634599999999999</v>
      </c>
      <c r="II109" s="2">
        <v>5.3791900000000004</v>
      </c>
      <c r="IJ109" s="2">
        <v>7.5532399999999997</v>
      </c>
      <c r="IK109" s="2">
        <v>3.3965800000000002</v>
      </c>
      <c r="IL109" s="2">
        <v>7.5572400000000002</v>
      </c>
      <c r="IM109" s="2">
        <v>6.7712899999999996</v>
      </c>
      <c r="IN109" s="2">
        <v>4.7575200000000004</v>
      </c>
      <c r="IO109" s="2">
        <v>3.7556400000000001</v>
      </c>
      <c r="IP109" s="2">
        <v>5.0213799999999997</v>
      </c>
      <c r="IQ109" s="2">
        <v>3.4273199999999999</v>
      </c>
      <c r="IR109" s="2">
        <v>6.9116299999999997</v>
      </c>
      <c r="IS109" s="2">
        <v>4.93919</v>
      </c>
      <c r="IT109" s="2">
        <v>5.0206</v>
      </c>
      <c r="IU109" s="2">
        <v>6.5358900000000002</v>
      </c>
      <c r="IV109" s="2">
        <v>3.7222300000000001</v>
      </c>
      <c r="IW109" s="2">
        <v>4.6835500000000003</v>
      </c>
      <c r="IX109" s="2">
        <v>6.49254</v>
      </c>
      <c r="IY109" s="2">
        <v>2.7464499999999998</v>
      </c>
      <c r="IZ109" s="2">
        <v>3.2452700000000001</v>
      </c>
      <c r="JA109" s="2">
        <v>7.9652200000000004</v>
      </c>
      <c r="JB109" s="2">
        <v>11.08112</v>
      </c>
      <c r="JC109" s="2">
        <v>6.8983100000000004</v>
      </c>
      <c r="JD109" s="2">
        <v>2.7192699999999999</v>
      </c>
      <c r="JE109" s="2">
        <v>7.0223000000000004</v>
      </c>
      <c r="JF109" s="2">
        <v>5.3924500000000002</v>
      </c>
      <c r="JG109" s="2">
        <v>6.98583</v>
      </c>
      <c r="JH109" s="2">
        <v>11.54476</v>
      </c>
      <c r="JI109" s="2">
        <v>5.4401700000000002</v>
      </c>
      <c r="JJ109" s="2">
        <v>2.4847800000000002</v>
      </c>
      <c r="JK109" s="2">
        <v>5.3609400000000003</v>
      </c>
      <c r="JL109" s="2">
        <v>6.9766700000000004</v>
      </c>
      <c r="JM109" s="2">
        <v>9.2178799999999992</v>
      </c>
      <c r="JN109" s="2">
        <v>7.6837799999999996</v>
      </c>
      <c r="JO109" s="2">
        <v>4.6692099999999996</v>
      </c>
      <c r="JP109" s="2">
        <v>5.0275400000000001</v>
      </c>
      <c r="JQ109" s="2">
        <v>6.1629699999999996</v>
      </c>
      <c r="JR109" s="2">
        <v>4.4744799999999998</v>
      </c>
      <c r="JS109" s="2">
        <v>1.84223</v>
      </c>
      <c r="JT109" s="2">
        <v>5.2278799999999999</v>
      </c>
      <c r="JU109" s="2">
        <v>1.78712</v>
      </c>
      <c r="JV109" s="2">
        <v>4.5562899999999997</v>
      </c>
      <c r="JW109" s="2">
        <v>2.3956900000000001</v>
      </c>
      <c r="JX109" s="2">
        <v>2.7711899999999998</v>
      </c>
      <c r="JY109" s="2">
        <v>1.90673</v>
      </c>
      <c r="JZ109" s="2">
        <v>5.39961</v>
      </c>
      <c r="KA109" s="2">
        <v>3.2376</v>
      </c>
      <c r="KB109" s="2">
        <v>8.3538599999999992</v>
      </c>
      <c r="KC109" s="2">
        <v>2.9024000000000001</v>
      </c>
      <c r="KD109" s="2">
        <v>3.2231999999999998</v>
      </c>
      <c r="KE109" s="2">
        <v>2.0104600000000001</v>
      </c>
      <c r="KF109" s="2">
        <v>1.3935999999999999</v>
      </c>
      <c r="KG109" s="2">
        <v>4.6492899999999997</v>
      </c>
      <c r="KH109" s="2">
        <v>3.6348500000000001</v>
      </c>
      <c r="KI109" s="2">
        <v>1.31491</v>
      </c>
      <c r="KJ109" s="2">
        <v>4.5629400000000002</v>
      </c>
      <c r="KK109" s="2">
        <v>2.45018</v>
      </c>
      <c r="KL109" s="2">
        <v>1.2921199999999999</v>
      </c>
      <c r="KM109" s="2">
        <v>1.24091</v>
      </c>
      <c r="KN109" s="2">
        <v>0.86350000000000005</v>
      </c>
      <c r="KO109" s="2">
        <v>5.1580000000000004</v>
      </c>
      <c r="KP109" s="2">
        <v>3.5438700000000001</v>
      </c>
      <c r="KQ109" s="2">
        <v>5.18072</v>
      </c>
      <c r="KR109" s="2">
        <v>3.44137</v>
      </c>
      <c r="KS109" s="2">
        <v>4.7104400000000002</v>
      </c>
      <c r="KT109" s="2">
        <v>0.31577</v>
      </c>
      <c r="KU109" s="2">
        <v>5.0404900000000001</v>
      </c>
      <c r="KV109" s="2">
        <v>1.8662099999999999</v>
      </c>
      <c r="KW109" s="2">
        <v>2.6571199999999999</v>
      </c>
      <c r="KX109" s="2">
        <v>1.1878299999999999</v>
      </c>
      <c r="KY109" s="2">
        <v>3.6080899999999998</v>
      </c>
      <c r="KZ109" s="2">
        <v>5.4503000000000004</v>
      </c>
      <c r="LA109" s="2">
        <v>3.7484799999999998</v>
      </c>
      <c r="LB109" s="3">
        <v>0.99902000000000002</v>
      </c>
      <c r="LC109" s="2">
        <v>2.2021799999999998</v>
      </c>
      <c r="LD109" s="2">
        <v>2.10134</v>
      </c>
      <c r="LE109" s="2">
        <v>1.2545500000000001</v>
      </c>
      <c r="LF109" s="2">
        <v>2.0416500000000002</v>
      </c>
      <c r="LG109" s="2">
        <v>2.2262300000000002</v>
      </c>
      <c r="LH109" s="2">
        <v>7.7717900000000002</v>
      </c>
      <c r="LI109" s="2">
        <v>0.98824999999999996</v>
      </c>
      <c r="LJ109" s="3">
        <v>2.1627399999999999</v>
      </c>
      <c r="LK109" s="3">
        <v>0.26283000000000001</v>
      </c>
      <c r="LL109" s="2">
        <v>5.8542399999999999</v>
      </c>
      <c r="LM109" s="2">
        <v>2.3976500000000001</v>
      </c>
      <c r="LN109" s="2">
        <v>3.2294700000000001</v>
      </c>
      <c r="LO109" s="2">
        <v>3.9670299999999998</v>
      </c>
      <c r="LP109" s="2">
        <v>0.11161</v>
      </c>
      <c r="LQ109" s="2">
        <v>7.4059900000000001</v>
      </c>
      <c r="LR109" s="2">
        <v>0.89649999999999996</v>
      </c>
      <c r="LS109" s="3">
        <v>0.74965999999999999</v>
      </c>
      <c r="LT109" s="2">
        <v>1.49034</v>
      </c>
      <c r="LU109" s="2">
        <v>6.3140000000000002E-2</v>
      </c>
      <c r="LV109" s="2">
        <v>1.05768</v>
      </c>
      <c r="LW109" s="2">
        <v>2.4316399999999998</v>
      </c>
      <c r="LX109" s="2">
        <v>0.13944999999999999</v>
      </c>
      <c r="LY109" s="2">
        <v>8.1500699999999995</v>
      </c>
      <c r="LZ109" s="2">
        <v>0.15912000000000001</v>
      </c>
      <c r="MA109" s="2">
        <v>4.4434100000000001</v>
      </c>
      <c r="MB109" s="2">
        <v>6.1069899999999997</v>
      </c>
      <c r="MC109" s="2">
        <v>2.2880699999999998</v>
      </c>
      <c r="MD109" s="2">
        <v>2.0943299999999998</v>
      </c>
      <c r="ME109" s="2">
        <v>2.72323</v>
      </c>
      <c r="MF109" s="2">
        <v>3.4447700000000001</v>
      </c>
      <c r="MG109" s="2">
        <v>6.4433100000000003</v>
      </c>
      <c r="MH109" s="2">
        <v>4.6764700000000001</v>
      </c>
      <c r="MI109" s="2">
        <v>5.2682599999999997</v>
      </c>
      <c r="MJ109" s="2">
        <v>2.9751500000000002</v>
      </c>
      <c r="MK109" s="2">
        <v>0.71555000000000002</v>
      </c>
      <c r="ML109" s="2">
        <v>3.8679899999999998</v>
      </c>
      <c r="MM109" s="2">
        <v>3.7245200000000001</v>
      </c>
      <c r="MN109" s="2">
        <v>7.0734599999999999</v>
      </c>
      <c r="MO109" s="2">
        <v>2.56657</v>
      </c>
      <c r="MP109" s="2">
        <v>2.1716099999999998</v>
      </c>
      <c r="MQ109" s="2">
        <v>1.03888</v>
      </c>
      <c r="MR109" s="2">
        <v>0.94430999999999998</v>
      </c>
      <c r="MS109" s="2">
        <v>2.97289</v>
      </c>
      <c r="MT109" s="2">
        <v>1.2959799999999999</v>
      </c>
      <c r="MU109" s="2">
        <v>2.0192100000000002</v>
      </c>
      <c r="MV109" s="2">
        <v>9.7896699999999992</v>
      </c>
      <c r="MW109" s="2">
        <v>2.0807799999999999</v>
      </c>
      <c r="MX109" s="2">
        <v>1.52563</v>
      </c>
      <c r="MY109" s="2">
        <v>1.01492</v>
      </c>
      <c r="MZ109" s="2">
        <v>3.14594</v>
      </c>
      <c r="NA109">
        <v>1.47715</v>
      </c>
      <c r="NB109" s="2">
        <v>3.1433399999999998</v>
      </c>
      <c r="NC109" s="2">
        <v>1.61389</v>
      </c>
      <c r="ND109" s="2">
        <v>5.5723599999999998</v>
      </c>
      <c r="NE109" s="2">
        <v>2.7563499999999999</v>
      </c>
      <c r="NF109" s="2">
        <v>4.7274500000000002</v>
      </c>
      <c r="NG109" s="2">
        <v>6.7228500000000002</v>
      </c>
      <c r="NH109" s="2">
        <v>1.7590699999999999</v>
      </c>
      <c r="NI109" s="2">
        <v>5.7025899999999998</v>
      </c>
      <c r="NJ109" s="2">
        <v>2.6042299999999998</v>
      </c>
      <c r="NK109" s="2">
        <v>3.4879199999999999</v>
      </c>
      <c r="NL109" s="2">
        <v>7.4453800000000001</v>
      </c>
      <c r="NM109" s="2">
        <v>6.2844100000000003</v>
      </c>
      <c r="NN109" s="2">
        <v>3.88218</v>
      </c>
      <c r="NO109" s="2">
        <v>4.8292400000000004</v>
      </c>
      <c r="NP109" s="2">
        <v>3.9158900000000001</v>
      </c>
      <c r="NQ109" s="2">
        <v>4.7056500000000003</v>
      </c>
      <c r="NR109" s="2">
        <v>3.1411099999999998</v>
      </c>
      <c r="NS109" s="2">
        <v>5.0975400000000004</v>
      </c>
      <c r="NT109" s="2">
        <v>4.0879500000000002</v>
      </c>
      <c r="NU109" s="2">
        <v>4.9840200000000001</v>
      </c>
      <c r="NV109" s="2">
        <v>6.8847899999999997</v>
      </c>
      <c r="NW109" s="2">
        <v>6.05246</v>
      </c>
      <c r="NX109" s="2">
        <v>5.2116499999999997</v>
      </c>
      <c r="NY109" s="2">
        <v>5.23339</v>
      </c>
      <c r="NZ109" s="2">
        <v>5.63903</v>
      </c>
      <c r="OA109" s="2">
        <v>3.3116099999999999</v>
      </c>
      <c r="OB109" s="2">
        <v>5.1440200000000003</v>
      </c>
      <c r="OC109" s="2">
        <v>3.1552699999999998</v>
      </c>
      <c r="OD109" s="2">
        <v>2.1267299999999998</v>
      </c>
      <c r="OE109" s="3">
        <v>2.2928700000000002</v>
      </c>
      <c r="OF109" s="2">
        <v>2.1417199999999998</v>
      </c>
      <c r="OG109" s="2">
        <v>3.5537800000000002</v>
      </c>
      <c r="OH109" s="2">
        <v>4.8113000000000001</v>
      </c>
      <c r="OI109" s="2">
        <v>4.9392199999999997</v>
      </c>
      <c r="OJ109" s="2">
        <v>3.8252799999999998</v>
      </c>
      <c r="OK109" s="2">
        <v>7.5470100000000002</v>
      </c>
      <c r="OL109" s="2">
        <v>1.9773499999999999</v>
      </c>
      <c r="OM109" s="2">
        <v>6.5808099999999996</v>
      </c>
      <c r="ON109" s="2">
        <v>5.1705199999999998</v>
      </c>
      <c r="OO109" s="2">
        <v>8.3444699999999994</v>
      </c>
      <c r="OP109" s="2">
        <v>1.7439100000000001</v>
      </c>
      <c r="OQ109" s="2">
        <v>5.9078400000000002</v>
      </c>
      <c r="OR109" s="2">
        <v>6.3693999999999997</v>
      </c>
      <c r="OS109" s="2">
        <v>5.2772199999999998</v>
      </c>
      <c r="OT109" s="2">
        <v>5.5398500000000004</v>
      </c>
      <c r="OU109" s="2">
        <v>4.4004899999999996</v>
      </c>
      <c r="OV109" s="2">
        <v>5.5883399999999996</v>
      </c>
      <c r="OW109" s="2">
        <v>4.5326399999999998</v>
      </c>
      <c r="OX109" s="2">
        <v>4.2677500000000004</v>
      </c>
      <c r="OY109" s="2">
        <v>6.4204499999999998</v>
      </c>
      <c r="OZ109" s="3">
        <v>1.22224</v>
      </c>
      <c r="PA109" s="2">
        <v>4.3087099999999996</v>
      </c>
      <c r="PB109" s="2">
        <v>6.8635400000000004</v>
      </c>
      <c r="PC109" s="2">
        <v>3.6675</v>
      </c>
      <c r="PD109" s="2">
        <v>6.8321500000000004</v>
      </c>
      <c r="PE109" s="2">
        <v>6.84978</v>
      </c>
      <c r="PF109" s="2">
        <v>2.3374700000000002</v>
      </c>
      <c r="PG109" s="2">
        <v>4.6658900000000001</v>
      </c>
      <c r="PH109" s="2">
        <v>3.76986</v>
      </c>
      <c r="PI109" s="2">
        <v>3.48285</v>
      </c>
      <c r="PJ109" s="2">
        <v>6.24153</v>
      </c>
      <c r="PK109" s="2">
        <v>2.07361</v>
      </c>
      <c r="PL109" s="2">
        <v>4.9405299999999999</v>
      </c>
      <c r="PM109" s="2">
        <v>8.1756799999999998</v>
      </c>
      <c r="PN109" s="2">
        <v>6.3066399999999998</v>
      </c>
      <c r="PO109" s="2">
        <v>6.2728299999999999</v>
      </c>
      <c r="PP109" s="2">
        <v>6.0294100000000004</v>
      </c>
      <c r="PQ109" s="2">
        <v>4.5547899999999997</v>
      </c>
      <c r="PR109" s="2">
        <v>2.4360900000000001</v>
      </c>
      <c r="PS109" s="3">
        <v>1.1995400000000001</v>
      </c>
      <c r="PT109" s="2">
        <v>6.07301</v>
      </c>
      <c r="PU109" s="2">
        <v>5.01084</v>
      </c>
      <c r="PV109" s="2">
        <v>4.5504199999999999</v>
      </c>
      <c r="PW109" s="2">
        <v>3.11557</v>
      </c>
      <c r="PX109" s="2">
        <v>3.2044299999999999</v>
      </c>
      <c r="PY109" s="2">
        <v>3.3233100000000002</v>
      </c>
      <c r="PZ109" s="2">
        <v>2.2682000000000002</v>
      </c>
      <c r="QA109" s="2">
        <v>3.4681299999999999</v>
      </c>
      <c r="QB109" s="2">
        <v>4.5798500000000004</v>
      </c>
      <c r="QC109" s="2">
        <v>3.21841</v>
      </c>
      <c r="QD109" s="2">
        <v>5.9055600000000004</v>
      </c>
      <c r="QE109" s="2">
        <v>5.3593299999999999</v>
      </c>
      <c r="QF109" s="2">
        <v>5.0061</v>
      </c>
      <c r="QG109" s="2">
        <v>5.0675600000000003</v>
      </c>
      <c r="QH109" s="2">
        <v>3.8754400000000002</v>
      </c>
      <c r="QI109" s="2">
        <v>1.6722900000000001</v>
      </c>
      <c r="QJ109" s="2">
        <v>5.5943699999999996</v>
      </c>
      <c r="QK109" s="2">
        <v>3.29169</v>
      </c>
      <c r="QL109" s="2">
        <v>6.2627899999999999</v>
      </c>
      <c r="QM109" s="2">
        <v>4.2477</v>
      </c>
      <c r="QN109" s="2">
        <v>7.0994200000000003</v>
      </c>
      <c r="QO109" s="2">
        <v>4.9666699999999997</v>
      </c>
      <c r="QP109" s="2">
        <v>4.4140199999999998</v>
      </c>
      <c r="QQ109" s="2">
        <v>4.9262300000000003</v>
      </c>
      <c r="QR109" s="2">
        <v>6.3592199999999997</v>
      </c>
      <c r="QS109" s="2">
        <v>6.60825</v>
      </c>
      <c r="QT109" s="2">
        <v>3.0373999999999999</v>
      </c>
      <c r="QU109" s="2">
        <v>4.7513100000000001</v>
      </c>
      <c r="QV109" s="2">
        <v>3.5343800000000001</v>
      </c>
      <c r="QW109" s="2">
        <v>1.78294</v>
      </c>
      <c r="QX109" s="3">
        <v>1.9324399999999999</v>
      </c>
      <c r="QY109" s="2">
        <v>5.2648200000000003</v>
      </c>
      <c r="QZ109" s="2">
        <v>4.9987599999999999</v>
      </c>
      <c r="RA109" s="2">
        <v>2.76335</v>
      </c>
      <c r="RB109" s="2">
        <v>4.2692899999999998</v>
      </c>
      <c r="RC109" s="2">
        <v>3.4399799999999998</v>
      </c>
      <c r="RD109" s="2">
        <v>3.4275699999999998</v>
      </c>
      <c r="RE109" s="2">
        <v>3.0177100000000001</v>
      </c>
      <c r="RF109" s="2">
        <v>1.5809299999999999</v>
      </c>
      <c r="RG109" s="2">
        <v>5.7367100000000004</v>
      </c>
      <c r="RH109" s="2">
        <v>2.0197699999999998</v>
      </c>
      <c r="RI109" s="2">
        <v>4.9465500000000002</v>
      </c>
      <c r="RJ109" s="2">
        <v>1.9109700000000001</v>
      </c>
      <c r="RK109" s="3">
        <v>0.35969000000000001</v>
      </c>
      <c r="RL109" s="2">
        <v>1.4865699999999999</v>
      </c>
      <c r="RM109" s="2">
        <v>5.9212800000000003</v>
      </c>
      <c r="RN109" s="2">
        <v>2.5097700000000001</v>
      </c>
      <c r="RO109" s="2">
        <v>2.6489699999999998</v>
      </c>
      <c r="RP109" s="2">
        <v>4.8851100000000001</v>
      </c>
      <c r="RQ109" s="2">
        <v>3.77671</v>
      </c>
      <c r="RR109" s="2">
        <v>3.5427499999999998</v>
      </c>
      <c r="RS109" s="2">
        <v>2.4472299999999998</v>
      </c>
      <c r="RT109" s="2">
        <v>1.77356</v>
      </c>
      <c r="RU109" s="2">
        <v>3.3314300000000001</v>
      </c>
      <c r="RV109" s="2">
        <v>3.4717199999999999</v>
      </c>
      <c r="RW109" s="2">
        <v>4.08087</v>
      </c>
      <c r="RX109" s="2">
        <v>2.54596</v>
      </c>
      <c r="RY109" s="2">
        <v>3.46678</v>
      </c>
      <c r="RZ109" s="2">
        <v>2.9616400000000001</v>
      </c>
      <c r="SA109" s="2">
        <v>8.9392899999999997</v>
      </c>
      <c r="SB109" s="2">
        <v>9.1189400000000003</v>
      </c>
      <c r="SC109" s="2">
        <v>4.6540699999999999</v>
      </c>
      <c r="SD109" s="2">
        <v>2.3944399999999999</v>
      </c>
      <c r="SE109" s="2">
        <v>1.6676899999999999</v>
      </c>
      <c r="SF109" s="2">
        <v>3.8398599999999998</v>
      </c>
      <c r="SG109" s="2">
        <v>2.5542600000000002</v>
      </c>
      <c r="SH109" s="2">
        <v>3.2574800000000002</v>
      </c>
      <c r="SI109" s="2">
        <v>2.0640000000000001</v>
      </c>
      <c r="SJ109" s="2">
        <v>2.8909500000000001</v>
      </c>
      <c r="SK109" s="3">
        <v>1.30843</v>
      </c>
      <c r="SL109" s="2">
        <v>3.9957199999999999</v>
      </c>
      <c r="SM109" s="3">
        <v>-0.30820999999999998</v>
      </c>
      <c r="SN109" s="2">
        <v>6.2670000000000003</v>
      </c>
      <c r="SO109" s="2">
        <v>2.9625699999999999</v>
      </c>
      <c r="SP109" s="2">
        <v>2.6914199999999999</v>
      </c>
      <c r="SQ109" s="2">
        <v>5.5830000000000002</v>
      </c>
      <c r="SR109" s="2">
        <v>1.4950000000000001</v>
      </c>
      <c r="SS109" s="2">
        <v>4.5436100000000001</v>
      </c>
      <c r="ST109" s="2">
        <v>4.1471099999999996</v>
      </c>
      <c r="SU109" s="2">
        <v>3.0260199999999999</v>
      </c>
      <c r="SV109" s="2">
        <v>3.68729</v>
      </c>
      <c r="SW109" s="2">
        <v>-5.0990000000000001E-2</v>
      </c>
      <c r="SX109" s="2">
        <v>2.9240300000000001</v>
      </c>
      <c r="SY109" s="2">
        <v>5.5417399999999999</v>
      </c>
      <c r="SZ109" s="2">
        <v>1.1995100000000001</v>
      </c>
      <c r="TA109" s="2">
        <v>7.1951799999999997</v>
      </c>
      <c r="TB109" s="2">
        <v>2.36273</v>
      </c>
      <c r="TC109" s="2">
        <v>5.1360900000000003</v>
      </c>
      <c r="TD109" s="3">
        <v>2.1262300000000001</v>
      </c>
      <c r="TE109" s="2">
        <v>7.3686299999999996</v>
      </c>
      <c r="TF109" s="2">
        <v>3.0270700000000001</v>
      </c>
      <c r="TG109" s="2">
        <v>6.7371299999999996</v>
      </c>
      <c r="TH109" s="2">
        <v>3.0072800000000002</v>
      </c>
      <c r="TI109" s="2">
        <v>2.0308299999999999</v>
      </c>
      <c r="TJ109" s="2">
        <v>5.1646400000000003</v>
      </c>
      <c r="TK109" s="2">
        <v>9.8701500000000006</v>
      </c>
      <c r="TL109" s="2">
        <v>3.6668799999999999</v>
      </c>
      <c r="TM109" s="2">
        <v>3.7257199999999999</v>
      </c>
      <c r="TN109" s="2">
        <v>2.30009</v>
      </c>
      <c r="TO109" s="2">
        <v>3.75664</v>
      </c>
      <c r="TP109" s="2">
        <v>3.7885399999999998</v>
      </c>
      <c r="TQ109" s="2">
        <v>2.6228699999999998</v>
      </c>
      <c r="TR109" s="3">
        <v>1.69929</v>
      </c>
      <c r="TS109" s="2">
        <v>2.9510700000000001</v>
      </c>
      <c r="TT109" s="2">
        <v>3.7075999999999998</v>
      </c>
      <c r="TU109" s="2">
        <v>7.6241500000000002</v>
      </c>
      <c r="TV109" s="2">
        <v>4.3897599999999999</v>
      </c>
      <c r="TW109" s="2">
        <v>4.0919600000000003</v>
      </c>
      <c r="TX109" s="2">
        <v>5.8918999999999997</v>
      </c>
      <c r="TY109" s="2">
        <v>3.6930100000000001</v>
      </c>
      <c r="TZ109" s="2">
        <v>3.0737800000000002</v>
      </c>
      <c r="UA109" s="2">
        <v>3.55959</v>
      </c>
      <c r="UB109" s="2">
        <v>4.1502600000000003</v>
      </c>
      <c r="UC109" s="2">
        <v>5.3046100000000003</v>
      </c>
      <c r="UD109" s="3">
        <v>1.5703</v>
      </c>
      <c r="UE109" s="2">
        <v>4.2116199999999999</v>
      </c>
      <c r="UF109" s="2">
        <v>4.2224599999999999</v>
      </c>
      <c r="UG109" s="2">
        <v>4.4909999999999997</v>
      </c>
      <c r="UH109" s="2">
        <v>6.7680699999999998</v>
      </c>
      <c r="UI109" s="2">
        <v>10.98082</v>
      </c>
      <c r="UJ109" s="2">
        <v>9.2571899999999996</v>
      </c>
      <c r="UK109" s="2">
        <v>3.13205</v>
      </c>
      <c r="UL109" s="2">
        <v>2.7158899999999999</v>
      </c>
      <c r="UM109" s="2">
        <v>4.8407200000000001</v>
      </c>
      <c r="UN109" s="2">
        <v>7.1858500000000003</v>
      </c>
      <c r="UO109" s="2">
        <v>5.0273700000000003</v>
      </c>
      <c r="UP109" s="2">
        <v>10.5777</v>
      </c>
      <c r="UQ109" s="2">
        <v>9.44177</v>
      </c>
      <c r="UR109" s="2">
        <v>10.313510000000001</v>
      </c>
      <c r="US109" s="2">
        <v>3.2241499999999998</v>
      </c>
      <c r="UT109" s="2">
        <v>2.0070299999999999</v>
      </c>
      <c r="UU109" s="2">
        <v>11.767749999999999</v>
      </c>
      <c r="UV109" s="2">
        <v>7.0354099999999997</v>
      </c>
      <c r="UW109" s="2">
        <v>12.1723</v>
      </c>
      <c r="UX109" s="2">
        <v>2.33284</v>
      </c>
      <c r="UY109" s="2">
        <v>10.445320000000001</v>
      </c>
      <c r="UZ109" s="2">
        <v>2.13931</v>
      </c>
      <c r="VA109" s="2">
        <v>8.1705400000000008</v>
      </c>
      <c r="VB109" s="2">
        <v>6.97281</v>
      </c>
      <c r="VC109" s="2">
        <v>2.1206200000000002</v>
      </c>
      <c r="VD109" s="3">
        <v>-6.4600000000000005E-2</v>
      </c>
      <c r="VE109" s="2">
        <v>6.0846200000000001</v>
      </c>
      <c r="VF109" s="3">
        <v>1.46736</v>
      </c>
      <c r="VG109" s="2">
        <v>10.7354</v>
      </c>
      <c r="VH109" s="3">
        <v>1.6069500000000001</v>
      </c>
      <c r="VI109" s="2">
        <v>6.9332799999999999</v>
      </c>
      <c r="VJ109" s="2">
        <v>5.2756400000000001</v>
      </c>
      <c r="VK109" s="2">
        <v>10.337529999999999</v>
      </c>
      <c r="VL109" s="2">
        <v>8.9976299999999991</v>
      </c>
      <c r="VM109" s="2">
        <v>3.5361400000000001</v>
      </c>
      <c r="VN109" s="2">
        <v>5.3628900000000002</v>
      </c>
      <c r="VO109" s="2">
        <v>14.47167</v>
      </c>
      <c r="VP109" s="2">
        <v>8.0322700000000005</v>
      </c>
      <c r="VQ109" s="2">
        <v>5.56304</v>
      </c>
      <c r="VR109" s="2">
        <v>2.9350499999999999</v>
      </c>
      <c r="VS109" s="2">
        <v>2.8019099999999999</v>
      </c>
      <c r="VT109" s="2">
        <v>1.0950800000000001</v>
      </c>
      <c r="VU109" s="2">
        <v>12.31861</v>
      </c>
      <c r="VV109" s="2">
        <v>4.6688999999999998</v>
      </c>
      <c r="VW109" s="2">
        <v>5.7956300000000001</v>
      </c>
      <c r="VX109" s="2">
        <v>10.68844</v>
      </c>
      <c r="VY109" s="2">
        <v>1.4756899999999999</v>
      </c>
      <c r="VZ109" s="2">
        <v>6.7055400000000001</v>
      </c>
      <c r="WA109" s="2">
        <v>2.6177100000000002</v>
      </c>
      <c r="WB109" s="2">
        <v>9.4648299999999992</v>
      </c>
      <c r="WC109" s="2">
        <v>7.83575</v>
      </c>
      <c r="WD109" s="2">
        <v>1.98255</v>
      </c>
      <c r="WE109" s="2">
        <v>12.867610000000001</v>
      </c>
      <c r="WF109" s="2">
        <v>6.7853599999999998</v>
      </c>
      <c r="WG109" s="2">
        <v>9.6298499999999994</v>
      </c>
      <c r="WH109" s="2">
        <v>7.4841100000000003</v>
      </c>
      <c r="WI109" s="2">
        <v>1.63219</v>
      </c>
      <c r="WJ109" s="3">
        <v>1.28305</v>
      </c>
      <c r="WK109" s="3">
        <v>0.83630000000000004</v>
      </c>
      <c r="WL109" s="2">
        <v>7.8636100000000004</v>
      </c>
      <c r="WM109" s="2">
        <v>5.2511299999999999</v>
      </c>
      <c r="WN109" s="3">
        <v>0.89702999999999999</v>
      </c>
      <c r="WO109" s="2">
        <v>10.65254</v>
      </c>
      <c r="WP109" s="2">
        <v>5.1896800000000001</v>
      </c>
      <c r="WQ109" s="2">
        <v>7.68241</v>
      </c>
      <c r="WR109" s="2">
        <v>10.82911</v>
      </c>
      <c r="WS109" s="2">
        <v>9.1390999999999991</v>
      </c>
      <c r="WT109" s="2">
        <v>13.69862</v>
      </c>
      <c r="WU109" s="2">
        <v>7.1265400000000003</v>
      </c>
      <c r="WV109" s="2">
        <v>0.97226000000000001</v>
      </c>
      <c r="WW109" s="2">
        <v>3.8376899999999998</v>
      </c>
      <c r="WX109" s="2">
        <v>2.9970300000000001</v>
      </c>
      <c r="WY109" s="2">
        <v>9.9761199999999999</v>
      </c>
      <c r="WZ109" s="2">
        <v>6.4290399999999996</v>
      </c>
      <c r="XA109" s="2">
        <v>12.182359999999999</v>
      </c>
      <c r="XB109" s="2">
        <v>1.7556499999999999</v>
      </c>
      <c r="XC109" s="3">
        <v>0.56571000000000005</v>
      </c>
      <c r="XD109" s="2">
        <v>8.6288499999999999</v>
      </c>
      <c r="XE109" s="3">
        <v>1.2368300000000001</v>
      </c>
      <c r="XF109" s="3">
        <v>0.78452999999999995</v>
      </c>
      <c r="XG109" s="3">
        <v>0.94784000000000002</v>
      </c>
      <c r="XH109" s="2">
        <v>11.622669999999999</v>
      </c>
      <c r="XI109" s="2">
        <v>4.7288600000000001</v>
      </c>
      <c r="XJ109" s="2">
        <v>6.5213900000000002</v>
      </c>
      <c r="XK109" s="2">
        <v>8.2401999999999997</v>
      </c>
      <c r="XL109" s="2">
        <v>7.5919100000000004</v>
      </c>
      <c r="XM109" s="2">
        <v>3.2481100000000001</v>
      </c>
      <c r="XN109" s="2">
        <v>10.680669999999999</v>
      </c>
      <c r="XO109" s="2">
        <v>5.6197699999999999</v>
      </c>
      <c r="XP109" s="2">
        <v>3.9149099999999999</v>
      </c>
      <c r="XQ109" s="2">
        <v>5.0064200000000003</v>
      </c>
      <c r="XR109" s="3">
        <v>1.24614</v>
      </c>
      <c r="XS109" s="2">
        <v>5.1888199999999998</v>
      </c>
      <c r="XT109" s="2">
        <v>6.4055</v>
      </c>
      <c r="XU109" s="2">
        <v>11.352729999999999</v>
      </c>
      <c r="XV109" s="2">
        <v>3.0929000000000002</v>
      </c>
      <c r="XW109" s="2">
        <v>4.0382800000000003</v>
      </c>
      <c r="XX109" s="2">
        <v>4.3317399999999999</v>
      </c>
      <c r="XY109" s="2">
        <v>0.92986999999999997</v>
      </c>
      <c r="XZ109" s="2">
        <v>5.3103800000000003</v>
      </c>
      <c r="YA109" s="2">
        <v>3.3157700000000001</v>
      </c>
      <c r="YB109" s="2">
        <v>5.6720199999999998</v>
      </c>
      <c r="YC109" s="2">
        <v>4.6979899999999999</v>
      </c>
      <c r="YD109" s="2">
        <v>6.5278</v>
      </c>
      <c r="YE109" s="2">
        <v>4.0937999999999999</v>
      </c>
      <c r="YF109" s="2">
        <v>4.4204999999999997</v>
      </c>
      <c r="YG109" s="2">
        <v>1.4616499999999999</v>
      </c>
      <c r="YH109" s="2">
        <v>3.5594999999999999</v>
      </c>
      <c r="YI109" s="2">
        <v>4.3916300000000001</v>
      </c>
      <c r="YJ109" s="2">
        <v>1.63043</v>
      </c>
      <c r="YK109" s="2">
        <v>4.8265200000000004</v>
      </c>
      <c r="YL109" s="2">
        <v>4.6429299999999998</v>
      </c>
      <c r="YM109" s="2">
        <v>1.1069800000000001</v>
      </c>
      <c r="YN109" s="2">
        <v>2.9318499999999998</v>
      </c>
      <c r="YO109" s="2">
        <v>5.4084099999999999</v>
      </c>
      <c r="YP109" s="2">
        <v>2.77372</v>
      </c>
      <c r="YQ109" s="2">
        <v>2.7462900000000001</v>
      </c>
      <c r="YR109" s="2">
        <v>3.43892</v>
      </c>
      <c r="YS109" s="2">
        <v>3.6543600000000001</v>
      </c>
      <c r="YT109" s="2">
        <v>5.9921800000000003</v>
      </c>
      <c r="YU109" s="3">
        <v>3.2601399999999998</v>
      </c>
      <c r="YV109" s="2">
        <v>3.70648</v>
      </c>
      <c r="YW109" s="2">
        <v>3.6194099999999998</v>
      </c>
      <c r="YX109" s="2">
        <v>3.6645799999999999</v>
      </c>
      <c r="YY109" s="2">
        <v>6.5050400000000002</v>
      </c>
      <c r="YZ109" s="2">
        <v>4.1182800000000004</v>
      </c>
      <c r="ZA109" s="2">
        <v>7.5224700000000002</v>
      </c>
      <c r="ZB109" s="2">
        <v>3.0843099999999999</v>
      </c>
      <c r="ZC109" s="2">
        <v>6.68607</v>
      </c>
      <c r="ZD109" s="2">
        <v>1.08473</v>
      </c>
      <c r="ZE109" s="2">
        <v>4.4387400000000001</v>
      </c>
      <c r="ZF109" s="2">
        <v>2.0093100000000002</v>
      </c>
      <c r="ZG109" s="2">
        <v>3.02258</v>
      </c>
      <c r="ZH109" s="3">
        <v>1.4444999999999999</v>
      </c>
      <c r="ZI109" s="2">
        <v>0.76676999999999995</v>
      </c>
      <c r="ZJ109" s="2">
        <v>3.9135399999999998</v>
      </c>
      <c r="ZK109" s="2">
        <v>0.80134000000000005</v>
      </c>
      <c r="ZL109" s="2">
        <v>4.7377599999999997</v>
      </c>
      <c r="ZM109" s="2">
        <v>0.89864999999999995</v>
      </c>
      <c r="ZN109" s="2">
        <v>1.71699</v>
      </c>
      <c r="ZO109" s="2">
        <v>2.9540899999999999</v>
      </c>
      <c r="ZP109" s="2">
        <v>4.2748999999999997</v>
      </c>
      <c r="ZQ109" s="3">
        <v>2.3535400000000002</v>
      </c>
      <c r="ZR109" s="2">
        <v>5.4512</v>
      </c>
      <c r="ZS109" s="2">
        <v>0.94003999999999999</v>
      </c>
      <c r="ZT109" s="2">
        <v>2.7919499999999999</v>
      </c>
      <c r="ZU109" s="2">
        <v>2.8853800000000001</v>
      </c>
      <c r="ZV109" s="2">
        <v>5.8059099999999999</v>
      </c>
      <c r="ZW109" s="3">
        <v>0.90447999999999995</v>
      </c>
      <c r="ZX109" s="2">
        <v>5.5576699999999999</v>
      </c>
      <c r="ZY109" s="2">
        <v>6.5309299999999997</v>
      </c>
      <c r="ZZ109" s="2">
        <v>1.9351499999999999</v>
      </c>
      <c r="AAA109" s="2">
        <v>2.6711499999999999</v>
      </c>
      <c r="AAB109" s="2">
        <v>2.0094699999999999</v>
      </c>
      <c r="AAC109" s="2">
        <v>4.6685699999999999</v>
      </c>
      <c r="AAD109" s="2">
        <v>3.6186699999999998</v>
      </c>
      <c r="AAE109" s="2">
        <v>5.8130600000000001</v>
      </c>
      <c r="AAF109" s="2">
        <v>1.6288400000000001</v>
      </c>
      <c r="AAG109" s="2">
        <v>3.18363</v>
      </c>
      <c r="AAH109" s="2">
        <v>8.8926200000000009</v>
      </c>
      <c r="AAI109" s="2">
        <v>5.1505099999999997</v>
      </c>
      <c r="AAJ109" s="2">
        <v>5.9284499999999998</v>
      </c>
      <c r="AAK109" s="2">
        <v>5.7160099999999998</v>
      </c>
      <c r="AAL109" s="2">
        <v>7.0890899999999997</v>
      </c>
      <c r="AAM109" s="2">
        <v>4.26722</v>
      </c>
      <c r="AAN109" s="2">
        <v>2.9421200000000001</v>
      </c>
      <c r="AAO109" s="2">
        <v>2.00651</v>
      </c>
      <c r="AAP109" s="2">
        <v>2.6079599999999998</v>
      </c>
      <c r="AAQ109" s="2">
        <v>1.9382600000000001</v>
      </c>
      <c r="AAR109" s="2">
        <v>4.6471499999999999</v>
      </c>
      <c r="AAS109" s="2">
        <v>3.72519</v>
      </c>
      <c r="AAT109" s="2">
        <v>3.7564899999999999</v>
      </c>
      <c r="AAU109" s="2">
        <v>2.6406200000000002</v>
      </c>
      <c r="AAV109" s="2">
        <v>6.1807400000000001</v>
      </c>
      <c r="AAW109" s="2">
        <v>1.7115100000000001</v>
      </c>
      <c r="AAX109" s="3">
        <v>0.58896999999999999</v>
      </c>
      <c r="AAY109" s="3">
        <v>1.5168900000000001</v>
      </c>
      <c r="AAZ109" s="2">
        <v>6.2877400000000003</v>
      </c>
      <c r="ABA109" s="2">
        <v>2.0903700000000001</v>
      </c>
      <c r="ABB109" s="2">
        <v>6.23881</v>
      </c>
      <c r="ABC109" s="3">
        <v>1.4688600000000001</v>
      </c>
      <c r="ABD109" s="2">
        <v>6.15829</v>
      </c>
      <c r="ABE109" s="2">
        <v>4.81738</v>
      </c>
      <c r="ABF109" s="2">
        <v>1.56284</v>
      </c>
      <c r="ABG109" s="2">
        <v>2.5566399999999998</v>
      </c>
      <c r="ABH109" s="2">
        <v>4.7506000000000004</v>
      </c>
      <c r="ABI109" s="2">
        <v>6.8742400000000004</v>
      </c>
      <c r="ABJ109" s="2">
        <v>2.72404</v>
      </c>
      <c r="ABK109" s="2">
        <v>3.2746200000000001</v>
      </c>
      <c r="ABL109" s="2">
        <v>5.18485</v>
      </c>
      <c r="ABM109" s="3">
        <v>1.01997</v>
      </c>
      <c r="ABN109" s="2">
        <v>1.7926599999999999</v>
      </c>
      <c r="ABO109" s="2">
        <v>0.93576000000000004</v>
      </c>
      <c r="ABP109" s="2">
        <v>5.5888999999999998</v>
      </c>
      <c r="ABQ109" s="2">
        <v>5.7038900000000003</v>
      </c>
      <c r="ABR109" s="2">
        <v>6.3386899999999997</v>
      </c>
      <c r="ABS109" s="2">
        <v>4.1622199999999996</v>
      </c>
      <c r="ABT109" s="2">
        <v>5.60236</v>
      </c>
      <c r="ABU109" s="2">
        <v>8.0863800000000001</v>
      </c>
      <c r="ABV109" s="2">
        <v>6.0937700000000001</v>
      </c>
      <c r="ABW109" s="2">
        <v>5.0733100000000002</v>
      </c>
      <c r="ABX109" s="2">
        <v>4.1875400000000003</v>
      </c>
      <c r="ABY109" s="2">
        <v>1.7657099999999999</v>
      </c>
      <c r="ABZ109" s="2">
        <v>7.6141399999999999</v>
      </c>
      <c r="ACA109" s="2">
        <v>0.72557000000000005</v>
      </c>
      <c r="ACB109" s="2">
        <v>1.97726</v>
      </c>
      <c r="ACC109" s="2">
        <v>2.01396</v>
      </c>
      <c r="ACD109" s="2">
        <v>3.0508199999999999</v>
      </c>
      <c r="ACE109" s="3">
        <v>0.73911000000000004</v>
      </c>
      <c r="ACF109" s="2">
        <v>4.7947600000000001</v>
      </c>
      <c r="ACG109" s="2">
        <v>4.8372599999999997</v>
      </c>
      <c r="ACH109" s="2">
        <v>0.64229000000000003</v>
      </c>
      <c r="ACI109" s="2">
        <v>3.8053599999999999</v>
      </c>
      <c r="ACJ109" s="2">
        <v>4.2441300000000002</v>
      </c>
      <c r="ACK109" s="2">
        <v>1.6083499999999999</v>
      </c>
      <c r="ACL109" s="2">
        <v>-0.31245000000000001</v>
      </c>
      <c r="ACM109" s="2">
        <v>2.46421</v>
      </c>
      <c r="ACN109" s="2">
        <v>0.80469000000000002</v>
      </c>
      <c r="ACO109" s="2">
        <v>7.5469999999999997</v>
      </c>
      <c r="ACP109" s="2">
        <v>5.3832199999999997</v>
      </c>
      <c r="ACQ109" s="2">
        <v>9.7759300000000007</v>
      </c>
      <c r="ACR109" s="2">
        <v>2.2534100000000001</v>
      </c>
      <c r="ACS109" s="3">
        <v>1.6686000000000001</v>
      </c>
      <c r="ACT109" s="2">
        <v>0.63217000000000001</v>
      </c>
      <c r="ACU109" s="2">
        <v>5.22736</v>
      </c>
      <c r="ACV109" s="2">
        <v>2.2773300000000001</v>
      </c>
      <c r="ACW109" s="2">
        <v>2.2849900000000001</v>
      </c>
      <c r="ACX109" s="2">
        <v>3.4817200000000001</v>
      </c>
      <c r="ACY109" s="2">
        <v>7.6366399999999999</v>
      </c>
      <c r="ACZ109" s="2">
        <v>5.9923900000000003</v>
      </c>
      <c r="ADA109" s="2">
        <v>1.61042</v>
      </c>
      <c r="ADB109" s="2">
        <v>2.4892400000000001</v>
      </c>
      <c r="ADC109" s="2">
        <v>2.99891</v>
      </c>
      <c r="ADD109" s="2">
        <v>5.5704799999999999</v>
      </c>
      <c r="ADE109" s="2">
        <v>1.3938699999999999</v>
      </c>
      <c r="ADF109" s="2">
        <v>1.7531699999999999</v>
      </c>
      <c r="ADG109" s="2">
        <v>2.6041699999999999</v>
      </c>
      <c r="ADH109" s="2">
        <v>4.6312600000000002</v>
      </c>
      <c r="ADI109" s="2">
        <v>2.5476399999999999</v>
      </c>
      <c r="ADJ109" s="2">
        <v>2.0798199999999998</v>
      </c>
      <c r="ADK109" s="3">
        <v>0.69062000000000001</v>
      </c>
      <c r="ADL109" s="2">
        <v>0.65844000000000003</v>
      </c>
      <c r="ADM109" s="2">
        <v>3.8361200000000002</v>
      </c>
      <c r="ADN109" s="2">
        <v>3.2587000000000002</v>
      </c>
      <c r="ADO109" s="2">
        <v>3.7132700000000001</v>
      </c>
      <c r="ADP109" s="2">
        <v>2.7019000000000002</v>
      </c>
      <c r="ADQ109" s="2">
        <v>6.2839099999999997</v>
      </c>
      <c r="ADR109" s="2">
        <v>2.2290800000000002</v>
      </c>
      <c r="ADS109" s="2">
        <v>2.9470200000000002</v>
      </c>
      <c r="ADT109" s="2">
        <v>3.1004700000000001</v>
      </c>
      <c r="ADU109" s="2">
        <v>1.87676</v>
      </c>
      <c r="ADV109" s="2">
        <v>2.5885699999999998</v>
      </c>
      <c r="ADW109" s="2">
        <v>2.12256</v>
      </c>
      <c r="ADX109" s="2">
        <v>5.2912100000000004</v>
      </c>
      <c r="ADY109" s="2">
        <v>2.1688399999999999</v>
      </c>
      <c r="ADZ109" s="2">
        <v>1.2950699999999999</v>
      </c>
      <c r="AEA109" s="2">
        <v>4.6454800000000001</v>
      </c>
      <c r="AEB109" s="2">
        <v>2.81331</v>
      </c>
      <c r="AEC109" s="2">
        <v>4.3257300000000001</v>
      </c>
      <c r="AED109" s="2">
        <v>4.1417099999999998</v>
      </c>
      <c r="AEE109" s="2">
        <v>1.7663199999999999</v>
      </c>
      <c r="AEF109" s="2">
        <v>1.1804699999999999</v>
      </c>
      <c r="AEG109" s="2">
        <v>3.7071100000000001</v>
      </c>
      <c r="AEH109" s="2">
        <v>3.97194</v>
      </c>
      <c r="AEI109" s="2">
        <v>1.6942299999999999</v>
      </c>
      <c r="AEJ109" s="2">
        <v>3.8841600000000001</v>
      </c>
      <c r="AEK109" s="2">
        <v>1.33656</v>
      </c>
      <c r="AEL109" s="2">
        <v>2.3106499999999999</v>
      </c>
      <c r="AEM109" s="2">
        <v>1.2978000000000001</v>
      </c>
      <c r="AEN109" s="2">
        <v>2.6556199999999999</v>
      </c>
      <c r="AEO109" s="2">
        <v>5.2766599999999997</v>
      </c>
      <c r="AEP109" s="2">
        <v>1.8910899999999999</v>
      </c>
      <c r="AEQ109" s="2">
        <v>2.6998700000000002</v>
      </c>
      <c r="AER109" s="3">
        <v>0.96608000000000005</v>
      </c>
      <c r="AES109" s="2">
        <v>3.74451</v>
      </c>
      <c r="AET109" s="2">
        <v>5.0622499999999997</v>
      </c>
      <c r="AEU109" s="2">
        <v>5.0443499999999997</v>
      </c>
      <c r="AEV109" s="2">
        <v>3.3291200000000001</v>
      </c>
      <c r="AEW109" s="2">
        <v>6.8337199999999996</v>
      </c>
      <c r="AEX109" s="2">
        <v>5.01457</v>
      </c>
      <c r="AEY109" s="2">
        <v>5.8585700000000003</v>
      </c>
      <c r="AEZ109" s="3">
        <v>1.39144</v>
      </c>
      <c r="AFA109" s="2">
        <v>3.3959000000000001</v>
      </c>
      <c r="AFB109" s="2">
        <v>1.4585999999999999</v>
      </c>
      <c r="AFC109" s="2">
        <v>6.4687000000000001</v>
      </c>
      <c r="AFD109" s="2">
        <v>4.6822100000000004</v>
      </c>
      <c r="AFE109" s="2">
        <v>5.6100700000000003</v>
      </c>
      <c r="AFF109" s="2">
        <v>6.8195899999999998</v>
      </c>
      <c r="AFG109" s="2">
        <v>5.8635799999999998</v>
      </c>
      <c r="AFH109" s="2">
        <v>7.9994300000000003</v>
      </c>
      <c r="AFI109" s="2">
        <v>6.4485400000000004</v>
      </c>
      <c r="AFJ109" s="2">
        <v>3.5730900000000001</v>
      </c>
      <c r="AFK109" s="2">
        <v>5.0580999999999996</v>
      </c>
      <c r="AFL109" s="2">
        <v>8.5554500000000004</v>
      </c>
      <c r="AFM109" s="2">
        <v>7.5248499999999998</v>
      </c>
      <c r="AFN109" s="2">
        <v>7.1796800000000003</v>
      </c>
      <c r="AFO109" s="2">
        <v>5.3220000000000001</v>
      </c>
      <c r="AFP109" s="2">
        <v>8.2823600000000006</v>
      </c>
      <c r="AFQ109" s="2">
        <v>5.8397399999999999</v>
      </c>
      <c r="AFR109" s="2">
        <v>11.03434</v>
      </c>
      <c r="AFS109" s="2">
        <v>5.69815</v>
      </c>
      <c r="AFT109" s="2">
        <v>6.8080100000000003</v>
      </c>
      <c r="AFU109" s="2">
        <v>7.2136100000000001</v>
      </c>
      <c r="AFV109" s="2">
        <v>8.5237800000000004</v>
      </c>
      <c r="AFW109" s="2">
        <v>3.3210799999999998</v>
      </c>
      <c r="AFX109" s="2">
        <v>4.9561500000000001</v>
      </c>
      <c r="AFY109" s="2">
        <v>7.0720200000000002</v>
      </c>
      <c r="AFZ109" s="2">
        <v>7.0887799999999999</v>
      </c>
      <c r="AGA109" s="2">
        <v>7.8350999999999997</v>
      </c>
      <c r="AGB109" s="2">
        <v>4.4068399999999999</v>
      </c>
      <c r="AGC109" s="2">
        <v>11.39045</v>
      </c>
      <c r="AGD109" s="2">
        <v>5.1664500000000002</v>
      </c>
      <c r="AGE109" s="2">
        <v>10.563420000000001</v>
      </c>
      <c r="AGF109" s="2">
        <v>4.7305999999999999</v>
      </c>
      <c r="AGG109" s="2">
        <v>2.6916699999999998</v>
      </c>
      <c r="AGH109" s="2">
        <v>1.15794</v>
      </c>
      <c r="AGI109" s="2">
        <v>8.1918600000000001</v>
      </c>
      <c r="AGJ109" s="2">
        <v>7.0492699999999999</v>
      </c>
      <c r="AGK109" s="2">
        <v>5.9596900000000002</v>
      </c>
      <c r="AGL109" s="2">
        <v>3.4135499999999999</v>
      </c>
      <c r="AGM109" s="2">
        <v>4.8161899999999997</v>
      </c>
      <c r="AGN109" s="2">
        <v>10.010199999999999</v>
      </c>
      <c r="AGO109" s="2">
        <v>3.6212399999999998</v>
      </c>
      <c r="AGP109" s="2">
        <v>5.0028899999999998</v>
      </c>
      <c r="AGQ109" s="2">
        <v>6.3272700000000004</v>
      </c>
      <c r="AGR109" s="2">
        <v>7.5343400000000003</v>
      </c>
      <c r="AGS109" s="2">
        <v>7.1226099999999999</v>
      </c>
      <c r="AGT109" s="2">
        <v>3.3557999999999999</v>
      </c>
      <c r="AGU109" s="2">
        <v>8.1717099999999991</v>
      </c>
      <c r="AGV109" s="2">
        <v>6.2123799999999996</v>
      </c>
      <c r="AGW109" s="2">
        <v>6.4973299999999998</v>
      </c>
      <c r="AGX109" s="2">
        <v>5.2400500000000001</v>
      </c>
      <c r="AGY109" s="2">
        <v>3.2239499999999999</v>
      </c>
      <c r="AGZ109" s="2">
        <v>5.1740199999999996</v>
      </c>
      <c r="AHA109" s="2">
        <v>7.1425700000000001</v>
      </c>
      <c r="AHB109" s="2">
        <v>4.06351</v>
      </c>
      <c r="AHC109" s="2">
        <v>8.3619900000000005</v>
      </c>
      <c r="AHD109" s="2">
        <v>6.3976800000000003</v>
      </c>
      <c r="AHE109" s="2">
        <v>8.8837399999999995</v>
      </c>
      <c r="AHF109" s="2">
        <v>4.6414400000000002</v>
      </c>
      <c r="AHG109" s="2">
        <v>9.6301500000000004</v>
      </c>
      <c r="AHH109" s="2">
        <v>4.1671800000000001</v>
      </c>
      <c r="AHI109" s="2">
        <v>5.7337699999999998</v>
      </c>
      <c r="AHJ109" s="2">
        <v>2.8828499999999999</v>
      </c>
      <c r="AHK109" s="2">
        <v>5.9091399999999998</v>
      </c>
      <c r="AHL109" s="2">
        <v>6.3096199999999998</v>
      </c>
      <c r="AHM109" s="2">
        <v>4.1768799999999997</v>
      </c>
      <c r="AHN109" s="2">
        <v>5.3936599999999997</v>
      </c>
      <c r="AHO109" s="2">
        <v>6.7915200000000002</v>
      </c>
      <c r="AHP109" s="2">
        <v>5.16784</v>
      </c>
      <c r="AHQ109" s="2">
        <v>7.13964</v>
      </c>
      <c r="AHR109" s="2">
        <v>9.0543499999999995</v>
      </c>
      <c r="AHS109" s="2">
        <v>7.1454899999999997</v>
      </c>
      <c r="AHT109" s="2">
        <v>4.8902099999999997</v>
      </c>
      <c r="AHU109" s="2">
        <v>5.0087400000000004</v>
      </c>
      <c r="AHV109" s="2">
        <v>4.0633699999999999</v>
      </c>
      <c r="AHW109" s="2">
        <v>3.4519700000000002</v>
      </c>
      <c r="AHX109" s="2">
        <v>9.5716199999999994</v>
      </c>
      <c r="AHY109" s="2">
        <v>6.3170299999999999</v>
      </c>
      <c r="AHZ109" s="2">
        <v>4.0535699999999997</v>
      </c>
      <c r="AIA109" s="2">
        <v>9.1052</v>
      </c>
      <c r="AIB109" s="2">
        <v>5.0088499999999998</v>
      </c>
      <c r="AIC109" s="2">
        <v>5.0411900000000003</v>
      </c>
      <c r="AID109" s="2">
        <v>5.00535</v>
      </c>
      <c r="AIE109" s="2">
        <v>8.81175</v>
      </c>
      <c r="AIF109" s="2">
        <v>5.38612</v>
      </c>
      <c r="AIG109" s="2">
        <v>8.5388699999999993</v>
      </c>
      <c r="AIH109" s="2">
        <v>4.6109200000000001</v>
      </c>
      <c r="AII109" s="2">
        <v>5.86334</v>
      </c>
      <c r="AIJ109" s="2">
        <v>9.6225699999999996</v>
      </c>
      <c r="AIK109" s="2">
        <v>7.6721199999999996</v>
      </c>
      <c r="AIL109" s="2">
        <v>4.2807199999999996</v>
      </c>
      <c r="AIM109" s="2">
        <v>11.57906</v>
      </c>
      <c r="AIN109" s="2">
        <v>6.2544199999999996</v>
      </c>
      <c r="AIO109" s="2">
        <v>5.3081199999999997</v>
      </c>
      <c r="AIP109" s="2">
        <v>8.1369500000000006</v>
      </c>
      <c r="AIQ109" s="2">
        <v>4.4938000000000002</v>
      </c>
      <c r="AIR109" s="2">
        <v>9.1353600000000004</v>
      </c>
      <c r="AIS109" s="2">
        <v>11.2121</v>
      </c>
      <c r="AIT109" s="2">
        <v>7.5017500000000004</v>
      </c>
      <c r="AIU109" s="2">
        <v>8.6487400000000001</v>
      </c>
      <c r="AIV109" s="2">
        <v>7.31942</v>
      </c>
      <c r="AIW109" s="2">
        <v>3.2546400000000002</v>
      </c>
      <c r="AIX109" s="2">
        <v>8.1288999999999998</v>
      </c>
      <c r="AIY109" s="2">
        <v>5.1547499999999999</v>
      </c>
      <c r="AIZ109" s="2">
        <v>6.7954100000000004</v>
      </c>
      <c r="AJA109" s="2">
        <v>6.9433600000000002</v>
      </c>
      <c r="AJB109" s="2">
        <v>5.8178400000000003</v>
      </c>
      <c r="AJC109" s="2">
        <v>10.494899999999999</v>
      </c>
      <c r="AJD109" s="2">
        <v>8.3096499999999995</v>
      </c>
      <c r="AJE109" s="2">
        <v>6.6828599999999998</v>
      </c>
      <c r="AJF109" s="2">
        <v>10.46026</v>
      </c>
      <c r="AJG109" s="2">
        <v>8.7513199999999998</v>
      </c>
      <c r="AJH109" s="2">
        <v>8.7240199999999994</v>
      </c>
      <c r="AJI109" s="2">
        <v>6.01058</v>
      </c>
      <c r="AJJ109" s="2">
        <v>5.0433899999999996</v>
      </c>
      <c r="AJK109" s="2">
        <v>3.9705300000000001</v>
      </c>
      <c r="AJL109" s="2">
        <v>4.7260600000000004</v>
      </c>
      <c r="AJM109" s="2">
        <v>9.6872299999999996</v>
      </c>
      <c r="AJN109" s="2">
        <v>9.6128300000000007</v>
      </c>
      <c r="AJO109" s="2">
        <v>10.56207</v>
      </c>
      <c r="AJP109" s="2">
        <v>7.9680499999999999</v>
      </c>
      <c r="AJQ109" s="2">
        <v>4.9872399999999999</v>
      </c>
      <c r="AJR109" s="2">
        <v>3.9257499999999999</v>
      </c>
      <c r="AJS109" s="2">
        <v>11.222300000000001</v>
      </c>
      <c r="AJT109" s="2">
        <v>7.9044600000000003</v>
      </c>
      <c r="AJU109" s="2">
        <v>9.7721900000000002</v>
      </c>
      <c r="AJV109" s="2">
        <v>2.1218499999999998</v>
      </c>
      <c r="AJW109" s="2">
        <v>5.1365600000000002</v>
      </c>
      <c r="AJX109" s="2">
        <v>6.9148199999999997</v>
      </c>
      <c r="AJY109" s="2">
        <v>11.218439999999999</v>
      </c>
      <c r="AJZ109" s="2">
        <v>4.3733700000000004</v>
      </c>
      <c r="AKA109" s="2">
        <v>8.9236400000000007</v>
      </c>
      <c r="AKB109" s="2">
        <v>8.0970399999999998</v>
      </c>
      <c r="AKC109" s="2">
        <v>5.9849100000000002</v>
      </c>
      <c r="AKD109" s="2">
        <v>8.6246799999999997</v>
      </c>
      <c r="AKE109" s="2">
        <v>5.3853400000000002</v>
      </c>
      <c r="AKF109" s="2">
        <v>11.12182</v>
      </c>
      <c r="AKG109" s="2">
        <v>6.5537799999999997</v>
      </c>
      <c r="AKH109" s="2">
        <v>9.7873999999999999</v>
      </c>
      <c r="AKI109" s="2">
        <v>10.960760000000001</v>
      </c>
      <c r="AKJ109" s="2">
        <v>6.6959799999999996</v>
      </c>
      <c r="AKK109" s="2">
        <v>9.2180199999999992</v>
      </c>
      <c r="AKL109" s="2">
        <v>5.5386899999999999</v>
      </c>
      <c r="AKM109" s="2">
        <v>12.7295</v>
      </c>
      <c r="AKN109" s="2">
        <v>1.7947900000000001</v>
      </c>
      <c r="AKO109" s="2">
        <v>11.03068</v>
      </c>
      <c r="AKP109" s="2">
        <v>8.1370799999999992</v>
      </c>
      <c r="AKQ109" s="2">
        <v>3.4463599999999999</v>
      </c>
      <c r="AKR109" s="2">
        <v>6.8312799999999996</v>
      </c>
      <c r="AKS109" s="2">
        <v>8.4680900000000001</v>
      </c>
      <c r="AKT109" s="2">
        <v>3.2195999999999998</v>
      </c>
      <c r="AKU109" s="2">
        <v>7.3174700000000001</v>
      </c>
      <c r="AKV109" s="2">
        <v>6.8635599999999997</v>
      </c>
      <c r="AKW109" s="2">
        <v>5.0966100000000001</v>
      </c>
      <c r="AKX109" s="2">
        <v>5.2140500000000003</v>
      </c>
      <c r="AKY109" s="2">
        <v>4.8929600000000004</v>
      </c>
      <c r="AKZ109" s="2">
        <v>6.9112400000000003</v>
      </c>
      <c r="ALA109" s="2">
        <v>5.37059</v>
      </c>
      <c r="ALB109" s="2">
        <v>5.4604299999999997</v>
      </c>
      <c r="ALC109" s="2">
        <v>7.3152799999999996</v>
      </c>
      <c r="ALD109" s="2">
        <v>5.6813000000000002</v>
      </c>
      <c r="ALE109" s="2">
        <v>11.612120000000001</v>
      </c>
      <c r="ALF109" s="2">
        <v>5.0089899999999998</v>
      </c>
      <c r="ALG109" s="2">
        <v>3.9350499999999999</v>
      </c>
      <c r="ALH109" s="2">
        <v>11.27534</v>
      </c>
      <c r="ALI109" s="2">
        <v>5.34246</v>
      </c>
      <c r="ALJ109" s="2">
        <v>7.58969</v>
      </c>
      <c r="ALK109" s="2">
        <v>9.4684600000000003</v>
      </c>
      <c r="ALL109" s="2">
        <v>10.12856</v>
      </c>
      <c r="ALM109" s="2">
        <v>5.9142999999999999</v>
      </c>
      <c r="ALN109" s="2">
        <v>3.3212100000000002</v>
      </c>
      <c r="ALO109" s="2">
        <v>4.0358299999999998</v>
      </c>
      <c r="ALP109" s="2">
        <v>5.4938200000000004</v>
      </c>
      <c r="ALQ109" s="2">
        <v>8.5934500000000007</v>
      </c>
      <c r="ALR109" s="2">
        <v>3.1773199999999999</v>
      </c>
      <c r="ALS109" s="2">
        <v>9.1952300000000005</v>
      </c>
      <c r="ALT109" s="2">
        <v>4.7572799999999997</v>
      </c>
      <c r="ALU109" s="2">
        <v>7.3011100000000004</v>
      </c>
      <c r="ALV109" s="2">
        <v>4.4072300000000002</v>
      </c>
      <c r="ALW109" s="2">
        <v>4.0228599999999997</v>
      </c>
      <c r="ALX109" s="2">
        <v>3.8281800000000001</v>
      </c>
      <c r="ALY109" s="2">
        <v>9.0982699999999994</v>
      </c>
      <c r="ALZ109" s="2">
        <v>1.4821500000000001</v>
      </c>
      <c r="AMA109" s="2">
        <v>3.6019299999999999</v>
      </c>
      <c r="AMB109" s="2">
        <v>2.4127800000000001</v>
      </c>
      <c r="AMC109" s="2">
        <v>3.8921100000000002</v>
      </c>
      <c r="AMD109" s="2">
        <v>3.7374999999999998</v>
      </c>
      <c r="AME109" s="3">
        <v>2.5076000000000001</v>
      </c>
      <c r="AMF109" s="2">
        <v>1.23821</v>
      </c>
      <c r="AMG109" s="2">
        <v>0.76519000000000004</v>
      </c>
      <c r="AMH109" s="2">
        <v>4.1734900000000001</v>
      </c>
      <c r="AMI109" s="2">
        <v>3.0995900000000001</v>
      </c>
      <c r="AMJ109" s="2">
        <v>8.3704000000000001</v>
      </c>
      <c r="AMK109" s="2">
        <v>2.84172</v>
      </c>
      <c r="AML109" s="2">
        <v>1.8793500000000001</v>
      </c>
      <c r="AMM109" s="2">
        <v>2.0861900000000002</v>
      </c>
      <c r="AMN109" s="2">
        <v>3.0023900000000001</v>
      </c>
      <c r="AMO109" s="2">
        <v>1.2837400000000001</v>
      </c>
      <c r="AMP109" s="2">
        <v>3.7596099999999999</v>
      </c>
      <c r="AMQ109" s="2">
        <v>8.6348699999999994</v>
      </c>
      <c r="AMR109" s="2">
        <v>2.1541899999999998</v>
      </c>
      <c r="AMS109" s="2">
        <v>3.5066799999999998</v>
      </c>
      <c r="AMT109" s="2">
        <v>0.80388999999999999</v>
      </c>
      <c r="AMU109" s="2">
        <v>1.79505</v>
      </c>
      <c r="AMV109" s="2">
        <v>2.29752</v>
      </c>
      <c r="AMW109" s="2">
        <v>2.0013399999999999</v>
      </c>
      <c r="AMX109" s="2">
        <v>4.5478399999999999</v>
      </c>
      <c r="AMY109" s="2">
        <v>2.5929099999999998</v>
      </c>
      <c r="AMZ109" s="2">
        <v>5.0955500000000002</v>
      </c>
      <c r="ANA109" s="2">
        <v>1.2759799999999999</v>
      </c>
      <c r="ANB109" s="2">
        <v>1.5204800000000001</v>
      </c>
      <c r="ANC109" s="3">
        <v>1.9332499999999999</v>
      </c>
      <c r="AND109" s="2">
        <v>5.8346600000000004</v>
      </c>
      <c r="ANE109" s="2">
        <v>2.4300999999999999</v>
      </c>
      <c r="ANF109" s="2">
        <v>3.1328200000000002</v>
      </c>
      <c r="ANG109" s="2">
        <v>8.8161500000000004</v>
      </c>
      <c r="ANH109" s="2">
        <v>0.83345000000000002</v>
      </c>
      <c r="ANI109" s="2">
        <v>0.74160000000000004</v>
      </c>
      <c r="ANJ109" s="2">
        <v>1.7034499999999999</v>
      </c>
      <c r="ANK109" s="2">
        <v>1.50553</v>
      </c>
      <c r="ANL109" s="2">
        <v>3.0609099999999998</v>
      </c>
      <c r="ANM109" s="2">
        <v>3.1210100000000001</v>
      </c>
      <c r="ANN109" s="2">
        <v>1.76631</v>
      </c>
      <c r="ANO109" s="3">
        <v>1.83579</v>
      </c>
      <c r="ANP109" s="2">
        <v>3.9202900000000001</v>
      </c>
      <c r="ANQ109" s="2">
        <v>1.6508</v>
      </c>
      <c r="ANR109" s="2">
        <v>1.0621799999999999</v>
      </c>
      <c r="ANS109" s="2">
        <v>0.52808999999999995</v>
      </c>
      <c r="ANT109" s="2">
        <v>3.3374199999999998</v>
      </c>
      <c r="ANU109" s="2">
        <v>7.9070299999999998</v>
      </c>
      <c r="ANV109" s="2">
        <v>2.5788099999999998</v>
      </c>
      <c r="ANW109" s="3">
        <v>1.96061</v>
      </c>
      <c r="ANX109" s="2">
        <v>2.3637800000000002</v>
      </c>
      <c r="ANY109" s="2">
        <v>2.8799399999999999</v>
      </c>
      <c r="ANZ109" s="2">
        <v>3.6712600000000002</v>
      </c>
      <c r="AOA109" s="2">
        <v>3.5969500000000001</v>
      </c>
      <c r="AOB109" s="2">
        <v>1.43221</v>
      </c>
      <c r="AOC109" s="2">
        <v>1.0937600000000001</v>
      </c>
      <c r="AOD109" s="2">
        <v>3.6594099999999998</v>
      </c>
      <c r="AOE109" s="2">
        <v>5.3108700000000004</v>
      </c>
      <c r="AOF109" s="2">
        <v>3.3562599999999998</v>
      </c>
      <c r="AOG109" s="2">
        <v>2.8467699999999998</v>
      </c>
      <c r="AOH109" s="2">
        <v>0.53893999999999997</v>
      </c>
      <c r="AOI109" s="2">
        <v>2.7986300000000002</v>
      </c>
      <c r="AOJ109" s="2">
        <v>2.4866999999999999</v>
      </c>
      <c r="AOK109" s="2">
        <v>2.24742</v>
      </c>
      <c r="AOL109" s="2">
        <v>2.6343200000000002</v>
      </c>
      <c r="AOM109" s="2">
        <v>1.98593</v>
      </c>
      <c r="AON109" s="2">
        <v>1.86059</v>
      </c>
      <c r="AOO109" s="2">
        <v>3.6991900000000002</v>
      </c>
      <c r="AOP109" s="2">
        <v>3.6277699999999999</v>
      </c>
      <c r="AOQ109" s="2">
        <v>0.46664</v>
      </c>
      <c r="AOR109" s="2">
        <v>1.33406</v>
      </c>
      <c r="AOS109" s="2">
        <v>3.2911999999999999</v>
      </c>
      <c r="AOT109" s="2">
        <v>3.63171</v>
      </c>
      <c r="AOU109" s="2">
        <v>1.40015</v>
      </c>
      <c r="AOV109" s="2">
        <v>4.86172</v>
      </c>
      <c r="AOW109" s="2">
        <v>2.1306699999999998</v>
      </c>
      <c r="AOX109" s="2">
        <v>1.4998</v>
      </c>
      <c r="AOY109" s="2">
        <v>3.1564700000000001</v>
      </c>
      <c r="AOZ109" s="2">
        <v>0.92020999999999997</v>
      </c>
      <c r="APA109" s="2">
        <v>3.2980900000000002</v>
      </c>
      <c r="APB109" s="2">
        <v>5.53681</v>
      </c>
      <c r="APC109" s="2">
        <v>2.4217900000000001</v>
      </c>
      <c r="APD109" s="2">
        <v>2.4126599999999998</v>
      </c>
      <c r="APE109" s="2">
        <v>2.1114099999999998</v>
      </c>
      <c r="APF109" s="2">
        <v>2.4179300000000001</v>
      </c>
      <c r="APG109" s="2">
        <v>8.1220099999999995</v>
      </c>
      <c r="APH109" s="2">
        <v>6.6799499999999998</v>
      </c>
      <c r="API109" s="2">
        <v>3.3229000000000002</v>
      </c>
      <c r="APJ109" s="2">
        <v>4.6776</v>
      </c>
      <c r="APK109" s="2">
        <v>2.2678199999999999</v>
      </c>
      <c r="APL109" s="2">
        <v>0.94194</v>
      </c>
      <c r="APM109" s="2">
        <v>1.4848399999999999</v>
      </c>
    </row>
    <row r="110" spans="1:1105">
      <c r="A110" s="1" t="s">
        <v>132</v>
      </c>
      <c r="B110" s="2">
        <v>-9.2770000000000005E-2</v>
      </c>
      <c r="C110" s="2">
        <v>5.8737300000000001</v>
      </c>
      <c r="D110" s="2">
        <v>7.5176100000000003</v>
      </c>
      <c r="E110" s="2">
        <v>4.6574499999999999</v>
      </c>
      <c r="F110" s="2">
        <v>9.9746699999999997</v>
      </c>
      <c r="G110" s="2">
        <v>3.4053800000000001</v>
      </c>
      <c r="H110" s="2">
        <v>2.5305200000000001</v>
      </c>
      <c r="I110" s="2">
        <v>5.7828999999999997</v>
      </c>
      <c r="J110" s="2">
        <v>6.6767700000000003</v>
      </c>
      <c r="K110" s="2">
        <v>6.7877400000000003</v>
      </c>
      <c r="L110" s="2">
        <v>9.6926000000000005</v>
      </c>
      <c r="M110" s="2">
        <v>4.4058200000000003</v>
      </c>
      <c r="N110" s="2">
        <v>6.1504200000000004</v>
      </c>
      <c r="O110" s="2">
        <v>4.3743100000000004</v>
      </c>
      <c r="P110" s="2">
        <v>6.7032999999999996</v>
      </c>
      <c r="Q110" s="2">
        <v>7.89194</v>
      </c>
      <c r="R110" s="2">
        <v>4.1894999999999998</v>
      </c>
      <c r="S110" s="2">
        <v>4.6579100000000002</v>
      </c>
      <c r="T110" s="2">
        <v>3.6067200000000001</v>
      </c>
      <c r="U110" s="2">
        <v>5.6021900000000002</v>
      </c>
      <c r="V110" s="2">
        <v>7.9583300000000001</v>
      </c>
      <c r="W110" s="2">
        <v>5.8575100000000004</v>
      </c>
      <c r="X110" s="2">
        <v>6.7154299999999996</v>
      </c>
      <c r="Y110" s="2">
        <v>3.4208400000000001</v>
      </c>
      <c r="Z110" s="2">
        <v>3.9611700000000001</v>
      </c>
      <c r="AA110" s="2">
        <v>2.6073400000000002</v>
      </c>
      <c r="AB110" s="2">
        <v>5.1976100000000001</v>
      </c>
      <c r="AC110" s="2">
        <v>6.5852599999999999</v>
      </c>
      <c r="AD110" s="2">
        <v>9.9616000000000007</v>
      </c>
      <c r="AE110" s="2">
        <v>8.4604499999999998</v>
      </c>
      <c r="AF110" s="2">
        <v>8.9951600000000003</v>
      </c>
      <c r="AG110" s="2">
        <v>3.3870200000000001</v>
      </c>
      <c r="AH110" s="2">
        <v>2.2435100000000001</v>
      </c>
      <c r="AI110" s="2">
        <v>11.83703</v>
      </c>
      <c r="AJ110" s="2">
        <v>6.3488100000000003</v>
      </c>
      <c r="AK110" s="2">
        <v>4.15367</v>
      </c>
      <c r="AL110" s="2">
        <v>0.83074999999999999</v>
      </c>
      <c r="AM110" s="2">
        <v>-0.53254000000000001</v>
      </c>
      <c r="AN110" s="2">
        <v>4.5487200000000003</v>
      </c>
      <c r="AO110" s="2">
        <v>3.12229</v>
      </c>
      <c r="AP110" s="2">
        <v>5.0756899999999998</v>
      </c>
      <c r="AQ110" s="2">
        <v>4.7205399999999997</v>
      </c>
      <c r="AR110" s="2">
        <v>9.1648700000000005</v>
      </c>
      <c r="AS110" s="2">
        <v>3.9363999999999999</v>
      </c>
      <c r="AT110" s="2">
        <v>2.2433299999999998</v>
      </c>
      <c r="AU110" s="2">
        <v>4.6992000000000003</v>
      </c>
      <c r="AV110" s="2">
        <v>7.4408000000000003</v>
      </c>
      <c r="AW110" s="2">
        <v>4.6951200000000002</v>
      </c>
      <c r="AX110" s="2">
        <v>2.4084099999999999</v>
      </c>
      <c r="AY110" s="2">
        <v>8.2649399999999993</v>
      </c>
      <c r="AZ110" s="2">
        <v>-0.1128</v>
      </c>
      <c r="BA110" s="2">
        <v>7.4828400000000004</v>
      </c>
      <c r="BB110" s="2">
        <v>3.9280900000000001</v>
      </c>
      <c r="BC110" s="2">
        <v>3.8253200000000001</v>
      </c>
      <c r="BD110" s="2">
        <v>5.0147199999999996</v>
      </c>
      <c r="BE110" s="2">
        <v>4.9360099999999996</v>
      </c>
      <c r="BF110" s="2">
        <v>4.53376</v>
      </c>
      <c r="BG110" s="2">
        <v>5.0524699999999996</v>
      </c>
      <c r="BH110" s="2">
        <v>2.6394099999999998</v>
      </c>
      <c r="BI110" s="2">
        <v>6.6908000000000003</v>
      </c>
      <c r="BJ110" s="2">
        <v>4.0718899999999998</v>
      </c>
      <c r="BK110" s="2">
        <v>1.55348</v>
      </c>
      <c r="BL110" s="2">
        <v>4.0131100000000002</v>
      </c>
      <c r="BM110" s="2">
        <v>5.77684</v>
      </c>
      <c r="BN110" s="2">
        <v>1.2512799999999999</v>
      </c>
      <c r="BO110" s="2">
        <v>2.3590100000000001</v>
      </c>
      <c r="BP110" s="2">
        <v>5.5813600000000001</v>
      </c>
      <c r="BQ110" s="2">
        <v>5.2566300000000004</v>
      </c>
      <c r="BR110" s="2">
        <v>7.2269600000000001</v>
      </c>
      <c r="BS110" s="2">
        <v>7.5310499999999996</v>
      </c>
      <c r="BT110" s="2">
        <v>1.4722299999999999</v>
      </c>
      <c r="BU110" s="2">
        <v>4.30063</v>
      </c>
      <c r="BV110" s="2">
        <v>2.40944</v>
      </c>
      <c r="BW110" s="2">
        <v>0.41733999999999999</v>
      </c>
      <c r="BX110" s="2">
        <v>6.7241499999999998</v>
      </c>
      <c r="BY110" s="2">
        <v>1.53532</v>
      </c>
      <c r="BZ110" s="2">
        <v>4.34117</v>
      </c>
      <c r="CA110" s="2">
        <v>2.0888</v>
      </c>
      <c r="CB110" s="2">
        <v>6.3662200000000002</v>
      </c>
      <c r="CC110" s="2">
        <v>5.16805</v>
      </c>
      <c r="CD110" s="2">
        <v>2.1230199999999999</v>
      </c>
      <c r="CE110" s="2">
        <v>5.40646</v>
      </c>
      <c r="CF110" s="2">
        <v>5.1761499999999998</v>
      </c>
      <c r="CG110" s="2">
        <v>4.2873400000000004</v>
      </c>
      <c r="CH110" s="2">
        <v>5.2707800000000002</v>
      </c>
      <c r="CI110" s="2">
        <v>6.5253399999999999</v>
      </c>
      <c r="CJ110" s="2">
        <v>2.6834500000000001</v>
      </c>
      <c r="CK110" s="2">
        <v>2.0276100000000001</v>
      </c>
      <c r="CL110" s="2">
        <v>2.88008</v>
      </c>
      <c r="CM110" s="2">
        <v>2.7646600000000001</v>
      </c>
      <c r="CN110" s="2">
        <v>4.2521199999999997</v>
      </c>
      <c r="CO110" s="2">
        <v>7.8033200000000003</v>
      </c>
      <c r="CP110" s="2">
        <v>5.5085699999999997</v>
      </c>
      <c r="CQ110" s="2">
        <v>10.65727</v>
      </c>
      <c r="CR110" s="2">
        <v>6.9386799999999997</v>
      </c>
      <c r="CS110" s="2">
        <v>9.1629799999999992</v>
      </c>
      <c r="CT110" s="2">
        <v>5.7126900000000003</v>
      </c>
      <c r="CU110" s="2">
        <v>9.7723200000000006</v>
      </c>
      <c r="CV110" s="2">
        <v>7.84131</v>
      </c>
      <c r="CW110" s="2">
        <v>5.5868700000000002</v>
      </c>
      <c r="CX110" s="2">
        <v>3.5315599999999998</v>
      </c>
      <c r="CY110" s="2">
        <v>4.4078799999999996</v>
      </c>
      <c r="CZ110" s="2">
        <v>7.1437799999999996</v>
      </c>
      <c r="DA110" s="2">
        <v>4.3153499999999996</v>
      </c>
      <c r="DB110" s="2">
        <v>4.5309200000000001</v>
      </c>
      <c r="DC110" s="2">
        <v>2.45668</v>
      </c>
      <c r="DD110" s="2">
        <v>6.7711600000000001</v>
      </c>
      <c r="DE110" s="2">
        <v>6.8245300000000002</v>
      </c>
      <c r="DF110" s="2">
        <v>5.6386700000000003</v>
      </c>
      <c r="DG110" s="2">
        <v>7.0811200000000003</v>
      </c>
      <c r="DH110" s="2">
        <v>10.778829999999999</v>
      </c>
      <c r="DI110" s="2">
        <v>8.9504300000000008</v>
      </c>
      <c r="DJ110" s="2">
        <v>6.40184</v>
      </c>
      <c r="DK110" s="2">
        <v>5.8673500000000001</v>
      </c>
      <c r="DL110" s="2">
        <v>12.296239999999999</v>
      </c>
      <c r="DM110" s="2">
        <v>7.6190199999999999</v>
      </c>
      <c r="DN110" s="2">
        <v>3.4834800000000001</v>
      </c>
      <c r="DO110" s="2">
        <v>10.61261</v>
      </c>
      <c r="DP110" s="2">
        <v>9.8729399999999998</v>
      </c>
      <c r="DQ110" s="2">
        <v>8.8583099999999995</v>
      </c>
      <c r="DR110" s="2">
        <v>8.8505299999999991</v>
      </c>
      <c r="DS110" s="2">
        <v>10.45506</v>
      </c>
      <c r="DT110" s="2">
        <v>9.6632499999999997</v>
      </c>
      <c r="DU110" s="2">
        <v>8.5174500000000002</v>
      </c>
      <c r="DV110" s="2">
        <v>3.1793499999999999</v>
      </c>
      <c r="DW110" s="2">
        <v>14.04945</v>
      </c>
      <c r="DX110" s="2">
        <v>9.9492999999999991</v>
      </c>
      <c r="DY110" s="2">
        <v>12.339729999999999</v>
      </c>
      <c r="DZ110" s="2">
        <v>2.6921599999999999</v>
      </c>
      <c r="EA110" s="2">
        <v>10.019500000000001</v>
      </c>
      <c r="EB110" s="2">
        <v>6.5968600000000004</v>
      </c>
      <c r="EC110" s="2">
        <v>12.344889999999999</v>
      </c>
      <c r="ED110" s="2">
        <v>7.06264</v>
      </c>
      <c r="EE110" s="2">
        <v>7.2380699999999996</v>
      </c>
      <c r="EF110" s="2">
        <v>5.9896700000000003</v>
      </c>
      <c r="EG110" s="2">
        <v>2.7611300000000001</v>
      </c>
      <c r="EH110" s="2">
        <v>6.6806200000000002</v>
      </c>
      <c r="EI110" s="2">
        <v>5.0283100000000003</v>
      </c>
      <c r="EJ110" s="2">
        <v>6.7371600000000003</v>
      </c>
      <c r="EK110" s="2">
        <v>8.4090199999999999</v>
      </c>
      <c r="EL110" s="2">
        <v>6.6806000000000001</v>
      </c>
      <c r="EM110" s="2">
        <v>11.852130000000001</v>
      </c>
      <c r="EN110" s="2">
        <v>5.35337</v>
      </c>
      <c r="EO110" s="2">
        <v>8.3586500000000008</v>
      </c>
      <c r="EP110" s="2">
        <v>8.6806099999999997</v>
      </c>
      <c r="EQ110" s="2">
        <v>13.1089</v>
      </c>
      <c r="ER110" s="2">
        <v>6.4120699999999999</v>
      </c>
      <c r="ES110" s="2">
        <v>7.57118</v>
      </c>
      <c r="ET110" s="2">
        <v>10.064819999999999</v>
      </c>
      <c r="EU110" s="2">
        <v>8.8820700000000006</v>
      </c>
      <c r="EV110" s="2">
        <v>6.41988</v>
      </c>
      <c r="EW110" s="2">
        <v>4.9572000000000003</v>
      </c>
      <c r="EX110" s="2">
        <v>10.98699</v>
      </c>
      <c r="EY110" s="2">
        <v>9.9960199999999997</v>
      </c>
      <c r="EZ110" s="2">
        <v>11.539239999999999</v>
      </c>
      <c r="FA110" s="2">
        <v>4.83406</v>
      </c>
      <c r="FB110" s="2">
        <v>3.3981699999999999</v>
      </c>
      <c r="FC110" s="2">
        <v>5.7765500000000003</v>
      </c>
      <c r="FD110" s="2">
        <v>11.23025</v>
      </c>
      <c r="FE110" s="2">
        <v>9.7482299999999995</v>
      </c>
      <c r="FF110" s="2">
        <v>9.9219899999999992</v>
      </c>
      <c r="FG110" s="2">
        <v>6.6918899999999999</v>
      </c>
      <c r="FH110" s="2">
        <v>8.0917300000000001</v>
      </c>
      <c r="FI110" s="2">
        <v>9.2677800000000001</v>
      </c>
      <c r="FJ110" s="2">
        <v>10.18347</v>
      </c>
      <c r="FK110" s="2">
        <v>4.7248099999999997</v>
      </c>
      <c r="FL110" s="2">
        <v>7.5427999999999997</v>
      </c>
      <c r="FM110" s="2">
        <v>3.4211</v>
      </c>
      <c r="FN110" s="2">
        <v>1.4809600000000001</v>
      </c>
      <c r="FO110" s="2">
        <v>7.8843300000000003</v>
      </c>
      <c r="FP110" s="2">
        <v>4.5434400000000004</v>
      </c>
      <c r="FQ110" s="2">
        <v>5.2685700000000004</v>
      </c>
      <c r="FR110" s="2">
        <v>8.1826000000000008</v>
      </c>
      <c r="FS110" s="2">
        <v>12.32827</v>
      </c>
      <c r="FT110" s="2">
        <v>9.7115500000000008</v>
      </c>
      <c r="FU110" s="2">
        <v>7.3407499999999999</v>
      </c>
      <c r="FV110" s="2">
        <v>7.4303400000000002</v>
      </c>
      <c r="FW110" s="2">
        <v>4.1978299999999997</v>
      </c>
      <c r="FX110" s="2">
        <v>8.2705099999999998</v>
      </c>
      <c r="FY110" s="2">
        <v>6.1416700000000004</v>
      </c>
      <c r="FZ110" s="2">
        <v>3.8880499999999998</v>
      </c>
      <c r="GA110" s="2">
        <v>8.8349200000000003</v>
      </c>
      <c r="GB110" s="2">
        <v>3.34517</v>
      </c>
      <c r="GC110" s="2">
        <v>8.1558899999999994</v>
      </c>
      <c r="GD110" s="2">
        <v>6.14154</v>
      </c>
      <c r="GE110" s="2">
        <v>3.9827400000000002</v>
      </c>
      <c r="GF110" s="2">
        <v>6.4222400000000004</v>
      </c>
      <c r="GG110" s="2">
        <v>4.7846099999999998</v>
      </c>
      <c r="GH110" s="2">
        <v>6.7709000000000001</v>
      </c>
      <c r="GI110" s="2">
        <v>8.5364799999999992</v>
      </c>
      <c r="GJ110" s="2">
        <v>6.0889600000000002</v>
      </c>
      <c r="GK110" s="2">
        <v>4.1388100000000003</v>
      </c>
      <c r="GL110" s="2">
        <v>4.1950399999999997</v>
      </c>
      <c r="GM110" s="2">
        <v>8.1271500000000003</v>
      </c>
      <c r="GN110" s="2">
        <v>5.4834500000000004</v>
      </c>
      <c r="GO110" s="2">
        <v>10.892659999999999</v>
      </c>
      <c r="GP110" s="2">
        <v>3.7170999999999998</v>
      </c>
      <c r="GQ110" s="2">
        <v>5.4571800000000001</v>
      </c>
      <c r="GR110" s="2">
        <v>9.4916400000000003</v>
      </c>
      <c r="GS110" s="2">
        <v>3.5115400000000001</v>
      </c>
      <c r="GT110" s="2">
        <v>6.5062199999999999</v>
      </c>
      <c r="GU110" s="2">
        <v>2.4395799999999999</v>
      </c>
      <c r="GV110" s="2">
        <v>2.5895199999999998</v>
      </c>
      <c r="GW110" s="2">
        <v>8.5292100000000008</v>
      </c>
      <c r="GX110" s="2">
        <v>4.7075800000000001</v>
      </c>
      <c r="GY110" s="2">
        <v>6.22478</v>
      </c>
      <c r="GZ110" s="2">
        <v>3.4932699999999999</v>
      </c>
      <c r="HA110" s="2">
        <v>5.0013100000000001</v>
      </c>
      <c r="HB110" s="2">
        <v>4.98794</v>
      </c>
      <c r="HC110" s="2">
        <v>7.3180899999999998</v>
      </c>
      <c r="HD110" s="2">
        <v>5.5965999999999996</v>
      </c>
      <c r="HE110" s="2">
        <v>9.2434100000000008</v>
      </c>
      <c r="HF110" s="2">
        <v>8.20974</v>
      </c>
      <c r="HG110" s="2">
        <v>6.4496900000000004</v>
      </c>
      <c r="HH110" s="2">
        <v>5.4577499999999999</v>
      </c>
      <c r="HI110" s="2">
        <v>7.1283099999999999</v>
      </c>
      <c r="HJ110" s="2">
        <v>5.2260400000000002</v>
      </c>
      <c r="HK110" s="2">
        <v>12.748670000000001</v>
      </c>
      <c r="HL110" s="2">
        <v>8.2075899999999997</v>
      </c>
      <c r="HM110" s="2">
        <v>6.2569100000000004</v>
      </c>
      <c r="HN110" s="2">
        <v>2.9334600000000002</v>
      </c>
      <c r="HO110" s="2">
        <v>6.0675999999999997</v>
      </c>
      <c r="HP110" s="2">
        <v>5.9855</v>
      </c>
      <c r="HQ110" s="2">
        <v>12.81212</v>
      </c>
      <c r="HR110" s="2">
        <v>7.9596499999999999</v>
      </c>
      <c r="HS110" s="2">
        <v>4.5379699999999996</v>
      </c>
      <c r="HT110" s="2">
        <v>5.4855999999999998</v>
      </c>
      <c r="HU110" s="2">
        <v>3.5914299999999999</v>
      </c>
      <c r="HV110" s="2">
        <v>3.7736800000000001</v>
      </c>
      <c r="HW110" s="2">
        <v>3.8065699999999998</v>
      </c>
      <c r="HX110" s="2">
        <v>3.0083700000000002</v>
      </c>
      <c r="HY110" s="2">
        <v>6.6729700000000003</v>
      </c>
      <c r="HZ110" s="2">
        <v>5.7546799999999996</v>
      </c>
      <c r="IA110" s="2">
        <v>10.27319</v>
      </c>
      <c r="IB110" s="2">
        <v>7.3012800000000002</v>
      </c>
      <c r="IC110" s="2">
        <v>4.4060699999999997</v>
      </c>
      <c r="ID110" s="2">
        <v>6.7862299999999998</v>
      </c>
      <c r="IE110" s="2">
        <v>8.2453099999999999</v>
      </c>
      <c r="IF110" s="2">
        <v>7.7448800000000002</v>
      </c>
      <c r="IG110" s="2">
        <v>7.4179000000000004</v>
      </c>
      <c r="IH110" s="2">
        <v>3.3824900000000002</v>
      </c>
      <c r="II110" s="2">
        <v>7.2339200000000003</v>
      </c>
      <c r="IJ110" s="2">
        <v>7.7069799999999997</v>
      </c>
      <c r="IK110" s="2">
        <v>3.7375099999999999</v>
      </c>
      <c r="IL110" s="2">
        <v>9.8478899999999996</v>
      </c>
      <c r="IM110" s="2">
        <v>8.2221799999999998</v>
      </c>
      <c r="IN110" s="2">
        <v>5.2981299999999996</v>
      </c>
      <c r="IO110" s="2">
        <v>4.2130000000000001</v>
      </c>
      <c r="IP110" s="2">
        <v>6.1149800000000001</v>
      </c>
      <c r="IQ110" s="2">
        <v>4.4552500000000004</v>
      </c>
      <c r="IR110" s="2">
        <v>7.1047500000000001</v>
      </c>
      <c r="IS110" s="2">
        <v>5.0085699999999997</v>
      </c>
      <c r="IT110" s="2">
        <v>5.4368800000000004</v>
      </c>
      <c r="IU110" s="2">
        <v>7.5949200000000001</v>
      </c>
      <c r="IV110" s="2">
        <v>4.3335800000000004</v>
      </c>
      <c r="IW110" s="2">
        <v>6.2662000000000004</v>
      </c>
      <c r="IX110" s="2">
        <v>7.1822400000000002</v>
      </c>
      <c r="IY110" s="2">
        <v>1.6008599999999999</v>
      </c>
      <c r="IZ110" s="2">
        <v>3.9358200000000001</v>
      </c>
      <c r="JA110" s="2">
        <v>8.6519200000000005</v>
      </c>
      <c r="JB110" s="2">
        <v>11.32357</v>
      </c>
      <c r="JC110" s="2">
        <v>7.1989599999999996</v>
      </c>
      <c r="JD110" s="2">
        <v>3.7891599999999999</v>
      </c>
      <c r="JE110" s="2">
        <v>6.5122299999999997</v>
      </c>
      <c r="JF110" s="2">
        <v>5.66</v>
      </c>
      <c r="JG110" s="2">
        <v>9.39297</v>
      </c>
      <c r="JH110" s="2">
        <v>11.852259999999999</v>
      </c>
      <c r="JI110" s="2">
        <v>6.7297200000000004</v>
      </c>
      <c r="JJ110" s="2">
        <v>3.6688399999999999</v>
      </c>
      <c r="JK110" s="2">
        <v>6.49986</v>
      </c>
      <c r="JL110" s="2">
        <v>7.67408</v>
      </c>
      <c r="JM110" s="2">
        <v>8.3080700000000007</v>
      </c>
      <c r="JN110" s="2">
        <v>7.0992800000000003</v>
      </c>
      <c r="JO110" s="2">
        <v>5.1248100000000001</v>
      </c>
      <c r="JP110" s="2">
        <v>6.3271199999999999</v>
      </c>
      <c r="JQ110" s="2">
        <v>7.8087099999999996</v>
      </c>
      <c r="JR110" s="2">
        <v>3.1107399999999998</v>
      </c>
      <c r="JS110" s="2">
        <v>4.1135700000000002</v>
      </c>
      <c r="JT110" s="2">
        <v>6.9451099999999997</v>
      </c>
      <c r="JU110" s="2">
        <v>1.9029700000000001</v>
      </c>
      <c r="JV110" s="2">
        <v>5.1621899999999998</v>
      </c>
      <c r="JW110" s="2">
        <v>2.1928399999999999</v>
      </c>
      <c r="JX110" s="2">
        <v>3.6085500000000001</v>
      </c>
      <c r="JY110" s="2">
        <v>2.3645299999999998</v>
      </c>
      <c r="JZ110" s="2">
        <v>6.1726099999999997</v>
      </c>
      <c r="KA110" s="3">
        <v>2.92672</v>
      </c>
      <c r="KB110" s="2">
        <v>7.7526799999999998</v>
      </c>
      <c r="KC110" s="2">
        <v>4.8827600000000002</v>
      </c>
      <c r="KD110" s="2">
        <v>4.8223599999999998</v>
      </c>
      <c r="KE110" s="2">
        <v>2.0868600000000002</v>
      </c>
      <c r="KF110" s="2">
        <v>1.6061399999999999</v>
      </c>
      <c r="KG110" s="2">
        <v>5.8456099999999998</v>
      </c>
      <c r="KH110" s="2">
        <v>3.8990300000000002</v>
      </c>
      <c r="KI110" s="2">
        <v>2.9819900000000001</v>
      </c>
      <c r="KJ110" s="2">
        <v>7.04359</v>
      </c>
      <c r="KK110" s="2">
        <v>2.9930099999999999</v>
      </c>
      <c r="KL110" s="2">
        <v>1.50797</v>
      </c>
      <c r="KM110" s="2">
        <v>2.3315399999999999</v>
      </c>
      <c r="KN110" s="2">
        <v>1.42892</v>
      </c>
      <c r="KO110" s="2">
        <v>5.4188799999999997</v>
      </c>
      <c r="KP110" s="2">
        <v>3.74613</v>
      </c>
      <c r="KQ110" s="2">
        <v>5.6936499999999999</v>
      </c>
      <c r="KR110" s="2">
        <v>2.8480799999999999</v>
      </c>
      <c r="KS110" s="2">
        <v>5.5084900000000001</v>
      </c>
      <c r="KT110" s="2">
        <v>0.59733999999999998</v>
      </c>
      <c r="KU110" s="2">
        <v>5.1664700000000003</v>
      </c>
      <c r="KV110" s="2">
        <v>2.6640199999999998</v>
      </c>
      <c r="KW110" s="2">
        <v>3.2778499999999999</v>
      </c>
      <c r="KX110" s="2">
        <v>2.3943300000000001</v>
      </c>
      <c r="KY110" s="2">
        <v>6.0111499999999998</v>
      </c>
      <c r="KZ110" s="2">
        <v>5.1416000000000004</v>
      </c>
      <c r="LA110" s="2">
        <v>3.6379600000000001</v>
      </c>
      <c r="LB110" s="2">
        <v>1.41171</v>
      </c>
      <c r="LC110" s="2">
        <v>2.05592</v>
      </c>
      <c r="LD110" s="2">
        <v>2.1356899999999999</v>
      </c>
      <c r="LE110" s="2">
        <v>2.4360599999999999</v>
      </c>
      <c r="LF110" s="2">
        <v>3.8367200000000001</v>
      </c>
      <c r="LG110" s="2">
        <v>1.7902100000000001</v>
      </c>
      <c r="LH110" s="2">
        <v>7.9918800000000001</v>
      </c>
      <c r="LI110" s="2">
        <v>1.9673799999999999</v>
      </c>
      <c r="LJ110" s="2">
        <v>2.9082300000000001</v>
      </c>
      <c r="LK110" s="2">
        <v>0.40364</v>
      </c>
      <c r="LL110" s="2">
        <v>6.2351200000000002</v>
      </c>
      <c r="LM110" s="2">
        <v>2.09707</v>
      </c>
      <c r="LN110" s="2">
        <v>3.01892</v>
      </c>
      <c r="LO110" s="2">
        <v>4.1610199999999997</v>
      </c>
      <c r="LP110" s="2">
        <v>2.1821299999999999</v>
      </c>
      <c r="LQ110" s="2">
        <v>8.1014900000000001</v>
      </c>
      <c r="LR110" s="2">
        <v>0.91557999999999995</v>
      </c>
      <c r="LS110" s="2">
        <v>0.78376999999999997</v>
      </c>
      <c r="LT110" s="2">
        <v>1.6355500000000001</v>
      </c>
      <c r="LU110" s="2">
        <v>2.3710900000000001</v>
      </c>
      <c r="LV110" s="2">
        <v>2.5670799999999998</v>
      </c>
      <c r="LW110" s="2">
        <v>5.7198200000000003</v>
      </c>
      <c r="LX110" s="2">
        <v>0.64541000000000004</v>
      </c>
      <c r="LY110" s="2">
        <v>8.3447499999999994</v>
      </c>
      <c r="LZ110" s="2">
        <v>1.2021900000000001</v>
      </c>
      <c r="MA110" s="2">
        <v>4.7741800000000003</v>
      </c>
      <c r="MB110" s="2">
        <v>6.4003899999999998</v>
      </c>
      <c r="MC110" s="2">
        <v>2.07559</v>
      </c>
      <c r="MD110" s="2">
        <v>2.5991</v>
      </c>
      <c r="ME110" s="2">
        <v>2.65184</v>
      </c>
      <c r="MF110" s="2">
        <v>6.1214500000000003</v>
      </c>
      <c r="MG110" s="2">
        <v>7.3446100000000003</v>
      </c>
      <c r="MH110" s="2">
        <v>4.7162800000000002</v>
      </c>
      <c r="MI110" s="2">
        <v>6.0718500000000004</v>
      </c>
      <c r="MJ110" s="2">
        <v>3.9089200000000002</v>
      </c>
      <c r="MK110" s="2">
        <v>0.92508999999999997</v>
      </c>
      <c r="ML110" s="2">
        <v>4.8916399999999998</v>
      </c>
      <c r="MM110" s="2">
        <v>3.9817499999999999</v>
      </c>
      <c r="MN110" s="2">
        <v>8.9567300000000003</v>
      </c>
      <c r="MO110" s="2">
        <v>2.3117200000000002</v>
      </c>
      <c r="MP110" s="2">
        <v>2.5485000000000002</v>
      </c>
      <c r="MQ110" s="2">
        <v>1.28037</v>
      </c>
      <c r="MR110" s="2">
        <v>1.5027200000000001</v>
      </c>
      <c r="MS110" s="2">
        <v>2.4831300000000001</v>
      </c>
      <c r="MT110" s="2">
        <v>1.5125</v>
      </c>
      <c r="MU110" s="2">
        <v>1.2679</v>
      </c>
      <c r="MV110" s="2">
        <v>9.6797199999999997</v>
      </c>
      <c r="MW110" s="2">
        <v>1.6124700000000001</v>
      </c>
      <c r="MX110" s="2">
        <v>2.27305</v>
      </c>
      <c r="MY110" s="2">
        <v>1.1592499999999999</v>
      </c>
      <c r="MZ110" s="2">
        <v>3.66655</v>
      </c>
      <c r="NA110" s="2">
        <v>4.7154299999999996</v>
      </c>
      <c r="NB110" s="2">
        <v>3.4419599999999999</v>
      </c>
      <c r="NC110" s="2">
        <v>2.6181700000000001</v>
      </c>
      <c r="ND110" s="2">
        <v>6.5025000000000004</v>
      </c>
      <c r="NE110" s="2">
        <v>3.79725</v>
      </c>
      <c r="NF110" s="2">
        <v>3.0674199999999998</v>
      </c>
      <c r="NG110" s="2">
        <v>7.06365</v>
      </c>
      <c r="NH110" s="2">
        <v>1.78105</v>
      </c>
      <c r="NI110" s="2">
        <v>4.5728600000000004</v>
      </c>
      <c r="NJ110" s="2">
        <v>2.5931099999999998</v>
      </c>
      <c r="NK110" s="2">
        <v>4.2398199999999999</v>
      </c>
      <c r="NL110" s="2">
        <v>7.7809799999999996</v>
      </c>
      <c r="NM110" s="2">
        <v>6.1466099999999999</v>
      </c>
      <c r="NN110" s="2">
        <v>2.55735</v>
      </c>
      <c r="NO110" s="2">
        <v>5.3409899999999997</v>
      </c>
      <c r="NP110" s="2">
        <v>3.8932000000000002</v>
      </c>
      <c r="NQ110" s="2">
        <v>5.2902300000000002</v>
      </c>
      <c r="NR110" s="2">
        <v>3.35867</v>
      </c>
      <c r="NS110" s="2">
        <v>6.1957899999999997</v>
      </c>
      <c r="NT110" s="2">
        <v>4.3637499999999996</v>
      </c>
      <c r="NU110" s="2">
        <v>5.1143799999999997</v>
      </c>
      <c r="NV110" s="2">
        <v>7.43309</v>
      </c>
      <c r="NW110" s="2">
        <v>6.2040699999999998</v>
      </c>
      <c r="NX110" s="2">
        <v>5.7335200000000004</v>
      </c>
      <c r="NY110" s="2">
        <v>6.1569900000000004</v>
      </c>
      <c r="NZ110" s="2">
        <v>5.7437500000000004</v>
      </c>
      <c r="OA110" s="2">
        <v>3.8553799999999998</v>
      </c>
      <c r="OB110" s="2">
        <v>5.69198</v>
      </c>
      <c r="OC110" s="2">
        <v>3.22471</v>
      </c>
      <c r="OD110" s="2">
        <v>1.04983</v>
      </c>
      <c r="OE110" s="3">
        <v>2.2928700000000002</v>
      </c>
      <c r="OF110" s="2">
        <v>2.2766899999999999</v>
      </c>
      <c r="OG110" s="2">
        <v>4.1426299999999996</v>
      </c>
      <c r="OH110" s="2">
        <v>6.0149999999999997</v>
      </c>
      <c r="OI110" s="2">
        <v>4.9469399999999997</v>
      </c>
      <c r="OJ110" s="2">
        <v>5.4258699999999997</v>
      </c>
      <c r="OK110" s="2">
        <v>8.2582500000000003</v>
      </c>
      <c r="OL110" s="2">
        <v>2.29325</v>
      </c>
      <c r="OM110" s="2">
        <v>3.6760799999999998</v>
      </c>
      <c r="ON110" s="2">
        <v>5.6258800000000004</v>
      </c>
      <c r="OO110" s="2">
        <v>8.2000399999999996</v>
      </c>
      <c r="OP110" s="2">
        <v>2.39737</v>
      </c>
      <c r="OQ110" s="2">
        <v>6.4331199999999997</v>
      </c>
      <c r="OR110" s="2">
        <v>6.9450900000000004</v>
      </c>
      <c r="OS110" s="2">
        <v>4.9473200000000004</v>
      </c>
      <c r="OT110" s="2">
        <v>6.1339300000000003</v>
      </c>
      <c r="OU110" s="2">
        <v>4.9516600000000004</v>
      </c>
      <c r="OV110" s="2">
        <v>6.4281199999999998</v>
      </c>
      <c r="OW110" s="2">
        <v>5.5822000000000003</v>
      </c>
      <c r="OX110" s="2">
        <v>5.0685599999999997</v>
      </c>
      <c r="OY110" s="2">
        <v>7.0300599999999998</v>
      </c>
      <c r="OZ110" s="2">
        <v>1.4451700000000001</v>
      </c>
      <c r="PA110" s="2">
        <v>4.4305700000000003</v>
      </c>
      <c r="PB110" s="2">
        <v>7.2842900000000004</v>
      </c>
      <c r="PC110" s="2">
        <v>3.7223000000000002</v>
      </c>
      <c r="PD110" s="2">
        <v>4.70031</v>
      </c>
      <c r="PE110" s="2">
        <v>6.83155</v>
      </c>
      <c r="PF110" s="2">
        <v>3.3882099999999999</v>
      </c>
      <c r="PG110" s="2">
        <v>4.6190499999999997</v>
      </c>
      <c r="PH110" s="2">
        <v>4.0749000000000004</v>
      </c>
      <c r="PI110" s="2">
        <v>4.1155400000000002</v>
      </c>
      <c r="PJ110" s="2">
        <v>6.9471999999999996</v>
      </c>
      <c r="PK110" s="2">
        <v>1.9238500000000001</v>
      </c>
      <c r="PL110" s="2">
        <v>5.4473000000000003</v>
      </c>
      <c r="PM110" s="2">
        <v>9.0297199999999993</v>
      </c>
      <c r="PN110" s="2">
        <v>6.2513100000000001</v>
      </c>
      <c r="PO110" s="2">
        <v>7.3754099999999996</v>
      </c>
      <c r="PP110" s="2">
        <v>6.8443199999999997</v>
      </c>
      <c r="PQ110" s="2">
        <v>5.8087299999999997</v>
      </c>
      <c r="PR110" s="2">
        <v>4.2220899999999997</v>
      </c>
      <c r="PS110" s="3">
        <v>1.1995400000000001</v>
      </c>
      <c r="PT110" s="2">
        <v>6.1844000000000001</v>
      </c>
      <c r="PU110" s="2">
        <v>4.7101800000000003</v>
      </c>
      <c r="PV110" s="2">
        <v>5.4479800000000003</v>
      </c>
      <c r="PW110" s="2">
        <v>3.9535</v>
      </c>
      <c r="PX110" s="2">
        <v>3.6668599999999998</v>
      </c>
      <c r="PY110" s="2">
        <v>3.74823</v>
      </c>
      <c r="PZ110" s="2">
        <v>2.7732700000000001</v>
      </c>
      <c r="QA110" s="2">
        <v>4.3538699999999997</v>
      </c>
      <c r="QB110" s="2">
        <v>3.7653699999999999</v>
      </c>
      <c r="QC110" s="2">
        <v>4.1039199999999996</v>
      </c>
      <c r="QD110" s="2">
        <v>6.4495800000000001</v>
      </c>
      <c r="QE110" s="2">
        <v>4.2342599999999999</v>
      </c>
      <c r="QF110" s="2">
        <v>5.3793300000000004</v>
      </c>
      <c r="QG110" s="2">
        <v>5.8139799999999999</v>
      </c>
      <c r="QH110" s="2">
        <v>2.4708399999999999</v>
      </c>
      <c r="QI110" s="2">
        <v>2.43343</v>
      </c>
      <c r="QJ110" s="2">
        <v>5.5594799999999998</v>
      </c>
      <c r="QK110" s="2">
        <v>3.3993699999999998</v>
      </c>
      <c r="QL110" s="2">
        <v>7.2005999999999997</v>
      </c>
      <c r="QM110" s="2">
        <v>4.6361800000000004</v>
      </c>
      <c r="QN110" s="2">
        <v>7.7875500000000004</v>
      </c>
      <c r="QO110" s="2">
        <v>5.1919000000000004</v>
      </c>
      <c r="QP110" s="2">
        <v>5.7697900000000004</v>
      </c>
      <c r="QQ110" s="2">
        <v>6.7270899999999996</v>
      </c>
      <c r="QR110" s="2">
        <v>6.3046300000000004</v>
      </c>
      <c r="QS110" s="2">
        <v>7.5973699999999997</v>
      </c>
      <c r="QT110" s="2">
        <v>2.76431</v>
      </c>
      <c r="QU110" s="2">
        <v>5.0408799999999996</v>
      </c>
      <c r="QV110" s="2">
        <v>3.9935200000000002</v>
      </c>
      <c r="QW110" s="2">
        <v>2.4769399999999999</v>
      </c>
      <c r="QX110" s="3">
        <v>1.9324399999999999</v>
      </c>
      <c r="QY110" s="2">
        <v>5.8290899999999999</v>
      </c>
      <c r="QZ110" s="2">
        <v>5.1556199999999999</v>
      </c>
      <c r="RA110" s="2">
        <v>2.8639800000000002</v>
      </c>
      <c r="RB110" s="2">
        <v>5.2033300000000002</v>
      </c>
      <c r="RC110" s="2">
        <v>3.4381900000000001</v>
      </c>
      <c r="RD110" s="2">
        <v>5.6067099999999996</v>
      </c>
      <c r="RE110" s="2">
        <v>3.8581799999999999</v>
      </c>
      <c r="RF110" s="2">
        <v>1.27006</v>
      </c>
      <c r="RG110" s="2">
        <v>6.9315600000000002</v>
      </c>
      <c r="RH110" s="2">
        <v>2.1766700000000001</v>
      </c>
      <c r="RI110" s="2">
        <v>6.28017</v>
      </c>
      <c r="RJ110" s="2">
        <v>1.86629</v>
      </c>
      <c r="RK110" s="2">
        <v>0.62941000000000003</v>
      </c>
      <c r="RL110" s="2">
        <v>1.66943</v>
      </c>
      <c r="RM110" s="2">
        <v>6.37148</v>
      </c>
      <c r="RN110" s="2">
        <v>2.7452700000000001</v>
      </c>
      <c r="RO110" s="2">
        <v>2.8230200000000001</v>
      </c>
      <c r="RP110" s="2">
        <v>4.4184400000000004</v>
      </c>
      <c r="RQ110" s="2">
        <v>2.7704300000000002</v>
      </c>
      <c r="RR110" s="2">
        <v>4.6802400000000004</v>
      </c>
      <c r="RS110" s="2">
        <v>3.6743199999999998</v>
      </c>
      <c r="RT110" s="3">
        <v>1.69042</v>
      </c>
      <c r="RU110" s="2">
        <v>3.1033400000000002</v>
      </c>
      <c r="RV110" s="2">
        <v>3.76091</v>
      </c>
      <c r="RW110" s="2">
        <v>4.64262</v>
      </c>
      <c r="RX110" s="2">
        <v>2.5061900000000001</v>
      </c>
      <c r="RY110" s="2">
        <v>4.8843199999999998</v>
      </c>
      <c r="RZ110" s="2">
        <v>5.1356000000000002</v>
      </c>
      <c r="SA110" s="2">
        <v>10.73593</v>
      </c>
      <c r="SB110" s="2">
        <v>9.7415900000000004</v>
      </c>
      <c r="SC110" s="2">
        <v>5.9705300000000001</v>
      </c>
      <c r="SD110" s="2">
        <v>2.3294700000000002</v>
      </c>
      <c r="SE110" s="2">
        <v>2.2337400000000001</v>
      </c>
      <c r="SF110" s="2">
        <v>4.9385000000000003</v>
      </c>
      <c r="SG110" s="2">
        <v>2.5814300000000001</v>
      </c>
      <c r="SH110" s="2">
        <v>3.44048</v>
      </c>
      <c r="SI110" s="2">
        <v>3.2214900000000002</v>
      </c>
      <c r="SJ110" s="2">
        <v>3.59301</v>
      </c>
      <c r="SK110" s="2">
        <v>1.55583</v>
      </c>
      <c r="SL110" s="2">
        <v>4.5149999999999997</v>
      </c>
      <c r="SM110" s="3">
        <v>-0.30820999999999998</v>
      </c>
      <c r="SN110" s="2">
        <v>6.3443899999999998</v>
      </c>
      <c r="SO110" s="2">
        <v>2.57525</v>
      </c>
      <c r="SP110" s="2">
        <v>3.5710199999999999</v>
      </c>
      <c r="SQ110" s="2">
        <v>6.3096899999999998</v>
      </c>
      <c r="SR110" s="3">
        <v>1.4387799999999999</v>
      </c>
      <c r="SS110" s="2">
        <v>5.1943999999999999</v>
      </c>
      <c r="ST110" s="2">
        <v>6.2951899999999998</v>
      </c>
      <c r="SU110" s="2">
        <v>2.6900300000000001</v>
      </c>
      <c r="SV110" s="2">
        <v>4.3037400000000003</v>
      </c>
      <c r="SW110" s="2">
        <v>2.1393900000000001</v>
      </c>
      <c r="SX110" s="2">
        <v>4.0620000000000003</v>
      </c>
      <c r="SY110" s="2">
        <v>6.8415999999999997</v>
      </c>
      <c r="SZ110" s="2">
        <v>1.37822</v>
      </c>
      <c r="TA110" s="2">
        <v>8.63537</v>
      </c>
      <c r="TB110" s="2">
        <v>2.72092</v>
      </c>
      <c r="TC110" s="2">
        <v>4.5998999999999999</v>
      </c>
      <c r="TD110" s="2">
        <v>3.3798599999999999</v>
      </c>
      <c r="TE110" s="2">
        <v>7.33941</v>
      </c>
      <c r="TF110" s="2">
        <v>3.3210299999999999</v>
      </c>
      <c r="TG110" s="2">
        <v>5.7203299999999997</v>
      </c>
      <c r="TH110" s="2">
        <v>3.2100499999999998</v>
      </c>
      <c r="TI110" s="2">
        <v>1.84053</v>
      </c>
      <c r="TJ110" s="2">
        <v>5.9589400000000001</v>
      </c>
      <c r="TK110" s="2">
        <v>10.11388</v>
      </c>
      <c r="TL110" s="2">
        <v>5.8839899999999998</v>
      </c>
      <c r="TM110" s="2">
        <v>5.0336600000000002</v>
      </c>
      <c r="TN110" s="2">
        <v>2.7766600000000001</v>
      </c>
      <c r="TO110" s="2">
        <v>3.9297599999999999</v>
      </c>
      <c r="TP110" s="2">
        <v>4.2135899999999999</v>
      </c>
      <c r="TQ110" s="2">
        <v>1.9377200000000001</v>
      </c>
      <c r="TR110" s="2">
        <v>2.3388900000000001</v>
      </c>
      <c r="TS110" s="2">
        <v>3.7504599999999999</v>
      </c>
      <c r="TT110" s="2">
        <v>4.2286299999999999</v>
      </c>
      <c r="TU110" s="2">
        <v>6.27372</v>
      </c>
      <c r="TV110" s="2">
        <v>5.3348399999999998</v>
      </c>
      <c r="TW110" s="2">
        <v>5.77989</v>
      </c>
      <c r="TX110" s="2">
        <v>4.1639900000000001</v>
      </c>
      <c r="TY110" s="2">
        <v>4.3555599999999997</v>
      </c>
      <c r="TZ110" s="2">
        <v>3.3853499999999999</v>
      </c>
      <c r="UA110" s="2">
        <v>3.6836600000000002</v>
      </c>
      <c r="UB110" s="2">
        <v>4.1111599999999999</v>
      </c>
      <c r="UC110" s="2">
        <v>5.4218400000000004</v>
      </c>
      <c r="UD110" s="2">
        <v>4.1182600000000003</v>
      </c>
      <c r="UE110" s="2">
        <v>5.2085499999999998</v>
      </c>
      <c r="UF110" s="2">
        <v>4.7531100000000004</v>
      </c>
      <c r="UG110" s="2">
        <v>5.1788100000000004</v>
      </c>
      <c r="UH110" s="2">
        <v>7.92753</v>
      </c>
      <c r="UI110" s="2">
        <v>11.47461</v>
      </c>
      <c r="UJ110" s="2">
        <v>11.92582</v>
      </c>
      <c r="UK110" s="2">
        <v>2.9649999999999999</v>
      </c>
      <c r="UL110" s="2">
        <v>3.88185</v>
      </c>
      <c r="UM110" s="2">
        <v>5.0179799999999997</v>
      </c>
      <c r="UN110" s="2">
        <v>8.6211599999999997</v>
      </c>
      <c r="UO110" s="2">
        <v>5.2233000000000001</v>
      </c>
      <c r="UP110" s="2">
        <v>10.91797</v>
      </c>
      <c r="UQ110" s="2">
        <v>9.1937700000000007</v>
      </c>
      <c r="UR110" s="2">
        <v>10.81461</v>
      </c>
      <c r="US110" s="2">
        <v>4.3128500000000001</v>
      </c>
      <c r="UT110" s="2">
        <v>2.5942500000000002</v>
      </c>
      <c r="UU110" s="2">
        <v>12.960369999999999</v>
      </c>
      <c r="UV110" s="2">
        <v>2.9857399999999998</v>
      </c>
      <c r="UW110" s="2">
        <v>10.803229999999999</v>
      </c>
      <c r="UX110" s="2">
        <v>2.9629799999999999</v>
      </c>
      <c r="UY110" s="2">
        <v>9.6509699999999992</v>
      </c>
      <c r="UZ110" s="2">
        <v>3.3650699999999998</v>
      </c>
      <c r="VA110" s="2">
        <v>8.8496299999999994</v>
      </c>
      <c r="VB110" s="2">
        <v>6.8981500000000002</v>
      </c>
      <c r="VC110" s="2">
        <v>2.4338899999999999</v>
      </c>
      <c r="VD110" s="3">
        <v>-6.4600000000000005E-2</v>
      </c>
      <c r="VE110" s="2">
        <v>9.1253200000000003</v>
      </c>
      <c r="VF110" s="3">
        <v>1.46736</v>
      </c>
      <c r="VG110" s="2">
        <v>11.35937</v>
      </c>
      <c r="VH110" s="3">
        <v>1.6069500000000001</v>
      </c>
      <c r="VI110" s="2">
        <v>9.1329499999999992</v>
      </c>
      <c r="VJ110" s="2">
        <v>7.5470199999999998</v>
      </c>
      <c r="VK110" s="2">
        <v>10.438079999999999</v>
      </c>
      <c r="VL110" s="2">
        <v>9.8054600000000001</v>
      </c>
      <c r="VM110" s="2">
        <v>5.3204900000000004</v>
      </c>
      <c r="VN110" s="2">
        <v>7.82761</v>
      </c>
      <c r="VO110" s="2">
        <v>15.772959999999999</v>
      </c>
      <c r="VP110" s="2">
        <v>8.5257799999999992</v>
      </c>
      <c r="VQ110" s="2">
        <v>8.03904</v>
      </c>
      <c r="VR110" s="2">
        <v>2.5345200000000001</v>
      </c>
      <c r="VS110" s="2">
        <v>2.3999000000000001</v>
      </c>
      <c r="VT110" s="2">
        <v>1.65612</v>
      </c>
      <c r="VU110" s="2">
        <v>12.16085</v>
      </c>
      <c r="VV110" s="2">
        <v>5.4447599999999996</v>
      </c>
      <c r="VW110" s="2">
        <v>6.6202199999999998</v>
      </c>
      <c r="VX110" s="2">
        <v>10.804270000000001</v>
      </c>
      <c r="VY110" s="2">
        <v>2.3684699999999999</v>
      </c>
      <c r="VZ110" s="2">
        <v>7.7944399999999998</v>
      </c>
      <c r="WA110" s="2">
        <v>2.8301400000000001</v>
      </c>
      <c r="WB110" s="2">
        <v>9.5404199999999992</v>
      </c>
      <c r="WC110" s="2">
        <v>8.6017100000000006</v>
      </c>
      <c r="WD110" s="2">
        <v>2.98712</v>
      </c>
      <c r="WE110" s="2">
        <v>12.344429999999999</v>
      </c>
      <c r="WF110" s="2">
        <v>6.4035500000000001</v>
      </c>
      <c r="WG110" s="2">
        <v>11.23498</v>
      </c>
      <c r="WH110" s="2">
        <v>9.1814</v>
      </c>
      <c r="WI110" s="2">
        <v>2.0183300000000002</v>
      </c>
      <c r="WJ110" s="2">
        <v>1.7914300000000001</v>
      </c>
      <c r="WK110" s="2">
        <v>1.5898000000000001</v>
      </c>
      <c r="WL110" s="2">
        <v>8.1438500000000005</v>
      </c>
      <c r="WM110" s="2">
        <v>6.6721700000000004</v>
      </c>
      <c r="WN110" s="2">
        <v>1.8747499999999999</v>
      </c>
      <c r="WO110" s="2">
        <v>11.64406</v>
      </c>
      <c r="WP110" s="2">
        <v>6.3307200000000003</v>
      </c>
      <c r="WQ110" s="2">
        <v>8.923</v>
      </c>
      <c r="WR110" s="2">
        <v>10.057869999999999</v>
      </c>
      <c r="WS110" s="2">
        <v>10.975070000000001</v>
      </c>
      <c r="WT110" s="2">
        <v>12.046659999999999</v>
      </c>
      <c r="WU110" s="2">
        <v>6.0974899999999996</v>
      </c>
      <c r="WV110" s="2">
        <v>1.18719</v>
      </c>
      <c r="WW110" s="2">
        <v>3.7475999999999998</v>
      </c>
      <c r="WX110" s="2">
        <v>3.1403300000000001</v>
      </c>
      <c r="WY110" s="2">
        <v>10.38547</v>
      </c>
      <c r="WZ110" s="2">
        <v>5.9767900000000003</v>
      </c>
      <c r="XA110" s="2">
        <v>12.72809</v>
      </c>
      <c r="XB110" s="3">
        <v>1.6303099999999999</v>
      </c>
      <c r="XC110" s="2">
        <v>0.75829000000000002</v>
      </c>
      <c r="XD110" s="2">
        <v>8.4001800000000006</v>
      </c>
      <c r="XE110" s="2">
        <v>2.1086299999999998</v>
      </c>
      <c r="XF110" s="2">
        <v>1.40046</v>
      </c>
      <c r="XG110" s="2">
        <v>1.51126</v>
      </c>
      <c r="XH110" s="2">
        <v>11.563269999999999</v>
      </c>
      <c r="XI110" s="2">
        <v>5.0335200000000002</v>
      </c>
      <c r="XJ110" s="2">
        <v>7.3596399999999997</v>
      </c>
      <c r="XK110" s="2">
        <v>8.0768400000000007</v>
      </c>
      <c r="XL110" s="2">
        <v>8.4205500000000004</v>
      </c>
      <c r="XM110" s="2">
        <v>3.4096700000000002</v>
      </c>
      <c r="XN110" s="2">
        <v>10.970359999999999</v>
      </c>
      <c r="XO110" s="2">
        <v>7.0251700000000001</v>
      </c>
      <c r="XP110" s="2">
        <v>3.5230700000000001</v>
      </c>
      <c r="XQ110" s="2">
        <v>4.8908100000000001</v>
      </c>
      <c r="XR110" s="2">
        <v>3.7115999999999998</v>
      </c>
      <c r="XS110" s="2">
        <v>5.0692599999999999</v>
      </c>
      <c r="XT110" s="2">
        <v>6.8555700000000002</v>
      </c>
      <c r="XU110" s="2">
        <v>11.531499999999999</v>
      </c>
      <c r="XV110" s="2">
        <v>3.5780699999999999</v>
      </c>
      <c r="XW110" s="2">
        <v>4.8356399999999997</v>
      </c>
      <c r="XX110" s="2">
        <v>4.8386100000000001</v>
      </c>
      <c r="XY110" s="2">
        <v>0.96181000000000005</v>
      </c>
      <c r="XZ110" s="2">
        <v>6.0827400000000003</v>
      </c>
      <c r="YA110" s="2">
        <v>3.3322600000000002</v>
      </c>
      <c r="YB110" s="2">
        <v>6.4279700000000002</v>
      </c>
      <c r="YC110" s="2">
        <v>5.8288099999999998</v>
      </c>
      <c r="YD110" s="2">
        <v>6.7431799999999997</v>
      </c>
      <c r="YE110" s="2">
        <v>3.20356</v>
      </c>
      <c r="YF110" s="2">
        <v>4.3449099999999996</v>
      </c>
      <c r="YG110" s="2">
        <v>1.9939100000000001</v>
      </c>
      <c r="YH110" s="2">
        <v>4.1658799999999996</v>
      </c>
      <c r="YI110" s="2">
        <v>4.6823499999999996</v>
      </c>
      <c r="YJ110" s="2">
        <v>2.49918</v>
      </c>
      <c r="YK110" s="2">
        <v>6.4003899999999998</v>
      </c>
      <c r="YL110" s="2">
        <v>5.1614699999999996</v>
      </c>
      <c r="YM110" s="2">
        <v>1.2125600000000001</v>
      </c>
      <c r="YN110" s="2">
        <v>3.1911</v>
      </c>
      <c r="YO110" s="2">
        <v>4.7637400000000003</v>
      </c>
      <c r="YP110" s="2">
        <v>2.8715799999999998</v>
      </c>
      <c r="YQ110" s="2">
        <v>3.0249199999999998</v>
      </c>
      <c r="YR110" s="2">
        <v>4.3239599999999996</v>
      </c>
      <c r="YS110" s="2">
        <v>4.7764499999999996</v>
      </c>
      <c r="YT110" s="2">
        <v>7.0083299999999999</v>
      </c>
      <c r="YU110" s="3">
        <v>3.2601399999999998</v>
      </c>
      <c r="YV110" s="2">
        <v>3.5017</v>
      </c>
      <c r="YW110" s="2">
        <v>4.6528200000000002</v>
      </c>
      <c r="YX110" s="2">
        <v>4.3792099999999996</v>
      </c>
      <c r="YY110" s="2">
        <v>6.9396500000000003</v>
      </c>
      <c r="YZ110" s="2">
        <v>3.5440999999999998</v>
      </c>
      <c r="ZA110" s="2">
        <v>8.3182399999999994</v>
      </c>
      <c r="ZB110" s="2">
        <v>3.7170399999999999</v>
      </c>
      <c r="ZC110" s="2">
        <v>6.2944199999999997</v>
      </c>
      <c r="ZD110" s="2">
        <v>1.36321</v>
      </c>
      <c r="ZE110" s="2">
        <v>5.92415</v>
      </c>
      <c r="ZF110" s="2">
        <v>3.2239</v>
      </c>
      <c r="ZG110" s="2">
        <v>4.2298499999999999</v>
      </c>
      <c r="ZH110" s="3">
        <v>1.4444999999999999</v>
      </c>
      <c r="ZI110" s="2">
        <v>1.1734899999999999</v>
      </c>
      <c r="ZJ110" s="2">
        <v>5.15449</v>
      </c>
      <c r="ZK110" s="2">
        <v>2.0598800000000002</v>
      </c>
      <c r="ZL110" s="2">
        <v>5.5457400000000003</v>
      </c>
      <c r="ZM110" s="2">
        <v>1.24417</v>
      </c>
      <c r="ZN110" s="2">
        <v>2.1932</v>
      </c>
      <c r="ZO110" s="2">
        <v>3.24932</v>
      </c>
      <c r="ZP110" s="2">
        <v>5.1916099999999998</v>
      </c>
      <c r="ZQ110" s="2">
        <v>2.50142</v>
      </c>
      <c r="ZR110" s="2">
        <v>4.8796200000000001</v>
      </c>
      <c r="ZS110" s="2">
        <v>1.29939</v>
      </c>
      <c r="ZT110" s="2">
        <v>3.9010099999999999</v>
      </c>
      <c r="ZU110" s="2">
        <v>3.4293900000000002</v>
      </c>
      <c r="ZV110" s="2">
        <v>6.8872</v>
      </c>
      <c r="ZW110" s="2">
        <v>1.73882</v>
      </c>
      <c r="ZX110" s="2">
        <v>4.86205</v>
      </c>
      <c r="ZY110" s="2">
        <v>7.39724</v>
      </c>
      <c r="ZZ110" s="2">
        <v>2.96888</v>
      </c>
      <c r="AAA110" s="2">
        <v>2.9640399999999998</v>
      </c>
      <c r="AAB110" s="2">
        <v>2.9555099999999999</v>
      </c>
      <c r="AAC110" s="2">
        <v>5.4032600000000004</v>
      </c>
      <c r="AAD110" s="2">
        <v>4.7917100000000001</v>
      </c>
      <c r="AAE110" s="2">
        <v>5.4220800000000002</v>
      </c>
      <c r="AAF110" s="2">
        <v>3.6246299999999998</v>
      </c>
      <c r="AAG110" s="2">
        <v>3.7873399999999999</v>
      </c>
      <c r="AAH110" s="2">
        <v>9.5182400000000005</v>
      </c>
      <c r="AAI110" s="2">
        <v>5.8736600000000001</v>
      </c>
      <c r="AAJ110" s="2">
        <v>6.5750500000000001</v>
      </c>
      <c r="AAK110" s="2">
        <v>6.6616099999999996</v>
      </c>
      <c r="AAL110" s="2">
        <v>6.5343499999999999</v>
      </c>
      <c r="AAM110" s="2">
        <v>4.52102</v>
      </c>
      <c r="AAN110" s="2">
        <v>4.4415300000000002</v>
      </c>
      <c r="AAO110" s="2">
        <v>2.3764400000000001</v>
      </c>
      <c r="AAP110" s="2">
        <v>3.0862599999999998</v>
      </c>
      <c r="AAQ110" s="2">
        <v>2.87304</v>
      </c>
      <c r="AAR110" s="2">
        <v>5.8692900000000003</v>
      </c>
      <c r="AAS110" s="2">
        <v>2.06881</v>
      </c>
      <c r="AAT110" s="2">
        <v>5.0076999999999998</v>
      </c>
      <c r="AAU110" s="2">
        <v>3.1152199999999999</v>
      </c>
      <c r="AAV110" s="2">
        <v>6.82395</v>
      </c>
      <c r="AAW110" s="2">
        <v>1.2408399999999999</v>
      </c>
      <c r="AAX110" s="2">
        <v>1.5641799999999999</v>
      </c>
      <c r="AAY110" s="2">
        <v>1.85226</v>
      </c>
      <c r="AAZ110" s="2">
        <v>7.7263599999999997</v>
      </c>
      <c r="ABA110" s="2">
        <v>3.5022199999999999</v>
      </c>
      <c r="ABB110" s="2">
        <v>6.8496499999999996</v>
      </c>
      <c r="ABC110" s="3">
        <v>1.4688600000000001</v>
      </c>
      <c r="ABD110" s="2">
        <v>7.1839899999999997</v>
      </c>
      <c r="ABE110" s="2">
        <v>4.9774000000000003</v>
      </c>
      <c r="ABF110" s="2">
        <v>1.63991</v>
      </c>
      <c r="ABG110" s="2">
        <v>3.6310199999999999</v>
      </c>
      <c r="ABH110" s="2">
        <v>3.4001800000000002</v>
      </c>
      <c r="ABI110" s="2">
        <v>9.6568400000000008</v>
      </c>
      <c r="ABJ110" s="2">
        <v>3.2145199999999998</v>
      </c>
      <c r="ABK110" s="2">
        <v>3.2744599999999999</v>
      </c>
      <c r="ABL110" s="2">
        <v>5.03979</v>
      </c>
      <c r="ABM110" s="2">
        <v>5.5273099999999999</v>
      </c>
      <c r="ABN110" s="2">
        <v>2.6723699999999999</v>
      </c>
      <c r="ABO110" s="2">
        <v>1.35717</v>
      </c>
      <c r="ABP110" s="2">
        <v>9.1070200000000003</v>
      </c>
      <c r="ABQ110" s="2">
        <v>5.1226099999999999</v>
      </c>
      <c r="ABR110" s="2">
        <v>6.1721899999999996</v>
      </c>
      <c r="ABS110" s="2">
        <v>4.4657299999999998</v>
      </c>
      <c r="ABT110" s="2">
        <v>6.7666399999999998</v>
      </c>
      <c r="ABU110" s="2">
        <v>8.1063200000000002</v>
      </c>
      <c r="ABV110" s="2">
        <v>5.5546600000000002</v>
      </c>
      <c r="ABW110" s="2">
        <v>4.8427800000000003</v>
      </c>
      <c r="ABX110" s="2">
        <v>4.6120599999999996</v>
      </c>
      <c r="ABY110" s="2">
        <v>1.69469</v>
      </c>
      <c r="ABZ110" s="2">
        <v>8.1804199999999998</v>
      </c>
      <c r="ACA110" s="2">
        <v>1.30104</v>
      </c>
      <c r="ACB110" s="2">
        <v>1.6600299999999999</v>
      </c>
      <c r="ACC110" s="2">
        <v>1.78853</v>
      </c>
      <c r="ACD110" s="2">
        <v>3.1868099999999999</v>
      </c>
      <c r="ACE110" s="2">
        <v>1.7116499999999999</v>
      </c>
      <c r="ACF110" s="2">
        <v>6.5080099999999996</v>
      </c>
      <c r="ACG110" s="2">
        <v>4.6217100000000002</v>
      </c>
      <c r="ACH110" s="2">
        <v>0.49806</v>
      </c>
      <c r="ACI110" s="2">
        <v>4.2636799999999999</v>
      </c>
      <c r="ACJ110" s="2">
        <v>4.2749499999999996</v>
      </c>
      <c r="ACK110" s="2">
        <v>1.3919699999999999</v>
      </c>
      <c r="ACL110" s="2">
        <v>0.26443</v>
      </c>
      <c r="ACM110" s="2">
        <v>2.7296999999999998</v>
      </c>
      <c r="ACN110" s="2">
        <v>1.82687</v>
      </c>
      <c r="ACO110" s="2">
        <v>7.6102400000000001</v>
      </c>
      <c r="ACP110" s="2">
        <v>5.8857799999999996</v>
      </c>
      <c r="ACQ110" s="2">
        <v>11.40784</v>
      </c>
      <c r="ACR110" s="2">
        <v>2.5104000000000002</v>
      </c>
      <c r="ACS110" s="2">
        <v>2.3155399999999999</v>
      </c>
      <c r="ACT110" s="2">
        <v>1.02722</v>
      </c>
      <c r="ACU110" s="2">
        <v>5.8149199999999999</v>
      </c>
      <c r="ACV110" s="2">
        <v>2.55728</v>
      </c>
      <c r="ACW110" s="2">
        <v>2.3044600000000002</v>
      </c>
      <c r="ACX110" s="2">
        <v>3.38686</v>
      </c>
      <c r="ACY110" s="2">
        <v>8.9814100000000003</v>
      </c>
      <c r="ACZ110" s="2">
        <v>5.7157900000000001</v>
      </c>
      <c r="ADA110" s="2">
        <v>3.17272</v>
      </c>
      <c r="ADB110" s="2">
        <v>4.9383900000000001</v>
      </c>
      <c r="ADC110" s="2">
        <v>0.26984000000000002</v>
      </c>
      <c r="ADD110" s="2">
        <v>5.5086199999999996</v>
      </c>
      <c r="ADE110" s="2">
        <v>2.2954300000000001</v>
      </c>
      <c r="ADF110" s="2">
        <v>1.8728199999999999</v>
      </c>
      <c r="ADG110" s="2">
        <v>3.1722399999999999</v>
      </c>
      <c r="ADH110" s="2">
        <v>4.6777699999999998</v>
      </c>
      <c r="ADI110" s="2">
        <v>3.6624400000000001</v>
      </c>
      <c r="ADJ110" s="2">
        <v>2.0977899999999998</v>
      </c>
      <c r="ADK110" s="3">
        <v>0.69062000000000001</v>
      </c>
      <c r="ADL110" s="2">
        <v>0.31231999999999999</v>
      </c>
      <c r="ADM110" s="2">
        <v>4.7367699999999999</v>
      </c>
      <c r="ADN110" s="2">
        <v>3.1687699999999999</v>
      </c>
      <c r="ADO110" s="2">
        <v>4.6654400000000003</v>
      </c>
      <c r="ADP110" s="2">
        <v>0.74189000000000005</v>
      </c>
      <c r="ADQ110" s="2">
        <v>6.8577399999999997</v>
      </c>
      <c r="ADR110" s="2">
        <v>3.2139600000000002</v>
      </c>
      <c r="ADS110" s="2">
        <v>2.9340000000000002</v>
      </c>
      <c r="ADT110" s="2">
        <v>3.74899</v>
      </c>
      <c r="ADU110" s="2">
        <v>1.84396</v>
      </c>
      <c r="ADV110" s="2">
        <v>2.7090299999999998</v>
      </c>
      <c r="ADW110" s="2">
        <v>2.4502600000000001</v>
      </c>
      <c r="ADX110" s="2">
        <v>2.4978899999999999</v>
      </c>
      <c r="ADY110" s="2">
        <v>2.0804499999999999</v>
      </c>
      <c r="ADZ110" s="2">
        <v>3.56847</v>
      </c>
      <c r="AEA110" s="2">
        <v>7.92652</v>
      </c>
      <c r="AEB110" s="2">
        <v>1.8024100000000001</v>
      </c>
      <c r="AEC110" s="2">
        <v>1.99282</v>
      </c>
      <c r="AED110" s="2">
        <v>4.4441899999999999</v>
      </c>
      <c r="AEE110" s="2">
        <v>1.8014699999999999</v>
      </c>
      <c r="AEF110" s="2">
        <v>1.63029</v>
      </c>
      <c r="AEG110" s="2">
        <v>4.9937300000000002</v>
      </c>
      <c r="AEH110" s="2">
        <v>4.5839699999999999</v>
      </c>
      <c r="AEI110" s="2">
        <v>2.4753500000000002</v>
      </c>
      <c r="AEJ110" s="2">
        <v>4.5555000000000003</v>
      </c>
      <c r="AEK110" s="2">
        <v>2.6051700000000002</v>
      </c>
      <c r="AEL110" s="2">
        <v>2.8913700000000002</v>
      </c>
      <c r="AEM110" s="2">
        <v>2.98644</v>
      </c>
      <c r="AEN110" s="2">
        <v>2.3733200000000001</v>
      </c>
      <c r="AEO110" s="2">
        <v>4.8089500000000003</v>
      </c>
      <c r="AEP110" s="2">
        <v>2.6875800000000001</v>
      </c>
      <c r="AEQ110" s="2">
        <v>3.46936</v>
      </c>
      <c r="AER110" s="2">
        <v>1.07216</v>
      </c>
      <c r="AES110" s="2">
        <v>4.4269400000000001</v>
      </c>
      <c r="AET110" s="2">
        <v>5.4345999999999997</v>
      </c>
      <c r="AEU110" s="2">
        <v>5.0644099999999996</v>
      </c>
      <c r="AEV110" s="2">
        <v>3.7589399999999999</v>
      </c>
      <c r="AEW110" s="2">
        <v>7.3705100000000003</v>
      </c>
      <c r="AEX110" s="2">
        <v>5.1987699999999997</v>
      </c>
      <c r="AEY110" s="2">
        <v>6.5208399999999997</v>
      </c>
      <c r="AEZ110" s="3">
        <v>1.39144</v>
      </c>
      <c r="AFA110" s="2">
        <v>4.2675700000000001</v>
      </c>
      <c r="AFB110" s="2">
        <v>1.9867900000000001</v>
      </c>
      <c r="AFC110" s="2">
        <v>6.7916800000000004</v>
      </c>
      <c r="AFD110" s="2">
        <v>4.7051999999999996</v>
      </c>
      <c r="AFE110" s="2">
        <v>6.2454000000000001</v>
      </c>
      <c r="AFF110" s="2">
        <v>6.96305</v>
      </c>
      <c r="AFG110" s="2">
        <v>5.9463600000000003</v>
      </c>
      <c r="AFH110" s="2">
        <v>8.7939900000000009</v>
      </c>
      <c r="AFI110" s="2">
        <v>6.6183500000000004</v>
      </c>
      <c r="AFJ110" s="2">
        <v>4.5446900000000001</v>
      </c>
      <c r="AFK110" s="2">
        <v>5.3709899999999999</v>
      </c>
      <c r="AFL110" s="2">
        <v>8.7132799999999992</v>
      </c>
      <c r="AFM110" s="2">
        <v>7.9319600000000001</v>
      </c>
      <c r="AFN110" s="2">
        <v>7.5071300000000001</v>
      </c>
      <c r="AFO110" s="2">
        <v>7.0876299999999999</v>
      </c>
      <c r="AFP110" s="2">
        <v>9.0584299999999995</v>
      </c>
      <c r="AFQ110" s="2">
        <v>6.4862200000000003</v>
      </c>
      <c r="AFR110" s="2">
        <v>11.91316</v>
      </c>
      <c r="AFS110" s="2">
        <v>6.2415099999999999</v>
      </c>
      <c r="AFT110" s="2">
        <v>6.4856100000000003</v>
      </c>
      <c r="AFU110" s="2">
        <v>7.7446799999999998</v>
      </c>
      <c r="AFV110" s="2">
        <v>9.1201500000000006</v>
      </c>
      <c r="AFW110" s="2">
        <v>2.9626700000000001</v>
      </c>
      <c r="AFX110" s="2">
        <v>5.6070200000000003</v>
      </c>
      <c r="AFY110" s="2">
        <v>7.9130000000000003</v>
      </c>
      <c r="AFZ110" s="2">
        <v>7.64161</v>
      </c>
      <c r="AGA110" s="2">
        <v>7.8933099999999996</v>
      </c>
      <c r="AGB110" s="2">
        <v>5.5938100000000004</v>
      </c>
      <c r="AGC110" s="2">
        <v>11.71181</v>
      </c>
      <c r="AGD110" s="2">
        <v>5.0445200000000003</v>
      </c>
      <c r="AGE110" s="2">
        <v>10.94542</v>
      </c>
      <c r="AGF110" s="2">
        <v>4.8002500000000001</v>
      </c>
      <c r="AGG110" s="2">
        <v>2.8069099999999998</v>
      </c>
      <c r="AGH110" s="2">
        <v>1.5039499999999999</v>
      </c>
      <c r="AGI110" s="2">
        <v>8.5818499999999993</v>
      </c>
      <c r="AGJ110" s="2">
        <v>7.2553299999999998</v>
      </c>
      <c r="AGK110" s="2">
        <v>6.2849300000000001</v>
      </c>
      <c r="AGL110" s="2">
        <v>5.1581900000000003</v>
      </c>
      <c r="AGM110" s="2">
        <v>5.5274900000000002</v>
      </c>
      <c r="AGN110" s="2">
        <v>10.46777</v>
      </c>
      <c r="AGO110" s="2">
        <v>5.2119900000000001</v>
      </c>
      <c r="AGP110" s="2">
        <v>5.6695500000000001</v>
      </c>
      <c r="AGQ110" s="2">
        <v>7.4456300000000004</v>
      </c>
      <c r="AGR110" s="2">
        <v>7.7917300000000003</v>
      </c>
      <c r="AGS110" s="2">
        <v>6.9927999999999999</v>
      </c>
      <c r="AGT110" s="2">
        <v>4.3056400000000004</v>
      </c>
      <c r="AGU110" s="2">
        <v>8.7567799999999991</v>
      </c>
      <c r="AGV110" s="2">
        <v>6.7029899999999998</v>
      </c>
      <c r="AGW110" s="2">
        <v>7.0600399999999999</v>
      </c>
      <c r="AGX110" s="2">
        <v>6.6113400000000002</v>
      </c>
      <c r="AGY110" s="2">
        <v>4.2213900000000004</v>
      </c>
      <c r="AGZ110" s="2">
        <v>4.5363699999999998</v>
      </c>
      <c r="AHA110" s="2">
        <v>6.8029400000000004</v>
      </c>
      <c r="AHB110" s="2">
        <v>4.8729199999999997</v>
      </c>
      <c r="AHC110" s="2">
        <v>8.9157299999999999</v>
      </c>
      <c r="AHD110" s="2">
        <v>6.6232100000000003</v>
      </c>
      <c r="AHE110" s="2">
        <v>9.7934699999999992</v>
      </c>
      <c r="AHF110" s="2">
        <v>5.5903499999999999</v>
      </c>
      <c r="AHG110" s="2">
        <v>9.7471999999999994</v>
      </c>
      <c r="AHH110" s="2">
        <v>5.5002599999999999</v>
      </c>
      <c r="AHI110" s="2">
        <v>6.0056099999999999</v>
      </c>
      <c r="AHJ110" s="2">
        <v>2.9383900000000001</v>
      </c>
      <c r="AHK110" s="2">
        <v>6.4654499999999997</v>
      </c>
      <c r="AHL110" s="2">
        <v>7.8928399999999996</v>
      </c>
      <c r="AHM110" s="2">
        <v>5.1405799999999999</v>
      </c>
      <c r="AHN110" s="2">
        <v>5.8501099999999999</v>
      </c>
      <c r="AHO110" s="2">
        <v>6.7121199999999996</v>
      </c>
      <c r="AHP110" s="2">
        <v>5.4020200000000003</v>
      </c>
      <c r="AHQ110" s="2">
        <v>7.5141900000000001</v>
      </c>
      <c r="AHR110" s="2">
        <v>9.6137300000000003</v>
      </c>
      <c r="AHS110" s="2">
        <v>7.1070599999999997</v>
      </c>
      <c r="AHT110" s="2">
        <v>5.8666799999999997</v>
      </c>
      <c r="AHU110" s="2">
        <v>5.8555999999999999</v>
      </c>
      <c r="AHV110" s="2">
        <v>5.1827100000000002</v>
      </c>
      <c r="AHW110" s="2">
        <v>4.9352099999999997</v>
      </c>
      <c r="AHX110" s="2">
        <v>9.8824799999999993</v>
      </c>
      <c r="AHY110" s="2">
        <v>6.4735699999999996</v>
      </c>
      <c r="AHZ110" s="2">
        <v>4.1237000000000004</v>
      </c>
      <c r="AIA110" s="2">
        <v>10.662369999999999</v>
      </c>
      <c r="AIB110" s="2">
        <v>5.2790999999999997</v>
      </c>
      <c r="AIC110" s="2">
        <v>5.2367900000000001</v>
      </c>
      <c r="AID110" s="2">
        <v>5.1357999999999997</v>
      </c>
      <c r="AIE110" s="2">
        <v>9.20627</v>
      </c>
      <c r="AIF110" s="2">
        <v>6.6614300000000002</v>
      </c>
      <c r="AIG110" s="2">
        <v>8.1931200000000004</v>
      </c>
      <c r="AIH110" s="2">
        <v>5.5972999999999997</v>
      </c>
      <c r="AII110" s="2">
        <v>6.50997</v>
      </c>
      <c r="AIJ110" s="2">
        <v>9.8116199999999996</v>
      </c>
      <c r="AIK110" s="2">
        <v>8.1383899999999993</v>
      </c>
      <c r="AIL110" s="2">
        <v>4.2755999999999998</v>
      </c>
      <c r="AIM110" s="2">
        <v>11.826269999999999</v>
      </c>
      <c r="AIN110" s="2">
        <v>6.7475899999999998</v>
      </c>
      <c r="AIO110" s="2">
        <v>6.1817299999999999</v>
      </c>
      <c r="AIP110" s="2">
        <v>8.2172499999999999</v>
      </c>
      <c r="AIQ110" s="2">
        <v>4.8024699999999996</v>
      </c>
      <c r="AIR110" s="2">
        <v>9.1580700000000004</v>
      </c>
      <c r="AIS110" s="2">
        <v>12.18191</v>
      </c>
      <c r="AIT110" s="2">
        <v>7.8520599999999998</v>
      </c>
      <c r="AIU110" s="2">
        <v>9.6812900000000006</v>
      </c>
      <c r="AIV110" s="2">
        <v>7.6646700000000001</v>
      </c>
      <c r="AIW110" s="2">
        <v>4.0162300000000002</v>
      </c>
      <c r="AIX110" s="2">
        <v>8.6679700000000004</v>
      </c>
      <c r="AIY110" s="2">
        <v>4.8286300000000004</v>
      </c>
      <c r="AIZ110" s="2">
        <v>7.71638</v>
      </c>
      <c r="AJA110" s="2">
        <v>7.3282800000000003</v>
      </c>
      <c r="AJB110" s="2">
        <v>5.9635499999999997</v>
      </c>
      <c r="AJC110" s="2">
        <v>9.5272000000000006</v>
      </c>
      <c r="AJD110" s="2">
        <v>8.0641099999999994</v>
      </c>
      <c r="AJE110" s="2">
        <v>6.9123200000000002</v>
      </c>
      <c r="AJF110" s="2">
        <v>9.6364900000000002</v>
      </c>
      <c r="AJG110" s="2">
        <v>9.3163499999999999</v>
      </c>
      <c r="AJH110" s="2">
        <v>9.0917700000000004</v>
      </c>
      <c r="AJI110" s="2">
        <v>6.7422000000000004</v>
      </c>
      <c r="AJJ110" s="2">
        <v>5.2111599999999996</v>
      </c>
      <c r="AJK110" s="2">
        <v>3.4951599999999998</v>
      </c>
      <c r="AJL110" s="2">
        <v>5.5767100000000003</v>
      </c>
      <c r="AJM110" s="2">
        <v>10.125830000000001</v>
      </c>
      <c r="AJN110" s="2">
        <v>9.4026399999999999</v>
      </c>
      <c r="AJO110" s="2">
        <v>10.54485</v>
      </c>
      <c r="AJP110" s="2">
        <v>8.0020000000000007</v>
      </c>
      <c r="AJQ110" s="2">
        <v>7.4486699999999999</v>
      </c>
      <c r="AJR110" s="2">
        <v>6.1898299999999997</v>
      </c>
      <c r="AJS110" s="2">
        <v>11.523960000000001</v>
      </c>
      <c r="AJT110" s="2">
        <v>7.13673</v>
      </c>
      <c r="AJU110" s="2">
        <v>8.8686600000000002</v>
      </c>
      <c r="AJV110" s="2">
        <v>2.0548500000000001</v>
      </c>
      <c r="AJW110" s="2">
        <v>5.3528599999999997</v>
      </c>
      <c r="AJX110" s="2">
        <v>7.2402899999999999</v>
      </c>
      <c r="AJY110" s="2">
        <v>11.49541</v>
      </c>
      <c r="AJZ110" s="2">
        <v>4.6457699999999997</v>
      </c>
      <c r="AKA110" s="2">
        <v>9.1885600000000007</v>
      </c>
      <c r="AKB110" s="2">
        <v>8.4607700000000001</v>
      </c>
      <c r="AKC110" s="2">
        <v>5.70303</v>
      </c>
      <c r="AKD110" s="2">
        <v>8.4031900000000004</v>
      </c>
      <c r="AKE110" s="2">
        <v>5.1021700000000001</v>
      </c>
      <c r="AKF110" s="2">
        <v>11.973739999999999</v>
      </c>
      <c r="AKG110" s="2">
        <v>6.3976499999999996</v>
      </c>
      <c r="AKH110" s="2">
        <v>11.10899</v>
      </c>
      <c r="AKI110" s="2">
        <v>9.4019600000000008</v>
      </c>
      <c r="AKJ110" s="2">
        <v>6.9408099999999999</v>
      </c>
      <c r="AKK110" s="2">
        <v>10.66901</v>
      </c>
      <c r="AKL110" s="2">
        <v>6.5783699999999996</v>
      </c>
      <c r="AKM110" s="2">
        <v>12.28744</v>
      </c>
      <c r="AKN110" s="2">
        <v>2.2740200000000002</v>
      </c>
      <c r="AKO110" s="2">
        <v>11.24765</v>
      </c>
      <c r="AKP110" s="2">
        <v>7.0347999999999997</v>
      </c>
      <c r="AKQ110" s="2">
        <v>3.5679400000000001</v>
      </c>
      <c r="AKR110" s="2">
        <v>6.0945999999999998</v>
      </c>
      <c r="AKS110" s="2">
        <v>7.4105699999999999</v>
      </c>
      <c r="AKT110" s="2">
        <v>3.0932900000000001</v>
      </c>
      <c r="AKU110" s="2">
        <v>8.3998100000000004</v>
      </c>
      <c r="AKV110" s="2">
        <v>6.1404899999999998</v>
      </c>
      <c r="AKW110" s="2">
        <v>6.0679600000000002</v>
      </c>
      <c r="AKX110" s="2">
        <v>6.4900900000000004</v>
      </c>
      <c r="AKY110" s="2">
        <v>6.2485999999999997</v>
      </c>
      <c r="AKZ110" s="2">
        <v>8.3169000000000004</v>
      </c>
      <c r="ALA110" s="2">
        <v>5.7296699999999996</v>
      </c>
      <c r="ALB110" s="2">
        <v>6.9083600000000001</v>
      </c>
      <c r="ALC110" s="2">
        <v>8.3781800000000004</v>
      </c>
      <c r="ALD110" s="2">
        <v>5.1827500000000004</v>
      </c>
      <c r="ALE110" s="2">
        <v>9.1917299999999997</v>
      </c>
      <c r="ALF110" s="2">
        <v>4.97051</v>
      </c>
      <c r="ALG110" s="2">
        <v>3.8039999999999998</v>
      </c>
      <c r="ALH110" s="2">
        <v>11.558210000000001</v>
      </c>
      <c r="ALI110" s="2">
        <v>4.8398399999999997</v>
      </c>
      <c r="ALJ110" s="2">
        <v>8.2410800000000002</v>
      </c>
      <c r="ALK110" s="2">
        <v>9.7732500000000009</v>
      </c>
      <c r="ALL110" s="2">
        <v>10.14902</v>
      </c>
      <c r="ALM110" s="2">
        <v>5.7232000000000003</v>
      </c>
      <c r="ALN110" s="2">
        <v>3.1522899999999998</v>
      </c>
      <c r="ALO110" s="2">
        <v>3.8595199999999998</v>
      </c>
      <c r="ALP110" s="2">
        <v>4.9551400000000001</v>
      </c>
      <c r="ALQ110" s="2">
        <v>8.2945100000000007</v>
      </c>
      <c r="ALR110" s="2">
        <v>2.8435700000000002</v>
      </c>
      <c r="ALS110" s="2">
        <v>9.4949100000000008</v>
      </c>
      <c r="ALT110" s="2">
        <v>5.7705900000000003</v>
      </c>
      <c r="ALU110" s="2">
        <v>8.0335199999999993</v>
      </c>
      <c r="ALV110" s="2">
        <v>5.5737500000000004</v>
      </c>
      <c r="ALW110" s="2">
        <v>3.4884900000000001</v>
      </c>
      <c r="ALX110" s="2">
        <v>4.5645699999999998</v>
      </c>
      <c r="ALY110" s="2">
        <v>8.8997700000000002</v>
      </c>
      <c r="ALZ110" s="2">
        <v>1.1285000000000001</v>
      </c>
      <c r="AMA110" s="2">
        <v>4.3560499999999998</v>
      </c>
      <c r="AMB110" s="2">
        <v>2.6510899999999999</v>
      </c>
      <c r="AMC110" s="2">
        <v>5.0092299999999996</v>
      </c>
      <c r="AMD110" s="2">
        <v>4.4229099999999999</v>
      </c>
      <c r="AME110" s="3">
        <v>2.5076000000000001</v>
      </c>
      <c r="AMF110" s="2">
        <v>1.5993200000000001</v>
      </c>
      <c r="AMG110" s="2">
        <v>1.23133</v>
      </c>
      <c r="AMH110" s="2">
        <v>3.60731</v>
      </c>
      <c r="AMI110" s="2">
        <v>3.88768</v>
      </c>
      <c r="AMJ110" s="2">
        <v>9.2350399999999997</v>
      </c>
      <c r="AMK110" s="2">
        <v>3.3829699999999998</v>
      </c>
      <c r="AML110" s="2">
        <v>2.29447</v>
      </c>
      <c r="AMM110" s="2">
        <v>2.5956199999999998</v>
      </c>
      <c r="AMN110" s="2">
        <v>3.05566</v>
      </c>
      <c r="AMO110" s="2">
        <v>2.4519199999999999</v>
      </c>
      <c r="AMP110" s="2">
        <v>3.3311600000000001</v>
      </c>
      <c r="AMQ110" s="2">
        <v>2.07097</v>
      </c>
      <c r="AMR110" s="2">
        <v>3.3394900000000001</v>
      </c>
      <c r="AMS110" s="2">
        <v>3.8723900000000002</v>
      </c>
      <c r="AMT110" s="2">
        <v>1.2261200000000001</v>
      </c>
      <c r="AMU110" s="2">
        <v>3.0613299999999999</v>
      </c>
      <c r="AMV110" s="2">
        <v>2.6187900000000002</v>
      </c>
      <c r="AMW110" s="2">
        <v>2.5104000000000002</v>
      </c>
      <c r="AMX110" s="2">
        <v>5.7507200000000003</v>
      </c>
      <c r="AMY110" s="2">
        <v>2.5584699999999998</v>
      </c>
      <c r="AMZ110" s="2">
        <v>4.7888500000000001</v>
      </c>
      <c r="ANA110" s="2">
        <v>1.3420799999999999</v>
      </c>
      <c r="ANB110" s="2">
        <v>1.45618</v>
      </c>
      <c r="ANC110" s="2">
        <v>2.12616</v>
      </c>
      <c r="AND110" s="2">
        <v>5.3859300000000001</v>
      </c>
      <c r="ANE110" s="2">
        <v>3.0755400000000002</v>
      </c>
      <c r="ANF110" s="2">
        <v>2.4946799999999998</v>
      </c>
      <c r="ANG110" s="2">
        <v>10.145949999999999</v>
      </c>
      <c r="ANH110" s="2">
        <v>1.4217200000000001</v>
      </c>
      <c r="ANI110" s="2">
        <v>3.0107900000000001</v>
      </c>
      <c r="ANJ110" s="2">
        <v>1.8420099999999999</v>
      </c>
      <c r="ANK110" s="2">
        <v>2.1908300000000001</v>
      </c>
      <c r="ANL110" s="2">
        <v>3.8910100000000001</v>
      </c>
      <c r="ANM110" s="2">
        <v>3.4162499999999998</v>
      </c>
      <c r="ANN110" s="2">
        <v>1.7226699999999999</v>
      </c>
      <c r="ANO110" s="2">
        <v>2.1866099999999999</v>
      </c>
      <c r="ANP110" s="2">
        <v>3.8058900000000002</v>
      </c>
      <c r="ANQ110" s="2">
        <v>2.44251</v>
      </c>
      <c r="ANR110" s="2">
        <v>1.3534900000000001</v>
      </c>
      <c r="ANS110" s="2">
        <v>0.95047999999999999</v>
      </c>
      <c r="ANT110" s="2">
        <v>3.8635899999999999</v>
      </c>
      <c r="ANU110" s="2">
        <v>8.1370900000000006</v>
      </c>
      <c r="ANV110" s="2">
        <v>3.0097999999999998</v>
      </c>
      <c r="ANW110" s="2">
        <v>2.0277400000000001</v>
      </c>
      <c r="ANX110" s="2">
        <v>2.82335</v>
      </c>
      <c r="ANY110" s="2">
        <v>3.1748599999999998</v>
      </c>
      <c r="ANZ110" s="2">
        <v>4.4798900000000001</v>
      </c>
      <c r="AOA110" s="2">
        <v>5.1074099999999998</v>
      </c>
      <c r="AOB110" s="2">
        <v>1.83771</v>
      </c>
      <c r="AOC110" s="2">
        <v>1.99166</v>
      </c>
      <c r="AOD110" s="2">
        <v>5.1867700000000001</v>
      </c>
      <c r="AOE110" s="2">
        <v>3.8700600000000001</v>
      </c>
      <c r="AOF110" s="2">
        <v>3.5583200000000001</v>
      </c>
      <c r="AOG110" s="2">
        <v>3.56813</v>
      </c>
      <c r="AOH110" s="2">
        <v>1.3366400000000001</v>
      </c>
      <c r="AOI110" s="2">
        <v>3.1108799999999999</v>
      </c>
      <c r="AOJ110" s="2">
        <v>2.9221400000000002</v>
      </c>
      <c r="AOK110" s="2">
        <v>2.27773</v>
      </c>
      <c r="AOL110" s="2">
        <v>3.61734</v>
      </c>
      <c r="AOM110" s="2">
        <v>2.28227</v>
      </c>
      <c r="AON110" s="2">
        <v>2.2744800000000001</v>
      </c>
      <c r="AOO110" s="2">
        <v>5.4324899999999996</v>
      </c>
      <c r="AOP110" s="2">
        <v>5.5312599999999996</v>
      </c>
      <c r="AOQ110" s="2">
        <v>0.96340000000000003</v>
      </c>
      <c r="AOR110" s="2">
        <v>2.25542</v>
      </c>
      <c r="AOS110" s="2">
        <v>0.98057000000000005</v>
      </c>
      <c r="AOT110" s="2">
        <v>3.3400699999999999</v>
      </c>
      <c r="AOU110" s="2">
        <v>2.1078000000000001</v>
      </c>
      <c r="AOV110" s="2">
        <v>4.6553599999999999</v>
      </c>
      <c r="AOW110" s="2">
        <v>2.19706</v>
      </c>
      <c r="AOX110" s="2">
        <v>1.6558999999999999</v>
      </c>
      <c r="AOY110" s="2">
        <v>3.4783499999999998</v>
      </c>
      <c r="AOZ110" s="2">
        <v>1.35714</v>
      </c>
      <c r="APA110" s="2">
        <v>3.1976900000000001</v>
      </c>
      <c r="APB110" s="2">
        <v>6.1800800000000002</v>
      </c>
      <c r="APC110" s="2">
        <v>2.24993</v>
      </c>
      <c r="APD110" s="2">
        <v>3.2019000000000002</v>
      </c>
      <c r="APE110" s="2">
        <v>2.0859100000000002</v>
      </c>
      <c r="APF110" s="2">
        <v>2.7877000000000001</v>
      </c>
      <c r="APG110" s="2">
        <v>6.7732200000000002</v>
      </c>
      <c r="APH110" s="2">
        <v>7.2509800000000002</v>
      </c>
      <c r="API110" s="2">
        <v>3.56413</v>
      </c>
      <c r="APJ110" s="2">
        <v>2.2224200000000001</v>
      </c>
      <c r="APK110" s="2">
        <v>1.57178</v>
      </c>
      <c r="APL110" s="2">
        <v>1.07521</v>
      </c>
      <c r="APM110" s="2">
        <v>2.0413600000000001</v>
      </c>
    </row>
    <row r="111" spans="1:1105">
      <c r="A111" s="1" t="s">
        <v>41</v>
      </c>
      <c r="B111" s="2">
        <v>-0.79713000000000001</v>
      </c>
      <c r="C111" s="2">
        <v>5.0594599999999996</v>
      </c>
      <c r="D111" s="2">
        <v>6.9824700000000002</v>
      </c>
      <c r="E111" s="2">
        <v>4.0349700000000004</v>
      </c>
      <c r="F111" s="2">
        <v>8.9159299999999995</v>
      </c>
      <c r="G111" s="2">
        <v>3.10019</v>
      </c>
      <c r="H111" s="2">
        <v>2.2254700000000001</v>
      </c>
      <c r="I111" s="2">
        <v>5.83432</v>
      </c>
      <c r="J111" s="2">
        <v>6.4188799999999997</v>
      </c>
      <c r="K111" s="2">
        <v>7.2081200000000001</v>
      </c>
      <c r="L111" s="2">
        <v>8.1624400000000001</v>
      </c>
      <c r="M111" s="2">
        <v>3.7770999999999999</v>
      </c>
      <c r="N111" s="2">
        <v>5.2964599999999997</v>
      </c>
      <c r="O111" s="2">
        <v>3.9761899999999999</v>
      </c>
      <c r="P111" s="2">
        <v>6.1081799999999999</v>
      </c>
      <c r="Q111" s="2">
        <v>7.1964699999999997</v>
      </c>
      <c r="R111" s="2">
        <v>0.90180000000000005</v>
      </c>
      <c r="S111" s="2">
        <v>4.3106799999999996</v>
      </c>
      <c r="T111" s="2">
        <v>2.8403900000000002</v>
      </c>
      <c r="U111" s="2">
        <v>5.4892799999999999</v>
      </c>
      <c r="V111" s="2">
        <v>7.16784</v>
      </c>
      <c r="W111" s="2">
        <v>4.8817399999999997</v>
      </c>
      <c r="X111" s="2">
        <v>6.0725300000000004</v>
      </c>
      <c r="Y111" s="2">
        <v>2.5715699999999999</v>
      </c>
      <c r="Z111" s="2">
        <v>3.3603999999999998</v>
      </c>
      <c r="AA111" s="2">
        <v>1.5396700000000001</v>
      </c>
      <c r="AB111" s="2">
        <v>4.3730399999999996</v>
      </c>
      <c r="AC111" s="2">
        <v>5.8846800000000004</v>
      </c>
      <c r="AD111" s="2">
        <v>9.1913199999999993</v>
      </c>
      <c r="AE111" s="2">
        <v>7.7209700000000003</v>
      </c>
      <c r="AF111" s="2">
        <v>7.9867499999999998</v>
      </c>
      <c r="AG111" s="2">
        <v>3.03363</v>
      </c>
      <c r="AH111" s="2">
        <v>1.7574700000000001</v>
      </c>
      <c r="AI111" s="2">
        <v>9.6441099999999995</v>
      </c>
      <c r="AJ111" s="2">
        <v>5.9302299999999999</v>
      </c>
      <c r="AK111" s="2">
        <v>4.2416600000000004</v>
      </c>
      <c r="AL111" s="2">
        <v>0.75541999999999998</v>
      </c>
      <c r="AM111" s="2">
        <v>-0.54379999999999995</v>
      </c>
      <c r="AN111" s="2">
        <v>4.1868100000000004</v>
      </c>
      <c r="AO111" s="2">
        <v>1.6900599999999999</v>
      </c>
      <c r="AP111" s="2">
        <v>5.3798899999999996</v>
      </c>
      <c r="AQ111" s="2">
        <v>4.9543200000000001</v>
      </c>
      <c r="AR111" s="2">
        <v>8.7004999999999999</v>
      </c>
      <c r="AS111" s="2">
        <v>3.5653999999999999</v>
      </c>
      <c r="AT111" s="2">
        <v>1.7369399999999999</v>
      </c>
      <c r="AU111" s="2">
        <v>4.3925099999999997</v>
      </c>
      <c r="AV111" s="2">
        <v>7.2806800000000003</v>
      </c>
      <c r="AW111" s="2">
        <v>4.3666</v>
      </c>
      <c r="AX111" s="2">
        <v>2.31745</v>
      </c>
      <c r="AY111" s="2">
        <v>7.5663200000000002</v>
      </c>
      <c r="AZ111" s="2">
        <v>-1.0333000000000001</v>
      </c>
      <c r="BA111" s="2">
        <v>7.5352899999999998</v>
      </c>
      <c r="BB111" s="2">
        <v>4.3712799999999996</v>
      </c>
      <c r="BC111" s="2">
        <v>3.36435</v>
      </c>
      <c r="BD111" s="2">
        <v>3.9816099999999999</v>
      </c>
      <c r="BE111" s="2">
        <v>4.7317999999999998</v>
      </c>
      <c r="BF111" s="2">
        <v>2.9739399999999998</v>
      </c>
      <c r="BG111" s="2">
        <v>4.4729000000000001</v>
      </c>
      <c r="BH111" s="2">
        <v>2.7918099999999999</v>
      </c>
      <c r="BI111" s="2">
        <v>6.4892799999999999</v>
      </c>
      <c r="BJ111" s="2">
        <v>2.8880599999999998</v>
      </c>
      <c r="BK111" s="2">
        <v>1.00726</v>
      </c>
      <c r="BL111" s="2">
        <v>3.9494099999999999</v>
      </c>
      <c r="BM111" s="2">
        <v>3.6072500000000001</v>
      </c>
      <c r="BN111" s="2">
        <v>0.3342</v>
      </c>
      <c r="BO111" s="2">
        <v>1.804</v>
      </c>
      <c r="BP111" s="2">
        <v>4.6025600000000004</v>
      </c>
      <c r="BQ111" s="2">
        <v>5.4633900000000004</v>
      </c>
      <c r="BR111" s="2">
        <v>6.7273399999999999</v>
      </c>
      <c r="BS111" s="2">
        <v>6.5156400000000003</v>
      </c>
      <c r="BT111" s="2">
        <v>0.92181999999999997</v>
      </c>
      <c r="BU111" s="2">
        <v>4.5079500000000001</v>
      </c>
      <c r="BV111" s="2">
        <v>1.5331300000000001</v>
      </c>
      <c r="BW111" s="2">
        <v>-0.12350999999999999</v>
      </c>
      <c r="BX111" s="2">
        <v>7.1776900000000001</v>
      </c>
      <c r="BY111" s="2">
        <v>1.0541700000000001</v>
      </c>
      <c r="BZ111" s="2">
        <v>3.33447</v>
      </c>
      <c r="CA111" s="2">
        <v>2.9222800000000002</v>
      </c>
      <c r="CB111" s="2">
        <v>6.2282900000000003</v>
      </c>
      <c r="CC111" s="2">
        <v>4.5555700000000003</v>
      </c>
      <c r="CD111" s="2">
        <v>0.64024000000000003</v>
      </c>
      <c r="CE111" s="2">
        <v>4.7395899999999997</v>
      </c>
      <c r="CF111" s="2">
        <v>5.1068100000000003</v>
      </c>
      <c r="CG111" s="2">
        <v>3.7545299999999999</v>
      </c>
      <c r="CH111" s="2">
        <v>5.0799799999999999</v>
      </c>
      <c r="CI111" s="2">
        <v>5.77508</v>
      </c>
      <c r="CJ111" s="2">
        <v>2.1963699999999999</v>
      </c>
      <c r="CK111" s="2">
        <v>1.3520799999999999</v>
      </c>
      <c r="CL111" s="2">
        <v>1.90571</v>
      </c>
      <c r="CM111" s="2">
        <v>2.38639</v>
      </c>
      <c r="CN111" s="2">
        <v>5.2212100000000001</v>
      </c>
      <c r="CO111" s="2">
        <v>7.3736100000000002</v>
      </c>
      <c r="CP111" s="2">
        <v>5.8670099999999996</v>
      </c>
      <c r="CQ111" s="2">
        <v>10.597479999999999</v>
      </c>
      <c r="CR111" s="2">
        <v>5.7851800000000004</v>
      </c>
      <c r="CS111" s="2">
        <v>9.4112899999999993</v>
      </c>
      <c r="CT111" s="2">
        <v>4.0569800000000003</v>
      </c>
      <c r="CU111" s="2">
        <v>8.8528400000000005</v>
      </c>
      <c r="CV111" s="2">
        <v>7.7604100000000003</v>
      </c>
      <c r="CW111" s="2">
        <v>5.0850799999999996</v>
      </c>
      <c r="CX111" s="2">
        <v>2.6509200000000002</v>
      </c>
      <c r="CY111" s="2">
        <v>6.5346299999999999</v>
      </c>
      <c r="CZ111" s="2">
        <v>6.0039699999999998</v>
      </c>
      <c r="DA111" s="2">
        <v>3.38001</v>
      </c>
      <c r="DB111" s="2">
        <v>3.9913500000000002</v>
      </c>
      <c r="DC111" s="2">
        <v>2.6930700000000001</v>
      </c>
      <c r="DD111" s="2">
        <v>6.2941200000000004</v>
      </c>
      <c r="DE111" s="2">
        <v>6.8803099999999997</v>
      </c>
      <c r="DF111" s="2">
        <v>5.2507900000000003</v>
      </c>
      <c r="DG111" s="2">
        <v>5.9850399999999997</v>
      </c>
      <c r="DH111" s="2">
        <v>10.8597</v>
      </c>
      <c r="DI111" s="2">
        <v>8.4255999999999993</v>
      </c>
      <c r="DJ111" s="2">
        <v>5.9779499999999999</v>
      </c>
      <c r="DK111" s="2">
        <v>5.5841500000000002</v>
      </c>
      <c r="DL111" s="2">
        <v>12.168469999999999</v>
      </c>
      <c r="DM111" s="2">
        <v>7.2553099999999997</v>
      </c>
      <c r="DN111" s="2">
        <v>3.5414099999999999</v>
      </c>
      <c r="DO111" s="2">
        <v>10.465920000000001</v>
      </c>
      <c r="DP111" s="2">
        <v>9.5321700000000007</v>
      </c>
      <c r="DQ111" s="2">
        <v>8.7360600000000002</v>
      </c>
      <c r="DR111" s="2">
        <v>7.8389100000000003</v>
      </c>
      <c r="DS111" s="2">
        <v>10.198549999999999</v>
      </c>
      <c r="DT111" s="2">
        <v>8.5476799999999997</v>
      </c>
      <c r="DU111" s="2">
        <v>5.91404</v>
      </c>
      <c r="DV111" s="2">
        <v>3.2168299999999999</v>
      </c>
      <c r="DW111" s="2">
        <v>14.0052</v>
      </c>
      <c r="DX111" s="2">
        <v>9.8323599999999995</v>
      </c>
      <c r="DY111" s="2">
        <v>11.168519999999999</v>
      </c>
      <c r="DZ111" s="2">
        <v>2.4698699999999998</v>
      </c>
      <c r="EA111" s="2">
        <v>9.8579899999999991</v>
      </c>
      <c r="EB111" s="2">
        <v>9.5795200000000005</v>
      </c>
      <c r="EC111" s="2">
        <v>11.673109999999999</v>
      </c>
      <c r="ED111" s="2">
        <v>7.0787500000000003</v>
      </c>
      <c r="EE111" s="2">
        <v>7.11198</v>
      </c>
      <c r="EF111" s="2">
        <v>5.0519400000000001</v>
      </c>
      <c r="EG111" s="2">
        <v>3.6288</v>
      </c>
      <c r="EH111" s="2">
        <v>6.0459500000000004</v>
      </c>
      <c r="EI111" s="2">
        <v>5.4104400000000004</v>
      </c>
      <c r="EJ111" s="2">
        <v>6.8375000000000004</v>
      </c>
      <c r="EK111" s="2">
        <v>8.50441</v>
      </c>
      <c r="EL111" s="2">
        <v>6.7777200000000004</v>
      </c>
      <c r="EM111" s="2">
        <v>10.69692</v>
      </c>
      <c r="EN111" s="2">
        <v>4.6854699999999996</v>
      </c>
      <c r="EO111" s="2">
        <v>8.0364699999999996</v>
      </c>
      <c r="EP111" s="2">
        <v>8.2471499999999995</v>
      </c>
      <c r="EQ111" s="2">
        <v>12.3964</v>
      </c>
      <c r="ER111" s="2">
        <v>6.0370799999999996</v>
      </c>
      <c r="ES111" s="2">
        <v>6.5136399999999997</v>
      </c>
      <c r="ET111" s="2">
        <v>9.9372100000000003</v>
      </c>
      <c r="EU111" s="2">
        <v>7.0140500000000001</v>
      </c>
      <c r="EV111" s="2">
        <v>6.0967099999999999</v>
      </c>
      <c r="EW111" s="2">
        <v>4.99017</v>
      </c>
      <c r="EX111" s="2">
        <v>9.1762099999999993</v>
      </c>
      <c r="EY111" s="2">
        <v>9.0383499999999994</v>
      </c>
      <c r="EZ111" s="2">
        <v>11.04368</v>
      </c>
      <c r="FA111" s="2">
        <v>4.6476100000000002</v>
      </c>
      <c r="FB111" s="2">
        <v>3.2822100000000001</v>
      </c>
      <c r="FC111" s="2">
        <v>5.5589000000000004</v>
      </c>
      <c r="FD111" s="2">
        <v>10.97077</v>
      </c>
      <c r="FE111" s="2">
        <v>10.30111</v>
      </c>
      <c r="FF111" s="2">
        <v>9.0983000000000001</v>
      </c>
      <c r="FG111" s="2">
        <v>5.0849000000000002</v>
      </c>
      <c r="FH111" s="2">
        <v>7.3587499999999997</v>
      </c>
      <c r="FI111" s="2">
        <v>8.7911699999999993</v>
      </c>
      <c r="FJ111" s="2">
        <v>8.5005000000000006</v>
      </c>
      <c r="FK111" s="2">
        <v>3.7547000000000001</v>
      </c>
      <c r="FL111" s="2">
        <v>7.28179</v>
      </c>
      <c r="FM111" s="2">
        <v>2.5855899999999998</v>
      </c>
      <c r="FN111" s="2">
        <v>1.58402</v>
      </c>
      <c r="FO111" s="2">
        <v>7.1507500000000004</v>
      </c>
      <c r="FP111" s="2">
        <v>4.1362300000000003</v>
      </c>
      <c r="FQ111" s="2">
        <v>3.8817699999999999</v>
      </c>
      <c r="FR111" s="2">
        <v>6.9947100000000004</v>
      </c>
      <c r="FS111" s="2">
        <v>11.88979</v>
      </c>
      <c r="FT111" s="2">
        <v>9.3514700000000008</v>
      </c>
      <c r="FU111" s="2">
        <v>5.9842300000000002</v>
      </c>
      <c r="FV111" s="2">
        <v>7.2996600000000003</v>
      </c>
      <c r="FW111" s="2">
        <v>5.35609</v>
      </c>
      <c r="FX111" s="2">
        <v>9.2717600000000004</v>
      </c>
      <c r="FY111" s="2">
        <v>5.5619100000000001</v>
      </c>
      <c r="FZ111" s="2">
        <v>4.4148399999999999</v>
      </c>
      <c r="GA111" s="2">
        <v>8.7337699999999998</v>
      </c>
      <c r="GB111" s="2">
        <v>2.3383600000000002</v>
      </c>
      <c r="GC111" s="2">
        <v>6.9469200000000004</v>
      </c>
      <c r="GD111" s="2">
        <v>5.6271899999999997</v>
      </c>
      <c r="GE111" s="2">
        <v>3.66662</v>
      </c>
      <c r="GF111" s="2">
        <v>4.9840799999999996</v>
      </c>
      <c r="GG111" s="2">
        <v>4.6923300000000001</v>
      </c>
      <c r="GH111" s="2">
        <v>5.8715700000000002</v>
      </c>
      <c r="GI111" s="2">
        <v>7.3882000000000003</v>
      </c>
      <c r="GJ111" s="2">
        <v>5.4070900000000002</v>
      </c>
      <c r="GK111" s="2">
        <v>3.4346899999999998</v>
      </c>
      <c r="GL111" s="2">
        <v>3.6047099999999999</v>
      </c>
      <c r="GM111" s="2">
        <v>7.6751100000000001</v>
      </c>
      <c r="GN111" s="2">
        <v>5.02311</v>
      </c>
      <c r="GO111" s="2">
        <v>11.044650000000001</v>
      </c>
      <c r="GP111" s="2">
        <v>3.5525500000000001</v>
      </c>
      <c r="GQ111" s="2">
        <v>4.6340399999999997</v>
      </c>
      <c r="GR111" s="2">
        <v>7.7806300000000004</v>
      </c>
      <c r="GS111" s="2">
        <v>2.9514200000000002</v>
      </c>
      <c r="GT111" s="2">
        <v>5.6658999999999997</v>
      </c>
      <c r="GU111" s="2">
        <v>3.4208599999999998</v>
      </c>
      <c r="GV111" s="2">
        <v>2.5115400000000001</v>
      </c>
      <c r="GW111" s="2">
        <v>8.0867500000000003</v>
      </c>
      <c r="GX111" s="2">
        <v>4.0381999999999998</v>
      </c>
      <c r="GY111" s="2">
        <v>5.73461</v>
      </c>
      <c r="GZ111" s="2">
        <v>3.4911099999999999</v>
      </c>
      <c r="HA111" s="2">
        <v>4.7908200000000001</v>
      </c>
      <c r="HB111" s="2">
        <v>4.6419800000000002</v>
      </c>
      <c r="HC111" s="2">
        <v>6.4451099999999997</v>
      </c>
      <c r="HD111" s="2">
        <v>5.7172999999999998</v>
      </c>
      <c r="HE111" s="2">
        <v>9.2954399999999993</v>
      </c>
      <c r="HF111" s="2">
        <v>7.76187</v>
      </c>
      <c r="HG111" s="2">
        <v>6.35311</v>
      </c>
      <c r="HH111" s="2">
        <v>5.4281600000000001</v>
      </c>
      <c r="HI111" s="2">
        <v>7.2601300000000002</v>
      </c>
      <c r="HJ111" s="2">
        <v>4.72464</v>
      </c>
      <c r="HK111" s="2">
        <v>11.96026</v>
      </c>
      <c r="HL111" s="2">
        <v>6.7109899999999998</v>
      </c>
      <c r="HM111" s="2">
        <v>5.40062</v>
      </c>
      <c r="HN111" s="2">
        <v>2.2083200000000001</v>
      </c>
      <c r="HO111" s="2">
        <v>4.8659299999999996</v>
      </c>
      <c r="HP111" s="2">
        <v>5.3534499999999996</v>
      </c>
      <c r="HQ111" s="2">
        <v>12.39813</v>
      </c>
      <c r="HR111" s="2">
        <v>6.6908599999999998</v>
      </c>
      <c r="HS111" s="2">
        <v>6.6157700000000004</v>
      </c>
      <c r="HT111" s="2">
        <v>5.8787399999999996</v>
      </c>
      <c r="HU111" s="2">
        <v>3.5764499999999999</v>
      </c>
      <c r="HV111" s="2">
        <v>3.9971399999999999</v>
      </c>
      <c r="HW111" s="2">
        <v>2.4439799999999998</v>
      </c>
      <c r="HX111" s="2">
        <v>1.8915900000000001</v>
      </c>
      <c r="HY111" s="2">
        <v>6.4646699999999999</v>
      </c>
      <c r="HZ111" s="2">
        <v>5.3198400000000001</v>
      </c>
      <c r="IA111" s="2">
        <v>8.9302899999999994</v>
      </c>
      <c r="IB111" s="2">
        <v>6.4945700000000004</v>
      </c>
      <c r="IC111" s="2">
        <v>4.1948400000000001</v>
      </c>
      <c r="ID111" s="2">
        <v>6.1712199999999999</v>
      </c>
      <c r="IE111" s="2">
        <v>7.0316299999999998</v>
      </c>
      <c r="IF111" s="2">
        <v>7.1046399999999998</v>
      </c>
      <c r="IG111" s="2">
        <v>6.0095700000000001</v>
      </c>
      <c r="IH111" s="2">
        <v>3.22445</v>
      </c>
      <c r="II111" s="2">
        <v>6.16927</v>
      </c>
      <c r="IJ111" s="2">
        <v>7.8797199999999998</v>
      </c>
      <c r="IK111" s="2">
        <v>2.5902500000000002</v>
      </c>
      <c r="IL111" s="2">
        <v>8.1099700000000006</v>
      </c>
      <c r="IM111" s="2">
        <v>5.8087900000000001</v>
      </c>
      <c r="IN111" s="2">
        <v>4.9492399999999996</v>
      </c>
      <c r="IO111" s="2">
        <v>3.7969900000000001</v>
      </c>
      <c r="IP111" s="2">
        <v>5.4396699999999996</v>
      </c>
      <c r="IQ111" s="2">
        <v>3.8970199999999999</v>
      </c>
      <c r="IR111" s="2">
        <v>6.9375400000000003</v>
      </c>
      <c r="IS111" s="2">
        <v>4.8709899999999999</v>
      </c>
      <c r="IT111" s="2">
        <v>4.89534</v>
      </c>
      <c r="IU111" s="2">
        <v>5.8327</v>
      </c>
      <c r="IV111" s="2">
        <v>4.87826</v>
      </c>
      <c r="IW111" s="2">
        <v>4.07158</v>
      </c>
      <c r="IX111" s="2">
        <v>5.3777299999999997</v>
      </c>
      <c r="IY111" s="2">
        <v>2.4270200000000002</v>
      </c>
      <c r="IZ111" s="2">
        <v>3.2764600000000002</v>
      </c>
      <c r="JA111" s="2">
        <v>7.6458500000000003</v>
      </c>
      <c r="JB111" s="2">
        <v>10.87035</v>
      </c>
      <c r="JC111" s="2">
        <v>6.2834500000000002</v>
      </c>
      <c r="JD111" s="2">
        <v>3.3146200000000001</v>
      </c>
      <c r="JE111" s="2">
        <v>6.4668999999999999</v>
      </c>
      <c r="JF111" s="2">
        <v>5.17699</v>
      </c>
      <c r="JG111" s="2">
        <v>7.3595600000000001</v>
      </c>
      <c r="JH111" s="2">
        <v>11.604480000000001</v>
      </c>
      <c r="JI111" s="2">
        <v>5.84748</v>
      </c>
      <c r="JJ111" s="2">
        <v>2.7172200000000002</v>
      </c>
      <c r="JK111" s="2">
        <v>6.33263</v>
      </c>
      <c r="JL111" s="2">
        <v>6.7915999999999999</v>
      </c>
      <c r="JM111" s="2">
        <v>8.4866399999999995</v>
      </c>
      <c r="JN111" s="2">
        <v>7.3979600000000003</v>
      </c>
      <c r="JO111" s="2">
        <v>5.0396000000000001</v>
      </c>
      <c r="JP111" s="2">
        <v>5.6750699999999998</v>
      </c>
      <c r="JQ111" s="2">
        <v>6.6581999999999999</v>
      </c>
      <c r="JR111" s="2">
        <v>3.6037699999999999</v>
      </c>
      <c r="JS111" s="2">
        <v>2.8680099999999999</v>
      </c>
      <c r="JT111" s="2">
        <v>5.2763299999999997</v>
      </c>
      <c r="JU111" s="2">
        <v>2.0296500000000002</v>
      </c>
      <c r="JV111" s="2">
        <v>4.1382599999999998</v>
      </c>
      <c r="JW111" s="2">
        <v>2.5529099999999998</v>
      </c>
      <c r="JX111" s="2">
        <v>3.61191</v>
      </c>
      <c r="JY111" s="2">
        <v>2.0916999999999999</v>
      </c>
      <c r="JZ111" s="2">
        <v>5.4115599999999997</v>
      </c>
      <c r="KA111" s="2">
        <v>3.28647</v>
      </c>
      <c r="KB111" s="2">
        <v>7.3025799999999998</v>
      </c>
      <c r="KC111" s="2">
        <v>4.0995699999999999</v>
      </c>
      <c r="KD111" s="2">
        <v>3.1018400000000002</v>
      </c>
      <c r="KE111" s="3">
        <v>0.11225</v>
      </c>
      <c r="KF111" s="2">
        <v>1.24291</v>
      </c>
      <c r="KG111" s="2">
        <v>4.8730900000000004</v>
      </c>
      <c r="KH111" s="2">
        <v>3.6193599999999999</v>
      </c>
      <c r="KI111" s="2">
        <v>1.29739</v>
      </c>
      <c r="KJ111" s="2">
        <v>5.1259600000000001</v>
      </c>
      <c r="KK111" s="2">
        <v>3.2874099999999999</v>
      </c>
      <c r="KL111" s="2">
        <v>1.65703</v>
      </c>
      <c r="KM111" s="2">
        <v>0.55564999999999998</v>
      </c>
      <c r="KN111" s="2">
        <v>1.01562</v>
      </c>
      <c r="KO111" s="2">
        <v>5.1085700000000003</v>
      </c>
      <c r="KP111" s="2">
        <v>3.6376400000000002</v>
      </c>
      <c r="KQ111" s="2">
        <v>5.0726699999999996</v>
      </c>
      <c r="KR111" s="2">
        <v>3.9897800000000001</v>
      </c>
      <c r="KS111" s="2">
        <v>5.1875799999999996</v>
      </c>
      <c r="KT111" s="2">
        <v>0.39256000000000002</v>
      </c>
      <c r="KU111" s="2">
        <v>5.1537199999999999</v>
      </c>
      <c r="KV111" s="2">
        <v>1.32331</v>
      </c>
      <c r="KW111" s="2">
        <v>3.3218100000000002</v>
      </c>
      <c r="KX111" s="2">
        <v>1.67652</v>
      </c>
      <c r="KY111" s="2">
        <v>2.1165600000000002</v>
      </c>
      <c r="KZ111" s="2">
        <v>5.4769199999999998</v>
      </c>
      <c r="LA111" s="2">
        <v>1.5261199999999999</v>
      </c>
      <c r="LB111" s="2">
        <v>1.18377</v>
      </c>
      <c r="LC111" s="2">
        <v>2.8238799999999999</v>
      </c>
      <c r="LD111" s="2">
        <v>2.15645</v>
      </c>
      <c r="LE111" s="2">
        <v>1.6728400000000001</v>
      </c>
      <c r="LF111" s="2">
        <v>2.3086000000000002</v>
      </c>
      <c r="LG111" s="2">
        <v>1.81297</v>
      </c>
      <c r="LH111" s="2">
        <v>7.9918399999999998</v>
      </c>
      <c r="LI111" s="2">
        <v>1.2934099999999999</v>
      </c>
      <c r="LJ111" s="2">
        <v>2.6044700000000001</v>
      </c>
      <c r="LK111" s="3">
        <v>0.26283000000000001</v>
      </c>
      <c r="LL111" s="2">
        <v>5.5470100000000002</v>
      </c>
      <c r="LM111" s="2">
        <v>1.9794400000000001</v>
      </c>
      <c r="LN111" s="2">
        <v>2.69537</v>
      </c>
      <c r="LO111" s="2">
        <v>4.4881500000000001</v>
      </c>
      <c r="LP111" s="2">
        <v>2.30267</v>
      </c>
      <c r="LQ111" s="2">
        <v>5.7191400000000003</v>
      </c>
      <c r="LR111" s="2">
        <v>0.68884000000000001</v>
      </c>
      <c r="LS111" s="3">
        <v>0.74965999999999999</v>
      </c>
      <c r="LT111" s="2">
        <v>1.0060899999999999</v>
      </c>
      <c r="LU111" s="2">
        <v>1.8673500000000001</v>
      </c>
      <c r="LV111" s="2">
        <v>1.5105900000000001</v>
      </c>
      <c r="LW111" s="2">
        <v>3.20777</v>
      </c>
      <c r="LX111" s="2">
        <v>0.32388</v>
      </c>
      <c r="LY111" s="2">
        <v>8.1752000000000002</v>
      </c>
      <c r="LZ111" s="2">
        <v>0.41339999999999999</v>
      </c>
      <c r="MA111" s="2">
        <v>3.52393</v>
      </c>
      <c r="MB111" s="2">
        <v>5.1779000000000002</v>
      </c>
      <c r="MC111" s="2">
        <v>2.2300300000000002</v>
      </c>
      <c r="MD111" s="3">
        <v>7.5240000000000001E-2</v>
      </c>
      <c r="ME111" s="2">
        <v>1.58283</v>
      </c>
      <c r="MF111" s="2">
        <v>5.1076699999999997</v>
      </c>
      <c r="MG111" s="2">
        <v>5.9796899999999997</v>
      </c>
      <c r="MH111" s="2">
        <v>4.7088099999999997</v>
      </c>
      <c r="MI111" s="2">
        <v>5.5262200000000004</v>
      </c>
      <c r="MJ111" s="2">
        <v>3.1244000000000001</v>
      </c>
      <c r="MK111" s="2">
        <v>0.86126999999999998</v>
      </c>
      <c r="ML111" s="2">
        <v>4.1667899999999998</v>
      </c>
      <c r="MM111" s="2">
        <v>3.3108599999999999</v>
      </c>
      <c r="MN111" s="2">
        <v>8.7464300000000001</v>
      </c>
      <c r="MO111" s="2">
        <v>2.0956999999999999</v>
      </c>
      <c r="MP111" s="2">
        <v>2.3726600000000002</v>
      </c>
      <c r="MQ111" s="2">
        <v>1.3867</v>
      </c>
      <c r="MR111" s="2">
        <v>1.2148600000000001</v>
      </c>
      <c r="MS111" s="2">
        <v>2.8763700000000001</v>
      </c>
      <c r="MT111" s="2">
        <v>1.147</v>
      </c>
      <c r="MU111" s="3">
        <v>1.2059</v>
      </c>
      <c r="MV111" s="2">
        <v>9.6224299999999996</v>
      </c>
      <c r="MW111" s="2">
        <v>1.29453</v>
      </c>
      <c r="MX111" s="2">
        <v>1.73766</v>
      </c>
      <c r="MY111" s="3">
        <v>0.84382999999999997</v>
      </c>
      <c r="MZ111" s="2">
        <v>3.09802</v>
      </c>
      <c r="NA111" s="2">
        <v>5.2307399999999999</v>
      </c>
      <c r="NB111" s="2">
        <v>3.0007299999999999</v>
      </c>
      <c r="NC111" s="2">
        <v>1.74458</v>
      </c>
      <c r="ND111" s="2">
        <v>5.9787600000000003</v>
      </c>
      <c r="NE111" s="2">
        <v>2.8900399999999999</v>
      </c>
      <c r="NF111" s="2">
        <v>3.85053</v>
      </c>
      <c r="NG111" s="2">
        <v>6.7773099999999999</v>
      </c>
      <c r="NH111" s="2">
        <v>1.97234</v>
      </c>
      <c r="NI111" s="2">
        <v>4.97783</v>
      </c>
      <c r="NJ111" s="2">
        <v>2.4563999999999999</v>
      </c>
      <c r="NK111" s="2">
        <v>3.3707400000000001</v>
      </c>
      <c r="NL111" s="2">
        <v>7.2867199999999999</v>
      </c>
      <c r="NM111" s="2">
        <v>5.7568700000000002</v>
      </c>
      <c r="NN111" s="2">
        <v>4.0040500000000003</v>
      </c>
      <c r="NO111" s="2">
        <v>4.8682100000000004</v>
      </c>
      <c r="NP111" s="2">
        <v>3.3668200000000001</v>
      </c>
      <c r="NQ111" s="2">
        <v>4.99057</v>
      </c>
      <c r="NR111" s="2">
        <v>2.9963500000000001</v>
      </c>
      <c r="NS111" s="2">
        <v>5.1703400000000004</v>
      </c>
      <c r="NT111" s="2">
        <v>4.1163699999999999</v>
      </c>
      <c r="NU111" s="2">
        <v>4.6366699999999996</v>
      </c>
      <c r="NV111" s="2">
        <v>6.5230399999999999</v>
      </c>
      <c r="NW111" s="2">
        <v>5.3227900000000004</v>
      </c>
      <c r="NX111" s="2">
        <v>5.7756400000000001</v>
      </c>
      <c r="NY111" s="2">
        <v>5.41134</v>
      </c>
      <c r="NZ111" s="2">
        <v>4.9556100000000001</v>
      </c>
      <c r="OA111" s="2">
        <v>3.2380800000000001</v>
      </c>
      <c r="OB111" s="2">
        <v>5.49885</v>
      </c>
      <c r="OC111" s="2">
        <v>3.0988000000000002</v>
      </c>
      <c r="OD111" s="2">
        <v>0.79474999999999996</v>
      </c>
      <c r="OE111" s="3">
        <v>2.2928700000000002</v>
      </c>
      <c r="OF111" s="2">
        <v>1.9572799999999999</v>
      </c>
      <c r="OG111" s="2">
        <v>3.13306</v>
      </c>
      <c r="OH111" s="2">
        <v>4.6807600000000003</v>
      </c>
      <c r="OI111" s="2">
        <v>4.8107199999999999</v>
      </c>
      <c r="OJ111" s="2">
        <v>4.7181499999999996</v>
      </c>
      <c r="OK111" s="2">
        <v>7.5562300000000002</v>
      </c>
      <c r="OL111" s="2">
        <v>1.68706</v>
      </c>
      <c r="OM111" s="2">
        <v>6.5234100000000002</v>
      </c>
      <c r="ON111" s="2">
        <v>5.15564</v>
      </c>
      <c r="OO111" s="2">
        <v>8.1677400000000002</v>
      </c>
      <c r="OP111" s="2">
        <v>1.92693</v>
      </c>
      <c r="OQ111" s="2">
        <v>5.1415199999999999</v>
      </c>
      <c r="OR111" s="2">
        <v>5.8796200000000001</v>
      </c>
      <c r="OS111" s="2">
        <v>5.6351699999999996</v>
      </c>
      <c r="OT111" s="2">
        <v>5.4516200000000001</v>
      </c>
      <c r="OU111" s="2">
        <v>4.7283600000000003</v>
      </c>
      <c r="OV111" s="2">
        <v>6.3612399999999996</v>
      </c>
      <c r="OW111" s="2">
        <v>5.7771299999999997</v>
      </c>
      <c r="OX111" s="2">
        <v>4.6056900000000001</v>
      </c>
      <c r="OY111" s="2">
        <v>5.8296400000000004</v>
      </c>
      <c r="OZ111" s="3">
        <v>1.22224</v>
      </c>
      <c r="PA111" s="2">
        <v>4.2758200000000004</v>
      </c>
      <c r="PB111" s="2">
        <v>6.9908599999999996</v>
      </c>
      <c r="PC111" s="2">
        <v>3.0617800000000002</v>
      </c>
      <c r="PD111" s="2">
        <v>3.8037899999999998</v>
      </c>
      <c r="PE111" s="2">
        <v>6.0677099999999999</v>
      </c>
      <c r="PF111" s="2">
        <v>1.36435</v>
      </c>
      <c r="PG111" s="2">
        <v>5.1788100000000004</v>
      </c>
      <c r="PH111" s="2">
        <v>3.8997700000000002</v>
      </c>
      <c r="PI111" s="2">
        <v>3.6225800000000001</v>
      </c>
      <c r="PJ111" s="2">
        <v>6.2043699999999999</v>
      </c>
      <c r="PK111" s="2">
        <v>2.0765699999999998</v>
      </c>
      <c r="PL111" s="2">
        <v>4.9214500000000001</v>
      </c>
      <c r="PM111" s="2">
        <v>8.4149100000000008</v>
      </c>
      <c r="PN111" s="2">
        <v>6.0491900000000003</v>
      </c>
      <c r="PO111" s="2">
        <v>6.5653800000000002</v>
      </c>
      <c r="PP111" s="2">
        <v>6.23048</v>
      </c>
      <c r="PQ111" s="2">
        <v>4.7942099999999996</v>
      </c>
      <c r="PR111" s="2">
        <v>3.55599</v>
      </c>
      <c r="PS111" s="3">
        <v>1.1995400000000001</v>
      </c>
      <c r="PT111" s="2">
        <v>5.5181100000000001</v>
      </c>
      <c r="PU111" s="2">
        <v>4.7986399999999998</v>
      </c>
      <c r="PV111" s="2">
        <v>4.8452299999999999</v>
      </c>
      <c r="PW111" s="2">
        <v>2.2839200000000002</v>
      </c>
      <c r="PX111" s="2">
        <v>2.8192400000000002</v>
      </c>
      <c r="PY111" s="2">
        <v>2.8680599999999998</v>
      </c>
      <c r="PZ111" s="2">
        <v>2.43066</v>
      </c>
      <c r="QA111" s="2">
        <v>3.3303400000000001</v>
      </c>
      <c r="QB111" s="2">
        <v>4.2077799999999996</v>
      </c>
      <c r="QC111" s="2">
        <v>3.33074</v>
      </c>
      <c r="QD111" s="2">
        <v>5.8809300000000002</v>
      </c>
      <c r="QE111" s="2">
        <v>4.0047699999999997</v>
      </c>
      <c r="QF111" s="2">
        <v>5.3382100000000001</v>
      </c>
      <c r="QG111" s="2">
        <v>4.75502</v>
      </c>
      <c r="QH111" s="2">
        <v>3.89662</v>
      </c>
      <c r="QI111" s="2">
        <v>1.5641099999999999</v>
      </c>
      <c r="QJ111" s="2">
        <v>5.0522099999999996</v>
      </c>
      <c r="QK111" s="2">
        <v>3.3540299999999998</v>
      </c>
      <c r="QL111" s="2">
        <v>6.2125899999999996</v>
      </c>
      <c r="QM111" s="2">
        <v>4.1595700000000004</v>
      </c>
      <c r="QN111" s="2">
        <v>6.01234</v>
      </c>
      <c r="QO111" s="2">
        <v>4.55403</v>
      </c>
      <c r="QP111" s="2">
        <v>4.9750300000000003</v>
      </c>
      <c r="QQ111" s="2">
        <v>5.01213</v>
      </c>
      <c r="QR111" s="2">
        <v>5.9749699999999999</v>
      </c>
      <c r="QS111" s="2">
        <v>6.2801499999999999</v>
      </c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5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2">
        <v>7.1308400000000001</v>
      </c>
      <c r="UI111" s="2">
        <v>10.94402</v>
      </c>
      <c r="UJ111" s="2">
        <v>10.837630000000001</v>
      </c>
      <c r="UK111" s="2">
        <v>2.9371800000000001</v>
      </c>
      <c r="UL111" s="2">
        <v>2.3016000000000001</v>
      </c>
      <c r="UM111" s="2">
        <v>4.6546099999999999</v>
      </c>
      <c r="UN111" s="2">
        <v>7.5547800000000001</v>
      </c>
      <c r="UO111" s="2">
        <v>4.3706399999999999</v>
      </c>
      <c r="UP111" s="2">
        <v>10.202999999999999</v>
      </c>
      <c r="UQ111" s="2">
        <v>9.1657600000000006</v>
      </c>
      <c r="UR111" s="2">
        <v>10.064170000000001</v>
      </c>
      <c r="US111" s="2">
        <v>2.9737200000000001</v>
      </c>
      <c r="UT111" s="2">
        <v>1.61965</v>
      </c>
      <c r="UU111" s="2">
        <v>12.02511</v>
      </c>
      <c r="UV111" s="2">
        <v>2.2857599999999998</v>
      </c>
      <c r="UW111" s="2">
        <v>9.0768299999999993</v>
      </c>
      <c r="UX111" s="2">
        <v>2.63076</v>
      </c>
      <c r="UY111" s="2">
        <v>9.0974000000000004</v>
      </c>
      <c r="UZ111" s="2">
        <v>1.7345900000000001</v>
      </c>
      <c r="VA111" s="2">
        <v>8.1459100000000007</v>
      </c>
      <c r="VB111" s="2">
        <v>6.2188800000000004</v>
      </c>
      <c r="VC111" s="2">
        <v>2.8143099999999999</v>
      </c>
      <c r="VD111" s="3">
        <v>-6.4600000000000005E-2</v>
      </c>
      <c r="VE111" s="2">
        <v>7.1235400000000002</v>
      </c>
      <c r="VF111" s="3">
        <v>1.46736</v>
      </c>
      <c r="VG111" s="2">
        <v>11.217750000000001</v>
      </c>
      <c r="VH111" s="3">
        <v>1.6069500000000001</v>
      </c>
      <c r="VI111" s="2">
        <v>8.2326099999999993</v>
      </c>
      <c r="VJ111" s="2">
        <v>6.3505200000000004</v>
      </c>
      <c r="VK111" s="2">
        <v>10.17442</v>
      </c>
      <c r="VL111" s="2">
        <v>8.6360700000000001</v>
      </c>
      <c r="VM111" s="2">
        <v>3.7507299999999999</v>
      </c>
      <c r="VN111" s="2">
        <v>6.9416500000000001</v>
      </c>
      <c r="VO111" s="2">
        <v>14.975350000000001</v>
      </c>
      <c r="VP111" s="2">
        <v>8.1360700000000001</v>
      </c>
      <c r="VQ111" s="2">
        <v>7.0322199999999997</v>
      </c>
      <c r="VR111" s="2">
        <v>2.26206</v>
      </c>
      <c r="VS111" s="2">
        <v>1.1250800000000001</v>
      </c>
      <c r="VT111" s="2">
        <v>1.17777</v>
      </c>
      <c r="VU111" s="2">
        <v>12.032450000000001</v>
      </c>
      <c r="VV111" s="2">
        <v>4.85236</v>
      </c>
      <c r="VW111" s="2">
        <v>4.1456499999999998</v>
      </c>
      <c r="VX111" s="2">
        <v>9.3324200000000008</v>
      </c>
      <c r="VY111" s="2">
        <v>1.2700100000000001</v>
      </c>
      <c r="VZ111" s="2">
        <v>6.4510100000000001</v>
      </c>
      <c r="WA111" s="2">
        <v>2.431</v>
      </c>
      <c r="WB111" s="2">
        <v>8.6380300000000005</v>
      </c>
      <c r="WC111" s="2">
        <v>7.5117099999999999</v>
      </c>
      <c r="WD111" s="2">
        <v>2.3797600000000001</v>
      </c>
      <c r="WE111" s="2">
        <v>13.1266</v>
      </c>
      <c r="WF111" s="2">
        <v>5.9721900000000003</v>
      </c>
      <c r="WG111" s="2">
        <v>10.07085</v>
      </c>
      <c r="WH111" s="2">
        <v>6.8978400000000004</v>
      </c>
      <c r="WI111" s="2">
        <v>2.7541699999999998</v>
      </c>
      <c r="WJ111" s="2">
        <v>2.0154100000000001</v>
      </c>
      <c r="WK111" s="2">
        <v>0.96770999999999996</v>
      </c>
      <c r="WL111" s="2">
        <v>7.1953199999999997</v>
      </c>
      <c r="WM111" s="2">
        <v>4.4455400000000003</v>
      </c>
      <c r="WN111" s="3">
        <v>0.89702999999999999</v>
      </c>
      <c r="WO111" s="2">
        <v>10.33329</v>
      </c>
      <c r="WP111" s="2">
        <v>5.5152099999999997</v>
      </c>
      <c r="WQ111" s="2">
        <v>7.2892999999999999</v>
      </c>
      <c r="WR111" s="2">
        <v>9.4960000000000004</v>
      </c>
      <c r="WS111" s="2">
        <v>9.4956099999999992</v>
      </c>
      <c r="WT111" s="2">
        <v>11.066990000000001</v>
      </c>
      <c r="WU111" s="2">
        <v>5.9501099999999996</v>
      </c>
      <c r="WV111" s="2">
        <v>0.93030000000000002</v>
      </c>
      <c r="WW111" s="2">
        <v>3.8461099999999999</v>
      </c>
      <c r="WX111" s="2">
        <v>3.0245899999999999</v>
      </c>
      <c r="WY111" s="2">
        <v>9.8141499999999997</v>
      </c>
      <c r="WZ111" s="2">
        <v>6.2631100000000002</v>
      </c>
      <c r="XA111" s="2">
        <v>12.01951</v>
      </c>
      <c r="XB111" s="3">
        <v>1.6303099999999999</v>
      </c>
      <c r="XC111" s="2">
        <v>0.77547999999999995</v>
      </c>
      <c r="XD111" s="2">
        <v>8.4921399999999991</v>
      </c>
      <c r="XE111" s="2">
        <v>3.06406</v>
      </c>
      <c r="XF111" s="2">
        <v>0.91686000000000001</v>
      </c>
      <c r="XG111" s="2">
        <v>0.98072999999999999</v>
      </c>
      <c r="XH111" s="2">
        <v>11.23298</v>
      </c>
      <c r="XI111" s="2">
        <v>4.39419</v>
      </c>
      <c r="XJ111" s="2">
        <v>6.38748</v>
      </c>
      <c r="XK111" s="2">
        <v>7.5210299999999997</v>
      </c>
      <c r="XL111" s="2">
        <v>7.4608100000000004</v>
      </c>
      <c r="XM111" s="2">
        <v>2.8240099999999999</v>
      </c>
      <c r="XN111" s="2">
        <v>10.57696</v>
      </c>
      <c r="XO111" s="2">
        <v>5.6888100000000001</v>
      </c>
      <c r="XP111" s="2">
        <v>4.2527200000000001</v>
      </c>
      <c r="XQ111" s="2">
        <v>4.6253200000000003</v>
      </c>
      <c r="XR111" s="2">
        <v>3.1585299999999998</v>
      </c>
      <c r="XS111" s="2">
        <v>4.91378</v>
      </c>
      <c r="XT111" s="2">
        <v>6.2212399999999999</v>
      </c>
      <c r="XU111" s="2">
        <v>11.108269999999999</v>
      </c>
      <c r="XV111" s="2">
        <v>2.8709600000000002</v>
      </c>
      <c r="XW111" s="2">
        <v>4.4103399999999997</v>
      </c>
      <c r="XX111" s="2">
        <v>4.6443199999999996</v>
      </c>
      <c r="XY111" s="2">
        <v>1.1254500000000001</v>
      </c>
      <c r="XZ111" s="2">
        <v>5.45465</v>
      </c>
      <c r="YA111" s="2">
        <v>2.48543</v>
      </c>
      <c r="YB111" s="2">
        <v>5.3558199999999996</v>
      </c>
      <c r="YC111" s="2">
        <v>4.6577999999999999</v>
      </c>
      <c r="YD111" s="2">
        <v>6.9462099999999998</v>
      </c>
      <c r="YE111" s="2">
        <v>3.5924700000000001</v>
      </c>
      <c r="YF111" s="2">
        <v>4.1986299999999996</v>
      </c>
      <c r="YG111" s="3">
        <v>1.19987</v>
      </c>
      <c r="YH111" s="2">
        <v>2.8711500000000001</v>
      </c>
      <c r="YI111" s="2">
        <v>4.0584899999999999</v>
      </c>
      <c r="YJ111" s="2">
        <v>1.37134</v>
      </c>
      <c r="YK111" s="2">
        <v>5.0395500000000002</v>
      </c>
      <c r="YL111" s="2">
        <v>4.5161100000000003</v>
      </c>
      <c r="YM111" s="2">
        <v>0.62272000000000005</v>
      </c>
      <c r="YN111" s="2">
        <v>2.8282500000000002</v>
      </c>
      <c r="YO111" s="2">
        <v>4.2890199999999998</v>
      </c>
      <c r="YP111" s="2">
        <v>3.0647099999999998</v>
      </c>
      <c r="YQ111" s="2">
        <v>2.1484299999999998</v>
      </c>
      <c r="YR111" s="2">
        <v>3.3173400000000002</v>
      </c>
      <c r="YS111" s="2">
        <v>4.2218499999999999</v>
      </c>
      <c r="YT111" s="2">
        <v>5.69686</v>
      </c>
      <c r="YU111" s="3">
        <v>3.2601399999999998</v>
      </c>
      <c r="YV111" s="2">
        <v>4.1536999999999997</v>
      </c>
      <c r="YW111" s="2">
        <v>3.0489799999999998</v>
      </c>
      <c r="YX111" s="2">
        <v>2.9236900000000001</v>
      </c>
      <c r="YY111" s="2">
        <v>5.9942799999999998</v>
      </c>
      <c r="YZ111" s="2">
        <v>3.1111</v>
      </c>
      <c r="ZA111" s="2">
        <v>7.7206799999999998</v>
      </c>
      <c r="ZB111" s="2">
        <v>3.3597700000000001</v>
      </c>
      <c r="ZC111" s="2">
        <v>5.45669</v>
      </c>
      <c r="ZD111" s="2">
        <v>1.3307500000000001</v>
      </c>
      <c r="ZE111" s="2">
        <v>5.0162399999999998</v>
      </c>
      <c r="ZF111" s="2">
        <v>3.0312700000000001</v>
      </c>
      <c r="ZG111" s="2">
        <v>2.77339</v>
      </c>
      <c r="ZH111" s="3">
        <v>1.4444999999999999</v>
      </c>
      <c r="ZI111" s="3">
        <v>0.61560000000000004</v>
      </c>
      <c r="ZJ111" s="2">
        <v>3.7577199999999999</v>
      </c>
      <c r="ZK111" s="2">
        <v>0.96301999999999999</v>
      </c>
      <c r="ZL111" s="2">
        <v>5.53383</v>
      </c>
      <c r="ZM111" s="2">
        <v>1.4466399999999999</v>
      </c>
      <c r="ZN111" s="2">
        <v>1.80067</v>
      </c>
      <c r="ZO111" s="2">
        <v>2.7403</v>
      </c>
      <c r="ZP111" s="2">
        <v>4.15869</v>
      </c>
      <c r="ZQ111" s="3">
        <v>2.3535400000000002</v>
      </c>
      <c r="ZR111" s="2">
        <v>5.3049999999999997</v>
      </c>
      <c r="ZS111" s="3">
        <v>0.85470999999999997</v>
      </c>
      <c r="ZT111" s="2">
        <v>2.8279299999999998</v>
      </c>
      <c r="ZU111" s="2">
        <v>2.3727499999999999</v>
      </c>
      <c r="ZV111" s="2">
        <v>5.6799600000000003</v>
      </c>
      <c r="ZW111" s="2">
        <v>0.92230000000000001</v>
      </c>
      <c r="ZX111" s="2">
        <v>4.1903600000000001</v>
      </c>
      <c r="ZY111" s="2">
        <v>6.25603</v>
      </c>
      <c r="ZZ111" s="2">
        <v>1.9638199999999999</v>
      </c>
      <c r="AAA111" s="2">
        <v>2.3701599999999998</v>
      </c>
      <c r="AAB111" s="2">
        <v>1.98465</v>
      </c>
      <c r="AAC111" s="2">
        <v>4.1457100000000002</v>
      </c>
      <c r="AAD111" s="2">
        <v>3.5455800000000002</v>
      </c>
      <c r="AAE111" s="2">
        <v>5.0953099999999996</v>
      </c>
      <c r="AAF111" s="2">
        <v>1.2633700000000001</v>
      </c>
      <c r="AAG111" s="2">
        <v>2.9872000000000001</v>
      </c>
      <c r="AAH111" s="2">
        <v>8.2409599999999994</v>
      </c>
      <c r="AAI111" s="2">
        <v>5.1131799999999998</v>
      </c>
      <c r="AAJ111" s="2">
        <v>5.7438599999999997</v>
      </c>
      <c r="AAK111" s="2">
        <v>6.01126</v>
      </c>
      <c r="AAL111" s="2">
        <v>5.70547</v>
      </c>
      <c r="AAM111" s="2">
        <v>3.5573999999999999</v>
      </c>
      <c r="AAN111" s="2">
        <v>3.2662800000000001</v>
      </c>
      <c r="AAO111" s="2">
        <v>2.4564900000000001</v>
      </c>
      <c r="AAP111" s="2">
        <v>2.4213800000000001</v>
      </c>
      <c r="AAQ111" s="2">
        <v>2.0954600000000001</v>
      </c>
      <c r="AAR111" s="2">
        <v>5.4246499999999997</v>
      </c>
      <c r="AAS111" s="2">
        <v>3.4057300000000001</v>
      </c>
      <c r="AAT111" s="2">
        <v>3.66919</v>
      </c>
      <c r="AAU111" s="2">
        <v>2.7869199999999998</v>
      </c>
      <c r="AAV111" s="2">
        <v>6.0713900000000001</v>
      </c>
      <c r="AAW111" s="2">
        <v>0.83252999999999999</v>
      </c>
      <c r="AAX111" s="2">
        <v>0.78935999999999995</v>
      </c>
      <c r="AAY111" s="3">
        <v>1.5168900000000001</v>
      </c>
      <c r="AAZ111" s="2">
        <v>7.6665099999999997</v>
      </c>
      <c r="ABA111" s="2">
        <v>2.6405099999999999</v>
      </c>
      <c r="ABB111" s="2">
        <v>7.0343200000000001</v>
      </c>
      <c r="ABC111" s="3">
        <v>1.4688600000000001</v>
      </c>
      <c r="ABD111" s="2">
        <v>5.9619</v>
      </c>
      <c r="ABE111" s="2">
        <v>4.9395100000000003</v>
      </c>
      <c r="ABF111" s="2">
        <v>2.6665100000000002</v>
      </c>
      <c r="ABG111" s="2">
        <v>2.7942100000000001</v>
      </c>
      <c r="ABH111" s="2">
        <v>4.4038399999999998</v>
      </c>
      <c r="ABI111" s="2">
        <v>7.18675</v>
      </c>
      <c r="ABJ111" s="2">
        <v>2.24546</v>
      </c>
      <c r="ABK111" s="2">
        <v>2.5794999999999999</v>
      </c>
      <c r="ABL111" s="2">
        <v>5.3516599999999999</v>
      </c>
      <c r="ABM111" s="2">
        <v>1.1798</v>
      </c>
      <c r="ABN111" s="2">
        <v>2.3729900000000002</v>
      </c>
      <c r="ABO111" s="2">
        <v>1.4168400000000001</v>
      </c>
      <c r="ABP111" s="2">
        <v>6.1324800000000002</v>
      </c>
      <c r="ABQ111" s="2">
        <v>6.1981999999999999</v>
      </c>
      <c r="ABR111" s="2">
        <v>6.1482999999999999</v>
      </c>
      <c r="ABS111" s="2">
        <v>3.4832299999999998</v>
      </c>
      <c r="ABT111" s="2">
        <v>6.6387499999999999</v>
      </c>
      <c r="ABU111" s="2">
        <v>8.1496499999999994</v>
      </c>
      <c r="ABV111" s="2">
        <v>4.9160700000000004</v>
      </c>
      <c r="ABW111" s="2">
        <v>5.2237499999999999</v>
      </c>
      <c r="ABX111" s="2">
        <v>3.8801100000000002</v>
      </c>
      <c r="ABY111" s="2">
        <v>2.1920999999999999</v>
      </c>
      <c r="ABZ111" s="2">
        <v>8.9648699999999995</v>
      </c>
      <c r="ACA111" s="2">
        <v>1.0332399999999999</v>
      </c>
      <c r="ACB111" s="2">
        <v>3.2381899999999999</v>
      </c>
      <c r="ACC111" s="2">
        <v>1.07941</v>
      </c>
      <c r="ACD111" s="2">
        <v>2.7111499999999999</v>
      </c>
      <c r="ACE111" s="2">
        <v>1.62801</v>
      </c>
      <c r="ACF111" s="2">
        <v>5.0197399999999996</v>
      </c>
      <c r="ACG111" s="2">
        <v>4.4456100000000003</v>
      </c>
      <c r="ACH111" s="2">
        <v>0.33068999999999998</v>
      </c>
      <c r="ACI111" s="2">
        <v>3.6663800000000002</v>
      </c>
      <c r="ACJ111" s="2">
        <v>4.1992399999999996</v>
      </c>
      <c r="ACK111" s="2">
        <v>1.33626</v>
      </c>
      <c r="ACL111" s="2">
        <v>-0.16694000000000001</v>
      </c>
      <c r="ACM111" s="2">
        <v>2.68275</v>
      </c>
      <c r="ACN111" s="2">
        <v>0.95826</v>
      </c>
      <c r="ACO111" s="2">
        <v>8.1475500000000007</v>
      </c>
      <c r="ACP111" s="2">
        <v>5.3274400000000002</v>
      </c>
      <c r="ACQ111" s="2">
        <v>10.387890000000001</v>
      </c>
      <c r="ACR111" s="2">
        <v>2.3174899999999998</v>
      </c>
      <c r="ACS111" s="2">
        <v>1.8089299999999999</v>
      </c>
      <c r="ACT111" s="2">
        <v>0.93159000000000003</v>
      </c>
      <c r="ACU111" s="2">
        <v>5.3104699999999996</v>
      </c>
      <c r="ACV111" s="2">
        <v>2.5055900000000002</v>
      </c>
      <c r="ACW111" s="2">
        <v>3.11117</v>
      </c>
      <c r="ACX111" s="2">
        <v>2.9406400000000001</v>
      </c>
      <c r="ACY111" s="2">
        <v>7.8569899999999997</v>
      </c>
      <c r="ACZ111" s="2">
        <v>6.5892499999999998</v>
      </c>
      <c r="ADA111" s="2">
        <v>2.20825</v>
      </c>
      <c r="ADB111" s="2">
        <v>3.91235</v>
      </c>
      <c r="ADC111" s="2">
        <v>0.96550000000000002</v>
      </c>
      <c r="ADD111" s="2">
        <v>6.1504500000000002</v>
      </c>
      <c r="ADE111" s="3">
        <v>1.0671999999999999</v>
      </c>
      <c r="ADF111" s="2">
        <v>2.5203500000000001</v>
      </c>
      <c r="ADG111" s="2">
        <v>3.0158900000000002</v>
      </c>
      <c r="ADH111" s="2">
        <v>5.7464300000000001</v>
      </c>
      <c r="ADI111" s="2">
        <v>2.4062700000000001</v>
      </c>
      <c r="ADJ111" s="2">
        <v>2.2204299999999999</v>
      </c>
      <c r="ADK111" s="2">
        <v>1.29362</v>
      </c>
      <c r="ADL111" s="2">
        <v>0.77678999999999998</v>
      </c>
      <c r="ADM111" s="2">
        <v>3.5736500000000002</v>
      </c>
      <c r="ADN111" s="2">
        <v>3.08561</v>
      </c>
      <c r="ADO111" s="2">
        <v>4.2995200000000002</v>
      </c>
      <c r="ADP111" s="2">
        <v>2.3923299999999998</v>
      </c>
      <c r="ADQ111" s="2">
        <v>6.1801899999999996</v>
      </c>
      <c r="ADR111" s="2">
        <v>2.7244100000000002</v>
      </c>
      <c r="ADS111" s="2">
        <v>2.8294600000000001</v>
      </c>
      <c r="ADT111" s="2">
        <v>5.7056399999999998</v>
      </c>
      <c r="ADU111" s="2">
        <v>1.70631</v>
      </c>
      <c r="ADV111" s="2">
        <v>2.58996</v>
      </c>
      <c r="ADW111" s="2">
        <v>2.2904599999999999</v>
      </c>
      <c r="ADX111" s="2">
        <v>2.4777999999999998</v>
      </c>
      <c r="ADY111" s="2">
        <v>2.11836</v>
      </c>
      <c r="ADZ111" s="2">
        <v>2.5169700000000002</v>
      </c>
      <c r="AEA111" s="2">
        <v>6.6190600000000002</v>
      </c>
      <c r="AEB111" s="2">
        <v>1.81419</v>
      </c>
      <c r="AEC111" s="2">
        <v>1.69754</v>
      </c>
      <c r="AED111" s="2">
        <v>4.1768200000000002</v>
      </c>
      <c r="AEE111" s="2">
        <v>1.39137</v>
      </c>
      <c r="AEF111" s="2">
        <v>1.5911</v>
      </c>
      <c r="AEG111" s="2">
        <v>4.69536</v>
      </c>
      <c r="AEH111" s="2">
        <v>3.9211499999999999</v>
      </c>
      <c r="AEI111" s="2">
        <v>1.88666</v>
      </c>
      <c r="AEJ111" s="2">
        <v>4.2484999999999999</v>
      </c>
      <c r="AEK111" s="2">
        <v>1.9258200000000001</v>
      </c>
      <c r="AEL111" s="2">
        <v>2.4666199999999998</v>
      </c>
      <c r="AEM111" s="2">
        <v>1.78929</v>
      </c>
      <c r="AEN111" s="2">
        <v>2.5096599999999998</v>
      </c>
      <c r="AEO111" s="2">
        <v>5.0628399999999996</v>
      </c>
      <c r="AEP111" s="2">
        <v>2.4176500000000001</v>
      </c>
      <c r="AEQ111" s="2">
        <v>3.2032500000000002</v>
      </c>
      <c r="AER111" s="2">
        <v>1.0673600000000001</v>
      </c>
      <c r="AES111" s="2">
        <v>4.6421299999999999</v>
      </c>
      <c r="AET111" s="2">
        <v>5.2062299999999997</v>
      </c>
      <c r="AEU111" s="2">
        <v>5.3914</v>
      </c>
      <c r="AEV111" s="2">
        <v>3.3045599999999999</v>
      </c>
      <c r="AEW111" s="2">
        <v>6.6266299999999996</v>
      </c>
      <c r="AEX111" s="2">
        <v>4.8256899999999998</v>
      </c>
      <c r="AEY111" s="2">
        <v>5.67563</v>
      </c>
      <c r="AEZ111" s="3">
        <v>1.39144</v>
      </c>
      <c r="AFA111" s="2">
        <v>4.1873199999999997</v>
      </c>
      <c r="AFB111" s="2">
        <v>0.82874000000000003</v>
      </c>
      <c r="AFC111" s="2">
        <v>6.12514</v>
      </c>
      <c r="AFD111" s="2">
        <v>4.9354800000000001</v>
      </c>
      <c r="AFE111" s="2">
        <v>5.9276499999999999</v>
      </c>
      <c r="AFF111" s="2">
        <v>6.4279299999999999</v>
      </c>
      <c r="AFG111" s="2">
        <v>5.4790099999999997</v>
      </c>
      <c r="AFH111" s="2">
        <v>7.8191199999999998</v>
      </c>
      <c r="AFI111" s="2">
        <v>6.51389</v>
      </c>
      <c r="AFJ111" s="2">
        <v>3.7341099999999998</v>
      </c>
      <c r="AFK111" s="2">
        <v>4.8003499999999999</v>
      </c>
      <c r="AFL111" s="2">
        <v>9.1018899999999991</v>
      </c>
      <c r="AFM111" s="2">
        <v>7.18757</v>
      </c>
      <c r="AFN111" s="2">
        <v>6.7956399999999997</v>
      </c>
      <c r="AFO111" s="2">
        <v>5.6801599999999999</v>
      </c>
      <c r="AFP111" s="2">
        <v>8.5722000000000005</v>
      </c>
      <c r="AFQ111" s="2">
        <v>6.35318</v>
      </c>
      <c r="AFR111" s="2">
        <v>10.95177</v>
      </c>
      <c r="AFS111" s="2">
        <v>5.3474599999999999</v>
      </c>
      <c r="AFT111" s="2">
        <v>5.8897000000000004</v>
      </c>
      <c r="AFU111" s="2">
        <v>6.1281400000000001</v>
      </c>
      <c r="AFV111" s="2">
        <v>8.4080100000000009</v>
      </c>
      <c r="AFW111" s="2">
        <v>3.2723</v>
      </c>
      <c r="AFX111" s="2">
        <v>4.6874200000000004</v>
      </c>
      <c r="AFY111" s="2">
        <v>7.0246399999999998</v>
      </c>
      <c r="AFZ111" s="2">
        <v>6.0315700000000003</v>
      </c>
      <c r="AGA111" s="2">
        <v>7.6068499999999997</v>
      </c>
      <c r="AGB111" s="2">
        <v>4.9057700000000004</v>
      </c>
      <c r="AGC111" s="2">
        <v>12.06138</v>
      </c>
      <c r="AGD111" s="2">
        <v>4.7584200000000001</v>
      </c>
      <c r="AGE111" s="2">
        <v>11.3789</v>
      </c>
      <c r="AGF111" s="2">
        <v>4.8089199999999996</v>
      </c>
      <c r="AGG111" s="2">
        <v>2.0661800000000001</v>
      </c>
      <c r="AGH111" s="2">
        <v>1.24421</v>
      </c>
      <c r="AGI111" s="2">
        <v>8.1557399999999998</v>
      </c>
      <c r="AGJ111" s="2">
        <v>7.4148199999999997</v>
      </c>
      <c r="AGK111" s="2">
        <v>5.5715500000000002</v>
      </c>
      <c r="AGL111" s="2">
        <v>3.4693900000000002</v>
      </c>
      <c r="AGM111" s="2">
        <v>4.2518000000000002</v>
      </c>
      <c r="AGN111" s="2">
        <v>10.084530000000001</v>
      </c>
      <c r="AGO111" s="2">
        <v>3.82294</v>
      </c>
      <c r="AGP111" s="2">
        <v>5.2039600000000004</v>
      </c>
      <c r="AGQ111" s="2">
        <v>6.34375</v>
      </c>
      <c r="AGR111" s="2">
        <v>7.3133699999999999</v>
      </c>
      <c r="AGS111" s="2">
        <v>7.2660200000000001</v>
      </c>
      <c r="AGT111" s="2">
        <v>3.6351800000000001</v>
      </c>
      <c r="AGU111" s="2">
        <v>8.1681500000000007</v>
      </c>
      <c r="AGV111" s="2">
        <v>6.0355800000000004</v>
      </c>
      <c r="AGW111" s="2">
        <v>6.5430799999999998</v>
      </c>
      <c r="AGX111" s="2">
        <v>5.3760399999999997</v>
      </c>
      <c r="AGY111" s="2">
        <v>3.4243199999999998</v>
      </c>
      <c r="AGZ111" s="2">
        <v>3.48447</v>
      </c>
      <c r="AHA111" s="2">
        <v>6.4331399999999999</v>
      </c>
      <c r="AHB111" s="2">
        <v>4.5702400000000001</v>
      </c>
      <c r="AHC111" s="2">
        <v>8.2128300000000003</v>
      </c>
      <c r="AHD111" s="2">
        <v>6.0643200000000004</v>
      </c>
      <c r="AHE111" s="2">
        <v>9.2738999999999994</v>
      </c>
      <c r="AHF111" s="2">
        <v>4.9344000000000001</v>
      </c>
      <c r="AHG111" s="2">
        <v>9.3119800000000001</v>
      </c>
      <c r="AHH111" s="2">
        <v>4.8013500000000002</v>
      </c>
      <c r="AHI111" s="2">
        <v>5.7241799999999996</v>
      </c>
      <c r="AHJ111" s="2">
        <v>1.96591</v>
      </c>
      <c r="AHK111" s="2">
        <v>5.8710500000000003</v>
      </c>
      <c r="AHL111" s="2">
        <v>6.6564100000000002</v>
      </c>
      <c r="AHM111" s="2">
        <v>4.2341899999999999</v>
      </c>
      <c r="AHN111" s="2">
        <v>5.7319300000000002</v>
      </c>
      <c r="AHO111" s="2">
        <v>6.5110000000000001</v>
      </c>
      <c r="AHP111" s="2">
        <v>5.3089700000000004</v>
      </c>
      <c r="AHQ111" s="2">
        <v>6.9016400000000004</v>
      </c>
      <c r="AHR111" s="2">
        <v>9.0202200000000001</v>
      </c>
      <c r="AHS111" s="2">
        <v>6.98576</v>
      </c>
      <c r="AHT111" s="2">
        <v>5.8326700000000002</v>
      </c>
      <c r="AHU111" s="2">
        <v>3.9168500000000002</v>
      </c>
      <c r="AHV111" s="2">
        <v>4.3020500000000004</v>
      </c>
      <c r="AHW111" s="2">
        <v>3.0853100000000002</v>
      </c>
      <c r="AHX111" s="2">
        <v>9.3589500000000001</v>
      </c>
      <c r="AHY111" s="2">
        <v>6.14201</v>
      </c>
      <c r="AHZ111" s="2">
        <v>3.6008300000000002</v>
      </c>
      <c r="AIA111" s="2">
        <v>8.4424399999999995</v>
      </c>
      <c r="AIB111" s="2">
        <v>4.4890699999999999</v>
      </c>
      <c r="AIC111" s="2">
        <v>5.0314800000000002</v>
      </c>
      <c r="AID111" s="2">
        <v>5.1765699999999999</v>
      </c>
      <c r="AIE111" s="2">
        <v>8.6850699999999996</v>
      </c>
      <c r="AIF111" s="2">
        <v>5.3867399999999996</v>
      </c>
      <c r="AIG111" s="2">
        <v>8.8589800000000007</v>
      </c>
      <c r="AIH111" s="2">
        <v>5.02074</v>
      </c>
      <c r="AII111" s="2">
        <v>5.53742</v>
      </c>
      <c r="AIJ111" s="2">
        <v>9.6347799999999992</v>
      </c>
      <c r="AIK111" s="2">
        <v>8.9155899999999999</v>
      </c>
      <c r="AIL111" s="2">
        <v>4.4173499999999999</v>
      </c>
      <c r="AIM111" s="2">
        <v>11.56831</v>
      </c>
      <c r="AIN111" s="2">
        <v>5.9273199999999999</v>
      </c>
      <c r="AIO111" s="2">
        <v>4.7041599999999999</v>
      </c>
      <c r="AIP111" s="2">
        <v>8.0555900000000005</v>
      </c>
      <c r="AIQ111" s="2">
        <v>4.0307199999999996</v>
      </c>
      <c r="AIR111" s="2">
        <v>9.1778200000000005</v>
      </c>
      <c r="AIS111" s="2">
        <v>12.52454</v>
      </c>
      <c r="AIT111" s="2">
        <v>7.5116399999999999</v>
      </c>
      <c r="AIU111" s="2">
        <v>9.47166</v>
      </c>
      <c r="AIV111" s="2">
        <v>7.2165299999999997</v>
      </c>
      <c r="AIW111" s="2">
        <v>3.2157499999999999</v>
      </c>
      <c r="AIX111" s="2">
        <v>8.0575700000000001</v>
      </c>
      <c r="AIY111" s="2">
        <v>5.3592599999999999</v>
      </c>
      <c r="AIZ111" s="2">
        <v>7.0126799999999996</v>
      </c>
      <c r="AJA111" s="2">
        <v>6.8981199999999996</v>
      </c>
      <c r="AJB111" s="2">
        <v>5.6968399999999999</v>
      </c>
      <c r="AJC111" s="2">
        <v>9.3391699999999993</v>
      </c>
      <c r="AJD111" s="2">
        <v>7.9661299999999997</v>
      </c>
      <c r="AJE111" s="2">
        <v>6.8445499999999999</v>
      </c>
      <c r="AJF111" s="2">
        <v>9.3845600000000005</v>
      </c>
      <c r="AJG111" s="2">
        <v>8.5141399999999994</v>
      </c>
      <c r="AJH111" s="2">
        <v>8.8696400000000004</v>
      </c>
      <c r="AJI111" s="2">
        <v>6.2208199999999998</v>
      </c>
      <c r="AJJ111" s="2">
        <v>5.0092499999999998</v>
      </c>
      <c r="AJK111" s="2">
        <v>3.5460799999999999</v>
      </c>
      <c r="AJL111" s="2">
        <v>4.9776699999999998</v>
      </c>
      <c r="AJM111" s="2">
        <v>9.4226700000000001</v>
      </c>
      <c r="AJN111" s="2">
        <v>9.2640700000000002</v>
      </c>
      <c r="AJO111" s="2">
        <v>10.408899999999999</v>
      </c>
      <c r="AJP111" s="2">
        <v>8.2179099999999998</v>
      </c>
      <c r="AJQ111" s="2">
        <v>5.1460299999999997</v>
      </c>
      <c r="AJR111" s="2">
        <v>5.6786899999999996</v>
      </c>
      <c r="AJS111" s="2">
        <v>10.9093</v>
      </c>
      <c r="AJT111" s="2">
        <v>8.3649799999999992</v>
      </c>
      <c r="AJU111" s="2">
        <v>9.6537000000000006</v>
      </c>
      <c r="AJV111" s="2">
        <v>2.1732800000000001</v>
      </c>
      <c r="AJW111" s="2">
        <v>5.4739399999999998</v>
      </c>
      <c r="AJX111" s="2">
        <v>6.8602499999999997</v>
      </c>
      <c r="AJY111" s="2">
        <v>11.24145</v>
      </c>
      <c r="AJZ111" s="2">
        <v>4.3633800000000003</v>
      </c>
      <c r="AKA111" s="2">
        <v>8.7908799999999996</v>
      </c>
      <c r="AKB111" s="2">
        <v>8.2485400000000002</v>
      </c>
      <c r="AKC111" s="2">
        <v>6.1654799999999996</v>
      </c>
      <c r="AKD111" s="2">
        <v>8.6461299999999994</v>
      </c>
      <c r="AKE111" s="2">
        <v>5.0225299999999997</v>
      </c>
      <c r="AKF111" s="2">
        <v>11.73476</v>
      </c>
      <c r="AKG111" s="2">
        <v>6.4085700000000001</v>
      </c>
      <c r="AKH111" s="2">
        <v>10.18604</v>
      </c>
      <c r="AKI111" s="2">
        <v>10.014950000000001</v>
      </c>
      <c r="AKJ111" s="2">
        <v>6.7644000000000002</v>
      </c>
      <c r="AKK111" s="2">
        <v>9.7421500000000005</v>
      </c>
      <c r="AKL111" s="2">
        <v>5.5323200000000003</v>
      </c>
      <c r="AKM111" s="2">
        <v>11.561249999999999</v>
      </c>
      <c r="AKN111" s="2">
        <v>2.1760600000000001</v>
      </c>
      <c r="AKO111" s="2">
        <v>10.66943</v>
      </c>
      <c r="AKP111" s="2">
        <v>8.0546699999999998</v>
      </c>
      <c r="AKQ111" s="2">
        <v>3.7692800000000002</v>
      </c>
      <c r="AKR111" s="2">
        <v>6.4419399999999998</v>
      </c>
      <c r="AKS111" s="2">
        <v>6.48813</v>
      </c>
      <c r="AKT111" s="2">
        <v>3.15543</v>
      </c>
      <c r="AKU111" s="2">
        <v>8.0346100000000007</v>
      </c>
      <c r="AKV111" s="2">
        <v>6.0334399999999997</v>
      </c>
      <c r="AKW111" s="2">
        <v>5.6713100000000001</v>
      </c>
      <c r="AKX111" s="2">
        <v>6.6229699999999996</v>
      </c>
      <c r="AKY111" s="2">
        <v>4.1254900000000001</v>
      </c>
      <c r="AKZ111" s="2">
        <v>7.2543300000000004</v>
      </c>
      <c r="ALA111" s="2">
        <v>5.2694099999999997</v>
      </c>
      <c r="ALB111" s="2">
        <v>5.4553500000000001</v>
      </c>
      <c r="ALC111" s="2">
        <v>8.9940899999999999</v>
      </c>
      <c r="ALD111" s="2">
        <v>5.22689</v>
      </c>
      <c r="ALE111" s="2">
        <v>11.35117</v>
      </c>
      <c r="ALF111" s="2">
        <v>4.8976699999999997</v>
      </c>
      <c r="ALG111" s="2">
        <v>3.84348</v>
      </c>
      <c r="ALH111" s="2">
        <v>12.05467</v>
      </c>
      <c r="ALI111" s="2">
        <v>4.2866299999999997</v>
      </c>
      <c r="ALJ111" s="2">
        <v>7.7936300000000003</v>
      </c>
      <c r="ALK111" s="2">
        <v>9.5544899999999995</v>
      </c>
      <c r="ALL111" s="2">
        <v>9.1103500000000004</v>
      </c>
      <c r="ALM111" s="2">
        <v>5.8031300000000003</v>
      </c>
      <c r="ALN111" s="2">
        <v>3.1650100000000001</v>
      </c>
      <c r="ALO111" s="2">
        <v>4.97248</v>
      </c>
      <c r="ALP111" s="2">
        <v>5.7709000000000001</v>
      </c>
      <c r="ALQ111" s="2">
        <v>8.1817700000000002</v>
      </c>
      <c r="ALR111" s="2">
        <v>2.4513500000000001</v>
      </c>
      <c r="ALS111" s="2">
        <v>9.0579300000000007</v>
      </c>
      <c r="ALT111" s="2">
        <v>5.3784099999999997</v>
      </c>
      <c r="ALU111" s="2">
        <v>7.4532100000000003</v>
      </c>
      <c r="ALV111" s="2">
        <v>4.0869099999999996</v>
      </c>
      <c r="ALW111" s="2">
        <v>3.55959</v>
      </c>
      <c r="ALX111" s="2">
        <v>3.23577</v>
      </c>
      <c r="ALY111" s="2">
        <v>8.9550199999999993</v>
      </c>
      <c r="ALZ111" s="3">
        <v>0.83487999999999996</v>
      </c>
      <c r="AMA111" s="2">
        <v>4.2836800000000004</v>
      </c>
      <c r="AMB111" s="2">
        <v>2.0635699999999999</v>
      </c>
      <c r="AMC111" s="2">
        <v>4.3002900000000004</v>
      </c>
      <c r="AMD111" s="2">
        <v>4.0900699999999999</v>
      </c>
      <c r="AME111" s="3">
        <v>2.5076000000000001</v>
      </c>
      <c r="AMF111" s="2">
        <v>1.65554</v>
      </c>
      <c r="AMG111" s="3">
        <v>0.72460000000000002</v>
      </c>
      <c r="AMH111" s="2">
        <v>3.95024</v>
      </c>
      <c r="AMI111" s="2">
        <v>3.6435499999999998</v>
      </c>
      <c r="AMJ111" s="2">
        <v>8.4381000000000004</v>
      </c>
      <c r="AMK111" s="2">
        <v>4.1169799999999999</v>
      </c>
      <c r="AML111" s="2">
        <v>2.2226499999999998</v>
      </c>
      <c r="AMM111" s="2">
        <v>2.2024300000000001</v>
      </c>
      <c r="AMN111" s="2">
        <v>2.8440500000000002</v>
      </c>
      <c r="AMO111" s="2">
        <v>1.57531</v>
      </c>
      <c r="AMP111" s="2">
        <v>3.5224000000000002</v>
      </c>
      <c r="AMQ111" s="2">
        <v>3.0649899999999999</v>
      </c>
      <c r="AMR111" s="2">
        <v>3.0027599999999999</v>
      </c>
      <c r="AMS111" s="2">
        <v>3.8626499999999999</v>
      </c>
      <c r="AMT111" s="2">
        <v>1.9511099999999999</v>
      </c>
      <c r="AMU111" s="2">
        <v>2.1349499999999999</v>
      </c>
      <c r="AMV111" s="2">
        <v>2.95702</v>
      </c>
      <c r="AMW111" s="2">
        <v>2.5691199999999998</v>
      </c>
      <c r="AMX111" s="2">
        <v>4.7718100000000003</v>
      </c>
      <c r="AMY111" s="2">
        <v>2.0952899999999999</v>
      </c>
      <c r="AMZ111" s="2">
        <v>3.88408</v>
      </c>
      <c r="ANA111" s="2">
        <v>0.91452999999999995</v>
      </c>
      <c r="ANB111" s="2">
        <v>1.51837</v>
      </c>
      <c r="ANC111" s="2">
        <v>2.3869899999999999</v>
      </c>
      <c r="AND111" s="2">
        <v>4.8973500000000003</v>
      </c>
      <c r="ANE111" s="2">
        <v>2.09707</v>
      </c>
      <c r="ANF111" s="2">
        <v>1.4760200000000001</v>
      </c>
      <c r="ANG111" s="2">
        <v>9.7232199999999995</v>
      </c>
      <c r="ANH111" s="2">
        <v>0.97355999999999998</v>
      </c>
      <c r="ANI111" s="2">
        <v>1.19469</v>
      </c>
      <c r="ANJ111" s="2">
        <v>1.6703600000000001</v>
      </c>
      <c r="ANK111" s="2">
        <v>1.71492</v>
      </c>
      <c r="ANL111" s="2">
        <v>3.9783400000000002</v>
      </c>
      <c r="ANM111" s="2">
        <v>3.4990199999999998</v>
      </c>
      <c r="ANN111" s="2">
        <v>1.92262</v>
      </c>
      <c r="ANO111" s="2">
        <v>1.9034599999999999</v>
      </c>
      <c r="ANP111" s="2">
        <v>3.93845</v>
      </c>
      <c r="ANQ111" s="2">
        <v>1.8618399999999999</v>
      </c>
      <c r="ANR111" s="3">
        <v>1.0501499999999999</v>
      </c>
      <c r="ANS111" s="3">
        <v>0.31497000000000003</v>
      </c>
      <c r="ANT111" s="2">
        <v>2.6893500000000001</v>
      </c>
      <c r="ANU111" s="2">
        <v>8.2547800000000002</v>
      </c>
      <c r="ANV111" s="2">
        <v>2.8464999999999998</v>
      </c>
      <c r="ANW111" s="2">
        <v>2.24607</v>
      </c>
      <c r="ANX111" s="2">
        <v>3.0122200000000001</v>
      </c>
      <c r="ANY111" s="2">
        <v>1.9570000000000001</v>
      </c>
      <c r="ANZ111" s="2">
        <v>4.2242300000000004</v>
      </c>
      <c r="AOA111" s="2">
        <v>3.27433</v>
      </c>
      <c r="AOB111" s="2">
        <v>1.11609</v>
      </c>
      <c r="AOC111" s="2">
        <v>1.13561</v>
      </c>
      <c r="AOD111" s="2">
        <v>3.73414</v>
      </c>
      <c r="AOE111" s="2">
        <v>5.6807499999999997</v>
      </c>
      <c r="AOF111" s="2">
        <v>3.4139599999999999</v>
      </c>
      <c r="AOG111" s="2">
        <v>2.7918699999999999</v>
      </c>
      <c r="AOH111" s="2">
        <v>0.57730999999999999</v>
      </c>
      <c r="AOI111" s="2">
        <v>2.8180000000000001</v>
      </c>
      <c r="AOJ111" s="2">
        <v>3.2296499999999999</v>
      </c>
      <c r="AOK111" s="3">
        <v>2.0094400000000001</v>
      </c>
      <c r="AOL111" s="2">
        <v>2.7177500000000001</v>
      </c>
      <c r="AOM111" s="2">
        <v>2.2913399999999999</v>
      </c>
      <c r="AON111" s="2">
        <v>2.1044299999999998</v>
      </c>
      <c r="AOO111" s="2">
        <v>5.0472799999999998</v>
      </c>
      <c r="AOP111" s="2">
        <v>4.21976</v>
      </c>
      <c r="AOQ111" s="2">
        <v>0.56147999999999998</v>
      </c>
      <c r="AOR111" s="2">
        <v>1.71407</v>
      </c>
      <c r="AOS111" s="2">
        <v>1.7349600000000001</v>
      </c>
      <c r="AOT111" s="2">
        <v>3.1230799999999999</v>
      </c>
      <c r="AOU111" s="2">
        <v>1.3327</v>
      </c>
      <c r="AOV111" s="2">
        <v>4.6310399999999996</v>
      </c>
      <c r="AOW111" s="2">
        <v>2.34728</v>
      </c>
      <c r="AOX111" s="2">
        <v>1.40228</v>
      </c>
      <c r="AOY111" s="2">
        <v>4.4379999999999997</v>
      </c>
      <c r="AOZ111" s="2">
        <v>0.67371000000000003</v>
      </c>
      <c r="APA111" s="2">
        <v>4.2613700000000003</v>
      </c>
      <c r="APB111" s="2">
        <v>5.5106599999999997</v>
      </c>
      <c r="APC111" s="2">
        <v>2.62826</v>
      </c>
      <c r="APD111" s="2">
        <v>2.7504900000000001</v>
      </c>
      <c r="APE111" s="2">
        <v>2.2110500000000002</v>
      </c>
      <c r="APF111" s="2">
        <v>2.5699800000000002</v>
      </c>
      <c r="APG111" s="2">
        <v>7.7004400000000004</v>
      </c>
      <c r="APH111" s="2">
        <v>6.2949799999999998</v>
      </c>
      <c r="API111" s="2">
        <v>2.3681199999999998</v>
      </c>
      <c r="APJ111" s="2">
        <v>2.9925999999999999</v>
      </c>
      <c r="APK111" s="2">
        <v>2.2700900000000002</v>
      </c>
      <c r="APL111" s="2">
        <v>1.4566600000000001</v>
      </c>
      <c r="APM111" s="2">
        <v>1.74071</v>
      </c>
    </row>
    <row r="112" spans="1:1105">
      <c r="A112" s="1" t="s">
        <v>237</v>
      </c>
      <c r="B112" s="2">
        <v>-0.34844999999999998</v>
      </c>
      <c r="C112" s="2">
        <v>5.9495699999999996</v>
      </c>
      <c r="D112" s="2">
        <v>6.8304200000000002</v>
      </c>
      <c r="E112" s="2">
        <v>4.5056500000000002</v>
      </c>
      <c r="F112" s="2">
        <v>9.6189400000000003</v>
      </c>
      <c r="G112" s="2">
        <v>3.0037500000000001</v>
      </c>
      <c r="H112" s="2">
        <v>2.48733</v>
      </c>
      <c r="I112" s="2">
        <v>5.7564900000000003</v>
      </c>
      <c r="J112" s="2">
        <v>6.3603800000000001</v>
      </c>
      <c r="K112" s="2">
        <v>7.6065899999999997</v>
      </c>
      <c r="L112" s="2">
        <v>9.3408800000000003</v>
      </c>
      <c r="M112" s="2">
        <v>5.2187799999999998</v>
      </c>
      <c r="N112" s="2">
        <v>5.8676500000000003</v>
      </c>
      <c r="O112" s="2">
        <v>4.70885</v>
      </c>
      <c r="P112" s="2">
        <v>7.0960299999999998</v>
      </c>
      <c r="Q112" s="2">
        <v>7.4769800000000002</v>
      </c>
      <c r="R112" s="2">
        <v>1.5302800000000001</v>
      </c>
      <c r="S112" s="2">
        <v>4.6726400000000003</v>
      </c>
      <c r="T112" s="2">
        <v>3.4451399999999999</v>
      </c>
      <c r="U112" s="2">
        <v>5.41153</v>
      </c>
      <c r="V112" s="2">
        <v>7.5625900000000001</v>
      </c>
      <c r="W112" s="2">
        <v>4.7701399999999996</v>
      </c>
      <c r="X112" s="2">
        <v>6.4175500000000003</v>
      </c>
      <c r="Y112" s="2">
        <v>3.3252100000000002</v>
      </c>
      <c r="Z112" s="2">
        <v>3.6446999999999998</v>
      </c>
      <c r="AA112" s="2">
        <v>2.3203999999999998</v>
      </c>
      <c r="AB112" s="2">
        <v>2.7819699999999998</v>
      </c>
      <c r="AC112" s="2">
        <v>6.0280199999999997</v>
      </c>
      <c r="AD112" s="2">
        <v>9.6106400000000001</v>
      </c>
      <c r="AE112" s="2">
        <v>8.1396899999999999</v>
      </c>
      <c r="AF112" s="2">
        <v>8.97715</v>
      </c>
      <c r="AG112" s="2">
        <v>3.10378</v>
      </c>
      <c r="AH112" s="2">
        <v>2.29623</v>
      </c>
      <c r="AI112" s="2">
        <v>11.82668</v>
      </c>
      <c r="AJ112" s="2">
        <v>6.0273099999999999</v>
      </c>
      <c r="AK112" s="2">
        <v>4.4728700000000003</v>
      </c>
      <c r="AL112" s="3">
        <v>0.70859000000000005</v>
      </c>
      <c r="AM112" s="2">
        <v>-0.58604999999999996</v>
      </c>
      <c r="AN112" s="2">
        <v>4.2587599999999997</v>
      </c>
      <c r="AO112" s="3">
        <v>1.52762</v>
      </c>
      <c r="AP112" s="2">
        <v>4.2581199999999999</v>
      </c>
      <c r="AQ112" s="2">
        <v>5.2774900000000002</v>
      </c>
      <c r="AR112" s="2">
        <v>8.5382400000000001</v>
      </c>
      <c r="AS112" s="2">
        <v>3.3401299999999998</v>
      </c>
      <c r="AT112" s="2">
        <v>1.76152</v>
      </c>
      <c r="AU112" s="2">
        <v>4.2123600000000003</v>
      </c>
      <c r="AV112" s="2">
        <v>7.19611</v>
      </c>
      <c r="AW112" s="2">
        <v>4.2929399999999998</v>
      </c>
      <c r="AX112" s="2">
        <v>2.8510300000000002</v>
      </c>
      <c r="AY112" s="2">
        <v>8.0351700000000008</v>
      </c>
      <c r="AZ112" s="2">
        <v>-0.60172999999999999</v>
      </c>
      <c r="BA112" s="2">
        <v>7.24458</v>
      </c>
      <c r="BB112" s="2">
        <v>3.8267699999999998</v>
      </c>
      <c r="BC112" s="2">
        <v>2.91682</v>
      </c>
      <c r="BD112" s="2">
        <v>5.0908199999999999</v>
      </c>
      <c r="BE112" s="2">
        <v>5.0396400000000003</v>
      </c>
      <c r="BF112" s="2">
        <v>3.60955</v>
      </c>
      <c r="BG112" s="2">
        <v>4.5834700000000002</v>
      </c>
      <c r="BH112" s="2">
        <v>2.9897100000000001</v>
      </c>
      <c r="BI112" s="2">
        <v>6.4206700000000003</v>
      </c>
      <c r="BJ112" s="2">
        <v>0.49641000000000002</v>
      </c>
      <c r="BK112" s="2">
        <v>1.2980799999999999</v>
      </c>
      <c r="BL112" s="2">
        <v>3.9567199999999998</v>
      </c>
      <c r="BM112" s="2">
        <v>4.7893499999999998</v>
      </c>
      <c r="BN112" s="2">
        <v>1.21271</v>
      </c>
      <c r="BO112" s="2">
        <v>2.3038099999999999</v>
      </c>
      <c r="BP112" s="2">
        <v>7.2535699999999999</v>
      </c>
      <c r="BQ112" s="2">
        <v>4.5434900000000003</v>
      </c>
      <c r="BR112" s="2">
        <v>6.4832999999999998</v>
      </c>
      <c r="BS112" s="2">
        <v>7.4096099999999998</v>
      </c>
      <c r="BT112" s="2">
        <v>1.1980999999999999</v>
      </c>
      <c r="BU112" s="2">
        <v>4.5376000000000003</v>
      </c>
      <c r="BV112" s="2">
        <v>2.2683499999999999</v>
      </c>
      <c r="BW112" s="2">
        <v>0.2054</v>
      </c>
      <c r="BX112" s="2">
        <v>7.2704000000000004</v>
      </c>
      <c r="BY112" s="2">
        <v>1.04369</v>
      </c>
      <c r="BZ112" s="2">
        <v>4.3348899999999997</v>
      </c>
      <c r="CA112" s="2">
        <v>2.2654999999999998</v>
      </c>
      <c r="CB112" s="2">
        <v>6.2265499999999996</v>
      </c>
      <c r="CC112" s="2">
        <v>4.6951599999999996</v>
      </c>
      <c r="CD112" s="2">
        <v>1.04359</v>
      </c>
      <c r="CE112" s="2">
        <v>4.8998299999999997</v>
      </c>
      <c r="CF112" s="2">
        <v>5.2536800000000001</v>
      </c>
      <c r="CG112" s="2">
        <v>4.1320600000000001</v>
      </c>
      <c r="CH112" s="2">
        <v>4.97119</v>
      </c>
      <c r="CI112" s="2">
        <v>6.4126799999999999</v>
      </c>
      <c r="CJ112" s="2">
        <v>2.72851</v>
      </c>
      <c r="CK112" s="2">
        <v>1.95242</v>
      </c>
      <c r="CL112" s="2">
        <v>2.9557199999999999</v>
      </c>
      <c r="CM112" s="2">
        <v>2.9566300000000001</v>
      </c>
      <c r="CN112" s="2">
        <v>5.9292699999999998</v>
      </c>
      <c r="CO112" s="2">
        <v>7.6032999999999999</v>
      </c>
      <c r="CP112" s="2">
        <v>5.1068300000000004</v>
      </c>
      <c r="CQ112" s="2">
        <v>10.52233</v>
      </c>
      <c r="CR112" s="2">
        <v>6.4640399999999998</v>
      </c>
      <c r="CS112" s="2">
        <v>8.9418299999999995</v>
      </c>
      <c r="CT112" s="2">
        <v>5.3883799999999997</v>
      </c>
      <c r="CU112" s="2">
        <v>9.4565000000000001</v>
      </c>
      <c r="CV112" s="2">
        <v>7.9066700000000001</v>
      </c>
      <c r="CW112" s="2">
        <v>5.7575500000000002</v>
      </c>
      <c r="CX112" s="2">
        <v>3.28044</v>
      </c>
      <c r="CY112" s="2">
        <v>6.3505700000000003</v>
      </c>
      <c r="CZ112" s="2">
        <v>6.5632900000000003</v>
      </c>
      <c r="DA112" s="2">
        <v>4.5404400000000003</v>
      </c>
      <c r="DB112" s="2">
        <v>4.6967699999999999</v>
      </c>
      <c r="DC112" s="2">
        <v>2.6909000000000001</v>
      </c>
      <c r="DD112" s="2">
        <v>6.6856299999999997</v>
      </c>
      <c r="DE112" s="2">
        <v>7.2951699999999997</v>
      </c>
      <c r="DF112" s="2">
        <v>5.2748299999999997</v>
      </c>
      <c r="DG112" s="2">
        <v>6.7690700000000001</v>
      </c>
      <c r="DH112" s="2">
        <v>10.65578</v>
      </c>
      <c r="DI112" s="2">
        <v>8.7119400000000002</v>
      </c>
      <c r="DJ112" s="2">
        <v>6.26417</v>
      </c>
      <c r="DK112" s="2">
        <v>6.3054199999999998</v>
      </c>
      <c r="DL112" s="2">
        <v>12.226050000000001</v>
      </c>
      <c r="DM112" s="2">
        <v>6.9550700000000001</v>
      </c>
      <c r="DN112" s="2">
        <v>3.4350999999999998</v>
      </c>
      <c r="DO112" s="2">
        <v>10.622199999999999</v>
      </c>
      <c r="DP112" s="2">
        <v>9.5853900000000003</v>
      </c>
      <c r="DQ112" s="2">
        <v>7.5335599999999996</v>
      </c>
      <c r="DR112" s="2">
        <v>8.8458000000000006</v>
      </c>
      <c r="DS112" s="2">
        <v>10.610480000000001</v>
      </c>
      <c r="DT112" s="2">
        <v>9.0357000000000003</v>
      </c>
      <c r="DU112" s="2">
        <v>5.4687900000000003</v>
      </c>
      <c r="DV112" s="2">
        <v>3.1680000000000001</v>
      </c>
      <c r="DW112" s="2">
        <v>14.05315</v>
      </c>
      <c r="DX112" s="2">
        <v>9.8297100000000004</v>
      </c>
      <c r="DY112" s="2">
        <v>11.651910000000001</v>
      </c>
      <c r="DZ112" s="2">
        <v>2.6015299999999999</v>
      </c>
      <c r="EA112" s="2">
        <v>9.9736499999999992</v>
      </c>
      <c r="EB112" s="2">
        <v>11.177350000000001</v>
      </c>
      <c r="EC112" s="2">
        <v>12.41011</v>
      </c>
      <c r="ED112" s="2">
        <v>7.5798899999999998</v>
      </c>
      <c r="EE112" s="2">
        <v>7.1150399999999996</v>
      </c>
      <c r="EF112" s="2">
        <v>4.9727100000000002</v>
      </c>
      <c r="EG112" s="2">
        <v>4.3540299999999998</v>
      </c>
      <c r="EH112" s="2">
        <v>6.5634800000000002</v>
      </c>
      <c r="EI112" s="2">
        <v>4.9157200000000003</v>
      </c>
      <c r="EJ112" s="2">
        <v>6.6966200000000002</v>
      </c>
      <c r="EK112" s="2">
        <v>9.5060000000000002</v>
      </c>
      <c r="EL112" s="2">
        <v>6.2077999999999998</v>
      </c>
      <c r="EM112" s="2">
        <v>11.35159</v>
      </c>
      <c r="EN112" s="2">
        <v>5.6721000000000004</v>
      </c>
      <c r="EO112" s="2">
        <v>8.2727400000000006</v>
      </c>
      <c r="EP112" s="2">
        <v>8.5096600000000002</v>
      </c>
      <c r="EQ112" s="2">
        <v>12.229139999999999</v>
      </c>
      <c r="ER112" s="2">
        <v>6.4368600000000002</v>
      </c>
      <c r="ES112" s="2">
        <v>7.4361100000000002</v>
      </c>
      <c r="ET112" s="2">
        <v>9.7717299999999998</v>
      </c>
      <c r="EU112" s="2">
        <v>8.5598299999999998</v>
      </c>
      <c r="EV112" s="2">
        <v>5.3640699999999999</v>
      </c>
      <c r="EW112" s="2">
        <v>4.8758699999999999</v>
      </c>
      <c r="EX112" s="2">
        <v>10.49863</v>
      </c>
      <c r="EY112" s="2">
        <v>7.7048500000000004</v>
      </c>
      <c r="EZ112" s="2">
        <v>11.826230000000001</v>
      </c>
      <c r="FA112" s="2">
        <v>2.9936199999999999</v>
      </c>
      <c r="FB112" s="2">
        <v>3.1028799999999999</v>
      </c>
      <c r="FC112" s="2">
        <v>5.7110099999999999</v>
      </c>
      <c r="FD112" s="2">
        <v>10.96088</v>
      </c>
      <c r="FE112" s="2">
        <v>10.636850000000001</v>
      </c>
      <c r="FF112" s="2">
        <v>9.2050300000000007</v>
      </c>
      <c r="FG112" s="2">
        <v>6.2876700000000003</v>
      </c>
      <c r="FH112" s="2">
        <v>7.0678700000000001</v>
      </c>
      <c r="FI112" s="2">
        <v>9.2423900000000003</v>
      </c>
      <c r="FJ112" s="2">
        <v>9.1504999999999992</v>
      </c>
      <c r="FK112" s="2">
        <v>4.1859099999999998</v>
      </c>
      <c r="FL112" s="2">
        <v>7.5724299999999998</v>
      </c>
      <c r="FM112" s="2">
        <v>2.4057900000000001</v>
      </c>
      <c r="FN112" s="2">
        <v>1.62524</v>
      </c>
      <c r="FO112" s="2">
        <v>8.0052199999999996</v>
      </c>
      <c r="FP112" s="2">
        <v>3.9481999999999999</v>
      </c>
      <c r="FQ112" s="2">
        <v>3.9626700000000001</v>
      </c>
      <c r="FR112" s="2">
        <v>7.6333099999999998</v>
      </c>
      <c r="FS112" s="2">
        <v>12.245660000000001</v>
      </c>
      <c r="FT112" s="2">
        <v>10.06485</v>
      </c>
      <c r="FU112" s="2">
        <v>7.0518999999999998</v>
      </c>
      <c r="FV112" s="2">
        <v>7.9727399999999999</v>
      </c>
      <c r="FW112" s="2">
        <v>2.65672</v>
      </c>
      <c r="FX112" s="2">
        <v>8.3398299999999992</v>
      </c>
      <c r="FY112" s="2">
        <v>6.13028</v>
      </c>
      <c r="FZ112" s="2">
        <v>5.0534699999999999</v>
      </c>
      <c r="GA112" s="2">
        <v>9.2498199999999997</v>
      </c>
      <c r="GB112" s="2">
        <v>4.10222</v>
      </c>
      <c r="GC112" s="2">
        <v>5.0670500000000001</v>
      </c>
      <c r="GD112" s="2">
        <v>5.8125099999999996</v>
      </c>
      <c r="GE112" s="2">
        <v>4.3299399999999997</v>
      </c>
      <c r="GF112" s="2">
        <v>5.9993100000000004</v>
      </c>
      <c r="GG112" s="2">
        <v>5.4227999999999996</v>
      </c>
      <c r="GH112" s="2">
        <v>6.6112700000000002</v>
      </c>
      <c r="GI112" s="2">
        <v>8.1679200000000005</v>
      </c>
      <c r="GJ112" s="2">
        <v>6.1470000000000002</v>
      </c>
      <c r="GK112" s="2">
        <v>3.8396300000000001</v>
      </c>
      <c r="GL112" s="2">
        <v>3.84938</v>
      </c>
      <c r="GM112" s="2">
        <v>8.3317399999999999</v>
      </c>
      <c r="GN112" s="2">
        <v>5.7428600000000003</v>
      </c>
      <c r="GO112" s="2">
        <v>11.389900000000001</v>
      </c>
      <c r="GP112" s="2">
        <v>4.3485399999999998</v>
      </c>
      <c r="GQ112" s="2">
        <v>5.4846000000000004</v>
      </c>
      <c r="GR112" s="2">
        <v>8.8734199999999994</v>
      </c>
      <c r="GS112" s="2">
        <v>3.7391399999999999</v>
      </c>
      <c r="GT112" s="2">
        <v>6.5361399999999996</v>
      </c>
      <c r="GU112" s="2">
        <v>2.8414000000000001</v>
      </c>
      <c r="GV112" s="2">
        <v>3.0531299999999999</v>
      </c>
      <c r="GW112" s="2">
        <v>8.7150599999999994</v>
      </c>
      <c r="GX112" s="2">
        <v>4.5690900000000001</v>
      </c>
      <c r="GY112" s="2">
        <v>6.45296</v>
      </c>
      <c r="GZ112" s="2">
        <v>3.5484599999999999</v>
      </c>
      <c r="HA112" s="2">
        <v>5.6737599999999997</v>
      </c>
      <c r="HB112" s="2">
        <v>5.11693</v>
      </c>
      <c r="HC112" s="2">
        <v>6.8957499999999996</v>
      </c>
      <c r="HD112" s="2">
        <v>5.2993600000000001</v>
      </c>
      <c r="HE112" s="2">
        <v>9.6855100000000007</v>
      </c>
      <c r="HF112" s="2">
        <v>7.9528600000000003</v>
      </c>
      <c r="HG112" s="2">
        <v>7.1706399999999997</v>
      </c>
      <c r="HH112" s="2">
        <v>5.9439599999999997</v>
      </c>
      <c r="HI112" s="2">
        <v>8.2805700000000009</v>
      </c>
      <c r="HJ112" s="2">
        <v>5.7568000000000001</v>
      </c>
      <c r="HK112" s="2">
        <v>11.89044</v>
      </c>
      <c r="HL112" s="2">
        <v>7.04596</v>
      </c>
      <c r="HM112" s="2">
        <v>6.7552099999999999</v>
      </c>
      <c r="HN112" s="2">
        <v>2.7276799999999999</v>
      </c>
      <c r="HO112" s="2">
        <v>5.0572400000000002</v>
      </c>
      <c r="HP112" s="2">
        <v>5.9011500000000003</v>
      </c>
      <c r="HQ112" s="2">
        <v>13.31945</v>
      </c>
      <c r="HR112" s="2">
        <v>7.3624200000000002</v>
      </c>
      <c r="HS112" s="2">
        <v>4.6392499999999997</v>
      </c>
      <c r="HT112" s="2">
        <v>5.5423999999999998</v>
      </c>
      <c r="HU112" s="2">
        <v>3.8399100000000002</v>
      </c>
      <c r="HV112" s="2">
        <v>2.9725700000000002</v>
      </c>
      <c r="HW112" s="2">
        <v>2.4599899999999999</v>
      </c>
      <c r="HX112" s="2">
        <v>2.4547599999999998</v>
      </c>
      <c r="HY112" s="2">
        <v>6.3082200000000004</v>
      </c>
      <c r="HZ112" s="2">
        <v>5.46814</v>
      </c>
      <c r="IA112" s="2">
        <v>9.9652799999999999</v>
      </c>
      <c r="IB112" s="2">
        <v>7.1219999999999999</v>
      </c>
      <c r="IC112" s="2">
        <v>4.85358</v>
      </c>
      <c r="ID112" s="2">
        <v>6.2654199999999998</v>
      </c>
      <c r="IE112" s="2">
        <v>7.6476600000000001</v>
      </c>
      <c r="IF112" s="2">
        <v>8.2276600000000002</v>
      </c>
      <c r="IG112" s="2">
        <v>6.2787600000000001</v>
      </c>
      <c r="IH112" s="2">
        <v>3.0536799999999999</v>
      </c>
      <c r="II112" s="2">
        <v>6.6540699999999999</v>
      </c>
      <c r="IJ112" s="2">
        <v>7.3596700000000004</v>
      </c>
      <c r="IK112" s="2">
        <v>3.3840499999999998</v>
      </c>
      <c r="IL112" s="2">
        <v>8.6337299999999999</v>
      </c>
      <c r="IM112" s="2">
        <v>7.6088399999999998</v>
      </c>
      <c r="IN112" s="2">
        <v>5.33969</v>
      </c>
      <c r="IO112" s="2">
        <v>4.0038099999999996</v>
      </c>
      <c r="IP112" s="2">
        <v>6.07775</v>
      </c>
      <c r="IQ112" s="2">
        <v>4.1194800000000003</v>
      </c>
      <c r="IR112" s="2">
        <v>7.6579600000000001</v>
      </c>
      <c r="IS112" s="2">
        <v>4.7600699999999998</v>
      </c>
      <c r="IT112" s="2">
        <v>6.1180199999999996</v>
      </c>
      <c r="IU112" s="2">
        <v>7.0689200000000003</v>
      </c>
      <c r="IV112" s="2">
        <v>4.4437199999999999</v>
      </c>
      <c r="IW112" s="2">
        <v>5.1704800000000004</v>
      </c>
      <c r="IX112" s="2">
        <v>5.8634700000000004</v>
      </c>
      <c r="IY112" s="2">
        <v>1.9149499999999999</v>
      </c>
      <c r="IZ112" s="2">
        <v>4.1341599999999996</v>
      </c>
      <c r="JA112" s="2">
        <v>8.2090300000000003</v>
      </c>
      <c r="JB112" s="2">
        <v>11.49822</v>
      </c>
      <c r="JC112" s="2">
        <v>6.9483100000000002</v>
      </c>
      <c r="JD112" s="2">
        <v>3.2870599999999999</v>
      </c>
      <c r="JE112" s="2">
        <v>8.0134699999999999</v>
      </c>
      <c r="JF112" s="2">
        <v>5.7594799999999999</v>
      </c>
      <c r="JG112" s="2">
        <v>8.4372299999999996</v>
      </c>
      <c r="JH112" s="2">
        <v>12.051600000000001</v>
      </c>
      <c r="JI112" s="2">
        <v>5.8818000000000001</v>
      </c>
      <c r="JJ112" s="2">
        <v>3.7692299999999999</v>
      </c>
      <c r="JK112" s="2">
        <v>6.4771299999999998</v>
      </c>
      <c r="JL112" s="2">
        <v>7.7939299999999996</v>
      </c>
      <c r="JM112" s="2">
        <v>9.0606000000000009</v>
      </c>
      <c r="JN112" s="2">
        <v>7.7112100000000003</v>
      </c>
      <c r="JO112" s="2">
        <v>5.1040099999999997</v>
      </c>
      <c r="JP112" s="2">
        <v>6.2025699999999997</v>
      </c>
      <c r="JQ112" s="2">
        <v>7.16601</v>
      </c>
      <c r="JR112" s="2">
        <v>3.9264299999999999</v>
      </c>
      <c r="JS112" s="2">
        <v>2.2453799999999999</v>
      </c>
      <c r="JT112" s="2">
        <v>6.3459099999999999</v>
      </c>
      <c r="JU112" s="2">
        <v>1.42581</v>
      </c>
      <c r="JV112" s="2">
        <v>4.1336300000000001</v>
      </c>
      <c r="JW112" s="2">
        <v>1.9981500000000001</v>
      </c>
      <c r="JX112" s="2">
        <v>2.43384</v>
      </c>
      <c r="JY112" s="2">
        <v>1.6248400000000001</v>
      </c>
      <c r="JZ112" s="2">
        <v>5.2664999999999997</v>
      </c>
      <c r="KA112" s="2">
        <v>3.47607</v>
      </c>
      <c r="KB112" s="2">
        <v>7.3422900000000002</v>
      </c>
      <c r="KC112" s="2">
        <v>9.9354600000000008</v>
      </c>
      <c r="KD112" s="2">
        <v>3.5520299999999998</v>
      </c>
      <c r="KE112" s="3">
        <v>0.11225</v>
      </c>
      <c r="KF112" s="2">
        <v>1.6696599999999999</v>
      </c>
      <c r="KG112" s="2">
        <v>5.4227400000000001</v>
      </c>
      <c r="KH112" s="2">
        <v>3.1594899999999999</v>
      </c>
      <c r="KI112" s="2">
        <v>1.29901</v>
      </c>
      <c r="KJ112" s="2">
        <v>8.1635299999999997</v>
      </c>
      <c r="KK112" s="2">
        <v>2.4683299999999999</v>
      </c>
      <c r="KL112" s="2">
        <v>1.2340899999999999</v>
      </c>
      <c r="KM112" s="2">
        <v>2.25806</v>
      </c>
      <c r="KN112" s="2">
        <v>1.1878500000000001</v>
      </c>
      <c r="KO112" s="2">
        <v>5.8302100000000001</v>
      </c>
      <c r="KP112" s="2">
        <v>3.4748000000000001</v>
      </c>
      <c r="KQ112" s="2">
        <v>4.4137399999999998</v>
      </c>
      <c r="KR112" s="2">
        <v>2.33196</v>
      </c>
      <c r="KS112" s="2">
        <v>4.7048100000000002</v>
      </c>
      <c r="KT112" s="2">
        <v>0.28255000000000002</v>
      </c>
      <c r="KU112" s="2">
        <v>4.5304399999999996</v>
      </c>
      <c r="KV112" s="2">
        <v>2.95065</v>
      </c>
      <c r="KW112" s="2">
        <v>3.7151800000000001</v>
      </c>
      <c r="KX112" s="2">
        <v>1.42428</v>
      </c>
      <c r="KY112" s="3">
        <v>1.4843500000000001</v>
      </c>
      <c r="KZ112" s="2">
        <v>4.8966099999999999</v>
      </c>
      <c r="LA112" s="2">
        <v>1.3146500000000001</v>
      </c>
      <c r="LB112" s="2">
        <v>1.4525999999999999</v>
      </c>
      <c r="LC112" s="2">
        <v>1.76227</v>
      </c>
      <c r="LD112" s="2">
        <v>1.9914000000000001</v>
      </c>
      <c r="LE112" s="2">
        <v>2.3235000000000001</v>
      </c>
      <c r="LF112" s="2">
        <v>2.7291500000000002</v>
      </c>
      <c r="LG112" s="2">
        <v>1.77847</v>
      </c>
      <c r="LH112" s="2">
        <v>7.8964800000000004</v>
      </c>
      <c r="LI112" s="2">
        <v>1.1646300000000001</v>
      </c>
      <c r="LJ112" s="3">
        <v>2.1627399999999999</v>
      </c>
      <c r="LK112" s="3">
        <v>0.26283000000000001</v>
      </c>
      <c r="LL112" s="2">
        <v>5.8243400000000003</v>
      </c>
      <c r="LM112" s="2">
        <v>1.55582</v>
      </c>
      <c r="LN112" s="2">
        <v>3.0490499999999998</v>
      </c>
      <c r="LO112" s="2">
        <v>2.9844300000000001</v>
      </c>
      <c r="LP112" s="3">
        <v>2.4840000000000001E-2</v>
      </c>
      <c r="LQ112" s="2">
        <v>4.8997999999999999</v>
      </c>
      <c r="LR112" s="2">
        <v>0.67920999999999998</v>
      </c>
      <c r="LS112" s="3">
        <v>0.74965999999999999</v>
      </c>
      <c r="LT112" s="2">
        <v>1.0416300000000001</v>
      </c>
      <c r="LU112" s="2">
        <v>0.21632000000000001</v>
      </c>
      <c r="LV112" s="2">
        <v>1.20007</v>
      </c>
      <c r="LW112" s="2">
        <v>5.1553100000000001</v>
      </c>
      <c r="LX112" s="2">
        <v>0.2477</v>
      </c>
      <c r="LY112" s="2">
        <v>7.1345900000000002</v>
      </c>
      <c r="LZ112" s="2">
        <v>-2.1399999999999999E-2</v>
      </c>
      <c r="MA112" s="2">
        <v>4.05497</v>
      </c>
      <c r="MB112" s="2">
        <v>4.1632800000000003</v>
      </c>
      <c r="MC112" s="2">
        <v>2.0495000000000001</v>
      </c>
      <c r="MD112" s="2">
        <v>1.5718700000000001</v>
      </c>
      <c r="ME112" s="2">
        <v>3.1345900000000002</v>
      </c>
      <c r="MF112" s="2">
        <v>5.3606499999999997</v>
      </c>
      <c r="MG112" s="2">
        <v>6.4437100000000003</v>
      </c>
      <c r="MH112" s="2">
        <v>4.7404400000000004</v>
      </c>
      <c r="MI112" s="2">
        <v>5.0507299999999997</v>
      </c>
      <c r="MJ112" s="2">
        <v>3.2341799999999998</v>
      </c>
      <c r="MK112" s="2">
        <v>0.87714000000000003</v>
      </c>
      <c r="ML112" s="2">
        <v>4.2840699999999998</v>
      </c>
      <c r="MM112" s="2">
        <v>3.6593499999999999</v>
      </c>
      <c r="MN112" s="2">
        <v>8.3507400000000001</v>
      </c>
      <c r="MO112" s="2">
        <v>2.0574699999999999</v>
      </c>
      <c r="MP112" s="2">
        <v>2.2372200000000002</v>
      </c>
      <c r="MQ112" s="2">
        <v>1.1289400000000001</v>
      </c>
      <c r="MR112" s="2">
        <v>1.6766300000000001</v>
      </c>
      <c r="MS112" s="2">
        <v>1.8420799999999999</v>
      </c>
      <c r="MT112" s="2">
        <v>0.65132999999999996</v>
      </c>
      <c r="MU112" s="3">
        <v>1.2059</v>
      </c>
      <c r="MV112" s="2">
        <v>9.7242599999999992</v>
      </c>
      <c r="MW112" s="2">
        <v>1.7112099999999999</v>
      </c>
      <c r="MX112" s="2">
        <v>2.17597</v>
      </c>
      <c r="MY112" s="3">
        <v>0.84382999999999997</v>
      </c>
      <c r="MZ112" s="2">
        <v>3.3995000000000002</v>
      </c>
      <c r="NA112">
        <v>1.47715</v>
      </c>
      <c r="NB112" s="2">
        <v>3.0245199999999999</v>
      </c>
      <c r="NC112" s="2">
        <v>1.8541300000000001</v>
      </c>
      <c r="ND112" s="2">
        <v>5.4958400000000003</v>
      </c>
      <c r="NE112" s="2">
        <v>2.2394099999999999</v>
      </c>
      <c r="NF112" s="2">
        <v>4.52182</v>
      </c>
      <c r="NG112" s="2">
        <v>6.8358699999999999</v>
      </c>
      <c r="NH112" s="2">
        <v>1.88622</v>
      </c>
      <c r="NI112" s="2">
        <v>5.5581800000000001</v>
      </c>
      <c r="NJ112" s="2">
        <v>2.7870499999999998</v>
      </c>
      <c r="NK112" s="2">
        <v>3.8721999999999999</v>
      </c>
      <c r="NL112" s="2">
        <v>7.8791900000000004</v>
      </c>
      <c r="NM112" s="2">
        <v>6.5265599999999999</v>
      </c>
      <c r="NN112" s="2">
        <v>2.9178899999999999</v>
      </c>
      <c r="NO112" s="2">
        <v>5.4830800000000002</v>
      </c>
      <c r="NP112" s="2">
        <v>4.05532</v>
      </c>
      <c r="NQ112" s="2">
        <v>5.9142299999999999</v>
      </c>
      <c r="NR112" s="2">
        <v>4.0114900000000002</v>
      </c>
      <c r="NS112" s="2">
        <v>5.27637</v>
      </c>
      <c r="NT112" s="2">
        <v>4.6967100000000004</v>
      </c>
      <c r="NU112" s="2">
        <v>5.5948500000000001</v>
      </c>
      <c r="NV112" s="2">
        <v>7.6033499999999998</v>
      </c>
      <c r="NW112" s="2">
        <v>6.1198199999999998</v>
      </c>
      <c r="NX112" s="2">
        <v>5.92117</v>
      </c>
      <c r="NY112" s="2">
        <v>5.0443899999999999</v>
      </c>
      <c r="NZ112" s="2">
        <v>5.5087700000000002</v>
      </c>
      <c r="OA112" s="2">
        <v>4.0094799999999999</v>
      </c>
      <c r="OB112" s="2">
        <v>5.86775</v>
      </c>
      <c r="OC112" s="2">
        <v>3.3103400000000001</v>
      </c>
      <c r="OD112" s="2">
        <v>1.0307900000000001</v>
      </c>
      <c r="OE112" s="3">
        <v>2.2928700000000002</v>
      </c>
      <c r="OF112" s="2">
        <v>1.51949</v>
      </c>
      <c r="OG112" s="2">
        <v>4.1678800000000003</v>
      </c>
      <c r="OH112" s="2">
        <v>5.4874299999999998</v>
      </c>
      <c r="OI112" s="2">
        <v>5.6127500000000001</v>
      </c>
      <c r="OJ112" s="2">
        <v>5.5392599999999996</v>
      </c>
      <c r="OK112" s="2">
        <v>8.2621500000000001</v>
      </c>
      <c r="OL112" s="2">
        <v>2.2842799999999999</v>
      </c>
      <c r="OM112" s="2">
        <v>6.9767999999999999</v>
      </c>
      <c r="ON112" s="2">
        <v>5.6811299999999996</v>
      </c>
      <c r="OO112" s="2">
        <v>8.3178599999999996</v>
      </c>
      <c r="OP112" s="2">
        <v>2.6931099999999999</v>
      </c>
      <c r="OQ112" s="2">
        <v>6.1557000000000004</v>
      </c>
      <c r="OR112" s="2">
        <v>6.7782099999999996</v>
      </c>
      <c r="OS112" s="2">
        <v>5.1821599999999997</v>
      </c>
      <c r="OT112" s="2">
        <v>6.1613100000000003</v>
      </c>
      <c r="OU112" s="2">
        <v>5.2507099999999998</v>
      </c>
      <c r="OV112" s="2">
        <v>7.7697700000000003</v>
      </c>
      <c r="OW112" s="2">
        <v>6.2675799999999997</v>
      </c>
      <c r="OX112" s="2">
        <v>4.5785099999999996</v>
      </c>
      <c r="OY112" s="2">
        <v>6.6227299999999998</v>
      </c>
      <c r="OZ112" s="3">
        <v>1.22224</v>
      </c>
      <c r="PA112" s="2">
        <v>5.4370799999999999</v>
      </c>
      <c r="PB112" s="2">
        <v>7.1889500000000002</v>
      </c>
      <c r="PC112" s="2">
        <v>3.7627600000000001</v>
      </c>
      <c r="PD112" s="2">
        <v>3.6767599999999998</v>
      </c>
      <c r="PE112" s="2">
        <v>6.7344200000000001</v>
      </c>
      <c r="PF112" s="2">
        <v>2.7391299999999998</v>
      </c>
      <c r="PG112" s="2">
        <v>5.6121600000000003</v>
      </c>
      <c r="PH112" s="2">
        <v>4.3717899999999998</v>
      </c>
      <c r="PI112" s="2">
        <v>3.9765199999999998</v>
      </c>
      <c r="PJ112" s="2">
        <v>7.0221900000000002</v>
      </c>
      <c r="PK112" s="2">
        <v>2.15612</v>
      </c>
      <c r="PL112" s="2">
        <v>5.2438799999999999</v>
      </c>
      <c r="PM112" s="2">
        <v>8.8466699999999996</v>
      </c>
      <c r="PN112" s="2">
        <v>6.07315</v>
      </c>
      <c r="PO112" s="2">
        <v>7.3943099999999999</v>
      </c>
      <c r="PP112" s="2">
        <v>7.1100300000000001</v>
      </c>
      <c r="PQ112" s="2">
        <v>5.3238899999999996</v>
      </c>
      <c r="PR112" s="2">
        <v>4.1966999999999999</v>
      </c>
      <c r="PS112" s="3">
        <v>1.1995400000000001</v>
      </c>
      <c r="PT112" s="2">
        <v>6.4938200000000004</v>
      </c>
      <c r="PU112" s="2">
        <v>4.42509</v>
      </c>
      <c r="PV112" s="2">
        <v>5.4512299999999998</v>
      </c>
      <c r="PW112" s="2">
        <v>4.1223700000000001</v>
      </c>
      <c r="PX112" s="2">
        <v>3.8135599999999998</v>
      </c>
      <c r="PY112" s="2">
        <v>3.5270100000000002</v>
      </c>
      <c r="PZ112" s="2">
        <v>2.8717999999999999</v>
      </c>
      <c r="QA112" s="2">
        <v>3.9519799999999998</v>
      </c>
      <c r="QB112" s="2">
        <v>4.7693899999999996</v>
      </c>
      <c r="QC112" s="2">
        <v>4.0297700000000001</v>
      </c>
      <c r="QD112" s="2">
        <v>6.4527299999999999</v>
      </c>
      <c r="QE112" s="2">
        <v>4.6211000000000002</v>
      </c>
      <c r="QF112" s="2">
        <v>6.6561899999999996</v>
      </c>
      <c r="QG112" s="2">
        <v>5.2829899999999999</v>
      </c>
      <c r="QH112" s="2">
        <v>4.0928300000000002</v>
      </c>
      <c r="QI112" s="2">
        <v>1.5796399999999999</v>
      </c>
      <c r="QJ112" s="2">
        <v>5.8479200000000002</v>
      </c>
      <c r="QK112" s="2">
        <v>3.25915</v>
      </c>
      <c r="QL112" s="2">
        <v>7.0234300000000003</v>
      </c>
      <c r="QM112" s="2">
        <v>4.7448899999999998</v>
      </c>
      <c r="QN112" s="2">
        <v>7.0203499999999996</v>
      </c>
      <c r="QO112" s="2">
        <v>5.1297300000000003</v>
      </c>
      <c r="QP112" s="2">
        <v>5.6234099999999998</v>
      </c>
      <c r="QQ112" s="2">
        <v>5.9459200000000001</v>
      </c>
      <c r="QR112" s="2">
        <v>6.1749499999999999</v>
      </c>
      <c r="QS112" s="2">
        <v>7.7558199999999999</v>
      </c>
      <c r="QT112" s="2">
        <v>3.8387099999999998</v>
      </c>
      <c r="QU112" s="2">
        <v>4.9031399999999996</v>
      </c>
      <c r="QV112" s="2">
        <v>6.24268</v>
      </c>
      <c r="QW112" s="2">
        <v>3.3490000000000002</v>
      </c>
      <c r="QX112" s="3">
        <v>1.9324399999999999</v>
      </c>
      <c r="QY112" s="2">
        <v>5.9103000000000003</v>
      </c>
      <c r="QZ112" s="2">
        <v>5.4491399999999999</v>
      </c>
      <c r="RA112" s="2">
        <v>2.8652600000000001</v>
      </c>
      <c r="RB112" s="2">
        <v>4.9582499999999996</v>
      </c>
      <c r="RC112" s="2">
        <v>4.4991399999999997</v>
      </c>
      <c r="RD112" s="2">
        <v>4.6920900000000003</v>
      </c>
      <c r="RE112" s="2">
        <v>4.2162600000000001</v>
      </c>
      <c r="RF112" s="3">
        <v>1.25742</v>
      </c>
      <c r="RG112" s="2">
        <v>7.0582799999999999</v>
      </c>
      <c r="RH112" s="2">
        <v>2.56568</v>
      </c>
      <c r="RI112" s="2">
        <v>6.2340200000000001</v>
      </c>
      <c r="RJ112" s="2">
        <v>1.5460199999999999</v>
      </c>
      <c r="RK112" s="2">
        <v>0.61761999999999995</v>
      </c>
      <c r="RL112" s="2">
        <v>1.4613</v>
      </c>
      <c r="RM112" s="2">
        <v>6.5112899999999998</v>
      </c>
      <c r="RN112" s="2">
        <v>3.0317799999999999</v>
      </c>
      <c r="RO112" s="2">
        <v>2.8344</v>
      </c>
      <c r="RP112" s="2">
        <v>5.0767600000000002</v>
      </c>
      <c r="RQ112" s="2">
        <v>2.3556499999999998</v>
      </c>
      <c r="RR112" s="2">
        <v>5.08385</v>
      </c>
      <c r="RS112" s="2">
        <v>3.4205800000000002</v>
      </c>
      <c r="RT112" s="3">
        <v>1.69042</v>
      </c>
      <c r="RU112" s="2">
        <v>2.8000500000000001</v>
      </c>
      <c r="RV112" s="2">
        <v>3.40402</v>
      </c>
      <c r="RW112" s="2">
        <v>4.5994099999999998</v>
      </c>
      <c r="RX112" s="2">
        <v>2.9284500000000002</v>
      </c>
      <c r="RY112" s="2">
        <v>5.5131399999999999</v>
      </c>
      <c r="RZ112" s="2">
        <v>4.1437299999999997</v>
      </c>
      <c r="SA112" s="2">
        <v>10.302479999999999</v>
      </c>
      <c r="SB112" s="2">
        <v>9.7380600000000008</v>
      </c>
      <c r="SC112" s="2">
        <v>5.43431</v>
      </c>
      <c r="SD112" s="2">
        <v>2.8565</v>
      </c>
      <c r="SE112" s="2">
        <v>2.05226</v>
      </c>
      <c r="SF112" s="2">
        <v>4.3015499999999998</v>
      </c>
      <c r="SG112" s="3">
        <v>2.3896500000000001</v>
      </c>
      <c r="SH112" s="2">
        <v>3.0755599999999998</v>
      </c>
      <c r="SI112" s="2">
        <v>2.5820400000000001</v>
      </c>
      <c r="SJ112" s="2">
        <v>3.3040099999999999</v>
      </c>
      <c r="SK112" s="2">
        <v>1.49752</v>
      </c>
      <c r="SL112" s="2">
        <v>4.24749</v>
      </c>
      <c r="SM112" s="3">
        <v>-0.30820999999999998</v>
      </c>
      <c r="SN112" s="2">
        <v>6.21455</v>
      </c>
      <c r="SO112" s="2">
        <v>7.4081999999999999</v>
      </c>
      <c r="SP112" s="2">
        <v>2.5458699999999999</v>
      </c>
      <c r="SQ112" s="2">
        <v>6.9528999999999996</v>
      </c>
      <c r="SR112" s="3">
        <v>1.4387799999999999</v>
      </c>
      <c r="SS112" s="2">
        <v>5.4299299999999997</v>
      </c>
      <c r="ST112" s="2">
        <v>5.8591199999999999</v>
      </c>
      <c r="SU112" s="3">
        <v>1.6127899999999999</v>
      </c>
      <c r="SV112" s="2">
        <v>3.6221899999999998</v>
      </c>
      <c r="SW112" s="2">
        <v>1.8654299999999999</v>
      </c>
      <c r="SX112" s="2">
        <v>3.0496500000000002</v>
      </c>
      <c r="SY112" s="2">
        <v>5.4802999999999997</v>
      </c>
      <c r="SZ112" s="2">
        <v>1.9669399999999999</v>
      </c>
      <c r="TA112" s="2">
        <v>8.7116699999999998</v>
      </c>
      <c r="TB112" s="2">
        <v>2.9510000000000001</v>
      </c>
      <c r="TC112" s="2">
        <v>5.2097899999999999</v>
      </c>
      <c r="TD112" s="2">
        <v>6.8835800000000003</v>
      </c>
      <c r="TE112" s="2">
        <v>7.9132499999999997</v>
      </c>
      <c r="TF112" s="3">
        <v>2.7450899999999998</v>
      </c>
      <c r="TG112" s="2">
        <v>6.5193399999999997</v>
      </c>
      <c r="TH112" s="2">
        <v>4.3293600000000003</v>
      </c>
      <c r="TI112" s="2">
        <v>2.1653699999999998</v>
      </c>
      <c r="TJ112" s="2">
        <v>6.2771800000000004</v>
      </c>
      <c r="TK112" s="2">
        <v>9.9934600000000007</v>
      </c>
      <c r="TL112" s="2">
        <v>4.9903199999999996</v>
      </c>
      <c r="TM112" s="2">
        <v>4.2661600000000002</v>
      </c>
      <c r="TN112" s="2">
        <v>2.7625500000000001</v>
      </c>
      <c r="TO112" s="2">
        <v>4.8507100000000003</v>
      </c>
      <c r="TP112" s="2">
        <v>3.8286899999999999</v>
      </c>
      <c r="TQ112" s="2">
        <v>2.0405000000000002</v>
      </c>
      <c r="TR112" s="2">
        <v>2.0293199999999998</v>
      </c>
      <c r="TS112" s="2">
        <v>3.84883</v>
      </c>
      <c r="TT112" s="2">
        <v>3.6190199999999999</v>
      </c>
      <c r="TU112" s="2">
        <v>5.8226699999999996</v>
      </c>
      <c r="TV112" s="2">
        <v>4.8546800000000001</v>
      </c>
      <c r="TW112" s="2">
        <v>4.8815299999999997</v>
      </c>
      <c r="TX112" s="2">
        <v>4.8281799999999997</v>
      </c>
      <c r="TY112" s="2">
        <v>3.34158</v>
      </c>
      <c r="TZ112" s="2">
        <v>3.7559200000000001</v>
      </c>
      <c r="UA112" s="2">
        <v>3.4279299999999999</v>
      </c>
      <c r="UB112" s="3">
        <v>1.68591</v>
      </c>
      <c r="UC112" s="2">
        <v>4.0389999999999997</v>
      </c>
      <c r="UD112" s="2">
        <v>5.6190699999999998</v>
      </c>
      <c r="UE112" s="2">
        <v>4.9856199999999999</v>
      </c>
      <c r="UF112" s="2">
        <v>4.3755199999999999</v>
      </c>
      <c r="UG112" s="2">
        <v>5.0102399999999996</v>
      </c>
      <c r="UH112" s="2">
        <v>7.5176999999999996</v>
      </c>
      <c r="UI112" s="2">
        <v>10.734780000000001</v>
      </c>
      <c r="UJ112" s="2">
        <v>11.230130000000001</v>
      </c>
      <c r="UK112" s="2">
        <v>3.4648099999999999</v>
      </c>
      <c r="UL112" s="2">
        <v>3.7065299999999999</v>
      </c>
      <c r="UM112" s="2">
        <v>4.53186</v>
      </c>
      <c r="UN112" s="2">
        <v>7.99925</v>
      </c>
      <c r="UO112" s="2">
        <v>5.0929099999999998</v>
      </c>
      <c r="UP112" s="2">
        <v>10.21175</v>
      </c>
      <c r="UQ112" s="2">
        <v>8.7533300000000001</v>
      </c>
      <c r="UR112" s="2">
        <v>10.40202</v>
      </c>
      <c r="US112" s="2">
        <v>4.2892700000000001</v>
      </c>
      <c r="UT112" s="2">
        <v>2.5467200000000001</v>
      </c>
      <c r="UU112" s="2">
        <v>12.639749999999999</v>
      </c>
      <c r="UV112" s="2">
        <v>2.8549000000000002</v>
      </c>
      <c r="UW112" s="2">
        <v>8.4374699999999994</v>
      </c>
      <c r="UX112" s="2">
        <v>2.3048799999999998</v>
      </c>
      <c r="UY112" s="2">
        <v>9.5941200000000002</v>
      </c>
      <c r="UZ112" s="2">
        <v>1.6666300000000001</v>
      </c>
      <c r="VA112" s="2">
        <v>7.7621399999999996</v>
      </c>
      <c r="VB112" s="2">
        <v>7.6234299999999999</v>
      </c>
      <c r="VC112" s="2">
        <v>2.42502</v>
      </c>
      <c r="VD112" s="3">
        <v>-6.4600000000000005E-2</v>
      </c>
      <c r="VE112" s="2">
        <v>8.12195</v>
      </c>
      <c r="VF112" s="3">
        <v>1.46736</v>
      </c>
      <c r="VG112" s="2">
        <v>11.322749999999999</v>
      </c>
      <c r="VH112" s="2">
        <v>1.9686600000000001</v>
      </c>
      <c r="VI112" s="2">
        <v>7.5700500000000002</v>
      </c>
      <c r="VJ112" s="2">
        <v>6.6884800000000002</v>
      </c>
      <c r="VK112" s="2">
        <v>10.56704</v>
      </c>
      <c r="VL112" s="2">
        <v>9.2657399999999992</v>
      </c>
      <c r="VM112" s="2">
        <v>4.0273099999999999</v>
      </c>
      <c r="VN112" s="2">
        <v>7.9785899999999996</v>
      </c>
      <c r="VO112" s="2">
        <v>15.795019999999999</v>
      </c>
      <c r="VP112" s="2">
        <v>8.3796099999999996</v>
      </c>
      <c r="VQ112" s="2">
        <v>6.5894599999999999</v>
      </c>
      <c r="VR112" s="2">
        <v>2.27623</v>
      </c>
      <c r="VS112" s="2">
        <v>1.6473500000000001</v>
      </c>
      <c r="VT112" s="2">
        <v>3.2616499999999999</v>
      </c>
      <c r="VU112" s="2">
        <v>10.262040000000001</v>
      </c>
      <c r="VV112" s="2">
        <v>4.7981499999999997</v>
      </c>
      <c r="VW112" s="2">
        <v>3.8792</v>
      </c>
      <c r="VX112" s="2">
        <v>9.9659999999999993</v>
      </c>
      <c r="VY112" s="2">
        <v>1.3122799999999999</v>
      </c>
      <c r="VZ112" s="2">
        <v>7.15998</v>
      </c>
      <c r="WA112" s="2">
        <v>2.4288099999999999</v>
      </c>
      <c r="WB112" s="2">
        <v>9.26084</v>
      </c>
      <c r="WC112" s="2">
        <v>8.0078200000000006</v>
      </c>
      <c r="WD112" s="2">
        <v>2.6964199999999998</v>
      </c>
      <c r="WE112" s="2">
        <v>13.177849999999999</v>
      </c>
      <c r="WF112" s="2">
        <v>6.8962899999999996</v>
      </c>
      <c r="WG112" s="2">
        <v>10.59826</v>
      </c>
      <c r="WH112" s="2">
        <v>7.3879999999999999</v>
      </c>
      <c r="WI112" s="3">
        <v>1.5036499999999999</v>
      </c>
      <c r="WJ112" s="3">
        <v>1.28305</v>
      </c>
      <c r="WK112" s="2">
        <v>1.33342</v>
      </c>
      <c r="WL112" s="2">
        <v>8.2873599999999996</v>
      </c>
      <c r="WM112" s="2">
        <v>4.9523599999999997</v>
      </c>
      <c r="WN112" s="2">
        <v>1.7647999999999999</v>
      </c>
      <c r="WO112" s="2">
        <v>10.525589999999999</v>
      </c>
      <c r="WP112" s="2">
        <v>5.6690199999999997</v>
      </c>
      <c r="WQ112" s="2">
        <v>6.5098900000000004</v>
      </c>
      <c r="WR112" s="2">
        <v>10.260020000000001</v>
      </c>
      <c r="WS112" s="2">
        <v>10.89527</v>
      </c>
      <c r="WT112" s="2">
        <v>10.163690000000001</v>
      </c>
      <c r="WU112" s="2">
        <v>6.22485</v>
      </c>
      <c r="WV112" s="2">
        <v>0.97543999999999997</v>
      </c>
      <c r="WW112" s="2">
        <v>3.8102200000000002</v>
      </c>
      <c r="WX112" s="2">
        <v>3.1354700000000002</v>
      </c>
      <c r="WY112" s="2">
        <v>10.2681</v>
      </c>
      <c r="WZ112" s="2">
        <v>6.2214600000000004</v>
      </c>
      <c r="XA112" s="2">
        <v>11.975479999999999</v>
      </c>
      <c r="XB112" s="3">
        <v>1.6303099999999999</v>
      </c>
      <c r="XC112" s="3">
        <v>0.56571000000000005</v>
      </c>
      <c r="XD112" s="2">
        <v>12.178900000000001</v>
      </c>
      <c r="XE112" s="3">
        <v>1.2368300000000001</v>
      </c>
      <c r="XF112" s="2">
        <v>0.82443999999999995</v>
      </c>
      <c r="XG112" s="2">
        <v>1.5594300000000001</v>
      </c>
      <c r="XH112" s="2">
        <v>10.81222</v>
      </c>
      <c r="XI112" s="2">
        <v>4.7141799999999998</v>
      </c>
      <c r="XJ112" s="2">
        <v>6.99024</v>
      </c>
      <c r="XK112" s="2">
        <v>7.4459200000000001</v>
      </c>
      <c r="XL112" s="2">
        <v>8.0171799999999998</v>
      </c>
      <c r="XM112" s="2">
        <v>2.9102600000000001</v>
      </c>
      <c r="XN112" s="2">
        <v>11.03959</v>
      </c>
      <c r="XO112" s="2">
        <v>6.4899899999999997</v>
      </c>
      <c r="XP112" s="2">
        <v>2.6644199999999998</v>
      </c>
      <c r="XQ112" s="2">
        <v>4.91838</v>
      </c>
      <c r="XR112" s="2">
        <v>5.3607100000000001</v>
      </c>
      <c r="XS112" s="2">
        <v>5.0630899999999999</v>
      </c>
      <c r="XT112" s="2">
        <v>5.6951000000000001</v>
      </c>
      <c r="XU112" s="2">
        <v>11.256019999999999</v>
      </c>
      <c r="XV112" s="2">
        <v>4.3115100000000002</v>
      </c>
      <c r="XW112" s="2">
        <v>4.9339700000000004</v>
      </c>
      <c r="XX112" s="2">
        <v>5.15733</v>
      </c>
      <c r="XY112" s="3">
        <v>0.52210000000000001</v>
      </c>
      <c r="XZ112" s="2">
        <v>5.9988700000000001</v>
      </c>
      <c r="YA112" s="2">
        <v>3.3210600000000001</v>
      </c>
      <c r="YB112" s="2">
        <v>6.5236999999999998</v>
      </c>
      <c r="YC112" s="2">
        <v>5.3889300000000002</v>
      </c>
      <c r="YD112" s="2">
        <v>7.1938399999999998</v>
      </c>
      <c r="YE112" s="2">
        <v>3.7686099999999998</v>
      </c>
      <c r="YF112" s="2">
        <v>5.1621800000000002</v>
      </c>
      <c r="YG112" s="2">
        <v>2.0398299999999998</v>
      </c>
      <c r="YH112" s="2">
        <v>2.8485499999999999</v>
      </c>
      <c r="YI112" s="2">
        <v>5.1712100000000003</v>
      </c>
      <c r="YJ112" s="2">
        <v>1.80945</v>
      </c>
      <c r="YK112" s="2">
        <v>6.4188799999999997</v>
      </c>
      <c r="YL112" s="2">
        <v>4.9371299999999998</v>
      </c>
      <c r="YM112" s="2">
        <v>1.3753299999999999</v>
      </c>
      <c r="YN112" s="2">
        <v>3.2728100000000002</v>
      </c>
      <c r="YO112" s="2">
        <v>5.4316899999999997</v>
      </c>
      <c r="YP112" s="2">
        <v>3.39473</v>
      </c>
      <c r="YQ112" s="2">
        <v>3.61572</v>
      </c>
      <c r="YR112" s="2">
        <v>4.2906599999999999</v>
      </c>
      <c r="YS112" s="2">
        <v>4.5877100000000004</v>
      </c>
      <c r="YT112" s="2">
        <v>7.5752699999999997</v>
      </c>
      <c r="YU112" s="3">
        <v>3.2601399999999998</v>
      </c>
      <c r="YV112" s="2">
        <v>3.2241599999999999</v>
      </c>
      <c r="YW112" s="2">
        <v>4.0521000000000003</v>
      </c>
      <c r="YX112" s="2">
        <v>4.3758400000000002</v>
      </c>
      <c r="YY112" s="2">
        <v>6.7591000000000001</v>
      </c>
      <c r="YZ112" s="2">
        <v>4.0856599999999998</v>
      </c>
      <c r="ZA112" s="2">
        <v>8.3058800000000002</v>
      </c>
      <c r="ZB112" s="2">
        <v>4.1207599999999998</v>
      </c>
      <c r="ZC112" s="2">
        <v>5.6289199999999999</v>
      </c>
      <c r="ZD112" s="2">
        <v>1.33866</v>
      </c>
      <c r="ZE112" s="2">
        <v>5.3865499999999997</v>
      </c>
      <c r="ZF112" s="2">
        <v>3.6924700000000001</v>
      </c>
      <c r="ZG112" s="2">
        <v>3.5106999999999999</v>
      </c>
      <c r="ZH112" s="3">
        <v>1.4444999999999999</v>
      </c>
      <c r="ZI112" s="2">
        <v>1.60423</v>
      </c>
      <c r="ZJ112" s="2">
        <v>4.5192899999999998</v>
      </c>
      <c r="ZK112" s="2">
        <v>0.97397999999999996</v>
      </c>
      <c r="ZL112" s="2">
        <v>4.9813799999999997</v>
      </c>
      <c r="ZM112" s="2">
        <v>1.0194000000000001</v>
      </c>
      <c r="ZN112" s="2">
        <v>3.39995</v>
      </c>
      <c r="ZO112" s="2">
        <v>3.0401699999999998</v>
      </c>
      <c r="ZP112" s="2">
        <v>4.7252700000000001</v>
      </c>
      <c r="ZQ112" s="3">
        <v>2.3535400000000002</v>
      </c>
      <c r="ZR112" s="2">
        <v>5.2555199999999997</v>
      </c>
      <c r="ZS112" s="2">
        <v>1.9528099999999999</v>
      </c>
      <c r="ZT112" s="2">
        <v>3.7647900000000001</v>
      </c>
      <c r="ZU112" s="2">
        <v>2.68398</v>
      </c>
      <c r="ZV112" s="2">
        <v>6.3435100000000002</v>
      </c>
      <c r="ZW112" s="2">
        <v>1.21112</v>
      </c>
      <c r="ZX112" s="2">
        <v>5.6795600000000004</v>
      </c>
      <c r="ZY112" s="2">
        <v>7.0631700000000004</v>
      </c>
      <c r="ZZ112" s="2">
        <v>2.7347199999999998</v>
      </c>
      <c r="AAA112" s="2">
        <v>3.3783400000000001</v>
      </c>
      <c r="AAB112" s="2">
        <v>2.2801900000000002</v>
      </c>
      <c r="AAC112" s="2">
        <v>5.6983800000000002</v>
      </c>
      <c r="AAD112" s="2">
        <v>4.1755599999999999</v>
      </c>
      <c r="AAE112" s="2">
        <v>3.65889</v>
      </c>
      <c r="AAF112" s="2">
        <v>5.1968399999999999</v>
      </c>
      <c r="AAG112" s="2">
        <v>3.9971100000000002</v>
      </c>
      <c r="AAH112" s="2">
        <v>8.6484699999999997</v>
      </c>
      <c r="AAI112" s="2">
        <v>5.4001900000000003</v>
      </c>
      <c r="AAJ112" s="2">
        <v>6.6132600000000004</v>
      </c>
      <c r="AAK112" s="2">
        <v>6.9362199999999996</v>
      </c>
      <c r="AAL112" s="2">
        <v>6.1433999999999997</v>
      </c>
      <c r="AAM112" s="2">
        <v>4.0915400000000002</v>
      </c>
      <c r="AAN112" s="2">
        <v>3.7760799999999999</v>
      </c>
      <c r="AAO112" s="2">
        <v>2.2039599999999999</v>
      </c>
      <c r="AAP112" s="2">
        <v>2.9153799999999999</v>
      </c>
      <c r="AAQ112" s="2">
        <v>2.7252299999999998</v>
      </c>
      <c r="AAR112" s="2">
        <v>5.5895999999999999</v>
      </c>
      <c r="AAS112" s="3">
        <v>0.96104000000000001</v>
      </c>
      <c r="AAT112" s="2">
        <v>5.1797500000000003</v>
      </c>
      <c r="AAU112" s="2">
        <v>3.3285900000000002</v>
      </c>
      <c r="AAV112" s="2">
        <v>6.7043499999999998</v>
      </c>
      <c r="AAW112" s="2">
        <v>1.37751</v>
      </c>
      <c r="AAX112" s="2">
        <v>0.97289999999999999</v>
      </c>
      <c r="AAY112" s="2">
        <v>1.6144499999999999</v>
      </c>
      <c r="AAZ112" s="2">
        <v>7.8186900000000001</v>
      </c>
      <c r="ABA112" s="2">
        <v>3.4720200000000001</v>
      </c>
      <c r="ABB112" s="2">
        <v>7.0556299999999998</v>
      </c>
      <c r="ABC112" s="3">
        <v>1.4688600000000001</v>
      </c>
      <c r="ABD112" s="2">
        <v>7.07911</v>
      </c>
      <c r="ABE112" s="2">
        <v>5.2134999999999998</v>
      </c>
      <c r="ABF112" s="2">
        <v>4.2673399999999999</v>
      </c>
      <c r="ABG112" s="2">
        <v>3.7819699999999998</v>
      </c>
      <c r="ABH112" s="2">
        <v>3.75075</v>
      </c>
      <c r="ABI112" s="2">
        <v>9.3403600000000004</v>
      </c>
      <c r="ABJ112" s="2">
        <v>2.15293</v>
      </c>
      <c r="ABK112" s="2">
        <v>3.4213100000000001</v>
      </c>
      <c r="ABL112" s="2">
        <v>5.0313499999999998</v>
      </c>
      <c r="ABM112" s="2">
        <v>1.03095</v>
      </c>
      <c r="ABN112" s="2">
        <v>2.0031099999999999</v>
      </c>
      <c r="ABO112" s="2">
        <v>1.96333</v>
      </c>
      <c r="ABP112" s="2">
        <v>6.0490500000000003</v>
      </c>
      <c r="ABQ112" s="2">
        <v>4.5490700000000004</v>
      </c>
      <c r="ABR112" s="2">
        <v>6.4507000000000003</v>
      </c>
      <c r="ABS112" s="2">
        <v>4.2042299999999999</v>
      </c>
      <c r="ABT112" s="2">
        <v>7.5397699999999999</v>
      </c>
      <c r="ABU112" s="2">
        <v>8.2132000000000005</v>
      </c>
      <c r="ABV112" s="2">
        <v>5.4535200000000001</v>
      </c>
      <c r="ABW112" s="2">
        <v>4.9734800000000003</v>
      </c>
      <c r="ABX112" s="2">
        <v>6.1283700000000003</v>
      </c>
      <c r="ABY112" s="2">
        <v>1.6163099999999999</v>
      </c>
      <c r="ABZ112" s="2">
        <v>7.91852</v>
      </c>
      <c r="ACA112" s="2">
        <v>1.38188</v>
      </c>
      <c r="ACB112" s="2">
        <v>2.57375</v>
      </c>
      <c r="ACC112" s="2">
        <v>1.1481699999999999</v>
      </c>
      <c r="ACD112" s="2">
        <v>3.21061</v>
      </c>
      <c r="ACE112" s="2">
        <v>1.67387</v>
      </c>
      <c r="ACF112" s="2">
        <v>4.3507600000000002</v>
      </c>
      <c r="ACG112" s="2">
        <v>5.0421500000000004</v>
      </c>
      <c r="ACH112" s="2">
        <v>0.58564000000000005</v>
      </c>
      <c r="ACI112" s="2">
        <v>4.2229200000000002</v>
      </c>
      <c r="ACJ112" s="2">
        <v>4.2489699999999999</v>
      </c>
      <c r="ACK112" s="2">
        <v>2.8899499999999998</v>
      </c>
      <c r="ACL112" s="2">
        <v>-2.281E-2</v>
      </c>
      <c r="ACM112" s="2">
        <v>2.6744400000000002</v>
      </c>
      <c r="ACN112" s="3">
        <v>0.76693</v>
      </c>
      <c r="ACO112" s="2">
        <v>7.3309100000000003</v>
      </c>
      <c r="ACP112" s="2">
        <v>4.2316700000000003</v>
      </c>
      <c r="ACQ112" s="2">
        <v>11.120290000000001</v>
      </c>
      <c r="ACR112" s="2">
        <v>2.5170400000000002</v>
      </c>
      <c r="ACS112" s="2">
        <v>1.7647999999999999</v>
      </c>
      <c r="ACT112" s="2">
        <v>0.66559000000000001</v>
      </c>
      <c r="ACU112" s="2">
        <v>5.3867599999999998</v>
      </c>
      <c r="ACV112" s="3">
        <v>2.2011799999999999</v>
      </c>
      <c r="ACW112" s="2">
        <v>2.58887</v>
      </c>
      <c r="ACX112" s="2">
        <v>2.9171999999999998</v>
      </c>
      <c r="ACY112" s="2">
        <v>8.3587199999999999</v>
      </c>
      <c r="ACZ112" s="2">
        <v>5.30952</v>
      </c>
      <c r="ADA112" s="2">
        <v>1.93062</v>
      </c>
      <c r="ADB112" s="2">
        <v>3.8805800000000001</v>
      </c>
      <c r="ADC112" s="2">
        <v>0.94796000000000002</v>
      </c>
      <c r="ADD112" s="2">
        <v>6.5721299999999996</v>
      </c>
      <c r="ADE112" s="2">
        <v>1.6069199999999999</v>
      </c>
      <c r="ADF112" s="2">
        <v>1.8504799999999999</v>
      </c>
      <c r="ADG112" s="2">
        <v>3.3300399999999999</v>
      </c>
      <c r="ADH112" s="2">
        <v>4.0327700000000002</v>
      </c>
      <c r="ADI112" s="2">
        <v>4.6842100000000002</v>
      </c>
      <c r="ADJ112" s="2">
        <v>2.4499300000000002</v>
      </c>
      <c r="ADK112" s="2">
        <v>2.6583199999999998</v>
      </c>
      <c r="ADL112" s="2">
        <v>0.70550000000000002</v>
      </c>
      <c r="ADM112" s="2">
        <v>3.2370100000000002</v>
      </c>
      <c r="ADN112" s="2">
        <v>2.98482</v>
      </c>
      <c r="ADO112" s="2">
        <v>4.1740399999999998</v>
      </c>
      <c r="ADP112" s="2">
        <v>3.8499500000000002</v>
      </c>
      <c r="ADQ112" s="2">
        <v>6.5678400000000003</v>
      </c>
      <c r="ADR112" s="2">
        <v>3.6787299999999998</v>
      </c>
      <c r="ADS112" s="2">
        <v>4.4558600000000004</v>
      </c>
      <c r="ADT112" s="2">
        <v>2.5856699999999999</v>
      </c>
      <c r="ADU112" s="2">
        <v>1.27153</v>
      </c>
      <c r="ADV112" s="2">
        <v>2.3705599999999998</v>
      </c>
      <c r="ADW112" s="2">
        <v>2.0609500000000001</v>
      </c>
      <c r="ADX112" s="2">
        <v>2.3270300000000002</v>
      </c>
      <c r="ADY112" s="2">
        <v>2.50467</v>
      </c>
      <c r="ADZ112" s="2">
        <v>2.51268</v>
      </c>
      <c r="AEA112" s="2">
        <v>4.6762600000000001</v>
      </c>
      <c r="AEB112" s="2">
        <v>0.88588</v>
      </c>
      <c r="AEC112" s="2">
        <v>2.4037099999999998</v>
      </c>
      <c r="AED112" s="2">
        <v>4.2868300000000001</v>
      </c>
      <c r="AEE112" s="2">
        <v>2.6167400000000001</v>
      </c>
      <c r="AEF112" s="2">
        <v>1.2809900000000001</v>
      </c>
      <c r="AEG112" s="2">
        <v>5.4725999999999999</v>
      </c>
      <c r="AEH112" s="2">
        <v>4.5872999999999999</v>
      </c>
      <c r="AEI112" s="2">
        <v>1.8930499999999999</v>
      </c>
      <c r="AEJ112" s="2">
        <v>4.2516699999999998</v>
      </c>
      <c r="AEK112" s="2">
        <v>2.7896800000000002</v>
      </c>
      <c r="AEL112" s="2">
        <v>2.1882799999999998</v>
      </c>
      <c r="AEM112" s="2">
        <v>2.109</v>
      </c>
      <c r="AEN112" s="2">
        <v>2.7877299999999998</v>
      </c>
      <c r="AEO112" s="2">
        <v>4.6289499999999997</v>
      </c>
      <c r="AEP112" s="2">
        <v>2.7789999999999999</v>
      </c>
      <c r="AEQ112" s="2">
        <v>2.9048600000000002</v>
      </c>
      <c r="AER112" s="2">
        <v>1.8037000000000001</v>
      </c>
      <c r="AES112" s="2">
        <v>3.9110999999999998</v>
      </c>
      <c r="AET112" s="2">
        <v>5.6797300000000002</v>
      </c>
      <c r="AEU112" s="2">
        <v>4.5275299999999996</v>
      </c>
      <c r="AEV112" s="2">
        <v>3.5709900000000001</v>
      </c>
      <c r="AEW112" s="2">
        <v>7.4118599999999999</v>
      </c>
      <c r="AEX112" s="2">
        <v>7.4894299999999996</v>
      </c>
      <c r="AEY112" s="2">
        <v>6.5789999999999997</v>
      </c>
      <c r="AEZ112" s="3">
        <v>1.39144</v>
      </c>
      <c r="AFA112" s="2">
        <v>4.7017800000000003</v>
      </c>
      <c r="AFB112" s="2">
        <v>2.6531699999999998</v>
      </c>
      <c r="AFC112" s="2">
        <v>6.3817000000000004</v>
      </c>
      <c r="AFD112" s="2">
        <v>6.1727400000000001</v>
      </c>
      <c r="AFE112" s="2">
        <v>5.7670500000000002</v>
      </c>
      <c r="AFF112" s="2">
        <v>6.9917699999999998</v>
      </c>
      <c r="AFG112" s="2">
        <v>6.1735300000000004</v>
      </c>
      <c r="AFH112" s="2">
        <v>8.9098699999999997</v>
      </c>
      <c r="AFI112" s="2">
        <v>6.4730999999999996</v>
      </c>
      <c r="AFJ112" s="2">
        <v>4.5555599999999998</v>
      </c>
      <c r="AFK112" s="2">
        <v>5.57254</v>
      </c>
      <c r="AFL112" s="2">
        <v>8.8190899999999992</v>
      </c>
      <c r="AFM112" s="2">
        <v>7.50406</v>
      </c>
      <c r="AFN112" s="2">
        <v>7.7659799999999999</v>
      </c>
      <c r="AFO112" s="2">
        <v>5.9337499999999999</v>
      </c>
      <c r="AFP112" s="2">
        <v>9.1346299999999996</v>
      </c>
      <c r="AFQ112" s="2">
        <v>6.0069299999999997</v>
      </c>
      <c r="AFR112" s="2">
        <v>11.650919999999999</v>
      </c>
      <c r="AFS112" s="2">
        <v>5.2180900000000001</v>
      </c>
      <c r="AFT112" s="2">
        <v>6.82064</v>
      </c>
      <c r="AFU112" s="2">
        <v>7.2093699999999998</v>
      </c>
      <c r="AFV112" s="2">
        <v>11.83057</v>
      </c>
      <c r="AFW112" s="2">
        <v>2.76572</v>
      </c>
      <c r="AFX112" s="2">
        <v>5.6666600000000003</v>
      </c>
      <c r="AFY112" s="2">
        <v>7.9140300000000003</v>
      </c>
      <c r="AFZ112" s="2">
        <v>6.5417800000000002</v>
      </c>
      <c r="AGA112" s="2">
        <v>8.3848699999999994</v>
      </c>
      <c r="AGB112" s="2">
        <v>6.2063199999999998</v>
      </c>
      <c r="AGC112" s="2">
        <v>11.77501</v>
      </c>
      <c r="AGD112" s="2">
        <v>4.9759900000000004</v>
      </c>
      <c r="AGE112" s="2">
        <v>11.82128</v>
      </c>
      <c r="AGF112" s="2">
        <v>4.7160900000000003</v>
      </c>
      <c r="AGG112" s="2">
        <v>2.9086799999999999</v>
      </c>
      <c r="AGH112" s="2">
        <v>1.41273</v>
      </c>
      <c r="AGI112" s="2">
        <v>8.18553</v>
      </c>
      <c r="AGJ112" s="2">
        <v>7.8365099999999996</v>
      </c>
      <c r="AGK112" s="2">
        <v>6.5124399999999998</v>
      </c>
      <c r="AGL112" s="2">
        <v>5.3505399999999996</v>
      </c>
      <c r="AGM112" s="2">
        <v>6.0367800000000003</v>
      </c>
      <c r="AGN112" s="2">
        <v>10.653449999999999</v>
      </c>
      <c r="AGO112" s="2">
        <v>5.0771199999999999</v>
      </c>
      <c r="AGP112" s="2">
        <v>5.2939699999999998</v>
      </c>
      <c r="AGQ112" s="2">
        <v>7.4243899999999998</v>
      </c>
      <c r="AGR112" s="2">
        <v>7.6744700000000003</v>
      </c>
      <c r="AGS112" s="2">
        <v>8.2306000000000008</v>
      </c>
      <c r="AGT112" s="2">
        <v>4.2335399999999996</v>
      </c>
      <c r="AGU112" s="2">
        <v>8.8580500000000004</v>
      </c>
      <c r="AGV112" s="2">
        <v>6.6861499999999996</v>
      </c>
      <c r="AGW112" s="2">
        <v>7.3036599999999998</v>
      </c>
      <c r="AGX112" s="2">
        <v>6.4181999999999997</v>
      </c>
      <c r="AGY112" s="2">
        <v>4.0541700000000001</v>
      </c>
      <c r="AGZ112" s="2">
        <v>4.4087500000000004</v>
      </c>
      <c r="AHA112" s="2">
        <v>7.2834500000000002</v>
      </c>
      <c r="AHB112" s="2">
        <v>5.2423900000000003</v>
      </c>
      <c r="AHC112" s="2">
        <v>8.7163199999999996</v>
      </c>
      <c r="AHD112" s="2">
        <v>6.4407199999999998</v>
      </c>
      <c r="AHE112" s="2">
        <v>9.8169000000000004</v>
      </c>
      <c r="AHF112" s="2">
        <v>5.8203399999999998</v>
      </c>
      <c r="AHG112" s="2">
        <v>9.4537600000000008</v>
      </c>
      <c r="AHH112" s="2">
        <v>5.5323700000000002</v>
      </c>
      <c r="AHI112" s="2">
        <v>6.9815899999999997</v>
      </c>
      <c r="AHJ112" s="2">
        <v>2.80246</v>
      </c>
      <c r="AHK112" s="2">
        <v>6.5478399999999999</v>
      </c>
      <c r="AHL112" s="2">
        <v>6.4273899999999999</v>
      </c>
      <c r="AHM112" s="2">
        <v>5.1450899999999997</v>
      </c>
      <c r="AHN112" s="2">
        <v>6.2807899999999997</v>
      </c>
      <c r="AHO112" s="2">
        <v>6.0871599999999999</v>
      </c>
      <c r="AHP112" s="2">
        <v>5.9748799999999997</v>
      </c>
      <c r="AHQ112" s="2">
        <v>7.7902899999999997</v>
      </c>
      <c r="AHR112" s="2">
        <v>9.9594400000000007</v>
      </c>
      <c r="AHS112" s="2">
        <v>7.47539</v>
      </c>
      <c r="AHT112" s="2">
        <v>6.1657099999999998</v>
      </c>
      <c r="AHU112" s="2">
        <v>5.19848</v>
      </c>
      <c r="AHV112" s="2">
        <v>5.2326499999999996</v>
      </c>
      <c r="AHW112" s="2">
        <v>4.0808200000000001</v>
      </c>
      <c r="AHX112" s="2">
        <v>9.7561999999999998</v>
      </c>
      <c r="AHY112" s="2">
        <v>7.5002599999999999</v>
      </c>
      <c r="AHZ112" s="2">
        <v>4.1084500000000004</v>
      </c>
      <c r="AIA112" s="2">
        <v>9.2642399999999991</v>
      </c>
      <c r="AIB112" s="2">
        <v>5.1382099999999999</v>
      </c>
      <c r="AIC112" s="2">
        <v>5.7459199999999999</v>
      </c>
      <c r="AID112" s="2">
        <v>5.2603400000000002</v>
      </c>
      <c r="AIE112" s="2">
        <v>9.3405299999999993</v>
      </c>
      <c r="AIF112" s="2">
        <v>5.6889200000000004</v>
      </c>
      <c r="AIG112" s="2">
        <v>8.8421000000000003</v>
      </c>
      <c r="AIH112" s="2">
        <v>5.6136299999999997</v>
      </c>
      <c r="AII112" s="2">
        <v>6.2037300000000002</v>
      </c>
      <c r="AIJ112" s="2">
        <v>9.92727</v>
      </c>
      <c r="AIK112" s="2">
        <v>8.0514399999999995</v>
      </c>
      <c r="AIL112" s="2">
        <v>4.6364200000000002</v>
      </c>
      <c r="AIM112" s="2">
        <v>11.36492</v>
      </c>
      <c r="AIN112" s="2">
        <v>6.6781300000000003</v>
      </c>
      <c r="AIO112" s="2">
        <v>5.1906999999999996</v>
      </c>
      <c r="AIP112" s="2">
        <v>8.16099</v>
      </c>
      <c r="AIQ112" s="2">
        <v>4.6925400000000002</v>
      </c>
      <c r="AIR112" s="2">
        <v>9.1417199999999994</v>
      </c>
      <c r="AIS112" s="2">
        <v>11.684570000000001</v>
      </c>
      <c r="AIT112" s="2">
        <v>7.1275300000000001</v>
      </c>
      <c r="AIU112" s="2">
        <v>8.43947</v>
      </c>
      <c r="AIV112" s="2">
        <v>7.6243600000000002</v>
      </c>
      <c r="AIW112" s="2">
        <v>4.33744</v>
      </c>
      <c r="AIX112" s="2">
        <v>8.3675599999999992</v>
      </c>
      <c r="AIY112" s="2">
        <v>5.0114299999999998</v>
      </c>
      <c r="AIZ112" s="2">
        <v>7.2914500000000002</v>
      </c>
      <c r="AJA112" s="2">
        <v>7.1596599999999997</v>
      </c>
      <c r="AJB112" s="2">
        <v>5.8724100000000004</v>
      </c>
      <c r="AJC112" s="2">
        <v>9.7694899999999993</v>
      </c>
      <c r="AJD112" s="2">
        <v>7.6464600000000003</v>
      </c>
      <c r="AJE112" s="2">
        <v>7.0655400000000004</v>
      </c>
      <c r="AJF112" s="2">
        <v>9.4242899999999992</v>
      </c>
      <c r="AJG112" s="2">
        <v>9.4265399999999993</v>
      </c>
      <c r="AJH112" s="2">
        <v>8.8706999999999994</v>
      </c>
      <c r="AJI112" s="2">
        <v>6.82172</v>
      </c>
      <c r="AJJ112" s="2">
        <v>4.8509700000000002</v>
      </c>
      <c r="AJK112" s="2">
        <v>3.6112500000000001</v>
      </c>
      <c r="AJL112" s="2">
        <v>5.4104900000000002</v>
      </c>
      <c r="AJM112" s="2">
        <v>10.164389999999999</v>
      </c>
      <c r="AJN112" s="2">
        <v>9.5237599999999993</v>
      </c>
      <c r="AJO112" s="2">
        <v>10.78748</v>
      </c>
      <c r="AJP112" s="2">
        <v>7.9713099999999999</v>
      </c>
      <c r="AJQ112" s="2">
        <v>6.3281099999999997</v>
      </c>
      <c r="AJR112" s="2">
        <v>6.5854799999999996</v>
      </c>
      <c r="AJS112" s="2">
        <v>11.109019999999999</v>
      </c>
      <c r="AJT112" s="2">
        <v>7.5736400000000001</v>
      </c>
      <c r="AJU112" s="2">
        <v>9.0785999999999998</v>
      </c>
      <c r="AJV112" s="2">
        <v>1.9027799999999999</v>
      </c>
      <c r="AJW112" s="2">
        <v>5.2050599999999996</v>
      </c>
      <c r="AJX112" s="2">
        <v>7.3978999999999999</v>
      </c>
      <c r="AJY112" s="2">
        <v>11.41114</v>
      </c>
      <c r="AJZ112" s="2">
        <v>4.7513199999999998</v>
      </c>
      <c r="AKA112" s="2">
        <v>9.0631599999999999</v>
      </c>
      <c r="AKB112" s="2">
        <v>8.5501500000000004</v>
      </c>
      <c r="AKC112" s="2">
        <v>5.7018899999999997</v>
      </c>
      <c r="AKD112" s="2">
        <v>8.7115500000000008</v>
      </c>
      <c r="AKE112" s="2">
        <v>5.5109700000000004</v>
      </c>
      <c r="AKF112" s="2">
        <v>11.891590000000001</v>
      </c>
      <c r="AKG112" s="2">
        <v>7.1013999999999999</v>
      </c>
      <c r="AKH112" s="2">
        <v>10.78546</v>
      </c>
      <c r="AKI112" s="2">
        <v>9.6798400000000004</v>
      </c>
      <c r="AKJ112" s="2">
        <v>7.0413699999999997</v>
      </c>
      <c r="AKK112" s="2">
        <v>10.243550000000001</v>
      </c>
      <c r="AKL112" s="2">
        <v>6.2802300000000004</v>
      </c>
      <c r="AKM112" s="2">
        <v>11.93196</v>
      </c>
      <c r="AKN112" s="2">
        <v>1.60131</v>
      </c>
      <c r="AKO112" s="2">
        <v>11.10933</v>
      </c>
      <c r="AKP112" s="2">
        <v>6.9887800000000002</v>
      </c>
      <c r="AKQ112" s="2">
        <v>3.98265</v>
      </c>
      <c r="AKR112" s="2">
        <v>6.80192</v>
      </c>
      <c r="AKS112" s="2">
        <v>8.2536299999999994</v>
      </c>
      <c r="AKT112" s="2">
        <v>3.2589999999999999</v>
      </c>
      <c r="AKU112" s="2">
        <v>7.8286199999999999</v>
      </c>
      <c r="AKV112" s="2">
        <v>7.5411799999999998</v>
      </c>
      <c r="AKW112" s="2">
        <v>6.0600500000000004</v>
      </c>
      <c r="AKX112" s="2">
        <v>6.8713600000000001</v>
      </c>
      <c r="AKY112" s="2">
        <v>5.1435899999999997</v>
      </c>
      <c r="AKZ112" s="2">
        <v>7.54495</v>
      </c>
      <c r="ALA112" s="2">
        <v>5.2954499999999998</v>
      </c>
      <c r="ALB112" s="2">
        <v>2.8463799999999999</v>
      </c>
      <c r="ALC112" s="2">
        <v>7.9611499999999999</v>
      </c>
      <c r="ALD112" s="2">
        <v>5.0168100000000004</v>
      </c>
      <c r="ALE112" s="2">
        <v>11.86321</v>
      </c>
      <c r="ALF112" s="2">
        <v>5.68405</v>
      </c>
      <c r="ALG112" s="2">
        <v>4.7709099999999998</v>
      </c>
      <c r="ALH112" s="2">
        <v>11.434559999999999</v>
      </c>
      <c r="ALI112" s="2">
        <v>5.5043600000000001</v>
      </c>
      <c r="ALJ112" s="2">
        <v>8.3841699999999992</v>
      </c>
      <c r="ALK112" s="2">
        <v>9.6956699999999998</v>
      </c>
      <c r="ALL112" s="2">
        <v>10.701549999999999</v>
      </c>
      <c r="ALM112" s="2">
        <v>5.8002200000000004</v>
      </c>
      <c r="ALN112" s="2">
        <v>3.6725699999999999</v>
      </c>
      <c r="ALO112" s="2">
        <v>5.1652100000000001</v>
      </c>
      <c r="ALP112" s="2">
        <v>5.1767899999999996</v>
      </c>
      <c r="ALQ112" s="2">
        <v>8.6985399999999995</v>
      </c>
      <c r="ALR112" s="2">
        <v>2.7926899999999999</v>
      </c>
      <c r="ALS112" s="2">
        <v>9.2028599999999994</v>
      </c>
      <c r="ALT112" s="2">
        <v>5.4520499999999998</v>
      </c>
      <c r="ALU112" s="2">
        <v>7.8068</v>
      </c>
      <c r="ALV112" s="2">
        <v>4.4327800000000002</v>
      </c>
      <c r="ALW112" s="2">
        <v>3.0786699999999998</v>
      </c>
      <c r="ALX112" s="2">
        <v>6.2420400000000003</v>
      </c>
      <c r="ALY112" s="2">
        <v>9.3979599999999994</v>
      </c>
      <c r="ALZ112" s="2">
        <v>1.23234</v>
      </c>
      <c r="AMA112" s="2">
        <v>4.9772800000000004</v>
      </c>
      <c r="AMB112" s="2">
        <v>4.1360200000000003</v>
      </c>
      <c r="AMC112" s="2">
        <v>4.5987999999999998</v>
      </c>
      <c r="AMD112" s="2">
        <v>4.9475499999999997</v>
      </c>
      <c r="AME112" s="3">
        <v>2.5076000000000001</v>
      </c>
      <c r="AMF112" s="2">
        <v>0.50887000000000004</v>
      </c>
      <c r="AMG112" s="2">
        <v>1.05894</v>
      </c>
      <c r="AMH112" s="2">
        <v>4.5985699999999996</v>
      </c>
      <c r="AMI112" s="2">
        <v>4.3644499999999997</v>
      </c>
      <c r="AMJ112" s="2">
        <v>9.1806999999999999</v>
      </c>
      <c r="AMK112" s="2">
        <v>3.0371999999999999</v>
      </c>
      <c r="AML112" s="2">
        <v>2.2567200000000001</v>
      </c>
      <c r="AMM112" s="2">
        <v>2.3480699999999999</v>
      </c>
      <c r="AMN112" s="2">
        <v>3.5340799999999999</v>
      </c>
      <c r="AMO112" s="2">
        <v>2.5675699999999999</v>
      </c>
      <c r="AMP112" s="2">
        <v>3.9113500000000001</v>
      </c>
      <c r="AMQ112" s="2">
        <v>3.06412</v>
      </c>
      <c r="AMR112" s="2">
        <v>2.2039300000000002</v>
      </c>
      <c r="AMS112" s="2">
        <v>4.2061400000000004</v>
      </c>
      <c r="AMT112" s="2">
        <v>0.70087999999999995</v>
      </c>
      <c r="AMU112" s="2">
        <v>2.5604800000000001</v>
      </c>
      <c r="AMV112" s="2">
        <v>3.6085199999999999</v>
      </c>
      <c r="AMW112" s="2">
        <v>2.1764399999999999</v>
      </c>
      <c r="AMX112" s="2">
        <v>5.8429200000000003</v>
      </c>
      <c r="AMY112" s="2">
        <v>2.5626500000000001</v>
      </c>
      <c r="AMZ112" s="2">
        <v>6.8672300000000002</v>
      </c>
      <c r="ANA112" s="2">
        <v>1.2380500000000001</v>
      </c>
      <c r="ANB112" s="2">
        <v>1.4244300000000001</v>
      </c>
      <c r="ANC112" s="2">
        <v>2.1376300000000001</v>
      </c>
      <c r="AND112" s="2">
        <v>5.9679000000000002</v>
      </c>
      <c r="ANE112" s="2">
        <v>2.0265499999999999</v>
      </c>
      <c r="ANF112" s="2">
        <v>2.5496099999999999</v>
      </c>
      <c r="ANG112" s="2">
        <v>10.302680000000001</v>
      </c>
      <c r="ANH112" s="2">
        <v>1.3365800000000001</v>
      </c>
      <c r="ANI112" s="2">
        <v>2.90381</v>
      </c>
      <c r="ANJ112" s="2">
        <v>1.5232699999999999</v>
      </c>
      <c r="ANK112" s="2">
        <v>2.9680300000000002</v>
      </c>
      <c r="ANL112" s="2">
        <v>4.4117899999999999</v>
      </c>
      <c r="ANM112" s="2">
        <v>3.9474300000000002</v>
      </c>
      <c r="ANN112" s="2">
        <v>2.2791000000000001</v>
      </c>
      <c r="ANO112" s="2">
        <v>1.87913</v>
      </c>
      <c r="ANP112" s="2">
        <v>3.6867000000000001</v>
      </c>
      <c r="ANQ112" s="2">
        <v>2.2663700000000002</v>
      </c>
      <c r="ANR112" s="2">
        <v>1.1513599999999999</v>
      </c>
      <c r="ANS112" s="3">
        <v>0.31497000000000003</v>
      </c>
      <c r="ANT112" s="2">
        <v>2.54312</v>
      </c>
      <c r="ANU112" s="2">
        <v>9.3303100000000008</v>
      </c>
      <c r="ANV112" s="2">
        <v>2.9015200000000001</v>
      </c>
      <c r="ANW112" s="2">
        <v>2.17693</v>
      </c>
      <c r="ANX112" s="3">
        <v>0.82691000000000003</v>
      </c>
      <c r="ANY112" s="2">
        <v>3.8595000000000002</v>
      </c>
      <c r="ANZ112" s="2">
        <v>4.6168399999999998</v>
      </c>
      <c r="AOA112" s="2">
        <v>2.42658</v>
      </c>
      <c r="AOB112" s="2">
        <v>1.24674</v>
      </c>
      <c r="AOC112" s="2">
        <v>0.98860999999999999</v>
      </c>
      <c r="AOD112" s="2">
        <v>4.0074500000000004</v>
      </c>
      <c r="AOE112" s="2">
        <v>4.7058600000000004</v>
      </c>
      <c r="AOF112" s="2">
        <v>3.5476100000000002</v>
      </c>
      <c r="AOG112" s="2">
        <v>4.5916399999999999</v>
      </c>
      <c r="AOH112" s="2">
        <v>1.51884</v>
      </c>
      <c r="AOI112" s="2">
        <v>3.1403400000000001</v>
      </c>
      <c r="AOJ112" s="2">
        <v>2.64045</v>
      </c>
      <c r="AOK112" s="3">
        <v>2.0094400000000001</v>
      </c>
      <c r="AOL112" s="2">
        <v>2.5216099999999999</v>
      </c>
      <c r="AOM112" s="2">
        <v>2.4361100000000002</v>
      </c>
      <c r="AON112" s="2">
        <v>2.7096</v>
      </c>
      <c r="AOO112" s="2">
        <v>5.7541900000000004</v>
      </c>
      <c r="AOP112" s="2">
        <v>5.6113099999999996</v>
      </c>
      <c r="AOQ112" s="2">
        <v>0.92162999999999995</v>
      </c>
      <c r="AOR112" s="2">
        <v>1.72881</v>
      </c>
      <c r="AOS112" s="2">
        <v>2.1427700000000001</v>
      </c>
      <c r="AOT112" s="2">
        <v>2.9708999999999999</v>
      </c>
      <c r="AOU112" s="2">
        <v>1.53746</v>
      </c>
      <c r="AOV112" s="2">
        <v>6.9892200000000004</v>
      </c>
      <c r="AOW112" s="2">
        <v>3.7246100000000002</v>
      </c>
      <c r="AOX112" s="2">
        <v>2.0083799999999998</v>
      </c>
      <c r="AOY112" s="2">
        <v>3.7891699999999999</v>
      </c>
      <c r="AOZ112" s="2">
        <v>0.88053000000000003</v>
      </c>
      <c r="APA112" s="2">
        <v>2.1471499999999999</v>
      </c>
      <c r="APB112" s="2">
        <v>6.6538500000000003</v>
      </c>
      <c r="APC112" s="2">
        <v>2.7296100000000001</v>
      </c>
      <c r="APD112" s="2">
        <v>2.5876199999999998</v>
      </c>
      <c r="APE112" s="2">
        <v>1.9359200000000001</v>
      </c>
      <c r="APF112" s="2">
        <v>3.0961799999999999</v>
      </c>
      <c r="APG112" s="2">
        <v>6.1134599999999999</v>
      </c>
      <c r="APH112" s="2">
        <v>6.5713100000000004</v>
      </c>
      <c r="API112" s="2">
        <v>3.1705199999999998</v>
      </c>
      <c r="APJ112" s="2">
        <v>5.7839099999999997</v>
      </c>
      <c r="APK112" s="2">
        <v>1.91659</v>
      </c>
      <c r="APL112" s="2">
        <v>0.84057999999999999</v>
      </c>
      <c r="APM112" s="2">
        <v>1.69275</v>
      </c>
    </row>
    <row r="113" spans="1:1105">
      <c r="A113" s="1" t="s">
        <v>62</v>
      </c>
      <c r="B113" s="3">
        <v>-1.2125600000000001</v>
      </c>
      <c r="C113" s="2">
        <v>4.0516199999999998</v>
      </c>
      <c r="D113" s="2">
        <v>6.2875800000000002</v>
      </c>
      <c r="E113" s="2">
        <v>4.04291</v>
      </c>
      <c r="F113" s="2">
        <v>8.5637799999999995</v>
      </c>
      <c r="G113" s="2">
        <v>2.6117699999999999</v>
      </c>
      <c r="H113" s="2">
        <v>2.15781</v>
      </c>
      <c r="I113" s="2">
        <v>5.4612100000000003</v>
      </c>
      <c r="J113" s="2">
        <v>5.4653999999999998</v>
      </c>
      <c r="K113" s="2">
        <v>6.5596300000000003</v>
      </c>
      <c r="L113" s="2">
        <v>8.0880799999999997</v>
      </c>
      <c r="M113" s="2">
        <v>3.5150800000000002</v>
      </c>
      <c r="N113" s="2">
        <v>4.6710099999999999</v>
      </c>
      <c r="O113" s="2">
        <v>4.0553400000000002</v>
      </c>
      <c r="P113" s="2">
        <v>6.1371399999999996</v>
      </c>
      <c r="Q113" s="2">
        <v>6.7010699999999996</v>
      </c>
      <c r="R113" s="2">
        <v>1.19601</v>
      </c>
      <c r="S113" s="2">
        <v>3.8850899999999999</v>
      </c>
      <c r="T113" s="2">
        <v>2.58799</v>
      </c>
      <c r="U113" s="2">
        <v>4.9401999999999999</v>
      </c>
      <c r="V113" s="2">
        <v>6.1863799999999998</v>
      </c>
      <c r="W113" s="2">
        <v>4.6370500000000003</v>
      </c>
      <c r="X113" s="2">
        <v>5.7478899999999999</v>
      </c>
      <c r="Y113" s="2">
        <v>2.38225</v>
      </c>
      <c r="Z113" s="2">
        <v>3.1564000000000001</v>
      </c>
      <c r="AA113" s="2">
        <v>1.8146599999999999</v>
      </c>
      <c r="AB113" s="2">
        <v>2.8214800000000002</v>
      </c>
      <c r="AC113" s="2">
        <v>5.0499200000000002</v>
      </c>
      <c r="AD113" s="2">
        <v>8.9632900000000006</v>
      </c>
      <c r="AE113" s="2">
        <v>7.5289999999999999</v>
      </c>
      <c r="AF113" s="2">
        <v>7.9703799999999996</v>
      </c>
      <c r="AG113" s="2">
        <v>2.47315</v>
      </c>
      <c r="AH113" s="2">
        <v>1.52308</v>
      </c>
      <c r="AI113" s="2">
        <v>10.08783</v>
      </c>
      <c r="AJ113" s="2">
        <v>5.5042299999999997</v>
      </c>
      <c r="AK113" s="2">
        <v>4.1843199999999996</v>
      </c>
      <c r="AL113" s="2">
        <v>0.71296999999999999</v>
      </c>
      <c r="AM113" s="2">
        <v>-0.68286999999999998</v>
      </c>
      <c r="AN113" s="2">
        <v>4.42788</v>
      </c>
      <c r="AO113" s="2">
        <v>2.2398199999999999</v>
      </c>
      <c r="AP113" s="2">
        <v>4.3522800000000004</v>
      </c>
      <c r="AQ113" s="2">
        <v>4.2234400000000001</v>
      </c>
      <c r="AR113" s="2">
        <v>8.0788700000000002</v>
      </c>
      <c r="AS113" s="2">
        <v>3.2336499999999999</v>
      </c>
      <c r="AT113" s="2">
        <v>1.4922</v>
      </c>
      <c r="AU113" s="2">
        <v>3.5937700000000001</v>
      </c>
      <c r="AV113" s="2">
        <v>6.1001399999999997</v>
      </c>
      <c r="AW113" s="2">
        <v>4.1396100000000002</v>
      </c>
      <c r="AX113" s="2">
        <v>2.2886700000000002</v>
      </c>
      <c r="AY113" s="2">
        <v>7.0560200000000002</v>
      </c>
      <c r="AZ113" s="2">
        <v>-1.20783</v>
      </c>
      <c r="BA113" s="2">
        <v>6.6696299999999997</v>
      </c>
      <c r="BB113" s="2">
        <v>2.5610300000000001</v>
      </c>
      <c r="BC113" s="2">
        <v>2.6549800000000001</v>
      </c>
      <c r="BD113" s="2">
        <v>4.4911099999999999</v>
      </c>
      <c r="BE113" s="2">
        <v>4.3309100000000003</v>
      </c>
      <c r="BF113" s="2">
        <v>2.9833500000000002</v>
      </c>
      <c r="BG113" s="2">
        <v>4.0935499999999996</v>
      </c>
      <c r="BH113" s="2">
        <v>2.0775399999999999</v>
      </c>
      <c r="BI113" s="2">
        <v>4.7521500000000003</v>
      </c>
      <c r="BJ113" s="2">
        <v>3.0372400000000002</v>
      </c>
      <c r="BK113" s="2">
        <v>0.67237999999999998</v>
      </c>
      <c r="BL113" s="2">
        <v>3.2165900000000001</v>
      </c>
      <c r="BM113" s="2">
        <v>3.56813</v>
      </c>
      <c r="BN113" s="2">
        <v>0.99004000000000003</v>
      </c>
      <c r="BO113" s="2">
        <v>1.4681900000000001</v>
      </c>
      <c r="BP113" s="2">
        <v>5.3734700000000002</v>
      </c>
      <c r="BQ113" s="2">
        <v>4.3350999999999997</v>
      </c>
      <c r="BR113" s="2">
        <v>6.8302500000000004</v>
      </c>
      <c r="BS113" s="2">
        <v>6.5940000000000003</v>
      </c>
      <c r="BT113" s="2">
        <v>0.69372999999999996</v>
      </c>
      <c r="BU113" s="2">
        <v>3.9148800000000001</v>
      </c>
      <c r="BV113" s="2">
        <v>2.2534999999999998</v>
      </c>
      <c r="BW113" s="2">
        <v>-0.61114999999999997</v>
      </c>
      <c r="BX113" s="2">
        <v>6.6436700000000002</v>
      </c>
      <c r="BY113" s="2">
        <v>0.99450000000000005</v>
      </c>
      <c r="BZ113" s="2">
        <v>3.7591700000000001</v>
      </c>
      <c r="CA113" s="2">
        <v>1.86585</v>
      </c>
      <c r="CB113" s="2">
        <v>4.8753299999999999</v>
      </c>
      <c r="CC113" s="2">
        <v>3.9653900000000002</v>
      </c>
      <c r="CD113" s="2">
        <v>1.4286700000000001</v>
      </c>
      <c r="CE113" s="2">
        <v>4.5538499999999997</v>
      </c>
      <c r="CF113" s="2">
        <v>4.7265899999999998</v>
      </c>
      <c r="CG113" s="2">
        <v>3.7259600000000002</v>
      </c>
      <c r="CH113" s="2">
        <v>4.2499799999999999</v>
      </c>
      <c r="CI113" s="2">
        <v>6.0259</v>
      </c>
      <c r="CJ113" s="2">
        <v>2.38022</v>
      </c>
      <c r="CK113" s="2">
        <v>1.57995</v>
      </c>
      <c r="CL113" s="2">
        <v>2.2628200000000001</v>
      </c>
      <c r="CM113" s="2">
        <v>1.81118</v>
      </c>
      <c r="CN113" s="2">
        <v>3.68032</v>
      </c>
      <c r="CO113" s="2">
        <v>6.9887899999999998</v>
      </c>
      <c r="CP113" s="2">
        <v>6.1009700000000002</v>
      </c>
      <c r="CQ113" s="2">
        <v>10.96463</v>
      </c>
      <c r="CR113" s="2">
        <v>4.72</v>
      </c>
      <c r="CS113" s="2">
        <v>9.6893600000000006</v>
      </c>
      <c r="CT113" s="2">
        <v>4.1543299999999999</v>
      </c>
      <c r="CU113" s="2">
        <v>8.8966899999999995</v>
      </c>
      <c r="CV113" s="2">
        <v>7.8388</v>
      </c>
      <c r="CW113" s="2">
        <v>6.0578900000000004</v>
      </c>
      <c r="CX113" s="2">
        <v>2.66405</v>
      </c>
      <c r="CY113" s="2">
        <v>7.7072599999999998</v>
      </c>
      <c r="CZ113" s="2">
        <v>6.7412799999999997</v>
      </c>
      <c r="DA113" s="2">
        <v>5.1445800000000004</v>
      </c>
      <c r="DB113" s="2">
        <v>3.84517</v>
      </c>
      <c r="DC113" s="2">
        <v>4.2843</v>
      </c>
      <c r="DD113" s="2">
        <v>6.4575100000000001</v>
      </c>
      <c r="DE113" s="2">
        <v>6.7721299999999998</v>
      </c>
      <c r="DF113" s="2">
        <v>5.3950300000000002</v>
      </c>
      <c r="DG113" s="2">
        <v>6.06874</v>
      </c>
      <c r="DH113" s="2">
        <v>10.951000000000001</v>
      </c>
      <c r="DI113" s="2">
        <v>8.1338100000000004</v>
      </c>
      <c r="DJ113" s="2">
        <v>6.1050399999999998</v>
      </c>
      <c r="DK113" s="2">
        <v>6.3556400000000002</v>
      </c>
      <c r="DL113" s="2">
        <v>12.200340000000001</v>
      </c>
      <c r="DM113" s="2">
        <v>7.2428800000000004</v>
      </c>
      <c r="DN113" s="2">
        <v>4.0281099999999999</v>
      </c>
      <c r="DO113" s="2">
        <v>10.894920000000001</v>
      </c>
      <c r="DP113" s="2">
        <v>9.8842599999999994</v>
      </c>
      <c r="DQ113" s="2">
        <v>8.4126499999999993</v>
      </c>
      <c r="DR113" s="2">
        <v>8.4448899999999991</v>
      </c>
      <c r="DS113" s="2">
        <v>10.41849</v>
      </c>
      <c r="DT113" s="2">
        <v>8.6873400000000007</v>
      </c>
      <c r="DU113" s="2">
        <v>5.0947199999999997</v>
      </c>
      <c r="DV113" s="2">
        <v>2.9668800000000002</v>
      </c>
      <c r="DW113" s="2">
        <v>13.26145</v>
      </c>
      <c r="DX113" s="2">
        <v>9.8317099999999993</v>
      </c>
      <c r="DY113" s="2">
        <v>11.321859999999999</v>
      </c>
      <c r="DZ113" s="2">
        <v>2.0523600000000002</v>
      </c>
      <c r="EA113" s="2">
        <v>9.7653999999999996</v>
      </c>
      <c r="EB113" s="2">
        <v>12.01356</v>
      </c>
      <c r="EC113" s="2">
        <v>11.668329999999999</v>
      </c>
      <c r="ED113" s="2">
        <v>6.9417400000000002</v>
      </c>
      <c r="EE113" s="2">
        <v>7.30802</v>
      </c>
      <c r="EF113" s="2">
        <v>5.8518600000000003</v>
      </c>
      <c r="EG113" s="2">
        <v>2.4545599999999999</v>
      </c>
      <c r="EH113" s="2">
        <v>7.1301100000000002</v>
      </c>
      <c r="EI113" s="2">
        <v>4.19475</v>
      </c>
      <c r="EJ113" s="2">
        <v>6.5872299999999999</v>
      </c>
      <c r="EK113" s="2">
        <v>7.7028600000000003</v>
      </c>
      <c r="EL113" s="2">
        <v>6.4004799999999999</v>
      </c>
      <c r="EM113" s="2">
        <v>10.937939999999999</v>
      </c>
      <c r="EN113" s="2">
        <v>4.3827499999999997</v>
      </c>
      <c r="EO113" s="2">
        <v>8.0962499999999995</v>
      </c>
      <c r="EP113" s="2">
        <v>8.1586800000000004</v>
      </c>
      <c r="EQ113" s="2">
        <v>11.91282</v>
      </c>
      <c r="ER113" s="2">
        <v>5.5592300000000003</v>
      </c>
      <c r="ES113" s="2">
        <v>7.3689</v>
      </c>
      <c r="ET113" s="2">
        <v>9.98597</v>
      </c>
      <c r="EU113" s="2">
        <v>8.1245799999999999</v>
      </c>
      <c r="EV113" s="2">
        <v>6.0855800000000002</v>
      </c>
      <c r="EW113" s="2">
        <v>4.8953300000000004</v>
      </c>
      <c r="EX113" s="2">
        <v>10.858280000000001</v>
      </c>
      <c r="EY113" s="2">
        <v>12.35365</v>
      </c>
      <c r="EZ113" s="2">
        <v>11.223509999999999</v>
      </c>
      <c r="FA113" s="2">
        <v>4.0568299999999997</v>
      </c>
      <c r="FB113" s="2">
        <v>3.2615099999999999</v>
      </c>
      <c r="FC113" s="2">
        <v>5.5331700000000001</v>
      </c>
      <c r="FD113" s="2">
        <v>11.41201</v>
      </c>
      <c r="FE113" s="2">
        <v>10.919729999999999</v>
      </c>
      <c r="FF113" s="2">
        <v>8.4820600000000006</v>
      </c>
      <c r="FG113" s="2">
        <v>5.2055199999999999</v>
      </c>
      <c r="FH113" s="2">
        <v>8.3361999999999998</v>
      </c>
      <c r="FI113" s="2">
        <v>8.7999700000000001</v>
      </c>
      <c r="FJ113" s="2">
        <v>7.68391</v>
      </c>
      <c r="FK113" s="2">
        <v>4.3769299999999998</v>
      </c>
      <c r="FL113" s="2">
        <v>7.3288200000000003</v>
      </c>
      <c r="FM113" s="2">
        <v>2.2821699999999998</v>
      </c>
      <c r="FN113" s="3">
        <v>1.2773099999999999</v>
      </c>
      <c r="FO113" s="2">
        <v>7.4085999999999999</v>
      </c>
      <c r="FP113" s="2">
        <v>3.69407</v>
      </c>
      <c r="FQ113" s="2">
        <v>4.4634200000000002</v>
      </c>
      <c r="FR113" s="2">
        <v>7.6517099999999996</v>
      </c>
      <c r="FS113" s="2">
        <v>11.486219999999999</v>
      </c>
      <c r="FT113" s="2">
        <v>9.3098600000000005</v>
      </c>
      <c r="FU113" s="2">
        <v>5.7090800000000002</v>
      </c>
      <c r="FV113" s="2">
        <v>5.4529899999999998</v>
      </c>
      <c r="FW113" s="2">
        <v>3.0977600000000001</v>
      </c>
      <c r="FX113" s="2">
        <v>9.7533300000000001</v>
      </c>
      <c r="FY113" s="2">
        <v>5.3284099999999999</v>
      </c>
      <c r="FZ113" s="2">
        <v>5.5343</v>
      </c>
      <c r="GA113" s="2">
        <v>8.9105100000000004</v>
      </c>
      <c r="GB113" s="2">
        <v>2.8355999999999999</v>
      </c>
      <c r="GC113" s="2">
        <v>4.2454599999999996</v>
      </c>
      <c r="GD113" s="2">
        <v>5.9234900000000001</v>
      </c>
      <c r="GE113" s="2">
        <v>4.2486699999999997</v>
      </c>
      <c r="GF113" s="2">
        <v>5.7698400000000003</v>
      </c>
      <c r="GG113" s="2">
        <v>5.03261</v>
      </c>
      <c r="GH113" s="2">
        <v>6.0516399999999999</v>
      </c>
      <c r="GI113" s="2">
        <v>8.3456600000000005</v>
      </c>
      <c r="GJ113" s="2">
        <v>5.5169800000000002</v>
      </c>
      <c r="GK113" s="2">
        <v>3.52718</v>
      </c>
      <c r="GL113" s="2">
        <v>3.91581</v>
      </c>
      <c r="GM113" s="2">
        <v>7.8416100000000002</v>
      </c>
      <c r="GN113" s="2">
        <v>5.1753999999999998</v>
      </c>
      <c r="GO113" s="2">
        <v>11.801550000000001</v>
      </c>
      <c r="GP113" s="2">
        <v>3.5664099999999999</v>
      </c>
      <c r="GQ113" s="2">
        <v>4.96746</v>
      </c>
      <c r="GR113" s="2">
        <v>7.9789199999999996</v>
      </c>
      <c r="GS113" s="2">
        <v>3.3699400000000002</v>
      </c>
      <c r="GT113" s="2">
        <v>5.8077399999999999</v>
      </c>
      <c r="GU113" s="2">
        <v>2.99498</v>
      </c>
      <c r="GV113" s="2">
        <v>2.7757700000000001</v>
      </c>
      <c r="GW113" s="2">
        <v>7.7092099999999997</v>
      </c>
      <c r="GX113" s="2">
        <v>4.0088800000000004</v>
      </c>
      <c r="GY113" s="2">
        <v>5.7753500000000004</v>
      </c>
      <c r="GZ113" s="2">
        <v>3.15096</v>
      </c>
      <c r="HA113" s="2">
        <v>4.93262</v>
      </c>
      <c r="HB113" s="2">
        <v>4.3088199999999999</v>
      </c>
      <c r="HC113" s="2">
        <v>6.7184900000000001</v>
      </c>
      <c r="HD113" s="2">
        <v>4.2650800000000002</v>
      </c>
      <c r="HE113" s="2">
        <v>9.4927100000000006</v>
      </c>
      <c r="HF113" s="2">
        <v>8.0595499999999998</v>
      </c>
      <c r="HG113" s="2">
        <v>5.3565300000000002</v>
      </c>
      <c r="HH113" s="2">
        <v>5.4419199999999996</v>
      </c>
      <c r="HI113" s="2">
        <v>6.4426800000000002</v>
      </c>
      <c r="HJ113" s="2">
        <v>4.7547199999999998</v>
      </c>
      <c r="HK113" s="2">
        <v>11.847530000000001</v>
      </c>
      <c r="HL113" s="2">
        <v>7.8157199999999998</v>
      </c>
      <c r="HM113" s="2">
        <v>5.7943199999999999</v>
      </c>
      <c r="HN113" s="2">
        <v>2.4053399999999998</v>
      </c>
      <c r="HO113" s="2">
        <v>5.6733500000000001</v>
      </c>
      <c r="HP113" s="2">
        <v>5.52677</v>
      </c>
      <c r="HQ113" s="2">
        <v>12.33874</v>
      </c>
      <c r="HR113" s="2">
        <v>7.6022999999999996</v>
      </c>
      <c r="HS113" s="2">
        <v>5.7433899999999998</v>
      </c>
      <c r="HT113" s="2">
        <v>5.7900299999999998</v>
      </c>
      <c r="HU113" s="2">
        <v>3.0642499999999999</v>
      </c>
      <c r="HV113" s="2">
        <v>4.4890499999999998</v>
      </c>
      <c r="HW113" s="2">
        <v>1.94401</v>
      </c>
      <c r="HX113" s="2">
        <v>1.94207</v>
      </c>
      <c r="HY113" s="2">
        <v>5.3971200000000001</v>
      </c>
      <c r="HZ113" s="2">
        <v>5.0621799999999997</v>
      </c>
      <c r="IA113" s="2">
        <v>8.9492600000000007</v>
      </c>
      <c r="IB113" s="2">
        <v>6.4218599999999997</v>
      </c>
      <c r="IC113" s="2">
        <v>4.3652300000000004</v>
      </c>
      <c r="ID113" s="2">
        <v>5.92042</v>
      </c>
      <c r="IE113" s="2">
        <v>6.8766400000000001</v>
      </c>
      <c r="IF113" s="2">
        <v>7.2252900000000002</v>
      </c>
      <c r="IG113" s="2">
        <v>6.6570400000000003</v>
      </c>
      <c r="IH113" s="2">
        <v>3.5006499999999998</v>
      </c>
      <c r="II113" s="2">
        <v>6.7282299999999999</v>
      </c>
      <c r="IJ113" s="2">
        <v>6.9180299999999999</v>
      </c>
      <c r="IK113" s="2">
        <v>2.9039600000000001</v>
      </c>
      <c r="IL113" s="2">
        <v>8.8391199999999994</v>
      </c>
      <c r="IM113" s="2">
        <v>6.3546100000000001</v>
      </c>
      <c r="IN113" s="2">
        <v>5.1569000000000003</v>
      </c>
      <c r="IO113" s="2">
        <v>3.9248599999999998</v>
      </c>
      <c r="IP113" s="2">
        <v>5.36036</v>
      </c>
      <c r="IQ113" s="2">
        <v>4.13774</v>
      </c>
      <c r="IR113" s="2">
        <v>6.6792400000000001</v>
      </c>
      <c r="IS113" s="2">
        <v>5.5773400000000004</v>
      </c>
      <c r="IT113" s="2">
        <v>4.9796899999999997</v>
      </c>
      <c r="IU113" s="2">
        <v>5.97004</v>
      </c>
      <c r="IV113" s="2">
        <v>3.84233</v>
      </c>
      <c r="IW113" s="2">
        <v>5.1093700000000002</v>
      </c>
      <c r="IX113" s="2">
        <v>5.0077299999999996</v>
      </c>
      <c r="IY113" s="2">
        <v>1.8119000000000001</v>
      </c>
      <c r="IZ113" s="2">
        <v>3.3639100000000002</v>
      </c>
      <c r="JA113" s="2">
        <v>7.4089799999999997</v>
      </c>
      <c r="JB113" s="2">
        <v>10.934670000000001</v>
      </c>
      <c r="JC113" s="2">
        <v>6.1965599999999998</v>
      </c>
      <c r="JD113" s="2">
        <v>2.9301599999999999</v>
      </c>
      <c r="JE113" s="2">
        <v>7.87087</v>
      </c>
      <c r="JF113" s="2">
        <v>5.1624999999999996</v>
      </c>
      <c r="JG113" s="2">
        <v>7.4725400000000004</v>
      </c>
      <c r="JH113" s="2">
        <v>11.579459999999999</v>
      </c>
      <c r="JI113" s="2">
        <v>5.9354500000000003</v>
      </c>
      <c r="JJ113" s="2">
        <v>2.7706900000000001</v>
      </c>
      <c r="JK113" s="2">
        <v>7.0858400000000001</v>
      </c>
      <c r="JL113" s="2">
        <v>6.8401500000000004</v>
      </c>
      <c r="JM113" s="2">
        <v>9.1630400000000005</v>
      </c>
      <c r="JN113" s="2">
        <v>6.78965</v>
      </c>
      <c r="JO113" s="2">
        <v>5.06473</v>
      </c>
      <c r="JP113" s="2">
        <v>4.9709199999999996</v>
      </c>
      <c r="JQ113" s="2">
        <v>6.5264199999999999</v>
      </c>
      <c r="JR113" s="2">
        <v>2.64764</v>
      </c>
      <c r="JS113" s="2">
        <v>2.06291</v>
      </c>
      <c r="JT113" s="2">
        <v>4.8284900000000004</v>
      </c>
      <c r="JU113" s="2">
        <v>2.9321100000000002</v>
      </c>
      <c r="JV113" s="2">
        <v>4.7224500000000003</v>
      </c>
      <c r="JW113" s="2">
        <v>2.2522500000000001</v>
      </c>
      <c r="JX113" s="2">
        <v>2.37764</v>
      </c>
      <c r="JY113" s="2">
        <v>1.89069</v>
      </c>
      <c r="JZ113" s="2">
        <v>5.6939700000000002</v>
      </c>
      <c r="KA113" s="2">
        <v>4.07172</v>
      </c>
      <c r="KB113" s="2">
        <v>7.3717899999999998</v>
      </c>
      <c r="KC113" s="2">
        <v>5.1188500000000001</v>
      </c>
      <c r="KD113" s="2">
        <v>4.7594599999999998</v>
      </c>
      <c r="KE113" s="2">
        <v>1.7377899999999999</v>
      </c>
      <c r="KF113" s="2">
        <v>2.15977</v>
      </c>
      <c r="KG113" s="2">
        <v>4.2952599999999999</v>
      </c>
      <c r="KH113" s="2">
        <v>3.3339500000000002</v>
      </c>
      <c r="KI113" s="2">
        <v>1.3933500000000001</v>
      </c>
      <c r="KJ113" s="2">
        <v>5.2618900000000002</v>
      </c>
      <c r="KK113" s="2">
        <v>2.4988100000000002</v>
      </c>
      <c r="KL113" s="2">
        <v>1.6775</v>
      </c>
      <c r="KM113" s="2">
        <v>1.22397</v>
      </c>
      <c r="KN113" s="2">
        <v>0.99370999999999998</v>
      </c>
      <c r="KO113" s="2">
        <v>5.2889099999999996</v>
      </c>
      <c r="KP113" s="2">
        <v>3.6109800000000001</v>
      </c>
      <c r="KQ113" s="2">
        <v>5.1799299999999997</v>
      </c>
      <c r="KR113" s="2">
        <v>3.2040199999999999</v>
      </c>
      <c r="KS113" s="2">
        <v>5.4264799999999997</v>
      </c>
      <c r="KT113" s="2">
        <v>0.31097999999999998</v>
      </c>
      <c r="KU113" s="2">
        <v>4.5401999999999996</v>
      </c>
      <c r="KV113" s="2">
        <v>1.9634</v>
      </c>
      <c r="KW113" s="2">
        <v>2.7117100000000001</v>
      </c>
      <c r="KX113" s="2">
        <v>2.3484400000000001</v>
      </c>
      <c r="KY113" s="2">
        <v>2.4773399999999999</v>
      </c>
      <c r="KZ113" s="2">
        <v>5.4106699999999996</v>
      </c>
      <c r="LA113" s="2">
        <v>3.6505399999999999</v>
      </c>
      <c r="LB113" s="2">
        <v>1.3882099999999999</v>
      </c>
      <c r="LC113" s="2">
        <v>4.1138000000000003</v>
      </c>
      <c r="LD113" s="2">
        <v>2.0405199999999999</v>
      </c>
      <c r="LE113" s="2">
        <v>2.38883</v>
      </c>
      <c r="LF113" s="2">
        <v>2.6648399999999999</v>
      </c>
      <c r="LG113" s="2">
        <v>1.91534</v>
      </c>
      <c r="LH113" s="2">
        <v>7.6355199999999996</v>
      </c>
      <c r="LI113" s="2">
        <v>1.51762</v>
      </c>
      <c r="LJ113" s="2">
        <v>2.2263500000000001</v>
      </c>
      <c r="LK113" s="3">
        <v>0.26283000000000001</v>
      </c>
      <c r="LL113" s="2">
        <v>6.4054200000000003</v>
      </c>
      <c r="LM113" s="2">
        <v>1.64852</v>
      </c>
      <c r="LN113" s="2">
        <v>3.8116099999999999</v>
      </c>
      <c r="LO113" s="2">
        <v>5.6542000000000003</v>
      </c>
      <c r="LP113" s="2">
        <v>0.46245000000000003</v>
      </c>
      <c r="LQ113" s="2">
        <v>4.6037499999999998</v>
      </c>
      <c r="LR113" s="2">
        <v>0.76883000000000001</v>
      </c>
      <c r="LS113" s="3">
        <v>0.74965999999999999</v>
      </c>
      <c r="LT113" s="2">
        <v>1.19337</v>
      </c>
      <c r="LU113" s="2">
        <v>-0.34788000000000002</v>
      </c>
      <c r="LV113" s="2">
        <v>1.2767500000000001</v>
      </c>
      <c r="LW113" s="2">
        <v>3.3736299999999999</v>
      </c>
      <c r="LX113" s="2">
        <v>0.25531999999999999</v>
      </c>
      <c r="LY113" s="2">
        <v>7.6911899999999997</v>
      </c>
      <c r="LZ113" s="2">
        <v>0.59831000000000001</v>
      </c>
      <c r="MA113" s="2">
        <v>3.9869300000000001</v>
      </c>
      <c r="MB113" s="2">
        <v>5.3906599999999996</v>
      </c>
      <c r="MC113" s="2">
        <v>2.4446500000000002</v>
      </c>
      <c r="MD113" s="3">
        <v>7.5240000000000001E-2</v>
      </c>
      <c r="ME113" s="2">
        <v>1.9876100000000001</v>
      </c>
      <c r="MF113" s="2">
        <v>4.7629599999999996</v>
      </c>
      <c r="MG113" s="2">
        <v>5.4708899999999998</v>
      </c>
      <c r="MH113" s="2">
        <v>4.8813800000000001</v>
      </c>
      <c r="MI113" s="2">
        <v>5.0272500000000004</v>
      </c>
      <c r="MJ113" s="2">
        <v>2.79156</v>
      </c>
      <c r="MK113" s="2">
        <v>0.94920000000000004</v>
      </c>
      <c r="ML113" s="2">
        <v>4.1917600000000004</v>
      </c>
      <c r="MM113" s="2">
        <v>3.3430399999999998</v>
      </c>
      <c r="MN113" s="2">
        <v>7.6054199999999996</v>
      </c>
      <c r="MO113" s="2">
        <v>2.1650299999999998</v>
      </c>
      <c r="MP113" s="2">
        <v>2.5495899999999998</v>
      </c>
      <c r="MQ113" s="2">
        <v>1.3511200000000001</v>
      </c>
      <c r="MR113" s="2">
        <v>1.4298900000000001</v>
      </c>
      <c r="MS113" s="2">
        <v>2.4398599999999999</v>
      </c>
      <c r="MT113" s="2">
        <v>1.40872</v>
      </c>
      <c r="MU113" s="3">
        <v>1.2059</v>
      </c>
      <c r="MV113" s="2">
        <v>9.5879200000000004</v>
      </c>
      <c r="MW113" s="2">
        <v>1.93875</v>
      </c>
      <c r="MX113" s="2">
        <v>1.9962899999999999</v>
      </c>
      <c r="MY113" s="2">
        <v>1.7501100000000001</v>
      </c>
      <c r="MZ113" s="2">
        <v>2.7124100000000002</v>
      </c>
      <c r="NA113" s="2">
        <v>6.7168799999999997</v>
      </c>
      <c r="NB113" s="2">
        <v>3.06663</v>
      </c>
      <c r="NC113" s="2">
        <v>2.04834</v>
      </c>
      <c r="ND113" s="2">
        <v>5.7232799999999999</v>
      </c>
      <c r="NE113" s="2">
        <v>3.01674</v>
      </c>
      <c r="NF113" s="2">
        <v>3.78599</v>
      </c>
      <c r="NG113" s="2">
        <v>6.48752</v>
      </c>
      <c r="NH113" s="2">
        <v>1.4491700000000001</v>
      </c>
      <c r="NI113" s="2">
        <v>5.1404399999999999</v>
      </c>
      <c r="NJ113" s="2">
        <v>2.3392499999999998</v>
      </c>
      <c r="NK113" s="2">
        <v>3.4014500000000001</v>
      </c>
      <c r="NL113" s="2">
        <v>7.5532399999999997</v>
      </c>
      <c r="NM113" s="2">
        <v>5.6908000000000003</v>
      </c>
      <c r="NN113" s="2">
        <v>3.23495</v>
      </c>
      <c r="NO113" s="2">
        <v>5.4336700000000002</v>
      </c>
      <c r="NP113" s="2">
        <v>3.2773400000000001</v>
      </c>
      <c r="NQ113" s="2">
        <v>4.96577</v>
      </c>
      <c r="NR113" s="2">
        <v>2.8358400000000001</v>
      </c>
      <c r="NS113" s="2">
        <v>4.7691400000000002</v>
      </c>
      <c r="NT113" s="2">
        <v>3.8424900000000002</v>
      </c>
      <c r="NU113" s="2">
        <v>4.3027300000000004</v>
      </c>
      <c r="NV113" s="2">
        <v>6.8592000000000004</v>
      </c>
      <c r="NW113" s="2">
        <v>5.7755999999999998</v>
      </c>
      <c r="NX113" s="2">
        <v>6.5248999999999997</v>
      </c>
      <c r="NY113" s="2">
        <v>6.2281700000000004</v>
      </c>
      <c r="NZ113" s="2">
        <v>5.0944099999999999</v>
      </c>
      <c r="OA113" s="2">
        <v>3.1499199999999998</v>
      </c>
      <c r="OB113" s="2">
        <v>5.3525099999999997</v>
      </c>
      <c r="OC113" s="2">
        <v>3.7806299999999999</v>
      </c>
      <c r="OD113" s="2">
        <v>0.73470999999999997</v>
      </c>
      <c r="OE113" s="3">
        <v>2.2928700000000002</v>
      </c>
      <c r="OF113" s="3">
        <v>1.35406</v>
      </c>
      <c r="OG113" s="2">
        <v>3.3033399999999999</v>
      </c>
      <c r="OH113" s="2">
        <v>4.2556700000000003</v>
      </c>
      <c r="OI113" s="2">
        <v>4.5658899999999996</v>
      </c>
      <c r="OJ113" s="2">
        <v>4.4856199999999999</v>
      </c>
      <c r="OK113" s="2">
        <v>7.5548900000000003</v>
      </c>
      <c r="OL113" s="2">
        <v>1.82873</v>
      </c>
      <c r="OM113" s="2">
        <v>5.3201299999999998</v>
      </c>
      <c r="ON113" s="2">
        <v>5.1414499999999999</v>
      </c>
      <c r="OO113" s="2">
        <v>8.0648800000000005</v>
      </c>
      <c r="OP113" s="2">
        <v>2.2368199999999998</v>
      </c>
      <c r="OQ113" s="2">
        <v>6.0633600000000003</v>
      </c>
      <c r="OR113" s="2">
        <v>5.6746800000000004</v>
      </c>
      <c r="OS113" s="2">
        <v>6.47234</v>
      </c>
      <c r="OT113" s="2">
        <v>5.8678100000000004</v>
      </c>
      <c r="OU113" s="2">
        <v>4.6709899999999998</v>
      </c>
      <c r="OV113" s="2">
        <v>6.5722699999999996</v>
      </c>
      <c r="OW113" s="2">
        <v>5.6044400000000003</v>
      </c>
      <c r="OX113" s="2">
        <v>5.0912300000000004</v>
      </c>
      <c r="OY113" s="2">
        <v>5.51417</v>
      </c>
      <c r="OZ113" s="3">
        <v>1.22224</v>
      </c>
      <c r="PA113" s="2">
        <v>4.4286199999999996</v>
      </c>
      <c r="PB113" s="2">
        <v>5.8883700000000001</v>
      </c>
      <c r="PC113" s="2">
        <v>2.9394100000000001</v>
      </c>
      <c r="PD113" s="2">
        <v>3.34152</v>
      </c>
      <c r="PE113" s="2">
        <v>5.9708800000000002</v>
      </c>
      <c r="PF113" s="2">
        <v>1.90831</v>
      </c>
      <c r="PG113" s="2">
        <v>5.5612300000000001</v>
      </c>
      <c r="PH113" s="2">
        <v>3.8461500000000002</v>
      </c>
      <c r="PI113" s="2">
        <v>3.36172</v>
      </c>
      <c r="PJ113" s="2">
        <v>6.6143000000000001</v>
      </c>
      <c r="PK113" s="2">
        <v>2.6035400000000002</v>
      </c>
      <c r="PL113" s="2">
        <v>5.0032100000000002</v>
      </c>
      <c r="PM113" s="2">
        <v>9.2478999999999996</v>
      </c>
      <c r="PN113" s="2">
        <v>5.8207500000000003</v>
      </c>
      <c r="PO113" s="2">
        <v>6.4187000000000003</v>
      </c>
      <c r="PP113" s="2">
        <v>5.8025399999999996</v>
      </c>
      <c r="PQ113" s="2">
        <v>5.0284700000000004</v>
      </c>
      <c r="PR113" s="2">
        <v>3.0098199999999999</v>
      </c>
      <c r="PS113" s="3">
        <v>1.1995400000000001</v>
      </c>
      <c r="PT113" s="2">
        <v>5.9120900000000001</v>
      </c>
      <c r="PU113" s="2">
        <v>5.7099000000000002</v>
      </c>
      <c r="PV113" s="2">
        <v>4.5060000000000002</v>
      </c>
      <c r="PW113" s="2">
        <v>2.8573400000000002</v>
      </c>
      <c r="PX113" s="2">
        <v>2.9259499999999998</v>
      </c>
      <c r="PY113" s="2">
        <v>2.41357</v>
      </c>
      <c r="PZ113" s="2">
        <v>2.1777899999999999</v>
      </c>
      <c r="QA113" s="2">
        <v>3.4486300000000001</v>
      </c>
      <c r="QB113" s="2">
        <v>3.8275199999999998</v>
      </c>
      <c r="QC113" s="2">
        <v>3.4676300000000002</v>
      </c>
      <c r="QD113" s="2">
        <v>5.6856400000000002</v>
      </c>
      <c r="QE113" s="2">
        <v>4.7404900000000003</v>
      </c>
      <c r="QF113" s="2">
        <v>5.2572900000000002</v>
      </c>
      <c r="QG113" s="2">
        <v>5.0029000000000003</v>
      </c>
      <c r="QH113" s="2">
        <v>5.0989800000000001</v>
      </c>
      <c r="QI113" s="2">
        <v>1.67012</v>
      </c>
      <c r="QJ113" s="2">
        <v>5.0143300000000002</v>
      </c>
      <c r="QK113" s="2">
        <v>3.79114</v>
      </c>
      <c r="QL113" s="2">
        <v>5.7416400000000003</v>
      </c>
      <c r="QM113" s="2">
        <v>3.95329</v>
      </c>
      <c r="QN113" s="2">
        <v>5.8741000000000003</v>
      </c>
      <c r="QO113" s="2">
        <v>4.6019100000000002</v>
      </c>
      <c r="QP113" s="2">
        <v>4.0961999999999996</v>
      </c>
      <c r="QQ113" s="2">
        <v>5.57944</v>
      </c>
      <c r="QR113" s="2">
        <v>6.1504500000000002</v>
      </c>
      <c r="QS113" s="2">
        <v>6.5693999999999999</v>
      </c>
      <c r="QT113" s="2">
        <v>3.36382</v>
      </c>
      <c r="QU113" s="2">
        <v>5.2649699999999999</v>
      </c>
      <c r="QV113" s="2">
        <v>3.4108399999999999</v>
      </c>
      <c r="QW113" s="2">
        <v>2.2084199999999998</v>
      </c>
      <c r="QX113" s="3">
        <v>1.9324399999999999</v>
      </c>
      <c r="QY113" s="2">
        <v>5.0409899999999999</v>
      </c>
      <c r="QZ113" s="2">
        <v>5.8980399999999999</v>
      </c>
      <c r="RA113" s="2">
        <v>3.0556100000000002</v>
      </c>
      <c r="RB113" s="2">
        <v>4.1294500000000003</v>
      </c>
      <c r="RC113" s="2">
        <v>3.88889</v>
      </c>
      <c r="RD113" s="2">
        <v>5.4661799999999996</v>
      </c>
      <c r="RE113" s="2">
        <v>4.5072599999999996</v>
      </c>
      <c r="RF113" s="2">
        <v>1.53582</v>
      </c>
      <c r="RG113" s="2">
        <v>5.5704799999999999</v>
      </c>
      <c r="RH113" s="2">
        <v>3.3815599999999999</v>
      </c>
      <c r="RI113" s="2">
        <v>5.7563899999999997</v>
      </c>
      <c r="RJ113" s="2">
        <v>1.85215</v>
      </c>
      <c r="RK113" s="2">
        <v>0.49278</v>
      </c>
      <c r="RL113" s="2">
        <v>2.11124</v>
      </c>
      <c r="RM113" s="2">
        <v>7.1671300000000002</v>
      </c>
      <c r="RN113" s="2">
        <v>2.7638199999999999</v>
      </c>
      <c r="RO113" s="2">
        <v>3.4473799999999999</v>
      </c>
      <c r="RP113" s="2">
        <v>5.0522200000000002</v>
      </c>
      <c r="RQ113" s="2">
        <v>2.6845500000000002</v>
      </c>
      <c r="RR113" s="2">
        <v>3.8534299999999999</v>
      </c>
      <c r="RS113" s="2">
        <v>3.11042</v>
      </c>
      <c r="RT113" s="2">
        <v>2.1131000000000002</v>
      </c>
      <c r="RU113" s="2">
        <v>3.75787</v>
      </c>
      <c r="RV113" s="2">
        <v>3.2924500000000001</v>
      </c>
      <c r="RW113" s="2">
        <v>4.0156299999999998</v>
      </c>
      <c r="RX113" s="2">
        <v>2.4760599999999999</v>
      </c>
      <c r="RY113" s="2">
        <v>3.6874600000000002</v>
      </c>
      <c r="RZ113" s="2">
        <v>3.6361500000000002</v>
      </c>
      <c r="SA113" s="2">
        <v>9.5326400000000007</v>
      </c>
      <c r="SB113" s="2">
        <v>9.4642800000000005</v>
      </c>
      <c r="SC113" s="2">
        <v>4.6627900000000002</v>
      </c>
      <c r="SD113" s="2">
        <v>2.8929299999999998</v>
      </c>
      <c r="SE113" s="2">
        <v>1.87287</v>
      </c>
      <c r="SF113" s="2">
        <v>3.6671</v>
      </c>
      <c r="SG113" s="2">
        <v>2.4351600000000002</v>
      </c>
      <c r="SH113" s="2">
        <v>3.7792699999999999</v>
      </c>
      <c r="SI113" s="2">
        <v>2.0871900000000001</v>
      </c>
      <c r="SJ113" s="2">
        <v>3.5485199999999999</v>
      </c>
      <c r="SK113" s="2">
        <v>1.8444</v>
      </c>
      <c r="SL113" s="2">
        <v>4.0277500000000002</v>
      </c>
      <c r="SM113" s="3">
        <v>-0.30820999999999998</v>
      </c>
      <c r="SN113" s="2">
        <v>6.9094800000000003</v>
      </c>
      <c r="SO113" s="2">
        <v>3.3904000000000001</v>
      </c>
      <c r="SP113" s="2">
        <v>2.87216</v>
      </c>
      <c r="SQ113" s="2">
        <v>5.5033700000000003</v>
      </c>
      <c r="SR113" s="3">
        <v>1.4387799999999999</v>
      </c>
      <c r="SS113" s="2">
        <v>4.9039900000000003</v>
      </c>
      <c r="ST113" s="2">
        <v>5.4533100000000001</v>
      </c>
      <c r="SU113" s="2">
        <v>1.89456</v>
      </c>
      <c r="SV113" s="2">
        <v>3.6651199999999999</v>
      </c>
      <c r="SW113" s="2">
        <v>1.2417</v>
      </c>
      <c r="SX113" s="2">
        <v>2.82735</v>
      </c>
      <c r="SY113" s="2">
        <v>5.0091599999999996</v>
      </c>
      <c r="SZ113" s="2">
        <v>2.06155</v>
      </c>
      <c r="TA113" s="2">
        <v>7.7822399999999998</v>
      </c>
      <c r="TB113" s="2">
        <v>2.8882699999999999</v>
      </c>
      <c r="TC113" s="2">
        <v>5.3346900000000002</v>
      </c>
      <c r="TD113" s="2">
        <v>3.29217</v>
      </c>
      <c r="TE113" s="2">
        <v>6.89255</v>
      </c>
      <c r="TF113" s="2">
        <v>3.3819900000000001</v>
      </c>
      <c r="TG113" s="2">
        <v>5.2822100000000001</v>
      </c>
      <c r="TH113" s="2">
        <v>2.3344800000000001</v>
      </c>
      <c r="TI113" s="2">
        <v>2.6012900000000001</v>
      </c>
      <c r="TJ113" s="2">
        <v>5.57585</v>
      </c>
      <c r="TK113" s="2">
        <v>9.5941399999999994</v>
      </c>
      <c r="TL113" s="2">
        <v>4.7622600000000004</v>
      </c>
      <c r="TM113" s="2">
        <v>3.14893</v>
      </c>
      <c r="TN113" s="2">
        <v>2.4531299999999998</v>
      </c>
      <c r="TO113" s="2">
        <v>5.2089100000000004</v>
      </c>
      <c r="TP113" s="2">
        <v>3.5164900000000001</v>
      </c>
      <c r="TQ113" s="2">
        <v>2.55619</v>
      </c>
      <c r="TR113" s="2">
        <v>2.1559400000000002</v>
      </c>
      <c r="TS113" s="2">
        <v>3.2651500000000002</v>
      </c>
      <c r="TT113" s="2">
        <v>3.4122499999999998</v>
      </c>
      <c r="TU113" s="2">
        <v>5.2538299999999998</v>
      </c>
      <c r="TV113" s="2">
        <v>4.3133600000000003</v>
      </c>
      <c r="TW113" s="2">
        <v>4.6827699999999997</v>
      </c>
      <c r="TX113" s="2">
        <v>4.0738000000000003</v>
      </c>
      <c r="TY113" s="2">
        <v>3.1583100000000002</v>
      </c>
      <c r="TZ113" s="2">
        <v>3.8217599999999998</v>
      </c>
      <c r="UA113" s="2">
        <v>3.61592</v>
      </c>
      <c r="UB113" s="2">
        <v>3.90977</v>
      </c>
      <c r="UC113" s="2">
        <v>4.0475000000000003</v>
      </c>
      <c r="UD113" s="2">
        <v>5.0915400000000002</v>
      </c>
      <c r="UE113" s="2">
        <v>4.3087</v>
      </c>
      <c r="UF113" s="2">
        <v>4.4095599999999999</v>
      </c>
      <c r="UG113" s="2">
        <v>4.9471800000000004</v>
      </c>
      <c r="UH113" s="2">
        <v>11.557550000000001</v>
      </c>
      <c r="UI113" s="2">
        <v>12.255140000000001</v>
      </c>
      <c r="UJ113" s="2">
        <v>9.9289199999999997</v>
      </c>
      <c r="UK113" s="2">
        <v>3.6957800000000001</v>
      </c>
      <c r="UL113" s="2">
        <v>3.3814299999999999</v>
      </c>
      <c r="UM113" s="2">
        <v>4.4722600000000003</v>
      </c>
      <c r="UN113" s="2">
        <v>7.6535399999999996</v>
      </c>
      <c r="UO113" s="2">
        <v>5.2901699999999998</v>
      </c>
      <c r="UP113" s="2">
        <v>10.77759</v>
      </c>
      <c r="UQ113" s="2">
        <v>9.4168299999999991</v>
      </c>
      <c r="UR113" s="2">
        <v>10.371270000000001</v>
      </c>
      <c r="US113" s="2">
        <v>4.9194000000000004</v>
      </c>
      <c r="UT113" s="2">
        <v>2.0439500000000002</v>
      </c>
      <c r="UU113" s="2">
        <v>12.478899999999999</v>
      </c>
      <c r="UV113" s="2">
        <v>1.8986499999999999</v>
      </c>
      <c r="UW113" s="2">
        <v>10.47678</v>
      </c>
      <c r="UX113" s="2">
        <v>3.83284</v>
      </c>
      <c r="UY113" s="2">
        <v>9.09023</v>
      </c>
      <c r="UZ113" s="2">
        <v>2.2335600000000002</v>
      </c>
      <c r="VA113" s="2">
        <v>8.7377099999999999</v>
      </c>
      <c r="VB113" s="2">
        <v>6.5486899999999997</v>
      </c>
      <c r="VC113" s="2">
        <v>2.60873</v>
      </c>
      <c r="VD113" s="3">
        <v>-6.4600000000000005E-2</v>
      </c>
      <c r="VE113" s="2">
        <v>8.8966499999999993</v>
      </c>
      <c r="VF113" s="3">
        <v>1.46736</v>
      </c>
      <c r="VG113" s="2">
        <v>11.622120000000001</v>
      </c>
      <c r="VH113" s="2">
        <v>1.8063499999999999</v>
      </c>
      <c r="VI113" s="2">
        <v>9.8529</v>
      </c>
      <c r="VJ113" s="2">
        <v>6.0108499999999996</v>
      </c>
      <c r="VK113" s="2">
        <v>10.47907</v>
      </c>
      <c r="VL113" s="2">
        <v>8.8538300000000003</v>
      </c>
      <c r="VM113" s="2">
        <v>3.7728899999999999</v>
      </c>
      <c r="VN113" s="2">
        <v>7.5483099999999999</v>
      </c>
      <c r="VO113" s="2">
        <v>15.8438</v>
      </c>
      <c r="VP113" s="2">
        <v>8.3774499999999996</v>
      </c>
      <c r="VQ113" s="2">
        <v>8.0027100000000004</v>
      </c>
      <c r="VR113" s="2">
        <v>1.89557</v>
      </c>
      <c r="VS113" s="2">
        <v>2.3974299999999999</v>
      </c>
      <c r="VT113" s="2">
        <v>1.59216</v>
      </c>
      <c r="VU113" s="2">
        <v>12.58074</v>
      </c>
      <c r="VV113" s="2">
        <v>4.4805099999999998</v>
      </c>
      <c r="VW113" s="2">
        <v>3.4296000000000002</v>
      </c>
      <c r="VX113" s="2">
        <v>10.137740000000001</v>
      </c>
      <c r="VY113" s="2">
        <v>1.5599099999999999</v>
      </c>
      <c r="VZ113" s="2">
        <v>6.7358500000000001</v>
      </c>
      <c r="WA113" s="2">
        <v>3.6387900000000002</v>
      </c>
      <c r="WB113" s="2">
        <v>9.4773399999999999</v>
      </c>
      <c r="WC113" s="2">
        <v>7.5799500000000002</v>
      </c>
      <c r="WD113" s="2">
        <v>2.03878</v>
      </c>
      <c r="WE113" s="2">
        <v>14.086349999999999</v>
      </c>
      <c r="WF113" s="2">
        <v>4.9504299999999999</v>
      </c>
      <c r="WG113" s="2">
        <v>10.557270000000001</v>
      </c>
      <c r="WH113" s="2">
        <v>6.6508799999999999</v>
      </c>
      <c r="WI113" s="3">
        <v>1.5036499999999999</v>
      </c>
      <c r="WJ113" s="2">
        <v>2.9249700000000001</v>
      </c>
      <c r="WK113" s="2">
        <v>1.00526</v>
      </c>
      <c r="WL113" s="2">
        <v>7.6096500000000002</v>
      </c>
      <c r="WM113" s="2">
        <v>5.1472499999999997</v>
      </c>
      <c r="WN113" s="2">
        <v>2.4357500000000001</v>
      </c>
      <c r="WO113" s="2">
        <v>10.51158</v>
      </c>
      <c r="WP113" s="2">
        <v>5.6447700000000003</v>
      </c>
      <c r="WQ113" s="2">
        <v>11.93953</v>
      </c>
      <c r="WR113" s="2">
        <v>9.8272700000000004</v>
      </c>
      <c r="WS113" s="2">
        <v>10.04759</v>
      </c>
      <c r="WT113" s="2">
        <v>11.755050000000001</v>
      </c>
      <c r="WU113" s="2">
        <v>5.4073200000000003</v>
      </c>
      <c r="WV113" s="2">
        <v>0.96138999999999997</v>
      </c>
      <c r="WW113" s="2">
        <v>5.22227</v>
      </c>
      <c r="WX113" s="2">
        <v>3.45444</v>
      </c>
      <c r="WY113" s="2">
        <v>10.099780000000001</v>
      </c>
      <c r="WZ113" s="2">
        <v>6.4442500000000003</v>
      </c>
      <c r="XA113" s="2">
        <v>12.642110000000001</v>
      </c>
      <c r="XB113" s="3">
        <v>1.6303099999999999</v>
      </c>
      <c r="XC113" s="2">
        <v>0.83377999999999997</v>
      </c>
      <c r="XD113" s="2">
        <v>8.1617499999999996</v>
      </c>
      <c r="XE113" s="2">
        <v>4.4823399999999998</v>
      </c>
      <c r="XF113" s="3">
        <v>0.78452999999999995</v>
      </c>
      <c r="XG113" s="2">
        <v>1.7885500000000001</v>
      </c>
      <c r="XH113" s="2">
        <v>11.292630000000001</v>
      </c>
      <c r="XI113" s="2">
        <v>5.1638099999999998</v>
      </c>
      <c r="XJ113" s="2">
        <v>5.9959800000000003</v>
      </c>
      <c r="XK113" s="2">
        <v>7.5060500000000001</v>
      </c>
      <c r="XL113" s="2">
        <v>7.3322799999999999</v>
      </c>
      <c r="XM113" s="2">
        <v>3.3332899999999999</v>
      </c>
      <c r="XN113" s="2">
        <v>11.249689999999999</v>
      </c>
      <c r="XO113" s="2">
        <v>6.4748099999999997</v>
      </c>
      <c r="XP113" s="2">
        <v>5.5907299999999998</v>
      </c>
      <c r="XQ113" s="2">
        <v>5.5627899999999997</v>
      </c>
      <c r="XR113" s="2">
        <v>5.1501900000000003</v>
      </c>
      <c r="XS113" s="2">
        <v>4.8820399999999999</v>
      </c>
      <c r="XT113" s="2">
        <v>5.8470899999999997</v>
      </c>
      <c r="XU113" s="2">
        <v>11.06869</v>
      </c>
      <c r="XV113" s="2">
        <v>3.0404599999999999</v>
      </c>
      <c r="XW113" s="2">
        <v>3.8826499999999999</v>
      </c>
      <c r="XX113" s="2">
        <v>4.4217199999999997</v>
      </c>
      <c r="XY113" s="2">
        <v>2.1213299999999999</v>
      </c>
      <c r="XZ113" s="2">
        <v>5.3711599999999997</v>
      </c>
      <c r="YA113" s="2">
        <v>2.5613999999999999</v>
      </c>
      <c r="YB113" s="2">
        <v>5.1903600000000001</v>
      </c>
      <c r="YC113" s="2">
        <v>5.6460299999999997</v>
      </c>
      <c r="YD113" s="2">
        <v>6.5754400000000004</v>
      </c>
      <c r="YE113" s="2">
        <v>4.01586</v>
      </c>
      <c r="YF113" s="2">
        <v>3.75949</v>
      </c>
      <c r="YG113" s="2">
        <v>1.6388400000000001</v>
      </c>
      <c r="YH113" s="2">
        <v>2.9174899999999999</v>
      </c>
      <c r="YI113" s="2">
        <v>4.3561800000000002</v>
      </c>
      <c r="YJ113" s="2">
        <v>1.49742</v>
      </c>
      <c r="YK113" s="2">
        <v>5.44754</v>
      </c>
      <c r="YL113" s="2">
        <v>4.2843099999999996</v>
      </c>
      <c r="YM113" s="2">
        <v>1.04152</v>
      </c>
      <c r="YN113" s="2">
        <v>3.0398499999999999</v>
      </c>
      <c r="YO113" s="2">
        <v>5.72804</v>
      </c>
      <c r="YP113" s="2">
        <v>3.4136099999999998</v>
      </c>
      <c r="YQ113" s="2">
        <v>2.5346500000000001</v>
      </c>
      <c r="YR113" s="2">
        <v>4.1260599999999998</v>
      </c>
      <c r="YS113" s="2">
        <v>4.2259000000000002</v>
      </c>
      <c r="YT113" s="2">
        <v>6.1065100000000001</v>
      </c>
      <c r="YU113" s="3">
        <v>3.2601399999999998</v>
      </c>
      <c r="YV113" s="2">
        <v>5.7917899999999998</v>
      </c>
      <c r="YW113" s="2">
        <v>3.4628299999999999</v>
      </c>
      <c r="YX113" s="2">
        <v>2.8888099999999999</v>
      </c>
      <c r="YY113" s="2">
        <v>6.3596700000000004</v>
      </c>
      <c r="YZ113" s="2">
        <v>3.13103</v>
      </c>
      <c r="ZA113" s="2">
        <v>7.79251</v>
      </c>
      <c r="ZB113" s="2">
        <v>3.9599299999999999</v>
      </c>
      <c r="ZC113" s="2">
        <v>5.7827099999999998</v>
      </c>
      <c r="ZD113" s="2">
        <v>1.81792</v>
      </c>
      <c r="ZE113" s="2">
        <v>4.90489</v>
      </c>
      <c r="ZF113" s="2">
        <v>1.44055</v>
      </c>
      <c r="ZG113" s="2">
        <v>3.0610300000000001</v>
      </c>
      <c r="ZH113" s="3">
        <v>1.4444999999999999</v>
      </c>
      <c r="ZI113" s="2">
        <v>1.6309899999999999</v>
      </c>
      <c r="ZJ113" s="2">
        <v>3.4325100000000002</v>
      </c>
      <c r="ZK113" s="2">
        <v>0.60809000000000002</v>
      </c>
      <c r="ZL113" s="2">
        <v>4.5403799999999999</v>
      </c>
      <c r="ZM113" s="2">
        <v>2.4238499999999998</v>
      </c>
      <c r="ZN113" s="2">
        <v>2.0714100000000002</v>
      </c>
      <c r="ZO113" s="2">
        <v>2.6831</v>
      </c>
      <c r="ZP113" s="2">
        <v>4.3354999999999997</v>
      </c>
      <c r="ZQ113" s="2">
        <v>2.51349</v>
      </c>
      <c r="ZR113" s="2">
        <v>5.4297899999999997</v>
      </c>
      <c r="ZS113" s="2">
        <v>1.5292699999999999</v>
      </c>
      <c r="ZT113" s="2">
        <v>3.3008500000000001</v>
      </c>
      <c r="ZU113" s="2">
        <v>2.51058</v>
      </c>
      <c r="ZV113" s="2">
        <v>5.9181299999999997</v>
      </c>
      <c r="ZW113" s="3">
        <v>0.90447999999999995</v>
      </c>
      <c r="ZX113" s="2">
        <v>4.1754300000000004</v>
      </c>
      <c r="ZY113" s="2">
        <v>6.3832399999999998</v>
      </c>
      <c r="ZZ113" s="2">
        <v>2.68045</v>
      </c>
      <c r="AAA113" s="2">
        <v>2.9464999999999999</v>
      </c>
      <c r="AAB113" s="2">
        <v>1.9331700000000001</v>
      </c>
      <c r="AAC113" s="2">
        <v>4.0662000000000003</v>
      </c>
      <c r="AAD113" s="2">
        <v>3.1417700000000002</v>
      </c>
      <c r="AAE113" s="2">
        <v>2.5586500000000001</v>
      </c>
      <c r="AAF113" s="2">
        <v>1.9655800000000001</v>
      </c>
      <c r="AAG113" s="2">
        <v>3.3613400000000002</v>
      </c>
      <c r="AAH113" s="2">
        <v>8.5747400000000003</v>
      </c>
      <c r="AAI113" s="2">
        <v>5.4437499999999996</v>
      </c>
      <c r="AAJ113" s="2">
        <v>5.8543700000000003</v>
      </c>
      <c r="AAK113" s="2">
        <v>6.0072299999999998</v>
      </c>
      <c r="AAL113" s="2">
        <v>6.98386</v>
      </c>
      <c r="AAM113" s="2">
        <v>3.31819</v>
      </c>
      <c r="AAN113" s="2">
        <v>3.2048800000000002</v>
      </c>
      <c r="AAO113" s="2">
        <v>3.5857700000000001</v>
      </c>
      <c r="AAP113" s="2">
        <v>2.4270100000000001</v>
      </c>
      <c r="AAQ113" s="2">
        <v>2.8174000000000001</v>
      </c>
      <c r="AAR113" s="2">
        <v>4.8893700000000004</v>
      </c>
      <c r="AAS113" s="2">
        <v>1.69899</v>
      </c>
      <c r="AAT113" s="2">
        <v>4.3510299999999997</v>
      </c>
      <c r="AAU113" s="2">
        <v>3.1573199999999999</v>
      </c>
      <c r="AAV113" s="2">
        <v>6.3257700000000003</v>
      </c>
      <c r="AAW113" s="2">
        <v>1.3923399999999999</v>
      </c>
      <c r="AAX113" s="2">
        <v>1.2275</v>
      </c>
      <c r="AAY113" s="3">
        <v>1.5168900000000001</v>
      </c>
      <c r="AAZ113" s="2">
        <v>7.8055599999999998</v>
      </c>
      <c r="ABA113" s="2">
        <v>3.0129600000000001</v>
      </c>
      <c r="ABB113" s="2">
        <v>6.2999200000000002</v>
      </c>
      <c r="ABC113" s="3">
        <v>1.4688600000000001</v>
      </c>
      <c r="ABD113" s="2">
        <v>6.13009</v>
      </c>
      <c r="ABE113" s="2">
        <v>4.73658</v>
      </c>
      <c r="ABF113" s="2">
        <v>2.6314099999999998</v>
      </c>
      <c r="ABG113" s="2">
        <v>2.9073099999999998</v>
      </c>
      <c r="ABH113" s="2">
        <v>3.8123900000000002</v>
      </c>
      <c r="ABI113" s="2">
        <v>9.4560899999999997</v>
      </c>
      <c r="ABJ113" s="2">
        <v>2.60419</v>
      </c>
      <c r="ABK113" s="2">
        <v>3.2878500000000002</v>
      </c>
      <c r="ABL113" s="2">
        <v>6.5939199999999998</v>
      </c>
      <c r="ABM113" s="2">
        <v>5.15883</v>
      </c>
      <c r="ABN113" s="2">
        <v>2.9819200000000001</v>
      </c>
      <c r="ABO113" s="2">
        <v>2.0285099999999998</v>
      </c>
      <c r="ABP113" s="2">
        <v>5.8969800000000001</v>
      </c>
      <c r="ABQ113" s="2">
        <v>5.3918699999999999</v>
      </c>
      <c r="ABR113" s="2">
        <v>5.8519199999999998</v>
      </c>
      <c r="ABS113" s="2">
        <v>4.2345800000000002</v>
      </c>
      <c r="ABT113" s="2">
        <v>6.9153599999999997</v>
      </c>
      <c r="ABU113" s="2">
        <v>8.28965</v>
      </c>
      <c r="ABV113" s="2">
        <v>5.6549899999999997</v>
      </c>
      <c r="ABW113" s="2">
        <v>6.6653200000000004</v>
      </c>
      <c r="ABX113" s="2">
        <v>4.8871799999999999</v>
      </c>
      <c r="ABY113" s="2">
        <v>1.5986899999999999</v>
      </c>
      <c r="ABZ113" s="2">
        <v>7.35358</v>
      </c>
      <c r="ACA113" s="2">
        <v>0.75390999999999997</v>
      </c>
      <c r="ACB113" s="2">
        <v>1.7121</v>
      </c>
      <c r="ACC113" s="2">
        <v>1.39645</v>
      </c>
      <c r="ACD113" s="2">
        <v>3.7743799999999998</v>
      </c>
      <c r="ACE113" s="2">
        <v>1.6273599999999999</v>
      </c>
      <c r="ACF113" s="2">
        <v>6.0029300000000001</v>
      </c>
      <c r="ACG113" s="2">
        <v>4.8674499999999998</v>
      </c>
      <c r="ACH113" s="2">
        <v>0.94003999999999999</v>
      </c>
      <c r="ACI113" s="2">
        <v>3.3445299999999998</v>
      </c>
      <c r="ACJ113" s="2">
        <v>4.4584700000000002</v>
      </c>
      <c r="ACK113" s="3">
        <v>1.2119800000000001</v>
      </c>
      <c r="ACL113" s="2">
        <v>0.46478000000000003</v>
      </c>
      <c r="ACM113" s="2">
        <v>2.7122299999999999</v>
      </c>
      <c r="ACN113" s="2">
        <v>1.13131</v>
      </c>
      <c r="ACO113" s="2">
        <v>7.9420200000000003</v>
      </c>
      <c r="ACP113" s="2">
        <v>3.5794000000000001</v>
      </c>
      <c r="ACQ113" s="2">
        <v>9.8078099999999999</v>
      </c>
      <c r="ACR113" s="2">
        <v>2.3747199999999999</v>
      </c>
      <c r="ACS113" s="2">
        <v>2.21441</v>
      </c>
      <c r="ACT113" s="3">
        <v>0.49308000000000002</v>
      </c>
      <c r="ACU113" s="2">
        <v>5.0101100000000001</v>
      </c>
      <c r="ACV113" s="2">
        <v>2.4049399999999999</v>
      </c>
      <c r="ACW113" s="2">
        <v>3.88571</v>
      </c>
      <c r="ACX113" s="2">
        <v>2.98638</v>
      </c>
      <c r="ACY113" s="2">
        <v>8.5634499999999996</v>
      </c>
      <c r="ACZ113" s="2">
        <v>5.3116599999999998</v>
      </c>
      <c r="ADA113" s="2">
        <v>2.5669599999999999</v>
      </c>
      <c r="ADB113" s="2">
        <v>3.97011</v>
      </c>
      <c r="ADC113" s="2">
        <v>1.39208</v>
      </c>
      <c r="ADD113" s="2">
        <v>5.4741400000000002</v>
      </c>
      <c r="ADE113" s="2">
        <v>4.71549</v>
      </c>
      <c r="ADF113" s="2">
        <v>2.03653</v>
      </c>
      <c r="ADG113" s="2">
        <v>2.89662</v>
      </c>
      <c r="ADH113" s="2">
        <v>7.6388999999999996</v>
      </c>
      <c r="ADI113" s="2">
        <v>2.64696</v>
      </c>
      <c r="ADJ113" s="2">
        <v>2.0775800000000002</v>
      </c>
      <c r="ADK113" s="2">
        <v>0.70030999999999999</v>
      </c>
      <c r="ADL113" s="2">
        <v>1.0349600000000001</v>
      </c>
      <c r="ADM113" s="2">
        <v>3.4656799999999999</v>
      </c>
      <c r="ADN113" s="2">
        <v>2.7554500000000002</v>
      </c>
      <c r="ADO113" s="2">
        <v>4.9688400000000001</v>
      </c>
      <c r="ADP113" s="2">
        <v>3.7480099999999998</v>
      </c>
      <c r="ADQ113" s="2">
        <v>6.6612799999999996</v>
      </c>
      <c r="ADR113" s="2">
        <v>2.7181099999999998</v>
      </c>
      <c r="ADS113" s="2">
        <v>3.2555000000000001</v>
      </c>
      <c r="ADT113" s="2">
        <v>3.00169</v>
      </c>
      <c r="ADU113" s="2">
        <v>2.00054</v>
      </c>
      <c r="ADV113" s="2">
        <v>3.0205799999999998</v>
      </c>
      <c r="ADW113" s="2">
        <v>3.7014100000000001</v>
      </c>
      <c r="ADX113" s="2">
        <v>2.6932999999999998</v>
      </c>
      <c r="ADY113" s="2">
        <v>2.9696400000000001</v>
      </c>
      <c r="ADZ113" s="2">
        <v>1.5662799999999999</v>
      </c>
      <c r="AEA113" s="2">
        <v>4.0207899999999999</v>
      </c>
      <c r="AEB113" s="2">
        <v>1.84389</v>
      </c>
      <c r="AEC113" s="2">
        <v>1.6914400000000001</v>
      </c>
      <c r="AED113" s="2">
        <v>3.98943</v>
      </c>
      <c r="AEE113" s="2">
        <v>1.6647099999999999</v>
      </c>
      <c r="AEF113" s="2">
        <v>1.26068</v>
      </c>
      <c r="AEG113" s="2">
        <v>4.3901700000000003</v>
      </c>
      <c r="AEH113" s="2">
        <v>4.4821200000000001</v>
      </c>
      <c r="AEI113" s="2">
        <v>2.1698599999999999</v>
      </c>
      <c r="AEJ113" s="2">
        <v>4.3806900000000004</v>
      </c>
      <c r="AEK113" s="2">
        <v>2.2677100000000001</v>
      </c>
      <c r="AEL113" s="2">
        <v>2.3520599999999998</v>
      </c>
      <c r="AEM113" s="2">
        <v>2.2128100000000002</v>
      </c>
      <c r="AEN113" s="2">
        <v>3.7067199999999998</v>
      </c>
      <c r="AEO113" s="2">
        <v>5.1348900000000004</v>
      </c>
      <c r="AEP113" s="2">
        <v>2.8333499999999998</v>
      </c>
      <c r="AEQ113" s="2">
        <v>2.9307699999999999</v>
      </c>
      <c r="AER113" s="2">
        <v>1.37449</v>
      </c>
      <c r="AES113" s="2">
        <v>7.0541400000000003</v>
      </c>
      <c r="AET113" s="2">
        <v>5.9025800000000004</v>
      </c>
      <c r="AEU113" s="2">
        <v>7.2150699999999999</v>
      </c>
      <c r="AEV113" s="2">
        <v>3.16073</v>
      </c>
      <c r="AEW113" s="2">
        <v>7.5863100000000001</v>
      </c>
      <c r="AEX113" s="2">
        <v>5.8213200000000001</v>
      </c>
      <c r="AEY113" s="2">
        <v>6.1053899999999999</v>
      </c>
      <c r="AEZ113" s="3">
        <v>1.39144</v>
      </c>
      <c r="AFA113" s="2">
        <v>3.8440400000000001</v>
      </c>
      <c r="AFB113" s="2">
        <v>1.70523</v>
      </c>
      <c r="AFC113" s="2">
        <v>6.1420399999999997</v>
      </c>
      <c r="AFD113" s="2">
        <v>4.8677599999999996</v>
      </c>
      <c r="AFE113" s="2">
        <v>6.2755299999999998</v>
      </c>
      <c r="AFF113" s="2">
        <v>6.5974700000000004</v>
      </c>
      <c r="AFG113" s="2">
        <v>5.9254600000000002</v>
      </c>
      <c r="AFH113" s="2">
        <v>8.5009200000000007</v>
      </c>
      <c r="AFI113" s="2">
        <v>6.3701400000000001</v>
      </c>
      <c r="AFJ113" s="2">
        <v>3.9233600000000002</v>
      </c>
      <c r="AFK113" s="2">
        <v>4.8487900000000002</v>
      </c>
      <c r="AFL113" s="2">
        <v>8.8390400000000007</v>
      </c>
      <c r="AFM113" s="2">
        <v>7.3939899999999996</v>
      </c>
      <c r="AFN113" s="2">
        <v>7.2274200000000004</v>
      </c>
      <c r="AFO113" s="2">
        <v>5.0640299999999998</v>
      </c>
      <c r="AFP113" s="2">
        <v>8.8850200000000008</v>
      </c>
      <c r="AFQ113" s="2">
        <v>6.9273499999999997</v>
      </c>
      <c r="AFR113" s="2">
        <v>10.61168</v>
      </c>
      <c r="AFS113" s="2">
        <v>5.5758999999999999</v>
      </c>
      <c r="AFT113" s="2">
        <v>6.5870300000000004</v>
      </c>
      <c r="AFU113" s="2">
        <v>6.6108000000000002</v>
      </c>
      <c r="AFV113" s="2">
        <v>8.9439499999999992</v>
      </c>
      <c r="AFW113" s="2">
        <v>3.28424</v>
      </c>
      <c r="AFX113" s="2">
        <v>4.9568300000000001</v>
      </c>
      <c r="AFY113" s="2">
        <v>6.9027599999999998</v>
      </c>
      <c r="AFZ113" s="2">
        <v>6.0422500000000001</v>
      </c>
      <c r="AGA113" s="2">
        <v>7.4207099999999997</v>
      </c>
      <c r="AGB113" s="2">
        <v>5.0320600000000004</v>
      </c>
      <c r="AGC113" s="2">
        <v>12.677720000000001</v>
      </c>
      <c r="AGD113" s="2">
        <v>4.5990399999999996</v>
      </c>
      <c r="AGE113" s="2">
        <v>10.951449999999999</v>
      </c>
      <c r="AGF113" s="2">
        <v>4.6776299999999997</v>
      </c>
      <c r="AGG113" s="2">
        <v>2.1553800000000001</v>
      </c>
      <c r="AGH113" s="2">
        <v>1.31281</v>
      </c>
      <c r="AGI113" s="2">
        <v>8.3736599999999992</v>
      </c>
      <c r="AGJ113" s="2">
        <v>7.3588800000000001</v>
      </c>
      <c r="AGK113" s="2">
        <v>5.0089100000000002</v>
      </c>
      <c r="AGL113" s="2">
        <v>3.3893300000000002</v>
      </c>
      <c r="AGM113" s="2">
        <v>4.8601799999999997</v>
      </c>
      <c r="AGN113" s="2">
        <v>10.05932</v>
      </c>
      <c r="AGO113" s="2">
        <v>3.9694400000000001</v>
      </c>
      <c r="AGP113" s="2">
        <v>4.4556500000000003</v>
      </c>
      <c r="AGQ113" s="2">
        <v>6.9127799999999997</v>
      </c>
      <c r="AGR113" s="2">
        <v>7.24383</v>
      </c>
      <c r="AGS113" s="2">
        <v>8.01145</v>
      </c>
      <c r="AGT113" s="2">
        <v>3.43303</v>
      </c>
      <c r="AGU113" s="2">
        <v>8.1424800000000008</v>
      </c>
      <c r="AGV113" s="2">
        <v>5.4843599999999997</v>
      </c>
      <c r="AGW113" s="2">
        <v>6.7118000000000002</v>
      </c>
      <c r="AGX113" s="2">
        <v>5.1540299999999997</v>
      </c>
      <c r="AGY113" s="2">
        <v>3.3489300000000002</v>
      </c>
      <c r="AGZ113" s="2">
        <v>3.2108300000000001</v>
      </c>
      <c r="AHA113" s="2">
        <v>6.7187700000000001</v>
      </c>
      <c r="AHB113" s="2">
        <v>4.1774199999999997</v>
      </c>
      <c r="AHC113" s="2">
        <v>8.4173399999999994</v>
      </c>
      <c r="AHD113" s="2">
        <v>5.8011699999999999</v>
      </c>
      <c r="AHE113" s="2">
        <v>9.1091999999999995</v>
      </c>
      <c r="AHF113" s="2">
        <v>4.8281799999999997</v>
      </c>
      <c r="AHG113" s="2">
        <v>9.1801999999999992</v>
      </c>
      <c r="AHH113" s="2">
        <v>4.3579699999999999</v>
      </c>
      <c r="AHI113" s="2">
        <v>5.1995800000000001</v>
      </c>
      <c r="AHJ113" s="2">
        <v>1.89269</v>
      </c>
      <c r="AHK113" s="2">
        <v>5.9893999999999998</v>
      </c>
      <c r="AHL113" s="2">
        <v>6.0896699999999999</v>
      </c>
      <c r="AHM113" s="2">
        <v>4.1443099999999999</v>
      </c>
      <c r="AHN113" s="2">
        <v>5.7878600000000002</v>
      </c>
      <c r="AHO113" s="2">
        <v>6.4693100000000001</v>
      </c>
      <c r="AHP113" s="2">
        <v>5.6540100000000004</v>
      </c>
      <c r="AHQ113" s="2">
        <v>7.1636499999999996</v>
      </c>
      <c r="AHR113" s="2">
        <v>8.7985100000000003</v>
      </c>
      <c r="AHS113" s="2">
        <v>7.5412100000000004</v>
      </c>
      <c r="AHT113" s="2">
        <v>5.2735900000000004</v>
      </c>
      <c r="AHU113" s="2">
        <v>4.8245300000000002</v>
      </c>
      <c r="AHV113" s="2">
        <v>4.37805</v>
      </c>
      <c r="AHW113" s="2">
        <v>3.54305</v>
      </c>
      <c r="AHX113" s="2">
        <v>9.3051999999999992</v>
      </c>
      <c r="AHY113" s="2">
        <v>6.5487099999999998</v>
      </c>
      <c r="AHZ113" s="2">
        <v>3.7994500000000002</v>
      </c>
      <c r="AIA113" s="2">
        <v>8.0981000000000005</v>
      </c>
      <c r="AIB113" s="2">
        <v>4.4752799999999997</v>
      </c>
      <c r="AIC113" s="2">
        <v>5.2133000000000003</v>
      </c>
      <c r="AID113" s="2">
        <v>5.7281899999999997</v>
      </c>
      <c r="AIE113" s="2">
        <v>9.0100599999999993</v>
      </c>
      <c r="AIF113" s="2">
        <v>5.5489800000000002</v>
      </c>
      <c r="AIG113" s="2">
        <v>9.5868400000000005</v>
      </c>
      <c r="AIH113" s="2">
        <v>5.2086100000000002</v>
      </c>
      <c r="AII113" s="2">
        <v>5.5338799999999999</v>
      </c>
      <c r="AIJ113" s="2">
        <v>9.6106999999999996</v>
      </c>
      <c r="AIK113" s="2">
        <v>7.5474899999999998</v>
      </c>
      <c r="AIL113" s="2">
        <v>4.3998299999999997</v>
      </c>
      <c r="AIM113" s="2">
        <v>12.635859999999999</v>
      </c>
      <c r="AIN113" s="2">
        <v>5.9222400000000004</v>
      </c>
      <c r="AIO113" s="2">
        <v>5.0415099999999997</v>
      </c>
      <c r="AIP113" s="2">
        <v>8.0732300000000006</v>
      </c>
      <c r="AIQ113" s="2">
        <v>4.99397</v>
      </c>
      <c r="AIR113" s="2">
        <v>8.9872700000000005</v>
      </c>
      <c r="AIS113" s="2">
        <v>12.760020000000001</v>
      </c>
      <c r="AIT113" s="2">
        <v>7.5391199999999996</v>
      </c>
      <c r="AIU113" s="2">
        <v>8.7370400000000004</v>
      </c>
      <c r="AIV113" s="2">
        <v>7.1457499999999996</v>
      </c>
      <c r="AIW113" s="2">
        <v>4.7272400000000001</v>
      </c>
      <c r="AIX113" s="2">
        <v>7.7455299999999996</v>
      </c>
      <c r="AIY113" s="2">
        <v>6.6600599999999996</v>
      </c>
      <c r="AIZ113" s="2">
        <v>6.7768499999999996</v>
      </c>
      <c r="AJA113" s="2">
        <v>6.8708299999999998</v>
      </c>
      <c r="AJB113" s="2">
        <v>6.1683500000000002</v>
      </c>
      <c r="AJC113" s="2">
        <v>9.0953599999999994</v>
      </c>
      <c r="AJD113" s="2">
        <v>7.71678</v>
      </c>
      <c r="AJE113" s="2">
        <v>6.8607100000000001</v>
      </c>
      <c r="AJF113" s="2">
        <v>9.4932400000000001</v>
      </c>
      <c r="AJG113" s="2">
        <v>8.5959099999999999</v>
      </c>
      <c r="AJH113" s="2">
        <v>8.8103300000000004</v>
      </c>
      <c r="AJI113" s="2">
        <v>5.9688299999999996</v>
      </c>
      <c r="AJJ113" s="2">
        <v>5.1198899999999998</v>
      </c>
      <c r="AJK113" s="2">
        <v>3.4610400000000001</v>
      </c>
      <c r="AJL113" s="2">
        <v>5.2209500000000002</v>
      </c>
      <c r="AJM113" s="2">
        <v>9.5477299999999996</v>
      </c>
      <c r="AJN113" s="2">
        <v>9.1103100000000001</v>
      </c>
      <c r="AJO113" s="2">
        <v>10.556559999999999</v>
      </c>
      <c r="AJP113" s="2">
        <v>8.3591899999999999</v>
      </c>
      <c r="AJQ113" s="2">
        <v>5.0795000000000003</v>
      </c>
      <c r="AJR113" s="2">
        <v>6.0198099999999997</v>
      </c>
      <c r="AJS113" s="2">
        <v>11.269130000000001</v>
      </c>
      <c r="AJT113" s="2">
        <v>7.1600299999999999</v>
      </c>
      <c r="AJU113" s="2">
        <v>9.1463099999999997</v>
      </c>
      <c r="AJV113" s="2">
        <v>2.99777</v>
      </c>
      <c r="AJW113" s="2">
        <v>5.4690300000000001</v>
      </c>
      <c r="AJX113" s="2">
        <v>7.1774899999999997</v>
      </c>
      <c r="AJY113" s="2">
        <v>10.83121</v>
      </c>
      <c r="AJZ113" s="2">
        <v>4.44069</v>
      </c>
      <c r="AKA113" s="2">
        <v>9.1106400000000001</v>
      </c>
      <c r="AKB113" s="2">
        <v>8.891</v>
      </c>
      <c r="AKC113" s="2">
        <v>5.7624700000000004</v>
      </c>
      <c r="AKD113" s="2">
        <v>8.4579599999999999</v>
      </c>
      <c r="AKE113" s="2">
        <v>4.4378799999999998</v>
      </c>
      <c r="AKF113" s="2">
        <v>12.06207</v>
      </c>
      <c r="AKG113" s="2">
        <v>6.6826999999999996</v>
      </c>
      <c r="AKH113" s="2">
        <v>10.59759</v>
      </c>
      <c r="AKI113" s="2">
        <v>10.834759999999999</v>
      </c>
      <c r="AKJ113" s="2">
        <v>7.0195499999999997</v>
      </c>
      <c r="AKK113" s="2">
        <v>9.9955300000000005</v>
      </c>
      <c r="AKL113" s="2">
        <v>6.1457800000000002</v>
      </c>
      <c r="AKM113" s="2">
        <v>11.188689999999999</v>
      </c>
      <c r="AKN113" s="2">
        <v>3.3656700000000002</v>
      </c>
      <c r="AKO113" s="2">
        <v>10.65329</v>
      </c>
      <c r="AKP113" s="2">
        <v>6.9369399999999999</v>
      </c>
      <c r="AKQ113" s="2">
        <v>4.3242099999999999</v>
      </c>
      <c r="AKR113" s="2">
        <v>6.84117</v>
      </c>
      <c r="AKS113" s="2">
        <v>7.5903999999999998</v>
      </c>
      <c r="AKT113" s="2">
        <v>3.1392799999999998</v>
      </c>
      <c r="AKU113" s="2">
        <v>7.80755</v>
      </c>
      <c r="AKV113" s="2">
        <v>6.8915100000000002</v>
      </c>
      <c r="AKW113" s="2">
        <v>5.4971399999999999</v>
      </c>
      <c r="AKX113" s="2">
        <v>6.2599799999999997</v>
      </c>
      <c r="AKY113" s="2">
        <v>4.1530100000000001</v>
      </c>
      <c r="AKZ113" s="2">
        <v>6.1348799999999999</v>
      </c>
      <c r="ALA113" s="2">
        <v>5.1113200000000001</v>
      </c>
      <c r="ALB113" s="2">
        <v>6.1822400000000002</v>
      </c>
      <c r="ALC113" s="2">
        <v>9.2794799999999995</v>
      </c>
      <c r="ALD113" s="2">
        <v>6.5566500000000003</v>
      </c>
      <c r="ALE113" s="2">
        <v>7.9077799999999998</v>
      </c>
      <c r="ALF113" s="2">
        <v>5.1840799999999998</v>
      </c>
      <c r="ALG113" s="2">
        <v>5.2256299999999998</v>
      </c>
      <c r="ALH113" s="2">
        <v>11.0083</v>
      </c>
      <c r="ALI113" s="2">
        <v>4.5892499999999998</v>
      </c>
      <c r="ALJ113" s="2">
        <v>7.4524699999999999</v>
      </c>
      <c r="ALK113" s="2">
        <v>9.7607400000000002</v>
      </c>
      <c r="ALL113" s="2">
        <v>9.7054799999999997</v>
      </c>
      <c r="ALM113" s="2">
        <v>5.9001599999999996</v>
      </c>
      <c r="ALN113" s="2">
        <v>3.1836000000000002</v>
      </c>
      <c r="ALO113" s="2">
        <v>4.4007300000000003</v>
      </c>
      <c r="ALP113" s="2">
        <v>4.6798400000000004</v>
      </c>
      <c r="ALQ113" s="2">
        <v>14.121180000000001</v>
      </c>
      <c r="ALR113" s="2">
        <v>2.4047999999999998</v>
      </c>
      <c r="ALS113" s="2">
        <v>9.3831699999999998</v>
      </c>
      <c r="ALT113" s="2">
        <v>5.7516600000000002</v>
      </c>
      <c r="ALU113" s="2">
        <v>7.0697999999999999</v>
      </c>
      <c r="ALV113" s="2">
        <v>3.7216100000000001</v>
      </c>
      <c r="ALW113" s="2">
        <v>4.0892900000000001</v>
      </c>
      <c r="ALX113" s="2">
        <v>4.2341800000000003</v>
      </c>
      <c r="ALY113" s="2">
        <v>8.6661000000000001</v>
      </c>
      <c r="ALZ113" s="2">
        <v>1.4087700000000001</v>
      </c>
      <c r="AMA113" s="2">
        <v>5.0490300000000001</v>
      </c>
      <c r="AMB113" s="2">
        <v>2.6821000000000002</v>
      </c>
      <c r="AMC113" s="2">
        <v>3.8099400000000001</v>
      </c>
      <c r="AMD113" s="2">
        <v>4.3998600000000003</v>
      </c>
      <c r="AME113" s="3">
        <v>2.5076000000000001</v>
      </c>
      <c r="AMF113" s="2">
        <v>1.7071400000000001</v>
      </c>
      <c r="AMG113" s="2">
        <v>0.90105000000000002</v>
      </c>
      <c r="AMH113" s="2">
        <v>4.2470100000000004</v>
      </c>
      <c r="AMI113" s="2">
        <v>3.47099</v>
      </c>
      <c r="AMJ113" s="2">
        <v>8.2492000000000001</v>
      </c>
      <c r="AMK113" s="2">
        <v>3.0390999999999999</v>
      </c>
      <c r="AML113" s="2">
        <v>2.2376299999999998</v>
      </c>
      <c r="AMM113" s="2">
        <v>2.4657499999999999</v>
      </c>
      <c r="AMN113" s="2">
        <v>3.5291999999999999</v>
      </c>
      <c r="AMO113" s="2">
        <v>3.2746599999999999</v>
      </c>
      <c r="AMP113" s="2">
        <v>3.5135399999999999</v>
      </c>
      <c r="AMQ113" s="2">
        <v>3.11402</v>
      </c>
      <c r="AMR113" s="2">
        <v>2.73014</v>
      </c>
      <c r="AMS113" s="2">
        <v>3.8549099999999998</v>
      </c>
      <c r="AMT113" s="2">
        <v>1.16856</v>
      </c>
      <c r="AMU113" s="2">
        <v>2.3062900000000002</v>
      </c>
      <c r="AMV113" s="2">
        <v>3.4961099999999998</v>
      </c>
      <c r="AMW113" s="2">
        <v>3.60825</v>
      </c>
      <c r="AMX113" s="2">
        <v>5.5317400000000001</v>
      </c>
      <c r="AMY113" s="2">
        <v>2.2584499999999998</v>
      </c>
      <c r="AMZ113" s="2">
        <v>6.3559599999999996</v>
      </c>
      <c r="ANA113" s="2">
        <v>1.30558</v>
      </c>
      <c r="ANB113" s="2">
        <v>2.0917500000000002</v>
      </c>
      <c r="ANC113" s="2">
        <v>2.75135</v>
      </c>
      <c r="AND113" s="2">
        <v>5.0073800000000004</v>
      </c>
      <c r="ANE113" s="2">
        <v>3.0106899999999999</v>
      </c>
      <c r="ANF113" s="2">
        <v>1.88534</v>
      </c>
      <c r="ANG113" s="2">
        <v>10.23376</v>
      </c>
      <c r="ANH113" s="2">
        <v>1.03522</v>
      </c>
      <c r="ANI113" s="2">
        <v>1.58521</v>
      </c>
      <c r="ANJ113" s="2">
        <v>1.6975100000000001</v>
      </c>
      <c r="ANK113" s="2">
        <v>2.10379</v>
      </c>
      <c r="ANL113" s="2">
        <v>3.6115400000000002</v>
      </c>
      <c r="ANM113" s="2">
        <v>4.016</v>
      </c>
      <c r="ANN113" s="2">
        <v>2.1119300000000001</v>
      </c>
      <c r="ANO113" s="2">
        <v>2.0673400000000002</v>
      </c>
      <c r="ANP113" s="2">
        <v>4.8569699999999996</v>
      </c>
      <c r="ANQ113" s="2">
        <v>2.04426</v>
      </c>
      <c r="ANR113" s="2">
        <v>1.1288199999999999</v>
      </c>
      <c r="ANS113" s="2">
        <v>0.69862999999999997</v>
      </c>
      <c r="ANT113" s="2">
        <v>4.2413800000000004</v>
      </c>
      <c r="ANU113" s="2">
        <v>7.5183099999999996</v>
      </c>
      <c r="ANV113" s="2">
        <v>3.7805200000000001</v>
      </c>
      <c r="ANW113" s="2">
        <v>3.2199900000000001</v>
      </c>
      <c r="ANX113" s="2">
        <v>2.93357</v>
      </c>
      <c r="ANY113" s="2">
        <v>3.4250400000000001</v>
      </c>
      <c r="ANZ113" s="2">
        <v>4.1980000000000004</v>
      </c>
      <c r="AOA113" s="2">
        <v>4.43391</v>
      </c>
      <c r="AOB113" s="2">
        <v>1.2579</v>
      </c>
      <c r="AOC113" s="2">
        <v>1.1237299999999999</v>
      </c>
      <c r="AOD113" s="2">
        <v>4.0745300000000002</v>
      </c>
      <c r="AOE113" s="2">
        <v>6.1883299999999997</v>
      </c>
      <c r="AOF113" s="2">
        <v>3.4607299999999999</v>
      </c>
      <c r="AOG113" s="2">
        <v>4.2496999999999998</v>
      </c>
      <c r="AOH113" s="2">
        <v>0.88797999999999999</v>
      </c>
      <c r="AOI113" s="2">
        <v>2.8567300000000002</v>
      </c>
      <c r="AOJ113" s="2">
        <v>4.3479000000000001</v>
      </c>
      <c r="AOK113" s="2">
        <v>2.0292500000000002</v>
      </c>
      <c r="AOL113" s="2">
        <v>2.5354199999999998</v>
      </c>
      <c r="AOM113" s="2">
        <v>2.4385599999999998</v>
      </c>
      <c r="AON113" s="2">
        <v>2.9122499999999998</v>
      </c>
      <c r="AOO113" s="2">
        <v>3.8771100000000001</v>
      </c>
      <c r="AOP113" s="2">
        <v>4.99817</v>
      </c>
      <c r="AOQ113" s="2">
        <v>0.86178999999999994</v>
      </c>
      <c r="AOR113" s="2">
        <v>1.57324</v>
      </c>
      <c r="AOS113" s="2">
        <v>1.2499800000000001</v>
      </c>
      <c r="AOT113" s="2">
        <v>3.7190300000000001</v>
      </c>
      <c r="AOU113" s="2">
        <v>1.6391199999999999</v>
      </c>
      <c r="AOV113" s="2">
        <v>7.0768500000000003</v>
      </c>
      <c r="AOW113" s="2">
        <v>3.3575599999999999</v>
      </c>
      <c r="AOX113" s="2">
        <v>2.77014</v>
      </c>
      <c r="AOY113" s="2">
        <v>3.2982300000000002</v>
      </c>
      <c r="AOZ113" s="2">
        <v>1.0178199999999999</v>
      </c>
      <c r="APA113" s="2">
        <v>4.6839399999999998</v>
      </c>
      <c r="APB113" s="2">
        <v>5.1252000000000004</v>
      </c>
      <c r="APC113" s="2">
        <v>3.9017200000000001</v>
      </c>
      <c r="APD113" s="2">
        <v>3.5786899999999999</v>
      </c>
      <c r="APE113" s="2">
        <v>2.8220100000000001</v>
      </c>
      <c r="APF113" s="2">
        <v>2.8801800000000002</v>
      </c>
      <c r="APG113" s="2">
        <v>9.5022000000000002</v>
      </c>
      <c r="APH113" s="2">
        <v>7.3335100000000004</v>
      </c>
      <c r="API113" s="2">
        <v>3.3432900000000001</v>
      </c>
      <c r="APJ113" s="2">
        <v>3.4608599999999998</v>
      </c>
      <c r="APK113" s="2">
        <v>3.1123799999999999</v>
      </c>
      <c r="APL113" s="2">
        <v>1.7360100000000001</v>
      </c>
      <c r="APM113" s="2">
        <v>1.9337800000000001</v>
      </c>
    </row>
    <row r="114" spans="1:1105">
      <c r="A114" s="1" t="s">
        <v>17</v>
      </c>
      <c r="B114" s="2">
        <v>-0.69030000000000002</v>
      </c>
      <c r="C114" s="2">
        <v>4.8151799999999998</v>
      </c>
      <c r="D114" s="2">
        <v>6.8433999999999999</v>
      </c>
      <c r="E114" s="2">
        <v>4.3042800000000003</v>
      </c>
      <c r="F114" s="2">
        <v>10.0868</v>
      </c>
      <c r="G114" s="2">
        <v>3.5273400000000001</v>
      </c>
      <c r="H114" s="2">
        <v>2.6021800000000002</v>
      </c>
      <c r="I114" s="2">
        <v>5.50129</v>
      </c>
      <c r="J114" s="2">
        <v>6.1754899999999999</v>
      </c>
      <c r="K114" s="2">
        <v>7.1191899999999997</v>
      </c>
      <c r="L114" s="2">
        <v>9.2104800000000004</v>
      </c>
      <c r="M114" s="2">
        <v>4.6863700000000001</v>
      </c>
      <c r="N114" s="2">
        <v>5.3703399999999997</v>
      </c>
      <c r="O114" s="2">
        <v>4.6596200000000003</v>
      </c>
      <c r="P114" s="2">
        <v>7.0818000000000003</v>
      </c>
      <c r="Q114" s="2">
        <v>6.6992799999999999</v>
      </c>
      <c r="R114" s="2">
        <v>2.94095</v>
      </c>
      <c r="S114" s="2">
        <v>4.5096499999999997</v>
      </c>
      <c r="T114" s="2">
        <v>3.13517</v>
      </c>
      <c r="U114" s="2">
        <v>5.2509399999999999</v>
      </c>
      <c r="V114" s="2">
        <v>6.8072900000000001</v>
      </c>
      <c r="W114" s="2">
        <v>5.12371</v>
      </c>
      <c r="X114" s="2">
        <v>6.4148100000000001</v>
      </c>
      <c r="Y114" s="2">
        <v>2.9473500000000001</v>
      </c>
      <c r="Z114" s="2">
        <v>3.3585699999999998</v>
      </c>
      <c r="AA114" s="2">
        <v>2.15299</v>
      </c>
      <c r="AB114" s="2">
        <v>3.9184700000000001</v>
      </c>
      <c r="AC114" s="2">
        <v>6.1850100000000001</v>
      </c>
      <c r="AD114" s="2">
        <v>9.3208500000000001</v>
      </c>
      <c r="AE114" s="2">
        <v>7.7723300000000002</v>
      </c>
      <c r="AF114" s="2">
        <v>8.4011999999999993</v>
      </c>
      <c r="AG114" s="2">
        <v>3.5686900000000001</v>
      </c>
      <c r="AH114" s="2">
        <v>1.4002699999999999</v>
      </c>
      <c r="AI114" s="2">
        <v>8.7295400000000001</v>
      </c>
      <c r="AJ114" s="2">
        <v>5.6159499999999998</v>
      </c>
      <c r="AK114" s="2">
        <v>4.9348000000000001</v>
      </c>
      <c r="AL114" s="2">
        <v>0.75575000000000003</v>
      </c>
      <c r="AM114" s="2">
        <v>-0.54791000000000001</v>
      </c>
      <c r="AN114" s="2">
        <v>4.4356999999999998</v>
      </c>
      <c r="AO114" s="2">
        <v>3.8759800000000002</v>
      </c>
      <c r="AP114" s="2">
        <v>8.2351299999999998</v>
      </c>
      <c r="AQ114" s="2">
        <v>7.1163400000000001</v>
      </c>
      <c r="AR114" s="2">
        <v>8.6717300000000002</v>
      </c>
      <c r="AS114" s="2">
        <v>3.5877300000000001</v>
      </c>
      <c r="AT114" s="2">
        <v>2.12622</v>
      </c>
      <c r="AU114" s="2">
        <v>3.7762799999999999</v>
      </c>
      <c r="AV114" s="2">
        <v>6.7477400000000003</v>
      </c>
      <c r="AW114" s="2">
        <v>4.8498999999999999</v>
      </c>
      <c r="AX114" s="2">
        <v>2.1827700000000001</v>
      </c>
      <c r="AY114" s="2">
        <v>7.5435100000000004</v>
      </c>
      <c r="AZ114" s="2">
        <v>-0.77888000000000002</v>
      </c>
      <c r="BA114" s="2">
        <v>5.86083</v>
      </c>
      <c r="BB114" s="2">
        <v>3.34402</v>
      </c>
      <c r="BC114" s="2">
        <v>3.8029199999999999</v>
      </c>
      <c r="BD114" s="2">
        <v>5.53301</v>
      </c>
      <c r="BE114" s="2">
        <v>4.6353200000000001</v>
      </c>
      <c r="BF114" s="2">
        <v>3.0792799999999998</v>
      </c>
      <c r="BG114" s="2">
        <v>4.3841799999999997</v>
      </c>
      <c r="BH114" s="2">
        <v>3.0355799999999999</v>
      </c>
      <c r="BI114" s="2">
        <v>6.4479600000000001</v>
      </c>
      <c r="BJ114" s="2">
        <v>4.0307500000000003</v>
      </c>
      <c r="BK114" s="2">
        <v>0.99080000000000001</v>
      </c>
      <c r="BL114" s="2">
        <v>4.1841600000000003</v>
      </c>
      <c r="BM114" s="2">
        <v>3.91818</v>
      </c>
      <c r="BN114" s="2">
        <v>1.3044800000000001</v>
      </c>
      <c r="BO114" s="2">
        <v>2.0859299999999998</v>
      </c>
      <c r="BP114" s="2">
        <v>9.2163199999999996</v>
      </c>
      <c r="BQ114" s="2">
        <v>5.0589000000000004</v>
      </c>
      <c r="BR114" s="2">
        <v>6.7089400000000001</v>
      </c>
      <c r="BS114" s="2">
        <v>6.8037000000000001</v>
      </c>
      <c r="BT114" s="2">
        <v>1.01972</v>
      </c>
      <c r="BU114" s="2">
        <v>3.5804299999999998</v>
      </c>
      <c r="BV114" s="2">
        <v>3.15171</v>
      </c>
      <c r="BW114" s="2">
        <v>0.37241999999999997</v>
      </c>
      <c r="BX114" s="2">
        <v>7.3226500000000003</v>
      </c>
      <c r="BY114" s="2">
        <v>1.4645699999999999</v>
      </c>
      <c r="BZ114" s="2">
        <v>4.0321899999999999</v>
      </c>
      <c r="CA114" s="2">
        <v>1.9942500000000001</v>
      </c>
      <c r="CB114" s="2">
        <v>6.1053800000000003</v>
      </c>
      <c r="CC114" s="2">
        <v>6.8852599999999997</v>
      </c>
      <c r="CD114" s="2">
        <v>1.65438</v>
      </c>
      <c r="CE114" s="2">
        <v>4.9898699999999998</v>
      </c>
      <c r="CF114" s="2">
        <v>8.0078099999999992</v>
      </c>
      <c r="CG114" s="2">
        <v>4.2912600000000003</v>
      </c>
      <c r="CH114" s="2">
        <v>5.1983100000000002</v>
      </c>
      <c r="CI114" s="2">
        <v>6.1530800000000001</v>
      </c>
      <c r="CJ114" s="2">
        <v>2.9424999999999999</v>
      </c>
      <c r="CK114" s="2">
        <v>1.9234599999999999</v>
      </c>
      <c r="CL114" s="2">
        <v>2.8954900000000001</v>
      </c>
      <c r="CM114" s="2">
        <v>2.0930900000000001</v>
      </c>
      <c r="CN114" s="2">
        <v>5.3906099999999997</v>
      </c>
      <c r="CO114" s="2">
        <v>7.5938999999999997</v>
      </c>
      <c r="CP114" s="2">
        <v>4.5577199999999998</v>
      </c>
      <c r="CQ114" s="2">
        <v>10.634919999999999</v>
      </c>
      <c r="CR114" s="2">
        <v>6.2679600000000004</v>
      </c>
      <c r="CS114" s="2">
        <v>9.0220900000000004</v>
      </c>
      <c r="CT114" s="2">
        <v>4.8412800000000002</v>
      </c>
      <c r="CU114" s="2">
        <v>9.01492</v>
      </c>
      <c r="CV114" s="2">
        <v>7.7654500000000004</v>
      </c>
      <c r="CW114" s="2">
        <v>5.5246399999999998</v>
      </c>
      <c r="CX114" s="2">
        <v>2.8940399999999999</v>
      </c>
      <c r="CY114" s="2">
        <v>6.4095199999999997</v>
      </c>
      <c r="CZ114" s="2">
        <v>6.5749000000000004</v>
      </c>
      <c r="DA114" s="2">
        <v>3.1355200000000001</v>
      </c>
      <c r="DB114" s="2">
        <v>4.1781100000000002</v>
      </c>
      <c r="DC114" s="2">
        <v>2.7055500000000001</v>
      </c>
      <c r="DD114" s="2">
        <v>6.4675799999999999</v>
      </c>
      <c r="DE114" s="2">
        <v>6.6928900000000002</v>
      </c>
      <c r="DF114" s="2">
        <v>5.28939</v>
      </c>
      <c r="DG114" s="2">
        <v>6.6048900000000001</v>
      </c>
      <c r="DH114" s="2">
        <v>10.59357</v>
      </c>
      <c r="DI114" s="2">
        <v>8.6767000000000003</v>
      </c>
      <c r="DJ114" s="2">
        <v>6.0495000000000001</v>
      </c>
      <c r="DK114" s="2">
        <v>5.7443900000000001</v>
      </c>
      <c r="DL114" s="2">
        <v>12.07342</v>
      </c>
      <c r="DM114" s="2">
        <v>7.4762399999999998</v>
      </c>
      <c r="DN114" s="2">
        <v>3.48244</v>
      </c>
      <c r="DO114" s="2">
        <v>10.878410000000001</v>
      </c>
      <c r="DP114" s="2">
        <v>9.83352</v>
      </c>
      <c r="DQ114" s="2">
        <v>8.8599899999999998</v>
      </c>
      <c r="DR114" s="2">
        <v>9.3900600000000001</v>
      </c>
      <c r="DS114" s="2">
        <v>10.59538</v>
      </c>
      <c r="DT114" s="2">
        <v>8.7059999999999995</v>
      </c>
      <c r="DU114" s="2">
        <v>7.2304399999999998</v>
      </c>
      <c r="DV114" s="2">
        <v>3.1412800000000001</v>
      </c>
      <c r="DW114" s="2">
        <v>13.478490000000001</v>
      </c>
      <c r="DX114" s="2">
        <v>9.8333300000000001</v>
      </c>
      <c r="DY114" s="2">
        <v>10.742749999999999</v>
      </c>
      <c r="DZ114" s="2">
        <v>4.3020500000000004</v>
      </c>
      <c r="EA114" s="2">
        <v>9.9526299999999992</v>
      </c>
      <c r="EB114" s="2">
        <v>11.3925</v>
      </c>
      <c r="EC114" s="2">
        <v>12.35716</v>
      </c>
      <c r="ED114" s="2">
        <v>6.0481199999999999</v>
      </c>
      <c r="EE114" s="2">
        <v>6.7481799999999996</v>
      </c>
      <c r="EF114" s="2">
        <v>5.27956</v>
      </c>
      <c r="EG114" s="2">
        <v>3.86083</v>
      </c>
      <c r="EH114" s="2">
        <v>7.2517899999999997</v>
      </c>
      <c r="EI114" s="2">
        <v>3.8865400000000001</v>
      </c>
      <c r="EJ114" s="2">
        <v>6.8748100000000001</v>
      </c>
      <c r="EK114" s="2">
        <v>7.0465200000000001</v>
      </c>
      <c r="EL114" s="2">
        <v>6.7</v>
      </c>
      <c r="EM114" s="2">
        <v>11.191000000000001</v>
      </c>
      <c r="EN114" s="2">
        <v>4.9495399999999998</v>
      </c>
      <c r="EO114" s="2">
        <v>8.0910499999999992</v>
      </c>
      <c r="EP114" s="2">
        <v>8.5271500000000007</v>
      </c>
      <c r="EQ114" s="2">
        <v>11.96942</v>
      </c>
      <c r="ER114" s="2">
        <v>6.4137500000000003</v>
      </c>
      <c r="ES114" s="2">
        <v>6.8897300000000001</v>
      </c>
      <c r="ET114" s="2">
        <v>9.9554799999999997</v>
      </c>
      <c r="EU114" s="2">
        <v>8.2855799999999995</v>
      </c>
      <c r="EV114" s="2">
        <v>6.37432</v>
      </c>
      <c r="EW114" s="2">
        <v>4.81046</v>
      </c>
      <c r="EX114" s="2">
        <v>10.49137</v>
      </c>
      <c r="EY114" s="2">
        <v>8.5017800000000001</v>
      </c>
      <c r="EZ114" s="2">
        <v>11.428190000000001</v>
      </c>
      <c r="FA114" s="2">
        <v>3.6436700000000002</v>
      </c>
      <c r="FB114" s="2">
        <v>3.38747</v>
      </c>
      <c r="FC114" s="2">
        <v>5.6416899999999996</v>
      </c>
      <c r="FD114" s="2">
        <v>11.1457</v>
      </c>
      <c r="FE114" s="2">
        <v>10.84511</v>
      </c>
      <c r="FF114" s="2">
        <v>9.6168600000000009</v>
      </c>
      <c r="FG114" s="2">
        <v>5.5127699999999997</v>
      </c>
      <c r="FH114" s="2">
        <v>6.8577899999999996</v>
      </c>
      <c r="FI114" s="2">
        <v>9.6503300000000003</v>
      </c>
      <c r="FJ114" s="2">
        <v>9.71706</v>
      </c>
      <c r="FK114" s="2">
        <v>4.2758000000000003</v>
      </c>
      <c r="FL114" s="2">
        <v>7.5274599999999996</v>
      </c>
      <c r="FM114" s="2">
        <v>2.5573600000000001</v>
      </c>
      <c r="FN114" s="3">
        <v>1.2773099999999999</v>
      </c>
      <c r="FO114" s="2">
        <v>6.6688799999999997</v>
      </c>
      <c r="FP114" s="2">
        <v>4.0036899999999997</v>
      </c>
      <c r="FQ114" s="2">
        <v>3.8098200000000002</v>
      </c>
      <c r="FR114" s="2">
        <v>7.5150699999999997</v>
      </c>
      <c r="FS114" s="2">
        <v>12.29749</v>
      </c>
      <c r="FT114" s="2">
        <v>9.6045300000000005</v>
      </c>
      <c r="FU114" s="2">
        <v>6.5750900000000003</v>
      </c>
      <c r="FV114" s="2">
        <v>7.4441100000000002</v>
      </c>
      <c r="FW114" s="2">
        <v>2.6314500000000001</v>
      </c>
      <c r="FX114" s="2">
        <v>7.94529</v>
      </c>
      <c r="FY114" s="2">
        <v>5.4566299999999996</v>
      </c>
      <c r="FZ114" s="2">
        <v>4.1380299999999997</v>
      </c>
      <c r="GA114" s="2">
        <v>9.3894300000000008</v>
      </c>
      <c r="GB114" s="2">
        <v>2.94252</v>
      </c>
      <c r="GC114" s="2">
        <v>5.5110799999999998</v>
      </c>
      <c r="GD114" s="2">
        <v>5.0631500000000003</v>
      </c>
      <c r="GE114" s="2">
        <v>3.5802499999999999</v>
      </c>
      <c r="GF114" s="2">
        <v>5.9286399999999997</v>
      </c>
      <c r="GG114" s="2">
        <v>4.0712000000000002</v>
      </c>
      <c r="GH114" s="2">
        <v>6.1804399999999999</v>
      </c>
      <c r="GI114" s="2">
        <v>8.2693300000000001</v>
      </c>
      <c r="GJ114" s="2">
        <v>5.6326400000000003</v>
      </c>
      <c r="GK114" s="2">
        <v>3.26416</v>
      </c>
      <c r="GL114" s="2">
        <v>4.1736399999999998</v>
      </c>
      <c r="GM114" s="2">
        <v>7.6806700000000001</v>
      </c>
      <c r="GN114" s="2">
        <v>5.0666000000000002</v>
      </c>
      <c r="GO114" s="2">
        <v>10.481960000000001</v>
      </c>
      <c r="GP114" s="2">
        <v>3.2821600000000002</v>
      </c>
      <c r="GQ114" s="2">
        <v>5.0471700000000004</v>
      </c>
      <c r="GR114" s="2">
        <v>8.7573600000000003</v>
      </c>
      <c r="GS114" s="2">
        <v>3.0802499999999999</v>
      </c>
      <c r="GT114" s="2">
        <v>5.7742399999999998</v>
      </c>
      <c r="GU114" s="2">
        <v>2.9547599999999998</v>
      </c>
      <c r="GV114" s="2">
        <v>2.1386799999999999</v>
      </c>
      <c r="GW114" s="2">
        <v>8.2264099999999996</v>
      </c>
      <c r="GX114" s="2">
        <v>4.1873699999999996</v>
      </c>
      <c r="GY114" s="2">
        <v>6.5026200000000003</v>
      </c>
      <c r="GZ114" s="2">
        <v>3.6898900000000001</v>
      </c>
      <c r="HA114" s="2">
        <v>4.8302300000000002</v>
      </c>
      <c r="HB114" s="2">
        <v>4.54528</v>
      </c>
      <c r="HC114" s="2">
        <v>6.1816199999999997</v>
      </c>
      <c r="HD114" s="2">
        <v>5.1788999999999996</v>
      </c>
      <c r="HE114" s="2">
        <v>9.5031099999999995</v>
      </c>
      <c r="HF114" s="2">
        <v>7.1357799999999996</v>
      </c>
      <c r="HG114" s="2">
        <v>5.8709300000000004</v>
      </c>
      <c r="HH114" s="2">
        <v>7.7152099999999999</v>
      </c>
      <c r="HI114" s="2">
        <v>7.40665</v>
      </c>
      <c r="HJ114" s="2">
        <v>5.17171</v>
      </c>
      <c r="HK114" s="2">
        <v>12.22884</v>
      </c>
      <c r="HL114" s="2">
        <v>7.5080999999999998</v>
      </c>
      <c r="HM114" s="2">
        <v>5.5668800000000003</v>
      </c>
      <c r="HN114" s="2">
        <v>2.0728900000000001</v>
      </c>
      <c r="HO114" s="2">
        <v>5.6179300000000003</v>
      </c>
      <c r="HP114" s="2">
        <v>5.2878100000000003</v>
      </c>
      <c r="HQ114" s="2">
        <v>12.369910000000001</v>
      </c>
      <c r="HR114" s="2">
        <v>6.9207599999999996</v>
      </c>
      <c r="HS114" s="2">
        <v>6.4211600000000004</v>
      </c>
      <c r="HT114" s="2">
        <v>5.3464999999999998</v>
      </c>
      <c r="HU114" s="2">
        <v>3.2193900000000002</v>
      </c>
      <c r="HV114" s="2">
        <v>3.1592199999999999</v>
      </c>
      <c r="HW114" s="2">
        <v>2.4286599999999998</v>
      </c>
      <c r="HX114" s="2">
        <v>1.4974099999999999</v>
      </c>
      <c r="HY114" s="2">
        <v>5.0220799999999999</v>
      </c>
      <c r="HZ114" s="2">
        <v>5.0569800000000003</v>
      </c>
      <c r="IA114" s="2">
        <v>9.2567799999999991</v>
      </c>
      <c r="IB114" s="2">
        <v>6.3337000000000003</v>
      </c>
      <c r="IC114" s="2">
        <v>4.5496499999999997</v>
      </c>
      <c r="ID114" s="2">
        <v>5.8045499999999999</v>
      </c>
      <c r="IE114" s="2">
        <v>7.04901</v>
      </c>
      <c r="IF114" s="2">
        <v>7.4956899999999997</v>
      </c>
      <c r="IG114" s="2">
        <v>6.4751799999999999</v>
      </c>
      <c r="IH114" s="2">
        <v>3.98156</v>
      </c>
      <c r="II114" s="2">
        <v>6.6073500000000003</v>
      </c>
      <c r="IJ114" s="2">
        <v>7.1661400000000004</v>
      </c>
      <c r="IK114" s="2">
        <v>2.9983200000000001</v>
      </c>
      <c r="IL114" s="2">
        <v>9.0413300000000003</v>
      </c>
      <c r="IM114" s="2">
        <v>6.2514500000000002</v>
      </c>
      <c r="IN114" s="2">
        <v>4.7768899999999999</v>
      </c>
      <c r="IO114" s="2">
        <v>4.1330999999999998</v>
      </c>
      <c r="IP114" s="2">
        <v>5.5003200000000003</v>
      </c>
      <c r="IQ114" s="2">
        <v>3.7763100000000001</v>
      </c>
      <c r="IR114" s="2">
        <v>6.7993600000000001</v>
      </c>
      <c r="IS114" s="2">
        <v>4.2114200000000004</v>
      </c>
      <c r="IT114" s="2">
        <v>5.2425899999999999</v>
      </c>
      <c r="IU114" s="2">
        <v>6.0660999999999996</v>
      </c>
      <c r="IV114" s="2">
        <v>4.9939200000000001</v>
      </c>
      <c r="IW114" s="2">
        <v>4.9889400000000004</v>
      </c>
      <c r="IX114" s="2">
        <v>6.3345599999999997</v>
      </c>
      <c r="IY114" s="2">
        <v>1.9677500000000001</v>
      </c>
      <c r="IZ114" s="2">
        <v>3.1239400000000002</v>
      </c>
      <c r="JA114" s="2">
        <v>8.0216499999999993</v>
      </c>
      <c r="JB114" s="2">
        <v>10.88226</v>
      </c>
      <c r="JC114" s="2">
        <v>6.8186999999999998</v>
      </c>
      <c r="JD114" s="2">
        <v>3.27189</v>
      </c>
      <c r="JE114" s="2">
        <v>6.7804700000000002</v>
      </c>
      <c r="JF114" s="2">
        <v>5.5902700000000003</v>
      </c>
      <c r="JG114" s="2">
        <v>7.6217699999999997</v>
      </c>
      <c r="JH114" s="2">
        <v>11.511649999999999</v>
      </c>
      <c r="JI114" s="2">
        <v>5.5238699999999996</v>
      </c>
      <c r="JJ114" s="2">
        <v>3.1029200000000001</v>
      </c>
      <c r="JK114" s="2">
        <v>5.94191</v>
      </c>
      <c r="JL114" s="2">
        <v>7.2568000000000001</v>
      </c>
      <c r="JM114" s="2">
        <v>9.1022700000000007</v>
      </c>
      <c r="JN114" s="2">
        <v>8.0153499999999998</v>
      </c>
      <c r="JO114" s="2">
        <v>5.1818499999999998</v>
      </c>
      <c r="JP114" s="2">
        <v>5.4215900000000001</v>
      </c>
      <c r="JQ114" s="2">
        <v>6.4821499999999999</v>
      </c>
      <c r="JR114" s="2">
        <v>2.8667500000000001</v>
      </c>
      <c r="JS114" s="2">
        <v>3.3881299999999999</v>
      </c>
      <c r="JT114" s="2">
        <v>5.3403700000000001</v>
      </c>
      <c r="JU114" s="2">
        <v>1.4981199999999999</v>
      </c>
      <c r="JV114" s="2">
        <v>4.1802099999999998</v>
      </c>
      <c r="JW114" s="2">
        <v>1.9833799999999999</v>
      </c>
      <c r="JX114" s="2">
        <v>2.7673299999999998</v>
      </c>
      <c r="JY114" s="2">
        <v>1.94356</v>
      </c>
      <c r="JZ114" s="2">
        <v>5.5372399999999997</v>
      </c>
      <c r="KA114" s="2">
        <v>3.50807</v>
      </c>
      <c r="KB114" s="2">
        <v>7.7269699999999997</v>
      </c>
      <c r="KC114" s="2">
        <v>5.3239200000000002</v>
      </c>
      <c r="KD114" s="2">
        <v>4.2250199999999998</v>
      </c>
      <c r="KE114" s="2">
        <v>2.38456</v>
      </c>
      <c r="KF114" s="2">
        <v>1.5494399999999999</v>
      </c>
      <c r="KG114" s="2">
        <v>5.2584799999999996</v>
      </c>
      <c r="KH114" s="2">
        <v>3.9354200000000001</v>
      </c>
      <c r="KI114" s="2">
        <v>1.2848599999999999</v>
      </c>
      <c r="KJ114" s="2">
        <v>4.7667000000000002</v>
      </c>
      <c r="KK114" s="2">
        <v>2.6025299999999998</v>
      </c>
      <c r="KL114" s="2">
        <v>1.5176499999999999</v>
      </c>
      <c r="KM114" s="2">
        <v>0.45672000000000001</v>
      </c>
      <c r="KN114" s="2">
        <v>1.30776</v>
      </c>
      <c r="KO114" s="2">
        <v>5.2930700000000002</v>
      </c>
      <c r="KP114" s="2">
        <v>3.71218</v>
      </c>
      <c r="KQ114" s="2">
        <v>5.0792900000000003</v>
      </c>
      <c r="KR114" s="2">
        <v>2.1553499999999999</v>
      </c>
      <c r="KS114" s="2">
        <v>5.1075699999999999</v>
      </c>
      <c r="KT114" s="2">
        <v>0.78624000000000005</v>
      </c>
      <c r="KU114" s="2">
        <v>4.7298999999999998</v>
      </c>
      <c r="KV114" s="2">
        <v>1.9529000000000001</v>
      </c>
      <c r="KW114" s="2">
        <v>2.47688</v>
      </c>
      <c r="KX114" s="2">
        <v>0.93428</v>
      </c>
      <c r="KY114" s="3">
        <v>1.4843500000000001</v>
      </c>
      <c r="KZ114" s="2">
        <v>5.6692099999999996</v>
      </c>
      <c r="LA114" s="2">
        <v>1.3708100000000001</v>
      </c>
      <c r="LB114" s="3">
        <v>0.99902000000000002</v>
      </c>
      <c r="LC114" s="2">
        <v>2.3079200000000002</v>
      </c>
      <c r="LD114" s="2">
        <v>1.99332</v>
      </c>
      <c r="LE114" s="2">
        <v>2.1290800000000001</v>
      </c>
      <c r="LF114" s="2">
        <v>2.9896500000000001</v>
      </c>
      <c r="LG114" s="2">
        <v>2.6890800000000001</v>
      </c>
      <c r="LH114" s="2">
        <v>7.6899499999999996</v>
      </c>
      <c r="LI114" s="2">
        <v>1.3033399999999999</v>
      </c>
      <c r="LJ114" s="2">
        <v>4.6732300000000002</v>
      </c>
      <c r="LK114" s="3">
        <v>0.26283000000000001</v>
      </c>
      <c r="LL114" s="2">
        <v>6.12399</v>
      </c>
      <c r="LM114" s="2">
        <v>2.4774500000000002</v>
      </c>
      <c r="LN114" s="2">
        <v>2.7053099999999999</v>
      </c>
      <c r="LO114" s="2">
        <v>3.8891200000000001</v>
      </c>
      <c r="LP114" s="3">
        <v>2.4840000000000001E-2</v>
      </c>
      <c r="LQ114" s="2">
        <v>7.0199299999999996</v>
      </c>
      <c r="LR114" s="2">
        <v>1.09046</v>
      </c>
      <c r="LS114" s="2">
        <v>2.0773899999999998</v>
      </c>
      <c r="LT114" s="2">
        <v>1.1093999999999999</v>
      </c>
      <c r="LU114" s="2">
        <v>1.38435</v>
      </c>
      <c r="LV114" s="2">
        <v>1.24569</v>
      </c>
      <c r="LW114" s="2">
        <v>2.5383599999999999</v>
      </c>
      <c r="LX114" s="2">
        <v>0.27400000000000002</v>
      </c>
      <c r="LY114" s="2">
        <v>7.7415900000000004</v>
      </c>
      <c r="LZ114" s="2">
        <v>0.35269</v>
      </c>
      <c r="MA114" s="2">
        <v>4.1532400000000003</v>
      </c>
      <c r="MB114" s="2">
        <v>5.0742700000000003</v>
      </c>
      <c r="MC114" s="2">
        <v>1.7438100000000001</v>
      </c>
      <c r="MD114" s="2">
        <v>3.5055399999999999</v>
      </c>
      <c r="ME114" s="2">
        <v>2.05409</v>
      </c>
      <c r="MF114" s="2">
        <v>5.8226000000000004</v>
      </c>
      <c r="MG114" s="2">
        <v>6.7817800000000004</v>
      </c>
      <c r="MH114" s="2">
        <v>4.8242500000000001</v>
      </c>
      <c r="MI114" s="2">
        <v>5.3534499999999996</v>
      </c>
      <c r="MJ114" s="2">
        <v>3.3181799999999999</v>
      </c>
      <c r="MK114" s="2">
        <v>1.9161999999999999</v>
      </c>
      <c r="ML114" s="2">
        <v>4.6001599999999998</v>
      </c>
      <c r="MM114" s="2">
        <v>3.8234499999999998</v>
      </c>
      <c r="MN114" s="2">
        <v>7.4954000000000001</v>
      </c>
      <c r="MO114" s="2">
        <v>2.0511599999999999</v>
      </c>
      <c r="MP114" s="2">
        <v>1.95814</v>
      </c>
      <c r="MQ114" s="2">
        <v>1.2703800000000001</v>
      </c>
      <c r="MR114" s="2">
        <v>1.1182700000000001</v>
      </c>
      <c r="MS114" s="2">
        <v>2.08358</v>
      </c>
      <c r="MT114" s="2">
        <v>1.19723</v>
      </c>
      <c r="MU114" s="3">
        <v>1.2059</v>
      </c>
      <c r="MV114" s="2">
        <v>10.216609999999999</v>
      </c>
      <c r="MW114" s="2">
        <v>1.3903300000000001</v>
      </c>
      <c r="MX114" s="2">
        <v>1.5112000000000001</v>
      </c>
      <c r="MY114" s="3">
        <v>0.84382999999999997</v>
      </c>
      <c r="MZ114" s="2">
        <v>2.9421900000000001</v>
      </c>
      <c r="NA114" s="2">
        <v>4.1805700000000003</v>
      </c>
      <c r="NB114" s="2">
        <v>3.2232599999999998</v>
      </c>
      <c r="NC114" s="2">
        <v>2.13592</v>
      </c>
      <c r="ND114" s="2">
        <v>5.1246900000000002</v>
      </c>
      <c r="NE114" s="2">
        <v>3.8351299999999999</v>
      </c>
      <c r="NF114" s="2">
        <v>4.4249700000000001</v>
      </c>
      <c r="NG114" s="2">
        <v>7.1983800000000002</v>
      </c>
      <c r="NH114" s="2">
        <v>2.04583</v>
      </c>
      <c r="NI114" s="2">
        <v>5.6367399999999996</v>
      </c>
      <c r="NJ114" s="2">
        <v>2.1851400000000001</v>
      </c>
      <c r="NK114" s="2">
        <v>3.4524300000000001</v>
      </c>
      <c r="NL114" s="2">
        <v>7.8069300000000004</v>
      </c>
      <c r="NM114" s="2">
        <v>5.63727</v>
      </c>
      <c r="NN114" s="2">
        <v>2.78525</v>
      </c>
      <c r="NO114" s="2">
        <v>4.8204799999999999</v>
      </c>
      <c r="NP114" s="2">
        <v>3.8153299999999999</v>
      </c>
      <c r="NQ114" s="2">
        <v>4.9322900000000001</v>
      </c>
      <c r="NR114" s="2">
        <v>2.90767</v>
      </c>
      <c r="NS114" s="2">
        <v>5.2923999999999998</v>
      </c>
      <c r="NT114" s="2">
        <v>4.2733699999999999</v>
      </c>
      <c r="NU114" s="2">
        <v>4.4951499999999998</v>
      </c>
      <c r="NV114" s="2">
        <v>6.8117999999999999</v>
      </c>
      <c r="NW114" s="2">
        <v>6.4762599999999999</v>
      </c>
      <c r="NX114" s="2">
        <v>5.6202899999999998</v>
      </c>
      <c r="NY114" s="2">
        <v>5.4569400000000003</v>
      </c>
      <c r="NZ114" s="2">
        <v>5.4942000000000002</v>
      </c>
      <c r="OA114" s="2">
        <v>3.2754300000000001</v>
      </c>
      <c r="OB114" s="2">
        <v>5.8281499999999999</v>
      </c>
      <c r="OC114" s="2">
        <v>2.8471199999999999</v>
      </c>
      <c r="OD114" s="2">
        <v>0.59650999999999998</v>
      </c>
      <c r="OE114" s="3">
        <v>2.2928700000000002</v>
      </c>
      <c r="OF114" s="2">
        <v>1.62124</v>
      </c>
      <c r="OG114" s="2">
        <v>3.0152999999999999</v>
      </c>
      <c r="OH114" s="2">
        <v>4.2841899999999997</v>
      </c>
      <c r="OI114" s="2">
        <v>5.2060300000000002</v>
      </c>
      <c r="OJ114" s="2">
        <v>4.3874399999999998</v>
      </c>
      <c r="OK114" s="2">
        <v>7.8165100000000001</v>
      </c>
      <c r="OL114" s="2">
        <v>1.68821</v>
      </c>
      <c r="OM114" s="2">
        <v>5.7071100000000001</v>
      </c>
      <c r="ON114" s="2">
        <v>5.1167100000000003</v>
      </c>
      <c r="OO114" s="2">
        <v>8.2905599999999993</v>
      </c>
      <c r="OP114" s="2">
        <v>2.37399</v>
      </c>
      <c r="OQ114" s="2">
        <v>6.4010300000000004</v>
      </c>
      <c r="OR114" s="2">
        <v>6.2614900000000002</v>
      </c>
      <c r="OS114" s="2">
        <v>4.9800500000000003</v>
      </c>
      <c r="OT114" s="2">
        <v>5.3396999999999997</v>
      </c>
      <c r="OU114" s="2">
        <v>4.5772599999999999</v>
      </c>
      <c r="OV114" s="2">
        <v>6.5860200000000004</v>
      </c>
      <c r="OW114" s="2">
        <v>5.5309699999999999</v>
      </c>
      <c r="OX114" s="2">
        <v>4.0899799999999997</v>
      </c>
      <c r="OY114" s="2">
        <v>6.59382</v>
      </c>
      <c r="OZ114" s="3">
        <v>1.22224</v>
      </c>
      <c r="PA114" s="2">
        <v>5.0696399999999997</v>
      </c>
      <c r="PB114" s="2">
        <v>6.6768599999999996</v>
      </c>
      <c r="PC114" s="2">
        <v>3.5847500000000001</v>
      </c>
      <c r="PD114" s="2">
        <v>4.4429299999999996</v>
      </c>
      <c r="PE114" s="2">
        <v>6.1846699999999997</v>
      </c>
      <c r="PF114" s="2">
        <v>2.4001600000000001</v>
      </c>
      <c r="PG114" s="2">
        <v>4.1608400000000003</v>
      </c>
      <c r="PH114" s="2">
        <v>3.6946400000000001</v>
      </c>
      <c r="PI114" s="2">
        <v>4.0363899999999999</v>
      </c>
      <c r="PJ114" s="2">
        <v>6.1892800000000001</v>
      </c>
      <c r="PK114" s="2">
        <v>2.1335199999999999</v>
      </c>
      <c r="PL114" s="2">
        <v>4.9627800000000004</v>
      </c>
      <c r="PM114" s="2">
        <v>8.3363800000000001</v>
      </c>
      <c r="PN114" s="2">
        <v>5.7138900000000001</v>
      </c>
      <c r="PO114" s="2">
        <v>6.9025999999999996</v>
      </c>
      <c r="PP114" s="2">
        <v>6.18851</v>
      </c>
      <c r="PQ114" s="2">
        <v>4.7554999999999996</v>
      </c>
      <c r="PR114" s="2">
        <v>3.6956000000000002</v>
      </c>
      <c r="PS114" s="3">
        <v>1.1995400000000001</v>
      </c>
      <c r="PT114" s="2">
        <v>5.7121599999999999</v>
      </c>
      <c r="PU114" s="2">
        <v>4.3930699999999998</v>
      </c>
      <c r="PV114" s="2">
        <v>4.9813499999999999</v>
      </c>
      <c r="PW114" s="2">
        <v>2.22959</v>
      </c>
      <c r="PX114" s="2">
        <v>3.3251200000000001</v>
      </c>
      <c r="PY114" s="2">
        <v>3.14296</v>
      </c>
      <c r="PZ114" s="2">
        <v>2.4022600000000001</v>
      </c>
      <c r="QA114" s="2">
        <v>3.7805300000000002</v>
      </c>
      <c r="QB114" s="2">
        <v>5.39323</v>
      </c>
      <c r="QC114" s="2">
        <v>3.8254299999999999</v>
      </c>
      <c r="QD114" s="2">
        <v>6.04467</v>
      </c>
      <c r="QE114" s="2">
        <v>3.7004999999999999</v>
      </c>
      <c r="QF114" s="2">
        <v>5.4264299999999999</v>
      </c>
      <c r="QG114" s="2">
        <v>5.7685000000000004</v>
      </c>
      <c r="QH114" s="2">
        <v>3.9053800000000001</v>
      </c>
      <c r="QI114" s="2">
        <v>2.20784</v>
      </c>
      <c r="QJ114" s="2">
        <v>5.2679999999999998</v>
      </c>
      <c r="QK114" s="2">
        <v>2.8862899999999998</v>
      </c>
      <c r="QL114" s="2">
        <v>6.0183900000000001</v>
      </c>
      <c r="QM114" s="2">
        <v>4.3974200000000003</v>
      </c>
      <c r="QN114" s="2">
        <v>6.19306</v>
      </c>
      <c r="QO114" s="2">
        <v>5.0385900000000001</v>
      </c>
      <c r="QP114" s="2">
        <v>5.0895799999999998</v>
      </c>
      <c r="QQ114" s="2">
        <v>6.0682700000000001</v>
      </c>
      <c r="QR114" s="2">
        <v>6.0504499999999997</v>
      </c>
      <c r="QS114" s="2">
        <v>6.7450400000000004</v>
      </c>
      <c r="QT114" s="2">
        <v>2.6869700000000001</v>
      </c>
      <c r="QU114" s="2">
        <v>4.4113899999999999</v>
      </c>
      <c r="QV114" s="2">
        <v>2.6564299999999998</v>
      </c>
      <c r="QW114" s="2">
        <v>1.26938</v>
      </c>
      <c r="QX114" s="3">
        <v>1.9324399999999999</v>
      </c>
      <c r="QY114" s="2">
        <v>4.7757100000000001</v>
      </c>
      <c r="QZ114" s="2">
        <v>3.8107799999999998</v>
      </c>
      <c r="RA114" s="2">
        <v>3.0902599999999998</v>
      </c>
      <c r="RB114" s="2">
        <v>3.3815200000000001</v>
      </c>
      <c r="RC114" s="2">
        <v>2.94495</v>
      </c>
      <c r="RD114" s="2">
        <v>4.2120100000000003</v>
      </c>
      <c r="RE114" s="2">
        <v>2.3763100000000001</v>
      </c>
      <c r="RF114" s="3">
        <v>1.25742</v>
      </c>
      <c r="RG114" s="2">
        <v>6.2282500000000001</v>
      </c>
      <c r="RH114" s="2">
        <v>1.978</v>
      </c>
      <c r="RI114" s="2">
        <v>5.6070099999999998</v>
      </c>
      <c r="RJ114" s="2">
        <v>1.30657</v>
      </c>
      <c r="RK114" s="3">
        <v>0.35969000000000001</v>
      </c>
      <c r="RL114" s="2">
        <v>1.76912</v>
      </c>
      <c r="RM114" s="2">
        <v>5.5613900000000003</v>
      </c>
      <c r="RN114" s="2">
        <v>2.7707199999999998</v>
      </c>
      <c r="RO114" s="2">
        <v>2.4081999999999999</v>
      </c>
      <c r="RP114" s="2">
        <v>3.80931</v>
      </c>
      <c r="RQ114" s="2">
        <v>2.1339199999999998</v>
      </c>
      <c r="RR114" s="2">
        <v>5.0538800000000004</v>
      </c>
      <c r="RS114" s="2">
        <v>2.55349</v>
      </c>
      <c r="RT114" s="2">
        <v>2.0136500000000002</v>
      </c>
      <c r="RU114" s="2">
        <v>2.6120899999999998</v>
      </c>
      <c r="RV114" s="2">
        <v>2.6809099999999999</v>
      </c>
      <c r="RW114" s="2">
        <v>3.92679</v>
      </c>
      <c r="RX114" s="2">
        <v>2.3149099999999998</v>
      </c>
      <c r="RY114" s="2">
        <v>3.5025200000000001</v>
      </c>
      <c r="RZ114" s="2">
        <v>3.8386900000000002</v>
      </c>
      <c r="SA114" s="2">
        <v>9.6956799999999994</v>
      </c>
      <c r="SB114" s="2">
        <v>9.3945399999999992</v>
      </c>
      <c r="SC114" s="2">
        <v>4.9433800000000003</v>
      </c>
      <c r="SD114" s="2">
        <v>2.0327700000000002</v>
      </c>
      <c r="SE114" s="2">
        <v>2.2982300000000002</v>
      </c>
      <c r="SF114" s="2">
        <v>3.9117500000000001</v>
      </c>
      <c r="SG114" s="3">
        <v>2.3896500000000001</v>
      </c>
      <c r="SH114" s="2">
        <v>2.4381200000000001</v>
      </c>
      <c r="SI114" s="2">
        <v>1.9667399999999999</v>
      </c>
      <c r="SJ114" s="2">
        <v>2.92753</v>
      </c>
      <c r="SK114" s="3">
        <v>1.30843</v>
      </c>
      <c r="SL114" s="2">
        <v>4.3880600000000003</v>
      </c>
      <c r="SM114" s="3">
        <v>-0.30820999999999998</v>
      </c>
      <c r="SN114" s="2">
        <v>5.3269799999999998</v>
      </c>
      <c r="SO114" s="2">
        <v>2.28356</v>
      </c>
      <c r="SP114" s="2">
        <v>2.2347999999999999</v>
      </c>
      <c r="SQ114" s="2">
        <v>5.6112399999999996</v>
      </c>
      <c r="SR114" s="2">
        <v>2.1717200000000001</v>
      </c>
      <c r="SS114" s="2">
        <v>3.7601800000000001</v>
      </c>
      <c r="ST114" s="2">
        <v>5.94353</v>
      </c>
      <c r="SU114" s="2">
        <v>1.6769700000000001</v>
      </c>
      <c r="SV114" s="2">
        <v>2.27311</v>
      </c>
      <c r="SW114" s="2">
        <v>1.1960599999999999</v>
      </c>
      <c r="SX114" s="2">
        <v>2.6092300000000002</v>
      </c>
      <c r="SY114" s="2">
        <v>4.6153899999999997</v>
      </c>
      <c r="SZ114" s="2">
        <v>1.0787899999999999</v>
      </c>
      <c r="TA114" s="2">
        <v>7.8292299999999999</v>
      </c>
      <c r="TB114" s="2">
        <v>2.0994799999999998</v>
      </c>
      <c r="TC114" s="2">
        <v>4.0624200000000004</v>
      </c>
      <c r="TD114" s="2">
        <v>2.2833999999999999</v>
      </c>
      <c r="TE114" s="2">
        <v>6.9940899999999999</v>
      </c>
      <c r="TF114" s="3">
        <v>2.7450899999999998</v>
      </c>
      <c r="TG114" s="2">
        <v>5.3070300000000001</v>
      </c>
      <c r="TH114" s="2">
        <v>2.5927600000000002</v>
      </c>
      <c r="TI114" s="3">
        <v>1.7238</v>
      </c>
      <c r="TJ114" s="2">
        <v>4.9328700000000003</v>
      </c>
      <c r="TK114" s="2">
        <v>9.7581000000000007</v>
      </c>
      <c r="TL114" s="2">
        <v>4.5110999999999999</v>
      </c>
      <c r="TM114" s="2">
        <v>3.7687499999999998</v>
      </c>
      <c r="TN114" s="2">
        <v>2.6162899999999998</v>
      </c>
      <c r="TO114" s="2">
        <v>3.9891100000000002</v>
      </c>
      <c r="TP114" s="2">
        <v>3.8853399999999998</v>
      </c>
      <c r="TQ114" s="3">
        <v>1.8202</v>
      </c>
      <c r="TR114" s="2">
        <v>1.9213499999999999</v>
      </c>
      <c r="TS114" s="2">
        <v>3.1481499999999998</v>
      </c>
      <c r="TT114" s="2">
        <v>3.7900800000000001</v>
      </c>
      <c r="TU114" s="2">
        <v>5.5109599999999999</v>
      </c>
      <c r="TV114" s="2">
        <v>4.60351</v>
      </c>
      <c r="TW114" s="2">
        <v>5.9823399999999998</v>
      </c>
      <c r="TX114" s="2">
        <v>3.37304</v>
      </c>
      <c r="TY114" s="2">
        <v>3.2754099999999999</v>
      </c>
      <c r="TZ114" s="2">
        <v>3.0789200000000001</v>
      </c>
      <c r="UA114" s="2">
        <v>4.00007</v>
      </c>
      <c r="UB114" s="3">
        <v>1.68591</v>
      </c>
      <c r="UC114" s="2">
        <v>4.6516799999999998</v>
      </c>
      <c r="UD114" s="3">
        <v>1.5703</v>
      </c>
      <c r="UE114" s="2">
        <v>5.08901</v>
      </c>
      <c r="UF114" s="2">
        <v>4.1643999999999997</v>
      </c>
      <c r="UG114" s="2">
        <v>4.8542899999999998</v>
      </c>
      <c r="UH114" s="2">
        <v>7.7105600000000001</v>
      </c>
      <c r="UI114" s="2">
        <v>11.425090000000001</v>
      </c>
      <c r="UJ114" s="2">
        <v>11.333589999999999</v>
      </c>
      <c r="UK114" s="2">
        <v>2.9759199999999999</v>
      </c>
      <c r="UL114" s="2">
        <v>3.3872800000000001</v>
      </c>
      <c r="UM114" s="2">
        <v>4.7041399999999998</v>
      </c>
      <c r="UN114" s="2">
        <v>7.9883600000000001</v>
      </c>
      <c r="UO114" s="2">
        <v>4.8915899999999999</v>
      </c>
      <c r="UP114" s="2">
        <v>10.967980000000001</v>
      </c>
      <c r="UQ114" s="2">
        <v>8.9697399999999998</v>
      </c>
      <c r="UR114" s="2">
        <v>10.487500000000001</v>
      </c>
      <c r="US114" s="2">
        <v>2.6945700000000001</v>
      </c>
      <c r="UT114" s="2">
        <v>2.81494</v>
      </c>
      <c r="UU114" s="2">
        <v>12.41784</v>
      </c>
      <c r="UV114" s="2">
        <v>2.0109300000000001</v>
      </c>
      <c r="UW114" s="2">
        <v>9.9805200000000003</v>
      </c>
      <c r="UX114" s="2">
        <v>2.1573199999999999</v>
      </c>
      <c r="UY114" s="2">
        <v>9.5071300000000001</v>
      </c>
      <c r="UZ114" s="2">
        <v>1.9038600000000001</v>
      </c>
      <c r="VA114" s="2">
        <v>8.2505000000000006</v>
      </c>
      <c r="VB114" s="2">
        <v>7.0327900000000003</v>
      </c>
      <c r="VC114" s="2">
        <v>2.1950699999999999</v>
      </c>
      <c r="VD114" s="3">
        <v>-6.4600000000000005E-2</v>
      </c>
      <c r="VE114" s="2">
        <v>8.3141999999999996</v>
      </c>
      <c r="VF114" s="3">
        <v>1.46736</v>
      </c>
      <c r="VG114" s="2">
        <v>11.61435</v>
      </c>
      <c r="VH114" s="3">
        <v>1.6069500000000001</v>
      </c>
      <c r="VI114" s="2">
        <v>7.5497800000000002</v>
      </c>
      <c r="VJ114" s="2">
        <v>5.9504599999999996</v>
      </c>
      <c r="VK114" s="2">
        <v>10.597009999999999</v>
      </c>
      <c r="VL114" s="2">
        <v>8.6882099999999998</v>
      </c>
      <c r="VM114" s="2">
        <v>3.8645800000000001</v>
      </c>
      <c r="VN114" s="2">
        <v>7.9897400000000003</v>
      </c>
      <c r="VO114" s="2">
        <v>16.452719999999999</v>
      </c>
      <c r="VP114" s="2">
        <v>8.4142299999999999</v>
      </c>
      <c r="VQ114" s="2">
        <v>7.0653800000000002</v>
      </c>
      <c r="VR114" s="2">
        <v>4.01647</v>
      </c>
      <c r="VS114" s="2">
        <v>1.0411600000000001</v>
      </c>
      <c r="VT114" s="2">
        <v>1.45225</v>
      </c>
      <c r="VU114" s="2">
        <v>12.455270000000001</v>
      </c>
      <c r="VV114" s="2">
        <v>4.7989499999999996</v>
      </c>
      <c r="VW114" s="2">
        <v>5.3554000000000004</v>
      </c>
      <c r="VX114" s="2">
        <v>9.2804300000000008</v>
      </c>
      <c r="VY114" s="2">
        <v>1.46329</v>
      </c>
      <c r="VZ114" s="2">
        <v>7.0710800000000003</v>
      </c>
      <c r="WA114" s="2">
        <v>2.5224799999999998</v>
      </c>
      <c r="WB114" s="2">
        <v>9.1217000000000006</v>
      </c>
      <c r="WC114" s="2">
        <v>7.8482599999999998</v>
      </c>
      <c r="WD114" s="2">
        <v>2.32735</v>
      </c>
      <c r="WE114" s="2">
        <v>13.80969</v>
      </c>
      <c r="WF114" s="2">
        <v>4.7060700000000004</v>
      </c>
      <c r="WG114" s="2">
        <v>10.964270000000001</v>
      </c>
      <c r="WH114" s="2">
        <v>8.1823499999999996</v>
      </c>
      <c r="WI114" s="2">
        <v>4.1485300000000001</v>
      </c>
      <c r="WJ114" s="2">
        <v>2.32361</v>
      </c>
      <c r="WK114" s="2">
        <v>1.1319600000000001</v>
      </c>
      <c r="WL114" s="2">
        <v>7.4475199999999999</v>
      </c>
      <c r="WM114" s="2">
        <v>4.6390000000000002</v>
      </c>
      <c r="WN114" s="2">
        <v>0.99685000000000001</v>
      </c>
      <c r="WO114" s="2">
        <v>10.23507</v>
      </c>
      <c r="WP114" s="2">
        <v>5.2649100000000004</v>
      </c>
      <c r="WQ114" s="2">
        <v>7.2174800000000001</v>
      </c>
      <c r="WR114" s="2">
        <v>9.8285300000000007</v>
      </c>
      <c r="WS114" s="2">
        <v>10.78956</v>
      </c>
      <c r="WT114" s="2">
        <v>13.217790000000001</v>
      </c>
      <c r="WU114" s="2">
        <v>4.8118600000000002</v>
      </c>
      <c r="WV114" s="2">
        <v>0.96989999999999998</v>
      </c>
      <c r="WW114" s="2">
        <v>3.6370399999999998</v>
      </c>
      <c r="WX114" s="2">
        <v>3.2796500000000002</v>
      </c>
      <c r="WY114" s="2">
        <v>10.12993</v>
      </c>
      <c r="WZ114" s="2">
        <v>5.1691000000000003</v>
      </c>
      <c r="XA114" s="2">
        <v>12.20237</v>
      </c>
      <c r="XB114" s="3">
        <v>1.6303099999999999</v>
      </c>
      <c r="XC114" s="2">
        <v>0.60236999999999996</v>
      </c>
      <c r="XD114" s="2">
        <v>8.8875200000000003</v>
      </c>
      <c r="XE114" s="3">
        <v>1.2368300000000001</v>
      </c>
      <c r="XF114" s="2">
        <v>0.91676000000000002</v>
      </c>
      <c r="XG114" s="2">
        <v>1.5630999999999999</v>
      </c>
      <c r="XH114" s="2">
        <v>11.16198</v>
      </c>
      <c r="XI114" s="2">
        <v>4.2591999999999999</v>
      </c>
      <c r="XJ114" s="2">
        <v>8.3701299999999996</v>
      </c>
      <c r="XK114" s="2">
        <v>7.7590599999999998</v>
      </c>
      <c r="XL114" s="2">
        <v>7.5346000000000002</v>
      </c>
      <c r="XM114" s="2">
        <v>2.7314699999999998</v>
      </c>
      <c r="XN114" s="2">
        <v>10.873290000000001</v>
      </c>
      <c r="XO114" s="2">
        <v>5.7884700000000002</v>
      </c>
      <c r="XP114" s="2">
        <v>3.5849000000000002</v>
      </c>
      <c r="XQ114" s="2">
        <v>4.5049599999999996</v>
      </c>
      <c r="XR114" s="2">
        <v>1.43974</v>
      </c>
      <c r="XS114" s="2">
        <v>5.0205799999999998</v>
      </c>
      <c r="XT114" s="2">
        <v>6.2314600000000002</v>
      </c>
      <c r="XU114" s="2">
        <v>11.22021</v>
      </c>
      <c r="XV114" s="2">
        <v>3.9253</v>
      </c>
      <c r="XW114" s="2">
        <v>4.2759600000000004</v>
      </c>
      <c r="XX114" s="2">
        <v>5.0096600000000002</v>
      </c>
      <c r="XY114" s="2">
        <v>0.55884</v>
      </c>
      <c r="XZ114" s="2">
        <v>5.8085800000000001</v>
      </c>
      <c r="YA114" s="2">
        <v>3.1322000000000001</v>
      </c>
      <c r="YB114" s="2">
        <v>5.9443099999999998</v>
      </c>
      <c r="YC114" s="2">
        <v>5.6915800000000001</v>
      </c>
      <c r="YD114" s="2">
        <v>6.53322</v>
      </c>
      <c r="YE114" s="2">
        <v>4.7049300000000001</v>
      </c>
      <c r="YF114" s="2">
        <v>5.4425499999999998</v>
      </c>
      <c r="YG114" s="2">
        <v>1.5045599999999999</v>
      </c>
      <c r="YH114" s="2">
        <v>2.9794299999999998</v>
      </c>
      <c r="YI114" s="2">
        <v>4.7953099999999997</v>
      </c>
      <c r="YJ114" s="2">
        <v>2.1191399999999998</v>
      </c>
      <c r="YK114" s="2">
        <v>5.7709599999999996</v>
      </c>
      <c r="YL114" s="2">
        <v>4.8307500000000001</v>
      </c>
      <c r="YM114" s="2">
        <v>1.5509299999999999</v>
      </c>
      <c r="YN114" s="2">
        <v>3.1563300000000001</v>
      </c>
      <c r="YO114" s="2">
        <v>4.7152799999999999</v>
      </c>
      <c r="YP114" s="2">
        <v>3.37785</v>
      </c>
      <c r="YQ114" s="2">
        <v>2.7479900000000002</v>
      </c>
      <c r="YR114" s="2">
        <v>4.1562799999999998</v>
      </c>
      <c r="YS114" s="2">
        <v>4.1707700000000001</v>
      </c>
      <c r="YT114" s="2">
        <v>6.5116100000000001</v>
      </c>
      <c r="YU114" s="3">
        <v>3.2601399999999998</v>
      </c>
      <c r="YV114" s="2">
        <v>4.0778400000000001</v>
      </c>
      <c r="YW114" s="2">
        <v>4.2076500000000001</v>
      </c>
      <c r="YX114" s="2">
        <v>4.1220600000000003</v>
      </c>
      <c r="YY114" s="2">
        <v>7.1400699999999997</v>
      </c>
      <c r="YZ114" s="2">
        <v>3.91391</v>
      </c>
      <c r="ZA114" s="2">
        <v>8.4461200000000005</v>
      </c>
      <c r="ZB114" s="2">
        <v>4.1121100000000004</v>
      </c>
      <c r="ZC114" s="2">
        <v>5.7880000000000003</v>
      </c>
      <c r="ZD114" s="2">
        <v>1.39141</v>
      </c>
      <c r="ZE114" s="2">
        <v>5.75021</v>
      </c>
      <c r="ZF114" s="2">
        <v>2.2366999999999999</v>
      </c>
      <c r="ZG114" s="2">
        <v>3.4254799999999999</v>
      </c>
      <c r="ZH114" s="3">
        <v>1.4444999999999999</v>
      </c>
      <c r="ZI114" s="3">
        <v>0.61560000000000004</v>
      </c>
      <c r="ZJ114" s="2">
        <v>4.4683200000000003</v>
      </c>
      <c r="ZK114" s="2">
        <v>1.1934899999999999</v>
      </c>
      <c r="ZL114" s="2">
        <v>5.0510099999999998</v>
      </c>
      <c r="ZM114" s="2">
        <v>1.38483</v>
      </c>
      <c r="ZN114" s="2">
        <v>1.8558699999999999</v>
      </c>
      <c r="ZO114" s="2">
        <v>3.1931400000000001</v>
      </c>
      <c r="ZP114" s="2">
        <v>4.6232699999999998</v>
      </c>
      <c r="ZQ114" s="3">
        <v>2.3535400000000002</v>
      </c>
      <c r="ZR114" s="2">
        <v>5.1686199999999998</v>
      </c>
      <c r="ZS114" s="2">
        <v>0.94059999999999999</v>
      </c>
      <c r="ZT114" s="2">
        <v>3.8596599999999999</v>
      </c>
      <c r="ZU114" s="2">
        <v>4.1170999999999998</v>
      </c>
      <c r="ZV114" s="2">
        <v>6.2846599999999997</v>
      </c>
      <c r="ZW114" s="3">
        <v>0.90447999999999995</v>
      </c>
      <c r="ZX114" s="2">
        <v>5.0030400000000004</v>
      </c>
      <c r="ZY114" s="2">
        <v>7.2754300000000001</v>
      </c>
      <c r="ZZ114" s="2">
        <v>2.3985599999999998</v>
      </c>
      <c r="AAA114" s="2">
        <v>2.9179499999999998</v>
      </c>
      <c r="AAB114" s="2">
        <v>2.5420099999999999</v>
      </c>
      <c r="AAC114" s="2">
        <v>5.3579100000000004</v>
      </c>
      <c r="AAD114" s="2">
        <v>4.5668800000000003</v>
      </c>
      <c r="AAE114" s="2">
        <v>4.1409599999999998</v>
      </c>
      <c r="AAF114" s="2">
        <v>2.5864600000000002</v>
      </c>
      <c r="AAG114" s="2">
        <v>3.6202899999999998</v>
      </c>
      <c r="AAH114" s="2">
        <v>9.09863</v>
      </c>
      <c r="AAI114" s="2">
        <v>5.8993000000000002</v>
      </c>
      <c r="AAJ114" s="2">
        <v>6.3370600000000001</v>
      </c>
      <c r="AAK114" s="2">
        <v>6.7439299999999998</v>
      </c>
      <c r="AAL114" s="2">
        <v>8.2410499999999995</v>
      </c>
      <c r="AAM114" s="2">
        <v>4.6586100000000004</v>
      </c>
      <c r="AAN114" s="2">
        <v>3.6377799999999998</v>
      </c>
      <c r="AAO114" s="2">
        <v>2.1630099999999999</v>
      </c>
      <c r="AAP114" s="2">
        <v>3.9591500000000002</v>
      </c>
      <c r="AAQ114" s="2">
        <v>2.4043999999999999</v>
      </c>
      <c r="AAR114" s="2">
        <v>5.47309</v>
      </c>
      <c r="AAS114" s="2">
        <v>2.6549399999999999</v>
      </c>
      <c r="AAT114" s="2">
        <v>3.3814500000000001</v>
      </c>
      <c r="AAU114" s="2">
        <v>3.1343399999999999</v>
      </c>
      <c r="AAV114" s="2">
        <v>6.7411300000000001</v>
      </c>
      <c r="AAW114" s="2">
        <v>1.21791</v>
      </c>
      <c r="AAX114" s="2">
        <v>0.87719999999999998</v>
      </c>
      <c r="AAY114" s="3">
        <v>1.5168900000000001</v>
      </c>
      <c r="AAZ114" s="2">
        <v>6.9132300000000004</v>
      </c>
      <c r="ABA114" s="2">
        <v>3.1646000000000001</v>
      </c>
      <c r="ABB114" s="2">
        <v>6.9969000000000001</v>
      </c>
      <c r="ABC114" s="3">
        <v>1.4688600000000001</v>
      </c>
      <c r="ABD114" s="2">
        <v>6.7433899999999998</v>
      </c>
      <c r="ABE114" s="2">
        <v>5.1499899999999998</v>
      </c>
      <c r="ABF114" s="2">
        <v>2.75074</v>
      </c>
      <c r="ABG114" s="2">
        <v>3.6721900000000001</v>
      </c>
      <c r="ABH114" s="2">
        <v>4.4973700000000001</v>
      </c>
      <c r="ABI114" s="2">
        <v>8.7714499999999997</v>
      </c>
      <c r="ABJ114" s="2">
        <v>2.2364700000000002</v>
      </c>
      <c r="ABK114" s="2">
        <v>2.1112099999999998</v>
      </c>
      <c r="ABL114" s="2">
        <v>4.9415699999999996</v>
      </c>
      <c r="ABM114" s="2">
        <v>1.1070500000000001</v>
      </c>
      <c r="ABN114" s="2">
        <v>2.6730999999999998</v>
      </c>
      <c r="ABO114" s="2">
        <v>0.92778000000000005</v>
      </c>
      <c r="ABP114" s="2">
        <v>6.1474599999999997</v>
      </c>
      <c r="ABQ114" s="2">
        <v>4.6306500000000002</v>
      </c>
      <c r="ABR114" s="2">
        <v>6.2184799999999996</v>
      </c>
      <c r="ABS114" s="2">
        <v>4.4487199999999998</v>
      </c>
      <c r="ABT114" s="2">
        <v>7.0710899999999999</v>
      </c>
      <c r="ABU114" s="2">
        <v>8.1833799999999997</v>
      </c>
      <c r="ABV114" s="2">
        <v>5.7236200000000004</v>
      </c>
      <c r="ABW114" s="2">
        <v>5.1829700000000001</v>
      </c>
      <c r="ABX114" s="2">
        <v>3.8945500000000002</v>
      </c>
      <c r="ABY114" s="2">
        <v>1.45825</v>
      </c>
      <c r="ABZ114" s="2">
        <v>8.26736</v>
      </c>
      <c r="ACA114" s="2">
        <v>0.96791000000000005</v>
      </c>
      <c r="ACB114" s="2">
        <v>2.4681000000000002</v>
      </c>
      <c r="ACC114" s="2">
        <v>1.09758</v>
      </c>
      <c r="ACD114" s="2">
        <v>2.8935399999999998</v>
      </c>
      <c r="ACE114" s="2">
        <v>0.85170999999999997</v>
      </c>
      <c r="ACF114" s="2">
        <v>4.1267399999999999</v>
      </c>
      <c r="ACG114" s="2">
        <v>4.3985700000000003</v>
      </c>
      <c r="ACH114" s="2">
        <v>-2.1149999999999999E-2</v>
      </c>
      <c r="ACI114" s="2">
        <v>3.8606199999999999</v>
      </c>
      <c r="ACJ114" s="2">
        <v>4.6387099999999997</v>
      </c>
      <c r="ACK114" s="3">
        <v>1.2119800000000001</v>
      </c>
      <c r="ACL114" s="2">
        <v>-0.54559000000000002</v>
      </c>
      <c r="ACM114" s="2">
        <v>2.6915100000000001</v>
      </c>
      <c r="ACN114" s="2">
        <v>0.97282000000000002</v>
      </c>
      <c r="ACO114" s="2">
        <v>7.7755999999999998</v>
      </c>
      <c r="ACP114" s="2">
        <v>5.2115499999999999</v>
      </c>
      <c r="ACQ114" s="2">
        <v>10.19041</v>
      </c>
      <c r="ACR114" s="2">
        <v>2.1700900000000001</v>
      </c>
      <c r="ACS114" s="3">
        <v>1.6686000000000001</v>
      </c>
      <c r="ACT114" s="2">
        <v>0.54693000000000003</v>
      </c>
      <c r="ACU114" s="2">
        <v>5.1791999999999998</v>
      </c>
      <c r="ACV114" s="2">
        <v>2.2142400000000002</v>
      </c>
      <c r="ACW114" s="2">
        <v>1.98732</v>
      </c>
      <c r="ACX114" s="2">
        <v>3.04175</v>
      </c>
      <c r="ACY114" s="2">
        <v>8.3123699999999996</v>
      </c>
      <c r="ACZ114" s="2">
        <v>5.0537000000000001</v>
      </c>
      <c r="ADA114" s="2">
        <v>2.3897499999999998</v>
      </c>
      <c r="ADB114" s="2">
        <v>3.6721400000000002</v>
      </c>
      <c r="ADC114" s="3">
        <v>0.1113</v>
      </c>
      <c r="ADD114" s="2">
        <v>5.1548800000000004</v>
      </c>
      <c r="ADE114" s="2">
        <v>1.2374700000000001</v>
      </c>
      <c r="ADF114" s="2">
        <v>1.90537</v>
      </c>
      <c r="ADG114" s="2">
        <v>2.8825099999999999</v>
      </c>
      <c r="ADH114" s="2">
        <v>4.4857899999999997</v>
      </c>
      <c r="ADI114" s="2">
        <v>1.74794</v>
      </c>
      <c r="ADJ114" s="2">
        <v>1.8999299999999999</v>
      </c>
      <c r="ADK114" s="3">
        <v>0.69062000000000001</v>
      </c>
      <c r="ADL114" s="2">
        <v>0.42226000000000002</v>
      </c>
      <c r="ADM114" s="2">
        <v>2.0148199999999998</v>
      </c>
      <c r="ADN114" s="2">
        <v>2.7182300000000001</v>
      </c>
      <c r="ADO114" s="2">
        <v>4.85771</v>
      </c>
      <c r="ADP114" s="2">
        <v>4.3649800000000001</v>
      </c>
      <c r="ADQ114" s="2">
        <v>6.6992099999999999</v>
      </c>
      <c r="ADR114" s="2">
        <v>2.3743400000000001</v>
      </c>
      <c r="ADS114" s="2">
        <v>2.5933999999999999</v>
      </c>
      <c r="ADT114" s="2">
        <v>4.6655199999999999</v>
      </c>
      <c r="ADU114" s="2">
        <v>1.52667</v>
      </c>
      <c r="ADV114" s="2">
        <v>1.6296900000000001</v>
      </c>
      <c r="ADW114" s="2">
        <v>2.15509</v>
      </c>
      <c r="ADX114" s="2">
        <v>2.3528600000000002</v>
      </c>
      <c r="ADY114" s="2">
        <v>1.57735</v>
      </c>
      <c r="ADZ114" s="2">
        <v>3.1263200000000002</v>
      </c>
      <c r="AEA114" s="2">
        <v>5.5772399999999998</v>
      </c>
      <c r="AEB114" s="2">
        <v>1.4600200000000001</v>
      </c>
      <c r="AEC114" s="2">
        <v>1.37127</v>
      </c>
      <c r="AED114" s="2">
        <v>3.9738799999999999</v>
      </c>
      <c r="AEE114" s="2">
        <v>1.41875</v>
      </c>
      <c r="AEF114" s="2">
        <v>1.21838</v>
      </c>
      <c r="AEG114" s="2">
        <v>3.9264800000000002</v>
      </c>
      <c r="AEH114" s="2">
        <v>3.8685700000000001</v>
      </c>
      <c r="AEI114" s="2">
        <v>3.06046</v>
      </c>
      <c r="AEJ114" s="2">
        <v>4.1299099999999997</v>
      </c>
      <c r="AEK114" s="2">
        <v>2.57043</v>
      </c>
      <c r="AEL114" s="2">
        <v>2.6928100000000001</v>
      </c>
      <c r="AEM114" s="2">
        <v>2.0192100000000002</v>
      </c>
      <c r="AEN114" s="2">
        <v>1.8864700000000001</v>
      </c>
      <c r="AEO114" s="2">
        <v>4.5387300000000002</v>
      </c>
      <c r="AEP114" s="2">
        <v>1.8687800000000001</v>
      </c>
      <c r="AEQ114" s="2">
        <v>3.3974600000000001</v>
      </c>
      <c r="AER114" s="2">
        <v>1.1009599999999999</v>
      </c>
      <c r="AES114" s="2">
        <v>4.8892899999999999</v>
      </c>
      <c r="AET114" s="2">
        <v>4.8724699999999999</v>
      </c>
      <c r="AEU114" s="2">
        <v>5.6303599999999996</v>
      </c>
      <c r="AEV114" s="2">
        <v>3.1354199999999999</v>
      </c>
      <c r="AEW114" s="2">
        <v>7.0533900000000003</v>
      </c>
      <c r="AEX114" s="2">
        <v>4.9569999999999999</v>
      </c>
      <c r="AEY114" s="2">
        <v>6.7890300000000003</v>
      </c>
      <c r="AEZ114" s="3">
        <v>1.39144</v>
      </c>
      <c r="AFA114" s="2">
        <v>3.4485999999999999</v>
      </c>
      <c r="AFB114" s="2">
        <v>1.56406</v>
      </c>
      <c r="AFC114" s="2">
        <v>6.1958000000000002</v>
      </c>
      <c r="AFD114" s="2">
        <v>4.7964599999999997</v>
      </c>
      <c r="AFE114" s="2">
        <v>5.3071999999999999</v>
      </c>
      <c r="AFF114" s="2">
        <v>6.55661</v>
      </c>
      <c r="AFG114" s="2">
        <v>5.7330399999999999</v>
      </c>
      <c r="AFH114" s="2">
        <v>7.8491600000000004</v>
      </c>
      <c r="AFI114" s="2">
        <v>6.3778499999999996</v>
      </c>
      <c r="AFJ114" s="2">
        <v>3.7867700000000002</v>
      </c>
      <c r="AFK114" s="2">
        <v>4.7587400000000004</v>
      </c>
      <c r="AFL114" s="2">
        <v>8.3590199999999992</v>
      </c>
      <c r="AFM114" s="2">
        <v>7.4863900000000001</v>
      </c>
      <c r="AFN114" s="2">
        <v>6.97661</v>
      </c>
      <c r="AFO114" s="2">
        <v>6.52264</v>
      </c>
      <c r="AFP114" s="2">
        <v>8.7967300000000002</v>
      </c>
      <c r="AFQ114" s="2">
        <v>5.5757700000000003</v>
      </c>
      <c r="AFR114" s="2">
        <v>10.067</v>
      </c>
      <c r="AFS114" s="2">
        <v>4.89323</v>
      </c>
      <c r="AFT114" s="2">
        <v>6.0716999999999999</v>
      </c>
      <c r="AFU114" s="2">
        <v>7.12249</v>
      </c>
      <c r="AFV114" s="2">
        <v>8.5712399999999995</v>
      </c>
      <c r="AFW114" s="2">
        <v>1.62683</v>
      </c>
      <c r="AFX114" s="2">
        <v>5.0079700000000003</v>
      </c>
      <c r="AFY114" s="2">
        <v>7.1030899999999999</v>
      </c>
      <c r="AFZ114" s="2">
        <v>6.7999900000000002</v>
      </c>
      <c r="AGA114" s="2">
        <v>7.94733</v>
      </c>
      <c r="AGB114" s="2">
        <v>5.23447</v>
      </c>
      <c r="AGC114" s="2">
        <v>11.550420000000001</v>
      </c>
      <c r="AGD114" s="2">
        <v>4.6731800000000003</v>
      </c>
      <c r="AGE114" s="2">
        <v>10.88592</v>
      </c>
      <c r="AGF114" s="2">
        <v>4.4223999999999997</v>
      </c>
      <c r="AGG114" s="2">
        <v>2.0695899999999998</v>
      </c>
      <c r="AGH114" s="2">
        <v>1.21767</v>
      </c>
      <c r="AGI114" s="2">
        <v>7.9495100000000001</v>
      </c>
      <c r="AGJ114" s="2">
        <v>7.08352</v>
      </c>
      <c r="AGK114" s="2">
        <v>5.9806999999999997</v>
      </c>
      <c r="AGL114" s="2">
        <v>3.02216</v>
      </c>
      <c r="AGM114" s="2">
        <v>4.7614599999999996</v>
      </c>
      <c r="AGN114" s="2">
        <v>9.92563</v>
      </c>
      <c r="AGO114" s="2">
        <v>3.9768400000000002</v>
      </c>
      <c r="AGP114" s="2">
        <v>5.2379100000000003</v>
      </c>
      <c r="AGQ114" s="2">
        <v>6.6261400000000004</v>
      </c>
      <c r="AGR114" s="2">
        <v>7.2176999999999998</v>
      </c>
      <c r="AGS114" s="2">
        <v>7.6635999999999997</v>
      </c>
      <c r="AGT114" s="2">
        <v>3.4293499999999999</v>
      </c>
      <c r="AGU114" s="2">
        <v>8.1833799999999997</v>
      </c>
      <c r="AGV114" s="2">
        <v>6.0225900000000001</v>
      </c>
      <c r="AGW114" s="2">
        <v>6.6152199999999999</v>
      </c>
      <c r="AGX114" s="2">
        <v>5.0620799999999999</v>
      </c>
      <c r="AGY114" s="2">
        <v>3.7807200000000001</v>
      </c>
      <c r="AGZ114" s="2">
        <v>3.57552</v>
      </c>
      <c r="AHA114" s="2">
        <v>6.8458800000000002</v>
      </c>
      <c r="AHB114" s="2">
        <v>4.51234</v>
      </c>
      <c r="AHC114" s="2">
        <v>7.6243400000000001</v>
      </c>
      <c r="AHD114" s="2">
        <v>6.2241400000000002</v>
      </c>
      <c r="AHE114" s="2">
        <v>8.9908599999999996</v>
      </c>
      <c r="AHF114" s="2">
        <v>5.0848500000000003</v>
      </c>
      <c r="AHG114" s="2">
        <v>9.5807900000000004</v>
      </c>
      <c r="AHH114" s="2">
        <v>4.8179499999999997</v>
      </c>
      <c r="AHI114" s="2">
        <v>4.9962200000000001</v>
      </c>
      <c r="AHJ114" s="2">
        <v>2.3128500000000001</v>
      </c>
      <c r="AHK114" s="2">
        <v>5.4876500000000004</v>
      </c>
      <c r="AHL114" s="2">
        <v>7.0356399999999999</v>
      </c>
      <c r="AHM114" s="2">
        <v>4.1187800000000001</v>
      </c>
      <c r="AHN114" s="2">
        <v>6.0506099999999998</v>
      </c>
      <c r="AHO114" s="2">
        <v>6.23583</v>
      </c>
      <c r="AHP114" s="2">
        <v>5.5047800000000002</v>
      </c>
      <c r="AHQ114" s="2">
        <v>7.1211500000000001</v>
      </c>
      <c r="AHR114" s="2">
        <v>8.9178200000000007</v>
      </c>
      <c r="AHS114" s="2">
        <v>7.1920500000000001</v>
      </c>
      <c r="AHT114" s="2">
        <v>5.0108499999999996</v>
      </c>
      <c r="AHU114" s="2">
        <v>5.6287099999999999</v>
      </c>
      <c r="AHV114" s="2">
        <v>4.3784000000000001</v>
      </c>
      <c r="AHW114" s="2">
        <v>5.1343100000000002</v>
      </c>
      <c r="AHX114" s="2">
        <v>9.5107099999999996</v>
      </c>
      <c r="AHY114" s="2">
        <v>6.4868199999999998</v>
      </c>
      <c r="AHZ114" s="2">
        <v>3.4567399999999999</v>
      </c>
      <c r="AIA114" s="2">
        <v>9.5497800000000002</v>
      </c>
      <c r="AIB114" s="2">
        <v>4.5995499999999998</v>
      </c>
      <c r="AIC114" s="2">
        <v>4.9599200000000003</v>
      </c>
      <c r="AID114" s="2">
        <v>4.6519000000000004</v>
      </c>
      <c r="AIE114" s="2">
        <v>8.7754300000000001</v>
      </c>
      <c r="AIF114" s="2">
        <v>5.4639300000000004</v>
      </c>
      <c r="AIG114" s="2">
        <v>8.2269100000000002</v>
      </c>
      <c r="AIH114" s="2">
        <v>5.4515799999999999</v>
      </c>
      <c r="AII114" s="2">
        <v>5.2546799999999996</v>
      </c>
      <c r="AIJ114" s="2">
        <v>9.7083899999999996</v>
      </c>
      <c r="AIK114" s="2">
        <v>7.8045299999999997</v>
      </c>
      <c r="AIL114" s="2">
        <v>3.7057899999999999</v>
      </c>
      <c r="AIM114" s="2">
        <v>11.892849999999999</v>
      </c>
      <c r="AIN114" s="2">
        <v>6.2393200000000002</v>
      </c>
      <c r="AIO114" s="2">
        <v>5.5060700000000002</v>
      </c>
      <c r="AIP114" s="2">
        <v>8.1457499999999996</v>
      </c>
      <c r="AIQ114" s="2">
        <v>4.7050099999999997</v>
      </c>
      <c r="AIR114" s="2">
        <v>9.0818399999999997</v>
      </c>
      <c r="AIS114" s="2">
        <v>11.310460000000001</v>
      </c>
      <c r="AIT114" s="2">
        <v>6.7759900000000002</v>
      </c>
      <c r="AIU114" s="2">
        <v>8.2794699999999999</v>
      </c>
      <c r="AIV114" s="2">
        <v>7.38443</v>
      </c>
      <c r="AIW114" s="2">
        <v>3.0902599999999998</v>
      </c>
      <c r="AIX114" s="2">
        <v>7.9348000000000001</v>
      </c>
      <c r="AIY114" s="2">
        <v>5.1889399999999997</v>
      </c>
      <c r="AIZ114" s="2">
        <v>7.1406700000000001</v>
      </c>
      <c r="AJA114" s="2">
        <v>7.00108</v>
      </c>
      <c r="AJB114" s="2">
        <v>6.0547300000000002</v>
      </c>
      <c r="AJC114" s="2">
        <v>9.6726100000000006</v>
      </c>
      <c r="AJD114" s="2">
        <v>8.1573700000000002</v>
      </c>
      <c r="AJE114" s="2">
        <v>6.8119300000000003</v>
      </c>
      <c r="AJF114" s="2">
        <v>10.072620000000001</v>
      </c>
      <c r="AJG114" s="2">
        <v>9.0165500000000005</v>
      </c>
      <c r="AJH114" s="2">
        <v>8.3695400000000006</v>
      </c>
      <c r="AJI114" s="2">
        <v>6.1796699999999998</v>
      </c>
      <c r="AJJ114" s="2">
        <v>5.0933900000000003</v>
      </c>
      <c r="AJK114" s="2">
        <v>3.2786900000000001</v>
      </c>
      <c r="AJL114" s="2">
        <v>5.1569500000000001</v>
      </c>
      <c r="AJM114" s="2">
        <v>9.6985600000000005</v>
      </c>
      <c r="AJN114" s="2">
        <v>9.4138300000000008</v>
      </c>
      <c r="AJO114" s="2">
        <v>10.695510000000001</v>
      </c>
      <c r="AJP114" s="2">
        <v>7.9677800000000003</v>
      </c>
      <c r="AJQ114" s="2">
        <v>4.9774200000000004</v>
      </c>
      <c r="AJR114" s="2">
        <v>6.6769699999999998</v>
      </c>
      <c r="AJS114" s="2">
        <v>11.048209999999999</v>
      </c>
      <c r="AJT114" s="2">
        <v>7.2902699999999996</v>
      </c>
      <c r="AJU114" s="2">
        <v>9.5189599999999999</v>
      </c>
      <c r="AJV114" s="2">
        <v>2.1216699999999999</v>
      </c>
      <c r="AJW114" s="2">
        <v>5.1242200000000002</v>
      </c>
      <c r="AJX114" s="2">
        <v>7.0418500000000002</v>
      </c>
      <c r="AJY114" s="2">
        <v>11.23705</v>
      </c>
      <c r="AJZ114" s="2">
        <v>4.5447499999999996</v>
      </c>
      <c r="AKA114" s="2">
        <v>9.0605899999999995</v>
      </c>
      <c r="AKB114" s="2">
        <v>8.3750199999999992</v>
      </c>
      <c r="AKC114" s="2">
        <v>5.8970399999999996</v>
      </c>
      <c r="AKD114" s="2">
        <v>8.7879500000000004</v>
      </c>
      <c r="AKE114" s="2">
        <v>5.7978699999999996</v>
      </c>
      <c r="AKF114" s="2">
        <v>11.67267</v>
      </c>
      <c r="AKG114" s="2">
        <v>6.3401199999999998</v>
      </c>
      <c r="AKH114" s="2">
        <v>10.206289999999999</v>
      </c>
      <c r="AKI114" s="2">
        <v>10.77075</v>
      </c>
      <c r="AKJ114" s="2">
        <v>6.9323199999999998</v>
      </c>
      <c r="AKK114" s="2">
        <v>10.425230000000001</v>
      </c>
      <c r="AKL114" s="2">
        <v>6.181</v>
      </c>
      <c r="AKM114" s="2">
        <v>12.19656</v>
      </c>
      <c r="AKN114" s="2">
        <v>1.7058800000000001</v>
      </c>
      <c r="AKO114" s="2">
        <v>10.7819</v>
      </c>
      <c r="AKP114" s="2">
        <v>6.97384</v>
      </c>
      <c r="AKQ114" s="2">
        <v>3.8371499999999998</v>
      </c>
      <c r="AKR114" s="2">
        <v>6.7227800000000002</v>
      </c>
      <c r="AKS114" s="2">
        <v>7.6330799999999996</v>
      </c>
      <c r="AKT114" s="2">
        <v>3.1299199999999998</v>
      </c>
      <c r="AKU114" s="2">
        <v>7.4441800000000002</v>
      </c>
      <c r="AKV114" s="2">
        <v>6.2989899999999999</v>
      </c>
      <c r="AKW114" s="2">
        <v>5.4440900000000001</v>
      </c>
      <c r="AKX114" s="2">
        <v>6.0671900000000001</v>
      </c>
      <c r="AKY114" s="2">
        <v>4.0233100000000004</v>
      </c>
      <c r="AKZ114" s="2">
        <v>7.1844999999999999</v>
      </c>
      <c r="ALA114" s="2">
        <v>5.47729</v>
      </c>
      <c r="ALB114" s="2">
        <v>6.6689600000000002</v>
      </c>
      <c r="ALC114" s="2">
        <v>7.68642</v>
      </c>
      <c r="ALD114" s="2">
        <v>5.69015</v>
      </c>
      <c r="ALE114" s="2">
        <v>9.9061800000000009</v>
      </c>
      <c r="ALF114" s="2">
        <v>4.8918100000000004</v>
      </c>
      <c r="ALG114" s="2">
        <v>4.2557</v>
      </c>
      <c r="ALH114" s="2">
        <v>11.50714</v>
      </c>
      <c r="ALI114" s="2">
        <v>5.1304999999999996</v>
      </c>
      <c r="ALJ114" s="2">
        <v>7.9598599999999999</v>
      </c>
      <c r="ALK114" s="2">
        <v>9.9030500000000004</v>
      </c>
      <c r="ALL114" s="2">
        <v>9.8282500000000006</v>
      </c>
      <c r="ALM114" s="2">
        <v>5.6299700000000001</v>
      </c>
      <c r="ALN114" s="2">
        <v>3.5112299999999999</v>
      </c>
      <c r="ALO114" s="2">
        <v>5.2084000000000001</v>
      </c>
      <c r="ALP114" s="2">
        <v>4.8574599999999997</v>
      </c>
      <c r="ALQ114" s="2">
        <v>8.4084099999999999</v>
      </c>
      <c r="ALR114" s="2">
        <v>3.2886700000000002</v>
      </c>
      <c r="ALS114" s="2">
        <v>8.5744799999999994</v>
      </c>
      <c r="ALT114" s="2">
        <v>6.0496400000000001</v>
      </c>
      <c r="ALU114" s="2">
        <v>7.2974100000000002</v>
      </c>
      <c r="ALV114" s="2">
        <v>3.8927499999999999</v>
      </c>
      <c r="ALW114" s="2">
        <v>3.89798</v>
      </c>
      <c r="ALX114" s="2">
        <v>3.7334299999999998</v>
      </c>
      <c r="ALY114" s="2">
        <v>8.8288600000000006</v>
      </c>
      <c r="ALZ114" s="2">
        <v>1.23349</v>
      </c>
      <c r="AMA114" s="2">
        <v>4.6364700000000001</v>
      </c>
      <c r="AMB114" s="2">
        <v>3.3037299999999998</v>
      </c>
      <c r="AMC114" s="2">
        <v>3.9991599999999998</v>
      </c>
      <c r="AMD114" s="2">
        <v>3.42902</v>
      </c>
      <c r="AME114" s="3">
        <v>2.5076000000000001</v>
      </c>
      <c r="AMF114" s="2">
        <v>0.72577000000000003</v>
      </c>
      <c r="AMG114" s="2">
        <v>0.99104999999999999</v>
      </c>
      <c r="AMH114" s="2">
        <v>3.2774899999999998</v>
      </c>
      <c r="AMI114" s="2">
        <v>3.9889000000000001</v>
      </c>
      <c r="AMJ114" s="2">
        <v>8.5587300000000006</v>
      </c>
      <c r="AMK114" s="2">
        <v>2.8437100000000002</v>
      </c>
      <c r="AML114" s="2">
        <v>2.67937</v>
      </c>
      <c r="AMM114" s="2">
        <v>2.4620000000000002</v>
      </c>
      <c r="AMN114" s="2">
        <v>3.3351099999999998</v>
      </c>
      <c r="AMO114" s="2">
        <v>7.0379100000000001</v>
      </c>
      <c r="AMP114" s="2">
        <v>3.9216299999999999</v>
      </c>
      <c r="AMQ114" s="2">
        <v>2.1450999999999998</v>
      </c>
      <c r="AMR114" s="2">
        <v>1.70421</v>
      </c>
      <c r="AMS114" s="2">
        <v>4.1524799999999997</v>
      </c>
      <c r="AMT114" s="2">
        <v>1.0185599999999999</v>
      </c>
      <c r="AMU114" s="2">
        <v>2.3225199999999999</v>
      </c>
      <c r="AMV114" s="2">
        <v>2.9497200000000001</v>
      </c>
      <c r="AMW114" s="2">
        <v>2.6042000000000001</v>
      </c>
      <c r="AMX114" s="2">
        <v>4.7397999999999998</v>
      </c>
      <c r="AMY114" s="2">
        <v>2.3152900000000001</v>
      </c>
      <c r="AMZ114" s="2">
        <v>5.5144200000000003</v>
      </c>
      <c r="ANA114" s="2">
        <v>1.16568</v>
      </c>
      <c r="ANB114" s="2">
        <v>1.0626800000000001</v>
      </c>
      <c r="ANC114" s="2">
        <v>2.0426799999999998</v>
      </c>
      <c r="AND114" s="2">
        <v>5.5238800000000001</v>
      </c>
      <c r="ANE114" s="2">
        <v>1.88148</v>
      </c>
      <c r="ANF114" s="2">
        <v>2.6654900000000001</v>
      </c>
      <c r="ANG114" s="2">
        <v>10.03402</v>
      </c>
      <c r="ANH114" s="2">
        <v>0.81042999999999998</v>
      </c>
      <c r="ANI114" s="2">
        <v>1.99885</v>
      </c>
      <c r="ANJ114" s="2">
        <v>1.4131499999999999</v>
      </c>
      <c r="ANK114" s="2">
        <v>1.6820299999999999</v>
      </c>
      <c r="ANL114" s="2">
        <v>3.7228500000000002</v>
      </c>
      <c r="ANM114" s="2">
        <v>2.7308300000000001</v>
      </c>
      <c r="ANN114" s="2">
        <v>1.50559</v>
      </c>
      <c r="ANO114" s="2">
        <v>1.9350400000000001</v>
      </c>
      <c r="ANP114" s="2">
        <v>4.2124699999999997</v>
      </c>
      <c r="ANQ114" s="2">
        <v>1.74274</v>
      </c>
      <c r="ANR114" s="2">
        <v>1.1501699999999999</v>
      </c>
      <c r="ANS114" s="3">
        <v>0.31497000000000003</v>
      </c>
      <c r="ANT114" s="2">
        <v>2.46149</v>
      </c>
      <c r="ANU114" s="2">
        <v>6.3327400000000003</v>
      </c>
      <c r="ANV114" s="2">
        <v>2.75617</v>
      </c>
      <c r="ANW114" s="3">
        <v>1.96061</v>
      </c>
      <c r="ANX114" s="2">
        <v>1.2887200000000001</v>
      </c>
      <c r="ANY114" s="2">
        <v>1.6353899999999999</v>
      </c>
      <c r="ANZ114" s="2">
        <v>4.3185000000000002</v>
      </c>
      <c r="AOA114" s="2">
        <v>2.1823399999999999</v>
      </c>
      <c r="AOB114" s="2">
        <v>0.69057000000000002</v>
      </c>
      <c r="AOC114" s="2">
        <v>0.74295</v>
      </c>
      <c r="AOD114" s="2">
        <v>3.1520199999999998</v>
      </c>
      <c r="AOE114" s="2">
        <v>3.37338</v>
      </c>
      <c r="AOF114" s="2">
        <v>3.47214</v>
      </c>
      <c r="AOG114" s="2">
        <v>2.46428</v>
      </c>
      <c r="AOH114" s="2">
        <v>0.51080000000000003</v>
      </c>
      <c r="AOI114" s="2">
        <v>2.90509</v>
      </c>
      <c r="AOJ114" s="2">
        <v>2.4603700000000002</v>
      </c>
      <c r="AOK114" s="2">
        <v>2.1987199999999998</v>
      </c>
      <c r="AOL114" s="2">
        <v>2.5024999999999999</v>
      </c>
      <c r="AOM114" s="2">
        <v>2.0763799999999999</v>
      </c>
      <c r="AON114" s="2">
        <v>1.93991</v>
      </c>
      <c r="AOO114" s="2">
        <v>4.1934399999999998</v>
      </c>
      <c r="AOP114" s="2">
        <v>5.8909399999999996</v>
      </c>
      <c r="AOQ114" s="2">
        <v>0.46067000000000002</v>
      </c>
      <c r="AOR114" s="2">
        <v>1.3611500000000001</v>
      </c>
      <c r="AOS114" s="2">
        <v>0.81972999999999996</v>
      </c>
      <c r="AOT114" s="2">
        <v>2.7665199999999999</v>
      </c>
      <c r="AOU114" s="2">
        <v>1.5110399999999999</v>
      </c>
      <c r="AOV114" s="2">
        <v>5.4053199999999997</v>
      </c>
      <c r="AOW114" s="2">
        <v>2.27515</v>
      </c>
      <c r="AOX114" s="2">
        <v>1.48177</v>
      </c>
      <c r="AOY114" s="2">
        <v>2.7203900000000001</v>
      </c>
      <c r="AOZ114" s="2">
        <v>0.70445999999999998</v>
      </c>
      <c r="APA114" s="2">
        <v>2.7491599999999998</v>
      </c>
      <c r="APB114" s="2">
        <v>5.26736</v>
      </c>
      <c r="APC114" s="2">
        <v>2.39602</v>
      </c>
      <c r="APD114" s="2">
        <v>2.4459900000000001</v>
      </c>
      <c r="APE114" s="2">
        <v>2.0905</v>
      </c>
      <c r="APF114" s="2">
        <v>2.40313</v>
      </c>
      <c r="APG114" s="2">
        <v>6.6929299999999996</v>
      </c>
      <c r="APH114" s="2">
        <v>6.6918800000000003</v>
      </c>
      <c r="API114" s="2">
        <v>3.0479099999999999</v>
      </c>
      <c r="APJ114" s="2">
        <v>3.1507999999999998</v>
      </c>
      <c r="APK114" s="2">
        <v>6.5144500000000001</v>
      </c>
      <c r="APL114" s="2">
        <v>1.4557500000000001</v>
      </c>
      <c r="APM114" s="2">
        <v>1.5255300000000001</v>
      </c>
    </row>
    <row r="115" spans="1:1105">
      <c r="A115" s="1" t="s">
        <v>165</v>
      </c>
      <c r="B115" s="2">
        <v>-0.99522999999999995</v>
      </c>
      <c r="C115" s="2">
        <v>6.0352300000000003</v>
      </c>
      <c r="D115" s="2">
        <v>6.84049</v>
      </c>
      <c r="E115" s="2">
        <v>4.3290100000000002</v>
      </c>
      <c r="F115" s="2">
        <v>9.2034099999999999</v>
      </c>
      <c r="G115" s="2">
        <v>2.9065400000000001</v>
      </c>
      <c r="H115" s="2">
        <v>2.0383800000000001</v>
      </c>
      <c r="I115" s="2">
        <v>5.23041</v>
      </c>
      <c r="J115" s="2">
        <v>5.72133</v>
      </c>
      <c r="K115" s="2">
        <v>7.5798699999999997</v>
      </c>
      <c r="L115" s="2">
        <v>9.3187999999999995</v>
      </c>
      <c r="M115" s="2">
        <v>4.48522</v>
      </c>
      <c r="N115" s="2">
        <v>5.3395900000000003</v>
      </c>
      <c r="O115" s="2">
        <v>3.9444599999999999</v>
      </c>
      <c r="P115" s="2">
        <v>5.4567199999999998</v>
      </c>
      <c r="Q115" s="2">
        <v>6.5785099999999996</v>
      </c>
      <c r="R115" s="2">
        <v>1.2326699999999999</v>
      </c>
      <c r="S115" s="2">
        <v>4.20404</v>
      </c>
      <c r="T115" s="2">
        <v>2.87296</v>
      </c>
      <c r="U115" s="2">
        <v>5.1229399999999998</v>
      </c>
      <c r="V115" s="2">
        <v>7.11198</v>
      </c>
      <c r="W115" s="2">
        <v>5.0041900000000004</v>
      </c>
      <c r="X115" s="2">
        <v>5.6721500000000002</v>
      </c>
      <c r="Y115" s="2">
        <v>2.9943900000000001</v>
      </c>
      <c r="Z115" s="2">
        <v>3.2197499999999999</v>
      </c>
      <c r="AA115" s="2">
        <v>1.9383900000000001</v>
      </c>
      <c r="AB115" s="2">
        <v>3.77061</v>
      </c>
      <c r="AC115" s="2">
        <v>5.9964000000000004</v>
      </c>
      <c r="AD115" s="2">
        <v>9.2668999999999997</v>
      </c>
      <c r="AE115" s="2">
        <v>7.7947100000000002</v>
      </c>
      <c r="AF115" s="2">
        <v>7.8930100000000003</v>
      </c>
      <c r="AG115" s="2">
        <v>2.7535799999999999</v>
      </c>
      <c r="AH115" s="2">
        <v>1.607</v>
      </c>
      <c r="AI115" s="2">
        <v>10.874549999999999</v>
      </c>
      <c r="AJ115" s="2">
        <v>5.4417400000000002</v>
      </c>
      <c r="AK115" s="2">
        <v>3.9898600000000002</v>
      </c>
      <c r="AL115" s="2">
        <v>1.00763</v>
      </c>
      <c r="AM115" s="2">
        <v>-0.82086999999999999</v>
      </c>
      <c r="AN115" s="2">
        <v>3.8118699999999999</v>
      </c>
      <c r="AO115" s="2">
        <v>1.8064100000000001</v>
      </c>
      <c r="AP115" s="2">
        <v>5.0729300000000004</v>
      </c>
      <c r="AQ115" s="2">
        <v>4.8468600000000004</v>
      </c>
      <c r="AR115" s="2">
        <v>7.9301000000000004</v>
      </c>
      <c r="AS115" s="2">
        <v>3.1246</v>
      </c>
      <c r="AT115" s="2">
        <v>1.70485</v>
      </c>
      <c r="AU115" s="2">
        <v>4.5409899999999999</v>
      </c>
      <c r="AV115" s="2">
        <v>7.0125500000000001</v>
      </c>
      <c r="AW115" s="2">
        <v>3.3862899999999998</v>
      </c>
      <c r="AX115" s="2">
        <v>2.2070799999999999</v>
      </c>
      <c r="AY115" s="2">
        <v>7.56386</v>
      </c>
      <c r="AZ115" s="2">
        <v>-0.99751999999999996</v>
      </c>
      <c r="BA115" s="2">
        <v>6.8951799999999999</v>
      </c>
      <c r="BB115" s="2">
        <v>3.6204200000000002</v>
      </c>
      <c r="BC115" s="2">
        <v>3.2476400000000001</v>
      </c>
      <c r="BD115" s="2">
        <v>4.3100899999999998</v>
      </c>
      <c r="BE115" s="2">
        <v>4.0330300000000001</v>
      </c>
      <c r="BF115" s="2">
        <v>2.4651700000000001</v>
      </c>
      <c r="BG115" s="2">
        <v>3.91953</v>
      </c>
      <c r="BH115" s="2">
        <v>2.8718699999999999</v>
      </c>
      <c r="BI115" s="2">
        <v>6.0918099999999997</v>
      </c>
      <c r="BJ115" s="2">
        <v>3.0391400000000002</v>
      </c>
      <c r="BK115" s="2">
        <v>0.86948000000000003</v>
      </c>
      <c r="BL115" s="2">
        <v>2.9577499999999999</v>
      </c>
      <c r="BM115" s="2">
        <v>3.6433599999999999</v>
      </c>
      <c r="BN115" s="2">
        <v>0.72433999999999998</v>
      </c>
      <c r="BO115" s="2">
        <v>1.82104</v>
      </c>
      <c r="BP115" s="2">
        <v>4.6259800000000002</v>
      </c>
      <c r="BQ115" s="2">
        <v>4.4218999999999999</v>
      </c>
      <c r="BR115" s="2">
        <v>6.7515099999999997</v>
      </c>
      <c r="BS115" s="2">
        <v>6.84809</v>
      </c>
      <c r="BT115" s="2">
        <v>1.10636</v>
      </c>
      <c r="BU115" s="2">
        <v>2.4050699999999998</v>
      </c>
      <c r="BV115" s="2">
        <v>1.4204300000000001</v>
      </c>
      <c r="BW115" s="2">
        <v>-0.41666999999999998</v>
      </c>
      <c r="BX115" s="2">
        <v>6.6277400000000002</v>
      </c>
      <c r="BY115" s="2">
        <v>1.0844</v>
      </c>
      <c r="BZ115" s="2">
        <v>3.9641199999999999</v>
      </c>
      <c r="CA115" s="2">
        <v>1.6579900000000001</v>
      </c>
      <c r="CB115" s="2">
        <v>5.97776</v>
      </c>
      <c r="CC115" s="2">
        <v>4.5331700000000001</v>
      </c>
      <c r="CD115" s="2">
        <v>0.42041000000000001</v>
      </c>
      <c r="CE115" s="2">
        <v>4.4129800000000001</v>
      </c>
      <c r="CF115" s="2">
        <v>5.6346100000000003</v>
      </c>
      <c r="CG115" s="2">
        <v>3.5347900000000001</v>
      </c>
      <c r="CH115" s="2">
        <v>4.3925799999999997</v>
      </c>
      <c r="CI115" s="2">
        <v>5.9625000000000004</v>
      </c>
      <c r="CJ115" s="2">
        <v>2.4418000000000002</v>
      </c>
      <c r="CK115" s="2">
        <v>1.43543</v>
      </c>
      <c r="CL115" s="2">
        <v>1.9052100000000001</v>
      </c>
      <c r="CM115" s="2">
        <v>2.15707</v>
      </c>
      <c r="CN115" s="2">
        <v>5.4176399999999996</v>
      </c>
      <c r="CO115" s="2">
        <v>7.1950599999999998</v>
      </c>
      <c r="CP115" s="2">
        <v>3.92909</v>
      </c>
      <c r="CQ115" s="2">
        <v>10.54603</v>
      </c>
      <c r="CR115" s="2">
        <v>5.7345800000000002</v>
      </c>
      <c r="CS115" s="2">
        <v>7.3584800000000001</v>
      </c>
      <c r="CT115" s="2">
        <v>3.9346999999999999</v>
      </c>
      <c r="CU115" s="2">
        <v>8.7887199999999996</v>
      </c>
      <c r="CV115" s="2">
        <v>7.7557999999999998</v>
      </c>
      <c r="CW115" s="2">
        <v>4.9543200000000001</v>
      </c>
      <c r="CX115" s="2">
        <v>2.3613599999999999</v>
      </c>
      <c r="CY115" s="2">
        <v>5.5251999999999999</v>
      </c>
      <c r="CZ115" s="2">
        <v>6.0286400000000002</v>
      </c>
      <c r="DA115" s="2">
        <v>3.3979300000000001</v>
      </c>
      <c r="DB115" s="2">
        <v>3.6491600000000002</v>
      </c>
      <c r="DC115" s="2">
        <v>2.0182000000000002</v>
      </c>
      <c r="DD115" s="2">
        <v>4.8368599999999997</v>
      </c>
      <c r="DE115" s="2">
        <v>5.9945500000000003</v>
      </c>
      <c r="DF115" s="2">
        <v>4.8037299999999998</v>
      </c>
      <c r="DG115" s="2">
        <v>6.2135199999999999</v>
      </c>
      <c r="DH115" s="2">
        <v>10.38129</v>
      </c>
      <c r="DI115" s="2">
        <v>8.5142699999999998</v>
      </c>
      <c r="DJ115" s="2">
        <v>6.43818</v>
      </c>
      <c r="DK115" s="2">
        <v>6.1627200000000002</v>
      </c>
      <c r="DL115" s="2">
        <v>12.298410000000001</v>
      </c>
      <c r="DM115" s="2">
        <v>7.7831700000000001</v>
      </c>
      <c r="DN115" s="2">
        <v>2.9262100000000002</v>
      </c>
      <c r="DO115" s="2">
        <v>10.06901</v>
      </c>
      <c r="DP115" s="2">
        <v>9.0051500000000004</v>
      </c>
      <c r="DQ115" s="2">
        <v>8.4863700000000009</v>
      </c>
      <c r="DR115" s="2">
        <v>7.8662000000000001</v>
      </c>
      <c r="DS115" s="2">
        <v>10.515499999999999</v>
      </c>
      <c r="DT115" s="2">
        <v>8.9045699999999997</v>
      </c>
      <c r="DU115" s="2">
        <v>4.8381400000000001</v>
      </c>
      <c r="DV115" s="2">
        <v>3.1686200000000002</v>
      </c>
      <c r="DW115" s="2">
        <v>13.0815</v>
      </c>
      <c r="DX115" s="2">
        <v>9.7535500000000006</v>
      </c>
      <c r="DY115" s="2">
        <v>10.528269999999999</v>
      </c>
      <c r="DZ115" s="2">
        <v>2.3397999999999999</v>
      </c>
      <c r="EA115" s="2">
        <v>9.4866399999999995</v>
      </c>
      <c r="EB115" s="2">
        <v>6.7599600000000004</v>
      </c>
      <c r="EC115" s="2">
        <v>11.561920000000001</v>
      </c>
      <c r="ED115" s="2">
        <v>7.3527100000000001</v>
      </c>
      <c r="EE115" s="2">
        <v>6.3434200000000001</v>
      </c>
      <c r="EF115" s="2">
        <v>5.6878500000000001</v>
      </c>
      <c r="EG115" s="2">
        <v>3.3735300000000001</v>
      </c>
      <c r="EH115" s="2">
        <v>7.3016300000000003</v>
      </c>
      <c r="EI115" s="2">
        <v>5.6807999999999996</v>
      </c>
      <c r="EJ115" s="2">
        <v>6.5029700000000004</v>
      </c>
      <c r="EK115" s="2">
        <v>7.84985</v>
      </c>
      <c r="EL115" s="2">
        <v>6.2203200000000001</v>
      </c>
      <c r="EM115" s="2">
        <v>10.939410000000001</v>
      </c>
      <c r="EN115" s="2">
        <v>4.1112599999999997</v>
      </c>
      <c r="EO115" s="2">
        <v>8.09117</v>
      </c>
      <c r="EP115" s="2">
        <v>8.0439500000000006</v>
      </c>
      <c r="EQ115" s="2">
        <v>12.385999999999999</v>
      </c>
      <c r="ER115" s="2">
        <v>5.48447</v>
      </c>
      <c r="ES115" s="2">
        <v>7.1926899999999998</v>
      </c>
      <c r="ET115" s="2">
        <v>9.7469699999999992</v>
      </c>
      <c r="EU115" s="2">
        <v>7.1484100000000002</v>
      </c>
      <c r="EV115" s="2">
        <v>5.7132800000000001</v>
      </c>
      <c r="EW115" s="2">
        <v>4.8366499999999997</v>
      </c>
      <c r="EX115" s="2">
        <v>8.7605900000000005</v>
      </c>
      <c r="EY115" s="2">
        <v>8.3751099999999994</v>
      </c>
      <c r="EZ115" s="2">
        <v>10.660729999999999</v>
      </c>
      <c r="FA115" s="2">
        <v>4.0138499999999997</v>
      </c>
      <c r="FB115" s="2">
        <v>2.7888899999999999</v>
      </c>
      <c r="FC115" s="2">
        <v>5.3375300000000001</v>
      </c>
      <c r="FD115" s="2">
        <v>10.45857</v>
      </c>
      <c r="FE115" s="2">
        <v>9.5348000000000006</v>
      </c>
      <c r="FF115" s="2">
        <v>9.2178299999999993</v>
      </c>
      <c r="FG115" s="2">
        <v>5.7439600000000004</v>
      </c>
      <c r="FH115" s="2">
        <v>7.6873300000000002</v>
      </c>
      <c r="FI115" s="2">
        <v>8.14846</v>
      </c>
      <c r="FJ115" s="2">
        <v>7.1191800000000001</v>
      </c>
      <c r="FK115" s="2">
        <v>3.8313999999999999</v>
      </c>
      <c r="FL115" s="2">
        <v>7.2731500000000002</v>
      </c>
      <c r="FM115" s="2">
        <v>1.42326</v>
      </c>
      <c r="FN115" s="2">
        <v>1.4423600000000001</v>
      </c>
      <c r="FO115" s="2">
        <v>8.1233299999999993</v>
      </c>
      <c r="FP115" s="2">
        <v>3.7570199999999998</v>
      </c>
      <c r="FQ115" s="2">
        <v>2.4836999999999998</v>
      </c>
      <c r="FR115" s="2">
        <v>7.8666400000000003</v>
      </c>
      <c r="FS115" s="2">
        <v>11.5702</v>
      </c>
      <c r="FT115" s="2">
        <v>8.8300900000000002</v>
      </c>
      <c r="FU115" s="2">
        <v>7.5854999999999997</v>
      </c>
      <c r="FV115" s="2">
        <v>6.9222099999999998</v>
      </c>
      <c r="FW115" s="2">
        <v>2.7510599999999998</v>
      </c>
      <c r="FX115" s="2">
        <v>7.2226499999999998</v>
      </c>
      <c r="FY115" s="2">
        <v>5.3426900000000002</v>
      </c>
      <c r="FZ115" s="2">
        <v>4.1955299999999998</v>
      </c>
      <c r="GA115" s="2">
        <v>8.50014</v>
      </c>
      <c r="GB115" s="2">
        <v>4.3086700000000002</v>
      </c>
      <c r="GC115" s="2">
        <v>4.59368</v>
      </c>
      <c r="GD115" s="2">
        <v>4.9367200000000002</v>
      </c>
      <c r="GE115" s="2">
        <v>3.5810200000000001</v>
      </c>
      <c r="GF115" s="2">
        <v>5.3181200000000004</v>
      </c>
      <c r="GG115" s="2">
        <v>3.1699700000000002</v>
      </c>
      <c r="GH115" s="2">
        <v>5.7349899999999998</v>
      </c>
      <c r="GI115" s="2">
        <v>7.6640699999999997</v>
      </c>
      <c r="GJ115" s="2">
        <v>5.5851499999999996</v>
      </c>
      <c r="GK115" s="2">
        <v>3.35948</v>
      </c>
      <c r="GL115" s="2">
        <v>3.5041799999999999</v>
      </c>
      <c r="GM115" s="2">
        <v>7.32369</v>
      </c>
      <c r="GN115" s="2">
        <v>4.7995099999999997</v>
      </c>
      <c r="GO115" s="2">
        <v>10.96508</v>
      </c>
      <c r="GP115" s="2">
        <v>2.8520099999999999</v>
      </c>
      <c r="GQ115" s="2">
        <v>4.4984200000000003</v>
      </c>
      <c r="GR115" s="2">
        <v>8.2767599999999995</v>
      </c>
      <c r="GS115" s="2">
        <v>2.9623200000000001</v>
      </c>
      <c r="GT115" s="2">
        <v>5.3331499999999998</v>
      </c>
      <c r="GU115" s="3">
        <v>1.92665</v>
      </c>
      <c r="GV115" s="2">
        <v>2.8090000000000002</v>
      </c>
      <c r="GW115" s="2">
        <v>7.7715899999999998</v>
      </c>
      <c r="GX115" s="2">
        <v>3.9714700000000001</v>
      </c>
      <c r="GY115" s="2">
        <v>5.5442299999999998</v>
      </c>
      <c r="GZ115" s="2">
        <v>2.8066399999999998</v>
      </c>
      <c r="HA115" s="2">
        <v>4.0461799999999997</v>
      </c>
      <c r="HB115" s="2">
        <v>4.4078499999999998</v>
      </c>
      <c r="HC115" s="2">
        <v>5.9515799999999999</v>
      </c>
      <c r="HD115" s="2">
        <v>5.0058800000000003</v>
      </c>
      <c r="HE115" s="2">
        <v>8.58718</v>
      </c>
      <c r="HF115" s="2">
        <v>7.4978999999999996</v>
      </c>
      <c r="HG115" s="2">
        <v>5.9478999999999997</v>
      </c>
      <c r="HH115" s="2">
        <v>5.2349699999999997</v>
      </c>
      <c r="HI115" s="2">
        <v>7.0488400000000002</v>
      </c>
      <c r="HJ115" s="2">
        <v>4.6622000000000003</v>
      </c>
      <c r="HK115" s="2">
        <v>12.5764</v>
      </c>
      <c r="HL115" s="2">
        <v>5.7937000000000003</v>
      </c>
      <c r="HM115" s="2">
        <v>5.8946699999999996</v>
      </c>
      <c r="HN115" s="2">
        <v>2.2421000000000002</v>
      </c>
      <c r="HO115" s="2">
        <v>4.7278799999999999</v>
      </c>
      <c r="HP115" s="2">
        <v>5.2395899999999997</v>
      </c>
      <c r="HQ115" s="2">
        <v>12.56349</v>
      </c>
      <c r="HR115" s="2">
        <v>6.5714800000000002</v>
      </c>
      <c r="HS115" s="2">
        <v>2.35683</v>
      </c>
      <c r="HT115" s="2">
        <v>2.8318500000000002</v>
      </c>
      <c r="HU115" s="2">
        <v>2.9346100000000002</v>
      </c>
      <c r="HV115" s="2">
        <v>2.5764800000000001</v>
      </c>
      <c r="HW115" s="2">
        <v>2.0752100000000002</v>
      </c>
      <c r="HX115" s="2">
        <v>2.6113599999999999</v>
      </c>
      <c r="HY115" s="2">
        <v>6.7670899999999996</v>
      </c>
      <c r="HZ115" s="2">
        <v>5.1741999999999999</v>
      </c>
      <c r="IA115" s="2">
        <v>9.4571400000000008</v>
      </c>
      <c r="IB115" s="2">
        <v>6.2436299999999996</v>
      </c>
      <c r="IC115" s="2">
        <v>4.0099499999999999</v>
      </c>
      <c r="ID115" s="2">
        <v>5.84788</v>
      </c>
      <c r="IE115" s="2">
        <v>6.9212800000000003</v>
      </c>
      <c r="IF115" s="2">
        <v>7.0928199999999997</v>
      </c>
      <c r="IG115" s="2">
        <v>5.3150399999999998</v>
      </c>
      <c r="IH115" s="2">
        <v>2.9302100000000002</v>
      </c>
      <c r="II115" s="2">
        <v>5.2770599999999996</v>
      </c>
      <c r="IJ115" s="2">
        <v>7.06968</v>
      </c>
      <c r="IK115" s="2">
        <v>2.9441899999999999</v>
      </c>
      <c r="IL115" s="2">
        <v>7.9951699999999999</v>
      </c>
      <c r="IM115" s="2">
        <v>5.6413500000000001</v>
      </c>
      <c r="IN115" s="2">
        <v>4.1708499999999997</v>
      </c>
      <c r="IO115" s="2">
        <v>3.4604900000000001</v>
      </c>
      <c r="IP115" s="2">
        <v>5.49688</v>
      </c>
      <c r="IQ115" s="2">
        <v>3.5862599999999998</v>
      </c>
      <c r="IR115" s="2">
        <v>6.8603500000000004</v>
      </c>
      <c r="IS115" s="2">
        <v>3.6542599999999998</v>
      </c>
      <c r="IT115" s="2">
        <v>4.36355</v>
      </c>
      <c r="IU115" s="2">
        <v>5.7662699999999996</v>
      </c>
      <c r="IV115" s="2">
        <v>3.2716799999999999</v>
      </c>
      <c r="IW115" s="2">
        <v>5.5661300000000002</v>
      </c>
      <c r="IX115" s="2">
        <v>5.7745899999999999</v>
      </c>
      <c r="IY115" s="2">
        <v>1.94197</v>
      </c>
      <c r="IZ115" s="2">
        <v>3.1997599999999999</v>
      </c>
      <c r="JA115" s="2">
        <v>7.5324600000000004</v>
      </c>
      <c r="JB115" s="2">
        <v>10.91995</v>
      </c>
      <c r="JC115" s="2">
        <v>6.6646599999999996</v>
      </c>
      <c r="JD115" s="2">
        <v>3.4193199999999999</v>
      </c>
      <c r="JE115" s="2">
        <v>6.9572500000000002</v>
      </c>
      <c r="JF115" s="2">
        <v>5.4972000000000003</v>
      </c>
      <c r="JG115" s="2">
        <v>8.7183299999999999</v>
      </c>
      <c r="JH115" s="2">
        <v>11.55878</v>
      </c>
      <c r="JI115" s="2">
        <v>5.4190800000000001</v>
      </c>
      <c r="JJ115" s="2">
        <v>2.8887499999999999</v>
      </c>
      <c r="JK115" s="2">
        <v>5.9702500000000001</v>
      </c>
      <c r="JL115" s="2">
        <v>6.6119199999999996</v>
      </c>
      <c r="JM115" s="2">
        <v>8.3802099999999999</v>
      </c>
      <c r="JN115" s="2">
        <v>6.7878400000000001</v>
      </c>
      <c r="JO115" s="2">
        <v>4.5115299999999996</v>
      </c>
      <c r="JP115" s="2">
        <v>5.1562700000000001</v>
      </c>
      <c r="JQ115" s="2">
        <v>6.7296100000000001</v>
      </c>
      <c r="JR115" s="2">
        <v>3.52433</v>
      </c>
      <c r="JS115" s="2">
        <v>3.0457299999999998</v>
      </c>
      <c r="JT115" s="2">
        <v>5.4603599999999997</v>
      </c>
      <c r="JU115" s="2">
        <v>1.5750999999999999</v>
      </c>
      <c r="JV115" s="2">
        <v>4.6712699999999998</v>
      </c>
      <c r="JW115" s="2">
        <v>1.49674</v>
      </c>
      <c r="JX115" s="2">
        <v>1.742</v>
      </c>
      <c r="JY115" s="2">
        <v>1.9755400000000001</v>
      </c>
      <c r="JZ115" s="2">
        <v>5.3334099999999998</v>
      </c>
      <c r="KA115" s="2">
        <v>3.5961699999999999</v>
      </c>
      <c r="KB115" s="2">
        <v>7.2049000000000003</v>
      </c>
      <c r="KC115" s="2">
        <v>2.3354400000000002</v>
      </c>
      <c r="KD115" s="2">
        <v>3.2158899999999999</v>
      </c>
      <c r="KE115" s="2">
        <v>0.49742999999999998</v>
      </c>
      <c r="KF115" s="2">
        <v>1.367</v>
      </c>
      <c r="KG115" s="2">
        <v>4.8447899999999997</v>
      </c>
      <c r="KH115" s="2">
        <v>2.88104</v>
      </c>
      <c r="KI115" s="2">
        <v>1.30033</v>
      </c>
      <c r="KJ115" s="2">
        <v>8.3202599999999993</v>
      </c>
      <c r="KK115" s="2">
        <v>2.2056800000000001</v>
      </c>
      <c r="KL115" s="2">
        <v>1.01485</v>
      </c>
      <c r="KM115" s="2">
        <v>2.2760600000000002</v>
      </c>
      <c r="KN115" s="2">
        <v>0.94242999999999999</v>
      </c>
      <c r="KO115" s="2">
        <v>5.6981299999999999</v>
      </c>
      <c r="KP115" s="2">
        <v>3.4890599999999998</v>
      </c>
      <c r="KQ115" s="2">
        <v>4.4482699999999999</v>
      </c>
      <c r="KR115" s="2">
        <v>1.96634</v>
      </c>
      <c r="KS115" s="2">
        <v>5.1180500000000002</v>
      </c>
      <c r="KT115" s="2">
        <v>0.40228999999999998</v>
      </c>
      <c r="KU115" s="2">
        <v>4.4737600000000004</v>
      </c>
      <c r="KV115" s="2">
        <v>2.3719399999999999</v>
      </c>
      <c r="KW115" s="2">
        <v>3.5948899999999999</v>
      </c>
      <c r="KX115" s="2">
        <v>0.78429000000000004</v>
      </c>
      <c r="KY115" s="3">
        <v>1.4843500000000001</v>
      </c>
      <c r="KZ115" s="2">
        <v>5.1903499999999996</v>
      </c>
      <c r="LA115" s="3">
        <v>1.04667</v>
      </c>
      <c r="LB115" s="2">
        <v>4.4004399999999997</v>
      </c>
      <c r="LC115" s="2">
        <v>1.64381</v>
      </c>
      <c r="LD115" s="2">
        <v>2.02142</v>
      </c>
      <c r="LE115" s="2">
        <v>2.5561799999999999</v>
      </c>
      <c r="LF115" s="2">
        <v>3.64147</v>
      </c>
      <c r="LG115" s="2">
        <v>2.3881199999999998</v>
      </c>
      <c r="LH115" s="2">
        <v>6.8805399999999999</v>
      </c>
      <c r="LI115" s="2">
        <v>1.33256</v>
      </c>
      <c r="LJ115" s="2">
        <v>3.12141</v>
      </c>
      <c r="LK115" s="3">
        <v>0.26283000000000001</v>
      </c>
      <c r="LL115" s="2">
        <v>5.4883199999999999</v>
      </c>
      <c r="LM115" s="2">
        <v>2.4530099999999999</v>
      </c>
      <c r="LN115" s="2">
        <v>2.3449800000000001</v>
      </c>
      <c r="LO115" s="2">
        <v>2.2544</v>
      </c>
      <c r="LP115" s="3">
        <v>2.4840000000000001E-2</v>
      </c>
      <c r="LQ115" s="2">
        <v>4.8312299999999997</v>
      </c>
      <c r="LR115" s="2">
        <v>9.9890000000000007E-2</v>
      </c>
      <c r="LS115" s="3">
        <v>0.74965999999999999</v>
      </c>
      <c r="LT115" s="2">
        <v>1.7162599999999999</v>
      </c>
      <c r="LU115" s="2">
        <v>1.21557</v>
      </c>
      <c r="LV115" s="2">
        <v>1.3876900000000001</v>
      </c>
      <c r="LW115" s="2">
        <v>4.1365999999999996</v>
      </c>
      <c r="LX115" s="2">
        <v>0.39269999999999999</v>
      </c>
      <c r="LY115" s="2">
        <v>8.0783100000000001</v>
      </c>
      <c r="LZ115" s="2">
        <v>0.22095000000000001</v>
      </c>
      <c r="MA115" s="2">
        <v>3.5911499999999998</v>
      </c>
      <c r="MB115" s="2">
        <v>3.94089</v>
      </c>
      <c r="MC115" s="2">
        <v>1.50362</v>
      </c>
      <c r="MD115" s="2">
        <v>2.91465</v>
      </c>
      <c r="ME115" s="2">
        <v>2.6097100000000002</v>
      </c>
      <c r="MF115" s="2">
        <v>5.5665800000000001</v>
      </c>
      <c r="MG115" s="2">
        <v>6.4207099999999997</v>
      </c>
      <c r="MH115" s="2">
        <v>4.7989300000000004</v>
      </c>
      <c r="MI115" s="2">
        <v>5.2274500000000002</v>
      </c>
      <c r="MJ115" s="2">
        <v>2.7766299999999999</v>
      </c>
      <c r="MK115" s="3">
        <v>0.46799000000000002</v>
      </c>
      <c r="ML115" s="2">
        <v>4.1607500000000002</v>
      </c>
      <c r="MM115" s="2">
        <v>2.53843</v>
      </c>
      <c r="MN115" s="2">
        <v>8.0556000000000001</v>
      </c>
      <c r="MO115" s="2">
        <v>1.3609599999999999</v>
      </c>
      <c r="MP115" s="2">
        <v>1.9272199999999999</v>
      </c>
      <c r="MQ115" s="2">
        <v>1.39577</v>
      </c>
      <c r="MR115" s="2">
        <v>1.21279</v>
      </c>
      <c r="MS115" s="2">
        <v>2.1784400000000002</v>
      </c>
      <c r="MT115" s="2">
        <v>1.0490299999999999</v>
      </c>
      <c r="MU115" s="2">
        <v>1.7116800000000001</v>
      </c>
      <c r="MV115" s="2">
        <v>9.3230299999999993</v>
      </c>
      <c r="MW115" s="2">
        <v>1.5846100000000001</v>
      </c>
      <c r="MX115" s="2">
        <v>2.4017599999999999</v>
      </c>
      <c r="MY115" s="3">
        <v>0.84382999999999997</v>
      </c>
      <c r="MZ115" s="2">
        <v>3.1831</v>
      </c>
      <c r="NA115" s="2">
        <v>2.8096299999999998</v>
      </c>
      <c r="NB115" s="2">
        <v>2.00373</v>
      </c>
      <c r="NC115" s="2">
        <v>1.9038299999999999</v>
      </c>
      <c r="ND115" s="2">
        <v>5.3850899999999999</v>
      </c>
      <c r="NE115" s="2">
        <v>3.00353</v>
      </c>
      <c r="NF115" s="2">
        <v>6.0699399999999999</v>
      </c>
      <c r="NG115" s="2">
        <v>6.2020099999999996</v>
      </c>
      <c r="NH115" s="2">
        <v>1.58325</v>
      </c>
      <c r="NI115" s="2">
        <v>5.5009699999999997</v>
      </c>
      <c r="NJ115" s="2">
        <v>2.16092</v>
      </c>
      <c r="NK115" s="2">
        <v>3.8163800000000001</v>
      </c>
      <c r="NL115" s="2">
        <v>7.2289599999999998</v>
      </c>
      <c r="NM115" s="2">
        <v>5.3981500000000002</v>
      </c>
      <c r="NN115" s="2">
        <v>2.0098500000000001</v>
      </c>
      <c r="NO115" s="2">
        <v>4.9921899999999999</v>
      </c>
      <c r="NP115" s="2">
        <v>3.20621</v>
      </c>
      <c r="NQ115" s="2">
        <v>4.8100300000000002</v>
      </c>
      <c r="NR115" s="2">
        <v>2.2919</v>
      </c>
      <c r="NS115" s="2">
        <v>5.1374300000000002</v>
      </c>
      <c r="NT115" s="2">
        <v>4.5620000000000003</v>
      </c>
      <c r="NU115" s="2">
        <v>4.4236199999999997</v>
      </c>
      <c r="NV115" s="2">
        <v>7.1386700000000003</v>
      </c>
      <c r="NW115" s="2">
        <v>5.4997800000000003</v>
      </c>
      <c r="NX115" s="2">
        <v>5.0951500000000003</v>
      </c>
      <c r="NY115" s="2">
        <v>5.2981999999999996</v>
      </c>
      <c r="NZ115" s="2">
        <v>5.3309199999999999</v>
      </c>
      <c r="OA115" s="2">
        <v>3.29684</v>
      </c>
      <c r="OB115" s="2">
        <v>5.2589800000000002</v>
      </c>
      <c r="OC115" s="2">
        <v>2.8289599999999999</v>
      </c>
      <c r="OD115" s="2">
        <v>1.2536</v>
      </c>
      <c r="OE115" s="3">
        <v>2.2928700000000002</v>
      </c>
      <c r="OF115" s="2">
        <v>1.7073700000000001</v>
      </c>
      <c r="OG115" s="2">
        <v>3.7553100000000001</v>
      </c>
      <c r="OH115" s="2">
        <v>5.2652200000000002</v>
      </c>
      <c r="OI115" s="2">
        <v>4.65116</v>
      </c>
      <c r="OJ115" s="2">
        <v>4.6314500000000001</v>
      </c>
      <c r="OK115" s="2">
        <v>7.7023000000000001</v>
      </c>
      <c r="OL115" s="2">
        <v>1.8127</v>
      </c>
      <c r="OM115" s="2">
        <v>6.3669500000000001</v>
      </c>
      <c r="ON115" s="2">
        <v>5.01051</v>
      </c>
      <c r="OO115" s="2">
        <v>7.5315899999999996</v>
      </c>
      <c r="OP115" s="2">
        <v>2.2788599999999999</v>
      </c>
      <c r="OQ115" s="2">
        <v>5.98637</v>
      </c>
      <c r="OR115" s="2">
        <v>5.94076</v>
      </c>
      <c r="OS115" s="2">
        <v>3.6000299999999998</v>
      </c>
      <c r="OT115" s="2">
        <v>5.7621900000000004</v>
      </c>
      <c r="OU115" s="2">
        <v>4.3944900000000002</v>
      </c>
      <c r="OV115" s="2">
        <v>5.2667700000000002</v>
      </c>
      <c r="OW115" s="2">
        <v>3.6632899999999999</v>
      </c>
      <c r="OX115" s="2">
        <v>3.7612999999999999</v>
      </c>
      <c r="OY115" s="2">
        <v>6.0591200000000001</v>
      </c>
      <c r="OZ115" s="3">
        <v>1.22224</v>
      </c>
      <c r="PA115" s="2">
        <v>4.5495999999999999</v>
      </c>
      <c r="PB115" s="2">
        <v>6.2394600000000002</v>
      </c>
      <c r="PC115" s="2">
        <v>3.1936100000000001</v>
      </c>
      <c r="PD115" s="2">
        <v>3.6583700000000001</v>
      </c>
      <c r="PE115" s="2">
        <v>6.1804100000000002</v>
      </c>
      <c r="PF115" s="2">
        <v>3.0585300000000002</v>
      </c>
      <c r="PG115" s="2">
        <v>4.0102700000000002</v>
      </c>
      <c r="PH115" s="2">
        <v>3.6044</v>
      </c>
      <c r="PI115" s="2">
        <v>3.5643400000000001</v>
      </c>
      <c r="PJ115" s="2">
        <v>6.1278499999999996</v>
      </c>
      <c r="PK115" s="2">
        <v>1.61432</v>
      </c>
      <c r="PL115" s="2">
        <v>4.7574100000000001</v>
      </c>
      <c r="PM115" s="2">
        <v>8.1738800000000005</v>
      </c>
      <c r="PN115" s="2">
        <v>5.2587799999999998</v>
      </c>
      <c r="PO115" s="2">
        <v>6.9067600000000002</v>
      </c>
      <c r="PP115" s="2">
        <v>5.5399200000000004</v>
      </c>
      <c r="PQ115" s="2">
        <v>4.7167399999999997</v>
      </c>
      <c r="PR115" s="2">
        <v>3.1226699999999998</v>
      </c>
      <c r="PS115" s="2">
        <v>1.40395</v>
      </c>
      <c r="PT115" s="2">
        <v>5.6502100000000004</v>
      </c>
      <c r="PU115" s="2">
        <v>3.71556</v>
      </c>
      <c r="PV115" s="2">
        <v>4.5382400000000001</v>
      </c>
      <c r="PW115" s="2">
        <v>2.3739400000000002</v>
      </c>
      <c r="PX115" s="2">
        <v>2.9950000000000001</v>
      </c>
      <c r="PY115" s="2">
        <v>2.722</v>
      </c>
      <c r="PZ115" s="2">
        <v>2.1368</v>
      </c>
      <c r="QA115" s="2">
        <v>3.5664400000000001</v>
      </c>
      <c r="QB115" s="2">
        <v>3.9884599999999999</v>
      </c>
      <c r="QC115" s="2">
        <v>3.0285299999999999</v>
      </c>
      <c r="QD115" s="2">
        <v>5.4036799999999996</v>
      </c>
      <c r="QE115" s="2">
        <v>4.6811600000000002</v>
      </c>
      <c r="QF115" s="2">
        <v>4.2821699999999998</v>
      </c>
      <c r="QG115" s="2">
        <v>4.8728400000000001</v>
      </c>
      <c r="QH115" s="2">
        <v>4.0030200000000002</v>
      </c>
      <c r="QI115" s="2">
        <v>1.5488200000000001</v>
      </c>
      <c r="QJ115" s="2">
        <v>5.4314</v>
      </c>
      <c r="QK115" s="2">
        <v>2.3670399999999998</v>
      </c>
      <c r="QL115" s="2">
        <v>6.3067599999999997</v>
      </c>
      <c r="QM115" s="2">
        <v>4.1674899999999999</v>
      </c>
      <c r="QN115" s="2">
        <v>6.4389399999999997</v>
      </c>
      <c r="QO115" s="2">
        <v>4.4027599999999998</v>
      </c>
      <c r="QP115" s="2">
        <v>4.9763099999999998</v>
      </c>
      <c r="QQ115" s="2">
        <v>6.1549899999999997</v>
      </c>
      <c r="QR115" s="2">
        <v>6.03627</v>
      </c>
      <c r="QS115" s="2">
        <v>6.14046</v>
      </c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5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2">
        <v>6.7850700000000002</v>
      </c>
      <c r="UI115" s="2">
        <v>10.99141</v>
      </c>
      <c r="UJ115" s="2">
        <v>11.340920000000001</v>
      </c>
      <c r="UK115" s="2">
        <v>2.31609</v>
      </c>
      <c r="UL115" s="2">
        <v>2.37026</v>
      </c>
      <c r="UM115" s="2">
        <v>3.8140000000000001</v>
      </c>
      <c r="UN115" s="2">
        <v>7.4087899999999998</v>
      </c>
      <c r="UO115" s="2">
        <v>4.9780800000000003</v>
      </c>
      <c r="UP115" s="2">
        <v>9.9825300000000006</v>
      </c>
      <c r="UQ115" s="2">
        <v>8.4233600000000006</v>
      </c>
      <c r="UR115" s="2">
        <v>9.5012899999999991</v>
      </c>
      <c r="US115" s="2">
        <v>2.99621</v>
      </c>
      <c r="UT115" s="2">
        <v>3.6282000000000001</v>
      </c>
      <c r="UU115" s="2">
        <v>11.75291</v>
      </c>
      <c r="UV115" s="2">
        <v>1.5446500000000001</v>
      </c>
      <c r="UW115" s="2">
        <v>8.6997199999999992</v>
      </c>
      <c r="UX115" s="2">
        <v>1.5147200000000001</v>
      </c>
      <c r="UY115" s="2">
        <v>9.3944299999999998</v>
      </c>
      <c r="UZ115" s="2">
        <v>1.61165</v>
      </c>
      <c r="VA115" s="2">
        <v>7.3506799999999997</v>
      </c>
      <c r="VB115" s="2">
        <v>6.3770899999999999</v>
      </c>
      <c r="VC115" s="2">
        <v>2.2189100000000002</v>
      </c>
      <c r="VD115" s="3">
        <v>-6.4600000000000005E-2</v>
      </c>
      <c r="VE115" s="2">
        <v>6.9768100000000004</v>
      </c>
      <c r="VF115" s="3">
        <v>1.46736</v>
      </c>
      <c r="VG115" s="2">
        <v>10.694699999999999</v>
      </c>
      <c r="VH115" s="2">
        <v>1.62934</v>
      </c>
      <c r="VI115" s="2">
        <v>7.3319599999999996</v>
      </c>
      <c r="VJ115" s="2">
        <v>6.50718</v>
      </c>
      <c r="VK115" s="2">
        <v>10.408759999999999</v>
      </c>
      <c r="VL115" s="2">
        <v>8.9149600000000007</v>
      </c>
      <c r="VM115" s="2">
        <v>3.5726900000000001</v>
      </c>
      <c r="VN115" s="2">
        <v>6.5603400000000001</v>
      </c>
      <c r="VO115" s="2">
        <v>14.036350000000001</v>
      </c>
      <c r="VP115" s="2">
        <v>7.6155900000000001</v>
      </c>
      <c r="VQ115" s="2">
        <v>5.6017700000000001</v>
      </c>
      <c r="VR115" s="2">
        <v>2.0716299999999999</v>
      </c>
      <c r="VS115" s="2">
        <v>1.4817899999999999</v>
      </c>
      <c r="VT115" s="2">
        <v>1.1580299999999999</v>
      </c>
      <c r="VU115" s="2">
        <v>10.1227</v>
      </c>
      <c r="VV115" s="2">
        <v>4.2992699999999999</v>
      </c>
      <c r="VW115" s="2">
        <v>3.3344800000000001</v>
      </c>
      <c r="VX115" s="2">
        <v>9.3129200000000001</v>
      </c>
      <c r="VY115" s="2">
        <v>1.37409</v>
      </c>
      <c r="VZ115" s="2">
        <v>7.00122</v>
      </c>
      <c r="WA115" s="3">
        <v>2.0989300000000002</v>
      </c>
      <c r="WB115" s="2">
        <v>9.2272599999999994</v>
      </c>
      <c r="WC115" s="2">
        <v>7.5692399999999997</v>
      </c>
      <c r="WD115" s="2">
        <v>2.6107399999999998</v>
      </c>
      <c r="WE115" s="2">
        <v>11.8005</v>
      </c>
      <c r="WF115" s="2">
        <v>5.7283799999999996</v>
      </c>
      <c r="WG115" s="2">
        <v>9.7092299999999998</v>
      </c>
      <c r="WH115" s="2">
        <v>7.00868</v>
      </c>
      <c r="WI115" s="2">
        <v>2.0299800000000001</v>
      </c>
      <c r="WJ115" s="2">
        <v>1.39968</v>
      </c>
      <c r="WK115" s="2">
        <v>1.22004</v>
      </c>
      <c r="WL115" s="2">
        <v>6.5968200000000001</v>
      </c>
      <c r="WM115" s="2">
        <v>4.2983099999999999</v>
      </c>
      <c r="WN115" s="2">
        <v>1.29817</v>
      </c>
      <c r="WO115" s="2">
        <v>10.28289</v>
      </c>
      <c r="WP115" s="2">
        <v>5.4175599999999999</v>
      </c>
      <c r="WQ115" s="2">
        <v>7.3277400000000004</v>
      </c>
      <c r="WR115" s="2">
        <v>8.1089500000000001</v>
      </c>
      <c r="WS115" s="2">
        <v>10.045109999999999</v>
      </c>
      <c r="WT115" s="2">
        <v>10.166499999999999</v>
      </c>
      <c r="WU115" s="2">
        <v>5.0636999999999999</v>
      </c>
      <c r="WV115" s="2">
        <v>1.1902600000000001</v>
      </c>
      <c r="WW115" s="2">
        <v>2.7869899999999999</v>
      </c>
      <c r="WX115" s="2">
        <v>2.5258400000000001</v>
      </c>
      <c r="WY115" s="2">
        <v>9.9391800000000003</v>
      </c>
      <c r="WZ115" s="2">
        <v>4.8555400000000004</v>
      </c>
      <c r="XA115" s="2">
        <v>11.61375</v>
      </c>
      <c r="XB115" s="3">
        <v>1.6303099999999999</v>
      </c>
      <c r="XC115" s="2">
        <v>0.69235000000000002</v>
      </c>
      <c r="XD115" s="2">
        <v>9.4896899999999995</v>
      </c>
      <c r="XE115" s="2">
        <v>1.78511</v>
      </c>
      <c r="XF115" s="2">
        <v>0.91198000000000001</v>
      </c>
      <c r="XG115" s="2">
        <v>1.52078</v>
      </c>
      <c r="XH115" s="2">
        <v>10.54931</v>
      </c>
      <c r="XI115" s="2">
        <v>4.40815</v>
      </c>
      <c r="XJ115" s="2">
        <v>6.8039100000000001</v>
      </c>
      <c r="XK115" s="2">
        <v>7.0528399999999998</v>
      </c>
      <c r="XL115" s="2">
        <v>7.13002</v>
      </c>
      <c r="XM115" s="2">
        <v>2.3135699999999999</v>
      </c>
      <c r="XN115" s="2">
        <v>10.71651</v>
      </c>
      <c r="XO115" s="2">
        <v>5.79094</v>
      </c>
      <c r="XP115" s="2">
        <v>1.46671</v>
      </c>
      <c r="XQ115" s="2">
        <v>4.2601800000000001</v>
      </c>
      <c r="XR115" s="3">
        <v>1.24614</v>
      </c>
      <c r="XS115" s="2">
        <v>4.5079799999999999</v>
      </c>
      <c r="XT115" s="2">
        <v>5.7300599999999999</v>
      </c>
      <c r="XU115" s="2">
        <v>10.7897</v>
      </c>
      <c r="XV115" s="2">
        <v>2.7827899999999999</v>
      </c>
      <c r="XW115" s="2">
        <v>3.80802</v>
      </c>
      <c r="XX115" s="2">
        <v>4.4551699999999999</v>
      </c>
      <c r="XY115" s="2">
        <v>0.72682999999999998</v>
      </c>
      <c r="XZ115" s="2">
        <v>5.2764899999999999</v>
      </c>
      <c r="YA115" s="2">
        <v>2.6006399999999998</v>
      </c>
      <c r="YB115" s="2">
        <v>5.7088700000000001</v>
      </c>
      <c r="YC115" s="2">
        <v>5.0895999999999999</v>
      </c>
      <c r="YD115" s="2">
        <v>6.6974900000000002</v>
      </c>
      <c r="YE115" s="2">
        <v>4.1494200000000001</v>
      </c>
      <c r="YF115" s="2">
        <v>3.5744600000000002</v>
      </c>
      <c r="YG115" s="3">
        <v>1.19987</v>
      </c>
      <c r="YH115" s="2">
        <v>2.3249399999999998</v>
      </c>
      <c r="YI115" s="2">
        <v>4.3830099999999996</v>
      </c>
      <c r="YJ115" s="2">
        <v>1.4133</v>
      </c>
      <c r="YK115" s="2">
        <v>4.6958799999999998</v>
      </c>
      <c r="YL115" s="2">
        <v>4.5928800000000001</v>
      </c>
      <c r="YM115" s="2">
        <v>1.1196999999999999</v>
      </c>
      <c r="YN115" s="2">
        <v>2.5951</v>
      </c>
      <c r="YO115" s="2">
        <v>3.8132600000000001</v>
      </c>
      <c r="YP115" s="2">
        <v>2.5126499999999998</v>
      </c>
      <c r="YQ115" s="2">
        <v>2.4548000000000001</v>
      </c>
      <c r="YR115" s="2">
        <v>3.4469400000000001</v>
      </c>
      <c r="YS115" s="2">
        <v>4.3363399999999999</v>
      </c>
      <c r="YT115" s="2">
        <v>4.9226200000000002</v>
      </c>
      <c r="YU115" s="3">
        <v>3.2601399999999998</v>
      </c>
      <c r="YV115" s="2">
        <v>2.0597699999999999</v>
      </c>
      <c r="YW115" s="2">
        <v>4.0839400000000001</v>
      </c>
      <c r="YX115" s="2">
        <v>3.4210500000000001</v>
      </c>
      <c r="YY115" s="2">
        <v>6.4078799999999996</v>
      </c>
      <c r="YZ115" s="2">
        <v>3.2170999999999998</v>
      </c>
      <c r="ZA115" s="2">
        <v>7.8426999999999998</v>
      </c>
      <c r="ZB115" s="2">
        <v>3.3073000000000001</v>
      </c>
      <c r="ZC115" s="2">
        <v>5.6759700000000004</v>
      </c>
      <c r="ZD115" s="3">
        <v>0.91408</v>
      </c>
      <c r="ZE115" s="2">
        <v>5.2964000000000002</v>
      </c>
      <c r="ZF115" s="2">
        <v>2.2698299999999998</v>
      </c>
      <c r="ZG115" s="2">
        <v>3.14202</v>
      </c>
      <c r="ZH115" s="3">
        <v>1.4444999999999999</v>
      </c>
      <c r="ZI115" s="3">
        <v>0.61560000000000004</v>
      </c>
      <c r="ZJ115" s="2">
        <v>4.2397799999999997</v>
      </c>
      <c r="ZK115" s="2">
        <v>0.91610000000000003</v>
      </c>
      <c r="ZL115" s="2">
        <v>4.4884599999999999</v>
      </c>
      <c r="ZM115" s="3">
        <v>0.68350999999999995</v>
      </c>
      <c r="ZN115" s="2">
        <v>2.6165099999999999</v>
      </c>
      <c r="ZO115" s="2">
        <v>2.47973</v>
      </c>
      <c r="ZP115" s="2">
        <v>4.2613000000000003</v>
      </c>
      <c r="ZQ115" s="3">
        <v>2.3535400000000002</v>
      </c>
      <c r="ZR115" s="2">
        <v>4.3640299999999996</v>
      </c>
      <c r="ZS115" s="3">
        <v>0.85470999999999997</v>
      </c>
      <c r="ZT115" s="2">
        <v>2.13184</v>
      </c>
      <c r="ZU115" s="2">
        <v>2.2615599999999998</v>
      </c>
      <c r="ZV115" s="2">
        <v>5.8300599999999996</v>
      </c>
      <c r="ZW115" s="3">
        <v>0.90447999999999995</v>
      </c>
      <c r="ZX115" s="2">
        <v>3.6235499999999998</v>
      </c>
      <c r="ZY115" s="2">
        <v>6.7093800000000003</v>
      </c>
      <c r="ZZ115" s="2">
        <v>1.9680200000000001</v>
      </c>
      <c r="AAA115" s="2">
        <v>2.4991699999999999</v>
      </c>
      <c r="AAB115" s="3">
        <v>1.36941</v>
      </c>
      <c r="AAC115" s="2">
        <v>4.5034099999999997</v>
      </c>
      <c r="AAD115" s="2">
        <v>3.81</v>
      </c>
      <c r="AAE115" s="2">
        <v>4.1745000000000001</v>
      </c>
      <c r="AAF115" s="2">
        <v>4.1057300000000003</v>
      </c>
      <c r="AAG115" s="2">
        <v>3.0095399999999999</v>
      </c>
      <c r="AAH115" s="2">
        <v>8.3487799999999996</v>
      </c>
      <c r="AAI115" s="2">
        <v>4.9482200000000001</v>
      </c>
      <c r="AAJ115" s="2">
        <v>5.9040299999999997</v>
      </c>
      <c r="AAK115" s="2">
        <v>5.8057999999999996</v>
      </c>
      <c r="AAL115" s="2">
        <v>6.6262699999999999</v>
      </c>
      <c r="AAM115" s="2">
        <v>3.70871</v>
      </c>
      <c r="AAN115" s="2">
        <v>3.4310100000000001</v>
      </c>
      <c r="AAO115" s="3">
        <v>1.52278</v>
      </c>
      <c r="AAP115" s="2">
        <v>2.2429199999999998</v>
      </c>
      <c r="AAQ115" s="2">
        <v>1.8855</v>
      </c>
      <c r="AAR115" s="2">
        <v>4.7072900000000004</v>
      </c>
      <c r="AAS115" s="2">
        <v>1.59239</v>
      </c>
      <c r="AAT115" s="2">
        <v>4.3232600000000003</v>
      </c>
      <c r="AAU115" s="2">
        <v>3.0203000000000002</v>
      </c>
      <c r="AAV115" s="2">
        <v>5.8918600000000003</v>
      </c>
      <c r="AAW115" s="2">
        <v>0.92347000000000001</v>
      </c>
      <c r="AAX115" s="3">
        <v>0.58896999999999999</v>
      </c>
      <c r="AAY115" s="3">
        <v>1.5168900000000001</v>
      </c>
      <c r="AAZ115" s="2">
        <v>6.9203700000000001</v>
      </c>
      <c r="ABA115" s="2">
        <v>3.42462</v>
      </c>
      <c r="ABB115" s="2">
        <v>7.0094700000000003</v>
      </c>
      <c r="ABC115" s="3">
        <v>1.4688600000000001</v>
      </c>
      <c r="ABD115" s="2">
        <v>6.3305199999999999</v>
      </c>
      <c r="ABE115" s="2">
        <v>4.3999300000000003</v>
      </c>
      <c r="ABF115" s="2">
        <v>2.6815600000000002</v>
      </c>
      <c r="ABG115" s="2">
        <v>2.6178400000000002</v>
      </c>
      <c r="ABH115" s="3">
        <v>1.83927</v>
      </c>
      <c r="ABI115" s="2">
        <v>5.5687100000000003</v>
      </c>
      <c r="ABJ115" s="2">
        <v>2.4553400000000001</v>
      </c>
      <c r="ABK115" s="2">
        <v>3.17334</v>
      </c>
      <c r="ABL115" s="2">
        <v>4.02433</v>
      </c>
      <c r="ABM115" s="2">
        <v>1.3973800000000001</v>
      </c>
      <c r="ABN115" s="2">
        <v>1.93079</v>
      </c>
      <c r="ABO115" s="2">
        <v>1.3289299999999999</v>
      </c>
      <c r="ABP115" s="2">
        <v>7.4285800000000002</v>
      </c>
      <c r="ABQ115" s="2">
        <v>4.6501599999999996</v>
      </c>
      <c r="ABR115" s="2">
        <v>5.3385600000000002</v>
      </c>
      <c r="ABS115" s="2">
        <v>4.5329800000000002</v>
      </c>
      <c r="ABT115" s="2">
        <v>6.5176100000000003</v>
      </c>
      <c r="ABU115" s="2">
        <v>7.6821299999999999</v>
      </c>
      <c r="ABV115" s="2">
        <v>4.9731100000000001</v>
      </c>
      <c r="ABW115" s="2">
        <v>3.2080799999999998</v>
      </c>
      <c r="ABX115" s="2">
        <v>4.2696199999999997</v>
      </c>
      <c r="ABY115" s="2">
        <v>1.6429199999999999</v>
      </c>
      <c r="ABZ115" s="2">
        <v>7.8068799999999996</v>
      </c>
      <c r="ACA115" s="2">
        <v>0.97350999999999999</v>
      </c>
      <c r="ACB115" s="2">
        <v>2.3051200000000001</v>
      </c>
      <c r="ACC115" s="2">
        <v>1.2577499999999999</v>
      </c>
      <c r="ACD115" s="2">
        <v>2.9371</v>
      </c>
      <c r="ACE115" s="2">
        <v>1.4782</v>
      </c>
      <c r="ACF115" s="2">
        <v>2.7686999999999999</v>
      </c>
      <c r="ACG115" s="2">
        <v>5.1967699999999999</v>
      </c>
      <c r="ACH115" s="2">
        <v>0.15557000000000001</v>
      </c>
      <c r="ACI115" s="2">
        <v>3.25678</v>
      </c>
      <c r="ACJ115" s="2">
        <v>4.3034999999999997</v>
      </c>
      <c r="ACK115" s="2">
        <v>1.58494</v>
      </c>
      <c r="ACL115" s="2">
        <v>-0.57723999999999998</v>
      </c>
      <c r="ACM115" s="2">
        <v>2.4572699999999998</v>
      </c>
      <c r="ACN115" s="2">
        <v>1.57698</v>
      </c>
      <c r="ACO115" s="2">
        <v>6.8893800000000001</v>
      </c>
      <c r="ACP115" s="2">
        <v>5.03024</v>
      </c>
      <c r="ACQ115" s="2">
        <v>10.162990000000001</v>
      </c>
      <c r="ACR115" s="2">
        <v>2.1636299999999999</v>
      </c>
      <c r="ACS115" s="3">
        <v>1.6686000000000001</v>
      </c>
      <c r="ACT115" s="2">
        <v>0.69882999999999995</v>
      </c>
      <c r="ACU115" s="2">
        <v>5.1944400000000002</v>
      </c>
      <c r="ACV115" s="3">
        <v>2.2011799999999999</v>
      </c>
      <c r="ACW115" s="2">
        <v>1.71513</v>
      </c>
      <c r="ACX115" s="2">
        <v>2.8273199999999998</v>
      </c>
      <c r="ACY115" s="2">
        <v>8.2421299999999995</v>
      </c>
      <c r="ACZ115" s="2">
        <v>4.8363899999999997</v>
      </c>
      <c r="ADA115" s="2">
        <v>2.0562200000000002</v>
      </c>
      <c r="ADB115" s="2">
        <v>3.4891800000000002</v>
      </c>
      <c r="ADC115" s="3">
        <v>0.1113</v>
      </c>
      <c r="ADD115" s="2">
        <v>6.6543099999999997</v>
      </c>
      <c r="ADE115" s="2">
        <v>1.0772600000000001</v>
      </c>
      <c r="ADF115" s="2">
        <v>2.1088800000000001</v>
      </c>
      <c r="ADG115" s="2">
        <v>3.04386</v>
      </c>
      <c r="ADH115" s="2">
        <v>2.6567699999999999</v>
      </c>
      <c r="ADI115" s="2">
        <v>4.9170600000000002</v>
      </c>
      <c r="ADJ115" s="2">
        <v>2.4331700000000001</v>
      </c>
      <c r="ADK115" s="2">
        <v>1.7588699999999999</v>
      </c>
      <c r="ADL115" s="2">
        <v>0.58338999999999996</v>
      </c>
      <c r="ADM115" s="2">
        <v>3.2683399999999998</v>
      </c>
      <c r="ADN115" s="2">
        <v>3.0352999999999999</v>
      </c>
      <c r="ADO115" s="2">
        <v>3.7796500000000002</v>
      </c>
      <c r="ADP115" s="3">
        <v>0.72692000000000001</v>
      </c>
      <c r="ADQ115" s="2">
        <v>6.1299299999999999</v>
      </c>
      <c r="ADR115" s="2">
        <v>3.2288899999999998</v>
      </c>
      <c r="ADS115" s="2">
        <v>2.73325</v>
      </c>
      <c r="ADT115" s="2">
        <v>3.5509400000000002</v>
      </c>
      <c r="ADU115" s="2">
        <v>1.6080300000000001</v>
      </c>
      <c r="ADV115" s="2">
        <v>2.73184</v>
      </c>
      <c r="ADW115" s="2">
        <v>1.92638</v>
      </c>
      <c r="ADX115" s="2">
        <v>2.46889</v>
      </c>
      <c r="ADY115" s="2">
        <v>1.95455</v>
      </c>
      <c r="ADZ115" s="2">
        <v>1.6106</v>
      </c>
      <c r="AEA115" s="2">
        <v>8.0989100000000001</v>
      </c>
      <c r="AEB115" s="2">
        <v>1.20407</v>
      </c>
      <c r="AEC115" s="2">
        <v>2.45621</v>
      </c>
      <c r="AED115" s="2">
        <v>4.01532</v>
      </c>
      <c r="AEE115" s="2">
        <v>1.2902899999999999</v>
      </c>
      <c r="AEF115" s="2">
        <v>1.4880899999999999</v>
      </c>
      <c r="AEG115" s="2">
        <v>3.60162</v>
      </c>
      <c r="AEH115" s="2">
        <v>4.1365800000000004</v>
      </c>
      <c r="AEI115" s="2">
        <v>2.8715299999999999</v>
      </c>
      <c r="AEJ115" s="2">
        <v>3.7998699999999999</v>
      </c>
      <c r="AEK115" s="2">
        <v>1.96225</v>
      </c>
      <c r="AEL115" s="2">
        <v>2.3668300000000002</v>
      </c>
      <c r="AEM115" s="2">
        <v>3.2292100000000001</v>
      </c>
      <c r="AEN115" s="2">
        <v>2.4143400000000002</v>
      </c>
      <c r="AEO115" s="2">
        <v>4.9807899999999998</v>
      </c>
      <c r="AEP115" s="2">
        <v>1.91127</v>
      </c>
      <c r="AEQ115" s="2">
        <v>2.88137</v>
      </c>
      <c r="AER115" s="2">
        <v>1.52996</v>
      </c>
      <c r="AES115" s="2">
        <v>2.7433299999999998</v>
      </c>
      <c r="AET115" s="2">
        <v>5.0296700000000003</v>
      </c>
      <c r="AEU115" s="2">
        <v>3.48868</v>
      </c>
      <c r="AEV115" s="2">
        <v>3.0143300000000002</v>
      </c>
      <c r="AEW115" s="2">
        <v>7.2636900000000004</v>
      </c>
      <c r="AEX115" s="2">
        <v>5.14086</v>
      </c>
      <c r="AEY115" s="2">
        <v>6.6947200000000002</v>
      </c>
      <c r="AEZ115" s="3">
        <v>1.39144</v>
      </c>
      <c r="AFA115" s="2">
        <v>3.2151800000000001</v>
      </c>
      <c r="AFB115" s="2">
        <v>1.53864</v>
      </c>
      <c r="AFC115" s="2">
        <v>6.0280199999999997</v>
      </c>
      <c r="AFD115" s="2">
        <v>3.5939399999999999</v>
      </c>
      <c r="AFE115" s="2">
        <v>4.95824</v>
      </c>
      <c r="AFF115" s="2">
        <v>6.6413200000000003</v>
      </c>
      <c r="AFG115" s="2">
        <v>5.6440000000000001</v>
      </c>
      <c r="AFH115" s="2">
        <v>7.8551700000000002</v>
      </c>
      <c r="AFI115" s="2">
        <v>6.2886100000000003</v>
      </c>
      <c r="AFJ115" s="2">
        <v>3.7849900000000001</v>
      </c>
      <c r="AFK115" s="2">
        <v>4.5944000000000003</v>
      </c>
      <c r="AFL115" s="2">
        <v>8.5842500000000008</v>
      </c>
      <c r="AFM115" s="2">
        <v>7.1201600000000003</v>
      </c>
      <c r="AFN115" s="2">
        <v>6.3183400000000001</v>
      </c>
      <c r="AFO115" s="2">
        <v>5.5690099999999996</v>
      </c>
      <c r="AFP115" s="2">
        <v>8.4278399999999998</v>
      </c>
      <c r="AFQ115" s="2">
        <v>5.6341200000000002</v>
      </c>
      <c r="AFR115" s="2">
        <v>11.868600000000001</v>
      </c>
      <c r="AFS115" s="2">
        <v>4.9980599999999997</v>
      </c>
      <c r="AFT115" s="2">
        <v>6.6101099999999997</v>
      </c>
      <c r="AFU115" s="2">
        <v>5.9975300000000002</v>
      </c>
      <c r="AFV115" s="2">
        <v>10.995380000000001</v>
      </c>
      <c r="AFW115" s="2">
        <v>3.7486899999999999</v>
      </c>
      <c r="AFX115" s="2">
        <v>5.0960999999999999</v>
      </c>
      <c r="AFY115" s="2">
        <v>7.2496200000000002</v>
      </c>
      <c r="AFZ115" s="2">
        <v>6.1622599999999998</v>
      </c>
      <c r="AGA115" s="2">
        <v>7.1701600000000001</v>
      </c>
      <c r="AGB115" s="2">
        <v>4.9605899999999998</v>
      </c>
      <c r="AGC115" s="2">
        <v>11.79687</v>
      </c>
      <c r="AGD115" s="2">
        <v>4.9815199999999997</v>
      </c>
      <c r="AGE115" s="2">
        <v>11.2235</v>
      </c>
      <c r="AGF115" s="2">
        <v>3.8076300000000001</v>
      </c>
      <c r="AGG115" s="2">
        <v>2.7252999999999998</v>
      </c>
      <c r="AGH115" s="2">
        <v>1.51061</v>
      </c>
      <c r="AGI115" s="2">
        <v>8.0133100000000006</v>
      </c>
      <c r="AGJ115" s="2">
        <v>7.2030599999999998</v>
      </c>
      <c r="AGK115" s="2">
        <v>5.6847599999999998</v>
      </c>
      <c r="AGL115" s="2">
        <v>4.0634499999999996</v>
      </c>
      <c r="AGM115" s="2">
        <v>5.5939699999999997</v>
      </c>
      <c r="AGN115" s="2">
        <v>9.7744099999999996</v>
      </c>
      <c r="AGO115" s="2">
        <v>5.3221800000000004</v>
      </c>
      <c r="AGP115" s="2">
        <v>4.9142400000000004</v>
      </c>
      <c r="AGQ115" s="2">
        <v>6.8738999999999999</v>
      </c>
      <c r="AGR115" s="2">
        <v>6.8249599999999999</v>
      </c>
      <c r="AGS115" s="2">
        <v>6.04826</v>
      </c>
      <c r="AGT115" s="2">
        <v>4.0433599999999998</v>
      </c>
      <c r="AGU115" s="2">
        <v>8.1952700000000007</v>
      </c>
      <c r="AGV115" s="2">
        <v>5.7339399999999996</v>
      </c>
      <c r="AGW115" s="2">
        <v>6.5954899999999999</v>
      </c>
      <c r="AGX115" s="2">
        <v>5.4327899999999998</v>
      </c>
      <c r="AGY115" s="2">
        <v>3.7582</v>
      </c>
      <c r="AGZ115" s="2">
        <v>3.54501</v>
      </c>
      <c r="AHA115" s="2">
        <v>6.2743099999999998</v>
      </c>
      <c r="AHB115" s="2">
        <v>4.1628800000000004</v>
      </c>
      <c r="AHC115" s="2">
        <v>8.3962199999999996</v>
      </c>
      <c r="AHD115" s="2">
        <v>6.0617599999999996</v>
      </c>
      <c r="AHE115" s="2">
        <v>9.14724</v>
      </c>
      <c r="AHF115" s="2">
        <v>4.8341900000000004</v>
      </c>
      <c r="AHG115" s="2">
        <v>9.3676499999999994</v>
      </c>
      <c r="AHH115" s="2">
        <v>4.1342400000000001</v>
      </c>
      <c r="AHI115" s="2">
        <v>5.4771700000000001</v>
      </c>
      <c r="AHJ115" s="2">
        <v>2.2914500000000002</v>
      </c>
      <c r="AHK115" s="2">
        <v>6.5732799999999996</v>
      </c>
      <c r="AHL115" s="2">
        <v>7.0662099999999999</v>
      </c>
      <c r="AHM115" s="2">
        <v>3.55823</v>
      </c>
      <c r="AHN115" s="2">
        <v>5.56168</v>
      </c>
      <c r="AHO115" s="2">
        <v>4.3214199999999998</v>
      </c>
      <c r="AHP115" s="2">
        <v>5.5692899999999996</v>
      </c>
      <c r="AHQ115" s="2">
        <v>7.11348</v>
      </c>
      <c r="AHR115" s="2">
        <v>8.9854500000000002</v>
      </c>
      <c r="AHS115" s="2">
        <v>7.1843700000000004</v>
      </c>
      <c r="AHT115" s="2">
        <v>4.7997899999999998</v>
      </c>
      <c r="AHU115" s="2">
        <v>5.1349099999999996</v>
      </c>
      <c r="AHV115" s="2">
        <v>3.9450699999999999</v>
      </c>
      <c r="AHW115" s="2">
        <v>5.60853</v>
      </c>
      <c r="AHX115" s="2">
        <v>9.3920100000000009</v>
      </c>
      <c r="AHY115" s="2">
        <v>6.3944799999999997</v>
      </c>
      <c r="AHZ115" s="2">
        <v>3.7526199999999998</v>
      </c>
      <c r="AIA115" s="2">
        <v>8.8406400000000005</v>
      </c>
      <c r="AIB115" s="2">
        <v>4.2512600000000003</v>
      </c>
      <c r="AIC115" s="2">
        <v>2.97729</v>
      </c>
      <c r="AID115" s="2">
        <v>4.87744</v>
      </c>
      <c r="AIE115" s="2">
        <v>8.5429600000000008</v>
      </c>
      <c r="AIF115" s="2">
        <v>8.0918799999999997</v>
      </c>
      <c r="AIG115" s="2">
        <v>7.8315900000000003</v>
      </c>
      <c r="AIH115" s="2">
        <v>5.0581100000000001</v>
      </c>
      <c r="AII115" s="2">
        <v>5.2582300000000002</v>
      </c>
      <c r="AIJ115" s="2">
        <v>9.8156400000000001</v>
      </c>
      <c r="AIK115" s="2">
        <v>7.9540100000000002</v>
      </c>
      <c r="AIL115" s="2">
        <v>3.8541099999999999</v>
      </c>
      <c r="AIM115" s="2">
        <v>11.69017</v>
      </c>
      <c r="AIN115" s="2">
        <v>5.6811999999999996</v>
      </c>
      <c r="AIO115" s="2">
        <v>5.9033600000000002</v>
      </c>
      <c r="AIP115" s="2">
        <v>7.96807</v>
      </c>
      <c r="AIQ115" s="2">
        <v>4.1554799999999998</v>
      </c>
      <c r="AIR115" s="2">
        <v>8.3533100000000005</v>
      </c>
      <c r="AIS115" s="2">
        <v>10.789529999999999</v>
      </c>
      <c r="AIT115" s="2">
        <v>6.1160600000000001</v>
      </c>
      <c r="AIU115" s="2">
        <v>8.6547199999999993</v>
      </c>
      <c r="AIV115" s="2">
        <v>7.0622600000000002</v>
      </c>
      <c r="AIW115" s="2">
        <v>2.94232</v>
      </c>
      <c r="AIX115" s="2">
        <v>7.6724500000000004</v>
      </c>
      <c r="AIY115" s="2">
        <v>3.5241799999999999</v>
      </c>
      <c r="AIZ115" s="2">
        <v>6.6788400000000001</v>
      </c>
      <c r="AJA115" s="2">
        <v>6.9632399999999999</v>
      </c>
      <c r="AJB115" s="2">
        <v>5.5627500000000003</v>
      </c>
      <c r="AJC115" s="2">
        <v>9.64696</v>
      </c>
      <c r="AJD115" s="2">
        <v>7.5830399999999996</v>
      </c>
      <c r="AJE115" s="2">
        <v>6.6792100000000003</v>
      </c>
      <c r="AJF115" s="2">
        <v>8.9787999999999997</v>
      </c>
      <c r="AJG115" s="2">
        <v>9.3936799999999998</v>
      </c>
      <c r="AJH115" s="2">
        <v>8.6942599999999999</v>
      </c>
      <c r="AJI115" s="2">
        <v>6.27346</v>
      </c>
      <c r="AJJ115" s="2">
        <v>4.7949200000000003</v>
      </c>
      <c r="AJK115" s="2">
        <v>3.9256700000000002</v>
      </c>
      <c r="AJL115" s="2">
        <v>4.99404</v>
      </c>
      <c r="AJM115" s="2">
        <v>9.7617899999999995</v>
      </c>
      <c r="AJN115" s="2">
        <v>8.99465</v>
      </c>
      <c r="AJO115" s="2">
        <v>10.73061</v>
      </c>
      <c r="AJP115" s="2">
        <v>8.02454</v>
      </c>
      <c r="AJQ115" s="2">
        <v>6.0975200000000003</v>
      </c>
      <c r="AJR115" s="2">
        <v>5.3656899999999998</v>
      </c>
      <c r="AJS115" s="2">
        <v>10.83286</v>
      </c>
      <c r="AJT115" s="2">
        <v>6.0051399999999999</v>
      </c>
      <c r="AJU115" s="2">
        <v>8.5079799999999999</v>
      </c>
      <c r="AJV115" s="2">
        <v>1.7623599999999999</v>
      </c>
      <c r="AJW115" s="2">
        <v>4.84856</v>
      </c>
      <c r="AJX115" s="2">
        <v>6.6579800000000002</v>
      </c>
      <c r="AJY115" s="2">
        <v>11.230980000000001</v>
      </c>
      <c r="AJZ115" s="2">
        <v>4.1683300000000001</v>
      </c>
      <c r="AKA115" s="2">
        <v>8.48672</v>
      </c>
      <c r="AKB115" s="2">
        <v>7.87791</v>
      </c>
      <c r="AKC115" s="2">
        <v>5.6147999999999998</v>
      </c>
      <c r="AKD115" s="2">
        <v>8.1644799999999993</v>
      </c>
      <c r="AKE115" s="2">
        <v>4.7488599999999996</v>
      </c>
      <c r="AKF115" s="2">
        <v>11.681839999999999</v>
      </c>
      <c r="AKG115" s="2">
        <v>6.1803499999999998</v>
      </c>
      <c r="AKH115" s="2">
        <v>10.088369999999999</v>
      </c>
      <c r="AKI115" s="2">
        <v>9.8235899999999994</v>
      </c>
      <c r="AKJ115" s="2">
        <v>6.2746500000000003</v>
      </c>
      <c r="AKK115" s="2">
        <v>9.3316099999999995</v>
      </c>
      <c r="AKL115" s="2">
        <v>5.6023800000000001</v>
      </c>
      <c r="AKM115" s="2">
        <v>11.10472</v>
      </c>
      <c r="AKN115" s="2">
        <v>1.3185500000000001</v>
      </c>
      <c r="AKO115" s="2">
        <v>10.614050000000001</v>
      </c>
      <c r="AKP115" s="2">
        <v>5.7529300000000001</v>
      </c>
      <c r="AKQ115" s="2">
        <v>2.9055</v>
      </c>
      <c r="AKR115" s="2">
        <v>6.7902399999999998</v>
      </c>
      <c r="AKS115" s="2">
        <v>6.8860400000000004</v>
      </c>
      <c r="AKT115" s="2">
        <v>2.8579699999999999</v>
      </c>
      <c r="AKU115" s="2">
        <v>7.7395399999999999</v>
      </c>
      <c r="AKV115" s="2">
        <v>6.3188000000000004</v>
      </c>
      <c r="AKW115" s="2">
        <v>5.4938700000000003</v>
      </c>
      <c r="AKX115" s="2">
        <v>5.2575500000000002</v>
      </c>
      <c r="AKY115" s="2">
        <v>5.5072000000000001</v>
      </c>
      <c r="AKZ115" s="2">
        <v>7.2367699999999999</v>
      </c>
      <c r="ALA115" s="2">
        <v>4.9358599999999999</v>
      </c>
      <c r="ALB115" s="2">
        <v>1.1142000000000001</v>
      </c>
      <c r="ALC115" s="2">
        <v>7.0053900000000002</v>
      </c>
      <c r="ALD115" s="2">
        <v>5.0975099999999998</v>
      </c>
      <c r="ALE115" s="2">
        <v>10.068289999999999</v>
      </c>
      <c r="ALF115" s="2">
        <v>4.5613700000000001</v>
      </c>
      <c r="ALG115" s="2">
        <v>3.8308399999999998</v>
      </c>
      <c r="ALH115" s="2">
        <v>11.190899999999999</v>
      </c>
      <c r="ALI115" s="2">
        <v>4.9646499999999998</v>
      </c>
      <c r="ALJ115" s="2">
        <v>7.7732400000000004</v>
      </c>
      <c r="ALK115" s="2">
        <v>9.1339600000000001</v>
      </c>
      <c r="ALL115" s="2">
        <v>9.4650200000000009</v>
      </c>
      <c r="ALM115" s="2">
        <v>5.3170099999999998</v>
      </c>
      <c r="ALN115" s="2">
        <v>2.3618299999999999</v>
      </c>
      <c r="ALO115" s="2">
        <v>3.2136900000000002</v>
      </c>
      <c r="ALP115" s="2">
        <v>3.8246699999999998</v>
      </c>
      <c r="ALQ115" s="2">
        <v>7.4406699999999999</v>
      </c>
      <c r="ALR115" s="2">
        <v>2.4445800000000002</v>
      </c>
      <c r="ALS115" s="2">
        <v>8.8391699999999993</v>
      </c>
      <c r="ALT115" s="2">
        <v>4.7816200000000002</v>
      </c>
      <c r="ALU115" s="2">
        <v>7.0742900000000004</v>
      </c>
      <c r="ALV115" s="2">
        <v>4.7129300000000001</v>
      </c>
      <c r="ALW115" s="2">
        <v>2.04318</v>
      </c>
      <c r="ALX115" s="2">
        <v>4.5963599999999998</v>
      </c>
      <c r="ALY115" s="2">
        <v>8.2327200000000005</v>
      </c>
      <c r="ALZ115" s="2">
        <v>1.0557799999999999</v>
      </c>
      <c r="AMA115" s="2">
        <v>3.6591999999999998</v>
      </c>
      <c r="AMB115" s="2">
        <v>3.8032900000000001</v>
      </c>
      <c r="AMC115" s="2">
        <v>3.7313800000000001</v>
      </c>
      <c r="AMD115" s="2">
        <v>3.6029100000000001</v>
      </c>
      <c r="AME115" s="3">
        <v>2.5076000000000001</v>
      </c>
      <c r="AMF115" s="2">
        <v>0.80052000000000001</v>
      </c>
      <c r="AMG115" s="2">
        <v>1.0023599999999999</v>
      </c>
      <c r="AMH115" s="2">
        <v>2.8577300000000001</v>
      </c>
      <c r="AMI115" s="2">
        <v>4.4883699999999997</v>
      </c>
      <c r="AMJ115" s="2">
        <v>8.3026199999999992</v>
      </c>
      <c r="AMK115" s="2">
        <v>2.6406299999999998</v>
      </c>
      <c r="AML115" s="2">
        <v>1.9658599999999999</v>
      </c>
      <c r="AMM115" s="2">
        <v>1.85382</v>
      </c>
      <c r="AMN115" s="2">
        <v>2.2870400000000002</v>
      </c>
      <c r="AMO115" s="2">
        <v>1.36697</v>
      </c>
      <c r="AMP115" s="2">
        <v>3.37669</v>
      </c>
      <c r="AMQ115" s="2">
        <v>2.6476799999999998</v>
      </c>
      <c r="AMR115" s="2">
        <v>1.6781699999999999</v>
      </c>
      <c r="AMS115" s="2">
        <v>3.5299800000000001</v>
      </c>
      <c r="AMT115" s="3">
        <v>0.55437000000000003</v>
      </c>
      <c r="AMU115" s="2">
        <v>2.3243</v>
      </c>
      <c r="AMV115" s="2">
        <v>2.07043</v>
      </c>
      <c r="AMW115" s="2">
        <v>1.4282900000000001</v>
      </c>
      <c r="AMX115" s="2">
        <v>4.9147400000000001</v>
      </c>
      <c r="AMY115" s="2">
        <v>2.4115899999999999</v>
      </c>
      <c r="AMZ115" s="2">
        <v>3.6075599999999999</v>
      </c>
      <c r="ANA115" s="2">
        <v>2.7489499999999998</v>
      </c>
      <c r="ANB115" s="2">
        <v>1.70153</v>
      </c>
      <c r="ANC115" s="2">
        <v>1.9540299999999999</v>
      </c>
      <c r="AND115" s="2">
        <v>5.4098499999999996</v>
      </c>
      <c r="ANE115" s="2">
        <v>1.6538200000000001</v>
      </c>
      <c r="ANF115" s="2">
        <v>2.8902199999999998</v>
      </c>
      <c r="ANG115" s="2">
        <v>9.62974</v>
      </c>
      <c r="ANH115" s="2">
        <v>0.96548</v>
      </c>
      <c r="ANI115" s="2">
        <v>2.8814000000000002</v>
      </c>
      <c r="ANJ115" s="2">
        <v>1.39381</v>
      </c>
      <c r="ANK115" s="2">
        <v>1.79498</v>
      </c>
      <c r="ANL115" s="2">
        <v>2.9732099999999999</v>
      </c>
      <c r="ANM115" s="2">
        <v>3.3675000000000002</v>
      </c>
      <c r="ANN115" s="2">
        <v>1.5547800000000001</v>
      </c>
      <c r="ANO115" s="2">
        <v>1.9907699999999999</v>
      </c>
      <c r="ANP115" s="2">
        <v>2.8102499999999999</v>
      </c>
      <c r="ANQ115" s="2">
        <v>1.55914</v>
      </c>
      <c r="ANR115" s="2">
        <v>1.10717</v>
      </c>
      <c r="ANS115" s="3">
        <v>0.31497000000000003</v>
      </c>
      <c r="ANT115" s="2">
        <v>2.5874299999999999</v>
      </c>
      <c r="ANU115" s="2">
        <v>7.4768800000000004</v>
      </c>
      <c r="ANV115" s="2">
        <v>2.2877399999999999</v>
      </c>
      <c r="ANW115" s="3">
        <v>1.96061</v>
      </c>
      <c r="ANX115" s="2">
        <v>0.98775999999999997</v>
      </c>
      <c r="ANY115" s="2">
        <v>1.82653</v>
      </c>
      <c r="ANZ115" s="2">
        <v>3.94923</v>
      </c>
      <c r="AOA115" s="2">
        <v>3.0642800000000001</v>
      </c>
      <c r="AOB115" s="2">
        <v>1.5220499999999999</v>
      </c>
      <c r="AOC115" s="2">
        <v>1.2608200000000001</v>
      </c>
      <c r="AOD115" s="2">
        <v>3.7340599999999999</v>
      </c>
      <c r="AOE115" s="2">
        <v>3.15299</v>
      </c>
      <c r="AOF115" s="2">
        <v>3.19434</v>
      </c>
      <c r="AOG115" s="2">
        <v>3.20458</v>
      </c>
      <c r="AOH115" s="2">
        <v>0.90064999999999995</v>
      </c>
      <c r="AOI115" s="2">
        <v>1.6844399999999999</v>
      </c>
      <c r="AOJ115" s="2">
        <v>3.2907099999999998</v>
      </c>
      <c r="AOK115" s="2">
        <v>2.0720999999999998</v>
      </c>
      <c r="AOL115" s="3">
        <v>2.26925</v>
      </c>
      <c r="AOM115" s="2">
        <v>2.4346299999999998</v>
      </c>
      <c r="AON115" s="2">
        <v>1.6881900000000001</v>
      </c>
      <c r="AOO115" s="2">
        <v>4.5995400000000002</v>
      </c>
      <c r="AOP115" s="2">
        <v>5.17143</v>
      </c>
      <c r="AOQ115" s="3">
        <v>0.26907999999999999</v>
      </c>
      <c r="AOR115" s="2">
        <v>1.3022</v>
      </c>
      <c r="AOS115" s="3">
        <v>0.47108</v>
      </c>
      <c r="AOT115" s="2">
        <v>2.0547800000000001</v>
      </c>
      <c r="AOU115" s="2">
        <v>1.40652</v>
      </c>
      <c r="AOV115" s="2">
        <v>4.7102700000000004</v>
      </c>
      <c r="AOW115" s="2">
        <v>2.0351300000000001</v>
      </c>
      <c r="AOX115" s="2">
        <v>3.8390300000000002</v>
      </c>
      <c r="AOY115" s="2">
        <v>2.93994</v>
      </c>
      <c r="AOZ115" s="2">
        <v>0.61907999999999996</v>
      </c>
      <c r="APA115" s="2">
        <v>1.5541799999999999</v>
      </c>
      <c r="APB115" s="2">
        <v>4.1268599999999998</v>
      </c>
      <c r="APC115" s="2">
        <v>2.25901</v>
      </c>
      <c r="APD115" s="2">
        <v>2.20173</v>
      </c>
      <c r="APE115" s="2">
        <v>1.6815100000000001</v>
      </c>
      <c r="APF115" s="2">
        <v>2.2367400000000002</v>
      </c>
      <c r="APG115" s="2">
        <v>3.7080299999999999</v>
      </c>
      <c r="APH115" s="2">
        <v>7.26091</v>
      </c>
      <c r="API115" s="2">
        <v>3.0325000000000002</v>
      </c>
      <c r="APJ115" s="2">
        <v>4.8646599999999998</v>
      </c>
      <c r="APK115" s="2">
        <v>3.1705800000000002</v>
      </c>
      <c r="APL115" s="2">
        <v>0.97570000000000001</v>
      </c>
      <c r="APM115" s="2">
        <v>1.28501</v>
      </c>
    </row>
    <row r="116" spans="1:1105">
      <c r="A116" s="1" t="s">
        <v>118</v>
      </c>
      <c r="B116" s="2">
        <v>-0.71947000000000005</v>
      </c>
      <c r="C116" s="2">
        <v>8.4008900000000004</v>
      </c>
      <c r="D116" s="2">
        <v>6.66812</v>
      </c>
      <c r="E116" s="2">
        <v>4.5865999999999998</v>
      </c>
      <c r="F116" s="2">
        <v>9.8169000000000004</v>
      </c>
      <c r="G116" s="2">
        <v>3.0485799999999998</v>
      </c>
      <c r="H116" s="2">
        <v>1.87967</v>
      </c>
      <c r="I116" s="2">
        <v>5.00176</v>
      </c>
      <c r="J116" s="2">
        <v>5.7996699999999999</v>
      </c>
      <c r="K116" s="2">
        <v>6.5447899999999999</v>
      </c>
      <c r="L116" s="2">
        <v>9.44374</v>
      </c>
      <c r="M116" s="2">
        <v>4.7159700000000004</v>
      </c>
      <c r="N116" s="2">
        <v>5.3584699999999996</v>
      </c>
      <c r="O116" s="2">
        <v>4.5069699999999999</v>
      </c>
      <c r="P116" s="2">
        <v>6.9863499999999998</v>
      </c>
      <c r="Q116" s="2">
        <v>7.1019399999999999</v>
      </c>
      <c r="R116" s="2">
        <v>0.57506000000000002</v>
      </c>
      <c r="S116" s="2">
        <v>4.4504400000000004</v>
      </c>
      <c r="T116" s="2">
        <v>3.2312799999999999</v>
      </c>
      <c r="U116" s="2">
        <v>5.8790500000000003</v>
      </c>
      <c r="V116" s="2">
        <v>7.5095599999999996</v>
      </c>
      <c r="W116" s="2">
        <v>4.7104200000000001</v>
      </c>
      <c r="X116" s="2">
        <v>6.2716700000000003</v>
      </c>
      <c r="Y116" s="2">
        <v>2.9250500000000001</v>
      </c>
      <c r="Z116" s="2">
        <v>3.5644399999999998</v>
      </c>
      <c r="AA116" s="2">
        <v>2.1142799999999999</v>
      </c>
      <c r="AB116" s="2">
        <v>4.3304999999999998</v>
      </c>
      <c r="AC116" s="2">
        <v>5.4483899999999998</v>
      </c>
      <c r="AD116" s="2">
        <v>9.3941999999999997</v>
      </c>
      <c r="AE116" s="2">
        <v>8.2199899999999992</v>
      </c>
      <c r="AF116" s="2">
        <v>9.0991400000000002</v>
      </c>
      <c r="AG116" s="2">
        <v>4.4616100000000003</v>
      </c>
      <c r="AH116" s="2">
        <v>1.8185800000000001</v>
      </c>
      <c r="AI116" s="2">
        <v>10.03688</v>
      </c>
      <c r="AJ116" s="2">
        <v>6.0098099999999999</v>
      </c>
      <c r="AK116" s="2">
        <v>4.9145000000000003</v>
      </c>
      <c r="AL116" s="2">
        <v>0.76768999999999998</v>
      </c>
      <c r="AM116" s="2">
        <v>0.52256999999999998</v>
      </c>
      <c r="AN116" s="2">
        <v>5.0930400000000002</v>
      </c>
      <c r="AO116" s="2">
        <v>5.4348200000000002</v>
      </c>
      <c r="AP116" s="2">
        <v>3.8875799999999998</v>
      </c>
      <c r="AQ116" s="2">
        <v>5.1091100000000003</v>
      </c>
      <c r="AR116" s="2">
        <v>8.7160499999999992</v>
      </c>
      <c r="AS116" s="2">
        <v>3.38184</v>
      </c>
      <c r="AT116" s="2">
        <v>2.1964800000000002</v>
      </c>
      <c r="AU116" s="2">
        <v>4.3738900000000003</v>
      </c>
      <c r="AV116" s="2">
        <v>6.6204099999999997</v>
      </c>
      <c r="AW116" s="2">
        <v>4.53538</v>
      </c>
      <c r="AX116" s="2">
        <v>3.04088</v>
      </c>
      <c r="AY116" s="2">
        <v>7.7999900000000002</v>
      </c>
      <c r="AZ116" s="2">
        <v>-0.68367999999999995</v>
      </c>
      <c r="BA116" s="2">
        <v>7.5696099999999999</v>
      </c>
      <c r="BB116" s="2">
        <v>4.5639599999999998</v>
      </c>
      <c r="BC116" s="2">
        <v>4.9996999999999998</v>
      </c>
      <c r="BD116" s="2">
        <v>4.4690899999999996</v>
      </c>
      <c r="BE116" s="2">
        <v>4.7678599999999998</v>
      </c>
      <c r="BF116" s="2">
        <v>2.2172100000000001</v>
      </c>
      <c r="BG116" s="2">
        <v>4.7373500000000002</v>
      </c>
      <c r="BH116" s="2">
        <v>2.56263</v>
      </c>
      <c r="BI116" s="2">
        <v>5.7639199999999997</v>
      </c>
      <c r="BJ116" s="2">
        <v>3.2373400000000001</v>
      </c>
      <c r="BK116" s="2">
        <v>0.91830999999999996</v>
      </c>
      <c r="BL116" s="2">
        <v>3.6450100000000001</v>
      </c>
      <c r="BM116" s="2">
        <v>4.5256800000000004</v>
      </c>
      <c r="BN116" s="2">
        <v>1.54389</v>
      </c>
      <c r="BO116" s="2">
        <v>2.0758700000000001</v>
      </c>
      <c r="BP116" s="2">
        <v>5.8348399999999998</v>
      </c>
      <c r="BQ116" s="2">
        <v>6.1629899999999997</v>
      </c>
      <c r="BR116" s="2">
        <v>7.2209599999999998</v>
      </c>
      <c r="BS116" s="2">
        <v>7.37188</v>
      </c>
      <c r="BT116" s="2">
        <v>2.2741899999999999</v>
      </c>
      <c r="BU116" s="2">
        <v>4.0329300000000003</v>
      </c>
      <c r="BV116" s="2">
        <v>6.33108</v>
      </c>
      <c r="BW116" s="2">
        <v>0.50799000000000005</v>
      </c>
      <c r="BX116" s="2">
        <v>6.8399400000000004</v>
      </c>
      <c r="BY116" s="2">
        <v>1.10032</v>
      </c>
      <c r="BZ116" s="2">
        <v>5.1720300000000003</v>
      </c>
      <c r="CA116" s="2">
        <v>1.87246</v>
      </c>
      <c r="CB116" s="2">
        <v>6.7332400000000003</v>
      </c>
      <c r="CC116" s="2">
        <v>4.5855699999999997</v>
      </c>
      <c r="CD116" s="2">
        <v>1.72478</v>
      </c>
      <c r="CE116" s="2">
        <v>4.5178399999999996</v>
      </c>
      <c r="CF116" s="2">
        <v>5.4218000000000002</v>
      </c>
      <c r="CG116" s="2">
        <v>4.1036999999999999</v>
      </c>
      <c r="CH116" s="2">
        <v>4.23841</v>
      </c>
      <c r="CI116" s="2">
        <v>5.7492700000000001</v>
      </c>
      <c r="CJ116" s="2">
        <v>2.6504500000000002</v>
      </c>
      <c r="CK116" s="2">
        <v>1.7461</v>
      </c>
      <c r="CL116" s="2">
        <v>2.2051699999999999</v>
      </c>
      <c r="CM116" s="2">
        <v>2.5065400000000002</v>
      </c>
      <c r="CN116" s="2">
        <v>5.4968199999999996</v>
      </c>
      <c r="CO116" s="2">
        <v>7.3637800000000002</v>
      </c>
      <c r="CP116" s="2">
        <v>6.0052500000000002</v>
      </c>
      <c r="CQ116" s="2">
        <v>10.944369999999999</v>
      </c>
      <c r="CR116" s="2">
        <v>5.8984199999999998</v>
      </c>
      <c r="CS116" s="2">
        <v>9.6160700000000006</v>
      </c>
      <c r="CT116" s="2">
        <v>4.3305899999999999</v>
      </c>
      <c r="CU116" s="2">
        <v>9.1318699999999993</v>
      </c>
      <c r="CV116" s="2">
        <v>7.9435000000000002</v>
      </c>
      <c r="CW116" s="2">
        <v>4.8755300000000004</v>
      </c>
      <c r="CX116" s="2">
        <v>2.5241600000000002</v>
      </c>
      <c r="CY116" s="2">
        <v>7.3970599999999997</v>
      </c>
      <c r="CZ116" s="2">
        <v>6.9437800000000003</v>
      </c>
      <c r="DA116" s="2">
        <v>3.9652799999999999</v>
      </c>
      <c r="DB116" s="2">
        <v>4.4894800000000004</v>
      </c>
      <c r="DC116" s="2">
        <v>4.0639399999999997</v>
      </c>
      <c r="DD116" s="2">
        <v>5.7716900000000004</v>
      </c>
      <c r="DE116" s="2">
        <v>6.7970600000000001</v>
      </c>
      <c r="DF116" s="2">
        <v>5.5206400000000002</v>
      </c>
      <c r="DG116" s="2">
        <v>6.7806300000000004</v>
      </c>
      <c r="DH116" s="2">
        <v>10.39453</v>
      </c>
      <c r="DI116" s="2">
        <v>8.7237200000000001</v>
      </c>
      <c r="DJ116" s="2">
        <v>5.9430800000000001</v>
      </c>
      <c r="DK116" s="2">
        <v>6.5898500000000002</v>
      </c>
      <c r="DL116" s="2">
        <v>12.369859999999999</v>
      </c>
      <c r="DM116" s="2">
        <v>6.26546</v>
      </c>
      <c r="DN116" s="2">
        <v>3.2260900000000001</v>
      </c>
      <c r="DO116" s="2">
        <v>10.4117</v>
      </c>
      <c r="DP116" s="2">
        <v>9.8203600000000009</v>
      </c>
      <c r="DQ116" s="2">
        <v>9.1712799999999994</v>
      </c>
      <c r="DR116" s="2">
        <v>8.8822500000000009</v>
      </c>
      <c r="DS116" s="2">
        <v>8.9540900000000008</v>
      </c>
      <c r="DT116" s="2">
        <v>8.7150700000000008</v>
      </c>
      <c r="DU116" s="2">
        <v>6.6927000000000003</v>
      </c>
      <c r="DV116" s="2">
        <v>3.13923</v>
      </c>
      <c r="DW116" s="2">
        <v>13.25596</v>
      </c>
      <c r="DX116" s="2">
        <v>9.8893799999999992</v>
      </c>
      <c r="DY116" s="2">
        <v>8.9898799999999994</v>
      </c>
      <c r="DZ116" s="2">
        <v>2.6685500000000002</v>
      </c>
      <c r="EA116" s="2">
        <v>9.9309999999999992</v>
      </c>
      <c r="EB116" s="2">
        <v>9.3523999999999994</v>
      </c>
      <c r="EC116" s="2">
        <v>12.537750000000001</v>
      </c>
      <c r="ED116" s="2">
        <v>8.6918000000000006</v>
      </c>
      <c r="EE116" s="2">
        <v>7.1929699999999999</v>
      </c>
      <c r="EF116" s="2">
        <v>5.4495300000000002</v>
      </c>
      <c r="EG116" s="2">
        <v>3.5611799999999998</v>
      </c>
      <c r="EH116" s="2">
        <v>8.0102399999999996</v>
      </c>
      <c r="EI116" s="2">
        <v>4.3199300000000003</v>
      </c>
      <c r="EJ116" s="2">
        <v>6.8127500000000003</v>
      </c>
      <c r="EK116" s="2">
        <v>9.5032800000000002</v>
      </c>
      <c r="EL116" s="2">
        <v>6.6871400000000003</v>
      </c>
      <c r="EM116" s="2">
        <v>11.16113</v>
      </c>
      <c r="EN116" s="2">
        <v>5.12181</v>
      </c>
      <c r="EO116" s="2">
        <v>8.5691400000000009</v>
      </c>
      <c r="EP116" s="2">
        <v>8.4700100000000003</v>
      </c>
      <c r="EQ116" s="2">
        <v>11.62214</v>
      </c>
      <c r="ER116" s="2">
        <v>5.7369500000000002</v>
      </c>
      <c r="ES116" s="2">
        <v>8.0089400000000008</v>
      </c>
      <c r="ET116" s="2">
        <v>10.03139</v>
      </c>
      <c r="EU116" s="2">
        <v>7.4857899999999997</v>
      </c>
      <c r="EV116" s="2">
        <v>5.8136700000000001</v>
      </c>
      <c r="EW116" s="2">
        <v>4.8721399999999999</v>
      </c>
      <c r="EX116" s="2">
        <v>9.9594699999999996</v>
      </c>
      <c r="EY116" s="2">
        <v>8.8306500000000003</v>
      </c>
      <c r="EZ116" s="2">
        <v>11.62238</v>
      </c>
      <c r="FA116" s="2">
        <v>5.7078499999999996</v>
      </c>
      <c r="FB116" s="2">
        <v>3.53077</v>
      </c>
      <c r="FC116" s="2">
        <v>5.6173200000000003</v>
      </c>
      <c r="FD116" s="2">
        <v>11.20139</v>
      </c>
      <c r="FE116" s="2">
        <v>10.489789999999999</v>
      </c>
      <c r="FF116" s="2">
        <v>9.9170999999999996</v>
      </c>
      <c r="FG116" s="2">
        <v>4.8349299999999999</v>
      </c>
      <c r="FH116" s="2">
        <v>8.3244299999999996</v>
      </c>
      <c r="FI116" s="2">
        <v>9.2414100000000001</v>
      </c>
      <c r="FJ116" s="2">
        <v>8.0434400000000004</v>
      </c>
      <c r="FK116" s="2">
        <v>4.4041699999999997</v>
      </c>
      <c r="FL116" s="2">
        <v>7.4071499999999997</v>
      </c>
      <c r="FM116" s="2">
        <v>2.7677100000000001</v>
      </c>
      <c r="FN116" s="2">
        <v>1.5500799999999999</v>
      </c>
      <c r="FO116" s="2">
        <v>8.04786</v>
      </c>
      <c r="FP116" s="2">
        <v>6.2345499999999996</v>
      </c>
      <c r="FQ116" s="2">
        <v>3.8199399999999999</v>
      </c>
      <c r="FR116" s="2">
        <v>7.3796400000000002</v>
      </c>
      <c r="FS116" s="2">
        <v>12.052569999999999</v>
      </c>
      <c r="FT116" s="2">
        <v>8.8937600000000003</v>
      </c>
      <c r="FU116" s="2">
        <v>8.1857199999999999</v>
      </c>
      <c r="FV116" s="2">
        <v>8.0603400000000001</v>
      </c>
      <c r="FW116" s="2">
        <v>2.8064800000000001</v>
      </c>
      <c r="FX116" s="2">
        <v>9.5910600000000006</v>
      </c>
      <c r="FY116" s="2">
        <v>5.4080599999999999</v>
      </c>
      <c r="FZ116" s="2">
        <v>6.2535699999999999</v>
      </c>
      <c r="GA116" s="2">
        <v>9.14452</v>
      </c>
      <c r="GB116" s="2">
        <v>2.58283</v>
      </c>
      <c r="GC116" s="2">
        <v>6.1571400000000001</v>
      </c>
      <c r="GD116" s="2">
        <v>5.8944900000000002</v>
      </c>
      <c r="GE116" s="2">
        <v>6.1040599999999996</v>
      </c>
      <c r="GF116" s="2">
        <v>5.6719299999999997</v>
      </c>
      <c r="GG116" s="2">
        <v>4.9069799999999999</v>
      </c>
      <c r="GH116" s="2">
        <v>5.8829200000000004</v>
      </c>
      <c r="GI116" s="2">
        <v>7.5596699999999997</v>
      </c>
      <c r="GJ116" s="2">
        <v>5.6655699999999998</v>
      </c>
      <c r="GK116" s="2">
        <v>3.85507</v>
      </c>
      <c r="GL116" s="2">
        <v>4.3809399999999998</v>
      </c>
      <c r="GM116" s="2">
        <v>7.8292400000000004</v>
      </c>
      <c r="GN116" s="2">
        <v>5.1091499999999996</v>
      </c>
      <c r="GO116" s="2">
        <v>11.630549999999999</v>
      </c>
      <c r="GP116" s="2">
        <v>3.8917199999999998</v>
      </c>
      <c r="GQ116" s="2">
        <v>4.6581000000000001</v>
      </c>
      <c r="GR116" s="2">
        <v>8.3531499999999994</v>
      </c>
      <c r="GS116" s="2">
        <v>4.2130299999999998</v>
      </c>
      <c r="GT116" s="2">
        <v>5.7393700000000001</v>
      </c>
      <c r="GU116" s="2">
        <v>3.5309200000000001</v>
      </c>
      <c r="GV116" s="2">
        <v>2.5692699999999999</v>
      </c>
      <c r="GW116" s="2">
        <v>8.2602700000000002</v>
      </c>
      <c r="GX116" s="2">
        <v>4.1064600000000002</v>
      </c>
      <c r="GY116" s="2">
        <v>5.5759499999999997</v>
      </c>
      <c r="GZ116" s="2">
        <v>2.9370699999999998</v>
      </c>
      <c r="HA116" s="2">
        <v>4.7621200000000004</v>
      </c>
      <c r="HB116" s="2">
        <v>5.0407500000000001</v>
      </c>
      <c r="HC116" s="2">
        <v>6.6570400000000003</v>
      </c>
      <c r="HD116" s="2">
        <v>6.5325699999999998</v>
      </c>
      <c r="HE116" s="2">
        <v>9.3173700000000004</v>
      </c>
      <c r="HF116" s="2">
        <v>7.95946</v>
      </c>
      <c r="HG116" s="2">
        <v>4.7199799999999996</v>
      </c>
      <c r="HH116" s="2">
        <v>5.4427399999999997</v>
      </c>
      <c r="HI116" s="2">
        <v>7.2604300000000004</v>
      </c>
      <c r="HJ116" s="2">
        <v>5.4214200000000003</v>
      </c>
      <c r="HK116" s="2">
        <v>12.61157</v>
      </c>
      <c r="HL116" s="2">
        <v>7.0555000000000003</v>
      </c>
      <c r="HM116" s="2">
        <v>6.9940499999999997</v>
      </c>
      <c r="HN116" s="2">
        <v>2.3741699999999999</v>
      </c>
      <c r="HO116" s="2">
        <v>5.0928199999999997</v>
      </c>
      <c r="HP116" s="2">
        <v>5.6127099999999999</v>
      </c>
      <c r="HQ116" s="2">
        <v>12.523339999999999</v>
      </c>
      <c r="HR116" s="2">
        <v>6.9088099999999999</v>
      </c>
      <c r="HS116" s="2">
        <v>4.5122200000000001</v>
      </c>
      <c r="HT116" s="2">
        <v>6.6196799999999998</v>
      </c>
      <c r="HU116" s="2">
        <v>3.1997399999999998</v>
      </c>
      <c r="HV116" s="2">
        <v>4.8302399999999999</v>
      </c>
      <c r="HW116" s="2">
        <v>3.3006500000000001</v>
      </c>
      <c r="HX116" s="2">
        <v>2.05308</v>
      </c>
      <c r="HY116" s="2">
        <v>5.2443</v>
      </c>
      <c r="HZ116" s="2">
        <v>5.5604100000000001</v>
      </c>
      <c r="IA116" s="2">
        <v>9.1735699999999998</v>
      </c>
      <c r="IB116" s="2">
        <v>6.2942099999999996</v>
      </c>
      <c r="IC116" s="2">
        <v>3.96462</v>
      </c>
      <c r="ID116" s="2">
        <v>6.2300599999999999</v>
      </c>
      <c r="IE116" s="2">
        <v>7.1836399999999996</v>
      </c>
      <c r="IF116" s="2">
        <v>7.6358300000000003</v>
      </c>
      <c r="IG116" s="2">
        <v>6.0329899999999999</v>
      </c>
      <c r="IH116" s="2">
        <v>3.7144499999999998</v>
      </c>
      <c r="II116" s="2">
        <v>6.4674899999999997</v>
      </c>
      <c r="IJ116" s="2">
        <v>8.20669</v>
      </c>
      <c r="IK116" s="2">
        <v>3.30803</v>
      </c>
      <c r="IL116" s="2">
        <v>8.5897000000000006</v>
      </c>
      <c r="IM116" s="2">
        <v>5.0960099999999997</v>
      </c>
      <c r="IN116" s="2">
        <v>5.3574299999999999</v>
      </c>
      <c r="IO116" s="2">
        <v>4.6772</v>
      </c>
      <c r="IP116" s="2">
        <v>5.3877199999999998</v>
      </c>
      <c r="IQ116" s="2">
        <v>3.6288299999999998</v>
      </c>
      <c r="IR116" s="2">
        <v>7.2589399999999999</v>
      </c>
      <c r="IS116" s="2">
        <v>6.1715600000000004</v>
      </c>
      <c r="IT116" s="2">
        <v>5.0263799999999996</v>
      </c>
      <c r="IU116" s="2">
        <v>4.4920299999999997</v>
      </c>
      <c r="IV116" s="2">
        <v>5.3442499999999997</v>
      </c>
      <c r="IW116" s="2">
        <v>4.7795800000000002</v>
      </c>
      <c r="IX116" s="2">
        <v>7.1532</v>
      </c>
      <c r="IY116" s="2">
        <v>1.3561300000000001</v>
      </c>
      <c r="IZ116" s="2">
        <v>3.2827799999999998</v>
      </c>
      <c r="JA116" s="2">
        <v>7.6794700000000002</v>
      </c>
      <c r="JB116" s="2">
        <v>11.427199999999999</v>
      </c>
      <c r="JC116" s="2">
        <v>6.4137399999999998</v>
      </c>
      <c r="JD116" s="2">
        <v>3.73367</v>
      </c>
      <c r="JE116" s="2">
        <v>4.9736900000000004</v>
      </c>
      <c r="JF116" s="2">
        <v>5.5731599999999997</v>
      </c>
      <c r="JG116" s="2">
        <v>7.3600700000000003</v>
      </c>
      <c r="JH116" s="2">
        <v>11.92047</v>
      </c>
      <c r="JI116" s="2">
        <v>5.6565000000000003</v>
      </c>
      <c r="JJ116" s="2">
        <v>2.0256699999999999</v>
      </c>
      <c r="JK116" s="2">
        <v>6.5114000000000001</v>
      </c>
      <c r="JL116" s="2">
        <v>7.0276399999999999</v>
      </c>
      <c r="JM116" s="2">
        <v>7.45383</v>
      </c>
      <c r="JN116" s="2">
        <v>7.4930700000000003</v>
      </c>
      <c r="JO116" s="2">
        <v>4.89541</v>
      </c>
      <c r="JP116" s="2">
        <v>5.5587999999999997</v>
      </c>
      <c r="JQ116" s="2">
        <v>7.6182699999999999</v>
      </c>
      <c r="JR116" s="2">
        <v>3.3993699999999998</v>
      </c>
      <c r="JS116" s="2">
        <v>2.4536899999999999</v>
      </c>
      <c r="JT116" s="2">
        <v>5.1671899999999997</v>
      </c>
      <c r="JU116" s="2">
        <v>3.5395099999999999</v>
      </c>
      <c r="JV116" s="2">
        <v>5.0182700000000002</v>
      </c>
      <c r="JW116" s="2">
        <v>2.2773099999999999</v>
      </c>
      <c r="JX116" s="2">
        <v>2.8713199999999999</v>
      </c>
      <c r="JY116" s="2">
        <v>2.3587400000000001</v>
      </c>
      <c r="JZ116" s="2">
        <v>5.3865999999999996</v>
      </c>
      <c r="KA116" s="2">
        <v>4.2173800000000004</v>
      </c>
      <c r="KB116" s="2">
        <v>6.8842699999999999</v>
      </c>
      <c r="KC116" s="2">
        <v>3.1896800000000001</v>
      </c>
      <c r="KD116" s="2">
        <v>4.0449999999999999</v>
      </c>
      <c r="KE116" s="2">
        <v>0.21667</v>
      </c>
      <c r="KF116" s="2">
        <v>2.6095600000000001</v>
      </c>
      <c r="KG116" s="2">
        <v>3.7385199999999998</v>
      </c>
      <c r="KH116" s="2">
        <v>1.88676</v>
      </c>
      <c r="KI116" s="2">
        <v>1.45604</v>
      </c>
      <c r="KJ116" s="2">
        <v>4.7037800000000001</v>
      </c>
      <c r="KK116" s="2">
        <v>2.79908</v>
      </c>
      <c r="KL116" s="2">
        <v>2.0779700000000001</v>
      </c>
      <c r="KM116" s="2">
        <v>0.95989000000000002</v>
      </c>
      <c r="KN116" s="2">
        <v>1.1089</v>
      </c>
      <c r="KO116" s="2">
        <v>5.5893300000000004</v>
      </c>
      <c r="KP116" s="2">
        <v>3.4075199999999999</v>
      </c>
      <c r="KQ116" s="2">
        <v>5.1192200000000003</v>
      </c>
      <c r="KR116" s="2">
        <v>3.4012600000000002</v>
      </c>
      <c r="KS116" s="2">
        <v>4.4149700000000003</v>
      </c>
      <c r="KT116" s="2">
        <v>0.25229000000000001</v>
      </c>
      <c r="KU116" s="2">
        <v>4.9321000000000002</v>
      </c>
      <c r="KV116" s="2">
        <v>2.3086799999999998</v>
      </c>
      <c r="KW116" s="2">
        <v>3.1728999999999998</v>
      </c>
      <c r="KX116" s="2">
        <v>2.3646400000000001</v>
      </c>
      <c r="KY116" s="2">
        <v>4.0106000000000002</v>
      </c>
      <c r="KZ116" s="2">
        <v>4.6251100000000003</v>
      </c>
      <c r="LA116" s="2">
        <v>2.2245300000000001</v>
      </c>
      <c r="LB116" s="2">
        <v>1.48129</v>
      </c>
      <c r="LC116" s="2">
        <v>3.8819900000000001</v>
      </c>
      <c r="LD116" s="2">
        <v>2.2130999999999998</v>
      </c>
      <c r="LE116" s="2">
        <v>2.8761999999999999</v>
      </c>
      <c r="LF116" s="2">
        <v>2.1522399999999999</v>
      </c>
      <c r="LG116" s="2">
        <v>2.4870700000000001</v>
      </c>
      <c r="LH116" s="2">
        <v>7.6566099999999997</v>
      </c>
      <c r="LI116" s="2">
        <v>1.4778199999999999</v>
      </c>
      <c r="LJ116" s="2">
        <v>2.27583</v>
      </c>
      <c r="LK116" s="3">
        <v>0.26283000000000001</v>
      </c>
      <c r="LL116" s="2">
        <v>5.0832800000000002</v>
      </c>
      <c r="LM116" s="2">
        <v>2.2190400000000001</v>
      </c>
      <c r="LN116" s="2">
        <v>4.2049200000000004</v>
      </c>
      <c r="LO116" s="2">
        <v>6.0719599999999998</v>
      </c>
      <c r="LP116" s="2">
        <v>0.93269999999999997</v>
      </c>
      <c r="LQ116" s="2">
        <v>6.1873300000000002</v>
      </c>
      <c r="LR116" s="2">
        <v>0.46794000000000002</v>
      </c>
      <c r="LS116" s="2">
        <v>0.97145000000000004</v>
      </c>
      <c r="LT116" s="2">
        <v>3.4908800000000002</v>
      </c>
      <c r="LU116" s="2">
        <v>2.8389999999999999E-2</v>
      </c>
      <c r="LV116" s="2">
        <v>1.9181999999999999</v>
      </c>
      <c r="LW116" s="2">
        <v>2.19753</v>
      </c>
      <c r="LX116" s="2">
        <v>0.35427999999999998</v>
      </c>
      <c r="LY116" s="2">
        <v>7.3197200000000002</v>
      </c>
      <c r="LZ116" s="2">
        <v>0.26490999999999998</v>
      </c>
      <c r="MA116" s="3">
        <v>3.3075700000000001</v>
      </c>
      <c r="MB116" s="2">
        <v>4.8143700000000003</v>
      </c>
      <c r="MC116" s="2">
        <v>2.9209800000000001</v>
      </c>
      <c r="MD116" s="2">
        <v>0.18798999999999999</v>
      </c>
      <c r="ME116" s="2">
        <v>2.1025200000000002</v>
      </c>
      <c r="MF116" s="2">
        <v>5.2049799999999999</v>
      </c>
      <c r="MG116" s="2">
        <v>5.7438000000000002</v>
      </c>
      <c r="MH116" s="2">
        <v>4.9606000000000003</v>
      </c>
      <c r="MI116" s="2">
        <v>4.9182499999999996</v>
      </c>
      <c r="MJ116" s="2">
        <v>3.3540800000000002</v>
      </c>
      <c r="MK116" s="2">
        <v>1.04572</v>
      </c>
      <c r="ML116" s="2">
        <v>4.9859999999999998</v>
      </c>
      <c r="MM116" s="2">
        <v>3.3069799999999998</v>
      </c>
      <c r="MN116" s="2">
        <v>6.9902800000000003</v>
      </c>
      <c r="MO116" s="2">
        <v>2.3400099999999999</v>
      </c>
      <c r="MP116" s="2">
        <v>2.7722899999999999</v>
      </c>
      <c r="MQ116" s="2">
        <v>3.23123</v>
      </c>
      <c r="MR116" s="2">
        <v>1.6270199999999999</v>
      </c>
      <c r="MS116" s="2">
        <v>4.7487899999999996</v>
      </c>
      <c r="MT116" s="2">
        <v>1.7978700000000001</v>
      </c>
      <c r="MU116" s="2">
        <v>2.4057300000000001</v>
      </c>
      <c r="MV116" s="2">
        <v>9.7473100000000006</v>
      </c>
      <c r="MW116" s="2">
        <v>2.2355499999999999</v>
      </c>
      <c r="MX116" s="2">
        <v>1.7751699999999999</v>
      </c>
      <c r="MY116" s="2">
        <v>0.86394000000000004</v>
      </c>
      <c r="MZ116" s="2">
        <v>2.81616</v>
      </c>
      <c r="NA116" s="2">
        <v>6.7920499999999997</v>
      </c>
      <c r="NB116" s="2">
        <v>3.27908</v>
      </c>
      <c r="NC116" s="2">
        <v>1.7065999999999999</v>
      </c>
      <c r="ND116" s="2">
        <v>4.7120899999999999</v>
      </c>
      <c r="NE116" s="2">
        <v>2.0438200000000002</v>
      </c>
      <c r="NF116" s="2">
        <v>3.72539</v>
      </c>
      <c r="NG116" s="2">
        <v>6.9641099999999998</v>
      </c>
      <c r="NH116" s="2">
        <v>1.56281</v>
      </c>
      <c r="NI116" s="2">
        <v>5.3612299999999999</v>
      </c>
      <c r="NJ116" s="2">
        <v>3.2455500000000002</v>
      </c>
      <c r="NK116" s="2">
        <v>3.7868599999999999</v>
      </c>
      <c r="NL116" s="2">
        <v>7.5476700000000001</v>
      </c>
      <c r="NM116" s="2">
        <v>5.4709199999999996</v>
      </c>
      <c r="NN116" s="2">
        <v>3.7342900000000001</v>
      </c>
      <c r="NO116" s="2">
        <v>5.2453500000000002</v>
      </c>
      <c r="NP116" s="2">
        <v>3.3076699999999999</v>
      </c>
      <c r="NQ116" s="2">
        <v>4.7386999999999997</v>
      </c>
      <c r="NR116" s="2">
        <v>3.54582</v>
      </c>
      <c r="NS116" s="2">
        <v>4.6428500000000001</v>
      </c>
      <c r="NT116" s="2">
        <v>4.5460599999999998</v>
      </c>
      <c r="NU116" s="2">
        <v>3.4236200000000001</v>
      </c>
      <c r="NV116" s="2">
        <v>6.9634999999999998</v>
      </c>
      <c r="NW116" s="2">
        <v>5.3000999999999996</v>
      </c>
      <c r="NX116" s="2">
        <v>6.1895899999999999</v>
      </c>
      <c r="NY116" s="2">
        <v>5.6509099999999997</v>
      </c>
      <c r="NZ116" s="2">
        <v>5.1945699999999997</v>
      </c>
      <c r="OA116" s="2">
        <v>3.3514400000000002</v>
      </c>
      <c r="OB116" s="2">
        <v>5.91404</v>
      </c>
      <c r="OC116" s="2">
        <v>4.5055100000000001</v>
      </c>
      <c r="OD116" s="2">
        <v>2.75752</v>
      </c>
      <c r="OE116" s="3">
        <v>2.2928700000000002</v>
      </c>
      <c r="OF116" s="2">
        <v>1.46465</v>
      </c>
      <c r="OG116" s="2">
        <v>3.4243700000000001</v>
      </c>
      <c r="OH116" s="2">
        <v>4.6956800000000003</v>
      </c>
      <c r="OI116" s="2">
        <v>4.6556600000000001</v>
      </c>
      <c r="OJ116" s="2">
        <v>4.7419000000000002</v>
      </c>
      <c r="OK116" s="2">
        <v>8.0936900000000005</v>
      </c>
      <c r="OL116" s="2">
        <v>2.8215400000000002</v>
      </c>
      <c r="OM116" s="2">
        <v>6.1691399999999996</v>
      </c>
      <c r="ON116" s="2">
        <v>5.2799399999999999</v>
      </c>
      <c r="OO116" s="2">
        <v>8.6605600000000003</v>
      </c>
      <c r="OP116" s="2">
        <v>1.63303</v>
      </c>
      <c r="OQ116" s="2">
        <v>4.8349599999999997</v>
      </c>
      <c r="OR116" s="2">
        <v>5.7685000000000004</v>
      </c>
      <c r="OS116" s="2">
        <v>6.6788800000000004</v>
      </c>
      <c r="OT116" s="2">
        <v>5.14358</v>
      </c>
      <c r="OU116" s="2">
        <v>5.2057000000000002</v>
      </c>
      <c r="OV116" s="2">
        <v>6.7015500000000001</v>
      </c>
      <c r="OW116" s="2">
        <v>5.0057</v>
      </c>
      <c r="OX116" s="2">
        <v>5.1432399999999996</v>
      </c>
      <c r="OY116" s="2">
        <v>5.8746900000000002</v>
      </c>
      <c r="OZ116" s="3">
        <v>1.22224</v>
      </c>
      <c r="PA116" s="2">
        <v>4.2631800000000002</v>
      </c>
      <c r="PB116" s="2">
        <v>6.13565</v>
      </c>
      <c r="PC116" s="2">
        <v>2.9257</v>
      </c>
      <c r="PD116" s="2">
        <v>4.7171900000000004</v>
      </c>
      <c r="PE116" s="2">
        <v>6.7681100000000001</v>
      </c>
      <c r="PF116" s="2">
        <v>1.78417</v>
      </c>
      <c r="PG116" s="2">
        <v>6.6178800000000004</v>
      </c>
      <c r="PH116" s="2">
        <v>3.9243199999999998</v>
      </c>
      <c r="PI116" s="2">
        <v>3.8458100000000002</v>
      </c>
      <c r="PJ116" s="2">
        <v>6.4478</v>
      </c>
      <c r="PK116" s="2">
        <v>3.14011</v>
      </c>
      <c r="PL116" s="2">
        <v>5.5568499999999998</v>
      </c>
      <c r="PM116" s="2">
        <v>9.5732900000000001</v>
      </c>
      <c r="PN116" s="2">
        <v>5.9859299999999998</v>
      </c>
      <c r="PO116" s="2">
        <v>6.8188899999999997</v>
      </c>
      <c r="PP116" s="2">
        <v>6.6081099999999999</v>
      </c>
      <c r="PQ116" s="2">
        <v>6.8219599999999998</v>
      </c>
      <c r="PR116" s="2">
        <v>3.0611799999999998</v>
      </c>
      <c r="PS116" s="2">
        <v>1.37605</v>
      </c>
      <c r="PT116" s="2">
        <v>5.7954499999999998</v>
      </c>
      <c r="PU116" s="2">
        <v>5.0714399999999999</v>
      </c>
      <c r="PV116" s="2">
        <v>5.2481600000000004</v>
      </c>
      <c r="PW116" s="2">
        <v>3.74804</v>
      </c>
      <c r="PX116" s="2">
        <v>2.6938499999999999</v>
      </c>
      <c r="PY116" s="2">
        <v>3.0000200000000001</v>
      </c>
      <c r="PZ116" s="2">
        <v>2.49838</v>
      </c>
      <c r="QA116" s="2">
        <v>3.5650300000000001</v>
      </c>
      <c r="QB116" s="2">
        <v>2.4551799999999999</v>
      </c>
      <c r="QC116" s="2">
        <v>4.1706399999999997</v>
      </c>
      <c r="QD116" s="2">
        <v>6.3280599999999998</v>
      </c>
      <c r="QE116" s="2">
        <v>6.9716100000000001</v>
      </c>
      <c r="QF116" s="2">
        <v>5.6717199999999997</v>
      </c>
      <c r="QG116" s="2">
        <v>5.50875</v>
      </c>
      <c r="QH116" s="2">
        <v>5.1264799999999999</v>
      </c>
      <c r="QI116" s="2">
        <v>1.4651700000000001</v>
      </c>
      <c r="QJ116" s="2">
        <v>6.5617099999999997</v>
      </c>
      <c r="QK116" s="2">
        <v>4.8297800000000004</v>
      </c>
      <c r="QL116" s="2">
        <v>6.2227300000000003</v>
      </c>
      <c r="QM116" s="2">
        <v>4.2875399999999999</v>
      </c>
      <c r="QN116" s="2">
        <v>6.6103500000000004</v>
      </c>
      <c r="QO116" s="2">
        <v>5.1822499999999998</v>
      </c>
      <c r="QP116" s="2">
        <v>4.8553699999999997</v>
      </c>
      <c r="QQ116" s="2">
        <v>5.2835700000000001</v>
      </c>
      <c r="QR116" s="2">
        <v>6.2749699999999997</v>
      </c>
      <c r="QS116" s="2">
        <v>6.6935599999999997</v>
      </c>
      <c r="QT116" s="2">
        <v>4.1915699999999996</v>
      </c>
      <c r="QU116" s="2">
        <v>5.6226599999999998</v>
      </c>
      <c r="QV116" s="2">
        <v>4.7293099999999999</v>
      </c>
      <c r="QW116" s="2">
        <v>2.2507600000000001</v>
      </c>
      <c r="QX116" s="2">
        <v>2.7741600000000002</v>
      </c>
      <c r="QY116" s="2">
        <v>4.0751799999999996</v>
      </c>
      <c r="QZ116" s="2">
        <v>6.0941200000000002</v>
      </c>
      <c r="RA116" s="2">
        <v>2.58569</v>
      </c>
      <c r="RB116" s="2">
        <v>4.2958400000000001</v>
      </c>
      <c r="RC116" s="2">
        <v>3.4089700000000001</v>
      </c>
      <c r="RD116" s="2">
        <v>6.0955399999999997</v>
      </c>
      <c r="RE116" s="2">
        <v>3.44509</v>
      </c>
      <c r="RF116" s="2">
        <v>1.3247</v>
      </c>
      <c r="RG116" s="2">
        <v>5.9863799999999996</v>
      </c>
      <c r="RH116" s="2">
        <v>3.4709500000000002</v>
      </c>
      <c r="RI116" s="2">
        <v>5.6303200000000002</v>
      </c>
      <c r="RJ116" s="2">
        <v>2.7330399999999999</v>
      </c>
      <c r="RK116" s="2">
        <v>1.1780900000000001</v>
      </c>
      <c r="RL116" s="2">
        <v>1.93909</v>
      </c>
      <c r="RM116" s="2">
        <v>8.0489300000000004</v>
      </c>
      <c r="RN116" s="2">
        <v>2.5764300000000002</v>
      </c>
      <c r="RO116" s="2">
        <v>3.7826300000000002</v>
      </c>
      <c r="RP116" s="2">
        <v>6.4085299999999998</v>
      </c>
      <c r="RQ116" s="2">
        <v>2.1660599999999999</v>
      </c>
      <c r="RR116" s="2">
        <v>2.3474699999999999</v>
      </c>
      <c r="RS116" s="2">
        <v>2.47885</v>
      </c>
      <c r="RT116" s="2">
        <v>2.0721500000000002</v>
      </c>
      <c r="RU116" s="2">
        <v>4.9716699999999996</v>
      </c>
      <c r="RV116" s="2">
        <v>3.8583400000000001</v>
      </c>
      <c r="RW116" s="2">
        <v>4.1688000000000001</v>
      </c>
      <c r="RX116" s="2">
        <v>2.4736799999999999</v>
      </c>
      <c r="RY116" s="2">
        <v>5.2163300000000001</v>
      </c>
      <c r="RZ116" s="2">
        <v>3.2450199999999998</v>
      </c>
      <c r="SA116" s="2">
        <v>9.7835300000000007</v>
      </c>
      <c r="SB116" s="2">
        <v>9.0976599999999994</v>
      </c>
      <c r="SC116" s="2">
        <v>4.8141299999999996</v>
      </c>
      <c r="SD116" s="2">
        <v>3.4543200000000001</v>
      </c>
      <c r="SE116" s="2">
        <v>1.5971299999999999</v>
      </c>
      <c r="SF116" s="2">
        <v>3.5269499999999998</v>
      </c>
      <c r="SG116" s="3">
        <v>2.3896500000000001</v>
      </c>
      <c r="SH116" s="2">
        <v>4.8731499999999999</v>
      </c>
      <c r="SI116" s="2">
        <v>2.3506300000000002</v>
      </c>
      <c r="SJ116" s="2">
        <v>2.9557099999999998</v>
      </c>
      <c r="SK116" s="2">
        <v>1.9439200000000001</v>
      </c>
      <c r="SL116" s="2">
        <v>3.6080899999999998</v>
      </c>
      <c r="SM116" s="3">
        <v>-0.30820999999999998</v>
      </c>
      <c r="SN116" s="2">
        <v>6.72919</v>
      </c>
      <c r="SO116" s="2">
        <v>2.7375099999999999</v>
      </c>
      <c r="SP116" s="2">
        <v>2.5159799999999999</v>
      </c>
      <c r="SQ116" s="2">
        <v>5.34138</v>
      </c>
      <c r="SR116" s="3">
        <v>1.4387799999999999</v>
      </c>
      <c r="SS116" s="2">
        <v>4.9090499999999997</v>
      </c>
      <c r="ST116" s="2">
        <v>5.1842800000000002</v>
      </c>
      <c r="SU116" s="2">
        <v>2.5266299999999999</v>
      </c>
      <c r="SV116" s="2">
        <v>3.30898</v>
      </c>
      <c r="SW116" s="2">
        <v>1.1831100000000001</v>
      </c>
      <c r="SX116" s="2">
        <v>2.4834200000000002</v>
      </c>
      <c r="SY116" s="2">
        <v>4.4880399999999998</v>
      </c>
      <c r="SZ116" s="2">
        <v>2.20383</v>
      </c>
      <c r="TA116" s="2">
        <v>7.0933299999999999</v>
      </c>
      <c r="TB116" s="2">
        <v>3.3719700000000001</v>
      </c>
      <c r="TC116" s="2">
        <v>6.9762000000000004</v>
      </c>
      <c r="TD116" s="2">
        <v>7.1316100000000002</v>
      </c>
      <c r="TE116" s="2">
        <v>7.2828900000000001</v>
      </c>
      <c r="TF116" s="3">
        <v>2.7450899999999998</v>
      </c>
      <c r="TG116" s="2">
        <v>6.3765999999999998</v>
      </c>
      <c r="TH116" s="2">
        <v>2.48611</v>
      </c>
      <c r="TI116" s="2">
        <v>2.95716</v>
      </c>
      <c r="TJ116" s="2">
        <v>6.1075900000000001</v>
      </c>
      <c r="TK116" s="2">
        <v>10.077730000000001</v>
      </c>
      <c r="TL116" s="2">
        <v>4.14954</v>
      </c>
      <c r="TM116" s="2">
        <v>3.5220600000000002</v>
      </c>
      <c r="TN116" s="2">
        <v>2.4284400000000002</v>
      </c>
      <c r="TO116" s="2">
        <v>4.2491000000000003</v>
      </c>
      <c r="TP116" s="2">
        <v>3.7056300000000002</v>
      </c>
      <c r="TQ116" s="2">
        <v>2.4377300000000002</v>
      </c>
      <c r="TR116" s="2">
        <v>1.9441200000000001</v>
      </c>
      <c r="TS116" s="2">
        <v>3.0209600000000001</v>
      </c>
      <c r="TT116" s="2">
        <v>3.4353799999999999</v>
      </c>
      <c r="TU116" s="2">
        <v>5.2854099999999997</v>
      </c>
      <c r="TV116" s="2">
        <v>4.1108799999999999</v>
      </c>
      <c r="TW116" s="2">
        <v>4.1894799999999996</v>
      </c>
      <c r="TX116" s="2">
        <v>4.6544600000000003</v>
      </c>
      <c r="TY116" s="2">
        <v>3.2770700000000001</v>
      </c>
      <c r="TZ116" s="2">
        <v>4.0907900000000001</v>
      </c>
      <c r="UA116" s="2">
        <v>3.76831</v>
      </c>
      <c r="UB116" s="2">
        <v>3.0336500000000002</v>
      </c>
      <c r="UC116" s="2">
        <v>4.4370000000000003</v>
      </c>
      <c r="UD116" s="2">
        <v>3.62113</v>
      </c>
      <c r="UE116" s="2">
        <v>4.3531500000000003</v>
      </c>
      <c r="UF116" s="2">
        <v>4.3049600000000003</v>
      </c>
      <c r="UG116" s="2">
        <v>4.2479800000000001</v>
      </c>
      <c r="UH116" s="2">
        <v>8.4407300000000003</v>
      </c>
      <c r="UI116" s="2">
        <v>11.50164</v>
      </c>
      <c r="UJ116" s="2">
        <v>10.86473</v>
      </c>
      <c r="UK116" s="2">
        <v>3.2233100000000001</v>
      </c>
      <c r="UL116" s="2">
        <v>2.0052099999999999</v>
      </c>
      <c r="UM116" s="2">
        <v>6.0197099999999999</v>
      </c>
      <c r="UN116" s="2">
        <v>7.7417800000000003</v>
      </c>
      <c r="UO116" s="2">
        <v>4.9915200000000004</v>
      </c>
      <c r="UP116" s="2">
        <v>11.09831</v>
      </c>
      <c r="UQ116" s="2">
        <v>9.7802900000000008</v>
      </c>
      <c r="UR116" s="2">
        <v>10.50046</v>
      </c>
      <c r="US116" s="2">
        <v>3.8211499999999998</v>
      </c>
      <c r="UT116" s="2">
        <v>1.7558199999999999</v>
      </c>
      <c r="UU116" s="2">
        <v>12.13847</v>
      </c>
      <c r="UV116" s="2">
        <v>2.8772199999999999</v>
      </c>
      <c r="UW116" s="2">
        <v>11.202809999999999</v>
      </c>
      <c r="UX116" s="2">
        <v>4.1796300000000004</v>
      </c>
      <c r="UY116" s="2">
        <v>9.4487500000000004</v>
      </c>
      <c r="UZ116" s="2">
        <v>3.29345</v>
      </c>
      <c r="VA116" s="2">
        <v>8.4868299999999994</v>
      </c>
      <c r="VB116" s="2">
        <v>7.1110499999999996</v>
      </c>
      <c r="VC116" s="2">
        <v>2.2982999999999998</v>
      </c>
      <c r="VD116" s="3">
        <v>-6.4600000000000005E-2</v>
      </c>
      <c r="VE116" s="2">
        <v>7.6768000000000001</v>
      </c>
      <c r="VF116" s="3">
        <v>1.46736</v>
      </c>
      <c r="VG116" s="2">
        <v>10.996320000000001</v>
      </c>
      <c r="VH116" s="3">
        <v>1.6069500000000001</v>
      </c>
      <c r="VI116" s="2">
        <v>7.7780399999999998</v>
      </c>
      <c r="VJ116" s="2">
        <v>5.8513900000000003</v>
      </c>
      <c r="VK116" s="2">
        <v>8.9308800000000002</v>
      </c>
      <c r="VL116" s="2">
        <v>8.7435500000000008</v>
      </c>
      <c r="VM116" s="2">
        <v>4.0604399999999998</v>
      </c>
      <c r="VN116" s="2">
        <v>6.49763</v>
      </c>
      <c r="VO116" s="2">
        <v>15.144780000000001</v>
      </c>
      <c r="VP116" s="2">
        <v>7.8954800000000001</v>
      </c>
      <c r="VQ116" s="2">
        <v>7.5817500000000004</v>
      </c>
      <c r="VR116" s="2">
        <v>2.4212099999999999</v>
      </c>
      <c r="VS116" s="2">
        <v>2.2650100000000002</v>
      </c>
      <c r="VT116" s="2">
        <v>1.35154</v>
      </c>
      <c r="VU116" s="2">
        <v>13.029579999999999</v>
      </c>
      <c r="VV116" s="2">
        <v>4.5713999999999997</v>
      </c>
      <c r="VW116" s="2">
        <v>4.8776000000000002</v>
      </c>
      <c r="VX116" s="2">
        <v>10.20655</v>
      </c>
      <c r="VY116" s="2">
        <v>1.4622900000000001</v>
      </c>
      <c r="VZ116" s="2">
        <v>7.1471</v>
      </c>
      <c r="WA116" s="2">
        <v>2.6810999999999998</v>
      </c>
      <c r="WB116" s="2">
        <v>10.26146</v>
      </c>
      <c r="WC116" s="2">
        <v>8.14039</v>
      </c>
      <c r="WD116" s="2">
        <v>1.9138599999999999</v>
      </c>
      <c r="WE116" s="2">
        <v>13.6883</v>
      </c>
      <c r="WF116" s="2">
        <v>4.8962300000000001</v>
      </c>
      <c r="WG116" s="2">
        <v>10.42361</v>
      </c>
      <c r="WH116" s="2">
        <v>7.4173200000000001</v>
      </c>
      <c r="WI116" s="2">
        <v>2.7964199999999999</v>
      </c>
      <c r="WJ116" s="2">
        <v>1.35663</v>
      </c>
      <c r="WK116" s="2">
        <v>1.1951000000000001</v>
      </c>
      <c r="WL116" s="2">
        <v>7.1635299999999997</v>
      </c>
      <c r="WM116" s="2">
        <v>4.3898299999999999</v>
      </c>
      <c r="WN116" s="3">
        <v>0.89702999999999999</v>
      </c>
      <c r="WO116" s="2">
        <v>10.569419999999999</v>
      </c>
      <c r="WP116" s="2">
        <v>5.1262299999999996</v>
      </c>
      <c r="WQ116" s="2">
        <v>7.7560799999999999</v>
      </c>
      <c r="WR116" s="2">
        <v>9.8083399999999994</v>
      </c>
      <c r="WS116" s="2">
        <v>9.7132699999999996</v>
      </c>
      <c r="WT116" s="2">
        <v>11.617649999999999</v>
      </c>
      <c r="WU116" s="2">
        <v>9.0630199999999999</v>
      </c>
      <c r="WV116" s="2">
        <v>0.89997000000000005</v>
      </c>
      <c r="WW116" s="2">
        <v>5.7605399999999998</v>
      </c>
      <c r="WX116" s="2">
        <v>3.19591</v>
      </c>
      <c r="WY116" s="2">
        <v>10.011010000000001</v>
      </c>
      <c r="WZ116" s="2">
        <v>8.4114900000000006</v>
      </c>
      <c r="XA116" s="2">
        <v>12.68385</v>
      </c>
      <c r="XB116" s="3">
        <v>1.6303099999999999</v>
      </c>
      <c r="XC116" s="3">
        <v>0.56571000000000005</v>
      </c>
      <c r="XD116" s="2">
        <v>11.88022</v>
      </c>
      <c r="XE116" s="3">
        <v>1.2368300000000001</v>
      </c>
      <c r="XF116" s="3">
        <v>0.78452999999999995</v>
      </c>
      <c r="XG116" s="3">
        <v>0.94784000000000002</v>
      </c>
      <c r="XH116" s="2">
        <v>11.316549999999999</v>
      </c>
      <c r="XI116" s="2">
        <v>6.1970099999999997</v>
      </c>
      <c r="XJ116" s="2">
        <v>7.6683199999999996</v>
      </c>
      <c r="XK116" s="2">
        <v>7.8481500000000004</v>
      </c>
      <c r="XL116" s="2">
        <v>7.7338199999999997</v>
      </c>
      <c r="XM116" s="2">
        <v>3.3691200000000001</v>
      </c>
      <c r="XN116" s="2">
        <v>10.85117</v>
      </c>
      <c r="XO116" s="2">
        <v>6.4796899999999997</v>
      </c>
      <c r="XP116" s="2">
        <v>4.2312700000000003</v>
      </c>
      <c r="XQ116" s="2">
        <v>6.3797899999999998</v>
      </c>
      <c r="XR116" s="2">
        <v>3.3364099999999999</v>
      </c>
      <c r="XS116" s="2">
        <v>5.5250899999999996</v>
      </c>
      <c r="XT116" s="2">
        <v>5.5346500000000001</v>
      </c>
      <c r="XU116" s="2">
        <v>11.0237</v>
      </c>
      <c r="XV116" s="2">
        <v>3.26423</v>
      </c>
      <c r="XW116" s="2">
        <v>4.52834</v>
      </c>
      <c r="XX116" s="2">
        <v>4.2710600000000003</v>
      </c>
      <c r="XY116" s="2">
        <v>1.8044100000000001</v>
      </c>
      <c r="XZ116" s="2">
        <v>6.0949200000000001</v>
      </c>
      <c r="YA116" s="2">
        <v>3.11483</v>
      </c>
      <c r="YB116" s="2">
        <v>5.4531099999999997</v>
      </c>
      <c r="YC116" s="2">
        <v>5.2349300000000003</v>
      </c>
      <c r="YD116" s="2">
        <v>6.4928999999999997</v>
      </c>
      <c r="YE116" s="2">
        <v>4.3673700000000002</v>
      </c>
      <c r="YF116" s="2">
        <v>4.9462400000000004</v>
      </c>
      <c r="YG116" s="2">
        <v>2.4390999999999998</v>
      </c>
      <c r="YH116" s="2">
        <v>3.2349700000000001</v>
      </c>
      <c r="YI116" s="2">
        <v>5.6098499999999998</v>
      </c>
      <c r="YJ116" s="2">
        <v>1.7674099999999999</v>
      </c>
      <c r="YK116" s="2">
        <v>5.79122</v>
      </c>
      <c r="YL116" s="2">
        <v>4.2893499999999998</v>
      </c>
      <c r="YM116" s="2">
        <v>1.9839100000000001</v>
      </c>
      <c r="YN116" s="2">
        <v>3.8881999999999999</v>
      </c>
      <c r="YO116" s="2">
        <v>6.1844200000000003</v>
      </c>
      <c r="YP116" s="2">
        <v>1.4020600000000001</v>
      </c>
      <c r="YQ116" s="2">
        <v>3.2421700000000002</v>
      </c>
      <c r="YR116" s="2">
        <v>4.4607299999999999</v>
      </c>
      <c r="YS116" s="2">
        <v>5.0178700000000003</v>
      </c>
      <c r="YT116" s="2">
        <v>7.0682900000000002</v>
      </c>
      <c r="YU116" s="3">
        <v>3.2601399999999998</v>
      </c>
      <c r="YV116" s="2">
        <v>5.7665300000000004</v>
      </c>
      <c r="YW116" s="2">
        <v>3.6353599999999999</v>
      </c>
      <c r="YX116" s="2">
        <v>3.0621100000000001</v>
      </c>
      <c r="YY116" s="2">
        <v>5.8142100000000001</v>
      </c>
      <c r="YZ116" s="2">
        <v>3.7568199999999998</v>
      </c>
      <c r="ZA116" s="2">
        <v>6.6811699999999998</v>
      </c>
      <c r="ZB116" s="2">
        <v>3.99526</v>
      </c>
      <c r="ZC116" s="2">
        <v>5.48576</v>
      </c>
      <c r="ZD116" s="2">
        <v>1.7318</v>
      </c>
      <c r="ZE116" s="2">
        <v>5.2548399999999997</v>
      </c>
      <c r="ZF116" s="2">
        <v>3.0812400000000002</v>
      </c>
      <c r="ZG116" s="2">
        <v>3.2058</v>
      </c>
      <c r="ZH116" s="3">
        <v>1.4444999999999999</v>
      </c>
      <c r="ZI116" s="2">
        <v>2.1997399999999998</v>
      </c>
      <c r="ZJ116" s="2">
        <v>4.3333199999999996</v>
      </c>
      <c r="ZK116" s="2">
        <v>0.68847000000000003</v>
      </c>
      <c r="ZL116" s="2">
        <v>5.5574599999999998</v>
      </c>
      <c r="ZM116" s="2">
        <v>2.2736299999999998</v>
      </c>
      <c r="ZN116" s="2">
        <v>3.0994999999999999</v>
      </c>
      <c r="ZO116" s="2">
        <v>2.6444700000000001</v>
      </c>
      <c r="ZP116" s="2">
        <v>4.5885999999999996</v>
      </c>
      <c r="ZQ116" s="2">
        <v>2.5157600000000002</v>
      </c>
      <c r="ZR116" s="2">
        <v>4.5553600000000003</v>
      </c>
      <c r="ZS116" s="2">
        <v>2.5623</v>
      </c>
      <c r="ZT116" s="2">
        <v>2.7963399999999998</v>
      </c>
      <c r="ZU116" s="2">
        <v>3.5564300000000002</v>
      </c>
      <c r="ZV116" s="2">
        <v>6.5370499999999998</v>
      </c>
      <c r="ZW116" s="2">
        <v>1.0305200000000001</v>
      </c>
      <c r="ZX116" s="2">
        <v>5.5590099999999998</v>
      </c>
      <c r="ZY116" s="2">
        <v>6.8755199999999999</v>
      </c>
      <c r="ZZ116" s="2">
        <v>2.7589000000000001</v>
      </c>
      <c r="AAA116" s="2">
        <v>3.6991999999999998</v>
      </c>
      <c r="AAB116" s="2">
        <v>2.3541500000000002</v>
      </c>
      <c r="AAC116" s="2">
        <v>5.3290499999999996</v>
      </c>
      <c r="AAD116" s="2">
        <v>3.50813</v>
      </c>
      <c r="AAE116" s="2">
        <v>4.5963200000000004</v>
      </c>
      <c r="AAF116" s="2">
        <v>4.34476</v>
      </c>
      <c r="AAG116" s="2">
        <v>3.5043299999999999</v>
      </c>
      <c r="AAH116" s="2">
        <v>8.8349899999999995</v>
      </c>
      <c r="AAI116" s="2">
        <v>6.19693</v>
      </c>
      <c r="AAJ116" s="2">
        <v>6.4211200000000002</v>
      </c>
      <c r="AAK116" s="2">
        <v>6.0035499999999997</v>
      </c>
      <c r="AAL116" s="2">
        <v>4.9025499999999997</v>
      </c>
      <c r="AAM116" s="2">
        <v>3.9462999999999999</v>
      </c>
      <c r="AAN116" s="2">
        <v>3.2724799999999998</v>
      </c>
      <c r="AAO116" s="2">
        <v>4.5757000000000003</v>
      </c>
      <c r="AAP116" s="2">
        <v>2.81962</v>
      </c>
      <c r="AAQ116" s="2">
        <v>2.2703199999999999</v>
      </c>
      <c r="AAR116" s="2">
        <v>5.6831899999999997</v>
      </c>
      <c r="AAS116" s="2">
        <v>3.8636200000000001</v>
      </c>
      <c r="AAT116" s="2">
        <v>3.4945499999999998</v>
      </c>
      <c r="AAU116" s="2">
        <v>3.4499</v>
      </c>
      <c r="AAV116" s="2">
        <v>6.4548800000000002</v>
      </c>
      <c r="AAW116" s="2">
        <v>2.6061000000000001</v>
      </c>
      <c r="AAX116" s="2">
        <v>1.09433</v>
      </c>
      <c r="AAY116" s="2">
        <v>2.12358</v>
      </c>
      <c r="AAZ116" s="2">
        <v>8.1636799999999994</v>
      </c>
      <c r="ABA116" s="2">
        <v>3.5981700000000001</v>
      </c>
      <c r="ABB116" s="2">
        <v>7.3593099999999998</v>
      </c>
      <c r="ABC116" s="3">
        <v>1.4688600000000001</v>
      </c>
      <c r="ABD116" s="2">
        <v>6.2662800000000001</v>
      </c>
      <c r="ABE116" s="2">
        <v>4.9375</v>
      </c>
      <c r="ABF116" s="2">
        <v>1.3614999999999999</v>
      </c>
      <c r="ABG116" s="2">
        <v>3.3062200000000002</v>
      </c>
      <c r="ABH116" s="2">
        <v>4.2930999999999999</v>
      </c>
      <c r="ABI116" s="2">
        <v>7.8831600000000002</v>
      </c>
      <c r="ABJ116" s="2">
        <v>1.64978</v>
      </c>
      <c r="ABK116" s="2">
        <v>4.99824</v>
      </c>
      <c r="ABL116" s="2">
        <v>7.4314799999999996</v>
      </c>
      <c r="ABM116" s="3">
        <v>1.01997</v>
      </c>
      <c r="ABN116" s="2">
        <v>2.8549199999999999</v>
      </c>
      <c r="ABO116" s="2">
        <v>2.6035599999999999</v>
      </c>
      <c r="ABP116" s="2">
        <v>7.2102599999999999</v>
      </c>
      <c r="ABQ116" s="2">
        <v>6.0522900000000002</v>
      </c>
      <c r="ABR116" s="2">
        <v>5.9831000000000003</v>
      </c>
      <c r="ABS116" s="2">
        <v>3.62121</v>
      </c>
      <c r="ABT116" s="2">
        <v>7.8256699999999997</v>
      </c>
      <c r="ABU116" s="2">
        <v>8.6958800000000007</v>
      </c>
      <c r="ABV116" s="2">
        <v>5.3695000000000004</v>
      </c>
      <c r="ABW116" s="2">
        <v>7.0461099999999997</v>
      </c>
      <c r="ABX116" s="2">
        <v>5.5739099999999997</v>
      </c>
      <c r="ABY116" s="2">
        <v>2.6137299999999999</v>
      </c>
      <c r="ABZ116" s="2">
        <v>8.8044200000000004</v>
      </c>
      <c r="ACA116" s="2">
        <v>1.52468</v>
      </c>
      <c r="ACB116" s="2">
        <v>3.1336599999999999</v>
      </c>
      <c r="ACC116" s="2">
        <v>1.5627200000000001</v>
      </c>
      <c r="ACD116" s="2">
        <v>3.29122</v>
      </c>
      <c r="ACE116" s="2">
        <v>3.4949699999999999</v>
      </c>
      <c r="ACF116" s="2">
        <v>5.7264900000000001</v>
      </c>
      <c r="ACG116" s="2">
        <v>5.7657999999999996</v>
      </c>
      <c r="ACH116" s="2">
        <v>0.95067999999999997</v>
      </c>
      <c r="ACI116" s="2">
        <v>4.4312500000000004</v>
      </c>
      <c r="ACJ116" s="2">
        <v>3.9376199999999999</v>
      </c>
      <c r="ACK116" s="2">
        <v>1.4314100000000001</v>
      </c>
      <c r="ACL116" s="2">
        <v>1.3431200000000001</v>
      </c>
      <c r="ACM116" s="2">
        <v>3.5754199999999998</v>
      </c>
      <c r="ACN116" s="2">
        <v>0.81283000000000005</v>
      </c>
      <c r="ACO116" s="2">
        <v>7.7403399999999998</v>
      </c>
      <c r="ACP116" s="2">
        <v>5.5268100000000002</v>
      </c>
      <c r="ACQ116" s="2">
        <v>10.52933</v>
      </c>
      <c r="ACR116" s="2">
        <v>2.5670000000000002</v>
      </c>
      <c r="ACS116" s="2">
        <v>2.13185</v>
      </c>
      <c r="ACT116" s="2">
        <v>0.73280999999999996</v>
      </c>
      <c r="ACU116" s="2">
        <v>5.54819</v>
      </c>
      <c r="ACV116" s="3">
        <v>2.2011799999999999</v>
      </c>
      <c r="ACW116" s="2">
        <v>4.5590000000000002</v>
      </c>
      <c r="ACX116" s="2">
        <v>3.1120199999999998</v>
      </c>
      <c r="ACY116" s="2">
        <v>7.8665599999999998</v>
      </c>
      <c r="ACZ116" s="2">
        <v>6.75122</v>
      </c>
      <c r="ADA116" s="2">
        <v>1.95031</v>
      </c>
      <c r="ADB116" s="2">
        <v>4.0320799999999997</v>
      </c>
      <c r="ADC116" s="2">
        <v>1.7615700000000001</v>
      </c>
      <c r="ADD116" s="2">
        <v>5.0992499999999996</v>
      </c>
      <c r="ADE116" s="2">
        <v>4.4696999999999996</v>
      </c>
      <c r="ADF116" s="2">
        <v>1.8763099999999999</v>
      </c>
      <c r="ADG116" s="2">
        <v>2.7646099999999998</v>
      </c>
      <c r="ADH116" s="2">
        <v>8.38551</v>
      </c>
      <c r="ADI116" s="2">
        <v>3.2377699999999998</v>
      </c>
      <c r="ADJ116" s="2">
        <v>3.0294300000000001</v>
      </c>
      <c r="ADK116" s="3">
        <v>0.69062000000000001</v>
      </c>
      <c r="ADL116" s="2">
        <v>1.6167899999999999</v>
      </c>
      <c r="ADM116" s="2">
        <v>4.0541299999999998</v>
      </c>
      <c r="ADN116" s="2">
        <v>3.5331000000000001</v>
      </c>
      <c r="ADO116" s="2">
        <v>3.7212299999999998</v>
      </c>
      <c r="ADP116" s="3">
        <v>0.72692000000000001</v>
      </c>
      <c r="ADQ116" s="2">
        <v>6.0483099999999999</v>
      </c>
      <c r="ADR116" s="2">
        <v>3.2545600000000001</v>
      </c>
      <c r="ADS116" s="2">
        <v>4.5129700000000001</v>
      </c>
      <c r="ADT116" s="2">
        <v>4.3232799999999996</v>
      </c>
      <c r="ADU116" s="2">
        <v>1.1186799999999999</v>
      </c>
      <c r="ADV116" s="2">
        <v>2.68235</v>
      </c>
      <c r="ADW116" s="2">
        <v>2.8138700000000001</v>
      </c>
      <c r="ADX116" s="2">
        <v>2.9191199999999999</v>
      </c>
      <c r="ADY116" s="2">
        <v>3.8653900000000001</v>
      </c>
      <c r="ADZ116" s="2">
        <v>2.5930900000000001</v>
      </c>
      <c r="AEA116" s="2">
        <v>6.8605600000000004</v>
      </c>
      <c r="AEB116" s="2">
        <v>2.5749200000000001</v>
      </c>
      <c r="AEC116" s="2">
        <v>3.9352800000000001</v>
      </c>
      <c r="AED116" s="2">
        <v>4.2148700000000003</v>
      </c>
      <c r="AEE116" s="2">
        <v>1.80074</v>
      </c>
      <c r="AEF116" s="2">
        <v>1.31284</v>
      </c>
      <c r="AEG116" s="2">
        <v>3.4373499999999999</v>
      </c>
      <c r="AEH116" s="2">
        <v>4.8226300000000002</v>
      </c>
      <c r="AEI116" s="2">
        <v>2.1430400000000001</v>
      </c>
      <c r="AEJ116" s="2">
        <v>3.1551100000000001</v>
      </c>
      <c r="AEK116" s="2">
        <v>2.0516899999999998</v>
      </c>
      <c r="AEL116" s="2">
        <v>2.1862699999999999</v>
      </c>
      <c r="AEM116" s="2">
        <v>3.4329900000000002</v>
      </c>
      <c r="AEN116" s="2">
        <v>3.6968100000000002</v>
      </c>
      <c r="AEO116" s="2">
        <v>5.4845899999999999</v>
      </c>
      <c r="AEP116" s="2">
        <v>2.8863300000000001</v>
      </c>
      <c r="AEQ116" s="2">
        <v>3.4956100000000001</v>
      </c>
      <c r="AER116" s="2">
        <v>1.6694</v>
      </c>
      <c r="AES116" s="2">
        <v>6.4018800000000002</v>
      </c>
      <c r="AET116" s="2">
        <v>6.3631799999999998</v>
      </c>
      <c r="AEU116" s="2">
        <v>7.4090600000000002</v>
      </c>
      <c r="AEV116" s="2">
        <v>2.9324699999999999</v>
      </c>
      <c r="AEW116" s="2">
        <v>7.6579899999999999</v>
      </c>
      <c r="AEX116" s="2">
        <v>6.8936000000000002</v>
      </c>
      <c r="AEY116" s="2">
        <v>6.2210999999999999</v>
      </c>
      <c r="AEZ116" s="3">
        <v>1.39144</v>
      </c>
      <c r="AFA116" s="2">
        <v>3.5253399999999999</v>
      </c>
      <c r="AFB116" s="2">
        <v>0.77424000000000004</v>
      </c>
      <c r="AFC116" s="2">
        <v>6.5673700000000004</v>
      </c>
      <c r="AFD116" s="2">
        <v>5.1588599999999998</v>
      </c>
      <c r="AFE116" s="2">
        <v>5.9059999999999997</v>
      </c>
      <c r="AFF116" s="2">
        <v>6.5568200000000001</v>
      </c>
      <c r="AFG116" s="2">
        <v>6.1960600000000001</v>
      </c>
      <c r="AFH116" s="2">
        <v>8.9361899999999999</v>
      </c>
      <c r="AFI116" s="2">
        <v>6.3930199999999999</v>
      </c>
      <c r="AFJ116" s="2">
        <v>4.1339100000000002</v>
      </c>
      <c r="AFK116" s="2">
        <v>4.86808</v>
      </c>
      <c r="AFL116" s="2">
        <v>8.5126799999999996</v>
      </c>
      <c r="AFM116" s="2">
        <v>8.3428699999999996</v>
      </c>
      <c r="AFN116" s="2">
        <v>7.4499300000000002</v>
      </c>
      <c r="AFO116" s="2">
        <v>5.1127700000000003</v>
      </c>
      <c r="AFP116" s="2">
        <v>8.8793699999999998</v>
      </c>
      <c r="AFQ116" s="2">
        <v>6.7944899999999997</v>
      </c>
      <c r="AFR116" s="2">
        <v>10.206250000000001</v>
      </c>
      <c r="AFS116" s="2">
        <v>5.9743500000000003</v>
      </c>
      <c r="AFT116" s="2">
        <v>6.59063</v>
      </c>
      <c r="AFU116" s="2">
        <v>7.3411999999999997</v>
      </c>
      <c r="AFV116" s="2">
        <v>9.0001599999999993</v>
      </c>
      <c r="AFW116" s="2">
        <v>3.6842700000000002</v>
      </c>
      <c r="AFX116" s="2">
        <v>4.8316400000000002</v>
      </c>
      <c r="AFY116" s="2">
        <v>7.5817899999999998</v>
      </c>
      <c r="AFZ116" s="2">
        <v>6.4337799999999996</v>
      </c>
      <c r="AGA116" s="2">
        <v>7.5966800000000001</v>
      </c>
      <c r="AGB116" s="2">
        <v>5.4174199999999999</v>
      </c>
      <c r="AGC116" s="2">
        <v>12.73123</v>
      </c>
      <c r="AGD116" s="2">
        <v>5.2716399999999997</v>
      </c>
      <c r="AGE116" s="2">
        <v>10.65705</v>
      </c>
      <c r="AGF116" s="2">
        <v>4.8478599999999998</v>
      </c>
      <c r="AGG116" s="2">
        <v>3.4430800000000001</v>
      </c>
      <c r="AGH116" s="2">
        <v>1.73454</v>
      </c>
      <c r="AGI116" s="2">
        <v>8.8409600000000008</v>
      </c>
      <c r="AGJ116" s="2">
        <v>6.7135899999999999</v>
      </c>
      <c r="AGK116" s="2">
        <v>6.2264699999999999</v>
      </c>
      <c r="AGL116" s="2">
        <v>6.4422499999999996</v>
      </c>
      <c r="AGM116" s="2">
        <v>5.5750500000000001</v>
      </c>
      <c r="AGN116" s="2">
        <v>10.136839999999999</v>
      </c>
      <c r="AGO116" s="2">
        <v>4.0448399999999998</v>
      </c>
      <c r="AGP116" s="2">
        <v>4.8199500000000004</v>
      </c>
      <c r="AGQ116" s="2">
        <v>6.0823099999999997</v>
      </c>
      <c r="AGR116" s="2">
        <v>7.7729999999999997</v>
      </c>
      <c r="AGS116" s="2">
        <v>5.8089500000000003</v>
      </c>
      <c r="AGT116" s="2">
        <v>3.1071300000000002</v>
      </c>
      <c r="AGU116" s="2">
        <v>8.7862399999999994</v>
      </c>
      <c r="AGV116" s="2">
        <v>5.7859299999999996</v>
      </c>
      <c r="AGW116" s="2">
        <v>6.8899100000000004</v>
      </c>
      <c r="AGX116" s="2">
        <v>5.4942700000000002</v>
      </c>
      <c r="AGY116" s="2">
        <v>3.21231</v>
      </c>
      <c r="AGZ116" s="2">
        <v>3.6814300000000002</v>
      </c>
      <c r="AHA116" s="2">
        <v>7.0351100000000004</v>
      </c>
      <c r="AHB116" s="2">
        <v>4.5932000000000004</v>
      </c>
      <c r="AHC116" s="2">
        <v>8.3064199999999992</v>
      </c>
      <c r="AHD116" s="2">
        <v>6.4151300000000004</v>
      </c>
      <c r="AHE116" s="2">
        <v>9.4266500000000004</v>
      </c>
      <c r="AHF116" s="2">
        <v>5.1541300000000003</v>
      </c>
      <c r="AHG116" s="2">
        <v>9.8722499999999993</v>
      </c>
      <c r="AHH116" s="2">
        <v>4.59558</v>
      </c>
      <c r="AHI116" s="2">
        <v>6.4541599999999999</v>
      </c>
      <c r="AHJ116" s="2">
        <v>2.4139599999999999</v>
      </c>
      <c r="AHK116" s="2">
        <v>5.4958900000000002</v>
      </c>
      <c r="AHL116" s="2">
        <v>8.7914899999999996</v>
      </c>
      <c r="AHM116" s="2">
        <v>3.5753200000000001</v>
      </c>
      <c r="AHN116" s="2">
        <v>5.8199300000000003</v>
      </c>
      <c r="AHO116" s="2">
        <v>7.1547400000000003</v>
      </c>
      <c r="AHP116" s="2">
        <v>5.3571499999999999</v>
      </c>
      <c r="AHQ116" s="2">
        <v>7.0986099999999999</v>
      </c>
      <c r="AHR116" s="2">
        <v>9.5136199999999995</v>
      </c>
      <c r="AHS116" s="2">
        <v>7.1992700000000003</v>
      </c>
      <c r="AHT116" s="2">
        <v>5.7916999999999996</v>
      </c>
      <c r="AHU116" s="2">
        <v>4.4440600000000003</v>
      </c>
      <c r="AHV116" s="2">
        <v>4.3083799999999997</v>
      </c>
      <c r="AHW116" s="2">
        <v>4.1372499999999999</v>
      </c>
      <c r="AHX116" s="2">
        <v>9.6673799999999996</v>
      </c>
      <c r="AHY116" s="2">
        <v>6.9403699999999997</v>
      </c>
      <c r="AHZ116" s="2">
        <v>3.53349</v>
      </c>
      <c r="AIA116" s="2">
        <v>8.9329999999999998</v>
      </c>
      <c r="AIB116" s="2">
        <v>4.8345900000000004</v>
      </c>
      <c r="AIC116" s="2">
        <v>5.45838</v>
      </c>
      <c r="AID116" s="2">
        <v>5.5201200000000004</v>
      </c>
      <c r="AIE116" s="2">
        <v>8.6912500000000001</v>
      </c>
      <c r="AIF116" s="2">
        <v>1.5980399999999999</v>
      </c>
      <c r="AIG116" s="2">
        <v>9.3367400000000007</v>
      </c>
      <c r="AIH116" s="2">
        <v>5.1450800000000001</v>
      </c>
      <c r="AII116" s="2">
        <v>5.4151400000000001</v>
      </c>
      <c r="AIJ116" s="2">
        <v>9.4833200000000009</v>
      </c>
      <c r="AIK116" s="2">
        <v>8.1712799999999994</v>
      </c>
      <c r="AIL116" s="2">
        <v>5.3573199999999996</v>
      </c>
      <c r="AIM116" s="2">
        <v>12.02927</v>
      </c>
      <c r="AIN116" s="2">
        <v>5.5849900000000003</v>
      </c>
      <c r="AIO116" s="2">
        <v>6.12331</v>
      </c>
      <c r="AIP116" s="2">
        <v>8.1883800000000004</v>
      </c>
      <c r="AIQ116" s="2">
        <v>4.0445200000000003</v>
      </c>
      <c r="AIR116" s="2">
        <v>9.1615599999999997</v>
      </c>
      <c r="AIS116" s="2">
        <v>12.468859999999999</v>
      </c>
      <c r="AIT116" s="2">
        <v>6.9259199999999996</v>
      </c>
      <c r="AIU116" s="2">
        <v>8.6212999999999997</v>
      </c>
      <c r="AIV116" s="2">
        <v>7.6391400000000003</v>
      </c>
      <c r="AIW116" s="2">
        <v>3.66459</v>
      </c>
      <c r="AIX116" s="2">
        <v>7.98062</v>
      </c>
      <c r="AIY116" s="2">
        <v>7.3953800000000003</v>
      </c>
      <c r="AIZ116" s="2">
        <v>6.8458100000000002</v>
      </c>
      <c r="AJA116" s="2">
        <v>6.91669</v>
      </c>
      <c r="AJB116" s="2">
        <v>6.1097299999999999</v>
      </c>
      <c r="AJC116" s="2">
        <v>9.5294699999999999</v>
      </c>
      <c r="AJD116" s="2">
        <v>8.0662800000000008</v>
      </c>
      <c r="AJE116" s="2">
        <v>7.0116500000000004</v>
      </c>
      <c r="AJF116" s="2">
        <v>9.4326799999999995</v>
      </c>
      <c r="AJG116" s="2">
        <v>8.8099900000000009</v>
      </c>
      <c r="AJH116" s="2">
        <v>8.9971800000000002</v>
      </c>
      <c r="AJI116" s="2">
        <v>5.9139600000000003</v>
      </c>
      <c r="AJJ116" s="2">
        <v>4.9985099999999996</v>
      </c>
      <c r="AJK116" s="2">
        <v>4.6870599999999998</v>
      </c>
      <c r="AJL116" s="2">
        <v>5.3292799999999998</v>
      </c>
      <c r="AJM116" s="2">
        <v>9.8953000000000007</v>
      </c>
      <c r="AJN116" s="2">
        <v>9.4525799999999993</v>
      </c>
      <c r="AJO116" s="2">
        <v>9.1302299999999992</v>
      </c>
      <c r="AJP116" s="2">
        <v>8.1900399999999998</v>
      </c>
      <c r="AJQ116" s="2">
        <v>4.6340199999999996</v>
      </c>
      <c r="AJR116" s="2">
        <v>5.1851099999999999</v>
      </c>
      <c r="AJS116" s="2">
        <v>11.76253</v>
      </c>
      <c r="AJT116" s="2">
        <v>7.9238900000000001</v>
      </c>
      <c r="AJU116" s="2">
        <v>9.3735400000000002</v>
      </c>
      <c r="AJV116" s="2">
        <v>3.4443899999999998</v>
      </c>
      <c r="AJW116" s="2">
        <v>6.6017200000000003</v>
      </c>
      <c r="AJX116" s="2">
        <v>6.6283099999999999</v>
      </c>
      <c r="AJY116" s="2">
        <v>10.711830000000001</v>
      </c>
      <c r="AJZ116" s="2">
        <v>4.67279</v>
      </c>
      <c r="AKA116" s="2">
        <v>9.3296899999999994</v>
      </c>
      <c r="AKB116" s="2">
        <v>8.5995299999999997</v>
      </c>
      <c r="AKC116" s="2">
        <v>5.4976500000000001</v>
      </c>
      <c r="AKD116" s="2">
        <v>8.8134499999999996</v>
      </c>
      <c r="AKE116" s="2">
        <v>5.0418599999999998</v>
      </c>
      <c r="AKF116" s="2">
        <v>11.426270000000001</v>
      </c>
      <c r="AKG116" s="2">
        <v>5.7075300000000002</v>
      </c>
      <c r="AKH116" s="2">
        <v>10.15232</v>
      </c>
      <c r="AKI116" s="2">
        <v>9.5371199999999998</v>
      </c>
      <c r="AKJ116" s="2">
        <v>6.6410099999999996</v>
      </c>
      <c r="AKK116" s="2">
        <v>10.018549999999999</v>
      </c>
      <c r="AKL116" s="2">
        <v>5.8481399999999999</v>
      </c>
      <c r="AKM116" s="2">
        <v>12.56851</v>
      </c>
      <c r="AKN116" s="2">
        <v>2.7296299999999998</v>
      </c>
      <c r="AKO116" s="2">
        <v>10.64218</v>
      </c>
      <c r="AKP116" s="2">
        <v>7.1639600000000003</v>
      </c>
      <c r="AKQ116" s="2">
        <v>4.74857</v>
      </c>
      <c r="AKR116" s="2">
        <v>6.1986299999999996</v>
      </c>
      <c r="AKS116" s="2">
        <v>7.6220999999999997</v>
      </c>
      <c r="AKT116" s="2">
        <v>3.4946700000000002</v>
      </c>
      <c r="AKU116" s="2">
        <v>8.7642100000000003</v>
      </c>
      <c r="AKV116" s="2">
        <v>7.89975</v>
      </c>
      <c r="AKW116" s="2">
        <v>5.9812700000000003</v>
      </c>
      <c r="AKX116" s="2">
        <v>5.3662799999999997</v>
      </c>
      <c r="AKY116" s="2">
        <v>4.19137</v>
      </c>
      <c r="AKZ116" s="2">
        <v>6.8153100000000002</v>
      </c>
      <c r="ALA116" s="2">
        <v>5.8494299999999999</v>
      </c>
      <c r="ALB116" s="2">
        <v>7.0114900000000002</v>
      </c>
      <c r="ALC116" s="2">
        <v>8.1218299999999992</v>
      </c>
      <c r="ALD116" s="2">
        <v>4.9319199999999999</v>
      </c>
      <c r="ALE116" s="2">
        <v>8.0407899999999994</v>
      </c>
      <c r="ALF116" s="2">
        <v>5.7058799999999996</v>
      </c>
      <c r="ALG116" s="2">
        <v>4.3326000000000002</v>
      </c>
      <c r="ALH116" s="2">
        <v>11.52835</v>
      </c>
      <c r="ALI116" s="2">
        <v>4.6532200000000001</v>
      </c>
      <c r="ALJ116" s="2">
        <v>7.6031000000000004</v>
      </c>
      <c r="ALK116" s="2">
        <v>9.4032699999999991</v>
      </c>
      <c r="ALL116" s="2">
        <v>8.9521700000000006</v>
      </c>
      <c r="ALM116" s="2">
        <v>5.9014800000000003</v>
      </c>
      <c r="ALN116" s="2">
        <v>3.64791</v>
      </c>
      <c r="ALO116" s="2">
        <v>4.2304899999999996</v>
      </c>
      <c r="ALP116" s="2">
        <v>5.7169499999999998</v>
      </c>
      <c r="ALQ116" s="2">
        <v>7.9994800000000001</v>
      </c>
      <c r="ALR116" s="2">
        <v>1.80226</v>
      </c>
      <c r="ALS116" s="2">
        <v>9.2836700000000008</v>
      </c>
      <c r="ALT116" s="2">
        <v>4.6076800000000002</v>
      </c>
      <c r="ALU116" s="2">
        <v>7.58589</v>
      </c>
      <c r="ALV116" s="2">
        <v>4.2477</v>
      </c>
      <c r="ALW116" s="2">
        <v>2.4302700000000002</v>
      </c>
      <c r="ALX116" s="2">
        <v>4.8616599999999996</v>
      </c>
      <c r="ALY116" s="2">
        <v>8.3554700000000004</v>
      </c>
      <c r="ALZ116" s="2">
        <v>2.2408700000000001</v>
      </c>
      <c r="AMA116" s="2">
        <v>3.4339599999999999</v>
      </c>
      <c r="AMB116" s="2">
        <v>2.7709800000000002</v>
      </c>
      <c r="AMC116" s="2">
        <v>4.3292999999999999</v>
      </c>
      <c r="AMD116" s="2">
        <v>4.9703799999999996</v>
      </c>
      <c r="AME116" s="3">
        <v>2.5076000000000001</v>
      </c>
      <c r="AMF116" s="2">
        <v>3.4395899999999999</v>
      </c>
      <c r="AMG116" s="2">
        <v>0.97001999999999999</v>
      </c>
      <c r="AMH116" s="2">
        <v>6.2008400000000004</v>
      </c>
      <c r="AMI116" s="2">
        <v>3.2958799999999999</v>
      </c>
      <c r="AMJ116" s="2">
        <v>8.7184799999999996</v>
      </c>
      <c r="AMK116" s="2">
        <v>3.5887199999999999</v>
      </c>
      <c r="AML116" s="2">
        <v>2.40415</v>
      </c>
      <c r="AMM116" s="2">
        <v>2.9729199999999998</v>
      </c>
      <c r="AMN116" s="2">
        <v>4.4953599999999998</v>
      </c>
      <c r="AMO116" s="2">
        <v>1.0143500000000001</v>
      </c>
      <c r="AMP116" s="2">
        <v>4.6596299999999999</v>
      </c>
      <c r="AMQ116" s="2">
        <v>4.1011699999999998</v>
      </c>
      <c r="AMR116" s="2">
        <v>3.9007499999999999</v>
      </c>
      <c r="AMS116" s="2">
        <v>3.39805</v>
      </c>
      <c r="AMT116" s="2">
        <v>1.1185799999999999</v>
      </c>
      <c r="AMU116" s="2">
        <v>3.72451</v>
      </c>
      <c r="AMV116" s="2">
        <v>4.2336999999999998</v>
      </c>
      <c r="AMW116" s="2">
        <v>3.8290899999999999</v>
      </c>
      <c r="AMX116" s="2">
        <v>5.3420199999999998</v>
      </c>
      <c r="AMY116" s="2">
        <v>2.1526900000000002</v>
      </c>
      <c r="AMZ116" s="2">
        <v>5.28451</v>
      </c>
      <c r="ANA116" s="2">
        <v>3.0599400000000001</v>
      </c>
      <c r="ANB116" s="2">
        <v>2.5633499999999998</v>
      </c>
      <c r="ANC116" s="3">
        <v>1.9332499999999999</v>
      </c>
      <c r="AND116" s="2">
        <v>5.6676700000000002</v>
      </c>
      <c r="ANE116" s="2">
        <v>3.5848200000000001</v>
      </c>
      <c r="ANF116" s="3">
        <v>0.35355999999999999</v>
      </c>
      <c r="ANG116" s="2">
        <v>9.1511800000000001</v>
      </c>
      <c r="ANH116" s="2">
        <v>1.1117699999999999</v>
      </c>
      <c r="ANI116" s="2">
        <v>2.0020600000000002</v>
      </c>
      <c r="ANJ116" s="2">
        <v>1.18526</v>
      </c>
      <c r="ANK116" s="2">
        <v>2.7075900000000002</v>
      </c>
      <c r="ANL116" s="2">
        <v>3.67849</v>
      </c>
      <c r="ANM116" s="2">
        <v>4.9906499999999996</v>
      </c>
      <c r="ANN116" s="2">
        <v>3.2222300000000001</v>
      </c>
      <c r="ANO116" s="2">
        <v>1.9597599999999999</v>
      </c>
      <c r="ANP116" s="2">
        <v>4.9506699999999997</v>
      </c>
      <c r="ANQ116" s="2">
        <v>2.3134800000000002</v>
      </c>
      <c r="ANR116" s="3">
        <v>1.0501499999999999</v>
      </c>
      <c r="ANS116" s="3">
        <v>0.31497000000000003</v>
      </c>
      <c r="ANT116" s="2">
        <v>3.0842299999999998</v>
      </c>
      <c r="ANU116" s="2">
        <v>9.3684200000000004</v>
      </c>
      <c r="ANV116" s="2">
        <v>3.7661099999999998</v>
      </c>
      <c r="ANW116" s="2">
        <v>2.9567100000000002</v>
      </c>
      <c r="ANX116" s="3">
        <v>0.82691000000000003</v>
      </c>
      <c r="ANY116" s="2">
        <v>2.63931</v>
      </c>
      <c r="ANZ116" s="2">
        <v>4.62514</v>
      </c>
      <c r="AOA116" s="2">
        <v>4.6172399999999998</v>
      </c>
      <c r="AOB116" s="2">
        <v>1.59317</v>
      </c>
      <c r="AOC116" s="2">
        <v>2.9930599999999998</v>
      </c>
      <c r="AOD116" s="2">
        <v>3.4953799999999999</v>
      </c>
      <c r="AOE116" s="2">
        <v>6.49221</v>
      </c>
      <c r="AOF116" s="2">
        <v>3.8081399999999999</v>
      </c>
      <c r="AOG116" s="2">
        <v>4.1492100000000001</v>
      </c>
      <c r="AOH116" s="2">
        <v>0.91940999999999995</v>
      </c>
      <c r="AOI116" s="2">
        <v>3.1117400000000002</v>
      </c>
      <c r="AOJ116" s="2">
        <v>5.0056000000000003</v>
      </c>
      <c r="AOK116" s="2">
        <v>2.1758999999999999</v>
      </c>
      <c r="AOL116" s="2">
        <v>2.9804300000000001</v>
      </c>
      <c r="AOM116" s="2">
        <v>2.8101600000000002</v>
      </c>
      <c r="AON116" s="2">
        <v>3.4353099999999999</v>
      </c>
      <c r="AOO116" s="2">
        <v>5.02684</v>
      </c>
      <c r="AOP116" s="2">
        <v>2.9516300000000002</v>
      </c>
      <c r="AOQ116" s="2">
        <v>1.09988</v>
      </c>
      <c r="AOR116" s="2">
        <v>1.4818800000000001</v>
      </c>
      <c r="AOS116" s="2">
        <v>3.78782</v>
      </c>
      <c r="AOT116" s="2">
        <v>3.57761</v>
      </c>
      <c r="AOU116" s="2">
        <v>1.46051</v>
      </c>
      <c r="AOV116" s="2">
        <v>7.1955799999999996</v>
      </c>
      <c r="AOW116" s="2">
        <v>3.2956699999999999</v>
      </c>
      <c r="AOX116" s="2">
        <v>3.6171199999999999</v>
      </c>
      <c r="AOY116" s="2">
        <v>3.2974000000000001</v>
      </c>
      <c r="AOZ116" s="2">
        <v>0.90498000000000001</v>
      </c>
      <c r="APA116" s="2">
        <v>5.6921900000000001</v>
      </c>
      <c r="APB116" s="2">
        <v>4.5310100000000002</v>
      </c>
      <c r="APC116" s="2">
        <v>3.6635300000000002</v>
      </c>
      <c r="APD116" s="2">
        <v>3.0841799999999999</v>
      </c>
      <c r="APE116" s="2">
        <v>2.38707</v>
      </c>
      <c r="APF116" s="2">
        <v>2.7224699999999999</v>
      </c>
      <c r="APG116" s="2">
        <v>8.4500600000000006</v>
      </c>
      <c r="APH116" s="2">
        <v>6.3545800000000003</v>
      </c>
      <c r="API116" s="2">
        <v>2.4041800000000002</v>
      </c>
      <c r="APJ116" s="2">
        <v>5.9759700000000002</v>
      </c>
      <c r="APK116" s="2">
        <v>3.7502300000000002</v>
      </c>
      <c r="APL116" s="2">
        <v>2.5549499999999998</v>
      </c>
      <c r="APM116" s="2">
        <v>1.47563</v>
      </c>
    </row>
    <row r="117" spans="1:1105">
      <c r="A117" s="1" t="s">
        <v>259</v>
      </c>
      <c r="B117" s="2">
        <v>-0.45300000000000001</v>
      </c>
      <c r="C117" s="2">
        <v>4.8951399999999996</v>
      </c>
      <c r="D117" s="2">
        <v>6.6246299999999998</v>
      </c>
      <c r="E117" s="2">
        <v>4.87174</v>
      </c>
      <c r="F117" s="2">
        <v>9.1010399999999994</v>
      </c>
      <c r="G117" s="2">
        <v>3.0601400000000001</v>
      </c>
      <c r="H117" s="2">
        <v>2.28348</v>
      </c>
      <c r="I117" s="2">
        <v>5.6437499999999998</v>
      </c>
      <c r="J117" s="2">
        <v>6.31426</v>
      </c>
      <c r="K117" s="2">
        <v>5.9970699999999999</v>
      </c>
      <c r="L117" s="2">
        <v>8.1859000000000002</v>
      </c>
      <c r="M117" s="2">
        <v>3.6874600000000002</v>
      </c>
      <c r="N117" s="2">
        <v>5.1903699999999997</v>
      </c>
      <c r="O117" s="2">
        <v>4.24857</v>
      </c>
      <c r="P117" s="2">
        <v>7.8860900000000003</v>
      </c>
      <c r="Q117" s="2">
        <v>6.8938100000000002</v>
      </c>
      <c r="R117" s="2">
        <v>0.60953999999999997</v>
      </c>
      <c r="S117" s="2">
        <v>4.2712700000000003</v>
      </c>
      <c r="T117" s="2">
        <v>2.9575300000000002</v>
      </c>
      <c r="U117" s="2">
        <v>5.1529600000000002</v>
      </c>
      <c r="V117" s="2">
        <v>6.8588399999999998</v>
      </c>
      <c r="W117" s="2">
        <v>4.9443999999999999</v>
      </c>
      <c r="X117" s="2">
        <v>5.9555300000000004</v>
      </c>
      <c r="Y117" s="2">
        <v>2.53939</v>
      </c>
      <c r="Z117" s="2">
        <v>3.1768299999999998</v>
      </c>
      <c r="AA117" s="2">
        <v>2.9074300000000002</v>
      </c>
      <c r="AB117" s="2">
        <v>3.6870699999999998</v>
      </c>
      <c r="AC117" s="2">
        <v>5.4126599999999998</v>
      </c>
      <c r="AD117" s="2">
        <v>8.7404499999999992</v>
      </c>
      <c r="AE117" s="2">
        <v>7.6774800000000001</v>
      </c>
      <c r="AF117" s="2">
        <v>8.4690399999999997</v>
      </c>
      <c r="AG117" s="2">
        <v>3.0347200000000001</v>
      </c>
      <c r="AH117" s="2">
        <v>1.72624</v>
      </c>
      <c r="AI117" s="2">
        <v>11.214359999999999</v>
      </c>
      <c r="AJ117" s="2">
        <v>5.9137899999999997</v>
      </c>
      <c r="AK117" s="2">
        <v>4.2856100000000001</v>
      </c>
      <c r="AL117" s="2">
        <v>0.79140999999999995</v>
      </c>
      <c r="AM117" s="2">
        <v>-0.83018999999999998</v>
      </c>
      <c r="AN117" s="2">
        <v>4.0559599999999998</v>
      </c>
      <c r="AO117" s="2">
        <v>2.1459000000000001</v>
      </c>
      <c r="AP117" s="2">
        <v>4.2033399999999999</v>
      </c>
      <c r="AQ117" s="2">
        <v>5.2721499999999999</v>
      </c>
      <c r="AR117" s="2">
        <v>8.1456400000000002</v>
      </c>
      <c r="AS117" s="2">
        <v>3.2957100000000001</v>
      </c>
      <c r="AT117" s="2">
        <v>2.14059</v>
      </c>
      <c r="AU117" s="2">
        <v>4.0634899999999998</v>
      </c>
      <c r="AV117" s="2">
        <v>6.8004199999999999</v>
      </c>
      <c r="AW117" s="2">
        <v>4.11015</v>
      </c>
      <c r="AX117" s="2">
        <v>2.36538</v>
      </c>
      <c r="AY117" s="2">
        <v>8.0128400000000006</v>
      </c>
      <c r="AZ117" s="2">
        <v>-1.20085</v>
      </c>
      <c r="BA117" s="2">
        <v>7.4831399999999997</v>
      </c>
      <c r="BB117" s="2">
        <v>3.62391</v>
      </c>
      <c r="BC117" s="2">
        <v>3.5590000000000002</v>
      </c>
      <c r="BD117" s="2">
        <v>4.2450599999999996</v>
      </c>
      <c r="BE117" s="2">
        <v>5.1881300000000001</v>
      </c>
      <c r="BF117" s="2">
        <v>3.74261</v>
      </c>
      <c r="BG117" s="2">
        <v>4.2617399999999996</v>
      </c>
      <c r="BH117" s="2">
        <v>3.0730900000000001</v>
      </c>
      <c r="BI117" s="2">
        <v>6.2329800000000004</v>
      </c>
      <c r="BJ117" s="2">
        <v>3.3164899999999999</v>
      </c>
      <c r="BK117" s="2">
        <v>0.67201999999999995</v>
      </c>
      <c r="BL117" s="2">
        <v>3.6408200000000002</v>
      </c>
      <c r="BM117" s="2">
        <v>3.63714</v>
      </c>
      <c r="BN117" s="2">
        <v>1.0924799999999999</v>
      </c>
      <c r="BO117" s="2">
        <v>2.2144300000000001</v>
      </c>
      <c r="BP117" s="2">
        <v>6.2683</v>
      </c>
      <c r="BQ117" s="2">
        <v>5.0449599999999997</v>
      </c>
      <c r="BR117" s="2">
        <v>6.52182</v>
      </c>
      <c r="BS117" s="2">
        <v>6.3200700000000003</v>
      </c>
      <c r="BT117" s="2">
        <v>1.2061900000000001</v>
      </c>
      <c r="BU117" s="2">
        <v>4.3403700000000001</v>
      </c>
      <c r="BV117" s="2">
        <v>1.3081100000000001</v>
      </c>
      <c r="BW117" s="2">
        <v>-0.13675999999999999</v>
      </c>
      <c r="BX117" s="2">
        <v>7.0984100000000003</v>
      </c>
      <c r="BY117" s="2">
        <v>1.25986</v>
      </c>
      <c r="BZ117" s="2">
        <v>4.0912499999999996</v>
      </c>
      <c r="CA117" s="2">
        <v>2.2016100000000001</v>
      </c>
      <c r="CB117" s="2">
        <v>5.6370899999999997</v>
      </c>
      <c r="CC117" s="2">
        <v>4.4307299999999996</v>
      </c>
      <c r="CD117" s="2">
        <v>-6.7919999999999994E-2</v>
      </c>
      <c r="CE117" s="2">
        <v>4.2358000000000002</v>
      </c>
      <c r="CF117" s="2">
        <v>5.5976100000000004</v>
      </c>
      <c r="CG117" s="2">
        <v>4.0901300000000003</v>
      </c>
      <c r="CH117" s="2">
        <v>4.43086</v>
      </c>
      <c r="CI117" s="2">
        <v>6.1073500000000003</v>
      </c>
      <c r="CJ117" s="2">
        <v>2.0069499999999998</v>
      </c>
      <c r="CK117" s="2">
        <v>1.5792600000000001</v>
      </c>
      <c r="CL117" s="2">
        <v>2.2023799999999998</v>
      </c>
      <c r="CM117" s="2">
        <v>2.0910199999999999</v>
      </c>
      <c r="CN117" s="2">
        <v>3.6482100000000002</v>
      </c>
      <c r="CO117" s="2">
        <v>7.2275099999999997</v>
      </c>
      <c r="CP117" s="2">
        <v>6.2921899999999997</v>
      </c>
      <c r="CQ117" s="2">
        <v>10.78537</v>
      </c>
      <c r="CR117" s="2">
        <v>7.5529099999999998</v>
      </c>
      <c r="CS117" s="2">
        <v>9.5117499999999993</v>
      </c>
      <c r="CT117" s="2">
        <v>5.8561300000000003</v>
      </c>
      <c r="CU117" s="2">
        <v>9.2210000000000001</v>
      </c>
      <c r="CV117" s="2">
        <v>7.69991</v>
      </c>
      <c r="CW117" s="2">
        <v>5.6184099999999999</v>
      </c>
      <c r="CX117" s="2">
        <v>2.5622600000000002</v>
      </c>
      <c r="CY117" s="2">
        <v>7.5990599999999997</v>
      </c>
      <c r="CZ117" s="2">
        <v>6.3996199999999996</v>
      </c>
      <c r="DA117" s="2">
        <v>4.0433599999999998</v>
      </c>
      <c r="DB117" s="2">
        <v>4.4325799999999997</v>
      </c>
      <c r="DC117" s="2">
        <v>3.1224099999999999</v>
      </c>
      <c r="DD117" s="2">
        <v>6.8560299999999996</v>
      </c>
      <c r="DE117" s="2">
        <v>7.1316800000000002</v>
      </c>
      <c r="DF117" s="2">
        <v>5.3460200000000002</v>
      </c>
      <c r="DG117" s="2">
        <v>6.4382999999999999</v>
      </c>
      <c r="DH117" s="2">
        <v>10.939349999999999</v>
      </c>
      <c r="DI117" s="2">
        <v>8.6277200000000001</v>
      </c>
      <c r="DJ117" s="2">
        <v>6.5582000000000003</v>
      </c>
      <c r="DK117" s="2">
        <v>5.9165299999999998</v>
      </c>
      <c r="DL117" s="2">
        <v>12.071960000000001</v>
      </c>
      <c r="DM117" s="2">
        <v>7.2080200000000003</v>
      </c>
      <c r="DN117" s="2">
        <v>3.60738</v>
      </c>
      <c r="DO117" s="2">
        <v>11.435040000000001</v>
      </c>
      <c r="DP117" s="2">
        <v>8.8672799999999992</v>
      </c>
      <c r="DQ117" s="2">
        <v>9.0060300000000009</v>
      </c>
      <c r="DR117" s="2">
        <v>9.2197099999999992</v>
      </c>
      <c r="DS117" s="2">
        <v>10.80944</v>
      </c>
      <c r="DT117" s="2">
        <v>9.8576800000000002</v>
      </c>
      <c r="DU117" s="2">
        <v>8.9436</v>
      </c>
      <c r="DV117" s="2">
        <v>3.5121699999999998</v>
      </c>
      <c r="DW117" s="2">
        <v>14.299950000000001</v>
      </c>
      <c r="DX117" s="2">
        <v>9.8678299999999997</v>
      </c>
      <c r="DY117" s="2">
        <v>11.82091</v>
      </c>
      <c r="DZ117" s="2">
        <v>3.2488100000000002</v>
      </c>
      <c r="EA117" s="2">
        <v>10.06442</v>
      </c>
      <c r="EB117" s="2">
        <v>11.68318</v>
      </c>
      <c r="EC117" s="2">
        <v>11.802569999999999</v>
      </c>
      <c r="ED117" s="2">
        <v>7.0145400000000002</v>
      </c>
      <c r="EE117" s="2">
        <v>7.2417999999999996</v>
      </c>
      <c r="EF117" s="2">
        <v>4.7341499999999996</v>
      </c>
      <c r="EG117" s="2">
        <v>4.1618399999999998</v>
      </c>
      <c r="EH117" s="2">
        <v>6.4930000000000003</v>
      </c>
      <c r="EI117" s="2">
        <v>4.78409</v>
      </c>
      <c r="EJ117" s="2">
        <v>7.6074400000000004</v>
      </c>
      <c r="EK117" s="2">
        <v>10.142340000000001</v>
      </c>
      <c r="EL117" s="2">
        <v>6.5149999999999997</v>
      </c>
      <c r="EM117" s="2">
        <v>11.353490000000001</v>
      </c>
      <c r="EN117" s="2">
        <v>5.1926800000000002</v>
      </c>
      <c r="EO117" s="2">
        <v>8.2766400000000004</v>
      </c>
      <c r="EP117" s="2">
        <v>8.4737299999999998</v>
      </c>
      <c r="EQ117" s="2">
        <v>12.213749999999999</v>
      </c>
      <c r="ER117" s="2">
        <v>6.1902200000000001</v>
      </c>
      <c r="ES117" s="2">
        <v>6.9686599999999999</v>
      </c>
      <c r="ET117" s="2">
        <v>9.9509600000000002</v>
      </c>
      <c r="EU117" s="2">
        <v>6.0170500000000002</v>
      </c>
      <c r="EV117" s="2">
        <v>5.3555099999999998</v>
      </c>
      <c r="EW117" s="2">
        <v>4.9931400000000004</v>
      </c>
      <c r="EX117" s="2">
        <v>10.65765</v>
      </c>
      <c r="EY117" s="2">
        <v>9.0056899999999995</v>
      </c>
      <c r="EZ117" s="2">
        <v>12.078860000000001</v>
      </c>
      <c r="FA117" s="2">
        <v>4.45505</v>
      </c>
      <c r="FB117" s="2">
        <v>3.2992300000000001</v>
      </c>
      <c r="FC117" s="2">
        <v>5.6216799999999996</v>
      </c>
      <c r="FD117" s="2">
        <v>11.2784</v>
      </c>
      <c r="FE117" s="2">
        <v>10.880750000000001</v>
      </c>
      <c r="FF117" s="2">
        <v>9.7894100000000002</v>
      </c>
      <c r="FG117" s="2">
        <v>7.0071099999999999</v>
      </c>
      <c r="FH117" s="2">
        <v>9.1232199999999999</v>
      </c>
      <c r="FI117" s="2">
        <v>9.8648299999999995</v>
      </c>
      <c r="FJ117" s="2">
        <v>9.3750499999999999</v>
      </c>
      <c r="FK117" s="2">
        <v>4.77623</v>
      </c>
      <c r="FL117" s="2">
        <v>7.5186500000000001</v>
      </c>
      <c r="FM117" s="2">
        <v>2.4245700000000001</v>
      </c>
      <c r="FN117" s="3">
        <v>1.2773099999999999</v>
      </c>
      <c r="FO117" s="2">
        <v>7.4077500000000001</v>
      </c>
      <c r="FP117" s="2">
        <v>4.26579</v>
      </c>
      <c r="FQ117" s="2">
        <v>4.5125799999999998</v>
      </c>
      <c r="FR117" s="2">
        <v>7.6023500000000004</v>
      </c>
      <c r="FS117" s="2">
        <v>12.036049999999999</v>
      </c>
      <c r="FT117" s="2">
        <v>8.73658</v>
      </c>
      <c r="FU117" s="2">
        <v>6.7397499999999999</v>
      </c>
      <c r="FV117" s="2">
        <v>6.8344100000000001</v>
      </c>
      <c r="FW117" s="2">
        <v>2.27034</v>
      </c>
      <c r="FX117" s="2">
        <v>8.9318100000000005</v>
      </c>
      <c r="FY117" s="2">
        <v>5.6408300000000002</v>
      </c>
      <c r="FZ117" s="2">
        <v>4.8263199999999999</v>
      </c>
      <c r="GA117" s="2">
        <v>9.2764900000000008</v>
      </c>
      <c r="GB117" s="2">
        <v>2.9445600000000001</v>
      </c>
      <c r="GC117" s="2">
        <v>5.1406900000000002</v>
      </c>
      <c r="GD117" s="2">
        <v>5.6011800000000003</v>
      </c>
      <c r="GE117" s="2">
        <v>4.05565</v>
      </c>
      <c r="GF117" s="2">
        <v>5.2263299999999999</v>
      </c>
      <c r="GG117" s="2">
        <v>4.9087100000000001</v>
      </c>
      <c r="GH117" s="2">
        <v>5.7381599999999997</v>
      </c>
      <c r="GI117" s="2">
        <v>6.3399799999999997</v>
      </c>
      <c r="GJ117" s="2">
        <v>5.5107499999999998</v>
      </c>
      <c r="GK117" s="2">
        <v>3.7999100000000001</v>
      </c>
      <c r="GL117" s="2">
        <v>4.65625</v>
      </c>
      <c r="GM117" s="2">
        <v>7.7300899999999997</v>
      </c>
      <c r="GN117" s="2">
        <v>5.3372400000000004</v>
      </c>
      <c r="GO117" s="2">
        <v>11.01999</v>
      </c>
      <c r="GP117" s="2">
        <v>3.4365199999999998</v>
      </c>
      <c r="GQ117" s="2">
        <v>5.2414500000000004</v>
      </c>
      <c r="GR117" s="2">
        <v>8.1219099999999997</v>
      </c>
      <c r="GS117" s="2">
        <v>3.34307</v>
      </c>
      <c r="GT117" s="2">
        <v>6.1470700000000003</v>
      </c>
      <c r="GU117" s="2">
        <v>2.7428400000000002</v>
      </c>
      <c r="GV117" s="2">
        <v>1.9814799999999999</v>
      </c>
      <c r="GW117" s="2">
        <v>8.0098699999999994</v>
      </c>
      <c r="GX117" s="2">
        <v>3.8881899999999998</v>
      </c>
      <c r="GY117" s="2">
        <v>5.7947899999999999</v>
      </c>
      <c r="GZ117" s="2">
        <v>4.0552900000000003</v>
      </c>
      <c r="HA117" s="2">
        <v>4.9598899999999997</v>
      </c>
      <c r="HB117" s="2">
        <v>4.3898799999999998</v>
      </c>
      <c r="HC117" s="2">
        <v>6.1105600000000004</v>
      </c>
      <c r="HD117" s="2">
        <v>5.7361399999999998</v>
      </c>
      <c r="HE117" s="2">
        <v>9.4408600000000007</v>
      </c>
      <c r="HF117" s="2">
        <v>8.2535600000000002</v>
      </c>
      <c r="HG117" s="2">
        <v>3.6516999999999999</v>
      </c>
      <c r="HH117" s="2">
        <v>4.9548500000000004</v>
      </c>
      <c r="HI117" s="2">
        <v>5.8076100000000004</v>
      </c>
      <c r="HJ117" s="2">
        <v>5.4452699999999998</v>
      </c>
      <c r="HK117" s="2">
        <v>11.69642</v>
      </c>
      <c r="HL117" s="2">
        <v>4.8227900000000004</v>
      </c>
      <c r="HM117" s="2">
        <v>5.79671</v>
      </c>
      <c r="HN117" s="2">
        <v>2.4647899999999998</v>
      </c>
      <c r="HO117" s="2">
        <v>4.1983100000000002</v>
      </c>
      <c r="HP117" s="2">
        <v>5.5027100000000004</v>
      </c>
      <c r="HQ117" s="2">
        <v>12.21885</v>
      </c>
      <c r="HR117" s="2">
        <v>6.4128400000000001</v>
      </c>
      <c r="HS117" s="2">
        <v>5.6527799999999999</v>
      </c>
      <c r="HT117" s="2">
        <v>5.0633800000000004</v>
      </c>
      <c r="HU117" s="2">
        <v>3.6269200000000001</v>
      </c>
      <c r="HV117" s="2">
        <v>3.5810399999999998</v>
      </c>
      <c r="HW117" s="2">
        <v>3.9174799999999999</v>
      </c>
      <c r="HX117" s="2">
        <v>2.9833799999999999</v>
      </c>
      <c r="HY117" s="2">
        <v>5.7106899999999996</v>
      </c>
      <c r="HZ117" s="2">
        <v>5.1627799999999997</v>
      </c>
      <c r="IA117" s="2">
        <v>8.5275499999999997</v>
      </c>
      <c r="IB117" s="2">
        <v>6.7601599999999999</v>
      </c>
      <c r="IC117" s="2">
        <v>4.3254700000000001</v>
      </c>
      <c r="ID117" s="2">
        <v>5.9765699999999997</v>
      </c>
      <c r="IE117" s="2">
        <v>7.0490599999999999</v>
      </c>
      <c r="IF117" s="2">
        <v>7.9594199999999997</v>
      </c>
      <c r="IG117" s="2">
        <v>4.4535</v>
      </c>
      <c r="IH117" s="2">
        <v>3.7706599999999999</v>
      </c>
      <c r="II117" s="2">
        <v>5.7057200000000003</v>
      </c>
      <c r="IJ117" s="2">
        <v>8.0103799999999996</v>
      </c>
      <c r="IK117" s="2">
        <v>2.9953099999999999</v>
      </c>
      <c r="IL117" s="2">
        <v>7.4932800000000004</v>
      </c>
      <c r="IM117" s="2">
        <v>7.0382999999999996</v>
      </c>
      <c r="IN117" s="2">
        <v>5.36341</v>
      </c>
      <c r="IO117" s="2">
        <v>4.0489600000000001</v>
      </c>
      <c r="IP117" s="2">
        <v>4.8803799999999997</v>
      </c>
      <c r="IQ117" s="2">
        <v>3.5945499999999999</v>
      </c>
      <c r="IR117" s="2">
        <v>6.9062999999999999</v>
      </c>
      <c r="IS117" s="2">
        <v>5.2353199999999998</v>
      </c>
      <c r="IT117" s="2">
        <v>4.6364099999999997</v>
      </c>
      <c r="IU117" s="2">
        <v>6.8134399999999999</v>
      </c>
      <c r="IV117" s="2">
        <v>4.0996499999999996</v>
      </c>
      <c r="IW117" s="2">
        <v>4.3521799999999997</v>
      </c>
      <c r="IX117" s="2">
        <v>6.5110400000000004</v>
      </c>
      <c r="IY117" s="2">
        <v>3.1721200000000001</v>
      </c>
      <c r="IZ117" s="2">
        <v>3.36076</v>
      </c>
      <c r="JA117" s="2">
        <v>7.5829899999999997</v>
      </c>
      <c r="JB117" s="2">
        <v>10.720129999999999</v>
      </c>
      <c r="JC117" s="2">
        <v>6.2897999999999996</v>
      </c>
      <c r="JD117" s="2">
        <v>3.6936200000000001</v>
      </c>
      <c r="JE117" s="2">
        <v>7.3932399999999996</v>
      </c>
      <c r="JF117" s="2">
        <v>5.27637</v>
      </c>
      <c r="JG117" s="2">
        <v>7.6947700000000001</v>
      </c>
      <c r="JH117" s="2">
        <v>11.809799999999999</v>
      </c>
      <c r="JI117" s="2">
        <v>5.6846899999999998</v>
      </c>
      <c r="JJ117" s="2">
        <v>2.5678700000000001</v>
      </c>
      <c r="JK117" s="2">
        <v>6.70425</v>
      </c>
      <c r="JL117" s="2">
        <v>6.7025899999999998</v>
      </c>
      <c r="JM117" s="2">
        <v>7.9729200000000002</v>
      </c>
      <c r="JN117" s="2">
        <v>7.9715699999999998</v>
      </c>
      <c r="JO117" s="2">
        <v>5.1089399999999996</v>
      </c>
      <c r="JP117" s="2">
        <v>5.2546400000000002</v>
      </c>
      <c r="JQ117" s="2">
        <v>5.8990799999999997</v>
      </c>
      <c r="JR117" s="2">
        <v>4.7942600000000004</v>
      </c>
      <c r="JS117" s="2">
        <v>2.9396800000000001</v>
      </c>
      <c r="JT117" s="2">
        <v>6.4679599999999997</v>
      </c>
      <c r="JU117" s="2">
        <v>2.4582700000000002</v>
      </c>
      <c r="JV117" s="2">
        <v>4.9556500000000003</v>
      </c>
      <c r="JW117" s="2">
        <v>2.5030700000000001</v>
      </c>
      <c r="JX117" s="2">
        <v>3.24553</v>
      </c>
      <c r="JY117" s="2">
        <v>1.99769</v>
      </c>
      <c r="JZ117" s="2">
        <v>6.1034899999999999</v>
      </c>
      <c r="KA117" s="2">
        <v>3.67564</v>
      </c>
      <c r="KB117" s="2">
        <v>7.8707099999999999</v>
      </c>
      <c r="KC117" s="2">
        <v>2.9250500000000001</v>
      </c>
      <c r="KD117" s="2">
        <v>4.1541699999999997</v>
      </c>
      <c r="KE117" s="2">
        <v>1.71774</v>
      </c>
      <c r="KF117" s="2">
        <v>1.9441299999999999</v>
      </c>
      <c r="KG117" s="2">
        <v>4.5055199999999997</v>
      </c>
      <c r="KH117" s="2">
        <v>3.2460800000000001</v>
      </c>
      <c r="KI117" s="2">
        <v>1.75935</v>
      </c>
      <c r="KJ117" s="2">
        <v>5.3418700000000001</v>
      </c>
      <c r="KK117" s="2">
        <v>2.65293</v>
      </c>
      <c r="KL117" s="2">
        <v>1.59301</v>
      </c>
      <c r="KM117" s="2">
        <v>1.07511</v>
      </c>
      <c r="KN117" s="2">
        <v>0.94596000000000002</v>
      </c>
      <c r="KO117" s="2">
        <v>5.3094000000000001</v>
      </c>
      <c r="KP117" s="2">
        <v>3.5333199999999998</v>
      </c>
      <c r="KQ117" s="2">
        <v>4.6713800000000001</v>
      </c>
      <c r="KR117" s="2">
        <v>3.7904499999999999</v>
      </c>
      <c r="KS117" s="2">
        <v>4.8677000000000001</v>
      </c>
      <c r="KT117" s="2">
        <v>0.27703</v>
      </c>
      <c r="KU117" s="2">
        <v>5.1869199999999998</v>
      </c>
      <c r="KV117" s="2">
        <v>1.3982399999999999</v>
      </c>
      <c r="KW117" s="2">
        <v>3.04888</v>
      </c>
      <c r="KX117" s="2">
        <v>1.5431900000000001</v>
      </c>
      <c r="KY117" s="3">
        <v>1.4843500000000001</v>
      </c>
      <c r="KZ117" s="2">
        <v>5.9191000000000003</v>
      </c>
      <c r="LA117" s="2">
        <v>2.2908300000000001</v>
      </c>
      <c r="LB117" s="2">
        <v>1.3448500000000001</v>
      </c>
      <c r="LC117" s="2">
        <v>3.00339</v>
      </c>
      <c r="LD117" s="2">
        <v>2.1202399999999999</v>
      </c>
      <c r="LE117" s="2">
        <v>2.20621</v>
      </c>
      <c r="LF117" s="2">
        <v>2.4585300000000001</v>
      </c>
      <c r="LG117" s="2">
        <v>2.0125899999999999</v>
      </c>
      <c r="LH117" s="2">
        <v>8.4460700000000006</v>
      </c>
      <c r="LI117" s="2">
        <v>1.6455</v>
      </c>
      <c r="LJ117" s="2">
        <v>2.3826200000000002</v>
      </c>
      <c r="LK117" s="3">
        <v>0.26283000000000001</v>
      </c>
      <c r="LL117" s="2">
        <v>6.1061100000000001</v>
      </c>
      <c r="LM117" s="2">
        <v>2.2182300000000001</v>
      </c>
      <c r="LN117" s="2">
        <v>3.4570799999999999</v>
      </c>
      <c r="LO117" s="2">
        <v>4.3662700000000001</v>
      </c>
      <c r="LP117" s="2">
        <v>1.2442599999999999</v>
      </c>
      <c r="LQ117" s="2">
        <v>8.2683300000000006</v>
      </c>
      <c r="LR117" s="2">
        <v>0.85424999999999995</v>
      </c>
      <c r="LS117" s="3">
        <v>0.74965999999999999</v>
      </c>
      <c r="LT117" s="2">
        <v>0.87356</v>
      </c>
      <c r="LU117" s="2">
        <v>0.70269000000000004</v>
      </c>
      <c r="LV117" s="2">
        <v>1.62097</v>
      </c>
      <c r="LW117" s="2">
        <v>2.6425100000000001</v>
      </c>
      <c r="LX117" s="2">
        <v>0.17816000000000001</v>
      </c>
      <c r="LY117" s="2">
        <v>8.0722500000000004</v>
      </c>
      <c r="LZ117" s="2">
        <v>0.34228999999999998</v>
      </c>
      <c r="MA117" s="2">
        <v>4.7823399999999996</v>
      </c>
      <c r="MB117" s="2">
        <v>6.4116</v>
      </c>
      <c r="MC117" s="2">
        <v>2.1567400000000001</v>
      </c>
      <c r="MD117" s="2">
        <v>2.9007700000000001</v>
      </c>
      <c r="ME117" s="2">
        <v>1.3306</v>
      </c>
      <c r="MF117" s="2">
        <v>5.3193700000000002</v>
      </c>
      <c r="MG117" s="2">
        <v>7.2091099999999999</v>
      </c>
      <c r="MH117" s="2">
        <v>4.8582200000000002</v>
      </c>
      <c r="MI117" s="2">
        <v>5.7276199999999999</v>
      </c>
      <c r="MJ117" s="2">
        <v>3.6070600000000002</v>
      </c>
      <c r="MK117" s="2">
        <v>1.03711</v>
      </c>
      <c r="ML117" s="2">
        <v>4.7487199999999996</v>
      </c>
      <c r="MM117" s="2">
        <v>3.8394699999999999</v>
      </c>
      <c r="MN117" s="2">
        <v>7.3886200000000004</v>
      </c>
      <c r="MO117" s="2">
        <v>2.6181700000000001</v>
      </c>
      <c r="MP117" s="2">
        <v>2.3010799999999998</v>
      </c>
      <c r="MQ117" s="2">
        <v>1.51329</v>
      </c>
      <c r="MR117" s="2">
        <v>1.48089</v>
      </c>
      <c r="MS117" s="2">
        <v>2.2751899999999998</v>
      </c>
      <c r="MT117" s="2">
        <v>1.3826700000000001</v>
      </c>
      <c r="MU117" s="3">
        <v>1.2059</v>
      </c>
      <c r="MV117" s="2">
        <v>10.101179999999999</v>
      </c>
      <c r="MW117" s="2">
        <v>2.4346299999999998</v>
      </c>
      <c r="MX117" s="2">
        <v>1.95825</v>
      </c>
      <c r="MY117" s="2">
        <v>0.97716999999999998</v>
      </c>
      <c r="MZ117" s="2">
        <v>3.2010900000000002</v>
      </c>
      <c r="NA117">
        <v>1.47715</v>
      </c>
      <c r="NB117" s="2">
        <v>3.6081500000000002</v>
      </c>
      <c r="NC117" s="2">
        <v>2.21468</v>
      </c>
      <c r="ND117" s="2">
        <v>5.2712300000000001</v>
      </c>
      <c r="NE117" s="2">
        <v>2.9010099999999999</v>
      </c>
      <c r="NF117" s="2">
        <v>4.7240099999999998</v>
      </c>
      <c r="NG117" s="2">
        <v>6.8156699999999999</v>
      </c>
      <c r="NH117" s="2">
        <v>1.57881</v>
      </c>
      <c r="NI117" s="2">
        <v>6.27156</v>
      </c>
      <c r="NJ117" s="2">
        <v>2.4826600000000001</v>
      </c>
      <c r="NK117" s="2">
        <v>3.78532</v>
      </c>
      <c r="NL117" s="2">
        <v>7.5425399999999998</v>
      </c>
      <c r="NM117" s="2">
        <v>5.7224899999999996</v>
      </c>
      <c r="NN117" s="2">
        <v>3.91418</v>
      </c>
      <c r="NO117" s="2">
        <v>5.3951599999999997</v>
      </c>
      <c r="NP117" s="2">
        <v>3.4388100000000001</v>
      </c>
      <c r="NQ117" s="2">
        <v>4.8759399999999999</v>
      </c>
      <c r="NR117" s="2">
        <v>3.23868</v>
      </c>
      <c r="NS117" s="2">
        <v>5.1407100000000003</v>
      </c>
      <c r="NT117" s="2">
        <v>4.4819699999999996</v>
      </c>
      <c r="NU117" s="2">
        <v>5.21685</v>
      </c>
      <c r="NV117" s="2">
        <v>7.2763299999999997</v>
      </c>
      <c r="NW117" s="2">
        <v>5.9121800000000002</v>
      </c>
      <c r="NX117" s="2">
        <v>5.9713700000000003</v>
      </c>
      <c r="NY117" s="2">
        <v>5.3052200000000003</v>
      </c>
      <c r="NZ117" s="2">
        <v>4.80985</v>
      </c>
      <c r="OA117" s="2">
        <v>3.7230400000000001</v>
      </c>
      <c r="OB117" s="2">
        <v>5.7756299999999996</v>
      </c>
      <c r="OC117" s="2">
        <v>3.07755</v>
      </c>
      <c r="OD117" s="2">
        <v>0.63856999999999997</v>
      </c>
      <c r="OE117" s="3">
        <v>2.2928700000000002</v>
      </c>
      <c r="OF117" s="2">
        <v>2.13476</v>
      </c>
      <c r="OG117" s="2">
        <v>3.7201399999999998</v>
      </c>
      <c r="OH117" s="2">
        <v>5.1081200000000004</v>
      </c>
      <c r="OI117" s="2">
        <v>5.2133900000000004</v>
      </c>
      <c r="OJ117" s="2">
        <v>4.4679900000000004</v>
      </c>
      <c r="OK117" s="2">
        <v>8.0078499999999995</v>
      </c>
      <c r="OL117" s="2">
        <v>2.0639500000000002</v>
      </c>
      <c r="OM117" s="2">
        <v>6.2159000000000004</v>
      </c>
      <c r="ON117" s="2">
        <v>5.4527700000000001</v>
      </c>
      <c r="OO117" s="2">
        <v>8.0516900000000007</v>
      </c>
      <c r="OP117" s="2">
        <v>2.0537100000000001</v>
      </c>
      <c r="OQ117" s="2">
        <v>6.0742599999999998</v>
      </c>
      <c r="OR117" s="2">
        <v>6.6155099999999996</v>
      </c>
      <c r="OS117" s="2">
        <v>5.7372699999999996</v>
      </c>
      <c r="OT117" s="2">
        <v>6.0626300000000004</v>
      </c>
      <c r="OU117" s="2">
        <v>4.9510800000000001</v>
      </c>
      <c r="OV117" s="2">
        <v>5.7487300000000001</v>
      </c>
      <c r="OW117" s="2">
        <v>6.2836299999999996</v>
      </c>
      <c r="OX117" s="2">
        <v>4.7679799999999997</v>
      </c>
      <c r="OY117" s="2">
        <v>6.2328099999999997</v>
      </c>
      <c r="OZ117" s="3">
        <v>1.22224</v>
      </c>
      <c r="PA117" s="2">
        <v>4.7854700000000001</v>
      </c>
      <c r="PB117" s="2">
        <v>6.8168499999999996</v>
      </c>
      <c r="PC117" s="2">
        <v>3.5413199999999998</v>
      </c>
      <c r="PD117" s="2">
        <v>6.2804799999999998</v>
      </c>
      <c r="PE117" s="2">
        <v>6.4583500000000003</v>
      </c>
      <c r="PF117" s="2">
        <v>2.32247</v>
      </c>
      <c r="PG117" s="2">
        <v>4.9095399999999998</v>
      </c>
      <c r="PH117" s="2">
        <v>3.8799700000000001</v>
      </c>
      <c r="PI117" s="2">
        <v>3.5867499999999999</v>
      </c>
      <c r="PJ117" s="2">
        <v>6.2335900000000004</v>
      </c>
      <c r="PK117" s="2">
        <v>2.5105300000000002</v>
      </c>
      <c r="PL117" s="2">
        <v>5.2652599999999996</v>
      </c>
      <c r="PM117" s="2">
        <v>8.7640899999999995</v>
      </c>
      <c r="PN117" s="2">
        <v>6.2531400000000001</v>
      </c>
      <c r="PO117" s="2">
        <v>6.4594100000000001</v>
      </c>
      <c r="PP117" s="2">
        <v>6.0565600000000002</v>
      </c>
      <c r="PQ117" s="2">
        <v>5.0435299999999996</v>
      </c>
      <c r="PR117" s="2">
        <v>3.4836200000000002</v>
      </c>
      <c r="PS117" s="3">
        <v>1.1995400000000001</v>
      </c>
      <c r="PT117" s="2">
        <v>6.0444899999999997</v>
      </c>
      <c r="PU117" s="2">
        <v>5.4301599999999999</v>
      </c>
      <c r="PV117" s="2">
        <v>4.7761699999999996</v>
      </c>
      <c r="PW117" s="2">
        <v>1.3734200000000001</v>
      </c>
      <c r="PX117" s="2">
        <v>3.1534200000000001</v>
      </c>
      <c r="PY117" s="2">
        <v>3.1387200000000002</v>
      </c>
      <c r="PZ117" s="2">
        <v>2.3839299999999999</v>
      </c>
      <c r="QA117" s="2">
        <v>3.5600900000000002</v>
      </c>
      <c r="QB117" s="2">
        <v>4.9614200000000004</v>
      </c>
      <c r="QC117" s="2">
        <v>3.5281699999999998</v>
      </c>
      <c r="QD117" s="2">
        <v>6.1398400000000004</v>
      </c>
      <c r="QE117" s="2">
        <v>4.2336299999999998</v>
      </c>
      <c r="QF117" s="2">
        <v>5.2187700000000001</v>
      </c>
      <c r="QG117" s="2">
        <v>5.5813199999999998</v>
      </c>
      <c r="QH117" s="2">
        <v>4.0154399999999999</v>
      </c>
      <c r="QI117" s="2">
        <v>1.4787300000000001</v>
      </c>
      <c r="QJ117" s="2">
        <v>6.31243</v>
      </c>
      <c r="QK117" s="2">
        <v>3.2541699999999998</v>
      </c>
      <c r="QL117" s="2">
        <v>6.3974700000000002</v>
      </c>
      <c r="QM117" s="2">
        <v>4.1936499999999999</v>
      </c>
      <c r="QN117" s="2">
        <v>5.3659299999999996</v>
      </c>
      <c r="QO117" s="2">
        <v>5.0079700000000003</v>
      </c>
      <c r="QP117" s="2">
        <v>4.0382899999999999</v>
      </c>
      <c r="QQ117" s="2">
        <v>5.2067199999999998</v>
      </c>
      <c r="QR117" s="2">
        <v>6.1565500000000002</v>
      </c>
      <c r="QS117" s="2">
        <v>6.6354600000000001</v>
      </c>
      <c r="QT117" s="2">
        <v>3.2501699999999998</v>
      </c>
      <c r="QU117" s="2">
        <v>5.0115400000000001</v>
      </c>
      <c r="QV117" s="2">
        <v>3.9901599999999999</v>
      </c>
      <c r="QW117" s="2">
        <v>1.9972000000000001</v>
      </c>
      <c r="QX117" s="3">
        <v>1.9324399999999999</v>
      </c>
      <c r="QY117" s="2">
        <v>5.5496999999999996</v>
      </c>
      <c r="QZ117" s="2">
        <v>4.6000300000000003</v>
      </c>
      <c r="RA117" s="2">
        <v>2.5574699999999999</v>
      </c>
      <c r="RB117" s="2">
        <v>4.7814399999999999</v>
      </c>
      <c r="RC117" s="2">
        <v>3.5864699999999998</v>
      </c>
      <c r="RD117" s="2">
        <v>4.4150299999999998</v>
      </c>
      <c r="RE117" s="2">
        <v>3.3768699999999998</v>
      </c>
      <c r="RF117" s="2">
        <v>1.3422099999999999</v>
      </c>
      <c r="RG117" s="2">
        <v>5.5152099999999997</v>
      </c>
      <c r="RH117" s="2">
        <v>2.5724100000000001</v>
      </c>
      <c r="RI117" s="2">
        <v>5.1118199999999998</v>
      </c>
      <c r="RJ117" s="2">
        <v>2.1243799999999999</v>
      </c>
      <c r="RK117" s="3">
        <v>0.35969000000000001</v>
      </c>
      <c r="RL117" s="2">
        <v>1.4560299999999999</v>
      </c>
      <c r="RM117" s="2">
        <v>6.3484800000000003</v>
      </c>
      <c r="RN117" s="2">
        <v>2.77257</v>
      </c>
      <c r="RO117" s="2">
        <v>3.3489100000000001</v>
      </c>
      <c r="RP117" s="2">
        <v>4.2620699999999996</v>
      </c>
      <c r="RQ117" s="2">
        <v>2.8020100000000001</v>
      </c>
      <c r="RR117" s="2">
        <v>4.4178600000000001</v>
      </c>
      <c r="RS117" s="2">
        <v>3.58331</v>
      </c>
      <c r="RT117" s="3">
        <v>1.69042</v>
      </c>
      <c r="RU117" s="2">
        <v>3.17822</v>
      </c>
      <c r="RV117" s="2">
        <v>3.2725900000000001</v>
      </c>
      <c r="RW117" s="2">
        <v>4.89208</v>
      </c>
      <c r="RX117" s="2">
        <v>1.99512</v>
      </c>
      <c r="RY117" s="2">
        <v>5.4491699999999996</v>
      </c>
      <c r="RZ117" s="2">
        <v>3.5181300000000002</v>
      </c>
      <c r="SA117" s="2">
        <v>9.6266999999999996</v>
      </c>
      <c r="SB117" s="2">
        <v>10.008240000000001</v>
      </c>
      <c r="SC117" s="2">
        <v>4.8243200000000002</v>
      </c>
      <c r="SD117" s="2">
        <v>2.3768500000000001</v>
      </c>
      <c r="SE117" s="2">
        <v>1.8531299999999999</v>
      </c>
      <c r="SF117" s="2">
        <v>4.0785999999999998</v>
      </c>
      <c r="SG117" s="3">
        <v>2.3896500000000001</v>
      </c>
      <c r="SH117" s="2">
        <v>3.6337000000000002</v>
      </c>
      <c r="SI117" s="2">
        <v>2.0614699999999999</v>
      </c>
      <c r="SJ117" s="2">
        <v>3.36911</v>
      </c>
      <c r="SK117" s="2">
        <v>1.32481</v>
      </c>
      <c r="SL117" s="2">
        <v>4.2297200000000004</v>
      </c>
      <c r="SM117" s="3">
        <v>-0.30820999999999998</v>
      </c>
      <c r="SN117" s="2">
        <v>7.9167699999999996</v>
      </c>
      <c r="SO117" s="2">
        <v>3.4338899999999999</v>
      </c>
      <c r="SP117" s="2">
        <v>2.0815800000000002</v>
      </c>
      <c r="SQ117" s="2">
        <v>6.1560100000000002</v>
      </c>
      <c r="SR117" s="3">
        <v>1.4387799999999999</v>
      </c>
      <c r="SS117" s="2">
        <v>4.4835900000000004</v>
      </c>
      <c r="ST117" s="2">
        <v>3.6584099999999999</v>
      </c>
      <c r="SU117" s="2">
        <v>2.0448499999999998</v>
      </c>
      <c r="SV117" s="2">
        <v>3.5101</v>
      </c>
      <c r="SW117" s="2">
        <v>1.7765200000000001</v>
      </c>
      <c r="SX117" s="2">
        <v>2.9243199999999998</v>
      </c>
      <c r="SY117" s="2">
        <v>5.18452</v>
      </c>
      <c r="SZ117" s="2">
        <v>1.2618</v>
      </c>
      <c r="TA117" s="2">
        <v>8.3401099999999992</v>
      </c>
      <c r="TB117" s="2">
        <v>2.5272299999999999</v>
      </c>
      <c r="TC117" s="2">
        <v>5.4159499999999996</v>
      </c>
      <c r="TD117" s="2">
        <v>3.5929000000000002</v>
      </c>
      <c r="TE117" s="2">
        <v>8.4402000000000008</v>
      </c>
      <c r="TF117" s="3">
        <v>2.7450899999999998</v>
      </c>
      <c r="TG117" s="2">
        <v>6.6530500000000004</v>
      </c>
      <c r="TH117" s="2">
        <v>2.8900999999999999</v>
      </c>
      <c r="TI117" s="2">
        <v>2.1313300000000002</v>
      </c>
      <c r="TJ117" s="2">
        <v>5.4893299999999998</v>
      </c>
      <c r="TK117" s="2">
        <v>10.25295</v>
      </c>
      <c r="TL117" s="2">
        <v>5.0129299999999999</v>
      </c>
      <c r="TM117" s="2">
        <v>3.6587700000000001</v>
      </c>
      <c r="TN117" s="2">
        <v>2.8367</v>
      </c>
      <c r="TO117" s="2">
        <v>4.3183999999999996</v>
      </c>
      <c r="TP117" s="2">
        <v>4.0228900000000003</v>
      </c>
      <c r="TQ117" s="2">
        <v>2.4311699999999998</v>
      </c>
      <c r="TR117" s="2">
        <v>1.7960199999999999</v>
      </c>
      <c r="TS117" s="2">
        <v>2.7702499999999999</v>
      </c>
      <c r="TT117" s="2">
        <v>3.6292200000000001</v>
      </c>
      <c r="TU117" s="2">
        <v>7.2174500000000004</v>
      </c>
      <c r="TV117" s="2">
        <v>4.2166399999999999</v>
      </c>
      <c r="TW117" s="2">
        <v>4.4611799999999997</v>
      </c>
      <c r="TX117" s="2">
        <v>5.1946099999999999</v>
      </c>
      <c r="TY117" s="2">
        <v>3.7286100000000002</v>
      </c>
      <c r="TZ117" s="2">
        <v>3.6669100000000001</v>
      </c>
      <c r="UA117" s="2">
        <v>3.3889999999999998</v>
      </c>
      <c r="UB117" s="3">
        <v>1.68591</v>
      </c>
      <c r="UC117" s="2">
        <v>4.7531600000000003</v>
      </c>
      <c r="UD117" s="2">
        <v>3.0344899999999999</v>
      </c>
      <c r="UE117" s="2">
        <v>4.4467299999999996</v>
      </c>
      <c r="UF117" s="2">
        <v>4.4417200000000001</v>
      </c>
      <c r="UG117" s="2">
        <v>5.1594899999999999</v>
      </c>
      <c r="UH117" s="2">
        <v>7.8053900000000001</v>
      </c>
      <c r="UI117" s="2">
        <v>11.12405</v>
      </c>
      <c r="UJ117" s="2">
        <v>10.171900000000001</v>
      </c>
      <c r="UK117" s="2">
        <v>2.8673299999999999</v>
      </c>
      <c r="UL117" s="2">
        <v>3.8130600000000001</v>
      </c>
      <c r="UM117" s="2">
        <v>4.4500500000000001</v>
      </c>
      <c r="UN117" s="2">
        <v>7.62744</v>
      </c>
      <c r="UO117" s="2">
        <v>5.3936900000000003</v>
      </c>
      <c r="UP117" s="2">
        <v>11.39817</v>
      </c>
      <c r="UQ117" s="2">
        <v>9.5152099999999997</v>
      </c>
      <c r="UR117" s="2">
        <v>9.9618400000000005</v>
      </c>
      <c r="US117" s="2">
        <v>3.7733500000000002</v>
      </c>
      <c r="UT117" s="2">
        <v>1.8597399999999999</v>
      </c>
      <c r="UU117" s="2">
        <v>12.77102</v>
      </c>
      <c r="UV117" s="2">
        <v>2.5138500000000001</v>
      </c>
      <c r="UW117" s="2">
        <v>10.71508</v>
      </c>
      <c r="UX117" s="2">
        <v>2.7900999999999998</v>
      </c>
      <c r="UY117" s="2">
        <v>9.4143100000000004</v>
      </c>
      <c r="UZ117" s="2">
        <v>2.0717099999999999</v>
      </c>
      <c r="VA117" s="2">
        <v>8.4049399999999999</v>
      </c>
      <c r="VB117" s="2">
        <v>6.1928099999999997</v>
      </c>
      <c r="VC117" s="2">
        <v>1.92303</v>
      </c>
      <c r="VD117" s="3">
        <v>-6.4600000000000005E-2</v>
      </c>
      <c r="VE117" s="2">
        <v>5.95397</v>
      </c>
      <c r="VF117" s="3">
        <v>1.46736</v>
      </c>
      <c r="VG117" s="2">
        <v>11.9817</v>
      </c>
      <c r="VH117" s="3">
        <v>1.6069500000000001</v>
      </c>
      <c r="VI117" s="2">
        <v>7.9831300000000001</v>
      </c>
      <c r="VJ117" s="2">
        <v>6.0830500000000001</v>
      </c>
      <c r="VK117" s="2">
        <v>10.66933</v>
      </c>
      <c r="VL117" s="2">
        <v>9.7461900000000004</v>
      </c>
      <c r="VM117" s="2">
        <v>3.8961399999999999</v>
      </c>
      <c r="VN117" s="2">
        <v>5.8765499999999999</v>
      </c>
      <c r="VO117" s="2">
        <v>15.723549999999999</v>
      </c>
      <c r="VP117" s="2">
        <v>8.6328600000000009</v>
      </c>
      <c r="VQ117" s="2">
        <v>6.3998900000000001</v>
      </c>
      <c r="VR117" s="2">
        <v>2.8636900000000001</v>
      </c>
      <c r="VS117" s="2">
        <v>1.7714799999999999</v>
      </c>
      <c r="VT117" s="2">
        <v>1.5760099999999999</v>
      </c>
      <c r="VU117" s="2">
        <v>12.054460000000001</v>
      </c>
      <c r="VV117" s="2">
        <v>4.7406699999999997</v>
      </c>
      <c r="VW117" s="2">
        <v>6.6798799999999998</v>
      </c>
      <c r="VX117" s="2">
        <v>10.45097</v>
      </c>
      <c r="VY117" s="2">
        <v>1.37449</v>
      </c>
      <c r="VZ117" s="2">
        <v>6.63361</v>
      </c>
      <c r="WA117" s="2">
        <v>2.2797399999999999</v>
      </c>
      <c r="WB117" s="2">
        <v>9.1980199999999996</v>
      </c>
      <c r="WC117" s="2">
        <v>7.8601099999999997</v>
      </c>
      <c r="WD117" s="2">
        <v>2.3026200000000001</v>
      </c>
      <c r="WE117" s="2">
        <v>13.76526</v>
      </c>
      <c r="WF117" s="2">
        <v>4.5928699999999996</v>
      </c>
      <c r="WG117" s="2">
        <v>10.04195</v>
      </c>
      <c r="WH117" s="2">
        <v>7.1463599999999996</v>
      </c>
      <c r="WI117" s="3">
        <v>1.5036499999999999</v>
      </c>
      <c r="WJ117" s="2">
        <v>1.76075</v>
      </c>
      <c r="WK117" s="2">
        <v>1.1362300000000001</v>
      </c>
      <c r="WL117" s="2">
        <v>6.5536300000000001</v>
      </c>
      <c r="WM117" s="2">
        <v>4.5681000000000003</v>
      </c>
      <c r="WN117" s="2">
        <v>1.0273000000000001</v>
      </c>
      <c r="WO117" s="2">
        <v>10.61068</v>
      </c>
      <c r="WP117" s="2">
        <v>5.0736800000000004</v>
      </c>
      <c r="WQ117" s="2">
        <v>6.9776800000000003</v>
      </c>
      <c r="WR117" s="2">
        <v>10.15185</v>
      </c>
      <c r="WS117" s="2">
        <v>10.493679999999999</v>
      </c>
      <c r="WT117" s="2">
        <v>12.37561</v>
      </c>
      <c r="WU117" s="2">
        <v>6.0250399999999997</v>
      </c>
      <c r="WV117" s="2">
        <v>1.0531200000000001</v>
      </c>
      <c r="WW117" s="2">
        <v>4.0112500000000004</v>
      </c>
      <c r="WX117" s="2">
        <v>3.9550399999999999</v>
      </c>
      <c r="WY117" s="2">
        <v>10.26914</v>
      </c>
      <c r="WZ117" s="2">
        <v>7.0869799999999996</v>
      </c>
      <c r="XA117" s="2">
        <v>12.51257</v>
      </c>
      <c r="XB117" s="3">
        <v>1.6303099999999999</v>
      </c>
      <c r="XC117" s="2">
        <v>0.85858000000000001</v>
      </c>
      <c r="XD117" s="2">
        <v>9.7712900000000005</v>
      </c>
      <c r="XE117" s="3">
        <v>1.2368300000000001</v>
      </c>
      <c r="XF117" s="2">
        <v>0.91771000000000003</v>
      </c>
      <c r="XG117" s="2">
        <v>1.17188</v>
      </c>
      <c r="XH117" s="2">
        <v>12.83304</v>
      </c>
      <c r="XI117" s="2">
        <v>4.0898500000000002</v>
      </c>
      <c r="XJ117" s="2">
        <v>6.8693600000000004</v>
      </c>
      <c r="XK117" s="2">
        <v>8.3306299999999993</v>
      </c>
      <c r="XL117" s="2">
        <v>7.0972400000000002</v>
      </c>
      <c r="XM117" s="2">
        <v>2.83379</v>
      </c>
      <c r="XN117" s="2">
        <v>11.01685</v>
      </c>
      <c r="XO117" s="2">
        <v>6.4681600000000001</v>
      </c>
      <c r="XP117" s="2">
        <v>4.5645100000000003</v>
      </c>
      <c r="XQ117" s="2">
        <v>6.37798</v>
      </c>
      <c r="XR117" s="2">
        <v>2.4906299999999999</v>
      </c>
      <c r="XS117" s="2">
        <v>4.9008799999999999</v>
      </c>
      <c r="XT117" s="2">
        <v>5.8437900000000003</v>
      </c>
      <c r="XU117" s="2">
        <v>11.12542</v>
      </c>
      <c r="XV117" s="2">
        <v>3.05776</v>
      </c>
      <c r="XW117" s="2">
        <v>4.7328099999999997</v>
      </c>
      <c r="XX117" s="2">
        <v>4.1549500000000004</v>
      </c>
      <c r="XY117" s="2">
        <v>0.52361000000000002</v>
      </c>
      <c r="XZ117" s="2">
        <v>5.3963700000000001</v>
      </c>
      <c r="YA117" s="2">
        <v>2.56148</v>
      </c>
      <c r="YB117" s="2">
        <v>4.2253299999999996</v>
      </c>
      <c r="YC117" s="2">
        <v>4.7750599999999999</v>
      </c>
      <c r="YD117" s="2">
        <v>6.6947000000000001</v>
      </c>
      <c r="YE117" s="2">
        <v>3.8569900000000001</v>
      </c>
      <c r="YF117" s="2">
        <v>4.1749099999999997</v>
      </c>
      <c r="YG117" s="2">
        <v>1.2448399999999999</v>
      </c>
      <c r="YH117" s="2">
        <v>3.1751900000000002</v>
      </c>
      <c r="YI117" s="2">
        <v>4.28634</v>
      </c>
      <c r="YJ117" s="2">
        <v>1.8234600000000001</v>
      </c>
      <c r="YK117" s="2">
        <v>5.3309600000000001</v>
      </c>
      <c r="YL117" s="2">
        <v>4.6503899999999998</v>
      </c>
      <c r="YM117" s="2">
        <v>1.1700600000000001</v>
      </c>
      <c r="YN117" s="2">
        <v>3.3246899999999999</v>
      </c>
      <c r="YO117" s="2">
        <v>5.1198199999999998</v>
      </c>
      <c r="YP117" s="2">
        <v>2.7937599999999998</v>
      </c>
      <c r="YQ117" s="2">
        <v>2.7746200000000001</v>
      </c>
      <c r="YR117" s="2">
        <v>3.81385</v>
      </c>
      <c r="YS117" s="2">
        <v>4.8311299999999999</v>
      </c>
      <c r="YT117" s="2">
        <v>6.9220100000000002</v>
      </c>
      <c r="YU117" s="3">
        <v>3.2601399999999998</v>
      </c>
      <c r="YV117" s="2">
        <v>4.4806299999999997</v>
      </c>
      <c r="YW117" s="2">
        <v>3.6024099999999999</v>
      </c>
      <c r="YX117" s="2">
        <v>3.3668499999999999</v>
      </c>
      <c r="YY117" s="2">
        <v>5.48698</v>
      </c>
      <c r="YZ117" s="2">
        <v>4.1980700000000004</v>
      </c>
      <c r="ZA117" s="2">
        <v>7.4406400000000001</v>
      </c>
      <c r="ZB117" s="2">
        <v>4.0202</v>
      </c>
      <c r="ZC117" s="2">
        <v>6.0997500000000002</v>
      </c>
      <c r="ZD117" s="2">
        <v>1.34212</v>
      </c>
      <c r="ZE117" s="2">
        <v>5.2773399999999997</v>
      </c>
      <c r="ZF117" s="2">
        <v>2.0214599999999998</v>
      </c>
      <c r="ZG117" s="2">
        <v>3.0207299999999999</v>
      </c>
      <c r="ZH117" s="3">
        <v>1.4444999999999999</v>
      </c>
      <c r="ZI117" s="2">
        <v>0.82530999999999999</v>
      </c>
      <c r="ZJ117" s="2">
        <v>4.0944000000000003</v>
      </c>
      <c r="ZK117" s="2">
        <v>0.88790999999999998</v>
      </c>
      <c r="ZL117" s="2">
        <v>4.91099</v>
      </c>
      <c r="ZM117" s="2">
        <v>1.55311</v>
      </c>
      <c r="ZN117" s="2">
        <v>1.98786</v>
      </c>
      <c r="ZO117" s="2">
        <v>2.9445100000000002</v>
      </c>
      <c r="ZP117" s="2">
        <v>4.64506</v>
      </c>
      <c r="ZQ117" s="2">
        <v>2.7291599999999998</v>
      </c>
      <c r="ZR117" s="2">
        <v>4.7183900000000003</v>
      </c>
      <c r="ZS117" s="2">
        <v>1.1462699999999999</v>
      </c>
      <c r="ZT117" s="2">
        <v>2.5449999999999999</v>
      </c>
      <c r="ZU117" s="2">
        <v>1.5313300000000001</v>
      </c>
      <c r="ZV117" s="2">
        <v>6.05091</v>
      </c>
      <c r="ZW117" s="2">
        <v>0.98468999999999995</v>
      </c>
      <c r="ZX117" s="2">
        <v>5.0403799999999999</v>
      </c>
      <c r="ZY117" s="2">
        <v>6.6296499999999998</v>
      </c>
      <c r="ZZ117" s="2">
        <v>2.18188</v>
      </c>
      <c r="AAA117" s="2">
        <v>2.645</v>
      </c>
      <c r="AAB117" s="2">
        <v>2.7920699999999998</v>
      </c>
      <c r="AAC117" s="2">
        <v>4.7981600000000002</v>
      </c>
      <c r="AAD117" s="2">
        <v>3.86239</v>
      </c>
      <c r="AAE117" s="2">
        <v>5.5593700000000004</v>
      </c>
      <c r="AAF117" s="2">
        <v>1.7387900000000001</v>
      </c>
      <c r="AAG117" s="2">
        <v>3.3543699999999999</v>
      </c>
      <c r="AAH117" s="2">
        <v>8.8002000000000002</v>
      </c>
      <c r="AAI117" s="2">
        <v>4.1791400000000003</v>
      </c>
      <c r="AAJ117" s="2">
        <v>5.95817</v>
      </c>
      <c r="AAK117" s="2">
        <v>5.5919600000000003</v>
      </c>
      <c r="AAL117" s="2">
        <v>7.8663499999999997</v>
      </c>
      <c r="AAM117" s="2">
        <v>3.7040700000000002</v>
      </c>
      <c r="AAN117" s="2">
        <v>3.5982799999999999</v>
      </c>
      <c r="AAO117" s="2">
        <v>2.7635000000000001</v>
      </c>
      <c r="AAP117" s="2">
        <v>2.8858899999999998</v>
      </c>
      <c r="AAQ117" s="2">
        <v>1.8145</v>
      </c>
      <c r="AAR117" s="2">
        <v>4.7348100000000004</v>
      </c>
      <c r="AAS117" s="2">
        <v>2.4305699999999999</v>
      </c>
      <c r="AAT117" s="2">
        <v>4.7168900000000002</v>
      </c>
      <c r="AAU117" s="2">
        <v>2.9241199999999998</v>
      </c>
      <c r="AAV117" s="2">
        <v>6.3853799999999996</v>
      </c>
      <c r="AAW117" s="2">
        <v>1.375</v>
      </c>
      <c r="AAX117" s="2">
        <v>0.81806999999999996</v>
      </c>
      <c r="AAY117" s="3">
        <v>1.5168900000000001</v>
      </c>
      <c r="AAZ117" s="2">
        <v>7.8500399999999999</v>
      </c>
      <c r="ABA117" s="2">
        <v>2.8252000000000002</v>
      </c>
      <c r="ABB117" s="2">
        <v>6.8959200000000003</v>
      </c>
      <c r="ABC117" s="3">
        <v>1.4688600000000001</v>
      </c>
      <c r="ABD117" s="2">
        <v>6.14621</v>
      </c>
      <c r="ABE117" s="2">
        <v>4.8685799999999997</v>
      </c>
      <c r="ABF117" s="2">
        <v>0.86107999999999996</v>
      </c>
      <c r="ABG117" s="2">
        <v>2.8832300000000002</v>
      </c>
      <c r="ABH117" s="2">
        <v>3.5926999999999998</v>
      </c>
      <c r="ABI117" s="2">
        <v>5.1342499999999998</v>
      </c>
      <c r="ABJ117" s="2">
        <v>2.72878</v>
      </c>
      <c r="ABK117" s="2">
        <v>3.3359899999999998</v>
      </c>
      <c r="ABL117" s="2">
        <v>5.5279100000000003</v>
      </c>
      <c r="ABM117" s="2">
        <v>5.0144200000000003</v>
      </c>
      <c r="ABN117" s="2">
        <v>2.1743700000000001</v>
      </c>
      <c r="ABO117" s="2">
        <v>1.4688399999999999</v>
      </c>
      <c r="ABP117" s="2">
        <v>6.6843000000000004</v>
      </c>
      <c r="ABQ117" s="2">
        <v>6.0814199999999996</v>
      </c>
      <c r="ABR117" s="2">
        <v>6.5486000000000004</v>
      </c>
      <c r="ABS117" s="2">
        <v>3.7095899999999999</v>
      </c>
      <c r="ABT117" s="2">
        <v>7.2690900000000003</v>
      </c>
      <c r="ABU117" s="2">
        <v>8.2656100000000006</v>
      </c>
      <c r="ABV117" s="2">
        <v>6.20601</v>
      </c>
      <c r="ABW117" s="2">
        <v>5.6975699999999998</v>
      </c>
      <c r="ABX117" s="2">
        <v>4.67699</v>
      </c>
      <c r="ABY117" s="2">
        <v>2.25935</v>
      </c>
      <c r="ABZ117" s="2">
        <v>7.6933800000000003</v>
      </c>
      <c r="ACA117" s="2">
        <v>1.2644299999999999</v>
      </c>
      <c r="ACB117" s="2">
        <v>2.3877899999999999</v>
      </c>
      <c r="ACC117" s="2">
        <v>1.4331700000000001</v>
      </c>
      <c r="ACD117" s="2">
        <v>3.0343</v>
      </c>
      <c r="ACE117" s="2">
        <v>1.4683600000000001</v>
      </c>
      <c r="ACF117" s="2">
        <v>5.45899</v>
      </c>
      <c r="ACG117" s="2">
        <v>4.5662599999999998</v>
      </c>
      <c r="ACH117" s="2">
        <v>0.16472000000000001</v>
      </c>
      <c r="ACI117" s="2">
        <v>4.2622</v>
      </c>
      <c r="ACJ117" s="2">
        <v>4.5535699999999997</v>
      </c>
      <c r="ACK117" s="2">
        <v>1.2754300000000001</v>
      </c>
      <c r="ACL117" s="2">
        <v>-0.16753999999999999</v>
      </c>
      <c r="ACM117" s="2">
        <v>2.85765</v>
      </c>
      <c r="ACN117" s="2">
        <v>0.88519000000000003</v>
      </c>
      <c r="ACO117" s="2">
        <v>7.7811599999999999</v>
      </c>
      <c r="ACP117" s="2">
        <v>4.81989</v>
      </c>
      <c r="ACQ117" s="2">
        <v>10.12637</v>
      </c>
      <c r="ACR117" s="2">
        <v>2.9824700000000002</v>
      </c>
      <c r="ACS117" s="2">
        <v>1.77908</v>
      </c>
      <c r="ACT117" s="2">
        <v>0.70508999999999999</v>
      </c>
      <c r="ACU117" s="2">
        <v>5.4573900000000002</v>
      </c>
      <c r="ACV117" s="2">
        <v>2.22939</v>
      </c>
      <c r="ACW117" s="2">
        <v>2.86416</v>
      </c>
      <c r="ACX117" s="2">
        <v>3.3464499999999999</v>
      </c>
      <c r="ACY117" s="2">
        <v>8.4439899999999994</v>
      </c>
      <c r="ACZ117" s="2">
        <v>6.75122</v>
      </c>
      <c r="ADA117" s="2">
        <v>1.7639400000000001</v>
      </c>
      <c r="ADB117" s="2">
        <v>3.0580699999999998</v>
      </c>
      <c r="ADC117" s="2">
        <v>0.43606</v>
      </c>
      <c r="ADD117" s="2">
        <v>6.734</v>
      </c>
      <c r="ADE117" s="3">
        <v>1.0671999999999999</v>
      </c>
      <c r="ADF117" s="2">
        <v>1.87262</v>
      </c>
      <c r="ADG117" s="2">
        <v>2.81589</v>
      </c>
      <c r="ADH117" s="2">
        <v>6.3939000000000004</v>
      </c>
      <c r="ADI117" s="2">
        <v>2.70539</v>
      </c>
      <c r="ADJ117" s="2">
        <v>2.1655799999999998</v>
      </c>
      <c r="ADK117" s="3">
        <v>0.69062000000000001</v>
      </c>
      <c r="ADL117" s="2">
        <v>0.73551999999999995</v>
      </c>
      <c r="ADM117" s="2">
        <v>4.5565100000000003</v>
      </c>
      <c r="ADN117" s="2">
        <v>3.0903700000000001</v>
      </c>
      <c r="ADO117" s="2">
        <v>3.8928799999999999</v>
      </c>
      <c r="ADP117" s="2">
        <v>1.1980999999999999</v>
      </c>
      <c r="ADQ117" s="2">
        <v>6.9882799999999996</v>
      </c>
      <c r="ADR117" s="2">
        <v>3.0184099999999998</v>
      </c>
      <c r="ADS117" s="2">
        <v>2.8170899999999999</v>
      </c>
      <c r="ADT117" s="2">
        <v>3.63252</v>
      </c>
      <c r="ADU117" s="2">
        <v>2.45825</v>
      </c>
      <c r="ADV117" s="2">
        <v>3.1672099999999999</v>
      </c>
      <c r="ADW117" s="2">
        <v>2.3041200000000002</v>
      </c>
      <c r="ADX117" s="2">
        <v>2.3763100000000001</v>
      </c>
      <c r="ADY117" s="2">
        <v>1.5561199999999999</v>
      </c>
      <c r="ADZ117" s="2">
        <v>1.6294299999999999</v>
      </c>
      <c r="AEA117" s="2">
        <v>7.29678</v>
      </c>
      <c r="AEB117" s="2">
        <v>1.4657100000000001</v>
      </c>
      <c r="AEC117" s="2">
        <v>1.6747300000000001</v>
      </c>
      <c r="AED117" s="2">
        <v>4.2850599999999996</v>
      </c>
      <c r="AEE117" s="2">
        <v>1.40696</v>
      </c>
      <c r="AEF117" s="2">
        <v>1.3539699999999999</v>
      </c>
      <c r="AEG117" s="2">
        <v>5.83066</v>
      </c>
      <c r="AEH117" s="2">
        <v>4.5229999999999997</v>
      </c>
      <c r="AEI117" s="2">
        <v>2.0001600000000002</v>
      </c>
      <c r="AEJ117" s="2">
        <v>4.1671500000000004</v>
      </c>
      <c r="AEK117" s="2">
        <v>1.8728199999999999</v>
      </c>
      <c r="AEL117" s="2">
        <v>1.8694200000000001</v>
      </c>
      <c r="AEM117" s="2">
        <v>1.48871</v>
      </c>
      <c r="AEN117" s="2">
        <v>3.3383099999999999</v>
      </c>
      <c r="AEO117" s="2">
        <v>5.2252000000000001</v>
      </c>
      <c r="AEP117" s="2">
        <v>1.9294</v>
      </c>
      <c r="AEQ117" s="2">
        <v>2.8773</v>
      </c>
      <c r="AER117" s="3">
        <v>0.96608000000000005</v>
      </c>
      <c r="AES117" s="2">
        <v>5.4877599999999997</v>
      </c>
      <c r="AET117" s="2">
        <v>5.4726100000000004</v>
      </c>
      <c r="AEU117" s="2">
        <v>5.8366499999999997</v>
      </c>
      <c r="AEV117" s="2">
        <v>3.4430900000000002</v>
      </c>
      <c r="AEW117" s="2">
        <v>7.5391599999999999</v>
      </c>
      <c r="AEX117" s="2">
        <v>5.7103999999999999</v>
      </c>
      <c r="AEY117" s="2">
        <v>6.2927</v>
      </c>
      <c r="AEZ117" s="3">
        <v>1.39144</v>
      </c>
      <c r="AFA117" s="2">
        <v>3.7495699999999998</v>
      </c>
      <c r="AFB117" s="2">
        <v>2.6789200000000002</v>
      </c>
      <c r="AFC117" s="2">
        <v>6.37066</v>
      </c>
      <c r="AFD117" s="2">
        <v>5.7323199999999996</v>
      </c>
      <c r="AFE117" s="2">
        <v>6.1579300000000003</v>
      </c>
      <c r="AFF117" s="2">
        <v>6.5566399999999998</v>
      </c>
      <c r="AFG117" s="2">
        <v>5.8841799999999997</v>
      </c>
      <c r="AFH117" s="2">
        <v>8.7858999999999998</v>
      </c>
      <c r="AFI117" s="2">
        <v>6.4801299999999999</v>
      </c>
      <c r="AFJ117" s="2">
        <v>3.9566499999999998</v>
      </c>
      <c r="AFK117" s="2">
        <v>5.3497599999999998</v>
      </c>
      <c r="AFL117" s="2">
        <v>9.0383800000000001</v>
      </c>
      <c r="AFM117" s="2">
        <v>7.3647600000000004</v>
      </c>
      <c r="AFN117" s="2">
        <v>7.3666499999999999</v>
      </c>
      <c r="AFO117" s="2">
        <v>6.0420999999999996</v>
      </c>
      <c r="AFP117" s="2">
        <v>9.0052699999999994</v>
      </c>
      <c r="AFQ117" s="2">
        <v>6.6524400000000004</v>
      </c>
      <c r="AFR117" s="2">
        <v>12.195489999999999</v>
      </c>
      <c r="AFS117" s="2">
        <v>6.2259900000000004</v>
      </c>
      <c r="AFT117" s="2">
        <v>7.2196699999999998</v>
      </c>
      <c r="AFU117" s="2">
        <v>7.10684</v>
      </c>
      <c r="AFV117" s="2">
        <v>9.3817900000000005</v>
      </c>
      <c r="AFW117" s="2">
        <v>4.0360699999999996</v>
      </c>
      <c r="AFX117" s="2">
        <v>5.3218399999999999</v>
      </c>
      <c r="AFY117" s="2">
        <v>7.4270800000000001</v>
      </c>
      <c r="AFZ117" s="2">
        <v>7.0514700000000001</v>
      </c>
      <c r="AGA117" s="2">
        <v>8.29176</v>
      </c>
      <c r="AGB117" s="2">
        <v>4.53552</v>
      </c>
      <c r="AGC117" s="2">
        <v>12.230869999999999</v>
      </c>
      <c r="AGD117" s="2">
        <v>5.3549199999999999</v>
      </c>
      <c r="AGE117" s="2">
        <v>11.652749999999999</v>
      </c>
      <c r="AGF117" s="2">
        <v>5.29291</v>
      </c>
      <c r="AGG117" s="2">
        <v>2.1428400000000001</v>
      </c>
      <c r="AGH117" s="2">
        <v>1.35531</v>
      </c>
      <c r="AGI117" s="2">
        <v>8.6404899999999998</v>
      </c>
      <c r="AGJ117" s="2">
        <v>7.5936500000000002</v>
      </c>
      <c r="AGK117" s="2">
        <v>6.0910299999999999</v>
      </c>
      <c r="AGL117" s="2">
        <v>3.9605000000000001</v>
      </c>
      <c r="AGM117" s="2">
        <v>4.5823099999999997</v>
      </c>
      <c r="AGN117" s="2">
        <v>10.128629999999999</v>
      </c>
      <c r="AGO117" s="2">
        <v>3.8975499999999998</v>
      </c>
      <c r="AGP117" s="2">
        <v>5.4894999999999996</v>
      </c>
      <c r="AGQ117" s="2">
        <v>6.8026600000000004</v>
      </c>
      <c r="AGR117" s="2">
        <v>8.1210799999999992</v>
      </c>
      <c r="AGS117" s="2">
        <v>7.0208899999999996</v>
      </c>
      <c r="AGT117" s="2">
        <v>3.7471700000000001</v>
      </c>
      <c r="AGU117" s="2">
        <v>8.7400400000000005</v>
      </c>
      <c r="AGV117" s="2">
        <v>6.2956500000000002</v>
      </c>
      <c r="AGW117" s="2">
        <v>7.03118</v>
      </c>
      <c r="AGX117" s="2">
        <v>6.0869600000000004</v>
      </c>
      <c r="AGY117" s="2">
        <v>3.63958</v>
      </c>
      <c r="AGZ117" s="2">
        <v>3.5781900000000002</v>
      </c>
      <c r="AHA117" s="2">
        <v>7.1604999999999999</v>
      </c>
      <c r="AHB117" s="2">
        <v>4.8460200000000002</v>
      </c>
      <c r="AHC117" s="2">
        <v>8.6888000000000005</v>
      </c>
      <c r="AHD117" s="2">
        <v>6.9421999999999997</v>
      </c>
      <c r="AHE117" s="2">
        <v>9.3598999999999997</v>
      </c>
      <c r="AHF117" s="2">
        <v>5.1555799999999996</v>
      </c>
      <c r="AHG117" s="2">
        <v>9.7860399999999998</v>
      </c>
      <c r="AHH117" s="2">
        <v>4.6549199999999997</v>
      </c>
      <c r="AHI117" s="2">
        <v>6.7119900000000001</v>
      </c>
      <c r="AHJ117" s="2">
        <v>2.0628299999999999</v>
      </c>
      <c r="AHK117" s="2">
        <v>5.1471299999999998</v>
      </c>
      <c r="AHL117" s="2">
        <v>7.0466300000000004</v>
      </c>
      <c r="AHM117" s="2">
        <v>4.2837300000000003</v>
      </c>
      <c r="AHN117" s="2">
        <v>6.1113200000000001</v>
      </c>
      <c r="AHO117" s="2">
        <v>6.6763500000000002</v>
      </c>
      <c r="AHP117" s="2">
        <v>5.4762700000000004</v>
      </c>
      <c r="AHQ117" s="2">
        <v>7.4706000000000001</v>
      </c>
      <c r="AHR117" s="2">
        <v>9.5320999999999998</v>
      </c>
      <c r="AHS117" s="2">
        <v>7.1758499999999996</v>
      </c>
      <c r="AHT117" s="2">
        <v>5.5116500000000004</v>
      </c>
      <c r="AHU117" s="2">
        <v>4.7598099999999999</v>
      </c>
      <c r="AHV117" s="2">
        <v>4.5623199999999997</v>
      </c>
      <c r="AHW117" s="2">
        <v>3.13</v>
      </c>
      <c r="AHX117" s="2">
        <v>9.2540800000000001</v>
      </c>
      <c r="AHY117" s="2">
        <v>6.3417599999999998</v>
      </c>
      <c r="AHZ117" s="2">
        <v>4.3635299999999999</v>
      </c>
      <c r="AIA117" s="2">
        <v>9.0274199999999993</v>
      </c>
      <c r="AIB117" s="2">
        <v>4.6590299999999996</v>
      </c>
      <c r="AIC117" s="2">
        <v>5.5678099999999997</v>
      </c>
      <c r="AID117" s="2">
        <v>5.80579</v>
      </c>
      <c r="AIE117" s="2">
        <v>9.1563199999999991</v>
      </c>
      <c r="AIF117" s="2">
        <v>5.6887299999999996</v>
      </c>
      <c r="AIG117" s="2">
        <v>9.6459700000000002</v>
      </c>
      <c r="AIH117" s="2">
        <v>4.65855</v>
      </c>
      <c r="AII117" s="2">
        <v>5.6321599999999998</v>
      </c>
      <c r="AIJ117" s="2">
        <v>9.8426200000000001</v>
      </c>
      <c r="AIK117" s="2">
        <v>7.9046099999999999</v>
      </c>
      <c r="AIL117" s="2">
        <v>4.4484899999999996</v>
      </c>
      <c r="AIM117" s="2">
        <v>12.05556</v>
      </c>
      <c r="AIN117" s="2">
        <v>6.74838</v>
      </c>
      <c r="AIO117" s="2">
        <v>6.69163</v>
      </c>
      <c r="AIP117" s="2">
        <v>8.3687500000000004</v>
      </c>
      <c r="AIQ117" s="2">
        <v>4.6829700000000001</v>
      </c>
      <c r="AIR117" s="2">
        <v>9.7158300000000004</v>
      </c>
      <c r="AIS117" s="2">
        <v>12.50076</v>
      </c>
      <c r="AIT117" s="2">
        <v>7.6504500000000002</v>
      </c>
      <c r="AIU117" s="2">
        <v>9.4051899999999993</v>
      </c>
      <c r="AIV117" s="2">
        <v>7.7667099999999998</v>
      </c>
      <c r="AIW117" s="2">
        <v>4.1168699999999996</v>
      </c>
      <c r="AIX117" s="2">
        <v>8.26938</v>
      </c>
      <c r="AIY117" s="2">
        <v>5.9395300000000004</v>
      </c>
      <c r="AIZ117" s="2">
        <v>7.3849799999999997</v>
      </c>
      <c r="AJA117" s="2">
        <v>7.1062700000000003</v>
      </c>
      <c r="AJB117" s="2">
        <v>6.0762600000000004</v>
      </c>
      <c r="AJC117" s="2">
        <v>9.9125399999999999</v>
      </c>
      <c r="AJD117" s="2">
        <v>8.2878500000000006</v>
      </c>
      <c r="AJE117" s="2">
        <v>7.2327000000000004</v>
      </c>
      <c r="AJF117" s="2">
        <v>10.151669999999999</v>
      </c>
      <c r="AJG117" s="2">
        <v>9.1871399999999994</v>
      </c>
      <c r="AJH117" s="2">
        <v>9.1854700000000005</v>
      </c>
      <c r="AJI117" s="2">
        <v>6.6585799999999997</v>
      </c>
      <c r="AJJ117" s="2">
        <v>4.8963299999999998</v>
      </c>
      <c r="AJK117" s="2">
        <v>3.2604600000000001</v>
      </c>
      <c r="AJL117" s="2">
        <v>5.5392900000000003</v>
      </c>
      <c r="AJM117" s="2">
        <v>10.4026</v>
      </c>
      <c r="AJN117" s="2">
        <v>9.7134</v>
      </c>
      <c r="AJO117" s="2">
        <v>11.002739999999999</v>
      </c>
      <c r="AJP117" s="2">
        <v>8.3750300000000006</v>
      </c>
      <c r="AJQ117" s="2">
        <v>5.2758000000000003</v>
      </c>
      <c r="AJR117" s="2">
        <v>4.9751000000000003</v>
      </c>
      <c r="AJS117" s="2">
        <v>11.70435</v>
      </c>
      <c r="AJT117" s="2">
        <v>9.0765999999999991</v>
      </c>
      <c r="AJU117" s="2">
        <v>10.171110000000001</v>
      </c>
      <c r="AJV117" s="2">
        <v>2.3140399999999999</v>
      </c>
      <c r="AJW117" s="2">
        <v>5.3156499999999998</v>
      </c>
      <c r="AJX117" s="2">
        <v>7.3823299999999996</v>
      </c>
      <c r="AJY117" s="2">
        <v>11.018050000000001</v>
      </c>
      <c r="AJZ117" s="2">
        <v>4.9158299999999997</v>
      </c>
      <c r="AKA117" s="2">
        <v>9.4081799999999998</v>
      </c>
      <c r="AKB117" s="2">
        <v>8.59436</v>
      </c>
      <c r="AKC117" s="2">
        <v>6.1315</v>
      </c>
      <c r="AKD117" s="2">
        <v>8.7736499999999999</v>
      </c>
      <c r="AKE117" s="2">
        <v>5.9341400000000002</v>
      </c>
      <c r="AKF117" s="2">
        <v>12.24372</v>
      </c>
      <c r="AKG117" s="2">
        <v>7.0350700000000002</v>
      </c>
      <c r="AKH117" s="2">
        <v>10.717269999999999</v>
      </c>
      <c r="AKI117" s="2">
        <v>10.64208</v>
      </c>
      <c r="AKJ117" s="2">
        <v>7.52555</v>
      </c>
      <c r="AKK117" s="2">
        <v>10.036899999999999</v>
      </c>
      <c r="AKL117" s="2">
        <v>5.88652</v>
      </c>
      <c r="AKM117" s="2">
        <v>12.72092</v>
      </c>
      <c r="AKN117" s="2">
        <v>2.7678500000000001</v>
      </c>
      <c r="AKO117" s="2">
        <v>10.88017</v>
      </c>
      <c r="AKP117" s="2">
        <v>9.1093499999999992</v>
      </c>
      <c r="AKQ117" s="2">
        <v>4.4681499999999996</v>
      </c>
      <c r="AKR117" s="2">
        <v>6.6562400000000004</v>
      </c>
      <c r="AKS117" s="2">
        <v>8.2187900000000003</v>
      </c>
      <c r="AKT117" s="2">
        <v>3.1105399999999999</v>
      </c>
      <c r="AKU117" s="2">
        <v>8.0371100000000002</v>
      </c>
      <c r="AKV117" s="2">
        <v>7.2707800000000002</v>
      </c>
      <c r="AKW117" s="2">
        <v>5.7850799999999998</v>
      </c>
      <c r="AKX117" s="2">
        <v>6.7874699999999999</v>
      </c>
      <c r="AKY117" s="2">
        <v>4.7554299999999996</v>
      </c>
      <c r="AKZ117" s="2">
        <v>6.7434000000000003</v>
      </c>
      <c r="ALA117" s="2">
        <v>5.59274</v>
      </c>
      <c r="ALB117" s="2">
        <v>7.2792000000000003</v>
      </c>
      <c r="ALC117" s="2">
        <v>7.7894899999999998</v>
      </c>
      <c r="ALD117" s="2">
        <v>6.2800500000000001</v>
      </c>
      <c r="ALE117" s="2">
        <v>12.814360000000001</v>
      </c>
      <c r="ALF117" s="2">
        <v>5.3791200000000003</v>
      </c>
      <c r="ALG117" s="2">
        <v>4.44557</v>
      </c>
      <c r="ALH117" s="2">
        <v>11.79185</v>
      </c>
      <c r="ALI117" s="2">
        <v>4.6154400000000004</v>
      </c>
      <c r="ALJ117" s="2">
        <v>8.3193900000000003</v>
      </c>
      <c r="ALK117" s="2">
        <v>9.9339700000000004</v>
      </c>
      <c r="ALL117" s="2">
        <v>10.21786</v>
      </c>
      <c r="ALM117" s="2">
        <v>6.1481000000000003</v>
      </c>
      <c r="ALN117" s="2">
        <v>4.2205599999999999</v>
      </c>
      <c r="ALO117" s="2">
        <v>5.0910500000000001</v>
      </c>
      <c r="ALP117" s="2">
        <v>6.5570000000000004</v>
      </c>
      <c r="ALQ117" s="2">
        <v>13.820349999999999</v>
      </c>
      <c r="ALR117" s="2">
        <v>3.0990600000000001</v>
      </c>
      <c r="ALS117" s="2">
        <v>9.6254399999999993</v>
      </c>
      <c r="ALT117" s="2">
        <v>5.7857099999999999</v>
      </c>
      <c r="ALU117" s="2">
        <v>7.9504999999999999</v>
      </c>
      <c r="ALV117" s="2">
        <v>5.16479</v>
      </c>
      <c r="ALW117" s="2">
        <v>4.9764499999999998</v>
      </c>
      <c r="ALX117" s="2">
        <v>5.18682</v>
      </c>
      <c r="ALY117" s="2">
        <v>9.4266699999999997</v>
      </c>
      <c r="ALZ117" s="2">
        <v>1.8084199999999999</v>
      </c>
      <c r="AMA117" s="2">
        <v>4.8243900000000002</v>
      </c>
      <c r="AMB117" s="2">
        <v>3.0972200000000001</v>
      </c>
      <c r="AMC117" s="2">
        <v>4.7270799999999999</v>
      </c>
      <c r="AMD117" s="2">
        <v>3.8856600000000001</v>
      </c>
      <c r="AME117" s="3">
        <v>2.5076000000000001</v>
      </c>
      <c r="AMF117" s="2">
        <v>1.03165</v>
      </c>
      <c r="AMG117" s="2">
        <v>0.79140999999999995</v>
      </c>
      <c r="AMH117" s="2">
        <v>4.6244899999999998</v>
      </c>
      <c r="AMI117" s="2">
        <v>4.9069599999999998</v>
      </c>
      <c r="AMJ117" s="2">
        <v>8.9369099999999992</v>
      </c>
      <c r="AMK117" s="2">
        <v>3.1863199999999998</v>
      </c>
      <c r="AML117" s="2">
        <v>2.57498</v>
      </c>
      <c r="AMM117" s="2">
        <v>2.6195599999999999</v>
      </c>
      <c r="AMN117" s="2">
        <v>3.80274</v>
      </c>
      <c r="AMO117" s="2">
        <v>1.5222</v>
      </c>
      <c r="AMP117" s="2">
        <v>4.2711800000000002</v>
      </c>
      <c r="AMQ117" s="2">
        <v>5.2557099999999997</v>
      </c>
      <c r="AMR117" s="2">
        <v>4.3945100000000004</v>
      </c>
      <c r="AMS117" s="2">
        <v>4.3458100000000002</v>
      </c>
      <c r="AMT117" s="2">
        <v>1.0540099999999999</v>
      </c>
      <c r="AMU117" s="2">
        <v>2.4442900000000001</v>
      </c>
      <c r="AMV117" s="2">
        <v>2.5852599999999999</v>
      </c>
      <c r="AMW117" s="2">
        <v>2.47993</v>
      </c>
      <c r="AMX117" s="2">
        <v>5.5759400000000001</v>
      </c>
      <c r="AMY117" s="2">
        <v>2.9716</v>
      </c>
      <c r="AMZ117" s="2">
        <v>6.1130800000000001</v>
      </c>
      <c r="ANA117" s="2">
        <v>1.5768</v>
      </c>
      <c r="ANB117" s="2">
        <v>1.7374400000000001</v>
      </c>
      <c r="ANC117" s="2">
        <v>2.1241599999999998</v>
      </c>
      <c r="AND117" s="2">
        <v>6.4450200000000004</v>
      </c>
      <c r="ANE117" s="2">
        <v>2.0673300000000001</v>
      </c>
      <c r="ANF117" s="2">
        <v>0.38939000000000001</v>
      </c>
      <c r="ANG117" s="2">
        <v>10.0886</v>
      </c>
      <c r="ANH117" s="2">
        <v>2.1213600000000001</v>
      </c>
      <c r="ANI117" s="2">
        <v>1.3164100000000001</v>
      </c>
      <c r="ANJ117" s="2">
        <v>1.90052</v>
      </c>
      <c r="ANK117" s="2">
        <v>1.9527099999999999</v>
      </c>
      <c r="ANL117" s="2">
        <v>3.8972500000000001</v>
      </c>
      <c r="ANM117" s="2">
        <v>4.1542899999999996</v>
      </c>
      <c r="ANN117" s="2">
        <v>1.59138</v>
      </c>
      <c r="ANO117" s="2">
        <v>1.84382</v>
      </c>
      <c r="ANP117" s="2">
        <v>5.3561399999999999</v>
      </c>
      <c r="ANQ117" s="2">
        <v>2.6667000000000001</v>
      </c>
      <c r="ANR117" s="3">
        <v>1.0501499999999999</v>
      </c>
      <c r="ANS117" s="3">
        <v>0.31497000000000003</v>
      </c>
      <c r="ANT117" s="2">
        <v>2.6924399999999999</v>
      </c>
      <c r="ANU117" s="2">
        <v>9.8789800000000003</v>
      </c>
      <c r="ANV117" s="2">
        <v>3.3340399999999999</v>
      </c>
      <c r="ANW117" s="2">
        <v>2.8725000000000001</v>
      </c>
      <c r="ANX117" s="2">
        <v>1.1288800000000001</v>
      </c>
      <c r="ANY117" s="2">
        <v>1.5911</v>
      </c>
      <c r="ANZ117" s="2">
        <v>4.7947899999999999</v>
      </c>
      <c r="AOA117" s="2">
        <v>3.8111799999999998</v>
      </c>
      <c r="AOB117" s="2">
        <v>1.86541</v>
      </c>
      <c r="AOC117" s="2">
        <v>1.30497</v>
      </c>
      <c r="AOD117" s="2">
        <v>4.47018</v>
      </c>
      <c r="AOE117" s="2">
        <v>5.6682199999999998</v>
      </c>
      <c r="AOF117" s="2">
        <v>3.8403900000000002</v>
      </c>
      <c r="AOG117" s="2">
        <v>3.4090799999999999</v>
      </c>
      <c r="AOH117" s="2">
        <v>0.90519000000000005</v>
      </c>
      <c r="AOI117" s="2">
        <v>3.50895</v>
      </c>
      <c r="AOJ117" s="2">
        <v>3.7715800000000002</v>
      </c>
      <c r="AOK117" s="3">
        <v>2.0094400000000001</v>
      </c>
      <c r="AOL117" s="2">
        <v>2.2841900000000002</v>
      </c>
      <c r="AOM117" s="2">
        <v>2.0880000000000001</v>
      </c>
      <c r="AON117" s="2">
        <v>2.1853899999999999</v>
      </c>
      <c r="AOO117" s="2">
        <v>5.1202500000000004</v>
      </c>
      <c r="AOP117" s="2">
        <v>3.8060299999999998</v>
      </c>
      <c r="AOQ117" s="3">
        <v>0.26907999999999999</v>
      </c>
      <c r="AOR117" s="2">
        <v>2.1148400000000001</v>
      </c>
      <c r="AOS117" s="2">
        <v>4.2322699999999998</v>
      </c>
      <c r="AOT117" s="2">
        <v>3.2191200000000002</v>
      </c>
      <c r="AOU117" s="2">
        <v>1.5678300000000001</v>
      </c>
      <c r="AOV117" s="2">
        <v>6.8799000000000001</v>
      </c>
      <c r="AOW117" s="2">
        <v>3.37995</v>
      </c>
      <c r="AOX117" s="2">
        <v>4.9853699999999996</v>
      </c>
      <c r="AOY117" s="2">
        <v>4.20723</v>
      </c>
      <c r="AOZ117" s="2">
        <v>0.82840000000000003</v>
      </c>
      <c r="APA117" s="2">
        <v>3.3272599999999999</v>
      </c>
      <c r="APB117" s="2">
        <v>5.6638900000000003</v>
      </c>
      <c r="APC117" s="2">
        <v>4.1446899999999998</v>
      </c>
      <c r="APD117" s="2">
        <v>3.8667699999999998</v>
      </c>
      <c r="APE117" s="2">
        <v>2.3956900000000001</v>
      </c>
      <c r="APF117" s="2">
        <v>2.7733300000000001</v>
      </c>
      <c r="APG117" s="2">
        <v>9.2294300000000007</v>
      </c>
      <c r="APH117" s="2">
        <v>7.4065000000000003</v>
      </c>
      <c r="API117" s="2">
        <v>3.26146</v>
      </c>
      <c r="APJ117" s="2">
        <v>5.6529199999999999</v>
      </c>
      <c r="APK117" s="2">
        <v>3.5329000000000002</v>
      </c>
      <c r="APL117" s="2">
        <v>3.0665300000000002</v>
      </c>
      <c r="APM117" s="2">
        <v>1.8571</v>
      </c>
    </row>
    <row r="118" spans="1:1105">
      <c r="A118" s="1" t="s">
        <v>156</v>
      </c>
      <c r="B118" s="2">
        <v>-7.4450000000000002E-2</v>
      </c>
      <c r="C118" s="2">
        <v>5.49756</v>
      </c>
      <c r="D118" s="2">
        <v>7.5520500000000004</v>
      </c>
      <c r="E118" s="2">
        <v>4.6898600000000004</v>
      </c>
      <c r="F118" s="2">
        <v>10.04133</v>
      </c>
      <c r="G118" s="2">
        <v>3.5731799999999998</v>
      </c>
      <c r="H118" s="2">
        <v>2.84565</v>
      </c>
      <c r="I118" s="2">
        <v>6.5312999999999999</v>
      </c>
      <c r="J118" s="2">
        <v>6.5644900000000002</v>
      </c>
      <c r="K118" s="2">
        <v>6.8357200000000002</v>
      </c>
      <c r="L118" s="2">
        <v>9.7958300000000005</v>
      </c>
      <c r="M118" s="2">
        <v>4.3165100000000001</v>
      </c>
      <c r="N118" s="2">
        <v>6.1832799999999999</v>
      </c>
      <c r="O118" s="2">
        <v>4.6338999999999997</v>
      </c>
      <c r="P118" s="2">
        <v>7.8795700000000002</v>
      </c>
      <c r="Q118" s="2">
        <v>7.7855100000000004</v>
      </c>
      <c r="R118" s="2">
        <v>1.1593100000000001</v>
      </c>
      <c r="S118" s="2">
        <v>4.8318899999999996</v>
      </c>
      <c r="T118" s="2">
        <v>3.2939500000000002</v>
      </c>
      <c r="U118" s="2">
        <v>5.6901200000000003</v>
      </c>
      <c r="V118" s="2">
        <v>7.7969499999999998</v>
      </c>
      <c r="W118" s="2">
        <v>5.1208600000000004</v>
      </c>
      <c r="X118" s="2">
        <v>5.94069</v>
      </c>
      <c r="Y118" s="2">
        <v>2.8226200000000001</v>
      </c>
      <c r="Z118" s="2">
        <v>3.7033999999999998</v>
      </c>
      <c r="AA118" s="2">
        <v>1.9411700000000001</v>
      </c>
      <c r="AB118" s="2">
        <v>4.2197199999999997</v>
      </c>
      <c r="AC118" s="2">
        <v>5.8127800000000001</v>
      </c>
      <c r="AD118" s="2">
        <v>9.5602900000000002</v>
      </c>
      <c r="AE118" s="2">
        <v>7.8875200000000003</v>
      </c>
      <c r="AF118" s="2">
        <v>9.1354000000000006</v>
      </c>
      <c r="AG118" s="2">
        <v>4.24336</v>
      </c>
      <c r="AH118" s="2">
        <v>2.2298100000000001</v>
      </c>
      <c r="AI118" s="2">
        <v>8.92882</v>
      </c>
      <c r="AJ118" s="2">
        <v>6.0042400000000002</v>
      </c>
      <c r="AK118" s="2">
        <v>3.8501300000000001</v>
      </c>
      <c r="AL118" s="2">
        <v>0.99011000000000005</v>
      </c>
      <c r="AM118" s="2">
        <v>0.77639000000000002</v>
      </c>
      <c r="AN118" s="2">
        <v>5.3671300000000004</v>
      </c>
      <c r="AO118" s="2">
        <v>4.7775600000000003</v>
      </c>
      <c r="AP118" s="2">
        <v>6.0711300000000001</v>
      </c>
      <c r="AQ118" s="2">
        <v>6.7624000000000004</v>
      </c>
      <c r="AR118" s="2">
        <v>8.6512499999999992</v>
      </c>
      <c r="AS118" s="2">
        <v>3.9185699999999999</v>
      </c>
      <c r="AT118" s="2">
        <v>2.6356199999999999</v>
      </c>
      <c r="AU118" s="2">
        <v>5.0751499999999998</v>
      </c>
      <c r="AV118" s="2">
        <v>6.6967299999999996</v>
      </c>
      <c r="AW118" s="2">
        <v>4.17171</v>
      </c>
      <c r="AX118" s="2">
        <v>3.1253899999999999</v>
      </c>
      <c r="AY118" s="2">
        <v>8.3142099999999992</v>
      </c>
      <c r="AZ118" s="2">
        <v>-0.35672999999999999</v>
      </c>
      <c r="BA118" s="2">
        <v>7.7973299999999997</v>
      </c>
      <c r="BB118" s="2">
        <v>4.9878900000000002</v>
      </c>
      <c r="BC118" s="2">
        <v>3.07056</v>
      </c>
      <c r="BD118" s="2">
        <v>6.29535</v>
      </c>
      <c r="BE118" s="2">
        <v>4.5738200000000004</v>
      </c>
      <c r="BF118" s="2">
        <v>3.3483900000000002</v>
      </c>
      <c r="BG118" s="2">
        <v>4.8851399999999998</v>
      </c>
      <c r="BH118" s="2">
        <v>2.9313799999999999</v>
      </c>
      <c r="BI118" s="2">
        <v>6.7509100000000002</v>
      </c>
      <c r="BJ118" s="2">
        <v>3.7159800000000001</v>
      </c>
      <c r="BK118" s="2">
        <v>0.90815000000000001</v>
      </c>
      <c r="BL118" s="2">
        <v>4.6499100000000002</v>
      </c>
      <c r="BM118" s="2">
        <v>4.8850699999999998</v>
      </c>
      <c r="BN118" s="2">
        <v>1.56002</v>
      </c>
      <c r="BO118" s="2">
        <v>2.7446199999999998</v>
      </c>
      <c r="BP118" s="2">
        <v>6.7748499999999998</v>
      </c>
      <c r="BQ118" s="2">
        <v>5.6051799999999998</v>
      </c>
      <c r="BR118" s="2">
        <v>7.1695799999999998</v>
      </c>
      <c r="BS118" s="2">
        <v>7.1614599999999999</v>
      </c>
      <c r="BT118" s="2">
        <v>1.16326</v>
      </c>
      <c r="BU118" s="2">
        <v>3.7438600000000002</v>
      </c>
      <c r="BV118" s="2">
        <v>4.3085800000000001</v>
      </c>
      <c r="BW118" s="2">
        <v>0.95245999999999997</v>
      </c>
      <c r="BX118" s="2">
        <v>7.1380800000000004</v>
      </c>
      <c r="BY118" s="2">
        <v>0.93484999999999996</v>
      </c>
      <c r="BZ118" s="2">
        <v>4.7901499999999997</v>
      </c>
      <c r="CA118" s="2">
        <v>1.68198</v>
      </c>
      <c r="CB118" s="2">
        <v>5.8531199999999997</v>
      </c>
      <c r="CC118" s="2">
        <v>5.8581799999999999</v>
      </c>
      <c r="CD118" s="2">
        <v>1.5992200000000001</v>
      </c>
      <c r="CE118" s="2">
        <v>4.8026999999999997</v>
      </c>
      <c r="CF118" s="2">
        <v>6.3961300000000003</v>
      </c>
      <c r="CG118" s="2">
        <v>4.3094400000000004</v>
      </c>
      <c r="CH118" s="2">
        <v>5.06663</v>
      </c>
      <c r="CI118" s="2">
        <v>6.3852900000000004</v>
      </c>
      <c r="CJ118" s="2">
        <v>2.6479300000000001</v>
      </c>
      <c r="CK118" s="2">
        <v>2.01403</v>
      </c>
      <c r="CL118" s="2">
        <v>3.1196000000000002</v>
      </c>
      <c r="CM118" s="2">
        <v>2.6593399999999998</v>
      </c>
      <c r="CN118" s="2">
        <v>5.6613300000000004</v>
      </c>
      <c r="CO118" s="2">
        <v>8.0011700000000001</v>
      </c>
      <c r="CP118" s="2">
        <v>4.4211499999999999</v>
      </c>
      <c r="CQ118" s="2">
        <v>10.91203</v>
      </c>
      <c r="CR118" s="2">
        <v>5.5481800000000003</v>
      </c>
      <c r="CS118" s="2">
        <v>9.4116400000000002</v>
      </c>
      <c r="CT118" s="2">
        <v>5.5693599999999996</v>
      </c>
      <c r="CU118" s="2">
        <v>10.070259999999999</v>
      </c>
      <c r="CV118" s="2">
        <v>7.9622200000000003</v>
      </c>
      <c r="CW118" s="2">
        <v>5.7873700000000001</v>
      </c>
      <c r="CX118" s="2">
        <v>3.0805400000000001</v>
      </c>
      <c r="CY118" s="2">
        <v>7.5287300000000004</v>
      </c>
      <c r="CZ118" s="2">
        <v>6.8988100000000001</v>
      </c>
      <c r="DA118" s="2">
        <v>10.04421</v>
      </c>
      <c r="DB118" s="2">
        <v>5.1390700000000002</v>
      </c>
      <c r="DC118" s="2">
        <v>2.2056300000000002</v>
      </c>
      <c r="DD118" s="2">
        <v>7.0438299999999998</v>
      </c>
      <c r="DE118" s="2">
        <v>8.0362399999999994</v>
      </c>
      <c r="DF118" s="2">
        <v>5.7953200000000002</v>
      </c>
      <c r="DG118" s="2">
        <v>7.13978</v>
      </c>
      <c r="DH118" s="2">
        <v>11.31503</v>
      </c>
      <c r="DI118" s="2">
        <v>9.0520800000000001</v>
      </c>
      <c r="DJ118" s="2">
        <v>6.7609899999999996</v>
      </c>
      <c r="DK118" s="2">
        <v>5.8333000000000004</v>
      </c>
      <c r="DL118" s="2">
        <v>11.99431</v>
      </c>
      <c r="DM118" s="2">
        <v>6.9944699999999997</v>
      </c>
      <c r="DN118" s="2">
        <v>3.6253799999999998</v>
      </c>
      <c r="DO118" s="2">
        <v>10.874140000000001</v>
      </c>
      <c r="DP118" s="2">
        <v>9.6831999999999994</v>
      </c>
      <c r="DQ118" s="2">
        <v>8.6500500000000002</v>
      </c>
      <c r="DR118" s="2">
        <v>9.1656700000000004</v>
      </c>
      <c r="DS118" s="2">
        <v>10.511699999999999</v>
      </c>
      <c r="DT118" s="2">
        <v>9.5401299999999996</v>
      </c>
      <c r="DU118" s="2">
        <v>8.7113999999999994</v>
      </c>
      <c r="DV118" s="2">
        <v>3.3118099999999999</v>
      </c>
      <c r="DW118" s="2">
        <v>14.47861</v>
      </c>
      <c r="DX118" s="2">
        <v>10.071680000000001</v>
      </c>
      <c r="DY118" s="2">
        <v>11.16344</v>
      </c>
      <c r="DZ118" s="2">
        <v>2.4131399999999998</v>
      </c>
      <c r="EA118" s="2">
        <v>10.30766</v>
      </c>
      <c r="EB118" s="2">
        <v>8.1051000000000002</v>
      </c>
      <c r="EC118" s="2">
        <v>12.622479999999999</v>
      </c>
      <c r="ED118" s="2">
        <v>7.3661300000000001</v>
      </c>
      <c r="EE118" s="2">
        <v>7.5047699999999997</v>
      </c>
      <c r="EF118" s="2">
        <v>5.06724</v>
      </c>
      <c r="EG118" s="2">
        <v>5.9333799999999997</v>
      </c>
      <c r="EH118" s="2">
        <v>6.7134200000000002</v>
      </c>
      <c r="EI118" s="2">
        <v>4.4817</v>
      </c>
      <c r="EJ118" s="2">
        <v>8.3473900000000008</v>
      </c>
      <c r="EK118" s="2">
        <v>8.2674800000000008</v>
      </c>
      <c r="EL118" s="2">
        <v>6.6212099999999996</v>
      </c>
      <c r="EM118" s="2">
        <v>12.174519999999999</v>
      </c>
      <c r="EN118" s="2">
        <v>5.2738500000000004</v>
      </c>
      <c r="EO118" s="2">
        <v>8.3911099999999994</v>
      </c>
      <c r="EP118" s="2">
        <v>8.5327699999999993</v>
      </c>
      <c r="EQ118" s="2">
        <v>12.541069999999999</v>
      </c>
      <c r="ER118" s="2">
        <v>6.6817200000000003</v>
      </c>
      <c r="ES118" s="2">
        <v>7.6246499999999999</v>
      </c>
      <c r="ET118" s="2">
        <v>10.213200000000001</v>
      </c>
      <c r="EU118" s="2">
        <v>7.9511000000000003</v>
      </c>
      <c r="EV118" s="2">
        <v>5.5944200000000004</v>
      </c>
      <c r="EW118" s="2">
        <v>4.8830099999999996</v>
      </c>
      <c r="EX118" s="2">
        <v>11.27567</v>
      </c>
      <c r="EY118" s="2">
        <v>8.3640500000000007</v>
      </c>
      <c r="EZ118" s="2">
        <v>11.775219999999999</v>
      </c>
      <c r="FA118" s="2">
        <v>3.5592100000000002</v>
      </c>
      <c r="FB118" s="2">
        <v>3.1762299999999999</v>
      </c>
      <c r="FC118" s="2">
        <v>5.7117500000000003</v>
      </c>
      <c r="FD118" s="2">
        <v>11.59773</v>
      </c>
      <c r="FE118" s="2">
        <v>10.8834</v>
      </c>
      <c r="FF118" s="2">
        <v>10.2713</v>
      </c>
      <c r="FG118" s="2">
        <v>5.8004899999999999</v>
      </c>
      <c r="FH118" s="2">
        <v>8.7017699999999998</v>
      </c>
      <c r="FI118" s="2">
        <v>9.7592999999999996</v>
      </c>
      <c r="FJ118" s="2">
        <v>9.47499</v>
      </c>
      <c r="FK118" s="2">
        <v>4.5868900000000004</v>
      </c>
      <c r="FL118" s="2">
        <v>7.9229200000000004</v>
      </c>
      <c r="FM118" s="2">
        <v>2.1902599999999999</v>
      </c>
      <c r="FN118" s="2">
        <v>1.4536100000000001</v>
      </c>
      <c r="FO118" s="2">
        <v>7.8239799999999997</v>
      </c>
      <c r="FP118" s="2">
        <v>3.9501400000000002</v>
      </c>
      <c r="FQ118" s="2">
        <v>4.48888</v>
      </c>
      <c r="FR118" s="2">
        <v>8.1246200000000002</v>
      </c>
      <c r="FS118" s="2">
        <v>12.061249999999999</v>
      </c>
      <c r="FT118" s="2">
        <v>9.8361199999999993</v>
      </c>
      <c r="FU118" s="2">
        <v>7.0231000000000003</v>
      </c>
      <c r="FV118" s="2">
        <v>9.9557900000000004</v>
      </c>
      <c r="FW118" s="2">
        <v>3.2427199999999998</v>
      </c>
      <c r="FX118" s="2">
        <v>9.0030900000000003</v>
      </c>
      <c r="FY118" s="2">
        <v>5.6502499999999998</v>
      </c>
      <c r="FZ118" s="2">
        <v>5.2378200000000001</v>
      </c>
      <c r="GA118" s="2">
        <v>9.2217000000000002</v>
      </c>
      <c r="GB118" s="2">
        <v>2.6227999999999998</v>
      </c>
      <c r="GC118" s="2">
        <v>5.0939399999999999</v>
      </c>
      <c r="GD118" s="2">
        <v>6.2555800000000001</v>
      </c>
      <c r="GE118" s="2">
        <v>4.4642299999999997</v>
      </c>
      <c r="GF118" s="2">
        <v>6.3625299999999996</v>
      </c>
      <c r="GG118" s="2">
        <v>4.6920299999999999</v>
      </c>
      <c r="GH118" s="2">
        <v>6.78078</v>
      </c>
      <c r="GI118" s="2">
        <v>8.0130700000000008</v>
      </c>
      <c r="GJ118" s="2">
        <v>6.2992600000000003</v>
      </c>
      <c r="GK118" s="2">
        <v>4.1161399999999997</v>
      </c>
      <c r="GL118" s="2">
        <v>4.9159699999999997</v>
      </c>
      <c r="GM118" s="2">
        <v>8.8529199999999992</v>
      </c>
      <c r="GN118" s="2">
        <v>9.2742900000000006</v>
      </c>
      <c r="GO118" s="2">
        <v>11.62101</v>
      </c>
      <c r="GP118" s="2">
        <v>4.2334899999999998</v>
      </c>
      <c r="GQ118" s="2">
        <v>5.6612600000000004</v>
      </c>
      <c r="GR118" s="2">
        <v>8.7638800000000003</v>
      </c>
      <c r="GS118" s="2">
        <v>4.2564399999999996</v>
      </c>
      <c r="GT118" s="2">
        <v>6.5423799999999996</v>
      </c>
      <c r="GU118" s="2">
        <v>3.36252</v>
      </c>
      <c r="GV118" s="2">
        <v>2.99472</v>
      </c>
      <c r="GW118" s="2">
        <v>8.9843600000000006</v>
      </c>
      <c r="GX118" s="2">
        <v>4.6798799999999998</v>
      </c>
      <c r="GY118" s="2">
        <v>6.2638999999999996</v>
      </c>
      <c r="GZ118" s="2">
        <v>4.3418000000000001</v>
      </c>
      <c r="HA118" s="2">
        <v>5.3234000000000004</v>
      </c>
      <c r="HB118" s="2">
        <v>5.47532</v>
      </c>
      <c r="HC118" s="2">
        <v>7.0674700000000001</v>
      </c>
      <c r="HD118" s="2">
        <v>6.0903400000000003</v>
      </c>
      <c r="HE118" s="2">
        <v>9.5753199999999996</v>
      </c>
      <c r="HF118" s="2">
        <v>7.9812900000000004</v>
      </c>
      <c r="HG118" s="2">
        <v>6.4003300000000003</v>
      </c>
      <c r="HH118" s="2">
        <v>7.16249</v>
      </c>
      <c r="HI118" s="2">
        <v>7.2683799999999996</v>
      </c>
      <c r="HJ118" s="2">
        <v>5.29291</v>
      </c>
      <c r="HK118" s="2">
        <v>12.145989999999999</v>
      </c>
      <c r="HL118" s="2">
        <v>6.4790099999999997</v>
      </c>
      <c r="HM118" s="2">
        <v>5.8038299999999996</v>
      </c>
      <c r="HN118" s="2">
        <v>2.1255999999999999</v>
      </c>
      <c r="HO118" s="2">
        <v>5.1580500000000002</v>
      </c>
      <c r="HP118" s="2">
        <v>6.23081</v>
      </c>
      <c r="HQ118" s="2">
        <v>12.8932</v>
      </c>
      <c r="HR118" s="2">
        <v>7.6113499999999998</v>
      </c>
      <c r="HS118" s="2">
        <v>4.9732900000000004</v>
      </c>
      <c r="HT118" s="2">
        <v>5.81982</v>
      </c>
      <c r="HU118" s="2">
        <v>3.4550800000000002</v>
      </c>
      <c r="HV118" s="2">
        <v>3.5564800000000001</v>
      </c>
      <c r="HW118" s="2">
        <v>3.89228</v>
      </c>
      <c r="HX118" s="2">
        <v>2.6812399999999998</v>
      </c>
      <c r="HY118" s="2">
        <v>5.3410000000000002</v>
      </c>
      <c r="HZ118" s="2">
        <v>6.0893899999999999</v>
      </c>
      <c r="IA118" s="2">
        <v>9.5407399999999996</v>
      </c>
      <c r="IB118" s="2">
        <v>7.4651800000000001</v>
      </c>
      <c r="IC118" s="2">
        <v>4.7919299999999998</v>
      </c>
      <c r="ID118" s="2">
        <v>6.5995499999999998</v>
      </c>
      <c r="IE118" s="2">
        <v>7.1454399999999998</v>
      </c>
      <c r="IF118" s="2">
        <v>7.8685200000000002</v>
      </c>
      <c r="IG118" s="2">
        <v>6.30206</v>
      </c>
      <c r="IH118" s="2">
        <v>3.6969400000000001</v>
      </c>
      <c r="II118" s="2">
        <v>6.5271100000000004</v>
      </c>
      <c r="IJ118" s="2">
        <v>7.5266299999999999</v>
      </c>
      <c r="IK118" s="2">
        <v>3.7633200000000002</v>
      </c>
      <c r="IL118" s="2">
        <v>8.8695299999999992</v>
      </c>
      <c r="IM118" s="2">
        <v>6.7508600000000003</v>
      </c>
      <c r="IN118" s="2">
        <v>8.0433599999999998</v>
      </c>
      <c r="IO118" s="2">
        <v>3.9681299999999999</v>
      </c>
      <c r="IP118" s="2">
        <v>5.95885</v>
      </c>
      <c r="IQ118" s="2">
        <v>5.0362600000000004</v>
      </c>
      <c r="IR118" s="2">
        <v>7.7685399999999998</v>
      </c>
      <c r="IS118" s="2">
        <v>7.4326699999999999</v>
      </c>
      <c r="IT118" s="2">
        <v>4.9055499999999999</v>
      </c>
      <c r="IU118" s="2">
        <v>6.4831399999999997</v>
      </c>
      <c r="IV118" s="2">
        <v>4.9215200000000001</v>
      </c>
      <c r="IW118" s="2">
        <v>4.9485099999999997</v>
      </c>
      <c r="IX118" s="2">
        <v>6.4641799999999998</v>
      </c>
      <c r="IY118" s="2">
        <v>2.6393599999999999</v>
      </c>
      <c r="IZ118" s="2">
        <v>4.0886300000000002</v>
      </c>
      <c r="JA118" s="2">
        <v>7.8493899999999996</v>
      </c>
      <c r="JB118" s="2">
        <v>11.894030000000001</v>
      </c>
      <c r="JC118" s="2">
        <v>6.8321699999999996</v>
      </c>
      <c r="JD118" s="2">
        <v>3.84971</v>
      </c>
      <c r="JE118" s="2">
        <v>7.2127999999999997</v>
      </c>
      <c r="JF118" s="2">
        <v>6.3390700000000004</v>
      </c>
      <c r="JG118" s="2">
        <v>8.3487399999999994</v>
      </c>
      <c r="JH118" s="2">
        <v>12.133570000000001</v>
      </c>
      <c r="JI118" s="2">
        <v>6.2100799999999996</v>
      </c>
      <c r="JJ118" s="2">
        <v>3.0043199999999999</v>
      </c>
      <c r="JK118" s="2">
        <v>7.1963499999999998</v>
      </c>
      <c r="JL118" s="2">
        <v>7.7210000000000001</v>
      </c>
      <c r="JM118" s="2">
        <v>8.1348599999999998</v>
      </c>
      <c r="JN118" s="2">
        <v>7.7947600000000001</v>
      </c>
      <c r="JO118" s="2">
        <v>7.2247899999999996</v>
      </c>
      <c r="JP118" s="2">
        <v>6.3359199999999998</v>
      </c>
      <c r="JQ118" s="2">
        <v>7.1715400000000002</v>
      </c>
      <c r="JR118" s="2">
        <v>4.1432000000000002</v>
      </c>
      <c r="JS118" s="2">
        <v>3.4047499999999999</v>
      </c>
      <c r="JT118" s="2">
        <v>5.8520799999999999</v>
      </c>
      <c r="JU118" s="2">
        <v>1.82535</v>
      </c>
      <c r="JV118" s="2">
        <v>4.6846500000000004</v>
      </c>
      <c r="JW118" s="2">
        <v>2.4424000000000001</v>
      </c>
      <c r="JX118" s="2">
        <v>3.1748099999999999</v>
      </c>
      <c r="JY118" s="2">
        <v>2.1959200000000001</v>
      </c>
      <c r="JZ118" s="2">
        <v>5.9547499999999998</v>
      </c>
      <c r="KA118" s="2">
        <v>3.6535099999999998</v>
      </c>
      <c r="KB118" s="2">
        <v>9.3475400000000004</v>
      </c>
      <c r="KC118" s="2">
        <v>11.61022</v>
      </c>
      <c r="KD118" s="2">
        <v>5.0447600000000001</v>
      </c>
      <c r="KE118" s="2">
        <v>0.16298000000000001</v>
      </c>
      <c r="KF118" s="2">
        <v>1.8167</v>
      </c>
      <c r="KG118" s="2">
        <v>5.1883999999999997</v>
      </c>
      <c r="KH118" s="2">
        <v>3.4398399999999998</v>
      </c>
      <c r="KI118" s="2">
        <v>1.6156600000000001</v>
      </c>
      <c r="KJ118" s="2">
        <v>6.21882</v>
      </c>
      <c r="KK118" s="2">
        <v>2.9916499999999999</v>
      </c>
      <c r="KL118" s="2">
        <v>1.59135</v>
      </c>
      <c r="KM118" s="2">
        <v>2.00888</v>
      </c>
      <c r="KN118" s="2">
        <v>1.3976200000000001</v>
      </c>
      <c r="KO118" s="2">
        <v>5.8901300000000001</v>
      </c>
      <c r="KP118" s="2">
        <v>3.2486799999999998</v>
      </c>
      <c r="KQ118" s="2">
        <v>5.2833899999999998</v>
      </c>
      <c r="KR118" s="2">
        <v>2.5517699999999999</v>
      </c>
      <c r="KS118" s="2">
        <v>6.1173799999999998</v>
      </c>
      <c r="KT118" s="2">
        <v>0.63529999999999998</v>
      </c>
      <c r="KU118" s="2">
        <v>5.5759600000000002</v>
      </c>
      <c r="KV118" s="2">
        <v>2.9724200000000001</v>
      </c>
      <c r="KW118" s="2">
        <v>3.3822800000000002</v>
      </c>
      <c r="KX118" s="2">
        <v>1.43136</v>
      </c>
      <c r="KY118" s="2">
        <v>4.71732</v>
      </c>
      <c r="KZ118" s="2">
        <v>5.6450100000000001</v>
      </c>
      <c r="LA118" s="2">
        <v>1.6036699999999999</v>
      </c>
      <c r="LB118" s="2">
        <v>1.57528</v>
      </c>
      <c r="LC118" s="2">
        <v>2.6897099999999998</v>
      </c>
      <c r="LD118" s="2">
        <v>2.06399</v>
      </c>
      <c r="LE118" s="2">
        <v>2.5197799999999999</v>
      </c>
      <c r="LF118" s="2">
        <v>3.1148199999999999</v>
      </c>
      <c r="LG118" s="2">
        <v>2.2498399999999998</v>
      </c>
      <c r="LH118" s="2">
        <v>7.8514999999999997</v>
      </c>
      <c r="LI118" s="2">
        <v>1.62988</v>
      </c>
      <c r="LJ118" s="2">
        <v>2.4211900000000002</v>
      </c>
      <c r="LK118" s="3">
        <v>0.26283000000000001</v>
      </c>
      <c r="LL118" s="2">
        <v>6.2898100000000001</v>
      </c>
      <c r="LM118" s="2">
        <v>2.6101999999999999</v>
      </c>
      <c r="LN118" s="2">
        <v>3.1538599999999999</v>
      </c>
      <c r="LO118" s="2">
        <v>3.52617</v>
      </c>
      <c r="LP118" s="2">
        <v>0.17831</v>
      </c>
      <c r="LQ118" s="2">
        <v>8.2150400000000001</v>
      </c>
      <c r="LR118" s="2">
        <v>1.01515</v>
      </c>
      <c r="LS118" s="3">
        <v>0.74965999999999999</v>
      </c>
      <c r="LT118" s="2">
        <v>1.17953</v>
      </c>
      <c r="LU118" s="2">
        <v>1.3212299999999999</v>
      </c>
      <c r="LV118" s="2">
        <v>1.9309400000000001</v>
      </c>
      <c r="LW118" s="2">
        <v>4.7325999999999997</v>
      </c>
      <c r="LX118" s="2">
        <v>0.46146999999999999</v>
      </c>
      <c r="LY118" s="2">
        <v>8.2155699999999996</v>
      </c>
      <c r="LZ118" s="2">
        <v>0.61548000000000003</v>
      </c>
      <c r="MA118" s="2">
        <v>5.2695999999999996</v>
      </c>
      <c r="MB118" s="2">
        <v>4.7359900000000001</v>
      </c>
      <c r="MC118" s="2">
        <v>1.66919</v>
      </c>
      <c r="MD118" s="2">
        <v>2.3971900000000002</v>
      </c>
      <c r="ME118" s="2">
        <v>3.0695000000000001</v>
      </c>
      <c r="MF118" s="2">
        <v>5.3987100000000003</v>
      </c>
      <c r="MG118" s="2">
        <v>7.2460500000000003</v>
      </c>
      <c r="MH118" s="2">
        <v>5.0438299999999998</v>
      </c>
      <c r="MI118" s="2">
        <v>6.39236</v>
      </c>
      <c r="MJ118" s="2">
        <v>4.1100599999999998</v>
      </c>
      <c r="MK118" s="2">
        <v>0.90686999999999995</v>
      </c>
      <c r="ML118" s="2">
        <v>4.9248200000000004</v>
      </c>
      <c r="MM118" s="2">
        <v>5.3031100000000002</v>
      </c>
      <c r="MN118" s="2">
        <v>7.9371200000000002</v>
      </c>
      <c r="MO118" s="2">
        <v>1.59534</v>
      </c>
      <c r="MP118" s="2">
        <v>2.3533300000000001</v>
      </c>
      <c r="MQ118" s="2">
        <v>1.5121500000000001</v>
      </c>
      <c r="MR118" s="2">
        <v>0.87105999999999995</v>
      </c>
      <c r="MS118" s="2">
        <v>1.9400200000000001</v>
      </c>
      <c r="MT118" s="2">
        <v>1.50617</v>
      </c>
      <c r="MU118" s="2">
        <v>1.96902</v>
      </c>
      <c r="MV118" s="2">
        <v>10.194900000000001</v>
      </c>
      <c r="MW118" s="2">
        <v>2.0237500000000002</v>
      </c>
      <c r="MX118" s="2">
        <v>1.6772499999999999</v>
      </c>
      <c r="MY118" s="2">
        <v>1.0279199999999999</v>
      </c>
      <c r="MZ118" s="2">
        <v>3.1988699999999999</v>
      </c>
      <c r="NA118" s="2">
        <v>4.1965199999999996</v>
      </c>
      <c r="NB118" s="2">
        <v>3.4193199999999999</v>
      </c>
      <c r="NC118" s="2">
        <v>2.1298400000000002</v>
      </c>
      <c r="ND118" s="2">
        <v>5.7577999999999996</v>
      </c>
      <c r="NE118" s="2">
        <v>3.65246</v>
      </c>
      <c r="NF118" s="2">
        <v>4.9977499999999999</v>
      </c>
      <c r="NG118" s="2">
        <v>7.0972499999999998</v>
      </c>
      <c r="NH118" s="2">
        <v>1.9347399999999999</v>
      </c>
      <c r="NI118" s="2">
        <v>6.66981</v>
      </c>
      <c r="NJ118" s="2">
        <v>3.0643500000000001</v>
      </c>
      <c r="NK118" s="2">
        <v>3.9604699999999999</v>
      </c>
      <c r="NL118" s="2">
        <v>8.0117999999999991</v>
      </c>
      <c r="NM118" s="2">
        <v>5.9487199999999998</v>
      </c>
      <c r="NN118" s="2">
        <v>2.5206499999999998</v>
      </c>
      <c r="NO118" s="2">
        <v>6.0311500000000002</v>
      </c>
      <c r="NP118" s="2">
        <v>4.1564100000000002</v>
      </c>
      <c r="NQ118" s="2">
        <v>5.8578000000000001</v>
      </c>
      <c r="NR118" s="2">
        <v>3.4877799999999999</v>
      </c>
      <c r="NS118" s="2">
        <v>6.4761699999999998</v>
      </c>
      <c r="NT118" s="2">
        <v>4.9371299999999998</v>
      </c>
      <c r="NU118" s="2">
        <v>5.58</v>
      </c>
      <c r="NV118" s="2">
        <v>6.7830399999999997</v>
      </c>
      <c r="NW118" s="2">
        <v>6.7774200000000002</v>
      </c>
      <c r="NX118" s="2">
        <v>6.21197</v>
      </c>
      <c r="NY118" s="2">
        <v>5.8452000000000002</v>
      </c>
      <c r="NZ118" s="2">
        <v>5.3597599999999996</v>
      </c>
      <c r="OA118" s="2">
        <v>4.1090200000000001</v>
      </c>
      <c r="OB118" s="2">
        <v>6.67544</v>
      </c>
      <c r="OC118" s="2">
        <v>3.37155</v>
      </c>
      <c r="OD118" s="2">
        <v>0.80100000000000005</v>
      </c>
      <c r="OE118" s="3">
        <v>2.2928700000000002</v>
      </c>
      <c r="OF118" s="2">
        <v>2.1842100000000002</v>
      </c>
      <c r="OG118" s="2">
        <v>4.1632499999999997</v>
      </c>
      <c r="OH118" s="2">
        <v>5.0479700000000003</v>
      </c>
      <c r="OI118" s="2">
        <v>5.8107699999999998</v>
      </c>
      <c r="OJ118" s="2">
        <v>5.3031600000000001</v>
      </c>
      <c r="OK118" s="2">
        <v>8.3789300000000004</v>
      </c>
      <c r="OL118" s="2">
        <v>2.3384</v>
      </c>
      <c r="OM118" s="2">
        <v>6.9111900000000004</v>
      </c>
      <c r="ON118" s="2">
        <v>5.9919399999999996</v>
      </c>
      <c r="OO118" s="2">
        <v>9.0717999999999996</v>
      </c>
      <c r="OP118" s="2">
        <v>2.22045</v>
      </c>
      <c r="OQ118" s="2">
        <v>6.2813999999999997</v>
      </c>
      <c r="OR118" s="2">
        <v>6.3927300000000002</v>
      </c>
      <c r="OS118" s="2">
        <v>5.37636</v>
      </c>
      <c r="OT118" s="2">
        <v>5.49892</v>
      </c>
      <c r="OU118" s="2">
        <v>5.3397600000000001</v>
      </c>
      <c r="OV118" s="2">
        <v>6.3033400000000004</v>
      </c>
      <c r="OW118" s="2">
        <v>6.8513700000000002</v>
      </c>
      <c r="OX118" s="2">
        <v>4.6856499999999999</v>
      </c>
      <c r="OY118" s="2">
        <v>6.4163199999999998</v>
      </c>
      <c r="OZ118" s="3">
        <v>1.22224</v>
      </c>
      <c r="PA118" s="2">
        <v>5.3489399999999998</v>
      </c>
      <c r="PB118" s="2">
        <v>7.7913399999999999</v>
      </c>
      <c r="PC118" s="2">
        <v>3.3970699999999998</v>
      </c>
      <c r="PD118" s="2">
        <v>4.0232099999999997</v>
      </c>
      <c r="PE118" s="2">
        <v>6.8862399999999999</v>
      </c>
      <c r="PF118" s="2">
        <v>2.45506</v>
      </c>
      <c r="PG118" s="2">
        <v>5.5891900000000003</v>
      </c>
      <c r="PH118" s="2">
        <v>4.2268600000000003</v>
      </c>
      <c r="PI118" s="2">
        <v>4.0090399999999997</v>
      </c>
      <c r="PJ118" s="2">
        <v>7.0423900000000001</v>
      </c>
      <c r="PK118" s="2">
        <v>2.5545</v>
      </c>
      <c r="PL118" s="2">
        <v>5.9054700000000002</v>
      </c>
      <c r="PM118" s="2">
        <v>9.1965500000000002</v>
      </c>
      <c r="PN118" s="2">
        <v>6.0869299999999997</v>
      </c>
      <c r="PO118" s="2">
        <v>7.1133199999999999</v>
      </c>
      <c r="PP118" s="2">
        <v>7.0517899999999996</v>
      </c>
      <c r="PQ118" s="2">
        <v>6.0119999999999996</v>
      </c>
      <c r="PR118" s="2">
        <v>3.5221200000000001</v>
      </c>
      <c r="PS118" s="3">
        <v>1.1995400000000001</v>
      </c>
      <c r="PT118" s="2">
        <v>6.2964599999999997</v>
      </c>
      <c r="PU118" s="2">
        <v>6.3702800000000002</v>
      </c>
      <c r="PV118" s="2">
        <v>5.4996999999999998</v>
      </c>
      <c r="PW118" s="2">
        <v>4.0769299999999999</v>
      </c>
      <c r="PX118" s="2">
        <v>3.57633</v>
      </c>
      <c r="PY118" s="2">
        <v>3.8662100000000001</v>
      </c>
      <c r="PZ118" s="2">
        <v>2.8534600000000001</v>
      </c>
      <c r="QA118" s="2">
        <v>4.39377</v>
      </c>
      <c r="QB118" s="2">
        <v>4.5901699999999996</v>
      </c>
      <c r="QC118" s="2">
        <v>4.6251800000000003</v>
      </c>
      <c r="QD118" s="2">
        <v>6.8264899999999997</v>
      </c>
      <c r="QE118" s="2">
        <v>4.36592</v>
      </c>
      <c r="QF118" s="2">
        <v>6.2350599999999998</v>
      </c>
      <c r="QG118" s="2">
        <v>6.47</v>
      </c>
      <c r="QH118" s="2">
        <v>5.01098</v>
      </c>
      <c r="QI118" s="2">
        <v>2.0502699999999998</v>
      </c>
      <c r="QJ118" s="2">
        <v>5.4900399999999996</v>
      </c>
      <c r="QK118" s="2">
        <v>3.2729300000000001</v>
      </c>
      <c r="QL118" s="2">
        <v>6.5089300000000003</v>
      </c>
      <c r="QM118" s="2">
        <v>4.7304599999999999</v>
      </c>
      <c r="QN118" s="2">
        <v>6.9129699999999996</v>
      </c>
      <c r="QO118" s="2">
        <v>5.59626</v>
      </c>
      <c r="QP118" s="2">
        <v>5.8765700000000001</v>
      </c>
      <c r="QQ118" s="2">
        <v>6.2031200000000002</v>
      </c>
      <c r="QR118" s="2">
        <v>6.4793900000000004</v>
      </c>
      <c r="QS118" s="2">
        <v>7.4874000000000001</v>
      </c>
      <c r="QT118" s="2">
        <v>3.0516800000000002</v>
      </c>
      <c r="QU118" s="2">
        <v>6.3737199999999996</v>
      </c>
      <c r="QV118" s="2">
        <v>3.60751</v>
      </c>
      <c r="QW118" s="2">
        <v>1.4346099999999999</v>
      </c>
      <c r="QX118" s="3">
        <v>1.9324399999999999</v>
      </c>
      <c r="QY118" s="2">
        <v>4.6563699999999999</v>
      </c>
      <c r="QZ118" s="2">
        <v>4.9699</v>
      </c>
      <c r="RA118" s="2">
        <v>2.9177499999999998</v>
      </c>
      <c r="RB118" s="2">
        <v>5.3035899999999998</v>
      </c>
      <c r="RC118" s="2">
        <v>3.1763400000000002</v>
      </c>
      <c r="RD118" s="2">
        <v>4.7738399999999999</v>
      </c>
      <c r="RE118" s="2">
        <v>9.9020899999999994</v>
      </c>
      <c r="RF118" s="2">
        <v>1.4252</v>
      </c>
      <c r="RG118" s="2">
        <v>6.2808700000000002</v>
      </c>
      <c r="RH118" s="2">
        <v>2.0251700000000001</v>
      </c>
      <c r="RI118" s="2">
        <v>6.1155499999999998</v>
      </c>
      <c r="RJ118" s="2">
        <v>1.5946400000000001</v>
      </c>
      <c r="RK118" s="2">
        <v>0.57410000000000005</v>
      </c>
      <c r="RL118" s="2">
        <v>1.7108300000000001</v>
      </c>
      <c r="RM118" s="2">
        <v>6.8911199999999999</v>
      </c>
      <c r="RN118" s="2">
        <v>2.8794200000000001</v>
      </c>
      <c r="RO118" s="2">
        <v>2.7555999999999998</v>
      </c>
      <c r="RP118" s="2">
        <v>4.7195499999999999</v>
      </c>
      <c r="RQ118" s="2">
        <v>2.7526799999999998</v>
      </c>
      <c r="RR118" s="2">
        <v>4.44259</v>
      </c>
      <c r="RS118" s="2">
        <v>2.6027499999999999</v>
      </c>
      <c r="RT118" s="3">
        <v>1.69042</v>
      </c>
      <c r="RU118" s="2">
        <v>3.0730900000000001</v>
      </c>
      <c r="RV118" s="2">
        <v>2.7135099999999999</v>
      </c>
      <c r="RW118" s="2">
        <v>4.42455</v>
      </c>
      <c r="RX118" s="2">
        <v>2.0404800000000001</v>
      </c>
      <c r="RY118" s="2">
        <v>4.1396699999999997</v>
      </c>
      <c r="RZ118" s="2">
        <v>3.3641999999999999</v>
      </c>
      <c r="SA118" s="2">
        <v>10.40695</v>
      </c>
      <c r="SB118" s="2">
        <v>9.7007899999999996</v>
      </c>
      <c r="SC118" s="2">
        <v>5.2513500000000004</v>
      </c>
      <c r="SD118" s="2">
        <v>2.6742699999999999</v>
      </c>
      <c r="SE118" s="2">
        <v>1.90028</v>
      </c>
      <c r="SF118" s="2">
        <v>4.0955899999999996</v>
      </c>
      <c r="SG118" s="3">
        <v>2.3896500000000001</v>
      </c>
      <c r="SH118" s="2">
        <v>3.5044300000000002</v>
      </c>
      <c r="SI118" s="2">
        <v>2.4802599999999999</v>
      </c>
      <c r="SJ118" s="2">
        <v>3.2335099999999999</v>
      </c>
      <c r="SK118" s="2">
        <v>1.5099199999999999</v>
      </c>
      <c r="SL118" s="2">
        <v>4.7672100000000004</v>
      </c>
      <c r="SM118" s="3">
        <v>-0.30820999999999998</v>
      </c>
      <c r="SN118" s="2">
        <v>7.8003600000000004</v>
      </c>
      <c r="SO118" s="2">
        <v>2.4425599999999998</v>
      </c>
      <c r="SP118" s="2">
        <v>2.6102799999999999</v>
      </c>
      <c r="SQ118" s="2">
        <v>6.4387499999999998</v>
      </c>
      <c r="SR118" s="3">
        <v>1.4387799999999999</v>
      </c>
      <c r="SS118" s="2">
        <v>4.2809600000000003</v>
      </c>
      <c r="ST118" s="2">
        <v>5.2943699999999998</v>
      </c>
      <c r="SU118" s="3">
        <v>1.6127899999999999</v>
      </c>
      <c r="SV118" s="2">
        <v>3.2700800000000001</v>
      </c>
      <c r="SW118" s="2">
        <v>1.6748799999999999</v>
      </c>
      <c r="SX118" s="2">
        <v>3.30308</v>
      </c>
      <c r="SY118" s="2">
        <v>5.3870699999999996</v>
      </c>
      <c r="SZ118" s="2">
        <v>1.51837</v>
      </c>
      <c r="TA118" s="2">
        <v>8.3846900000000009</v>
      </c>
      <c r="TB118" s="2">
        <v>2.4446099999999999</v>
      </c>
      <c r="TC118" s="2">
        <v>5.5621499999999999</v>
      </c>
      <c r="TD118" s="2">
        <v>2.5257999999999998</v>
      </c>
      <c r="TE118" s="2">
        <v>7.4465399999999997</v>
      </c>
      <c r="TF118" s="3">
        <v>2.7450899999999998</v>
      </c>
      <c r="TG118" s="2">
        <v>6.4325299999999999</v>
      </c>
      <c r="TH118" s="2">
        <v>2.8672900000000001</v>
      </c>
      <c r="TI118" s="2">
        <v>1.95556</v>
      </c>
      <c r="TJ118" s="2">
        <v>5.5202900000000001</v>
      </c>
      <c r="TK118" s="2">
        <v>10.38898</v>
      </c>
      <c r="TL118" s="2">
        <v>4.3141400000000001</v>
      </c>
      <c r="TM118" s="2">
        <v>4.31942</v>
      </c>
      <c r="TN118" s="2">
        <v>2.6807099999999999</v>
      </c>
      <c r="TO118" s="2">
        <v>4.3336899999999998</v>
      </c>
      <c r="TP118" s="2">
        <v>3.76478</v>
      </c>
      <c r="TQ118" s="2">
        <v>5.3086500000000001</v>
      </c>
      <c r="TR118" s="2">
        <v>2.2953199999999998</v>
      </c>
      <c r="TS118" s="2">
        <v>3.0669900000000001</v>
      </c>
      <c r="TT118" s="2">
        <v>3.3192200000000001</v>
      </c>
      <c r="TU118" s="2">
        <v>5.6842499999999996</v>
      </c>
      <c r="TV118" s="2">
        <v>4.0089899999999998</v>
      </c>
      <c r="TW118" s="2">
        <v>4.2328099999999997</v>
      </c>
      <c r="TX118" s="2">
        <v>4.61632</v>
      </c>
      <c r="TY118" s="2">
        <v>3.8506900000000002</v>
      </c>
      <c r="TZ118" s="2">
        <v>3.8990200000000002</v>
      </c>
      <c r="UA118" s="2">
        <v>3.7909199999999998</v>
      </c>
      <c r="UB118" s="3">
        <v>1.68591</v>
      </c>
      <c r="UC118" s="2">
        <v>4.0167700000000002</v>
      </c>
      <c r="UD118" s="2">
        <v>2.2343500000000001</v>
      </c>
      <c r="UE118" s="2">
        <v>4.93</v>
      </c>
      <c r="UF118" s="2">
        <v>4.7913800000000002</v>
      </c>
      <c r="UG118" s="2">
        <v>4.0158699999999996</v>
      </c>
      <c r="UH118" s="2">
        <v>8.7845399999999998</v>
      </c>
      <c r="UI118" s="2">
        <v>11.81269</v>
      </c>
      <c r="UJ118" s="2">
        <v>10.085789999999999</v>
      </c>
      <c r="UK118" s="2">
        <v>3.2170399999999999</v>
      </c>
      <c r="UL118" s="2">
        <v>3.3697400000000002</v>
      </c>
      <c r="UM118" s="2">
        <v>4.80023</v>
      </c>
      <c r="UN118" s="2">
        <v>8.4178700000000006</v>
      </c>
      <c r="UO118" s="2">
        <v>5.3961399999999999</v>
      </c>
      <c r="UP118" s="2">
        <v>11.48677</v>
      </c>
      <c r="UQ118" s="2">
        <v>9.4216099999999994</v>
      </c>
      <c r="UR118" s="2">
        <v>10.113020000000001</v>
      </c>
      <c r="US118" s="2">
        <v>10.185090000000001</v>
      </c>
      <c r="UT118" s="2">
        <v>2.5901299999999998</v>
      </c>
      <c r="UU118" s="2">
        <v>13.10336</v>
      </c>
      <c r="UV118" s="2">
        <v>2.29698</v>
      </c>
      <c r="UW118" s="2">
        <v>9.4302499999999991</v>
      </c>
      <c r="UX118" s="2">
        <v>2.31576</v>
      </c>
      <c r="UY118" s="2">
        <v>9.4298500000000001</v>
      </c>
      <c r="UZ118" s="2">
        <v>1.82724</v>
      </c>
      <c r="VA118" s="2">
        <v>7.6257200000000003</v>
      </c>
      <c r="VB118" s="2">
        <v>6.3994200000000001</v>
      </c>
      <c r="VC118" s="2">
        <v>2.6256400000000002</v>
      </c>
      <c r="VD118" s="3">
        <v>-6.4600000000000005E-2</v>
      </c>
      <c r="VE118" s="2">
        <v>7.9714900000000002</v>
      </c>
      <c r="VF118" s="3">
        <v>1.46736</v>
      </c>
      <c r="VG118" s="2">
        <v>11.4772</v>
      </c>
      <c r="VH118" s="2">
        <v>1.8512900000000001</v>
      </c>
      <c r="VI118" s="2">
        <v>7.4438399999999998</v>
      </c>
      <c r="VJ118" s="2">
        <v>6.9674399999999999</v>
      </c>
      <c r="VK118" s="2">
        <v>10.385540000000001</v>
      </c>
      <c r="VL118" s="2">
        <v>9.3953699999999998</v>
      </c>
      <c r="VM118" s="2">
        <v>4.3500399999999999</v>
      </c>
      <c r="VN118" s="2">
        <v>7.1063299999999998</v>
      </c>
      <c r="VO118" s="2">
        <v>15.736039999999999</v>
      </c>
      <c r="VP118" s="2">
        <v>8.3529599999999995</v>
      </c>
      <c r="VQ118" s="2">
        <v>6.7827000000000002</v>
      </c>
      <c r="VR118" s="2">
        <v>2.0592100000000002</v>
      </c>
      <c r="VS118" s="2">
        <v>1.3930499999999999</v>
      </c>
      <c r="VT118" s="2">
        <v>1.3127500000000001</v>
      </c>
      <c r="VU118" s="2">
        <v>11.4072</v>
      </c>
      <c r="VV118" s="2">
        <v>4.5674900000000003</v>
      </c>
      <c r="VW118" s="2">
        <v>6.4693800000000001</v>
      </c>
      <c r="VX118" s="2">
        <v>10.396750000000001</v>
      </c>
      <c r="VY118" s="2">
        <v>1.41262</v>
      </c>
      <c r="VZ118" s="2">
        <v>7.7152099999999999</v>
      </c>
      <c r="WA118" s="2">
        <v>2.86774</v>
      </c>
      <c r="WB118" s="2">
        <v>9.4545399999999997</v>
      </c>
      <c r="WC118" s="2">
        <v>8.4041499999999996</v>
      </c>
      <c r="WD118" s="2">
        <v>2.78505</v>
      </c>
      <c r="WE118" s="2">
        <v>13.54828</v>
      </c>
      <c r="WF118" s="2">
        <v>6.4827399999999997</v>
      </c>
      <c r="WG118" s="2">
        <v>10.451140000000001</v>
      </c>
      <c r="WH118" s="2">
        <v>7.7746000000000004</v>
      </c>
      <c r="WI118" s="3">
        <v>1.5036499999999999</v>
      </c>
      <c r="WJ118" s="2">
        <v>1.7769299999999999</v>
      </c>
      <c r="WK118" s="2">
        <v>1.0382100000000001</v>
      </c>
      <c r="WL118" s="2">
        <v>7.8208700000000002</v>
      </c>
      <c r="WM118" s="2">
        <v>5.0951199999999996</v>
      </c>
      <c r="WN118" s="2">
        <v>1.1489199999999999</v>
      </c>
      <c r="WO118" s="2">
        <v>11.059139999999999</v>
      </c>
      <c r="WP118" s="2">
        <v>6.06881</v>
      </c>
      <c r="WQ118" s="2">
        <v>7.0584300000000004</v>
      </c>
      <c r="WR118" s="2">
        <v>10.2371</v>
      </c>
      <c r="WS118" s="2">
        <v>10.24966</v>
      </c>
      <c r="WT118" s="2">
        <v>11.068300000000001</v>
      </c>
      <c r="WU118" s="2">
        <v>5.3130699999999997</v>
      </c>
      <c r="WV118" s="2">
        <v>1.27735</v>
      </c>
      <c r="WW118" s="2">
        <v>3.4170500000000001</v>
      </c>
      <c r="WX118" s="2">
        <v>3.2634799999999999</v>
      </c>
      <c r="WY118" s="2">
        <v>10.336510000000001</v>
      </c>
      <c r="WZ118" s="2">
        <v>7.3499400000000001</v>
      </c>
      <c r="XA118" s="2">
        <v>12.82396</v>
      </c>
      <c r="XB118" s="3">
        <v>1.6303099999999999</v>
      </c>
      <c r="XC118" s="3">
        <v>0.56571000000000005</v>
      </c>
      <c r="XD118" s="2">
        <v>10.8711</v>
      </c>
      <c r="XE118" s="3">
        <v>1.2368300000000001</v>
      </c>
      <c r="XF118" s="2">
        <v>1.0026600000000001</v>
      </c>
      <c r="XG118" s="2">
        <v>1.4498899999999999</v>
      </c>
      <c r="XH118" s="2">
        <v>10.88435</v>
      </c>
      <c r="XI118" s="2">
        <v>4.7662000000000004</v>
      </c>
      <c r="XJ118" s="2">
        <v>6.5972600000000003</v>
      </c>
      <c r="XK118" s="2">
        <v>7.7807000000000004</v>
      </c>
      <c r="XL118" s="2">
        <v>8.2976899999999993</v>
      </c>
      <c r="XM118" s="2">
        <v>3.2271000000000001</v>
      </c>
      <c r="XN118" s="2">
        <v>11.231120000000001</v>
      </c>
      <c r="XO118" s="2">
        <v>6.0009100000000002</v>
      </c>
      <c r="XP118" s="2">
        <v>3.4943200000000001</v>
      </c>
      <c r="XQ118" s="2">
        <v>5.0201900000000004</v>
      </c>
      <c r="XR118" s="2">
        <v>1.9549799999999999</v>
      </c>
      <c r="XS118" s="2">
        <v>5.9756099999999996</v>
      </c>
      <c r="XT118" s="2">
        <v>6.2037199999999997</v>
      </c>
      <c r="XU118" s="2">
        <v>11.693569999999999</v>
      </c>
      <c r="XV118" s="2">
        <v>4.5914599999999997</v>
      </c>
      <c r="XW118" s="2">
        <v>5.6051200000000003</v>
      </c>
      <c r="XX118" s="2">
        <v>4.8978599999999997</v>
      </c>
      <c r="XY118" s="2">
        <v>0.92378000000000005</v>
      </c>
      <c r="XZ118" s="2">
        <v>6.01661</v>
      </c>
      <c r="YA118" s="2">
        <v>3.0785800000000001</v>
      </c>
      <c r="YB118" s="2">
        <v>6.0878800000000002</v>
      </c>
      <c r="YC118" s="2">
        <v>6.2141000000000002</v>
      </c>
      <c r="YD118" s="2">
        <v>7.0458699999999999</v>
      </c>
      <c r="YE118" s="2">
        <v>4.8992199999999997</v>
      </c>
      <c r="YF118" s="2">
        <v>6.0174500000000002</v>
      </c>
      <c r="YG118" s="2">
        <v>1.9057299999999999</v>
      </c>
      <c r="YH118" s="2">
        <v>3.1731400000000001</v>
      </c>
      <c r="YI118" s="2">
        <v>4.0566000000000004</v>
      </c>
      <c r="YJ118" s="2">
        <v>2.8316300000000001</v>
      </c>
      <c r="YK118" s="2">
        <v>6.3470000000000004</v>
      </c>
      <c r="YL118" s="2">
        <v>4.7683400000000002</v>
      </c>
      <c r="YM118" s="2">
        <v>1.49525</v>
      </c>
      <c r="YN118" s="2">
        <v>3.7197800000000001</v>
      </c>
      <c r="YO118" s="2">
        <v>5.0994099999999998</v>
      </c>
      <c r="YP118" s="2">
        <v>2.9093300000000002</v>
      </c>
      <c r="YQ118" s="2">
        <v>3.9823900000000001</v>
      </c>
      <c r="YR118" s="2">
        <v>4.83596</v>
      </c>
      <c r="YS118" s="2">
        <v>3.6103299999999998</v>
      </c>
      <c r="YT118" s="2">
        <v>6.8319200000000002</v>
      </c>
      <c r="YU118" s="3">
        <v>3.2601399999999998</v>
      </c>
      <c r="YV118" s="2">
        <v>4.3669000000000002</v>
      </c>
      <c r="YW118" s="2">
        <v>4.3087400000000002</v>
      </c>
      <c r="YX118" s="2">
        <v>4.0196800000000001</v>
      </c>
      <c r="YY118" s="2">
        <v>6.4075699999999998</v>
      </c>
      <c r="YZ118" s="2">
        <v>3.87174</v>
      </c>
      <c r="ZA118" s="2">
        <v>7.9948899999999998</v>
      </c>
      <c r="ZB118" s="2">
        <v>4.4660599999999997</v>
      </c>
      <c r="ZC118" s="2">
        <v>5.7508600000000003</v>
      </c>
      <c r="ZD118" s="2">
        <v>1.41482</v>
      </c>
      <c r="ZE118" s="2">
        <v>5.6775000000000002</v>
      </c>
      <c r="ZF118" s="2">
        <v>2.4885899999999999</v>
      </c>
      <c r="ZG118" s="2">
        <v>3.7107399999999999</v>
      </c>
      <c r="ZH118" s="3">
        <v>1.4444999999999999</v>
      </c>
      <c r="ZI118" s="2">
        <v>1.2617499999999999</v>
      </c>
      <c r="ZJ118" s="2">
        <v>4.3300999999999998</v>
      </c>
      <c r="ZK118" s="2">
        <v>1.08236</v>
      </c>
      <c r="ZL118" s="2">
        <v>5.3047599999999999</v>
      </c>
      <c r="ZM118" s="2">
        <v>1.1490400000000001</v>
      </c>
      <c r="ZN118" s="2">
        <v>2.4885899999999999</v>
      </c>
      <c r="ZO118" s="2">
        <v>2.6227</v>
      </c>
      <c r="ZP118" s="2">
        <v>4.3871099999999998</v>
      </c>
      <c r="ZQ118" s="3">
        <v>2.3535400000000002</v>
      </c>
      <c r="ZR118" s="2">
        <v>5.3648999999999996</v>
      </c>
      <c r="ZS118" s="2">
        <v>1.5911</v>
      </c>
      <c r="ZT118" s="2">
        <v>3.2947299999999999</v>
      </c>
      <c r="ZU118" s="2">
        <v>2.7804700000000002</v>
      </c>
      <c r="ZV118" s="2">
        <v>7.0118999999999998</v>
      </c>
      <c r="ZW118" s="2">
        <v>1.44184</v>
      </c>
      <c r="ZX118" s="2">
        <v>4.7350599999999998</v>
      </c>
      <c r="ZY118" s="2">
        <v>7.3475400000000004</v>
      </c>
      <c r="ZZ118" s="2">
        <v>2.9655200000000002</v>
      </c>
      <c r="AAA118" s="2">
        <v>3.0845400000000001</v>
      </c>
      <c r="AAB118" s="2">
        <v>3.2815500000000002</v>
      </c>
      <c r="AAC118" s="2">
        <v>5.6823800000000002</v>
      </c>
      <c r="AAD118" s="2">
        <v>4.0740699999999999</v>
      </c>
      <c r="AAE118" s="2">
        <v>7.3636999999999997</v>
      </c>
      <c r="AAF118" s="2">
        <v>2.1251199999999999</v>
      </c>
      <c r="AAG118" s="2">
        <v>3.55437</v>
      </c>
      <c r="AAH118" s="2">
        <v>9.1982199999999992</v>
      </c>
      <c r="AAI118" s="2">
        <v>5.5117399999999996</v>
      </c>
      <c r="AAJ118" s="2">
        <v>6.9929899999999998</v>
      </c>
      <c r="AAK118" s="2">
        <v>6.8923800000000002</v>
      </c>
      <c r="AAL118" s="2">
        <v>7.5226899999999999</v>
      </c>
      <c r="AAM118" s="2">
        <v>4.5583900000000002</v>
      </c>
      <c r="AAN118" s="2">
        <v>3.9602499999999998</v>
      </c>
      <c r="AAO118" s="2">
        <v>2.6246299999999998</v>
      </c>
      <c r="AAP118" s="2">
        <v>3.5564300000000002</v>
      </c>
      <c r="AAQ118" s="2">
        <v>3.4209900000000002</v>
      </c>
      <c r="AAR118" s="2">
        <v>5.8876600000000003</v>
      </c>
      <c r="AAS118" s="2">
        <v>2.9466700000000001</v>
      </c>
      <c r="AAT118" s="2">
        <v>4.5775199999999998</v>
      </c>
      <c r="AAU118" s="2">
        <v>3.3990200000000002</v>
      </c>
      <c r="AAV118" s="2">
        <v>7.3260699999999996</v>
      </c>
      <c r="AAW118" s="2">
        <v>1.7203599999999999</v>
      </c>
      <c r="AAX118" s="2">
        <v>0.77558000000000005</v>
      </c>
      <c r="AAY118" s="3">
        <v>1.5168900000000001</v>
      </c>
      <c r="AAZ118" s="2">
        <v>8.3419000000000008</v>
      </c>
      <c r="ABA118" s="2">
        <v>2.9869599999999998</v>
      </c>
      <c r="ABB118" s="2">
        <v>7.7681399999999998</v>
      </c>
      <c r="ABC118" s="3">
        <v>1.4688600000000001</v>
      </c>
      <c r="ABD118" s="2">
        <v>6.8543099999999999</v>
      </c>
      <c r="ABE118" s="2">
        <v>5.28634</v>
      </c>
      <c r="ABF118" s="2">
        <v>3.2124999999999999</v>
      </c>
      <c r="ABG118" s="2">
        <v>3.7714500000000002</v>
      </c>
      <c r="ABH118" s="2">
        <v>4.3742099999999997</v>
      </c>
      <c r="ABI118" s="2">
        <v>8.5525000000000002</v>
      </c>
      <c r="ABJ118" s="2">
        <v>2.1966299999999999</v>
      </c>
      <c r="ABK118" s="2">
        <v>2.75692</v>
      </c>
      <c r="ABL118" s="2">
        <v>5.4374200000000004</v>
      </c>
      <c r="ABM118" s="2">
        <v>3.5476700000000001</v>
      </c>
      <c r="ABN118" s="2">
        <v>3.1644899999999998</v>
      </c>
      <c r="ABO118" s="2">
        <v>1.2215800000000001</v>
      </c>
      <c r="ABP118" s="2">
        <v>7.0797299999999996</v>
      </c>
      <c r="ABQ118" s="2">
        <v>5.0255299999999998</v>
      </c>
      <c r="ABR118" s="2">
        <v>6.5648200000000001</v>
      </c>
      <c r="ABS118" s="2">
        <v>3.4605700000000001</v>
      </c>
      <c r="ABT118" s="2">
        <v>7.3292700000000002</v>
      </c>
      <c r="ABU118" s="2">
        <v>8.5656400000000001</v>
      </c>
      <c r="ABV118" s="2">
        <v>6.0013699999999996</v>
      </c>
      <c r="ABW118" s="2">
        <v>5.0910299999999999</v>
      </c>
      <c r="ABX118" s="2">
        <v>5.2001900000000001</v>
      </c>
      <c r="ABY118" s="2">
        <v>1.7784</v>
      </c>
      <c r="ABZ118" s="2">
        <v>8.0483399999999996</v>
      </c>
      <c r="ACA118" s="2">
        <v>0.79208999999999996</v>
      </c>
      <c r="ACB118" s="2">
        <v>2.9114900000000001</v>
      </c>
      <c r="ACC118" s="2">
        <v>1.25319</v>
      </c>
      <c r="ACD118" s="2">
        <v>4.1841100000000004</v>
      </c>
      <c r="ACE118" s="2">
        <v>1.04457</v>
      </c>
      <c r="ACF118" s="2">
        <v>7.4591900000000004</v>
      </c>
      <c r="ACG118" s="2">
        <v>4.9489299999999998</v>
      </c>
      <c r="ACH118" s="2">
        <v>0.50002999999999997</v>
      </c>
      <c r="ACI118" s="2">
        <v>3.6812200000000002</v>
      </c>
      <c r="ACJ118" s="2">
        <v>4.3179299999999996</v>
      </c>
      <c r="ACK118" s="3">
        <v>1.2119800000000001</v>
      </c>
      <c r="ACL118" s="2">
        <v>-4.6269999999999999E-2</v>
      </c>
      <c r="ACM118" s="2">
        <v>2.9319299999999999</v>
      </c>
      <c r="ACN118" s="2">
        <v>2.9689999999999999</v>
      </c>
      <c r="ACO118" s="2">
        <v>7.9638499999999999</v>
      </c>
      <c r="ACP118" s="2">
        <v>6.28416</v>
      </c>
      <c r="ACQ118" s="2">
        <v>11.09088</v>
      </c>
      <c r="ACR118" s="2">
        <v>2.3957199999999998</v>
      </c>
      <c r="ACS118" s="2">
        <v>2.1045400000000001</v>
      </c>
      <c r="ACT118" s="2">
        <v>0.74290999999999996</v>
      </c>
      <c r="ACU118" s="2">
        <v>6.1901599999999997</v>
      </c>
      <c r="ACV118" s="2">
        <v>2.3256700000000001</v>
      </c>
      <c r="ACW118" s="2">
        <v>1.5417799999999999</v>
      </c>
      <c r="ACX118" s="2">
        <v>3.8970500000000001</v>
      </c>
      <c r="ACY118" s="2">
        <v>9.3464600000000004</v>
      </c>
      <c r="ACZ118" s="2">
        <v>6.2061599999999997</v>
      </c>
      <c r="ADA118" s="2">
        <v>2.46387</v>
      </c>
      <c r="ADB118" s="2">
        <v>4.4269299999999996</v>
      </c>
      <c r="ADC118" s="3">
        <v>0.1113</v>
      </c>
      <c r="ADD118" s="2">
        <v>5.88225</v>
      </c>
      <c r="ADE118" s="2">
        <v>1.3281000000000001</v>
      </c>
      <c r="ADF118" s="2">
        <v>2.2634500000000002</v>
      </c>
      <c r="ADG118" s="2">
        <v>3.1479400000000002</v>
      </c>
      <c r="ADH118" s="2">
        <v>4.82667</v>
      </c>
      <c r="ADI118" s="2">
        <v>3.5245899999999999</v>
      </c>
      <c r="ADJ118" s="2">
        <v>3.2222200000000001</v>
      </c>
      <c r="ADK118" s="3">
        <v>0.69062000000000001</v>
      </c>
      <c r="ADL118" s="2">
        <v>1.1482600000000001</v>
      </c>
      <c r="ADM118" s="2">
        <v>2.3826700000000001</v>
      </c>
      <c r="ADN118" s="2">
        <v>3.0077099999999999</v>
      </c>
      <c r="ADO118" s="2">
        <v>4.2035099999999996</v>
      </c>
      <c r="ADP118" s="2">
        <v>3.7514699999999999</v>
      </c>
      <c r="ADQ118" s="2">
        <v>6.8100699999999996</v>
      </c>
      <c r="ADR118" s="2">
        <v>3.26322</v>
      </c>
      <c r="ADS118" s="2">
        <v>3.0923400000000001</v>
      </c>
      <c r="ADT118" s="2">
        <v>3.4769299999999999</v>
      </c>
      <c r="ADU118" s="2">
        <v>1.9079600000000001</v>
      </c>
      <c r="ADV118" s="2">
        <v>2.6522299999999999</v>
      </c>
      <c r="ADW118" s="2">
        <v>2.7813599999999998</v>
      </c>
      <c r="ADX118" s="2">
        <v>2.3554499999999998</v>
      </c>
      <c r="ADY118" s="2">
        <v>1.84239</v>
      </c>
      <c r="ADZ118" s="2">
        <v>1.7422</v>
      </c>
      <c r="AEA118" s="2">
        <v>8.1803899999999992</v>
      </c>
      <c r="AEB118" s="2">
        <v>1.4610000000000001</v>
      </c>
      <c r="AEC118" s="2">
        <v>1.5066600000000001</v>
      </c>
      <c r="AED118" s="2">
        <v>4.6888800000000002</v>
      </c>
      <c r="AEE118" s="2">
        <v>1.3044800000000001</v>
      </c>
      <c r="AEF118" s="2">
        <v>1.47478</v>
      </c>
      <c r="AEG118" s="2">
        <v>4.8019299999999996</v>
      </c>
      <c r="AEH118" s="2">
        <v>4.7873099999999997</v>
      </c>
      <c r="AEI118" s="2">
        <v>1.7964500000000001</v>
      </c>
      <c r="AEJ118" s="2">
        <v>4.5287499999999996</v>
      </c>
      <c r="AEK118" s="2">
        <v>2.3102800000000001</v>
      </c>
      <c r="AEL118" s="2">
        <v>2.2385799999999998</v>
      </c>
      <c r="AEM118" s="2">
        <v>1.61818</v>
      </c>
      <c r="AEN118" s="2">
        <v>2.6155400000000002</v>
      </c>
      <c r="AEO118" s="2">
        <v>4.9550700000000001</v>
      </c>
      <c r="AEP118" s="2">
        <v>2.53355</v>
      </c>
      <c r="AEQ118" s="2">
        <v>2.6832799999999999</v>
      </c>
      <c r="AER118" s="2">
        <v>1.6370800000000001</v>
      </c>
      <c r="AES118" s="2">
        <v>4.4026300000000003</v>
      </c>
      <c r="AET118" s="2">
        <v>5.64954</v>
      </c>
      <c r="AEU118" s="2">
        <v>5.1756099999999998</v>
      </c>
      <c r="AEV118" s="2">
        <v>3.9406400000000001</v>
      </c>
      <c r="AEW118" s="2">
        <v>7.4961200000000003</v>
      </c>
      <c r="AEX118" s="2">
        <v>6.41228</v>
      </c>
      <c r="AEY118" s="2">
        <v>6.6210599999999999</v>
      </c>
      <c r="AEZ118" s="3">
        <v>1.39144</v>
      </c>
      <c r="AFA118" s="2">
        <v>4.7180099999999996</v>
      </c>
      <c r="AFB118" s="2">
        <v>2.40855</v>
      </c>
      <c r="AFC118" s="2">
        <v>6.5780700000000003</v>
      </c>
      <c r="AFD118" s="2">
        <v>6.0910599999999997</v>
      </c>
      <c r="AFE118" s="2">
        <v>5.8939700000000004</v>
      </c>
      <c r="AFF118" s="2">
        <v>6.7072900000000004</v>
      </c>
      <c r="AFG118" s="2">
        <v>5.89438</v>
      </c>
      <c r="AFH118" s="2">
        <v>9.0418099999999999</v>
      </c>
      <c r="AFI118" s="2">
        <v>6.4251100000000001</v>
      </c>
      <c r="AFJ118" s="2">
        <v>4.8951399999999996</v>
      </c>
      <c r="AFK118" s="2">
        <v>5.5722100000000001</v>
      </c>
      <c r="AFL118" s="2">
        <v>8.6074300000000008</v>
      </c>
      <c r="AFM118" s="2">
        <v>7.8023499999999997</v>
      </c>
      <c r="AFN118" s="2">
        <v>7.50082</v>
      </c>
      <c r="AFO118" s="2">
        <v>6.8919499999999996</v>
      </c>
      <c r="AFP118" s="2">
        <v>9.4617000000000004</v>
      </c>
      <c r="AFQ118" s="2">
        <v>6.7955399999999999</v>
      </c>
      <c r="AFR118" s="2">
        <v>11.87251</v>
      </c>
      <c r="AFS118" s="2">
        <v>5.5698299999999996</v>
      </c>
      <c r="AFT118" s="2">
        <v>7.5359600000000002</v>
      </c>
      <c r="AFU118" s="2">
        <v>7.2239500000000003</v>
      </c>
      <c r="AFV118" s="2">
        <v>9.1333599999999997</v>
      </c>
      <c r="AFW118" s="2">
        <v>2.5080900000000002</v>
      </c>
      <c r="AFX118" s="2">
        <v>6.1019800000000002</v>
      </c>
      <c r="AFY118" s="2">
        <v>8.1169200000000004</v>
      </c>
      <c r="AFZ118" s="2">
        <v>6.8414999999999999</v>
      </c>
      <c r="AGA118" s="2">
        <v>8.1275200000000005</v>
      </c>
      <c r="AGB118" s="2">
        <v>6.4517899999999999</v>
      </c>
      <c r="AGC118" s="2">
        <v>12.18552</v>
      </c>
      <c r="AGD118" s="2">
        <v>4.4063999999999997</v>
      </c>
      <c r="AGE118" s="2">
        <v>11.57673</v>
      </c>
      <c r="AGF118" s="2">
        <v>4.9102300000000003</v>
      </c>
      <c r="AGG118" s="2">
        <v>2.0404399999999998</v>
      </c>
      <c r="AGH118" s="2">
        <v>1.17855</v>
      </c>
      <c r="AGI118" s="2">
        <v>8.8254699999999993</v>
      </c>
      <c r="AGJ118" s="2">
        <v>7.3991400000000001</v>
      </c>
      <c r="AGK118" s="2">
        <v>6.97614</v>
      </c>
      <c r="AGL118" s="2">
        <v>4.83636</v>
      </c>
      <c r="AGM118" s="2">
        <v>5.5143300000000002</v>
      </c>
      <c r="AGN118" s="2">
        <v>10.78951</v>
      </c>
      <c r="AGO118" s="2">
        <v>3.8559600000000001</v>
      </c>
      <c r="AGP118" s="2">
        <v>5.7083000000000004</v>
      </c>
      <c r="AGQ118" s="2">
        <v>7.7786999999999997</v>
      </c>
      <c r="AGR118" s="2">
        <v>7.9489200000000002</v>
      </c>
      <c r="AGS118" s="2">
        <v>8.1289200000000008</v>
      </c>
      <c r="AGT118" s="2">
        <v>4.1380299999999997</v>
      </c>
      <c r="AGU118" s="2">
        <v>8.7999500000000008</v>
      </c>
      <c r="AGV118" s="2">
        <v>7.1329099999999999</v>
      </c>
      <c r="AGW118" s="2">
        <v>7.2954499999999998</v>
      </c>
      <c r="AGX118" s="2">
        <v>5.6265099999999997</v>
      </c>
      <c r="AGY118" s="2">
        <v>4.1999700000000004</v>
      </c>
      <c r="AGZ118" s="2">
        <v>4.1772900000000002</v>
      </c>
      <c r="AHA118" s="2">
        <v>6.6807699999999999</v>
      </c>
      <c r="AHB118" s="2">
        <v>5.2239399999999998</v>
      </c>
      <c r="AHC118" s="2">
        <v>9.3939599999999999</v>
      </c>
      <c r="AHD118" s="2">
        <v>7.1579300000000003</v>
      </c>
      <c r="AHE118" s="2">
        <v>9.9786300000000008</v>
      </c>
      <c r="AHF118" s="2">
        <v>5.7278599999999997</v>
      </c>
      <c r="AHG118" s="2">
        <v>10.02786</v>
      </c>
      <c r="AHH118" s="2">
        <v>5.8992699999999996</v>
      </c>
      <c r="AHI118" s="2">
        <v>6.2992499999999998</v>
      </c>
      <c r="AHJ118" s="2">
        <v>2.97831</v>
      </c>
      <c r="AHK118" s="2">
        <v>6.0184699999999998</v>
      </c>
      <c r="AHL118" s="2">
        <v>6.6911500000000004</v>
      </c>
      <c r="AHM118" s="2">
        <v>4.7595599999999996</v>
      </c>
      <c r="AHN118" s="2">
        <v>6.0620799999999999</v>
      </c>
      <c r="AHO118" s="2">
        <v>6.4828599999999996</v>
      </c>
      <c r="AHP118" s="2">
        <v>5.75305</v>
      </c>
      <c r="AHQ118" s="2">
        <v>7.7997699999999996</v>
      </c>
      <c r="AHR118" s="2">
        <v>10.133380000000001</v>
      </c>
      <c r="AHS118" s="2">
        <v>7.4543299999999997</v>
      </c>
      <c r="AHT118" s="2">
        <v>6.7576799999999997</v>
      </c>
      <c r="AHU118" s="2">
        <v>6.3019100000000003</v>
      </c>
      <c r="AHV118" s="2">
        <v>5.4687999999999999</v>
      </c>
      <c r="AHW118" s="2">
        <v>4.3573399999999998</v>
      </c>
      <c r="AHX118" s="2">
        <v>9.8801199999999998</v>
      </c>
      <c r="AHY118" s="2">
        <v>7.3754299999999997</v>
      </c>
      <c r="AHZ118" s="2">
        <v>3.31365</v>
      </c>
      <c r="AIA118" s="2">
        <v>9.4969300000000008</v>
      </c>
      <c r="AIB118" s="2">
        <v>5.0281000000000002</v>
      </c>
      <c r="AIC118" s="2">
        <v>5.56663</v>
      </c>
      <c r="AID118" s="2">
        <v>5.3351300000000004</v>
      </c>
      <c r="AIE118" s="2">
        <v>9.3481699999999996</v>
      </c>
      <c r="AIF118" s="2">
        <v>6.7292500000000004</v>
      </c>
      <c r="AIG118" s="2">
        <v>8.6043699999999994</v>
      </c>
      <c r="AIH118" s="2">
        <v>5.3207500000000003</v>
      </c>
      <c r="AII118" s="2">
        <v>6.9100900000000003</v>
      </c>
      <c r="AIJ118" s="2">
        <v>9.9747699999999995</v>
      </c>
      <c r="AIK118" s="2">
        <v>8.2332800000000006</v>
      </c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17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2">
        <v>1.0134700000000001</v>
      </c>
      <c r="AMA118" s="2">
        <v>4.2520899999999999</v>
      </c>
      <c r="AMB118" s="2">
        <v>2.7812100000000002</v>
      </c>
      <c r="AMC118" s="2">
        <v>4.8978099999999998</v>
      </c>
      <c r="AMD118" s="2">
        <v>4.5512199999999998</v>
      </c>
      <c r="AME118" s="3">
        <v>2.5076000000000001</v>
      </c>
      <c r="AMF118" s="2">
        <v>0.78569999999999995</v>
      </c>
      <c r="AMG118" s="2">
        <v>2.32986</v>
      </c>
      <c r="AMH118" s="2">
        <v>5.1921299999999997</v>
      </c>
      <c r="AMI118" s="2">
        <v>3.14175</v>
      </c>
      <c r="AMJ118" s="2">
        <v>9.4780999999999995</v>
      </c>
      <c r="AMK118" s="2">
        <v>3.02827</v>
      </c>
      <c r="AML118" s="2">
        <v>2.9088500000000002</v>
      </c>
      <c r="AMM118" s="2">
        <v>2.3555799999999998</v>
      </c>
      <c r="AMN118" s="2">
        <v>3.3919899999999998</v>
      </c>
      <c r="AMO118" s="2">
        <v>4.9805599999999997</v>
      </c>
      <c r="AMP118" s="2">
        <v>2.70546</v>
      </c>
      <c r="AMQ118" s="2">
        <v>2.8222200000000002</v>
      </c>
      <c r="AMR118" s="2">
        <v>2.17584</v>
      </c>
      <c r="AMS118" s="2">
        <v>4.27745</v>
      </c>
      <c r="AMT118" s="2">
        <v>1.3717699999999999</v>
      </c>
      <c r="AMU118" s="2">
        <v>2.2603800000000001</v>
      </c>
      <c r="AMV118" s="2">
        <v>4.2520100000000003</v>
      </c>
      <c r="AMW118" s="2">
        <v>3.15042</v>
      </c>
      <c r="AMX118" s="2">
        <v>5.6901700000000002</v>
      </c>
      <c r="AMY118" s="2">
        <v>2.52881</v>
      </c>
      <c r="AMZ118" s="2">
        <v>5.2466499999999998</v>
      </c>
      <c r="ANA118" s="2">
        <v>1.33266</v>
      </c>
      <c r="ANB118" s="2">
        <v>1.3293999999999999</v>
      </c>
      <c r="ANC118" s="2">
        <v>2.3931900000000002</v>
      </c>
      <c r="AND118" s="2">
        <v>5.4456600000000002</v>
      </c>
      <c r="ANE118" s="2">
        <v>2.48332</v>
      </c>
      <c r="ANF118" s="2">
        <v>2.3273999999999999</v>
      </c>
      <c r="ANG118" s="2">
        <v>9.6327800000000003</v>
      </c>
      <c r="ANH118" s="2">
        <v>1.10615</v>
      </c>
      <c r="ANI118" s="2">
        <v>1.9799199999999999</v>
      </c>
      <c r="ANJ118" s="2">
        <v>1.9354499999999999</v>
      </c>
      <c r="ANK118" s="2">
        <v>2.13449</v>
      </c>
      <c r="ANL118" s="2">
        <v>4.5596199999999998</v>
      </c>
      <c r="ANM118" s="2">
        <v>4.3186499999999999</v>
      </c>
      <c r="ANN118" s="2">
        <v>1.9182699999999999</v>
      </c>
      <c r="ANO118" s="2">
        <v>1.9532400000000001</v>
      </c>
      <c r="ANP118" s="2">
        <v>4.2162100000000002</v>
      </c>
      <c r="ANQ118" s="2">
        <v>2.3515199999999998</v>
      </c>
      <c r="ANR118" s="3">
        <v>1.0501499999999999</v>
      </c>
      <c r="ANS118" s="3">
        <v>0.31497000000000003</v>
      </c>
      <c r="ANT118" s="2">
        <v>2.2706599999999999</v>
      </c>
      <c r="ANU118" s="2">
        <v>7.8053699999999999</v>
      </c>
      <c r="ANV118" s="2">
        <v>3.0578699999999999</v>
      </c>
      <c r="ANW118" s="2">
        <v>2.2056300000000002</v>
      </c>
      <c r="ANX118" s="2">
        <v>0.89920999999999995</v>
      </c>
      <c r="ANY118" s="2">
        <v>1.99024</v>
      </c>
      <c r="ANZ118" s="2">
        <v>4.6621199999999998</v>
      </c>
      <c r="AOA118" s="2">
        <v>3.3061699999999998</v>
      </c>
      <c r="AOB118" s="2">
        <v>1.7555099999999999</v>
      </c>
      <c r="AOC118" s="2">
        <v>0.84709000000000001</v>
      </c>
      <c r="AOD118" s="2">
        <v>3.9783400000000002</v>
      </c>
      <c r="AOE118" s="2">
        <v>3.4657399999999998</v>
      </c>
      <c r="AOF118" s="2">
        <v>3.5575100000000002</v>
      </c>
      <c r="AOG118" s="2">
        <v>3.68791</v>
      </c>
      <c r="AOH118" s="2">
        <v>0.79818</v>
      </c>
      <c r="AOI118" s="2">
        <v>3.0935800000000002</v>
      </c>
      <c r="AOJ118" s="2">
        <v>2.6652499999999999</v>
      </c>
      <c r="AOK118" s="2">
        <v>2.2646600000000001</v>
      </c>
      <c r="AOL118" s="3">
        <v>2.26925</v>
      </c>
      <c r="AOM118" s="2">
        <v>1.76613</v>
      </c>
      <c r="AON118" s="2">
        <v>2.4079899999999999</v>
      </c>
      <c r="AOO118" s="2">
        <v>4.9506899999999998</v>
      </c>
      <c r="AOP118" s="2">
        <v>4.8012899999999998</v>
      </c>
      <c r="AOQ118" s="2">
        <v>0.49257000000000001</v>
      </c>
      <c r="AOR118" s="2">
        <v>1.6386700000000001</v>
      </c>
      <c r="AOS118" s="2">
        <v>0.48107</v>
      </c>
      <c r="AOT118" s="2">
        <v>2.6489400000000001</v>
      </c>
      <c r="AOU118" s="2">
        <v>1.49855</v>
      </c>
      <c r="AOV118" s="2">
        <v>6.0888200000000001</v>
      </c>
      <c r="AOW118" s="2">
        <v>2.8580999999999999</v>
      </c>
      <c r="AOX118" s="2">
        <v>2.8887200000000002</v>
      </c>
      <c r="AOY118" s="2">
        <v>3.6503899999999998</v>
      </c>
      <c r="AOZ118" s="2">
        <v>0.96448999999999996</v>
      </c>
      <c r="APA118" s="2">
        <v>3.27183</v>
      </c>
      <c r="APB118" s="2">
        <v>4.7708399999999997</v>
      </c>
      <c r="APC118" s="2">
        <v>2.59755</v>
      </c>
      <c r="APD118" s="2">
        <v>3.49031</v>
      </c>
      <c r="APE118" s="2">
        <v>2.1572300000000002</v>
      </c>
      <c r="APF118" s="2">
        <v>2.4321999999999999</v>
      </c>
      <c r="APG118" s="2">
        <v>5.9420799999999998</v>
      </c>
      <c r="APH118" s="2">
        <v>7.0689200000000003</v>
      </c>
      <c r="API118" s="2">
        <v>3.3075999999999999</v>
      </c>
      <c r="APJ118" s="2">
        <v>4.6222700000000003</v>
      </c>
      <c r="APK118" s="2">
        <v>3.7960699999999998</v>
      </c>
      <c r="APL118" s="2">
        <v>1.2571600000000001</v>
      </c>
      <c r="APM118" s="2">
        <v>1.4812799999999999</v>
      </c>
    </row>
    <row r="119" spans="1:1105">
      <c r="A119" s="1" t="s">
        <v>52</v>
      </c>
      <c r="B119" s="3">
        <v>-1.2125600000000001</v>
      </c>
      <c r="C119" s="2">
        <v>6.5710800000000003</v>
      </c>
      <c r="D119" s="2">
        <v>6.0024899999999999</v>
      </c>
      <c r="E119" s="2">
        <v>3.2775400000000001</v>
      </c>
      <c r="F119" s="2">
        <v>8.4940800000000003</v>
      </c>
      <c r="G119" s="2">
        <v>1.99427</v>
      </c>
      <c r="H119" s="2">
        <v>1.3482000000000001</v>
      </c>
      <c r="I119" s="2">
        <v>4.5314800000000002</v>
      </c>
      <c r="J119" s="2">
        <v>5.4442399999999997</v>
      </c>
      <c r="K119" s="2">
        <v>6.0224700000000002</v>
      </c>
      <c r="L119" s="2">
        <v>7.4538000000000002</v>
      </c>
      <c r="M119" s="2">
        <v>3.2990699999999999</v>
      </c>
      <c r="N119" s="2">
        <v>3.90029</v>
      </c>
      <c r="O119" s="2">
        <v>3.6472000000000002</v>
      </c>
      <c r="P119" s="2">
        <v>5.6890499999999999</v>
      </c>
      <c r="Q119" s="2">
        <v>6.2300199999999997</v>
      </c>
      <c r="R119" s="2">
        <v>0.98119000000000001</v>
      </c>
      <c r="S119" s="2">
        <v>3.3855599999999999</v>
      </c>
      <c r="T119" s="2">
        <v>2.11375</v>
      </c>
      <c r="U119" s="2">
        <v>4.0014500000000002</v>
      </c>
      <c r="V119" s="2">
        <v>5.5251000000000001</v>
      </c>
      <c r="W119" s="2">
        <v>3.9478900000000001</v>
      </c>
      <c r="X119" s="2">
        <v>4.4233799999999999</v>
      </c>
      <c r="Y119" s="2">
        <v>1.88852</v>
      </c>
      <c r="Z119" s="2">
        <v>3.07985</v>
      </c>
      <c r="AA119" s="2">
        <v>1.6866000000000001</v>
      </c>
      <c r="AB119" s="2">
        <v>2.5074800000000002</v>
      </c>
      <c r="AC119" s="2">
        <v>4.43668</v>
      </c>
      <c r="AD119" s="2">
        <v>8.4363399999999995</v>
      </c>
      <c r="AE119" s="2">
        <v>6.99925</v>
      </c>
      <c r="AF119" s="2">
        <v>6.4760999999999997</v>
      </c>
      <c r="AG119" s="2">
        <v>2.2292299999999998</v>
      </c>
      <c r="AH119" s="2">
        <v>0.65078999999999998</v>
      </c>
      <c r="AI119" s="2">
        <v>9.0867299999999993</v>
      </c>
      <c r="AJ119" s="2">
        <v>4.6677600000000004</v>
      </c>
      <c r="AK119" s="2">
        <v>2.7981500000000001</v>
      </c>
      <c r="AL119" s="2">
        <v>1.0512300000000001</v>
      </c>
      <c r="AM119" s="2">
        <v>0.49304999999999999</v>
      </c>
      <c r="AN119" s="2">
        <v>4.3123500000000003</v>
      </c>
      <c r="AO119" s="3">
        <v>1.52762</v>
      </c>
      <c r="AP119" s="2">
        <v>3.28972</v>
      </c>
      <c r="AQ119" s="2">
        <v>3.9578199999999999</v>
      </c>
      <c r="AR119" s="2">
        <v>7.6554099999999998</v>
      </c>
      <c r="AS119" s="2">
        <v>2.74342</v>
      </c>
      <c r="AT119" s="2">
        <v>1.0468900000000001</v>
      </c>
      <c r="AU119" s="2">
        <v>3.5563099999999999</v>
      </c>
      <c r="AV119" s="2">
        <v>5.9260299999999999</v>
      </c>
      <c r="AW119" s="2">
        <v>2.7177099999999998</v>
      </c>
      <c r="AX119" s="2">
        <v>1.71061</v>
      </c>
      <c r="AY119" s="2">
        <v>7.9876199999999997</v>
      </c>
      <c r="AZ119" s="2">
        <v>-2.0337399999999999</v>
      </c>
      <c r="BA119" s="2">
        <v>6.4918800000000001</v>
      </c>
      <c r="BB119" s="2">
        <v>3.3616100000000002</v>
      </c>
      <c r="BC119" s="2">
        <v>2.3489</v>
      </c>
      <c r="BD119" s="2">
        <v>2.92977</v>
      </c>
      <c r="BE119" s="2">
        <v>3.5497700000000001</v>
      </c>
      <c r="BF119" s="2">
        <v>1.9477</v>
      </c>
      <c r="BG119" s="2">
        <v>2.95025</v>
      </c>
      <c r="BH119" s="2">
        <v>1.70689</v>
      </c>
      <c r="BI119" s="2">
        <v>5.3222800000000001</v>
      </c>
      <c r="BJ119" s="2">
        <v>2.1468699999999998</v>
      </c>
      <c r="BK119" s="2">
        <v>0.47993000000000002</v>
      </c>
      <c r="BL119" s="2">
        <v>2.16676</v>
      </c>
      <c r="BM119" s="2">
        <v>3.0302899999999999</v>
      </c>
      <c r="BN119" s="2">
        <v>0.62785999999999997</v>
      </c>
      <c r="BO119" s="2">
        <v>1.3361499999999999</v>
      </c>
      <c r="BP119" s="2">
        <v>3.69997</v>
      </c>
      <c r="BQ119" s="2">
        <v>3.4786199999999998</v>
      </c>
      <c r="BR119" s="2">
        <v>6.43337</v>
      </c>
      <c r="BS119" s="2">
        <v>5.8956400000000002</v>
      </c>
      <c r="BT119" s="2">
        <v>1.18282</v>
      </c>
      <c r="BU119" s="2">
        <v>3.2714099999999999</v>
      </c>
      <c r="BV119" s="2">
        <v>1.11069</v>
      </c>
      <c r="BW119" s="2">
        <v>-1.1526799999999999</v>
      </c>
      <c r="BX119" s="2">
        <v>6.0582599999999998</v>
      </c>
      <c r="BY119" s="2">
        <v>0.433</v>
      </c>
      <c r="BZ119" s="2">
        <v>2.964</v>
      </c>
      <c r="CA119" s="2">
        <v>1.39777</v>
      </c>
      <c r="CB119" s="2">
        <v>4.0337699999999996</v>
      </c>
      <c r="CC119" s="2">
        <v>3.3876400000000002</v>
      </c>
      <c r="CD119" s="2">
        <v>-5.6860000000000001E-2</v>
      </c>
      <c r="CE119" s="2">
        <v>4.1222000000000003</v>
      </c>
      <c r="CF119" s="2">
        <v>4.1345299999999998</v>
      </c>
      <c r="CG119" s="2">
        <v>2.9835099999999999</v>
      </c>
      <c r="CH119" s="2">
        <v>3.1754099999999998</v>
      </c>
      <c r="CI119" s="2">
        <v>5.03118</v>
      </c>
      <c r="CJ119" s="2">
        <v>1.81138</v>
      </c>
      <c r="CK119" s="2">
        <v>0.96550000000000002</v>
      </c>
      <c r="CL119" s="2">
        <v>1.40785</v>
      </c>
      <c r="CM119" s="2">
        <v>1.3474699999999999</v>
      </c>
      <c r="CN119" s="2">
        <v>3.8117200000000002</v>
      </c>
      <c r="CO119" s="2">
        <v>6.3817700000000004</v>
      </c>
      <c r="CP119" s="2">
        <v>4.9542999999999999</v>
      </c>
      <c r="CQ119" s="2">
        <v>10.78753</v>
      </c>
      <c r="CR119" s="2">
        <v>4.6933199999999999</v>
      </c>
      <c r="CS119" s="2">
        <v>8.90883</v>
      </c>
      <c r="CT119" s="2">
        <v>2.8122500000000001</v>
      </c>
      <c r="CU119" s="2">
        <v>7.8675199999999998</v>
      </c>
      <c r="CV119" s="2">
        <v>7.5691800000000002</v>
      </c>
      <c r="CW119" s="2">
        <v>4.5849900000000003</v>
      </c>
      <c r="CX119" s="2">
        <v>1.87355</v>
      </c>
      <c r="CY119" s="2">
        <v>7.5903799999999997</v>
      </c>
      <c r="CZ119" s="2">
        <v>5.9968300000000001</v>
      </c>
      <c r="DA119" s="2">
        <v>2.3335900000000001</v>
      </c>
      <c r="DB119" s="2">
        <v>3.1671900000000002</v>
      </c>
      <c r="DC119" s="2">
        <v>3.3152200000000001</v>
      </c>
      <c r="DD119" s="2">
        <v>5.6384800000000004</v>
      </c>
      <c r="DE119" s="2">
        <v>5.9277199999999999</v>
      </c>
      <c r="DF119" s="2">
        <v>5.3310399999999998</v>
      </c>
      <c r="DG119" s="2">
        <v>5.4581</v>
      </c>
      <c r="DH119" s="2">
        <v>10.33883</v>
      </c>
      <c r="DI119" s="2">
        <v>7.9652900000000004</v>
      </c>
      <c r="DJ119" s="2">
        <v>5.4596</v>
      </c>
      <c r="DK119" s="2">
        <v>3.7966099999999998</v>
      </c>
      <c r="DL119" s="2">
        <v>12.14235</v>
      </c>
      <c r="DM119" s="2">
        <v>6.2694400000000003</v>
      </c>
      <c r="DN119" s="2">
        <v>2.3008899999999999</v>
      </c>
      <c r="DO119" s="2">
        <v>10.22418</v>
      </c>
      <c r="DP119" s="2">
        <v>9.3649900000000006</v>
      </c>
      <c r="DQ119" s="2">
        <v>8.0722699999999996</v>
      </c>
      <c r="DR119" s="2">
        <v>6.7731399999999997</v>
      </c>
      <c r="DS119" s="2">
        <v>9.1542200000000005</v>
      </c>
      <c r="DT119" s="2">
        <v>7.8653399999999998</v>
      </c>
      <c r="DU119" s="2">
        <v>4.6500500000000002</v>
      </c>
      <c r="DV119" s="2">
        <v>3.0462699999999998</v>
      </c>
      <c r="DW119" s="2">
        <v>13.12931</v>
      </c>
      <c r="DX119" s="2">
        <v>9.6834699999999998</v>
      </c>
      <c r="DY119" s="2">
        <v>10.037330000000001</v>
      </c>
      <c r="DZ119" s="2">
        <v>1.9755</v>
      </c>
      <c r="EA119" s="2">
        <v>9.1054300000000001</v>
      </c>
      <c r="EB119" s="2">
        <v>8.0605700000000002</v>
      </c>
      <c r="EC119" s="2">
        <v>12.2384</v>
      </c>
      <c r="ED119" s="2">
        <v>7.77522</v>
      </c>
      <c r="EE119" s="2">
        <v>6.9487399999999999</v>
      </c>
      <c r="EF119" s="2">
        <v>3.2835999999999999</v>
      </c>
      <c r="EG119" s="2">
        <v>4.0464500000000001</v>
      </c>
      <c r="EH119" s="2">
        <v>5.47898</v>
      </c>
      <c r="EI119" s="2">
        <v>3.8424800000000001</v>
      </c>
      <c r="EJ119" s="2">
        <v>6.3185200000000004</v>
      </c>
      <c r="EK119" s="2">
        <v>7.0406199999999997</v>
      </c>
      <c r="EL119" s="2">
        <v>6.14093</v>
      </c>
      <c r="EM119" s="2">
        <v>9.6030999999999995</v>
      </c>
      <c r="EN119" s="2">
        <v>3.3667400000000001</v>
      </c>
      <c r="EO119" s="2">
        <v>7.2956599999999998</v>
      </c>
      <c r="EP119" s="2">
        <v>7.8212799999999998</v>
      </c>
      <c r="EQ119" s="2">
        <v>11.5482</v>
      </c>
      <c r="ER119" s="2">
        <v>4.1989200000000002</v>
      </c>
      <c r="ES119" s="2">
        <v>6.0653300000000003</v>
      </c>
      <c r="ET119" s="2">
        <v>9.4297900000000006</v>
      </c>
      <c r="EU119" s="2">
        <v>5.9712800000000001</v>
      </c>
      <c r="EV119" s="2">
        <v>5.1033499999999998</v>
      </c>
      <c r="EW119" s="2">
        <v>4.7769700000000004</v>
      </c>
      <c r="EX119" s="2">
        <v>7.3250099999999998</v>
      </c>
      <c r="EY119" s="2">
        <v>7.82864</v>
      </c>
      <c r="EZ119" s="2">
        <v>10.79302</v>
      </c>
      <c r="FA119" s="2">
        <v>4.0051800000000002</v>
      </c>
      <c r="FB119" s="2">
        <v>4.5787100000000001</v>
      </c>
      <c r="FC119" s="2">
        <v>4.9197300000000004</v>
      </c>
      <c r="FD119" s="2">
        <v>10.52427</v>
      </c>
      <c r="FE119" s="2">
        <v>9.9095899999999997</v>
      </c>
      <c r="FF119" s="2">
        <v>7.99411</v>
      </c>
      <c r="FG119" s="2">
        <v>4.18567</v>
      </c>
      <c r="FH119" s="2">
        <v>6.1321199999999996</v>
      </c>
      <c r="FI119" s="2">
        <v>8.4892800000000008</v>
      </c>
      <c r="FJ119" s="2">
        <v>8.8271800000000002</v>
      </c>
      <c r="FK119" s="2">
        <v>3.2229399999999999</v>
      </c>
      <c r="FL119" s="2">
        <v>6.8236999999999997</v>
      </c>
      <c r="FM119" s="2">
        <v>1.57315</v>
      </c>
      <c r="FN119" s="3">
        <v>1.2773099999999999</v>
      </c>
      <c r="FO119" s="2">
        <v>8.5261399999999998</v>
      </c>
      <c r="FP119" s="2">
        <v>3.2773300000000001</v>
      </c>
      <c r="FQ119" s="2">
        <v>3.1016499999999998</v>
      </c>
      <c r="FR119" s="2">
        <v>7.1102299999999996</v>
      </c>
      <c r="FS119" s="2">
        <v>10.57307</v>
      </c>
      <c r="FT119" s="2">
        <v>8.1881599999999999</v>
      </c>
      <c r="FU119" s="2">
        <v>7.61693</v>
      </c>
      <c r="FV119" s="2">
        <v>6.3241199999999997</v>
      </c>
      <c r="FW119" s="2">
        <v>2.26356</v>
      </c>
      <c r="FX119" s="2">
        <v>9.8546300000000002</v>
      </c>
      <c r="FY119" s="2">
        <v>4.6709100000000001</v>
      </c>
      <c r="FZ119" s="2">
        <v>5.0714199999999998</v>
      </c>
      <c r="GA119" s="2">
        <v>8.8731399999999994</v>
      </c>
      <c r="GB119" s="2">
        <v>2.5630000000000002</v>
      </c>
      <c r="GC119" s="2">
        <v>3.7230799999999999</v>
      </c>
      <c r="GD119" s="2">
        <v>5.3010299999999999</v>
      </c>
      <c r="GE119" s="2">
        <v>3.0116100000000001</v>
      </c>
      <c r="GF119" s="2">
        <v>4.5666500000000001</v>
      </c>
      <c r="GG119" s="2">
        <v>4.5375699999999997</v>
      </c>
      <c r="GH119" s="2">
        <v>5.1085000000000003</v>
      </c>
      <c r="GI119" s="2">
        <v>7.2505899999999999</v>
      </c>
      <c r="GJ119" s="2">
        <v>4.8117799999999997</v>
      </c>
      <c r="GK119" s="2">
        <v>3.5471699999999999</v>
      </c>
      <c r="GL119" s="2">
        <v>3.73929</v>
      </c>
      <c r="GM119" s="2">
        <v>7.0815599999999996</v>
      </c>
      <c r="GN119" s="2">
        <v>7.0514599999999996</v>
      </c>
      <c r="GO119" s="2">
        <v>12.04668</v>
      </c>
      <c r="GP119" s="2">
        <v>3.1354600000000001</v>
      </c>
      <c r="GQ119" s="2">
        <v>4.2694700000000001</v>
      </c>
      <c r="GR119" s="2">
        <v>7.1403299999999996</v>
      </c>
      <c r="GS119" s="2">
        <v>2.8433899999999999</v>
      </c>
      <c r="GT119" s="2">
        <v>5.1072600000000001</v>
      </c>
      <c r="GU119" s="2">
        <v>2.1447500000000002</v>
      </c>
      <c r="GV119" s="2">
        <v>1.6235599999999999</v>
      </c>
      <c r="GW119" s="2">
        <v>7.1666400000000001</v>
      </c>
      <c r="GX119" s="2">
        <v>3.2380499999999999</v>
      </c>
      <c r="GY119" s="2">
        <v>4.5563799999999999</v>
      </c>
      <c r="GZ119" s="2">
        <v>2.7102499999999998</v>
      </c>
      <c r="HA119" s="2">
        <v>3.75285</v>
      </c>
      <c r="HB119" s="2">
        <v>3.6641699999999999</v>
      </c>
      <c r="HC119" s="2">
        <v>5.7136399999999998</v>
      </c>
      <c r="HD119" s="2">
        <v>4.2626200000000001</v>
      </c>
      <c r="HE119" s="2">
        <v>8.1524400000000004</v>
      </c>
      <c r="HF119" s="2">
        <v>7.0553600000000003</v>
      </c>
      <c r="HG119" s="2">
        <v>3.45024</v>
      </c>
      <c r="HH119" s="2">
        <v>4.3153600000000001</v>
      </c>
      <c r="HI119" s="2">
        <v>6.6285400000000001</v>
      </c>
      <c r="HJ119" s="2">
        <v>4.7107799999999997</v>
      </c>
      <c r="HK119" s="2">
        <v>11.11852</v>
      </c>
      <c r="HL119" s="2">
        <v>5.3587400000000001</v>
      </c>
      <c r="HM119" s="2">
        <v>5.1518499999999996</v>
      </c>
      <c r="HN119" s="2">
        <v>1.3367500000000001</v>
      </c>
      <c r="HO119" s="2">
        <v>3.7944100000000001</v>
      </c>
      <c r="HP119" s="2">
        <v>4.49003</v>
      </c>
      <c r="HQ119" s="2">
        <v>10.856199999999999</v>
      </c>
      <c r="HR119" s="2">
        <v>5.8312799999999996</v>
      </c>
      <c r="HS119" s="2">
        <v>6.1196900000000003</v>
      </c>
      <c r="HT119" s="2">
        <v>3.8605800000000001</v>
      </c>
      <c r="HU119" s="2">
        <v>2.60669</v>
      </c>
      <c r="HV119" s="2">
        <v>4.48895</v>
      </c>
      <c r="HW119" s="2">
        <v>1.59371</v>
      </c>
      <c r="HX119" s="2">
        <v>0.92795000000000005</v>
      </c>
      <c r="HY119" s="2">
        <v>7.0314899999999998</v>
      </c>
      <c r="HZ119" s="2">
        <v>4.8773</v>
      </c>
      <c r="IA119" s="2">
        <v>8.3441399999999994</v>
      </c>
      <c r="IB119" s="2">
        <v>5.6681100000000004</v>
      </c>
      <c r="IC119" s="2">
        <v>3.3308900000000001</v>
      </c>
      <c r="ID119" s="2">
        <v>5.1171100000000003</v>
      </c>
      <c r="IE119" s="2">
        <v>5.9298900000000003</v>
      </c>
      <c r="IF119" s="2">
        <v>6.7796500000000002</v>
      </c>
      <c r="IG119" s="2">
        <v>4.4601899999999999</v>
      </c>
      <c r="IH119" s="2">
        <v>2.2916799999999999</v>
      </c>
      <c r="II119" s="2">
        <v>5.7397200000000002</v>
      </c>
      <c r="IJ119" s="2">
        <v>6.20289</v>
      </c>
      <c r="IK119" s="2">
        <v>2.2353700000000001</v>
      </c>
      <c r="IL119" s="2">
        <v>7.4740599999999997</v>
      </c>
      <c r="IM119" s="2">
        <v>5.2614900000000002</v>
      </c>
      <c r="IN119" s="2">
        <v>4.6739199999999999</v>
      </c>
      <c r="IO119" s="2">
        <v>3.7255099999999999</v>
      </c>
      <c r="IP119" s="2">
        <v>4.4242999999999997</v>
      </c>
      <c r="IQ119" s="2">
        <v>3.0350899999999998</v>
      </c>
      <c r="IR119" s="2">
        <v>6.58941</v>
      </c>
      <c r="IS119" s="2">
        <v>5.4027000000000003</v>
      </c>
      <c r="IT119" s="2">
        <v>3.7835700000000001</v>
      </c>
      <c r="IU119" s="2">
        <v>5.1218599999999999</v>
      </c>
      <c r="IV119" s="2">
        <v>2.63368</v>
      </c>
      <c r="IW119" s="2">
        <v>2.9154200000000001</v>
      </c>
      <c r="IX119" s="2">
        <v>4.07125</v>
      </c>
      <c r="IY119" s="2">
        <v>1.90534</v>
      </c>
      <c r="IZ119" s="2">
        <v>2.95431</v>
      </c>
      <c r="JA119" s="2">
        <v>6.7273800000000001</v>
      </c>
      <c r="JB119" s="2">
        <v>10.25282</v>
      </c>
      <c r="JC119" s="2">
        <v>5.3860900000000003</v>
      </c>
      <c r="JD119" s="2">
        <v>2.31338</v>
      </c>
      <c r="JE119" s="2">
        <v>5.9440999999999997</v>
      </c>
      <c r="JF119" s="2">
        <v>4.0064500000000001</v>
      </c>
      <c r="JG119" s="2">
        <v>6.7667599999999997</v>
      </c>
      <c r="JH119" s="2">
        <v>10.487629999999999</v>
      </c>
      <c r="JI119" s="2">
        <v>5.0702600000000002</v>
      </c>
      <c r="JJ119" s="2">
        <v>1.74502</v>
      </c>
      <c r="JK119" s="2">
        <v>5.8463700000000003</v>
      </c>
      <c r="JL119" s="2">
        <v>5.9458700000000002</v>
      </c>
      <c r="JM119" s="2">
        <v>6.6656300000000002</v>
      </c>
      <c r="JN119" s="2">
        <v>6.2921300000000002</v>
      </c>
      <c r="JO119" s="2">
        <v>4.1191700000000004</v>
      </c>
      <c r="JP119" s="2">
        <v>4.7172700000000001</v>
      </c>
      <c r="JQ119" s="2">
        <v>5.7066100000000004</v>
      </c>
      <c r="JR119" s="2">
        <v>2.9554800000000001</v>
      </c>
      <c r="JS119" s="2">
        <v>1.81291</v>
      </c>
      <c r="JT119" s="2">
        <v>3.8927</v>
      </c>
      <c r="JU119" s="2">
        <v>4.5963500000000002</v>
      </c>
      <c r="JV119" s="2">
        <v>3.6554700000000002</v>
      </c>
      <c r="JW119" s="2">
        <v>1.5814699999999999</v>
      </c>
      <c r="JX119" s="2">
        <v>1.3026899999999999</v>
      </c>
      <c r="JY119" s="2">
        <v>1.5840099999999999</v>
      </c>
      <c r="JZ119" s="2">
        <v>5.32951</v>
      </c>
      <c r="KA119" s="2">
        <v>5.4677100000000003</v>
      </c>
      <c r="KB119" s="2">
        <v>7.8021000000000003</v>
      </c>
      <c r="KC119" s="2">
        <v>2.2143099999999998</v>
      </c>
      <c r="KD119" s="2">
        <v>3.1147300000000002</v>
      </c>
      <c r="KE119" s="3">
        <v>0.11225</v>
      </c>
      <c r="KF119" s="2">
        <v>1.47238</v>
      </c>
      <c r="KG119" s="2">
        <v>4.0083200000000003</v>
      </c>
      <c r="KH119" s="2">
        <v>2.79223</v>
      </c>
      <c r="KI119" s="2">
        <v>0.87921000000000005</v>
      </c>
      <c r="KJ119" s="2">
        <v>5.57003</v>
      </c>
      <c r="KK119" s="2">
        <v>1.8882000000000001</v>
      </c>
      <c r="KL119" s="2">
        <v>4.50908</v>
      </c>
      <c r="KM119" s="2">
        <v>0.90386</v>
      </c>
      <c r="KN119" s="2">
        <v>0.81469000000000003</v>
      </c>
      <c r="KO119" s="2">
        <v>4.7440800000000003</v>
      </c>
      <c r="KP119" s="2">
        <v>2.7760899999999999</v>
      </c>
      <c r="KQ119" s="2">
        <v>4.1459799999999998</v>
      </c>
      <c r="KR119" s="2">
        <v>3.4308000000000001</v>
      </c>
      <c r="KS119" s="2">
        <v>3.6847400000000001</v>
      </c>
      <c r="KT119" s="2">
        <v>0.28502</v>
      </c>
      <c r="KU119" s="2">
        <v>3.8768699999999998</v>
      </c>
      <c r="KV119" s="2">
        <v>1.9784600000000001</v>
      </c>
      <c r="KW119" s="2">
        <v>3.1788500000000002</v>
      </c>
      <c r="KX119" s="2">
        <v>2.3673500000000001</v>
      </c>
      <c r="KY119" s="2">
        <v>1.8605700000000001</v>
      </c>
      <c r="KZ119" s="2">
        <v>4.6448700000000001</v>
      </c>
      <c r="LA119" s="2">
        <v>1.37446</v>
      </c>
      <c r="LB119" s="2">
        <v>1.1818900000000001</v>
      </c>
      <c r="LC119" s="2">
        <v>4.3772500000000001</v>
      </c>
      <c r="LD119" s="2">
        <v>2.0026299999999999</v>
      </c>
      <c r="LE119" s="2">
        <v>2.4030100000000001</v>
      </c>
      <c r="LF119" s="2">
        <v>1.2914000000000001</v>
      </c>
      <c r="LG119" s="2">
        <v>1.7635799999999999</v>
      </c>
      <c r="LH119" s="2">
        <v>7.7463800000000003</v>
      </c>
      <c r="LI119" s="2">
        <v>1.0686100000000001</v>
      </c>
      <c r="LJ119" s="3">
        <v>2.1627399999999999</v>
      </c>
      <c r="LK119" s="3">
        <v>0.26283000000000001</v>
      </c>
      <c r="LL119" s="2">
        <v>4.9045300000000003</v>
      </c>
      <c r="LM119" s="2">
        <v>1.4134800000000001</v>
      </c>
      <c r="LN119" s="2">
        <v>4.7602799999999998</v>
      </c>
      <c r="LO119" s="2">
        <v>6.45289</v>
      </c>
      <c r="LP119" s="3">
        <v>2.4840000000000001E-2</v>
      </c>
      <c r="LQ119" s="2">
        <v>4.5507799999999996</v>
      </c>
      <c r="LR119" s="2">
        <v>0.11015999999999999</v>
      </c>
      <c r="LS119" s="3">
        <v>0.74965999999999999</v>
      </c>
      <c r="LT119" s="2">
        <v>2.4563199999999998</v>
      </c>
      <c r="LU119" s="2">
        <v>-0.47981000000000001</v>
      </c>
      <c r="LV119" s="2">
        <v>1.4557</v>
      </c>
      <c r="LW119" s="2">
        <v>2.1057600000000001</v>
      </c>
      <c r="LX119" s="2">
        <v>-7.0319999999999994E-2</v>
      </c>
      <c r="LY119" s="2">
        <v>6.65456</v>
      </c>
      <c r="LZ119" s="2">
        <v>0.37691000000000002</v>
      </c>
      <c r="MA119" s="3">
        <v>3.3075700000000001</v>
      </c>
      <c r="MB119" s="2">
        <v>6.3453900000000001</v>
      </c>
      <c r="MC119" s="2">
        <v>2.0704400000000001</v>
      </c>
      <c r="MD119" s="2">
        <v>1.19313</v>
      </c>
      <c r="ME119" s="2">
        <v>1.38175</v>
      </c>
      <c r="MF119" s="2">
        <v>3.6989399999999999</v>
      </c>
      <c r="MG119" s="2">
        <v>5.3338200000000002</v>
      </c>
      <c r="MH119" s="2">
        <v>4.6689600000000002</v>
      </c>
      <c r="MI119" s="2">
        <v>4.6270899999999999</v>
      </c>
      <c r="MJ119" s="2">
        <v>2.11741</v>
      </c>
      <c r="MK119" s="2">
        <v>0.87416000000000005</v>
      </c>
      <c r="ML119" s="2">
        <v>3.4075700000000002</v>
      </c>
      <c r="MM119" s="2">
        <v>3.28851</v>
      </c>
      <c r="MN119" s="2">
        <v>5.8185399999999996</v>
      </c>
      <c r="MO119" s="2">
        <v>1.2878400000000001</v>
      </c>
      <c r="MP119" s="2">
        <v>1.8259700000000001</v>
      </c>
      <c r="MQ119" s="2">
        <v>1.25803</v>
      </c>
      <c r="MR119" s="2">
        <v>1.9737800000000001</v>
      </c>
      <c r="MS119" s="2">
        <v>2.7429999999999999</v>
      </c>
      <c r="MT119" s="2">
        <v>3.60263</v>
      </c>
      <c r="MU119" s="2">
        <v>1.8119099999999999</v>
      </c>
      <c r="MV119" s="2">
        <v>9.6475799999999996</v>
      </c>
      <c r="MW119" s="2">
        <v>1.57298</v>
      </c>
      <c r="MX119" s="2">
        <v>2.0179100000000001</v>
      </c>
      <c r="MY119" s="3">
        <v>0.84382999999999997</v>
      </c>
      <c r="MZ119" s="2">
        <v>2.2691599999999998</v>
      </c>
      <c r="NA119" s="2">
        <v>6.4734800000000003</v>
      </c>
      <c r="NB119" s="2">
        <v>2.3578000000000001</v>
      </c>
      <c r="NC119" s="2">
        <v>1.15367</v>
      </c>
      <c r="ND119" s="2">
        <v>5.5944799999999999</v>
      </c>
      <c r="NE119" s="2">
        <v>2.3158300000000001</v>
      </c>
      <c r="NF119" s="2">
        <v>2.6177800000000002</v>
      </c>
      <c r="NG119" s="2">
        <v>5.4646499999999998</v>
      </c>
      <c r="NH119" s="2">
        <v>1.48671</v>
      </c>
      <c r="NI119" s="2">
        <v>4.3756500000000003</v>
      </c>
      <c r="NJ119" s="2">
        <v>2.2371400000000001</v>
      </c>
      <c r="NK119" s="2">
        <v>3.2867999999999999</v>
      </c>
      <c r="NL119" s="2">
        <v>6.4793000000000003</v>
      </c>
      <c r="NM119" s="2">
        <v>4.4177900000000001</v>
      </c>
      <c r="NN119" s="2">
        <v>3.6291099999999998</v>
      </c>
      <c r="NO119" s="2">
        <v>4.0341399999999998</v>
      </c>
      <c r="NP119" s="2">
        <v>2.4562200000000001</v>
      </c>
      <c r="NQ119" s="2">
        <v>3.8922300000000001</v>
      </c>
      <c r="NR119" s="2">
        <v>2.0079500000000001</v>
      </c>
      <c r="NS119" s="2">
        <v>5.8344699999999996</v>
      </c>
      <c r="NT119" s="2">
        <v>2.8790800000000001</v>
      </c>
      <c r="NU119" s="2">
        <v>4.2626299999999997</v>
      </c>
      <c r="NV119" s="2">
        <v>5.6239100000000004</v>
      </c>
      <c r="NW119" s="2">
        <v>4.9384399999999999</v>
      </c>
      <c r="NX119" s="2">
        <v>5.1941300000000004</v>
      </c>
      <c r="NY119" s="2">
        <v>4.2123200000000001</v>
      </c>
      <c r="NZ119" s="2">
        <v>3.5032100000000002</v>
      </c>
      <c r="OA119" s="2">
        <v>2.4755500000000001</v>
      </c>
      <c r="OB119" s="2">
        <v>4.6459099999999998</v>
      </c>
      <c r="OC119" s="2">
        <v>5.1227200000000002</v>
      </c>
      <c r="OD119" s="2">
        <v>1.1908300000000001</v>
      </c>
      <c r="OE119" s="3">
        <v>2.2928700000000002</v>
      </c>
      <c r="OF119" s="3">
        <v>1.35406</v>
      </c>
      <c r="OG119" s="2">
        <v>2.53708</v>
      </c>
      <c r="OH119" s="2">
        <v>3.4516200000000001</v>
      </c>
      <c r="OI119" s="2">
        <v>3.5344199999999999</v>
      </c>
      <c r="OJ119" s="2">
        <v>2.87344</v>
      </c>
      <c r="OK119" s="2">
        <v>6.7091399999999997</v>
      </c>
      <c r="OL119" s="2">
        <v>1.3217000000000001</v>
      </c>
      <c r="OM119" s="2">
        <v>4.4990500000000004</v>
      </c>
      <c r="ON119" s="2">
        <v>4.3746700000000001</v>
      </c>
      <c r="OO119" s="2">
        <v>6.8787099999999999</v>
      </c>
      <c r="OP119" s="2">
        <v>1.84091</v>
      </c>
      <c r="OQ119" s="2">
        <v>4.07775</v>
      </c>
      <c r="OR119" s="2">
        <v>4.1226700000000003</v>
      </c>
      <c r="OS119" s="2">
        <v>6.6608900000000002</v>
      </c>
      <c r="OT119" s="2">
        <v>4.2405200000000001</v>
      </c>
      <c r="OU119" s="2">
        <v>3.8522400000000001</v>
      </c>
      <c r="OV119" s="2">
        <v>5.3853099999999996</v>
      </c>
      <c r="OW119" s="2">
        <v>4.6389199999999997</v>
      </c>
      <c r="OX119" s="2">
        <v>4.95709</v>
      </c>
      <c r="OY119" s="2">
        <v>4.28552</v>
      </c>
      <c r="OZ119" s="3">
        <v>1.22224</v>
      </c>
      <c r="PA119" s="2">
        <v>3.4110200000000002</v>
      </c>
      <c r="PB119" s="2">
        <v>5.2191099999999997</v>
      </c>
      <c r="PC119" s="2">
        <v>2.4396100000000001</v>
      </c>
      <c r="PD119" s="2">
        <v>2.88402</v>
      </c>
      <c r="PE119" s="2">
        <v>5.1770100000000001</v>
      </c>
      <c r="PF119" s="2">
        <v>1.3129500000000001</v>
      </c>
      <c r="PG119" s="2">
        <v>7.5235099999999999</v>
      </c>
      <c r="PH119" s="2">
        <v>2.9542600000000001</v>
      </c>
      <c r="PI119" s="2">
        <v>2.5334099999999999</v>
      </c>
      <c r="PJ119" s="2">
        <v>5.9786299999999999</v>
      </c>
      <c r="PK119" s="2">
        <v>2.6879300000000002</v>
      </c>
      <c r="PL119" s="2">
        <v>4.7272100000000004</v>
      </c>
      <c r="PM119" s="2">
        <v>9.7240599999999997</v>
      </c>
      <c r="PN119" s="2">
        <v>4.5939300000000003</v>
      </c>
      <c r="PO119" s="2">
        <v>5.3633699999999997</v>
      </c>
      <c r="PP119" s="2">
        <v>4.9001299999999999</v>
      </c>
      <c r="PQ119" s="2">
        <v>4.28864</v>
      </c>
      <c r="PR119" s="2">
        <v>2.9643999999999999</v>
      </c>
      <c r="PS119" s="2">
        <v>1.52739</v>
      </c>
      <c r="PT119" s="2">
        <v>4.8101399999999996</v>
      </c>
      <c r="PU119" s="2">
        <v>6.7395899999999997</v>
      </c>
      <c r="PV119" s="2">
        <v>3.8746299999999998</v>
      </c>
      <c r="PW119" s="2">
        <v>1.2982199999999999</v>
      </c>
      <c r="PX119" s="2">
        <v>2.1928399999999999</v>
      </c>
      <c r="PY119" s="2">
        <v>2.1549999999999998</v>
      </c>
      <c r="PZ119" s="2">
        <v>1.72444</v>
      </c>
      <c r="QA119" s="2">
        <v>2.6036700000000002</v>
      </c>
      <c r="QB119" s="2">
        <v>3.5880999999999998</v>
      </c>
      <c r="QC119" s="2">
        <v>2.4754700000000001</v>
      </c>
      <c r="QD119" s="2">
        <v>4.9695600000000004</v>
      </c>
      <c r="QE119" s="2">
        <v>5.8368399999999996</v>
      </c>
      <c r="QF119" s="2">
        <v>4.1923199999999996</v>
      </c>
      <c r="QG119" s="2">
        <v>4.10595</v>
      </c>
      <c r="QH119" s="2">
        <v>5.2627800000000002</v>
      </c>
      <c r="QI119" s="2">
        <v>1.02796</v>
      </c>
      <c r="QJ119" s="2">
        <v>4.28362</v>
      </c>
      <c r="QK119" s="2">
        <v>4.6115700000000004</v>
      </c>
      <c r="QL119" s="2">
        <v>4.4561000000000002</v>
      </c>
      <c r="QM119" s="2">
        <v>3.2777699999999999</v>
      </c>
      <c r="QN119" s="2">
        <v>4.6855900000000004</v>
      </c>
      <c r="QO119" s="2">
        <v>3.9712800000000001</v>
      </c>
      <c r="QP119" s="2">
        <v>3.48813</v>
      </c>
      <c r="QQ119" s="2">
        <v>4.5578900000000004</v>
      </c>
      <c r="QR119" s="2">
        <v>4.7988200000000001</v>
      </c>
      <c r="QS119" s="2">
        <v>5.2103900000000003</v>
      </c>
      <c r="QT119" s="2">
        <v>3.46719</v>
      </c>
      <c r="QU119" s="2">
        <v>4.5678000000000001</v>
      </c>
      <c r="QV119" s="2">
        <v>2.7932299999999999</v>
      </c>
      <c r="QW119" s="2">
        <v>2.3753199999999999</v>
      </c>
      <c r="QX119" s="3">
        <v>1.9324399999999999</v>
      </c>
      <c r="QY119" s="2">
        <v>4.4502800000000002</v>
      </c>
      <c r="QZ119" s="2">
        <v>4.3526899999999999</v>
      </c>
      <c r="RA119" s="2">
        <v>1.87639</v>
      </c>
      <c r="RB119" s="2">
        <v>3.7250899999999998</v>
      </c>
      <c r="RC119" s="2">
        <v>3.9055200000000001</v>
      </c>
      <c r="RD119" s="2">
        <v>6.0004099999999996</v>
      </c>
      <c r="RE119" s="2">
        <v>1.81074</v>
      </c>
      <c r="RF119" s="3">
        <v>1.25742</v>
      </c>
      <c r="RG119" s="2">
        <v>3.8638300000000001</v>
      </c>
      <c r="RH119" s="2">
        <v>2.8307199999999999</v>
      </c>
      <c r="RI119" s="2">
        <v>4.9151300000000004</v>
      </c>
      <c r="RJ119" s="2">
        <v>3.9809999999999999</v>
      </c>
      <c r="RK119" s="3">
        <v>0.35969000000000001</v>
      </c>
      <c r="RL119" s="2">
        <v>4.1763300000000001</v>
      </c>
      <c r="RM119" s="2">
        <v>7.99566</v>
      </c>
      <c r="RN119" s="2">
        <v>2.5680200000000002</v>
      </c>
      <c r="RO119" s="2">
        <v>5.8216099999999997</v>
      </c>
      <c r="RP119" s="2">
        <v>5.0072999999999999</v>
      </c>
      <c r="RQ119" s="2">
        <v>2.0635699999999999</v>
      </c>
      <c r="RR119" s="2">
        <v>2.68486</v>
      </c>
      <c r="RS119" s="3">
        <v>1.9501200000000001</v>
      </c>
      <c r="RT119" s="3">
        <v>1.69042</v>
      </c>
      <c r="RU119" s="2">
        <v>4.0279100000000003</v>
      </c>
      <c r="RV119" s="2">
        <v>3.6951700000000001</v>
      </c>
      <c r="RW119" s="2">
        <v>3.2692299999999999</v>
      </c>
      <c r="RX119" s="2">
        <v>1.7785500000000001</v>
      </c>
      <c r="RY119" s="2">
        <v>3.94041</v>
      </c>
      <c r="RZ119" s="2">
        <v>2.2294499999999999</v>
      </c>
      <c r="SA119" s="2">
        <v>8.7195900000000002</v>
      </c>
      <c r="SB119" s="2">
        <v>8.6636699999999998</v>
      </c>
      <c r="SC119" s="2">
        <v>3.5560999999999998</v>
      </c>
      <c r="SD119" s="2">
        <v>1.91642</v>
      </c>
      <c r="SE119" s="2">
        <v>1.4732799999999999</v>
      </c>
      <c r="SF119" s="2">
        <v>3.3812500000000001</v>
      </c>
      <c r="SG119" s="3">
        <v>2.3896500000000001</v>
      </c>
      <c r="SH119" s="2">
        <v>5.9508799999999997</v>
      </c>
      <c r="SI119" s="2">
        <v>1.7622199999999999</v>
      </c>
      <c r="SJ119" s="2">
        <v>2.11646</v>
      </c>
      <c r="SK119" s="2">
        <v>1.6073900000000001</v>
      </c>
      <c r="SL119" s="2">
        <v>3.5512199999999998</v>
      </c>
      <c r="SM119" s="3">
        <v>-0.30820999999999998</v>
      </c>
      <c r="SN119" s="2">
        <v>6.0826599999999997</v>
      </c>
      <c r="SO119" s="3">
        <v>2.26173</v>
      </c>
      <c r="SP119" s="2">
        <v>2.3447399999999998</v>
      </c>
      <c r="SQ119" s="2">
        <v>5.3538600000000001</v>
      </c>
      <c r="SR119" s="3">
        <v>1.4387799999999999</v>
      </c>
      <c r="SS119" s="2">
        <v>4.5867699999999996</v>
      </c>
      <c r="ST119" s="2">
        <v>3.47445</v>
      </c>
      <c r="SU119" s="2">
        <v>2.3766400000000001</v>
      </c>
      <c r="SV119" s="2">
        <v>2.84789</v>
      </c>
      <c r="SW119" s="2">
        <v>0.33526</v>
      </c>
      <c r="SX119" s="2">
        <v>3.2599800000000001</v>
      </c>
      <c r="SY119" s="2">
        <v>4.1900399999999998</v>
      </c>
      <c r="SZ119" s="2">
        <v>1.36625</v>
      </c>
      <c r="TA119" s="2">
        <v>6.6625800000000002</v>
      </c>
      <c r="TB119" s="2">
        <v>2.3290999999999999</v>
      </c>
      <c r="TC119" s="2">
        <v>5.2331799999999999</v>
      </c>
      <c r="TD119" s="3">
        <v>2.1262300000000001</v>
      </c>
      <c r="TE119" s="2">
        <v>6.1797899999999997</v>
      </c>
      <c r="TF119" s="3">
        <v>2.7450899999999998</v>
      </c>
      <c r="TG119" s="2">
        <v>5.3611399999999998</v>
      </c>
      <c r="TH119" s="2">
        <v>3.7293599999999998</v>
      </c>
      <c r="TI119" s="2">
        <v>2.2332999999999998</v>
      </c>
      <c r="TJ119" s="2">
        <v>5.5471599999999999</v>
      </c>
      <c r="TK119" s="2">
        <v>9.0553600000000003</v>
      </c>
      <c r="TL119" s="2">
        <v>3.4893100000000001</v>
      </c>
      <c r="TM119" s="2">
        <v>3.0130300000000001</v>
      </c>
      <c r="TN119" s="2">
        <v>2.0186199999999999</v>
      </c>
      <c r="TO119" s="2">
        <v>3.8639600000000001</v>
      </c>
      <c r="TP119" s="2">
        <v>2.6060599999999998</v>
      </c>
      <c r="TQ119" s="3">
        <v>1.8202</v>
      </c>
      <c r="TR119" s="3">
        <v>1.69929</v>
      </c>
      <c r="TS119" s="2">
        <v>4.1161099999999999</v>
      </c>
      <c r="TT119" s="2">
        <v>2.8361000000000001</v>
      </c>
      <c r="TU119" s="2">
        <v>4.1956199999999999</v>
      </c>
      <c r="TV119" s="2">
        <v>3.4185300000000001</v>
      </c>
      <c r="TW119" s="2">
        <v>3.08352</v>
      </c>
      <c r="TX119" s="2">
        <v>4.8917700000000002</v>
      </c>
      <c r="TY119" s="2">
        <v>3.0104199999999999</v>
      </c>
      <c r="TZ119" s="2">
        <v>4.3752300000000002</v>
      </c>
      <c r="UA119" s="2">
        <v>2.9445199999999998</v>
      </c>
      <c r="UB119" s="3">
        <v>1.68591</v>
      </c>
      <c r="UC119" s="2">
        <v>3.9975999999999998</v>
      </c>
      <c r="UD119" s="3">
        <v>1.5703</v>
      </c>
      <c r="UE119" s="2">
        <v>3.7040999999999999</v>
      </c>
      <c r="UF119" s="2">
        <v>4.1189400000000003</v>
      </c>
      <c r="UG119" s="2">
        <v>4.6947599999999996</v>
      </c>
      <c r="UH119" s="2">
        <v>11.375679999999999</v>
      </c>
      <c r="UI119" s="2">
        <v>10.772640000000001</v>
      </c>
      <c r="UJ119" s="2">
        <v>10.0258</v>
      </c>
      <c r="UK119" s="2">
        <v>4.7803100000000001</v>
      </c>
      <c r="UL119" s="2">
        <v>2.5393400000000002</v>
      </c>
      <c r="UM119" s="2">
        <v>3.3589000000000002</v>
      </c>
      <c r="UN119" s="2">
        <v>7.0193300000000001</v>
      </c>
      <c r="UO119" s="2">
        <v>3.4823</v>
      </c>
      <c r="UP119" s="2">
        <v>10.47156</v>
      </c>
      <c r="UQ119" s="2">
        <v>8.7690800000000007</v>
      </c>
      <c r="UR119" s="2">
        <v>9.1504700000000003</v>
      </c>
      <c r="US119" s="2">
        <v>1.8085</v>
      </c>
      <c r="UT119" s="3">
        <v>1.26315</v>
      </c>
      <c r="UU119" s="2">
        <v>11.70387</v>
      </c>
      <c r="UV119" s="2">
        <v>1.63219</v>
      </c>
      <c r="UW119" s="2">
        <v>8.7865900000000003</v>
      </c>
      <c r="UX119" s="2">
        <v>4.0640299999999998</v>
      </c>
      <c r="UY119" s="2">
        <v>8.3775099999999991</v>
      </c>
      <c r="UZ119" s="2">
        <v>1.5594699999999999</v>
      </c>
      <c r="VA119" s="2">
        <v>9.9912399999999995</v>
      </c>
      <c r="VB119" s="2">
        <v>6.3489899999999997</v>
      </c>
      <c r="VC119" s="3">
        <v>1.5373699999999999</v>
      </c>
      <c r="VD119" s="3">
        <v>-6.4600000000000005E-2</v>
      </c>
      <c r="VE119" s="2">
        <v>7.3520799999999999</v>
      </c>
      <c r="VF119" s="3">
        <v>1.46736</v>
      </c>
      <c r="VG119" s="2">
        <v>11.00286</v>
      </c>
      <c r="VH119" s="3">
        <v>1.6069500000000001</v>
      </c>
      <c r="VI119" s="2">
        <v>7.3325399999999998</v>
      </c>
      <c r="VJ119" s="2">
        <v>5.8353299999999999</v>
      </c>
      <c r="VK119" s="2">
        <v>9.3170900000000003</v>
      </c>
      <c r="VL119" s="2">
        <v>8.0285600000000006</v>
      </c>
      <c r="VM119" s="2">
        <v>2.4235699999999998</v>
      </c>
      <c r="VN119" s="2">
        <v>6.6545800000000002</v>
      </c>
      <c r="VO119" s="2">
        <v>13.989699999999999</v>
      </c>
      <c r="VP119" s="2">
        <v>7.4071699999999998</v>
      </c>
      <c r="VQ119" s="2">
        <v>6.7356199999999999</v>
      </c>
      <c r="VR119" s="2">
        <v>1.7836000000000001</v>
      </c>
      <c r="VS119" s="2">
        <v>0.94682999999999995</v>
      </c>
      <c r="VT119" s="2">
        <v>0.82104999999999995</v>
      </c>
      <c r="VU119" s="2">
        <v>11.663040000000001</v>
      </c>
      <c r="VV119" s="2">
        <v>3.7103899999999999</v>
      </c>
      <c r="VW119" s="2">
        <v>3.20824</v>
      </c>
      <c r="VX119" s="2">
        <v>8.4942499999999992</v>
      </c>
      <c r="VY119" s="2">
        <v>1.02766</v>
      </c>
      <c r="VZ119" s="2">
        <v>5.9083699999999997</v>
      </c>
      <c r="WA119" s="2">
        <v>2.3553799999999998</v>
      </c>
      <c r="WB119" s="2">
        <v>8.2072400000000005</v>
      </c>
      <c r="WC119" s="2">
        <v>7.0678900000000002</v>
      </c>
      <c r="WD119" s="2">
        <v>1.95987</v>
      </c>
      <c r="WE119" s="2">
        <v>12.28295</v>
      </c>
      <c r="WF119" s="2">
        <v>3.65727</v>
      </c>
      <c r="WG119" s="2">
        <v>9.5821299999999994</v>
      </c>
      <c r="WH119" s="2">
        <v>6.4782799999999998</v>
      </c>
      <c r="WI119" s="3">
        <v>1.5036499999999999</v>
      </c>
      <c r="WJ119" s="3">
        <v>1.28305</v>
      </c>
      <c r="WK119" s="3">
        <v>0.83630000000000004</v>
      </c>
      <c r="WL119" s="2">
        <v>7.6792499999999997</v>
      </c>
      <c r="WM119" s="2">
        <v>4.2393700000000001</v>
      </c>
      <c r="WN119" s="3">
        <v>0.89702999999999999</v>
      </c>
      <c r="WO119" s="2">
        <v>9.6690100000000001</v>
      </c>
      <c r="WP119" s="2">
        <v>4.8692599999999997</v>
      </c>
      <c r="WQ119" s="2">
        <v>6.4801000000000002</v>
      </c>
      <c r="WR119" s="2">
        <v>9.2883800000000001</v>
      </c>
      <c r="WS119" s="2">
        <v>9.3606999999999996</v>
      </c>
      <c r="WT119" s="2">
        <v>9.8165399999999998</v>
      </c>
      <c r="WU119" s="2">
        <v>6.8353099999999998</v>
      </c>
      <c r="WV119" s="3">
        <v>0.78515000000000001</v>
      </c>
      <c r="WW119" s="2">
        <v>5.1066399999999996</v>
      </c>
      <c r="WX119" s="2">
        <v>2.3853599999999999</v>
      </c>
      <c r="WY119" s="2">
        <v>9.5463500000000003</v>
      </c>
      <c r="WZ119" s="2">
        <v>7.59945</v>
      </c>
      <c r="XA119" s="2">
        <v>12.67414</v>
      </c>
      <c r="XB119" s="3">
        <v>1.6303099999999999</v>
      </c>
      <c r="XC119" s="3">
        <v>0.56571000000000005</v>
      </c>
      <c r="XD119" s="2">
        <v>8.7042699999999993</v>
      </c>
      <c r="XE119" s="3">
        <v>1.2368300000000001</v>
      </c>
      <c r="XF119" s="3">
        <v>0.78452999999999995</v>
      </c>
      <c r="XG119" s="3">
        <v>0.94784000000000002</v>
      </c>
      <c r="XH119" s="2">
        <v>10.16095</v>
      </c>
      <c r="XI119" s="2">
        <v>6.4199400000000004</v>
      </c>
      <c r="XJ119" s="2">
        <v>6.7628199999999996</v>
      </c>
      <c r="XK119" s="2">
        <v>6.3468900000000001</v>
      </c>
      <c r="XL119" s="2">
        <v>6.7492299999999998</v>
      </c>
      <c r="XM119" s="2">
        <v>2.53383</v>
      </c>
      <c r="XN119" s="2">
        <v>9.9347399999999997</v>
      </c>
      <c r="XO119" s="2">
        <v>5.7273100000000001</v>
      </c>
      <c r="XP119" s="2">
        <v>5.6223700000000001</v>
      </c>
      <c r="XQ119" s="2">
        <v>5.5213700000000001</v>
      </c>
      <c r="XR119" s="3">
        <v>1.24614</v>
      </c>
      <c r="XS119" s="2">
        <v>4.9051099999999996</v>
      </c>
      <c r="XT119" s="2">
        <v>5.3093899999999996</v>
      </c>
      <c r="XU119" s="2">
        <v>10.75013</v>
      </c>
      <c r="XV119" s="2">
        <v>1.9234500000000001</v>
      </c>
      <c r="XW119" s="2">
        <v>3.4469599999999998</v>
      </c>
      <c r="XX119" s="2">
        <v>3.6562399999999999</v>
      </c>
      <c r="XY119" s="2">
        <v>0.70811999999999997</v>
      </c>
      <c r="XZ119" s="2">
        <v>4.6806099999999997</v>
      </c>
      <c r="YA119" s="2">
        <v>1.58256</v>
      </c>
      <c r="YB119" s="2">
        <v>4.5378600000000002</v>
      </c>
      <c r="YC119" s="2">
        <v>4.4569900000000002</v>
      </c>
      <c r="YD119" s="2">
        <v>6.7058600000000004</v>
      </c>
      <c r="YE119" s="2">
        <v>3.3584000000000001</v>
      </c>
      <c r="YF119" s="2">
        <v>3.6515900000000001</v>
      </c>
      <c r="YG119" s="2">
        <v>1.3446499999999999</v>
      </c>
      <c r="YH119" s="2">
        <v>1.7691300000000001</v>
      </c>
      <c r="YI119" s="2">
        <v>4.1523700000000003</v>
      </c>
      <c r="YJ119" s="2">
        <v>0.97555000000000003</v>
      </c>
      <c r="YK119" s="2">
        <v>4.6393399999999998</v>
      </c>
      <c r="YL119" s="2">
        <v>3.6603400000000001</v>
      </c>
      <c r="YM119" s="2">
        <v>0.50166999999999995</v>
      </c>
      <c r="YN119" s="2">
        <v>3.1872500000000001</v>
      </c>
      <c r="YO119" s="2">
        <v>4.3150500000000003</v>
      </c>
      <c r="YP119" s="2">
        <v>1.2752699999999999</v>
      </c>
      <c r="YQ119" s="2">
        <v>1.92761</v>
      </c>
      <c r="YR119" s="2">
        <v>4.5119600000000002</v>
      </c>
      <c r="YS119" s="2">
        <v>3.1403400000000001</v>
      </c>
      <c r="YT119" s="2">
        <v>5.1797899999999997</v>
      </c>
      <c r="YU119" s="3">
        <v>3.2601399999999998</v>
      </c>
      <c r="YV119" s="2">
        <v>6.8393100000000002</v>
      </c>
      <c r="YW119" s="2">
        <v>2.6949299999999998</v>
      </c>
      <c r="YX119" s="2">
        <v>2.20214</v>
      </c>
      <c r="YY119" s="2">
        <v>4.1914800000000003</v>
      </c>
      <c r="YZ119" s="2">
        <v>2.5937000000000001</v>
      </c>
      <c r="ZA119" s="2">
        <v>5.7361199999999997</v>
      </c>
      <c r="ZB119" s="2">
        <v>2.84599</v>
      </c>
      <c r="ZC119" s="2">
        <v>5.19123</v>
      </c>
      <c r="ZD119" s="2">
        <v>1.6125799999999999</v>
      </c>
      <c r="ZE119" s="2">
        <v>3.9920599999999999</v>
      </c>
      <c r="ZF119" s="2">
        <v>1.6404399999999999</v>
      </c>
      <c r="ZG119" s="2">
        <v>2.2227399999999999</v>
      </c>
      <c r="ZH119" s="3">
        <v>1.4444999999999999</v>
      </c>
      <c r="ZI119" s="2">
        <v>1.7428699999999999</v>
      </c>
      <c r="ZJ119" s="2">
        <v>2.9013100000000001</v>
      </c>
      <c r="ZK119" s="2">
        <v>0.43278</v>
      </c>
      <c r="ZL119" s="2">
        <v>4.50427</v>
      </c>
      <c r="ZM119" s="2">
        <v>1.6931099999999999</v>
      </c>
      <c r="ZN119" s="2">
        <v>1.7039299999999999</v>
      </c>
      <c r="ZO119" s="2">
        <v>1.9910099999999999</v>
      </c>
      <c r="ZP119" s="2">
        <v>3.54373</v>
      </c>
      <c r="ZQ119" s="2">
        <v>2.8672900000000001</v>
      </c>
      <c r="ZR119" s="2">
        <v>4.3777200000000001</v>
      </c>
      <c r="ZS119" s="2">
        <v>0.92400000000000004</v>
      </c>
      <c r="ZT119" s="2">
        <v>2.1220599999999998</v>
      </c>
      <c r="ZU119" s="2">
        <v>1.7412300000000001</v>
      </c>
      <c r="ZV119" s="2">
        <v>4.8647400000000003</v>
      </c>
      <c r="ZW119" s="2">
        <v>0.90546000000000004</v>
      </c>
      <c r="ZX119" s="2">
        <v>3.4940000000000002</v>
      </c>
      <c r="ZY119" s="2">
        <v>5.0906599999999997</v>
      </c>
      <c r="ZZ119" s="2">
        <v>1.72329</v>
      </c>
      <c r="AAA119" s="2">
        <v>2.1503399999999999</v>
      </c>
      <c r="AAB119" s="2">
        <v>1.5337799999999999</v>
      </c>
      <c r="AAC119" s="2">
        <v>3.39961</v>
      </c>
      <c r="AAD119" s="2">
        <v>1.8926700000000001</v>
      </c>
      <c r="AAE119" s="2">
        <v>2.3644599999999998</v>
      </c>
      <c r="AAF119" s="2">
        <v>1.2625500000000001</v>
      </c>
      <c r="AAG119" s="2">
        <v>2.6449699999999998</v>
      </c>
      <c r="AAH119" s="2">
        <v>7.7795300000000003</v>
      </c>
      <c r="AAI119" s="2">
        <v>2.9257599999999999</v>
      </c>
      <c r="AAJ119" s="2">
        <v>5.1075900000000001</v>
      </c>
      <c r="AAK119" s="2">
        <v>5.39208</v>
      </c>
      <c r="AAL119" s="2">
        <v>4.6913600000000004</v>
      </c>
      <c r="AAM119" s="2">
        <v>2.1030099999999998</v>
      </c>
      <c r="AAN119" s="2">
        <v>2.6807400000000001</v>
      </c>
      <c r="AAO119" s="2">
        <v>4.9496200000000004</v>
      </c>
      <c r="AAP119" s="2">
        <v>1.9979</v>
      </c>
      <c r="AAQ119" s="2">
        <v>1.4000600000000001</v>
      </c>
      <c r="AAR119" s="2">
        <v>3.99892</v>
      </c>
      <c r="AAS119" s="2">
        <v>3.1960299999999999</v>
      </c>
      <c r="AAT119" s="2">
        <v>3.5356900000000002</v>
      </c>
      <c r="AAU119" s="2">
        <v>2.6676899999999999</v>
      </c>
      <c r="AAV119" s="2">
        <v>6.0202600000000004</v>
      </c>
      <c r="AAW119" s="2">
        <v>1.4064000000000001</v>
      </c>
      <c r="AAX119" s="2">
        <v>0.94355999999999995</v>
      </c>
      <c r="AAY119" s="3">
        <v>1.5168900000000001</v>
      </c>
      <c r="AAZ119" s="2">
        <v>6.4295499999999999</v>
      </c>
      <c r="ABA119" s="2">
        <v>2.6673300000000002</v>
      </c>
      <c r="ABB119" s="2">
        <v>5.51485</v>
      </c>
      <c r="ABC119" s="2">
        <v>1.59521</v>
      </c>
      <c r="ABD119" s="2">
        <v>4.8604399999999996</v>
      </c>
      <c r="ABE119" s="2">
        <v>3.9473500000000001</v>
      </c>
      <c r="ABF119" s="2">
        <v>0.99883999999999995</v>
      </c>
      <c r="ABG119" s="2">
        <v>1.78657</v>
      </c>
      <c r="ABH119" s="2">
        <v>3.0835900000000001</v>
      </c>
      <c r="ABI119" s="2">
        <v>5.5541299999999998</v>
      </c>
      <c r="ABJ119" s="2">
        <v>2.1221399999999999</v>
      </c>
      <c r="ABK119" s="2">
        <v>4.8199699999999996</v>
      </c>
      <c r="ABL119" s="2">
        <v>7.9695999999999998</v>
      </c>
      <c r="ABM119" s="2">
        <v>2.2540800000000001</v>
      </c>
      <c r="ABN119" s="2">
        <v>2.4646599999999999</v>
      </c>
      <c r="ABO119" s="2">
        <v>2.48278</v>
      </c>
      <c r="ABP119" s="2">
        <v>5.0189500000000002</v>
      </c>
      <c r="ABQ119" s="2">
        <v>4.7243199999999996</v>
      </c>
      <c r="ABR119" s="2">
        <v>4.8608099999999999</v>
      </c>
      <c r="ABS119" s="2">
        <v>3.03329</v>
      </c>
      <c r="ABT119" s="2">
        <v>6.91568</v>
      </c>
      <c r="ABU119" s="2">
        <v>7.7548199999999996</v>
      </c>
      <c r="ABV119" s="2">
        <v>4.7790999999999997</v>
      </c>
      <c r="ABW119" s="2">
        <v>6.6918199999999999</v>
      </c>
      <c r="ABX119" s="2">
        <v>4.18154</v>
      </c>
      <c r="ABY119" s="2">
        <v>1.7644200000000001</v>
      </c>
      <c r="ABZ119" s="2">
        <v>8.0614699999999999</v>
      </c>
      <c r="ACA119" s="2">
        <v>1.00586</v>
      </c>
      <c r="ACB119" s="2">
        <v>1.88232</v>
      </c>
      <c r="ACC119" s="2">
        <v>1.8052999999999999</v>
      </c>
      <c r="ACD119" s="2">
        <v>2.4744299999999999</v>
      </c>
      <c r="ACE119" s="2">
        <v>1.51149</v>
      </c>
      <c r="ACF119" s="2">
        <v>6.24322</v>
      </c>
      <c r="ACG119" s="2">
        <v>4.3667899999999999</v>
      </c>
      <c r="ACH119" s="2">
        <v>0.25892999999999999</v>
      </c>
      <c r="ACI119" s="2">
        <v>3.4115199999999999</v>
      </c>
      <c r="ACJ119" s="2">
        <v>3.5957300000000001</v>
      </c>
      <c r="ACK119" s="2">
        <v>1.24698</v>
      </c>
      <c r="ACL119" s="2">
        <v>1.6475</v>
      </c>
      <c r="ACM119" s="2">
        <v>1.92021</v>
      </c>
      <c r="ACN119" s="2">
        <v>1.20699</v>
      </c>
      <c r="ACO119" s="2">
        <v>7.1675700000000004</v>
      </c>
      <c r="ACP119" s="2">
        <v>3.5040300000000002</v>
      </c>
      <c r="ACQ119" s="2">
        <v>9.1537699999999997</v>
      </c>
      <c r="ACR119" s="2">
        <v>1.8471900000000001</v>
      </c>
      <c r="ACS119" s="3">
        <v>1.6686000000000001</v>
      </c>
      <c r="ACT119" s="3">
        <v>0.49308000000000002</v>
      </c>
      <c r="ACU119" s="2">
        <v>4.6178800000000004</v>
      </c>
      <c r="ACV119" s="3">
        <v>2.2011799999999999</v>
      </c>
      <c r="ACW119" s="2">
        <v>4.0942699999999999</v>
      </c>
      <c r="ACX119" s="2">
        <v>2.2069100000000001</v>
      </c>
      <c r="ACY119" s="2">
        <v>6.6936900000000001</v>
      </c>
      <c r="ACZ119" s="2">
        <v>4.6126899999999997</v>
      </c>
      <c r="ADA119" s="2">
        <v>1.7189000000000001</v>
      </c>
      <c r="ADB119" s="2">
        <v>3.0908699999999998</v>
      </c>
      <c r="ADC119" s="2">
        <v>1.1572899999999999</v>
      </c>
      <c r="ADD119" s="2">
        <v>5.7191299999999998</v>
      </c>
      <c r="ADE119" s="3">
        <v>1.0671999999999999</v>
      </c>
      <c r="ADF119" s="2">
        <v>2.3535400000000002</v>
      </c>
      <c r="ADG119" s="2">
        <v>2.4019300000000001</v>
      </c>
      <c r="ADH119" s="2">
        <v>9.3984299999999994</v>
      </c>
      <c r="ADI119" s="2">
        <v>0.98826999999999998</v>
      </c>
      <c r="ADJ119" s="2">
        <v>1.96234</v>
      </c>
      <c r="ADK119" s="3">
        <v>0.69062000000000001</v>
      </c>
      <c r="ADL119" s="2">
        <v>0.70787999999999995</v>
      </c>
      <c r="ADM119" s="2">
        <v>0.43719999999999998</v>
      </c>
      <c r="ADN119" s="2">
        <v>2.9828800000000002</v>
      </c>
      <c r="ADO119" s="2">
        <v>3.1683699999999999</v>
      </c>
      <c r="ADP119" s="2">
        <v>2.4295599999999999</v>
      </c>
      <c r="ADQ119" s="2">
        <v>5.8003</v>
      </c>
      <c r="ADR119" s="2">
        <v>2.6229800000000001</v>
      </c>
      <c r="ADS119" s="2">
        <v>3.4519700000000002</v>
      </c>
      <c r="ADT119" s="2">
        <v>3.7288100000000002</v>
      </c>
      <c r="ADU119" s="2">
        <v>1.6915500000000001</v>
      </c>
      <c r="ADV119" s="2">
        <v>2.09002</v>
      </c>
      <c r="ADW119" s="2">
        <v>1.5111300000000001</v>
      </c>
      <c r="ADX119" s="2">
        <v>3.2071900000000002</v>
      </c>
      <c r="ADY119" s="2">
        <v>2.5463399999999998</v>
      </c>
      <c r="ADZ119" s="2">
        <v>0.67923</v>
      </c>
      <c r="AEA119" s="2">
        <v>4.1685100000000004</v>
      </c>
      <c r="AEB119" s="2">
        <v>2.4129299999999998</v>
      </c>
      <c r="AEC119" s="2">
        <v>2.7003300000000001</v>
      </c>
      <c r="AED119" s="2">
        <v>3.29793</v>
      </c>
      <c r="AEE119" s="2">
        <v>2.6121500000000002</v>
      </c>
      <c r="AEF119" s="2">
        <v>1.23682</v>
      </c>
      <c r="AEG119" s="2">
        <v>2.67639</v>
      </c>
      <c r="AEH119" s="2">
        <v>5.3051599999999999</v>
      </c>
      <c r="AEI119" s="2">
        <v>2.1700599999999999</v>
      </c>
      <c r="AEJ119" s="2">
        <v>2.8788999999999998</v>
      </c>
      <c r="AEK119" s="2">
        <v>1.6875800000000001</v>
      </c>
      <c r="AEL119" s="2">
        <v>1.8658600000000001</v>
      </c>
      <c r="AEM119" s="2">
        <v>1.61171</v>
      </c>
      <c r="AEN119" s="2">
        <v>3.5494599999999998</v>
      </c>
      <c r="AEO119" s="2">
        <v>4.7885400000000002</v>
      </c>
      <c r="AEP119" s="2">
        <v>2.9839899999999999</v>
      </c>
      <c r="AEQ119" s="2">
        <v>2.0628700000000002</v>
      </c>
      <c r="AER119" s="2">
        <v>0.99087000000000003</v>
      </c>
      <c r="AES119" s="2">
        <v>7.4665900000000001</v>
      </c>
      <c r="AET119" s="2">
        <v>5.2725799999999996</v>
      </c>
      <c r="AEU119" s="2">
        <v>7.5190799999999998</v>
      </c>
      <c r="AEV119" s="2">
        <v>2.5497399999999999</v>
      </c>
      <c r="AEW119" s="2">
        <v>7.4415100000000001</v>
      </c>
      <c r="AEX119" s="2">
        <v>4.7744999999999997</v>
      </c>
      <c r="AEY119" s="2">
        <v>5.4439599999999997</v>
      </c>
      <c r="AEZ119" s="3">
        <v>1.39144</v>
      </c>
      <c r="AFA119" s="2">
        <v>2.3103099999999999</v>
      </c>
      <c r="AFB119" s="2">
        <v>0.68189999999999995</v>
      </c>
      <c r="AFC119" s="2">
        <v>5.4753499999999997</v>
      </c>
      <c r="AFD119" s="2">
        <v>4.2289300000000001</v>
      </c>
      <c r="AFE119" s="2">
        <v>5.3643900000000002</v>
      </c>
      <c r="AFF119" s="2">
        <v>6.0726899999999997</v>
      </c>
      <c r="AFG119" s="2">
        <v>5.4968899999999996</v>
      </c>
      <c r="AFH119" s="2">
        <v>7.1874900000000004</v>
      </c>
      <c r="AFI119" s="2">
        <v>5.9883600000000001</v>
      </c>
      <c r="AFJ119" s="2">
        <v>3.1966399999999999</v>
      </c>
      <c r="AFK119" s="2">
        <v>4.1023800000000001</v>
      </c>
      <c r="AFL119" s="2">
        <v>8.0469000000000008</v>
      </c>
      <c r="AFM119" s="2">
        <v>6.3863099999999999</v>
      </c>
      <c r="AFN119" s="2">
        <v>6.2641999999999998</v>
      </c>
      <c r="AFO119" s="2">
        <v>4.9231199999999999</v>
      </c>
      <c r="AFP119" s="2">
        <v>8.5928500000000003</v>
      </c>
      <c r="AFQ119" s="2">
        <v>6.9523900000000003</v>
      </c>
      <c r="AFR119" s="2">
        <v>11.4361</v>
      </c>
      <c r="AFS119" s="2">
        <v>5.0791399999999998</v>
      </c>
      <c r="AFT119" s="2">
        <v>5.0960200000000002</v>
      </c>
      <c r="AFU119" s="2">
        <v>5.5851899999999999</v>
      </c>
      <c r="AFV119" s="2">
        <v>8.2542000000000009</v>
      </c>
      <c r="AFW119" s="2">
        <v>1.0112000000000001</v>
      </c>
      <c r="AFX119" s="2">
        <v>3.8305500000000001</v>
      </c>
      <c r="AFY119" s="2">
        <v>5.9764799999999996</v>
      </c>
      <c r="AFZ119" s="2">
        <v>4.9417099999999996</v>
      </c>
      <c r="AGA119" s="2">
        <v>6.7467300000000003</v>
      </c>
      <c r="AGB119" s="2">
        <v>3.6202800000000002</v>
      </c>
      <c r="AGC119" s="2">
        <v>13.24114</v>
      </c>
      <c r="AGD119" s="2">
        <v>3.93913</v>
      </c>
      <c r="AGE119" s="2">
        <v>10.2583</v>
      </c>
      <c r="AGF119" s="2">
        <v>3.5135299999999998</v>
      </c>
      <c r="AGG119" s="2">
        <v>3.36741</v>
      </c>
      <c r="AGH119" s="2">
        <v>1.1721999999999999</v>
      </c>
      <c r="AGI119" s="2">
        <v>9.3568099999999994</v>
      </c>
      <c r="AGJ119" s="2">
        <v>6.6312199999999999</v>
      </c>
      <c r="AGK119" s="2">
        <v>4.9221599999999999</v>
      </c>
      <c r="AGL119" s="2">
        <v>3.71238</v>
      </c>
      <c r="AGM119" s="2">
        <v>4.2878600000000002</v>
      </c>
      <c r="AGN119" s="2">
        <v>9.1954700000000003</v>
      </c>
      <c r="AGO119" s="2">
        <v>3.1026099999999999</v>
      </c>
      <c r="AGP119" s="2">
        <v>4.40909</v>
      </c>
      <c r="AGQ119" s="2">
        <v>5.3325899999999997</v>
      </c>
      <c r="AGR119" s="2">
        <v>6.3354900000000001</v>
      </c>
      <c r="AGS119" s="2">
        <v>5.6843599999999999</v>
      </c>
      <c r="AGT119" s="2">
        <v>3.3062499999999999</v>
      </c>
      <c r="AGU119" s="2">
        <v>7.4163899999999998</v>
      </c>
      <c r="AGV119" s="2">
        <v>4.9593999999999996</v>
      </c>
      <c r="AGW119" s="2">
        <v>5.87249</v>
      </c>
      <c r="AGX119" s="2">
        <v>5.6825799999999997</v>
      </c>
      <c r="AGY119" s="2">
        <v>2.4150299999999998</v>
      </c>
      <c r="AGZ119" s="2">
        <v>2.9740199999999999</v>
      </c>
      <c r="AHA119" s="2">
        <v>5.9469099999999999</v>
      </c>
      <c r="AHB119" s="2">
        <v>3.4950999999999999</v>
      </c>
      <c r="AHC119" s="2">
        <v>7.6149699999999996</v>
      </c>
      <c r="AHD119" s="2">
        <v>5.7791199999999998</v>
      </c>
      <c r="AHE119" s="2">
        <v>8.2972599999999996</v>
      </c>
      <c r="AHF119" s="2">
        <v>3.85181</v>
      </c>
      <c r="AHG119" s="2">
        <v>9.1152999999999995</v>
      </c>
      <c r="AHH119" s="2">
        <v>3.7744300000000002</v>
      </c>
      <c r="AHI119" s="2">
        <v>5.0297499999999999</v>
      </c>
      <c r="AHJ119" s="2">
        <v>1.7484200000000001</v>
      </c>
      <c r="AHK119" s="2">
        <v>5.00678</v>
      </c>
      <c r="AHL119" s="2">
        <v>7.0786300000000004</v>
      </c>
      <c r="AHM119" s="2">
        <v>2.7123400000000002</v>
      </c>
      <c r="AHN119" s="2">
        <v>4.6017000000000001</v>
      </c>
      <c r="AHO119" s="2">
        <v>6.2913800000000002</v>
      </c>
      <c r="AHP119" s="2">
        <v>4.6496899999999997</v>
      </c>
      <c r="AHQ119" s="2">
        <v>6.4072800000000001</v>
      </c>
      <c r="AHR119" s="2">
        <v>8.0956700000000001</v>
      </c>
      <c r="AHS119" s="2">
        <v>7.0569300000000004</v>
      </c>
      <c r="AHT119" s="2">
        <v>4.3149600000000001</v>
      </c>
      <c r="AHU119" s="2">
        <v>3.8992900000000001</v>
      </c>
      <c r="AHV119" s="2">
        <v>3.5936599999999999</v>
      </c>
      <c r="AHW119" s="2">
        <v>2.4579499999999999</v>
      </c>
      <c r="AHX119" s="2">
        <v>8.6409599999999998</v>
      </c>
      <c r="AHY119" s="2">
        <v>5.3714300000000001</v>
      </c>
      <c r="AHZ119" s="2">
        <v>2.9796</v>
      </c>
      <c r="AIA119" s="2">
        <v>7.9309099999999999</v>
      </c>
      <c r="AIB119" s="2">
        <v>4.0840100000000001</v>
      </c>
      <c r="AIC119" s="2">
        <v>4.0233699999999999</v>
      </c>
      <c r="AID119" s="2">
        <v>5.5722699999999996</v>
      </c>
      <c r="AIE119" s="2">
        <v>8.0560899999999993</v>
      </c>
      <c r="AIF119" s="2">
        <v>4.9234400000000003</v>
      </c>
      <c r="AIG119" s="2">
        <v>9.2652999999999999</v>
      </c>
      <c r="AIH119" s="2">
        <v>3.7009500000000002</v>
      </c>
      <c r="AII119" s="2">
        <v>5.7204300000000003</v>
      </c>
      <c r="AIJ119" s="2">
        <v>9.12852</v>
      </c>
      <c r="AIK119" s="2">
        <v>6.9919599999999997</v>
      </c>
      <c r="AIL119" s="2">
        <v>4.0867800000000001</v>
      </c>
      <c r="AIM119" s="2">
        <v>11.276809999999999</v>
      </c>
      <c r="AIN119" s="2">
        <v>5.3064900000000002</v>
      </c>
      <c r="AIO119" s="2">
        <v>4.2002600000000001</v>
      </c>
      <c r="AIP119" s="2">
        <v>7.7716000000000003</v>
      </c>
      <c r="AIQ119" s="2">
        <v>4.5949299999999997</v>
      </c>
      <c r="AIR119" s="2">
        <v>8.7757199999999997</v>
      </c>
      <c r="AIS119" s="2">
        <v>12.66362</v>
      </c>
      <c r="AIT119" s="2">
        <v>6.2062499999999998</v>
      </c>
      <c r="AIU119" s="2">
        <v>7.5796599999999996</v>
      </c>
      <c r="AIV119" s="2">
        <v>6.1306700000000003</v>
      </c>
      <c r="AIW119" s="2">
        <v>2.1003500000000002</v>
      </c>
      <c r="AIX119" s="2">
        <v>7.0205399999999996</v>
      </c>
      <c r="AIY119" s="2">
        <v>7.8049099999999996</v>
      </c>
      <c r="AIZ119" s="2">
        <v>6.29908</v>
      </c>
      <c r="AJA119" s="2">
        <v>5.9963699999999998</v>
      </c>
      <c r="AJB119" s="2">
        <v>5.4508299999999998</v>
      </c>
      <c r="AJC119" s="2">
        <v>8.4157299999999999</v>
      </c>
      <c r="AJD119" s="2">
        <v>7.1166299999999998</v>
      </c>
      <c r="AJE119" s="2">
        <v>6.3652499999999996</v>
      </c>
      <c r="AJF119" s="2">
        <v>8.4119100000000007</v>
      </c>
      <c r="AJG119" s="2">
        <v>7.8243099999999997</v>
      </c>
      <c r="AJH119" s="2">
        <v>8.5681799999999999</v>
      </c>
      <c r="AJI119" s="2">
        <v>5.6802000000000001</v>
      </c>
      <c r="AJJ119" s="2">
        <v>4.7420200000000001</v>
      </c>
      <c r="AJK119" s="2">
        <v>4.7654199999999998</v>
      </c>
      <c r="AJL119" s="2">
        <v>4.3945499999999997</v>
      </c>
      <c r="AJM119" s="2">
        <v>9.1324299999999994</v>
      </c>
      <c r="AJN119" s="2">
        <v>8.65015</v>
      </c>
      <c r="AJO119" s="2">
        <v>9.3814299999999999</v>
      </c>
      <c r="AJP119" s="2">
        <v>7.9159100000000002</v>
      </c>
      <c r="AJQ119" s="2">
        <v>5.9847900000000003</v>
      </c>
      <c r="AJR119" s="2">
        <v>5.25054</v>
      </c>
      <c r="AJS119" s="2">
        <v>10.086360000000001</v>
      </c>
      <c r="AJT119" s="2">
        <v>7.0637800000000004</v>
      </c>
      <c r="AJU119" s="2">
        <v>8.1283399999999997</v>
      </c>
      <c r="AJV119" s="2">
        <v>3.3002199999999999</v>
      </c>
      <c r="AJW119" s="2">
        <v>6.0867800000000001</v>
      </c>
      <c r="AJX119" s="2">
        <v>5.8615500000000003</v>
      </c>
      <c r="AJY119" s="2">
        <v>9.9258600000000001</v>
      </c>
      <c r="AJZ119" s="2">
        <v>3.4241999999999999</v>
      </c>
      <c r="AKA119" s="2">
        <v>8.1535499999999992</v>
      </c>
      <c r="AKB119" s="2">
        <v>7.7868000000000004</v>
      </c>
      <c r="AKC119" s="2">
        <v>4.9751700000000003</v>
      </c>
      <c r="AKD119" s="2">
        <v>8.0978100000000008</v>
      </c>
      <c r="AKE119" s="2">
        <v>4.2713299999999998</v>
      </c>
      <c r="AKF119" s="2">
        <v>11.20341</v>
      </c>
      <c r="AKG119" s="2">
        <v>5.8956099999999996</v>
      </c>
      <c r="AKH119" s="2">
        <v>9.75929</v>
      </c>
      <c r="AKI119" s="2">
        <v>10.42183</v>
      </c>
      <c r="AKJ119" s="2">
        <v>6.1992000000000003</v>
      </c>
      <c r="AKK119" s="2">
        <v>9.0896299999999997</v>
      </c>
      <c r="AKL119" s="2">
        <v>4.9879800000000003</v>
      </c>
      <c r="AKM119" s="2">
        <v>11.081770000000001</v>
      </c>
      <c r="AKN119" s="2">
        <v>2.2301899999999999</v>
      </c>
      <c r="AKO119" s="2">
        <v>9.6878499999999992</v>
      </c>
      <c r="AKP119" s="2">
        <v>6.5425599999999999</v>
      </c>
      <c r="AKQ119" s="2">
        <v>4.1265499999999999</v>
      </c>
      <c r="AKR119" s="2">
        <v>6.3428899999999997</v>
      </c>
      <c r="AKS119" s="2">
        <v>6.9204800000000004</v>
      </c>
      <c r="AKT119" s="2">
        <v>3.0876700000000001</v>
      </c>
      <c r="AKU119" s="2">
        <v>8.0686699999999991</v>
      </c>
      <c r="AKV119" s="2">
        <v>7.0128300000000001</v>
      </c>
      <c r="AKW119" s="2">
        <v>4.7451299999999996</v>
      </c>
      <c r="AKX119" s="2">
        <v>5.1443500000000002</v>
      </c>
      <c r="AKY119" s="2">
        <v>5.3452700000000002</v>
      </c>
      <c r="AKZ119" s="2">
        <v>6.7589600000000001</v>
      </c>
      <c r="ALA119" s="2">
        <v>4.5449200000000003</v>
      </c>
      <c r="ALB119" s="2">
        <v>5.49336</v>
      </c>
      <c r="ALC119" s="2">
        <v>7.3825399999999997</v>
      </c>
      <c r="ALD119" s="2">
        <v>3.35914</v>
      </c>
      <c r="ALE119" s="2">
        <v>10.13904</v>
      </c>
      <c r="ALF119" s="2">
        <v>4.6916399999999996</v>
      </c>
      <c r="ALG119" s="2">
        <v>4.0109000000000004</v>
      </c>
      <c r="ALH119" s="2">
        <v>10.09873</v>
      </c>
      <c r="ALI119" s="2">
        <v>3.8531399999999998</v>
      </c>
      <c r="ALJ119" s="2">
        <v>7.0036399999999999</v>
      </c>
      <c r="ALK119" s="2">
        <v>8.6709700000000005</v>
      </c>
      <c r="ALL119" s="2">
        <v>8.8097300000000001</v>
      </c>
      <c r="ALM119" s="2">
        <v>5.1463299999999998</v>
      </c>
      <c r="ALN119" s="2">
        <v>2.29068</v>
      </c>
      <c r="ALO119" s="2">
        <v>3.8306900000000002</v>
      </c>
      <c r="ALP119" s="2">
        <v>4.3508699999999996</v>
      </c>
      <c r="ALQ119" s="2">
        <v>7.1433099999999996</v>
      </c>
      <c r="ALR119" s="2">
        <v>1.7094199999999999</v>
      </c>
      <c r="ALS119" s="2">
        <v>8.83596</v>
      </c>
      <c r="ALT119" s="2">
        <v>4.9355700000000002</v>
      </c>
      <c r="ALU119" s="2">
        <v>6.1311099999999996</v>
      </c>
      <c r="ALV119" s="2">
        <v>3.6945700000000001</v>
      </c>
      <c r="ALW119" s="2">
        <v>2.09301</v>
      </c>
      <c r="ALX119" s="2">
        <v>3.847</v>
      </c>
      <c r="ALY119" s="2">
        <v>7.8851899999999997</v>
      </c>
      <c r="ALZ119" s="3">
        <v>0.83487999999999996</v>
      </c>
      <c r="AMA119" s="2">
        <v>2.7846899999999999</v>
      </c>
      <c r="AMB119" s="2">
        <v>2.07064</v>
      </c>
      <c r="AMC119" s="2">
        <v>3.4367200000000002</v>
      </c>
      <c r="AMD119" s="2">
        <v>4.17075</v>
      </c>
      <c r="AME119" s="3">
        <v>2.5076000000000001</v>
      </c>
      <c r="AMF119" s="2">
        <v>0.24851000000000001</v>
      </c>
      <c r="AMG119" s="3">
        <v>0.72460000000000002</v>
      </c>
      <c r="AMH119" s="2">
        <v>4.2381500000000001</v>
      </c>
      <c r="AMI119" s="2">
        <v>3.4462899999999999</v>
      </c>
      <c r="AMJ119" s="2">
        <v>7.4704699999999997</v>
      </c>
      <c r="AMK119" s="2">
        <v>3.0187400000000002</v>
      </c>
      <c r="AML119" s="2">
        <v>1.7766599999999999</v>
      </c>
      <c r="AMM119" s="2">
        <v>2.31385</v>
      </c>
      <c r="AMN119" s="2">
        <v>2.6398299999999999</v>
      </c>
      <c r="AMO119" s="2">
        <v>1.13182</v>
      </c>
      <c r="AMP119" s="2">
        <v>2.9506199999999998</v>
      </c>
      <c r="AMQ119" s="2">
        <v>2.8348499999999999</v>
      </c>
      <c r="AMR119" s="2">
        <v>3.3052299999999999</v>
      </c>
      <c r="AMS119" s="2">
        <v>3.3147199999999999</v>
      </c>
      <c r="AMT119" s="2">
        <v>1.49865</v>
      </c>
      <c r="AMU119" s="2">
        <v>1.4529300000000001</v>
      </c>
      <c r="AMV119" s="2">
        <v>3.2617799999999999</v>
      </c>
      <c r="AMW119" s="2">
        <v>4.6407100000000003</v>
      </c>
      <c r="AMX119" s="2">
        <v>4.3857900000000001</v>
      </c>
      <c r="AMY119" s="2">
        <v>1.81291</v>
      </c>
      <c r="AMZ119" s="3">
        <v>3.0590999999999999</v>
      </c>
      <c r="ANA119" s="2">
        <v>1.2208399999999999</v>
      </c>
      <c r="ANB119" s="2">
        <v>1.5249699999999999</v>
      </c>
      <c r="ANC119" s="2">
        <v>1.9568700000000001</v>
      </c>
      <c r="AND119" s="2">
        <v>4.7169499999999998</v>
      </c>
      <c r="ANE119" s="2">
        <v>3.9754</v>
      </c>
      <c r="ANF119" s="2">
        <v>1.7116800000000001</v>
      </c>
      <c r="ANG119" s="2">
        <v>8.8469800000000003</v>
      </c>
      <c r="ANH119" s="2">
        <v>0.58206000000000002</v>
      </c>
      <c r="ANI119" s="2">
        <v>0.37322</v>
      </c>
      <c r="ANJ119" s="2">
        <v>1.3793299999999999</v>
      </c>
      <c r="ANK119" s="2">
        <v>1.7602899999999999</v>
      </c>
      <c r="ANL119" s="2">
        <v>2.7640099999999999</v>
      </c>
      <c r="ANM119" s="2">
        <v>3.4051300000000002</v>
      </c>
      <c r="ANN119" s="2">
        <v>1.56267</v>
      </c>
      <c r="ANO119" s="2">
        <v>1.8525499999999999</v>
      </c>
      <c r="ANP119" s="2">
        <v>3.9032800000000001</v>
      </c>
      <c r="ANQ119" s="2">
        <v>1.0664100000000001</v>
      </c>
      <c r="ANR119" s="3">
        <v>1.0501499999999999</v>
      </c>
      <c r="ANS119" s="3">
        <v>0.31497000000000003</v>
      </c>
      <c r="ANT119" s="2">
        <v>2.6380599999999998</v>
      </c>
      <c r="ANU119" s="2">
        <v>6.7215800000000003</v>
      </c>
      <c r="ANV119" s="2">
        <v>4.5569100000000002</v>
      </c>
      <c r="ANW119" s="2">
        <v>2.6602700000000001</v>
      </c>
      <c r="ANX119" s="3">
        <v>0.82691000000000003</v>
      </c>
      <c r="ANY119" s="2">
        <v>2.02644</v>
      </c>
      <c r="ANZ119" s="2">
        <v>3.5223900000000001</v>
      </c>
      <c r="AOA119" s="2">
        <v>2.62141</v>
      </c>
      <c r="AOB119" s="2">
        <v>1.1170100000000001</v>
      </c>
      <c r="AOC119" s="2">
        <v>0.95833999999999997</v>
      </c>
      <c r="AOD119" s="2">
        <v>3.45024</v>
      </c>
      <c r="AOE119" s="2">
        <v>6.20418</v>
      </c>
      <c r="AOF119" s="2">
        <v>2.9864700000000002</v>
      </c>
      <c r="AOG119" s="2">
        <v>2.1101399999999999</v>
      </c>
      <c r="AOH119" s="2">
        <v>0.46927999999999997</v>
      </c>
      <c r="AOI119" s="2">
        <v>2.1879400000000002</v>
      </c>
      <c r="AOJ119" s="2">
        <v>5.0596899999999998</v>
      </c>
      <c r="AOK119" s="3">
        <v>2.0094400000000001</v>
      </c>
      <c r="AOL119" s="2">
        <v>2.57253</v>
      </c>
      <c r="AOM119" s="2">
        <v>2.2388499999999998</v>
      </c>
      <c r="AON119" s="2">
        <v>1.84649</v>
      </c>
      <c r="AOO119" s="2">
        <v>3.7126399999999999</v>
      </c>
      <c r="AOP119" s="2">
        <v>3.94937</v>
      </c>
      <c r="AOQ119" s="3">
        <v>0.26907999999999999</v>
      </c>
      <c r="AOR119" s="2">
        <v>1.1024400000000001</v>
      </c>
      <c r="AOS119" s="2">
        <v>0.91978000000000004</v>
      </c>
      <c r="AOT119" s="2">
        <v>3.2798600000000002</v>
      </c>
      <c r="AOU119" s="2">
        <v>1.21862</v>
      </c>
      <c r="AOV119" s="2">
        <v>5.6606199999999998</v>
      </c>
      <c r="AOW119" s="2">
        <v>2.85087</v>
      </c>
      <c r="AOX119" s="2">
        <v>1.41018</v>
      </c>
      <c r="AOY119" s="2">
        <v>2.7742900000000001</v>
      </c>
      <c r="AOZ119" s="2">
        <v>0.9768</v>
      </c>
      <c r="APA119" s="2">
        <v>6.4624600000000001</v>
      </c>
      <c r="APB119" s="2">
        <v>3.8092199999999998</v>
      </c>
      <c r="APC119" s="2">
        <v>2.577</v>
      </c>
      <c r="APD119" s="2">
        <v>2.6156000000000001</v>
      </c>
      <c r="APE119" s="2">
        <v>1.8177700000000001</v>
      </c>
      <c r="APF119" s="2">
        <v>1.9583900000000001</v>
      </c>
      <c r="APG119" s="2">
        <v>10.86482</v>
      </c>
      <c r="APH119" s="2">
        <v>5.2995299999999999</v>
      </c>
      <c r="API119" s="2">
        <v>2.1084800000000001</v>
      </c>
      <c r="APJ119" s="2">
        <v>4.88124</v>
      </c>
      <c r="APK119" s="2">
        <v>2.2482099999999998</v>
      </c>
      <c r="APL119" s="2">
        <v>1.0442899999999999</v>
      </c>
      <c r="APM119" s="2">
        <v>1.0109399999999999</v>
      </c>
    </row>
    <row r="120" spans="1:1105">
      <c r="A120" s="1" t="s">
        <v>19</v>
      </c>
      <c r="B120" s="2">
        <v>0.26432</v>
      </c>
      <c r="C120" s="2">
        <v>11.93866</v>
      </c>
      <c r="D120" s="2">
        <v>6.8090700000000002</v>
      </c>
      <c r="E120" s="2">
        <v>3.96597</v>
      </c>
      <c r="F120" s="2">
        <v>9.5234100000000002</v>
      </c>
      <c r="G120" s="2">
        <v>3.57525</v>
      </c>
      <c r="H120" s="2">
        <v>2.0958199999999998</v>
      </c>
      <c r="I120" s="2">
        <v>4.6142700000000003</v>
      </c>
      <c r="J120" s="2">
        <v>6.1377899999999999</v>
      </c>
      <c r="K120" s="2">
        <v>6.6639699999999999</v>
      </c>
      <c r="L120" s="2">
        <v>8.5162499999999994</v>
      </c>
      <c r="M120" s="2">
        <v>4.98367</v>
      </c>
      <c r="N120" s="2">
        <v>4.9634900000000002</v>
      </c>
      <c r="O120" s="2">
        <v>4.6563800000000004</v>
      </c>
      <c r="P120" s="2">
        <v>8.1960999999999995</v>
      </c>
      <c r="Q120" s="2">
        <v>7.1619700000000002</v>
      </c>
      <c r="R120" s="2">
        <v>3.6689600000000002</v>
      </c>
      <c r="S120" s="2">
        <v>4.1653700000000002</v>
      </c>
      <c r="T120" s="2">
        <v>2.7155999999999998</v>
      </c>
      <c r="U120" s="2">
        <v>4.6204000000000001</v>
      </c>
      <c r="V120" s="2">
        <v>6.69435</v>
      </c>
      <c r="W120" s="2">
        <v>4.49064</v>
      </c>
      <c r="X120" s="2">
        <v>5.7213500000000002</v>
      </c>
      <c r="Y120" s="2">
        <v>2.6971799999999999</v>
      </c>
      <c r="Z120" s="2">
        <v>3.7994500000000002</v>
      </c>
      <c r="AA120" s="2">
        <v>1.7024300000000001</v>
      </c>
      <c r="AB120" s="2">
        <v>3.4594800000000001</v>
      </c>
      <c r="AC120" s="2">
        <v>5.0381299999999998</v>
      </c>
      <c r="AD120" s="2">
        <v>8.9842099999999991</v>
      </c>
      <c r="AE120" s="2">
        <v>8.0768000000000004</v>
      </c>
      <c r="AF120" s="2">
        <v>7.6042500000000004</v>
      </c>
      <c r="AG120" s="2">
        <v>5.8483799999999997</v>
      </c>
      <c r="AH120" s="2">
        <v>1.4835700000000001</v>
      </c>
      <c r="AI120" s="2">
        <v>11.31047</v>
      </c>
      <c r="AJ120" s="2">
        <v>5.8103400000000001</v>
      </c>
      <c r="AK120" s="2">
        <v>3.8065199999999999</v>
      </c>
      <c r="AL120" s="2">
        <v>0.76592000000000005</v>
      </c>
      <c r="AM120" s="2">
        <v>4.2637600000000004</v>
      </c>
      <c r="AN120" s="2">
        <v>5.7762700000000002</v>
      </c>
      <c r="AO120" s="2">
        <v>7.1620900000000001</v>
      </c>
      <c r="AP120" s="2">
        <v>4.8295899999999996</v>
      </c>
      <c r="AQ120" s="2">
        <v>4.6047900000000004</v>
      </c>
      <c r="AR120" s="2">
        <v>10.11769</v>
      </c>
      <c r="AS120" s="2">
        <v>2.9363700000000001</v>
      </c>
      <c r="AT120" s="2">
        <v>1.8096699999999999</v>
      </c>
      <c r="AU120" s="2">
        <v>4.4127400000000003</v>
      </c>
      <c r="AV120" s="2">
        <v>8.5402900000000006</v>
      </c>
      <c r="AW120" s="2">
        <v>4.7502700000000004</v>
      </c>
      <c r="AX120" s="2">
        <v>2.39811</v>
      </c>
      <c r="AY120" s="2">
        <v>6.9071999999999996</v>
      </c>
      <c r="AZ120" s="2">
        <v>-0.90059</v>
      </c>
      <c r="BA120" s="2">
        <v>7.6802599999999996</v>
      </c>
      <c r="BB120" s="2">
        <v>3.5722399999999999</v>
      </c>
      <c r="BC120" s="2">
        <v>5.6797300000000002</v>
      </c>
      <c r="BD120" s="2">
        <v>3.8420299999999998</v>
      </c>
      <c r="BE120" s="2">
        <v>4.1595000000000004</v>
      </c>
      <c r="BF120" s="2">
        <v>2.0520700000000001</v>
      </c>
      <c r="BG120" s="2">
        <v>5.49139</v>
      </c>
      <c r="BH120" s="2">
        <v>2.6776800000000001</v>
      </c>
      <c r="BI120" s="2">
        <v>5.9516</v>
      </c>
      <c r="BJ120" s="2">
        <v>3.0601600000000002</v>
      </c>
      <c r="BK120" s="2">
        <v>0.72165999999999997</v>
      </c>
      <c r="BL120" s="2">
        <v>3.3307099999999998</v>
      </c>
      <c r="BM120" s="2">
        <v>4.2493499999999997</v>
      </c>
      <c r="BN120" s="2">
        <v>1.1498699999999999</v>
      </c>
      <c r="BO120" s="2">
        <v>1.8149</v>
      </c>
      <c r="BP120" s="2">
        <v>6.2102300000000001</v>
      </c>
      <c r="BQ120" s="2">
        <v>5.0146499999999996</v>
      </c>
      <c r="BR120" s="2">
        <v>6.1820399999999998</v>
      </c>
      <c r="BS120" s="2">
        <v>6.87636</v>
      </c>
      <c r="BT120" s="2">
        <v>5.0375699999999997</v>
      </c>
      <c r="BU120" s="2">
        <v>3.7087599999999998</v>
      </c>
      <c r="BV120" s="2">
        <v>7.64419</v>
      </c>
      <c r="BW120" s="2">
        <v>4.94177</v>
      </c>
      <c r="BX120" s="2">
        <v>6.9263399999999997</v>
      </c>
      <c r="BY120" s="2">
        <v>1.1741299999999999</v>
      </c>
      <c r="BZ120" s="2">
        <v>6.0357200000000004</v>
      </c>
      <c r="CA120" s="2">
        <v>1.6734100000000001</v>
      </c>
      <c r="CB120" s="2">
        <v>7.4007899999999998</v>
      </c>
      <c r="CC120" s="2">
        <v>4.79976</v>
      </c>
      <c r="CD120" s="2">
        <v>2.5942799999999999</v>
      </c>
      <c r="CE120" s="2">
        <v>4.2927099999999996</v>
      </c>
      <c r="CF120" s="2">
        <v>6.6319999999999997</v>
      </c>
      <c r="CG120" s="2">
        <v>3.55762</v>
      </c>
      <c r="CH120" s="2">
        <v>5.1185099999999997</v>
      </c>
      <c r="CI120" s="2">
        <v>5.7737800000000004</v>
      </c>
      <c r="CJ120" s="2">
        <v>2.07864</v>
      </c>
      <c r="CK120" s="2">
        <v>1.7691600000000001</v>
      </c>
      <c r="CL120" s="2">
        <v>2.5030299999999999</v>
      </c>
      <c r="CM120" s="2">
        <v>2.35019</v>
      </c>
      <c r="CN120" s="2">
        <v>5.3162399999999996</v>
      </c>
      <c r="CO120" s="2">
        <v>7.3958300000000001</v>
      </c>
      <c r="CP120" s="2">
        <v>5.8416899999999998</v>
      </c>
      <c r="CQ120" s="2">
        <v>11.06479</v>
      </c>
      <c r="CR120" s="2">
        <v>5.4211</v>
      </c>
      <c r="CS120" s="2">
        <v>9.6332000000000004</v>
      </c>
      <c r="CT120" s="2">
        <v>3.8604099999999999</v>
      </c>
      <c r="CU120" s="2">
        <v>8.5724</v>
      </c>
      <c r="CV120" s="2">
        <v>7.7667599999999997</v>
      </c>
      <c r="CW120" s="2">
        <v>4.7313599999999996</v>
      </c>
      <c r="CX120" s="2">
        <v>2.6734499999999999</v>
      </c>
      <c r="CY120" s="2">
        <v>7.3298300000000003</v>
      </c>
      <c r="CZ120" s="2">
        <v>6.5836699999999997</v>
      </c>
      <c r="DA120" s="2">
        <v>5.5081699999999998</v>
      </c>
      <c r="DB120" s="2">
        <v>4.1694699999999996</v>
      </c>
      <c r="DC120" s="2">
        <v>3.2891300000000001</v>
      </c>
      <c r="DD120" s="2">
        <v>5.8124799999999999</v>
      </c>
      <c r="DE120" s="2">
        <v>6.3933400000000002</v>
      </c>
      <c r="DF120" s="2">
        <v>4.9101800000000004</v>
      </c>
      <c r="DG120" s="2">
        <v>6.0700700000000003</v>
      </c>
      <c r="DH120" s="2">
        <v>10.20919</v>
      </c>
      <c r="DI120" s="2">
        <v>8.4337999999999997</v>
      </c>
      <c r="DJ120" s="2">
        <v>6.43729</v>
      </c>
      <c r="DK120" s="2">
        <v>5.4530799999999999</v>
      </c>
      <c r="DL120" s="2">
        <v>12.33234</v>
      </c>
      <c r="DM120" s="2">
        <v>6.9359900000000003</v>
      </c>
      <c r="DN120" s="2">
        <v>2.8199700000000001</v>
      </c>
      <c r="DO120" s="2">
        <v>10.65875</v>
      </c>
      <c r="DP120" s="2">
        <v>9.9162499999999998</v>
      </c>
      <c r="DQ120" s="2">
        <v>10.20651</v>
      </c>
      <c r="DR120" s="2">
        <v>7.56311</v>
      </c>
      <c r="DS120" s="2">
        <v>9.9276800000000005</v>
      </c>
      <c r="DT120" s="2">
        <v>8.7172800000000006</v>
      </c>
      <c r="DU120" s="2">
        <v>6.4061399999999997</v>
      </c>
      <c r="DV120" s="2">
        <v>3.0486599999999999</v>
      </c>
      <c r="DW120" s="2">
        <v>12.546279999999999</v>
      </c>
      <c r="DX120" s="2">
        <v>9.7801100000000005</v>
      </c>
      <c r="DY120" s="2">
        <v>8.7966999999999995</v>
      </c>
      <c r="DZ120" s="2">
        <v>2.77169</v>
      </c>
      <c r="EA120" s="2">
        <v>9.7724399999999996</v>
      </c>
      <c r="EB120" s="2">
        <v>9.2505000000000006</v>
      </c>
      <c r="EC120" s="2">
        <v>11.41456</v>
      </c>
      <c r="ED120" s="2">
        <v>10.232060000000001</v>
      </c>
      <c r="EE120" s="2">
        <v>6.8300200000000002</v>
      </c>
      <c r="EF120" s="2">
        <v>5.5270200000000003</v>
      </c>
      <c r="EG120" s="2">
        <v>2.2933599999999998</v>
      </c>
      <c r="EH120" s="2">
        <v>7.1243299999999996</v>
      </c>
      <c r="EI120" s="2">
        <v>6.66988</v>
      </c>
      <c r="EJ120" s="2">
        <v>6.5669899999999997</v>
      </c>
      <c r="EK120" s="2">
        <v>8.2938299999999998</v>
      </c>
      <c r="EL120" s="2">
        <v>6.3955700000000002</v>
      </c>
      <c r="EM120" s="2">
        <v>10.762890000000001</v>
      </c>
      <c r="EN120" s="2">
        <v>4.4773199999999997</v>
      </c>
      <c r="EO120" s="2">
        <v>7.9978999999999996</v>
      </c>
      <c r="EP120" s="2">
        <v>8.1065299999999993</v>
      </c>
      <c r="EQ120" s="2">
        <v>11.703620000000001</v>
      </c>
      <c r="ER120" s="2">
        <v>5.4911799999999999</v>
      </c>
      <c r="ES120" s="2">
        <v>7.4906199999999998</v>
      </c>
      <c r="ET120" s="2">
        <v>9.7019400000000005</v>
      </c>
      <c r="EU120" s="2">
        <v>7.5172100000000004</v>
      </c>
      <c r="EV120" s="2">
        <v>6.4648700000000003</v>
      </c>
      <c r="EW120" s="2">
        <v>5.1146200000000004</v>
      </c>
      <c r="EX120" s="2">
        <v>10.011240000000001</v>
      </c>
      <c r="EY120" s="2">
        <v>7.6861600000000001</v>
      </c>
      <c r="EZ120" s="2">
        <v>11.04279</v>
      </c>
      <c r="FA120" s="2">
        <v>4.2191000000000001</v>
      </c>
      <c r="FB120" s="2">
        <v>3.7188400000000001</v>
      </c>
      <c r="FC120" s="2">
        <v>5.1707400000000003</v>
      </c>
      <c r="FD120" s="2">
        <v>10.989789999999999</v>
      </c>
      <c r="FE120" s="2">
        <v>10.52961</v>
      </c>
      <c r="FF120" s="2">
        <v>9.08948</v>
      </c>
      <c r="FG120" s="2">
        <v>4.8785299999999996</v>
      </c>
      <c r="FH120" s="2">
        <v>7.6193799999999996</v>
      </c>
      <c r="FI120" s="2">
        <v>8.8125</v>
      </c>
      <c r="FJ120" s="2">
        <v>9.3268199999999997</v>
      </c>
      <c r="FK120" s="2">
        <v>3.9953599999999998</v>
      </c>
      <c r="FL120" s="2">
        <v>7.1422999999999996</v>
      </c>
      <c r="FM120" s="2">
        <v>1.9599599999999999</v>
      </c>
      <c r="FN120" s="2">
        <v>1.3121499999999999</v>
      </c>
      <c r="FO120" s="2">
        <v>6.6639999999999997</v>
      </c>
      <c r="FP120" s="2">
        <v>5.0549799999999996</v>
      </c>
      <c r="FQ120" s="2">
        <v>3.5503900000000002</v>
      </c>
      <c r="FR120" s="2">
        <v>7.14208</v>
      </c>
      <c r="FS120" s="2">
        <v>11.76473</v>
      </c>
      <c r="FT120" s="2">
        <v>9.1515599999999999</v>
      </c>
      <c r="FU120" s="2">
        <v>11.49874</v>
      </c>
      <c r="FV120" s="2">
        <v>8.2916899999999991</v>
      </c>
      <c r="FW120" s="2">
        <v>4.4804000000000004</v>
      </c>
      <c r="FX120" s="2">
        <v>10.52056</v>
      </c>
      <c r="FY120" s="2">
        <v>5.2369199999999996</v>
      </c>
      <c r="FZ120" s="2">
        <v>6.79331</v>
      </c>
      <c r="GA120" s="2">
        <v>8.4707600000000003</v>
      </c>
      <c r="GB120" s="2">
        <v>4.9343399999999997</v>
      </c>
      <c r="GC120" s="2">
        <v>6.9706400000000004</v>
      </c>
      <c r="GD120" s="2">
        <v>5.3607899999999997</v>
      </c>
      <c r="GE120" s="2">
        <v>3.4628700000000001</v>
      </c>
      <c r="GF120" s="2">
        <v>5.1330400000000003</v>
      </c>
      <c r="GG120" s="2">
        <v>4.08406</v>
      </c>
      <c r="GH120" s="2">
        <v>5.516</v>
      </c>
      <c r="GI120" s="2">
        <v>7.5856300000000001</v>
      </c>
      <c r="GJ120" s="2">
        <v>5.6637500000000003</v>
      </c>
      <c r="GK120" s="2">
        <v>4.51654</v>
      </c>
      <c r="GL120" s="2">
        <v>3.1202399999999999</v>
      </c>
      <c r="GM120" s="2">
        <v>7.1469399999999998</v>
      </c>
      <c r="GN120" s="2">
        <v>4.3030499999999998</v>
      </c>
      <c r="GO120" s="2">
        <v>11.09308</v>
      </c>
      <c r="GP120" s="2">
        <v>5.6326499999999999</v>
      </c>
      <c r="GQ120" s="2">
        <v>4.9288499999999997</v>
      </c>
      <c r="GR120" s="2">
        <v>7.9813900000000002</v>
      </c>
      <c r="GS120" s="2">
        <v>5.3005399999999998</v>
      </c>
      <c r="GT120" s="2">
        <v>5.20885</v>
      </c>
      <c r="GU120" s="2">
        <v>2.2109800000000002</v>
      </c>
      <c r="GV120" s="2">
        <v>3.8977400000000002</v>
      </c>
      <c r="GW120" s="2">
        <v>7.8969500000000004</v>
      </c>
      <c r="GX120" s="2">
        <v>3.9072300000000002</v>
      </c>
      <c r="GY120" s="2">
        <v>4.94184</v>
      </c>
      <c r="GZ120" s="2">
        <v>3.2384200000000001</v>
      </c>
      <c r="HA120" s="2">
        <v>3.8060200000000002</v>
      </c>
      <c r="HB120" s="2">
        <v>4.7829199999999998</v>
      </c>
      <c r="HC120" s="2">
        <v>6.4025499999999997</v>
      </c>
      <c r="HD120" s="2">
        <v>5.2760600000000002</v>
      </c>
      <c r="HE120" s="2">
        <v>9.0608400000000007</v>
      </c>
      <c r="HF120" s="2">
        <v>7.88645</v>
      </c>
      <c r="HG120" s="2">
        <v>5.4000700000000004</v>
      </c>
      <c r="HH120" s="2">
        <v>4.0981399999999999</v>
      </c>
      <c r="HI120" s="2">
        <v>6.9074400000000002</v>
      </c>
      <c r="HJ120" s="2">
        <v>4.6588599999999998</v>
      </c>
      <c r="HK120" s="2">
        <v>11.407249999999999</v>
      </c>
      <c r="HL120" s="2">
        <v>7.6494</v>
      </c>
      <c r="HM120" s="2">
        <v>5.1251800000000003</v>
      </c>
      <c r="HN120" s="2">
        <v>1.63994</v>
      </c>
      <c r="HO120" s="2">
        <v>5.1773899999999999</v>
      </c>
      <c r="HP120" s="2">
        <v>4.9118700000000004</v>
      </c>
      <c r="HQ120" s="2">
        <v>12.05749</v>
      </c>
      <c r="HR120" s="2">
        <v>6.6124499999999999</v>
      </c>
      <c r="HS120" s="2">
        <v>3.89289</v>
      </c>
      <c r="HT120" s="2">
        <v>4.1510800000000003</v>
      </c>
      <c r="HU120" s="2">
        <v>3.3408199999999999</v>
      </c>
      <c r="HV120" s="2">
        <v>3.4685199999999998</v>
      </c>
      <c r="HW120" s="2">
        <v>2.9251200000000002</v>
      </c>
      <c r="HX120" s="2">
        <v>0.90281999999999996</v>
      </c>
      <c r="HY120" s="2">
        <v>8.2716799999999999</v>
      </c>
      <c r="HZ120" s="2">
        <v>5.0656299999999996</v>
      </c>
      <c r="IA120" s="2">
        <v>8.6205300000000005</v>
      </c>
      <c r="IB120" s="2">
        <v>5.9621000000000004</v>
      </c>
      <c r="IC120" s="2">
        <v>3.5053100000000001</v>
      </c>
      <c r="ID120" s="2">
        <v>6.2606099999999998</v>
      </c>
      <c r="IE120" s="2">
        <v>6.6568699999999996</v>
      </c>
      <c r="IF120" s="2">
        <v>7.0901800000000001</v>
      </c>
      <c r="IG120" s="2">
        <v>6.8102200000000002</v>
      </c>
      <c r="IH120" s="2">
        <v>3.04243</v>
      </c>
      <c r="II120" s="2">
        <v>6.1306900000000004</v>
      </c>
      <c r="IJ120" s="2">
        <v>7.4507599999999998</v>
      </c>
      <c r="IK120" s="2">
        <v>2.87873</v>
      </c>
      <c r="IL120" s="2">
        <v>8.2465100000000007</v>
      </c>
      <c r="IM120" s="2">
        <v>3.8994</v>
      </c>
      <c r="IN120" s="2">
        <v>5.94367</v>
      </c>
      <c r="IO120" s="2">
        <v>4.0482399999999998</v>
      </c>
      <c r="IP120" s="2">
        <v>5.3877300000000004</v>
      </c>
      <c r="IQ120" s="2">
        <v>3.1444100000000001</v>
      </c>
      <c r="IR120" s="2">
        <v>6.6333099999999998</v>
      </c>
      <c r="IS120" s="2">
        <v>8.1412600000000008</v>
      </c>
      <c r="IT120" s="2">
        <v>4.5396599999999996</v>
      </c>
      <c r="IU120" s="2">
        <v>4.0764100000000001</v>
      </c>
      <c r="IV120" s="2">
        <v>4.83948</v>
      </c>
      <c r="IW120" s="2">
        <v>3.6848999999999998</v>
      </c>
      <c r="IX120" s="2">
        <v>6.6712499999999997</v>
      </c>
      <c r="IY120" s="2">
        <v>1.8458000000000001</v>
      </c>
      <c r="IZ120" s="2">
        <v>2.8633799999999998</v>
      </c>
      <c r="JA120" s="2">
        <v>7.3862300000000003</v>
      </c>
      <c r="JB120" s="2">
        <v>10.854889999999999</v>
      </c>
      <c r="JC120" s="2">
        <v>6.0070399999999999</v>
      </c>
      <c r="JD120" s="2">
        <v>2.9876</v>
      </c>
      <c r="JE120" s="2">
        <v>5.7797900000000002</v>
      </c>
      <c r="JF120" s="2">
        <v>5.0362999999999998</v>
      </c>
      <c r="JG120" s="2">
        <v>7.4136100000000003</v>
      </c>
      <c r="JH120" s="2">
        <v>11.50539</v>
      </c>
      <c r="JI120" s="2">
        <v>5.5393800000000004</v>
      </c>
      <c r="JJ120" s="2">
        <v>1.94577</v>
      </c>
      <c r="JK120" s="2">
        <v>6.5294999999999996</v>
      </c>
      <c r="JL120" s="2">
        <v>6.6812800000000001</v>
      </c>
      <c r="JM120" s="2">
        <v>7.5559599999999998</v>
      </c>
      <c r="JN120" s="2">
        <v>7.35989</v>
      </c>
      <c r="JO120" s="2">
        <v>5.0848699999999996</v>
      </c>
      <c r="JP120" s="2">
        <v>6.0064900000000003</v>
      </c>
      <c r="JQ120" s="2">
        <v>6.5823200000000002</v>
      </c>
      <c r="JR120" s="2">
        <v>2.0891999999999999</v>
      </c>
      <c r="JS120" s="2">
        <v>2.32254</v>
      </c>
      <c r="JT120" s="2">
        <v>4.5246700000000004</v>
      </c>
      <c r="JU120" s="2">
        <v>2.6118199999999998</v>
      </c>
      <c r="JV120" s="2">
        <v>3.9800900000000001</v>
      </c>
      <c r="JW120" s="2">
        <v>1.7376799999999999</v>
      </c>
      <c r="JX120" s="2">
        <v>2.4251299999999998</v>
      </c>
      <c r="JY120" s="2">
        <v>1.52244</v>
      </c>
      <c r="JZ120" s="2">
        <v>5.6952600000000002</v>
      </c>
      <c r="KA120" s="2">
        <v>8.4028299999999998</v>
      </c>
      <c r="KB120" s="2">
        <v>7.2972999999999999</v>
      </c>
      <c r="KC120" s="2">
        <v>3.4254699999999998</v>
      </c>
      <c r="KD120" s="2">
        <v>4.1271000000000004</v>
      </c>
      <c r="KE120" s="2">
        <v>0.17147999999999999</v>
      </c>
      <c r="KF120" s="2">
        <v>2.5144099999999998</v>
      </c>
      <c r="KG120" s="2">
        <v>4.7819099999999999</v>
      </c>
      <c r="KH120" s="2">
        <v>2.0636100000000002</v>
      </c>
      <c r="KI120" s="2">
        <v>0.90859999999999996</v>
      </c>
      <c r="KJ120" s="2">
        <v>7.4679599999999997</v>
      </c>
      <c r="KK120" s="2">
        <v>2.1011799999999998</v>
      </c>
      <c r="KL120" s="2">
        <v>2.3540700000000001</v>
      </c>
      <c r="KM120" s="2">
        <v>2.5049000000000001</v>
      </c>
      <c r="KN120" s="2">
        <v>0.87005999999999994</v>
      </c>
      <c r="KO120" s="2">
        <v>5.0741699999999996</v>
      </c>
      <c r="KP120" s="2">
        <v>3.4473799999999999</v>
      </c>
      <c r="KQ120" s="2">
        <v>5.1127700000000003</v>
      </c>
      <c r="KR120" s="2">
        <v>3.9125399999999999</v>
      </c>
      <c r="KS120" s="2">
        <v>3.3792</v>
      </c>
      <c r="KT120" s="2">
        <v>4.7960000000000003E-2</v>
      </c>
      <c r="KU120" s="2">
        <v>4.52468</v>
      </c>
      <c r="KV120" s="2">
        <v>6.1761900000000001</v>
      </c>
      <c r="KW120" s="2">
        <v>5.1889599999999998</v>
      </c>
      <c r="KX120" s="2">
        <v>1.8336399999999999</v>
      </c>
      <c r="KY120" s="2">
        <v>2.1199300000000001</v>
      </c>
      <c r="KZ120" s="2">
        <v>4.7778099999999997</v>
      </c>
      <c r="LA120" s="2">
        <v>2.5749300000000002</v>
      </c>
      <c r="LB120" s="2">
        <v>1.5988</v>
      </c>
      <c r="LC120" s="2">
        <v>5.9766599999999999</v>
      </c>
      <c r="LD120" s="2">
        <v>2.1946099999999999</v>
      </c>
      <c r="LE120" s="2">
        <v>1.994</v>
      </c>
      <c r="LF120" s="2">
        <v>2.1031300000000002</v>
      </c>
      <c r="LG120" s="2">
        <v>2.3769900000000002</v>
      </c>
      <c r="LH120" s="2">
        <v>7.88436</v>
      </c>
      <c r="LI120" s="2">
        <v>1.0848</v>
      </c>
      <c r="LJ120" s="3">
        <v>2.1627399999999999</v>
      </c>
      <c r="LK120" s="3">
        <v>0.26283000000000001</v>
      </c>
      <c r="LL120" s="2">
        <v>4.9831200000000004</v>
      </c>
      <c r="LM120" s="2">
        <v>2.9567199999999998</v>
      </c>
      <c r="LN120" s="2">
        <v>4.2431099999999997</v>
      </c>
      <c r="LO120" s="2">
        <v>5.1290800000000001</v>
      </c>
      <c r="LP120" s="2">
        <v>1.1271199999999999</v>
      </c>
      <c r="LQ120" s="2">
        <v>6.1755800000000001</v>
      </c>
      <c r="LR120" s="2">
        <v>0.21981000000000001</v>
      </c>
      <c r="LS120" s="3">
        <v>0.74965999999999999</v>
      </c>
      <c r="LT120" s="2">
        <v>8.6448599999999995</v>
      </c>
      <c r="LU120" s="2">
        <v>0.7913</v>
      </c>
      <c r="LV120" s="2">
        <v>2.67611</v>
      </c>
      <c r="LW120" s="2">
        <v>5.3563000000000001</v>
      </c>
      <c r="LX120" s="2">
        <v>1.13686</v>
      </c>
      <c r="LY120" s="2">
        <v>6.8684399999999997</v>
      </c>
      <c r="LZ120" s="2">
        <v>0.93115999999999999</v>
      </c>
      <c r="MA120" s="2">
        <v>3.4554200000000002</v>
      </c>
      <c r="MB120" s="2">
        <v>4.1811600000000002</v>
      </c>
      <c r="MC120" s="2">
        <v>2.3166199999999999</v>
      </c>
      <c r="MD120" s="2">
        <v>2.8029099999999998</v>
      </c>
      <c r="ME120" s="2">
        <v>2.4657300000000002</v>
      </c>
      <c r="MF120" s="2">
        <v>4.4855600000000004</v>
      </c>
      <c r="MG120" s="2">
        <v>5.9889000000000001</v>
      </c>
      <c r="MH120" s="2">
        <v>5.2309000000000001</v>
      </c>
      <c r="MI120" s="2">
        <v>4.9519399999999996</v>
      </c>
      <c r="MJ120" s="2">
        <v>3.23143</v>
      </c>
      <c r="MK120" s="2">
        <v>2.6120299999999999</v>
      </c>
      <c r="ML120" s="2">
        <v>4.51511</v>
      </c>
      <c r="MM120" s="2">
        <v>3.1650499999999999</v>
      </c>
      <c r="MN120" s="2">
        <v>7.38626</v>
      </c>
      <c r="MO120" s="2">
        <v>1.79488</v>
      </c>
      <c r="MP120" s="2">
        <v>3.2215400000000001</v>
      </c>
      <c r="MQ120" s="2">
        <v>1.4267399999999999</v>
      </c>
      <c r="MR120" s="2">
        <v>4.0236900000000002</v>
      </c>
      <c r="MS120" s="2">
        <v>9.6562900000000003</v>
      </c>
      <c r="MT120" s="2">
        <v>4.3457499999999998</v>
      </c>
      <c r="MU120" s="2">
        <v>1.9214100000000001</v>
      </c>
      <c r="MV120" s="2">
        <v>9.0754000000000001</v>
      </c>
      <c r="MW120" s="2">
        <v>1.5801499999999999</v>
      </c>
      <c r="MX120" s="2">
        <v>2.22505</v>
      </c>
      <c r="MY120" s="3">
        <v>0.84382999999999997</v>
      </c>
      <c r="MZ120" s="2">
        <v>5.7785599999999997</v>
      </c>
      <c r="NA120" s="2">
        <v>6.45174</v>
      </c>
      <c r="NB120" s="2">
        <v>3.23122</v>
      </c>
      <c r="NC120" s="2">
        <v>1.83839</v>
      </c>
      <c r="ND120" s="2">
        <v>5.1224800000000004</v>
      </c>
      <c r="NE120" s="2">
        <v>2.8434599999999999</v>
      </c>
      <c r="NF120" s="2">
        <v>3.9778699999999998</v>
      </c>
      <c r="NG120" s="2">
        <v>5.9744200000000003</v>
      </c>
      <c r="NH120" s="2">
        <v>2.1837399999999998</v>
      </c>
      <c r="NI120" s="2">
        <v>4.84354</v>
      </c>
      <c r="NJ120" s="2">
        <v>6.3622199999999998</v>
      </c>
      <c r="NK120" s="2">
        <v>3.1194700000000002</v>
      </c>
      <c r="NL120" s="2">
        <v>7.0925799999999999</v>
      </c>
      <c r="NM120" s="2">
        <v>4.7915799999999997</v>
      </c>
      <c r="NN120" s="2">
        <v>4.0159200000000004</v>
      </c>
      <c r="NO120" s="2">
        <v>4.9923500000000001</v>
      </c>
      <c r="NP120" s="2">
        <v>3.3912900000000001</v>
      </c>
      <c r="NQ120" s="2">
        <v>4.3270900000000001</v>
      </c>
      <c r="NR120" s="2">
        <v>3.4149799999999999</v>
      </c>
      <c r="NS120" s="2">
        <v>4.9223999999999997</v>
      </c>
      <c r="NT120" s="2">
        <v>3.60398</v>
      </c>
      <c r="NU120" s="2">
        <v>3.80464</v>
      </c>
      <c r="NV120" s="2">
        <v>6.4303299999999997</v>
      </c>
      <c r="NW120" s="2">
        <v>5.6693899999999999</v>
      </c>
      <c r="NX120" s="2">
        <v>5.07437</v>
      </c>
      <c r="NY120" s="2">
        <v>4.5584899999999999</v>
      </c>
      <c r="NZ120" s="2">
        <v>4.42598</v>
      </c>
      <c r="OA120" s="2">
        <v>3.2406199999999998</v>
      </c>
      <c r="OB120" s="2">
        <v>5.6904899999999996</v>
      </c>
      <c r="OC120" s="2">
        <v>7.8555400000000004</v>
      </c>
      <c r="OD120" s="2">
        <v>5.7465799999999998</v>
      </c>
      <c r="OE120" s="2">
        <v>2.8247100000000001</v>
      </c>
      <c r="OF120" s="2">
        <v>1.88127</v>
      </c>
      <c r="OG120" s="2">
        <v>2.9958100000000001</v>
      </c>
      <c r="OH120" s="2">
        <v>4.7969400000000002</v>
      </c>
      <c r="OI120" s="2">
        <v>5.2890800000000002</v>
      </c>
      <c r="OJ120" s="2">
        <v>3.9893000000000001</v>
      </c>
      <c r="OK120" s="2">
        <v>7.3147599999999997</v>
      </c>
      <c r="OL120" s="2">
        <v>2.1711800000000001</v>
      </c>
      <c r="OM120" s="2">
        <v>5.0827999999999998</v>
      </c>
      <c r="ON120" s="2">
        <v>4.9823500000000003</v>
      </c>
      <c r="OO120" s="2">
        <v>7.7496499999999999</v>
      </c>
      <c r="OP120" s="2">
        <v>1.72963</v>
      </c>
      <c r="OQ120" s="2">
        <v>4.5418599999999998</v>
      </c>
      <c r="OR120" s="2">
        <v>4.5871500000000003</v>
      </c>
      <c r="OS120" s="2">
        <v>6.7944699999999996</v>
      </c>
      <c r="OT120" s="2">
        <v>4.6771200000000004</v>
      </c>
      <c r="OU120" s="2">
        <v>4.4302000000000001</v>
      </c>
      <c r="OV120" s="2">
        <v>6.4901400000000002</v>
      </c>
      <c r="OW120" s="2">
        <v>5.7290999999999999</v>
      </c>
      <c r="OX120" s="2">
        <v>4.1367200000000004</v>
      </c>
      <c r="OY120" s="2">
        <v>5.7116899999999999</v>
      </c>
      <c r="OZ120" s="2">
        <v>1.6619699999999999</v>
      </c>
      <c r="PA120" s="2">
        <v>3.8769</v>
      </c>
      <c r="PB120" s="2">
        <v>6.35907</v>
      </c>
      <c r="PC120" s="2">
        <v>2.91723</v>
      </c>
      <c r="PD120" s="2">
        <v>2.2871199999999998</v>
      </c>
      <c r="PE120" s="2">
        <v>6.22079</v>
      </c>
      <c r="PF120" s="2">
        <v>1.5486500000000001</v>
      </c>
      <c r="PG120" s="2">
        <v>10.39442</v>
      </c>
      <c r="PH120" s="2">
        <v>3.7056800000000001</v>
      </c>
      <c r="PI120" s="2">
        <v>3.2033900000000002</v>
      </c>
      <c r="PJ120" s="2">
        <v>5.8746400000000003</v>
      </c>
      <c r="PK120" s="2">
        <v>3.1263399999999999</v>
      </c>
      <c r="PL120" s="2">
        <v>4.66615</v>
      </c>
      <c r="PM120" s="2">
        <v>8.5587099999999996</v>
      </c>
      <c r="PN120" s="2">
        <v>5.82681</v>
      </c>
      <c r="PO120" s="2">
        <v>7.1765999999999996</v>
      </c>
      <c r="PP120" s="2">
        <v>6.0590999999999999</v>
      </c>
      <c r="PQ120" s="2">
        <v>5.1043099999999999</v>
      </c>
      <c r="PR120" s="2">
        <v>3.3262800000000001</v>
      </c>
      <c r="PS120" s="2">
        <v>4.7514200000000004</v>
      </c>
      <c r="PT120" s="2">
        <v>5.1695500000000001</v>
      </c>
      <c r="PU120" s="2">
        <v>5.6356900000000003</v>
      </c>
      <c r="PV120" s="2">
        <v>4.6904599999999999</v>
      </c>
      <c r="PW120" s="2">
        <v>2.1177299999999999</v>
      </c>
      <c r="PX120" s="2">
        <v>2.6472600000000002</v>
      </c>
      <c r="PY120" s="2">
        <v>2.9628700000000001</v>
      </c>
      <c r="PZ120" s="2">
        <v>2.56596</v>
      </c>
      <c r="QA120" s="2">
        <v>4.2477</v>
      </c>
      <c r="QB120" s="2">
        <v>4.9079199999999998</v>
      </c>
      <c r="QC120" s="2">
        <v>3.3151999999999999</v>
      </c>
      <c r="QD120" s="2">
        <v>5.3624799999999997</v>
      </c>
      <c r="QE120" s="2">
        <v>11.008459999999999</v>
      </c>
      <c r="QF120" s="2">
        <v>5.8721100000000002</v>
      </c>
      <c r="QG120" s="2">
        <v>4.7221099999999998</v>
      </c>
      <c r="QH120" s="2">
        <v>4.4873700000000003</v>
      </c>
      <c r="QI120" s="2">
        <v>1.4187099999999999</v>
      </c>
      <c r="QJ120" s="2">
        <v>4.8025000000000002</v>
      </c>
      <c r="QK120" s="2">
        <v>8.2634399999999992</v>
      </c>
      <c r="QL120" s="2">
        <v>5.6086099999999997</v>
      </c>
      <c r="QM120" s="2">
        <v>4.1845999999999997</v>
      </c>
      <c r="QN120" s="2">
        <v>6.2099099999999998</v>
      </c>
      <c r="QO120" s="2">
        <v>4.9680999999999997</v>
      </c>
      <c r="QP120" s="2">
        <v>5.2807000000000004</v>
      </c>
      <c r="QQ120" s="2">
        <v>5.3219599999999998</v>
      </c>
      <c r="QR120" s="2">
        <v>8.9940899999999999</v>
      </c>
      <c r="QS120" s="2">
        <v>6.4581900000000001</v>
      </c>
      <c r="QT120" s="2">
        <v>4.1583500000000004</v>
      </c>
      <c r="QU120" s="2">
        <v>4.2626799999999996</v>
      </c>
      <c r="QV120" s="2">
        <v>4.5210800000000004</v>
      </c>
      <c r="QW120" s="2">
        <v>2.6534200000000001</v>
      </c>
      <c r="QX120" s="2">
        <v>6.24437</v>
      </c>
      <c r="QY120" s="2">
        <v>4.9284100000000004</v>
      </c>
      <c r="QZ120" s="2">
        <v>6.0472900000000003</v>
      </c>
      <c r="RA120" s="2">
        <v>2.0837400000000001</v>
      </c>
      <c r="RB120" s="2">
        <v>3.92876</v>
      </c>
      <c r="RC120" s="2">
        <v>4.58108</v>
      </c>
      <c r="RD120" s="2">
        <v>3.3354900000000001</v>
      </c>
      <c r="RE120" s="2">
        <v>5.0379500000000004</v>
      </c>
      <c r="RF120" s="2">
        <v>1.9043300000000001</v>
      </c>
      <c r="RG120" s="2">
        <v>6.5460099999999999</v>
      </c>
      <c r="RH120" s="2">
        <v>5.1728800000000001</v>
      </c>
      <c r="RI120" s="2">
        <v>5.9005999999999998</v>
      </c>
      <c r="RJ120" s="2">
        <v>7.6010099999999996</v>
      </c>
      <c r="RK120" s="2">
        <v>0.97928999999999999</v>
      </c>
      <c r="RL120" s="2">
        <v>1.8211299999999999</v>
      </c>
      <c r="RM120" s="2">
        <v>8.1404399999999999</v>
      </c>
      <c r="RN120" s="2">
        <v>2.1004800000000001</v>
      </c>
      <c r="RO120" s="2">
        <v>3.95716</v>
      </c>
      <c r="RP120" s="2">
        <v>8.5160099999999996</v>
      </c>
      <c r="RQ120" s="2">
        <v>2.3484500000000001</v>
      </c>
      <c r="RR120" s="2">
        <v>2.6551100000000001</v>
      </c>
      <c r="RS120" s="2">
        <v>1.95638</v>
      </c>
      <c r="RT120" s="2">
        <v>2.2583899999999999</v>
      </c>
      <c r="RU120" s="2">
        <v>7.8226399999999998</v>
      </c>
      <c r="RV120" s="2">
        <v>6.2282599999999997</v>
      </c>
      <c r="RW120" s="2">
        <v>4.39534</v>
      </c>
      <c r="RX120" s="2">
        <v>2.3188599999999999</v>
      </c>
      <c r="RY120" s="2">
        <v>4.4485999999999999</v>
      </c>
      <c r="RZ120" s="2">
        <v>3.22166</v>
      </c>
      <c r="SA120" s="2">
        <v>9.9082299999999996</v>
      </c>
      <c r="SB120" s="2">
        <v>9.4345300000000005</v>
      </c>
      <c r="SC120" s="2">
        <v>5.1539700000000002</v>
      </c>
      <c r="SD120" s="2">
        <v>3.2472699999999999</v>
      </c>
      <c r="SE120" s="2">
        <v>2.0454500000000002</v>
      </c>
      <c r="SF120" s="2">
        <v>3.3502299999999998</v>
      </c>
      <c r="SG120" s="2">
        <v>2.7618200000000002</v>
      </c>
      <c r="SH120" s="2">
        <v>7.4232899999999997</v>
      </c>
      <c r="SI120" s="2">
        <v>2.1507000000000001</v>
      </c>
      <c r="SJ120" s="2">
        <v>3.2055199999999999</v>
      </c>
      <c r="SK120" s="2">
        <v>2.2271200000000002</v>
      </c>
      <c r="SL120" s="2">
        <v>2.9779</v>
      </c>
      <c r="SM120" s="2">
        <v>2.6258599999999999</v>
      </c>
      <c r="SN120" s="2">
        <v>7.0584600000000002</v>
      </c>
      <c r="SO120" s="2">
        <v>3.6396899999999999</v>
      </c>
      <c r="SP120" s="2">
        <v>3.0787200000000001</v>
      </c>
      <c r="SQ120" s="2">
        <v>7.1679399999999998</v>
      </c>
      <c r="SR120" s="3">
        <v>1.4387799999999999</v>
      </c>
      <c r="SS120" s="2">
        <v>7.6482000000000001</v>
      </c>
      <c r="ST120" s="2">
        <v>4.9921600000000002</v>
      </c>
      <c r="SU120" s="2">
        <v>1.7300199999999999</v>
      </c>
      <c r="SV120" s="2">
        <v>4.8072299999999997</v>
      </c>
      <c r="SW120" s="2">
        <v>1.21845</v>
      </c>
      <c r="SX120" s="2">
        <v>4.26145</v>
      </c>
      <c r="SY120" s="2">
        <v>10.604100000000001</v>
      </c>
      <c r="SZ120" s="2">
        <v>2.1727500000000002</v>
      </c>
      <c r="TA120" s="2">
        <v>7.9998500000000003</v>
      </c>
      <c r="TB120" s="2">
        <v>3.0910700000000002</v>
      </c>
      <c r="TC120" s="2">
        <v>9.7538499999999999</v>
      </c>
      <c r="TD120" s="2">
        <v>2.7322199999999999</v>
      </c>
      <c r="TE120" s="2">
        <v>7.2333100000000004</v>
      </c>
      <c r="TF120" s="3">
        <v>2.7450899999999998</v>
      </c>
      <c r="TG120" s="2">
        <v>4.8033700000000001</v>
      </c>
      <c r="TH120" s="2">
        <v>3.0906799999999999</v>
      </c>
      <c r="TI120" s="2">
        <v>4.6984199999999996</v>
      </c>
      <c r="TJ120" s="2">
        <v>8.9087099999999992</v>
      </c>
      <c r="TK120" s="2">
        <v>9.5773200000000003</v>
      </c>
      <c r="TL120" s="2">
        <v>3.4349599999999998</v>
      </c>
      <c r="TM120" s="2">
        <v>3.6844000000000001</v>
      </c>
      <c r="TN120" s="2">
        <v>2.1795300000000002</v>
      </c>
      <c r="TO120" s="2">
        <v>4.1234299999999999</v>
      </c>
      <c r="TP120" s="2">
        <v>4.0908100000000003</v>
      </c>
      <c r="TQ120" s="2">
        <v>2.1708699999999999</v>
      </c>
      <c r="TR120" s="2">
        <v>2.8536299999999999</v>
      </c>
      <c r="TS120" s="2">
        <v>4.1216799999999996</v>
      </c>
      <c r="TT120" s="2">
        <v>3.9190900000000002</v>
      </c>
      <c r="TU120" s="2">
        <v>5.5617900000000002</v>
      </c>
      <c r="TV120" s="2">
        <v>3.9298600000000001</v>
      </c>
      <c r="TW120" s="2">
        <v>3.6795300000000002</v>
      </c>
      <c r="TX120" s="2">
        <v>7.9771799999999997</v>
      </c>
      <c r="TY120" s="2">
        <v>3.9514900000000002</v>
      </c>
      <c r="TZ120" s="2">
        <v>5.0045099999999998</v>
      </c>
      <c r="UA120" s="2">
        <v>3.8508800000000001</v>
      </c>
      <c r="UB120" s="2">
        <v>3.7122299999999999</v>
      </c>
      <c r="UC120" s="2">
        <v>4.0012999999999996</v>
      </c>
      <c r="UD120" s="2">
        <v>4.0042999999999997</v>
      </c>
      <c r="UE120" s="2">
        <v>4.4539099999999996</v>
      </c>
      <c r="UF120" s="2">
        <v>3.4623900000000001</v>
      </c>
      <c r="UG120" s="2">
        <v>4.5876299999999999</v>
      </c>
      <c r="UH120" s="2">
        <v>7.6501999999999999</v>
      </c>
      <c r="UI120" s="2">
        <v>12.37725</v>
      </c>
      <c r="UJ120" s="2">
        <v>10.055569999999999</v>
      </c>
      <c r="UK120" s="2">
        <v>3.0976300000000001</v>
      </c>
      <c r="UL120" s="2">
        <v>3.23834</v>
      </c>
      <c r="UM120" s="2">
        <v>3.8591099999999998</v>
      </c>
      <c r="UN120" s="2">
        <v>7.3073300000000003</v>
      </c>
      <c r="UO120" s="2">
        <v>4.6671500000000004</v>
      </c>
      <c r="UP120" s="2">
        <v>9.6596499999999992</v>
      </c>
      <c r="UQ120" s="2">
        <v>9.6576599999999999</v>
      </c>
      <c r="UR120" s="2">
        <v>9.8147500000000001</v>
      </c>
      <c r="US120" s="2">
        <v>5.26823</v>
      </c>
      <c r="UT120" s="2">
        <v>2.0123899999999999</v>
      </c>
      <c r="UU120" s="2">
        <v>12.31307</v>
      </c>
      <c r="UV120" s="2">
        <v>1.60382</v>
      </c>
      <c r="UW120" s="2">
        <v>10.47082</v>
      </c>
      <c r="UX120" s="2">
        <v>3.3902600000000001</v>
      </c>
      <c r="UY120" s="2">
        <v>9.3363600000000009</v>
      </c>
      <c r="UZ120" s="2">
        <v>1.4889600000000001</v>
      </c>
      <c r="VA120" s="2">
        <v>7.6043599999999998</v>
      </c>
      <c r="VB120" s="2">
        <v>6.1806900000000002</v>
      </c>
      <c r="VC120" s="2">
        <v>2.2181000000000002</v>
      </c>
      <c r="VD120" s="3">
        <v>-6.4600000000000005E-2</v>
      </c>
      <c r="VE120" s="2">
        <v>7.1112599999999997</v>
      </c>
      <c r="VF120" s="3">
        <v>1.46736</v>
      </c>
      <c r="VG120" s="2">
        <v>11.333399999999999</v>
      </c>
      <c r="VH120" s="3">
        <v>1.6069500000000001</v>
      </c>
      <c r="VI120" s="2">
        <v>6.9460100000000002</v>
      </c>
      <c r="VJ120" s="2">
        <v>5.6832900000000004</v>
      </c>
      <c r="VK120" s="2">
        <v>9.9619300000000006</v>
      </c>
      <c r="VL120" s="2">
        <v>8.8176799999999993</v>
      </c>
      <c r="VM120" s="2">
        <v>3.0859899999999998</v>
      </c>
      <c r="VN120" s="2">
        <v>6.3827199999999999</v>
      </c>
      <c r="VO120" s="2">
        <v>14.31723</v>
      </c>
      <c r="VP120" s="2">
        <v>8.1023999999999994</v>
      </c>
      <c r="VQ120" s="2">
        <v>6.9815399999999999</v>
      </c>
      <c r="VR120" s="2">
        <v>2.3393700000000002</v>
      </c>
      <c r="VS120" s="2">
        <v>1.1206400000000001</v>
      </c>
      <c r="VT120" s="2">
        <v>0.85492999999999997</v>
      </c>
      <c r="VU120" s="2">
        <v>10.94272</v>
      </c>
      <c r="VV120" s="2">
        <v>4.2595099999999997</v>
      </c>
      <c r="VW120" s="2">
        <v>4.5613900000000003</v>
      </c>
      <c r="VX120" s="2">
        <v>8.7887900000000005</v>
      </c>
      <c r="VY120" s="2">
        <v>1.7480199999999999</v>
      </c>
      <c r="VZ120" s="2">
        <v>6.5146800000000002</v>
      </c>
      <c r="WA120" s="2">
        <v>3.2888299999999999</v>
      </c>
      <c r="WB120" s="2">
        <v>8.8648199999999999</v>
      </c>
      <c r="WC120" s="2">
        <v>7.4590399999999999</v>
      </c>
      <c r="WD120" s="2">
        <v>1.7765200000000001</v>
      </c>
      <c r="WE120" s="2">
        <v>12.677709999999999</v>
      </c>
      <c r="WF120" s="2">
        <v>6.3035100000000002</v>
      </c>
      <c r="WG120" s="2">
        <v>10.26346</v>
      </c>
      <c r="WH120" s="2">
        <v>7.1760000000000002</v>
      </c>
      <c r="WI120" s="2">
        <v>5.7488999999999999</v>
      </c>
      <c r="WJ120" s="3">
        <v>1.28305</v>
      </c>
      <c r="WK120" s="2">
        <v>1.13073</v>
      </c>
      <c r="WL120" s="2">
        <v>6.6858700000000004</v>
      </c>
      <c r="WM120" s="2">
        <v>10.531840000000001</v>
      </c>
      <c r="WN120" s="2">
        <v>1.0821099999999999</v>
      </c>
      <c r="WO120" s="2">
        <v>9.3843099999999993</v>
      </c>
      <c r="WP120" s="2">
        <v>5.4874799999999997</v>
      </c>
      <c r="WQ120" s="2">
        <v>6.6854699999999996</v>
      </c>
      <c r="WR120" s="2">
        <v>10.271599999999999</v>
      </c>
      <c r="WS120" s="2">
        <v>9.4447200000000002</v>
      </c>
      <c r="WT120" s="2">
        <v>11.13433</v>
      </c>
      <c r="WU120" s="2">
        <v>11.90091</v>
      </c>
      <c r="WV120" s="2">
        <v>1.3328800000000001</v>
      </c>
      <c r="WW120" s="2">
        <v>10.21664</v>
      </c>
      <c r="WX120" s="2">
        <v>3.2585099999999998</v>
      </c>
      <c r="WY120" s="2">
        <v>9.6765699999999999</v>
      </c>
      <c r="WZ120" s="2">
        <v>7.8486399999999996</v>
      </c>
      <c r="XA120" s="2">
        <v>12.146100000000001</v>
      </c>
      <c r="XB120" s="3">
        <v>1.6303099999999999</v>
      </c>
      <c r="XC120" s="3">
        <v>0.56571000000000005</v>
      </c>
      <c r="XD120" s="2">
        <v>8.8181100000000008</v>
      </c>
      <c r="XE120" s="2">
        <v>1.8406400000000001</v>
      </c>
      <c r="XF120" s="2">
        <v>0.90576999999999996</v>
      </c>
      <c r="XG120" s="2">
        <v>1.0685500000000001</v>
      </c>
      <c r="XH120" s="2">
        <v>10.18088</v>
      </c>
      <c r="XI120" s="2">
        <v>7.7094500000000004</v>
      </c>
      <c r="XJ120" s="2">
        <v>6.1314099999999998</v>
      </c>
      <c r="XK120" s="2">
        <v>7.2179399999999996</v>
      </c>
      <c r="XL120" s="2">
        <v>7.66289</v>
      </c>
      <c r="XM120" s="2">
        <v>4.6787599999999996</v>
      </c>
      <c r="XN120" s="2">
        <v>10.524800000000001</v>
      </c>
      <c r="XO120" s="2">
        <v>5.1678800000000003</v>
      </c>
      <c r="XP120" s="2">
        <v>3.5596399999999999</v>
      </c>
      <c r="XQ120" s="2">
        <v>9.7651800000000009</v>
      </c>
      <c r="XR120" s="2">
        <v>4.1318999999999999</v>
      </c>
      <c r="XS120" s="2">
        <v>6.7713400000000004</v>
      </c>
      <c r="XT120" s="2">
        <v>5.5745100000000001</v>
      </c>
      <c r="XU120" s="2">
        <v>10.788040000000001</v>
      </c>
      <c r="XV120" s="2">
        <v>3.1616200000000001</v>
      </c>
      <c r="XW120" s="2">
        <v>4.2353199999999998</v>
      </c>
      <c r="XX120" s="2">
        <v>3.84822</v>
      </c>
      <c r="XY120" s="2">
        <v>2.6216400000000002</v>
      </c>
      <c r="XZ120" s="2">
        <v>8.0501799999999992</v>
      </c>
      <c r="YA120" s="2">
        <v>2.3720699999999999</v>
      </c>
      <c r="YB120" s="2">
        <v>5.4256700000000002</v>
      </c>
      <c r="YC120" s="2">
        <v>4.9190899999999997</v>
      </c>
      <c r="YD120" s="2">
        <v>6.8615599999999999</v>
      </c>
      <c r="YE120" s="2">
        <v>3.5205700000000002</v>
      </c>
      <c r="YF120" s="2">
        <v>3.798</v>
      </c>
      <c r="YG120" s="2">
        <v>2.61253</v>
      </c>
      <c r="YH120" s="2">
        <v>3.3576600000000001</v>
      </c>
      <c r="YI120" s="2">
        <v>10.14498</v>
      </c>
      <c r="YJ120" s="2">
        <v>1.09067</v>
      </c>
      <c r="YK120" s="2">
        <v>7.1816599999999999</v>
      </c>
      <c r="YL120" s="2">
        <v>4.0382899999999999</v>
      </c>
      <c r="YM120" s="2">
        <v>4.2751900000000003</v>
      </c>
      <c r="YN120" s="2">
        <v>6.4291299999999998</v>
      </c>
      <c r="YO120" s="2">
        <v>5.3829399999999996</v>
      </c>
      <c r="YP120" s="2">
        <v>1.2221299999999999</v>
      </c>
      <c r="YQ120" s="2">
        <v>3.82647</v>
      </c>
      <c r="YR120" s="2">
        <v>3.9586700000000001</v>
      </c>
      <c r="YS120" s="2">
        <v>3.8819499999999998</v>
      </c>
      <c r="YT120" s="2">
        <v>5.5207699999999997</v>
      </c>
      <c r="YU120" s="3">
        <v>3.2601399999999998</v>
      </c>
      <c r="YV120" s="2">
        <v>4.3482099999999999</v>
      </c>
      <c r="YW120" s="2">
        <v>3.3336399999999999</v>
      </c>
      <c r="YX120" s="2">
        <v>2.79244</v>
      </c>
      <c r="YY120" s="2">
        <v>5.8221800000000004</v>
      </c>
      <c r="YZ120" s="2">
        <v>2.8715899999999999</v>
      </c>
      <c r="ZA120" s="2">
        <v>5.6288799999999997</v>
      </c>
      <c r="ZB120" s="2">
        <v>2.83778</v>
      </c>
      <c r="ZC120" s="2">
        <v>5.79026</v>
      </c>
      <c r="ZD120" s="2">
        <v>1.9680500000000001</v>
      </c>
      <c r="ZE120" s="2">
        <v>4.6175499999999996</v>
      </c>
      <c r="ZF120" s="2">
        <v>5.0164299999999997</v>
      </c>
      <c r="ZG120" s="2">
        <v>3.06332</v>
      </c>
      <c r="ZH120" s="2">
        <v>3.28606</v>
      </c>
      <c r="ZI120" s="2">
        <v>4.3864900000000002</v>
      </c>
      <c r="ZJ120" s="2">
        <v>4.2728599999999997</v>
      </c>
      <c r="ZK120" s="2">
        <v>1.1810400000000001</v>
      </c>
      <c r="ZL120" s="2">
        <v>8.52576</v>
      </c>
      <c r="ZM120" s="2">
        <v>2.4459399999999998</v>
      </c>
      <c r="ZN120" s="2">
        <v>3.5605699999999998</v>
      </c>
      <c r="ZO120" s="2">
        <v>2.4113799999999999</v>
      </c>
      <c r="ZP120" s="2">
        <v>3.91913</v>
      </c>
      <c r="ZQ120" s="2">
        <v>4.9218500000000001</v>
      </c>
      <c r="ZR120" s="2">
        <v>4.1230399999999996</v>
      </c>
      <c r="ZS120" s="2">
        <v>7.4436600000000004</v>
      </c>
      <c r="ZT120" s="2">
        <v>1.4941199999999999</v>
      </c>
      <c r="ZU120" s="2">
        <v>3.3715899999999999</v>
      </c>
      <c r="ZV120" s="2">
        <v>5.8635700000000002</v>
      </c>
      <c r="ZW120" s="2">
        <v>1.4546600000000001</v>
      </c>
      <c r="ZX120" s="2">
        <v>5.0537700000000001</v>
      </c>
      <c r="ZY120" s="2">
        <v>6.0113200000000004</v>
      </c>
      <c r="ZZ120" s="2">
        <v>3.28213</v>
      </c>
      <c r="AAA120" s="2">
        <v>4.1688000000000001</v>
      </c>
      <c r="AAB120" s="2">
        <v>1.9939899999999999</v>
      </c>
      <c r="AAC120" s="2">
        <v>4.0566000000000004</v>
      </c>
      <c r="AAD120" s="2">
        <v>3.1865199999999998</v>
      </c>
      <c r="AAE120" s="2">
        <v>3.3033600000000001</v>
      </c>
      <c r="AAF120" s="2">
        <v>5.13089</v>
      </c>
      <c r="AAG120" s="2">
        <v>3.40665</v>
      </c>
      <c r="AAH120" s="2">
        <v>7.48041</v>
      </c>
      <c r="AAI120" s="2">
        <v>3.9983300000000002</v>
      </c>
      <c r="AAJ120" s="2">
        <v>5.5962899999999998</v>
      </c>
      <c r="AAK120" s="2">
        <v>5.3132299999999999</v>
      </c>
      <c r="AAL120" s="2">
        <v>5.2504900000000001</v>
      </c>
      <c r="AAM120" s="2">
        <v>3.7713000000000001</v>
      </c>
      <c r="AAN120" s="2">
        <v>2.8751899999999999</v>
      </c>
      <c r="AAO120" s="2">
        <v>4.9771599999999996</v>
      </c>
      <c r="AAP120" s="2">
        <v>2.34633</v>
      </c>
      <c r="AAQ120" s="2">
        <v>1.23895</v>
      </c>
      <c r="AAR120" s="2">
        <v>4.45</v>
      </c>
      <c r="AAS120" s="2">
        <v>3.5910799999999998</v>
      </c>
      <c r="AAT120" s="3">
        <v>1.4192400000000001</v>
      </c>
      <c r="AAU120" s="2">
        <v>5.5223699999999996</v>
      </c>
      <c r="AAV120" s="2">
        <v>6.37094</v>
      </c>
      <c r="AAW120" s="2">
        <v>5.7276899999999999</v>
      </c>
      <c r="AAX120" s="2">
        <v>2.3217599999999998</v>
      </c>
      <c r="AAY120" s="2">
        <v>5.6587100000000001</v>
      </c>
      <c r="AAZ120" s="2">
        <v>7.1452200000000001</v>
      </c>
      <c r="ABA120" s="2">
        <v>3.2537600000000002</v>
      </c>
      <c r="ABB120" s="2">
        <v>10.33417</v>
      </c>
      <c r="ABC120" s="3">
        <v>1.4688600000000001</v>
      </c>
      <c r="ABD120" s="2">
        <v>5.4863799999999996</v>
      </c>
      <c r="ABE120" s="2">
        <v>4.1759599999999999</v>
      </c>
      <c r="ABF120" s="2">
        <v>4.1079800000000004</v>
      </c>
      <c r="ABG120" s="2">
        <v>2.4636499999999999</v>
      </c>
      <c r="ABH120" s="2">
        <v>3.0613600000000001</v>
      </c>
      <c r="ABI120" s="2">
        <v>9.6571499999999997</v>
      </c>
      <c r="ABJ120" s="2">
        <v>2.2580399999999998</v>
      </c>
      <c r="ABK120" s="2">
        <v>8.67807</v>
      </c>
      <c r="ABL120" s="2">
        <v>9.60337</v>
      </c>
      <c r="ABM120" s="2">
        <v>1.71411</v>
      </c>
      <c r="ABN120" s="2">
        <v>1.9042300000000001</v>
      </c>
      <c r="ABO120" s="2">
        <v>3.3503799999999999</v>
      </c>
      <c r="ABP120" s="2">
        <v>6.57193</v>
      </c>
      <c r="ABQ120" s="2">
        <v>5.0745699999999996</v>
      </c>
      <c r="ABR120" s="2">
        <v>5.8939899999999996</v>
      </c>
      <c r="ABS120" s="2">
        <v>3.5240100000000001</v>
      </c>
      <c r="ABT120" s="2">
        <v>7.07409</v>
      </c>
      <c r="ABU120" s="2">
        <v>7.8138899999999998</v>
      </c>
      <c r="ABV120" s="2">
        <v>5.6981700000000002</v>
      </c>
      <c r="ABW120" s="2">
        <v>5.9441699999999997</v>
      </c>
      <c r="ABX120" s="2">
        <v>6.43553</v>
      </c>
      <c r="ABY120" s="2">
        <v>5.5336999999999996</v>
      </c>
      <c r="ABZ120" s="2">
        <v>11.576169999999999</v>
      </c>
      <c r="ACA120" s="2">
        <v>2.47906</v>
      </c>
      <c r="ACB120" s="2">
        <v>1.9585999999999999</v>
      </c>
      <c r="ACC120" s="2">
        <v>1.3837699999999999</v>
      </c>
      <c r="ACD120" s="2">
        <v>2.5843500000000001</v>
      </c>
      <c r="ACE120" s="2">
        <v>6.5745500000000003</v>
      </c>
      <c r="ACF120" s="2">
        <v>3.9529299999999998</v>
      </c>
      <c r="ACG120" s="2">
        <v>4.8039399999999999</v>
      </c>
      <c r="ACH120" s="2">
        <v>2.3816199999999998</v>
      </c>
      <c r="ACI120" s="2">
        <v>3.9306800000000002</v>
      </c>
      <c r="ACJ120" s="2">
        <v>3.66005</v>
      </c>
      <c r="ACK120" s="2">
        <v>1.5702100000000001</v>
      </c>
      <c r="ACL120" s="2">
        <v>3.5880999999999998</v>
      </c>
      <c r="ACM120" s="2">
        <v>2.2474599999999998</v>
      </c>
      <c r="ACN120" s="2">
        <v>1.0393300000000001</v>
      </c>
      <c r="ACO120" s="2">
        <v>7.24899</v>
      </c>
      <c r="ACP120" s="2">
        <v>4.8319700000000001</v>
      </c>
      <c r="ACQ120" s="2">
        <v>9.5710300000000004</v>
      </c>
      <c r="ACR120" s="2">
        <v>2.89771</v>
      </c>
      <c r="ACS120" s="2">
        <v>1.80819</v>
      </c>
      <c r="ACT120" s="2">
        <v>0.66059000000000001</v>
      </c>
      <c r="ACU120" s="2">
        <v>4.9904500000000001</v>
      </c>
      <c r="ACV120" s="3">
        <v>2.2011799999999999</v>
      </c>
      <c r="ACW120" s="2">
        <v>6.02372</v>
      </c>
      <c r="ACX120" s="2">
        <v>2.6888200000000002</v>
      </c>
      <c r="ACY120" s="2">
        <v>7.2679099999999996</v>
      </c>
      <c r="ACZ120" s="2">
        <v>6.09002</v>
      </c>
      <c r="ADA120" s="2">
        <v>1.8484</v>
      </c>
      <c r="ADB120" s="2">
        <v>3.2517499999999999</v>
      </c>
      <c r="ADC120" s="2">
        <v>0.39516000000000001</v>
      </c>
      <c r="ADD120" s="2">
        <v>5.1043799999999999</v>
      </c>
      <c r="ADE120" s="3">
        <v>1.0671999999999999</v>
      </c>
      <c r="ADF120" s="2">
        <v>7.7617900000000004</v>
      </c>
      <c r="ADG120" s="2">
        <v>2.6136200000000001</v>
      </c>
      <c r="ADH120" s="2">
        <v>8.5817200000000007</v>
      </c>
      <c r="ADI120" s="2">
        <v>4.0249600000000001</v>
      </c>
      <c r="ADJ120" s="2">
        <v>2.56507</v>
      </c>
      <c r="ADK120" s="3">
        <v>0.69062000000000001</v>
      </c>
      <c r="ADL120" s="2">
        <v>2.8815</v>
      </c>
      <c r="ADM120" s="2">
        <v>2.58873</v>
      </c>
      <c r="ADN120" s="2">
        <v>6.8139000000000003</v>
      </c>
      <c r="ADO120" s="2">
        <v>3.57979</v>
      </c>
      <c r="ADP120" s="2">
        <v>2.8108200000000001</v>
      </c>
      <c r="ADQ120" s="2">
        <v>4.9246299999999996</v>
      </c>
      <c r="ADR120" s="2">
        <v>4.4261999999999997</v>
      </c>
      <c r="ADS120" s="2">
        <v>8.5851400000000009</v>
      </c>
      <c r="ADT120" s="2">
        <v>7.4468300000000003</v>
      </c>
      <c r="ADU120" s="2">
        <v>2.0690200000000001</v>
      </c>
      <c r="ADV120" s="2">
        <v>2.5468199999999999</v>
      </c>
      <c r="ADW120" s="2">
        <v>1.90717</v>
      </c>
      <c r="ADX120" s="2">
        <v>4.3571299999999997</v>
      </c>
      <c r="ADY120" s="2">
        <v>7.8418799999999997</v>
      </c>
      <c r="ADZ120" s="2">
        <v>2.29847</v>
      </c>
      <c r="AEA120" s="2">
        <v>3.1261700000000001</v>
      </c>
      <c r="AEB120" s="2">
        <v>5.8266900000000001</v>
      </c>
      <c r="AEC120" s="2">
        <v>7.1233199999999997</v>
      </c>
      <c r="AED120" s="2">
        <v>4.7278799999999999</v>
      </c>
      <c r="AEE120" s="2">
        <v>1.4884599999999999</v>
      </c>
      <c r="AEF120" s="2">
        <v>1.19293</v>
      </c>
      <c r="AEG120" s="2">
        <v>3.0078100000000001</v>
      </c>
      <c r="AEH120" s="2">
        <v>5.3025500000000001</v>
      </c>
      <c r="AEI120" s="2">
        <v>2.71984</v>
      </c>
      <c r="AEJ120" s="2">
        <v>2.68194</v>
      </c>
      <c r="AEK120" s="2">
        <v>1.49054</v>
      </c>
      <c r="AEL120" s="2">
        <v>2.70817</v>
      </c>
      <c r="AEM120" s="2">
        <v>1.5507899999999999</v>
      </c>
      <c r="AEN120" s="2">
        <v>4.3918200000000001</v>
      </c>
      <c r="AEO120" s="2">
        <v>5.8103499999999997</v>
      </c>
      <c r="AEP120" s="2">
        <v>4.3513099999999998</v>
      </c>
      <c r="AEQ120" s="2">
        <v>3.3204699999999998</v>
      </c>
      <c r="AER120" s="2">
        <v>2.2244899999999999</v>
      </c>
      <c r="AES120" s="2">
        <v>5.7449899999999996</v>
      </c>
      <c r="AET120" s="2">
        <v>7.4358399999999998</v>
      </c>
      <c r="AEU120" s="2">
        <v>6.9203400000000004</v>
      </c>
      <c r="AEV120" s="2">
        <v>2.87229</v>
      </c>
      <c r="AEW120" s="2">
        <v>7.7830000000000004</v>
      </c>
      <c r="AEX120" s="2">
        <v>7.4126399999999997</v>
      </c>
      <c r="AEY120" s="2">
        <v>5.6243299999999996</v>
      </c>
      <c r="AEZ120" s="3">
        <v>1.39144</v>
      </c>
      <c r="AFA120" s="2">
        <v>2.5118200000000002</v>
      </c>
      <c r="AFB120" s="2">
        <v>1.54541</v>
      </c>
      <c r="AFC120" s="2">
        <v>5.7746700000000004</v>
      </c>
      <c r="AFD120" s="2">
        <v>4.3738900000000003</v>
      </c>
      <c r="AFE120" s="2">
        <v>5.6152100000000003</v>
      </c>
      <c r="AFF120" s="2">
        <v>6.2582899999999997</v>
      </c>
      <c r="AFG120" s="2">
        <v>7.3724299999999996</v>
      </c>
      <c r="AFH120" s="2">
        <v>8.18553</v>
      </c>
      <c r="AFI120" s="2">
        <v>6.3470700000000004</v>
      </c>
      <c r="AFJ120" s="2">
        <v>3.6263700000000001</v>
      </c>
      <c r="AFK120" s="2">
        <v>4.6750499999999997</v>
      </c>
      <c r="AFL120" s="2">
        <v>7.6144600000000002</v>
      </c>
      <c r="AFM120" s="2">
        <v>6.9949599999999998</v>
      </c>
      <c r="AFN120" s="2">
        <v>6.4648599999999998</v>
      </c>
      <c r="AFO120" s="2">
        <v>4.2247599999999998</v>
      </c>
      <c r="AFP120" s="2">
        <v>8.6448400000000003</v>
      </c>
      <c r="AFQ120" s="2">
        <v>5.3580100000000002</v>
      </c>
      <c r="AFR120" s="2">
        <v>11.474270000000001</v>
      </c>
      <c r="AFS120" s="2">
        <v>5.5167400000000004</v>
      </c>
      <c r="AFT120" s="2">
        <v>6.4569299999999998</v>
      </c>
      <c r="AFU120" s="2">
        <v>5.7055899999999999</v>
      </c>
      <c r="AFV120" s="2">
        <v>8.9121100000000002</v>
      </c>
      <c r="AFW120" s="2">
        <v>3.4857100000000001</v>
      </c>
      <c r="AFX120" s="2">
        <v>4.2444600000000001</v>
      </c>
      <c r="AFY120" s="2">
        <v>6.4148300000000003</v>
      </c>
      <c r="AFZ120" s="2">
        <v>6.04826</v>
      </c>
      <c r="AGA120" s="2">
        <v>7.0178099999999999</v>
      </c>
      <c r="AGB120" s="2">
        <v>4.7480799999999999</v>
      </c>
      <c r="AGC120" s="2">
        <v>11.97414</v>
      </c>
      <c r="AGD120" s="2">
        <v>4.7488400000000004</v>
      </c>
      <c r="AGE120" s="2">
        <v>10.04002</v>
      </c>
      <c r="AGF120" s="2">
        <v>4.4873500000000002</v>
      </c>
      <c r="AGG120" s="2">
        <v>9.0023700000000009</v>
      </c>
      <c r="AGH120" s="2">
        <v>7.0534999999999997</v>
      </c>
      <c r="AGI120" s="2">
        <v>10.097759999999999</v>
      </c>
      <c r="AGJ120" s="2">
        <v>6.0547700000000004</v>
      </c>
      <c r="AGK120" s="2">
        <v>5.2537500000000001</v>
      </c>
      <c r="AGL120" s="2">
        <v>4.5462899999999999</v>
      </c>
      <c r="AGM120" s="2">
        <v>3.5881500000000002</v>
      </c>
      <c r="AGN120" s="2">
        <v>9.8691300000000002</v>
      </c>
      <c r="AGO120" s="2">
        <v>3.2012299999999998</v>
      </c>
      <c r="AGP120" s="2">
        <v>4.1214199999999996</v>
      </c>
      <c r="AGQ120" s="2">
        <v>5.4617000000000004</v>
      </c>
      <c r="AGR120" s="2">
        <v>6.80863</v>
      </c>
      <c r="AGS120" s="2">
        <v>7.3616599999999996</v>
      </c>
      <c r="AGT120" s="2">
        <v>2.9392800000000001</v>
      </c>
      <c r="AGU120" s="2">
        <v>7.75718</v>
      </c>
      <c r="AGV120" s="2">
        <v>4.9156899999999997</v>
      </c>
      <c r="AGW120" s="2">
        <v>5.9182699999999997</v>
      </c>
      <c r="AGX120" s="2">
        <v>5.1727600000000002</v>
      </c>
      <c r="AGY120" s="2">
        <v>2.4364599999999998</v>
      </c>
      <c r="AGZ120" s="2">
        <v>2.8550399999999998</v>
      </c>
      <c r="AHA120" s="2">
        <v>6.15923</v>
      </c>
      <c r="AHB120" s="2">
        <v>4.6826999999999996</v>
      </c>
      <c r="AHC120" s="2">
        <v>8.1322600000000005</v>
      </c>
      <c r="AHD120" s="2">
        <v>6.0988699999999998</v>
      </c>
      <c r="AHE120" s="2">
        <v>8.8966100000000008</v>
      </c>
      <c r="AHF120" s="2">
        <v>4.4093400000000003</v>
      </c>
      <c r="AHG120" s="2">
        <v>9.49953</v>
      </c>
      <c r="AHH120" s="2">
        <v>3.9976799999999999</v>
      </c>
      <c r="AHI120" s="2">
        <v>5.1773499999999997</v>
      </c>
      <c r="AHJ120" s="2">
        <v>1.3129999999999999</v>
      </c>
      <c r="AHK120" s="2">
        <v>5.3584100000000001</v>
      </c>
      <c r="AHL120" s="2">
        <v>4.7606099999999998</v>
      </c>
      <c r="AHM120" s="2">
        <v>2.7678199999999999</v>
      </c>
      <c r="AHN120" s="2">
        <v>5.1906999999999996</v>
      </c>
      <c r="AHO120" s="2">
        <v>6.5874300000000003</v>
      </c>
      <c r="AHP120" s="2">
        <v>4.8898999999999999</v>
      </c>
      <c r="AHQ120" s="2">
        <v>6.9055900000000001</v>
      </c>
      <c r="AHR120" s="2">
        <v>8.8937299999999997</v>
      </c>
      <c r="AHS120" s="2">
        <v>6.6915100000000001</v>
      </c>
      <c r="AHT120" s="2">
        <v>5.5264600000000002</v>
      </c>
      <c r="AHU120" s="2">
        <v>4.6234900000000003</v>
      </c>
      <c r="AHV120" s="2">
        <v>4.24512</v>
      </c>
      <c r="AHW120" s="2">
        <v>3.1101100000000002</v>
      </c>
      <c r="AHX120" s="2">
        <v>9.3340999999999994</v>
      </c>
      <c r="AHY120" s="2">
        <v>5.3501399999999997</v>
      </c>
      <c r="AHZ120" s="2">
        <v>3.1920899999999999</v>
      </c>
      <c r="AIA120" s="2">
        <v>8.6516999999999999</v>
      </c>
      <c r="AIB120" s="2">
        <v>4.17361</v>
      </c>
      <c r="AIC120" s="2">
        <v>4.92042</v>
      </c>
      <c r="AID120" s="2">
        <v>5.7228199999999996</v>
      </c>
      <c r="AIE120" s="2">
        <v>7.9825299999999997</v>
      </c>
      <c r="AIF120" s="2">
        <v>4.7750500000000002</v>
      </c>
      <c r="AIG120" s="2">
        <v>8.6571899999999999</v>
      </c>
      <c r="AIH120" s="2">
        <v>4.5570000000000004</v>
      </c>
      <c r="AII120" s="2">
        <v>5.4094800000000003</v>
      </c>
      <c r="AIJ120" s="2">
        <v>9.3812999999999995</v>
      </c>
      <c r="AIK120" s="2">
        <v>8.0815400000000004</v>
      </c>
      <c r="AIL120" s="2">
        <v>6.1518899999999999</v>
      </c>
      <c r="AIM120" s="2">
        <v>13.056369999999999</v>
      </c>
      <c r="AIN120" s="2">
        <v>5.6751300000000002</v>
      </c>
      <c r="AIO120" s="2">
        <v>5.0249699999999997</v>
      </c>
      <c r="AIP120" s="2">
        <v>8.1676199999999994</v>
      </c>
      <c r="AIQ120" s="2">
        <v>4.4222000000000001</v>
      </c>
      <c r="AIR120" s="2">
        <v>8.6485900000000004</v>
      </c>
      <c r="AIS120" s="2">
        <v>11.87266</v>
      </c>
      <c r="AIT120" s="2">
        <v>6.6265200000000002</v>
      </c>
      <c r="AIU120" s="2">
        <v>8.2175600000000006</v>
      </c>
      <c r="AIV120" s="2">
        <v>7.2138099999999996</v>
      </c>
      <c r="AIW120" s="2">
        <v>5.2503099999999998</v>
      </c>
      <c r="AIX120" s="2">
        <v>7.2568400000000004</v>
      </c>
      <c r="AIY120" s="2">
        <v>6.8256699999999997</v>
      </c>
      <c r="AIZ120" s="2">
        <v>6.4697699999999996</v>
      </c>
      <c r="AJA120" s="2">
        <v>6.6038600000000001</v>
      </c>
      <c r="AJB120" s="2">
        <v>5.71692</v>
      </c>
      <c r="AJC120" s="2">
        <v>9.5765600000000006</v>
      </c>
      <c r="AJD120" s="2">
        <v>7.4385700000000003</v>
      </c>
      <c r="AJE120" s="2">
        <v>6.4101100000000004</v>
      </c>
      <c r="AJF120" s="2">
        <v>9.4697499999999994</v>
      </c>
      <c r="AJG120" s="2">
        <v>8.6973400000000005</v>
      </c>
      <c r="AJH120" s="2">
        <v>8.7382799999999996</v>
      </c>
      <c r="AJI120" s="2">
        <v>5.2544199999999996</v>
      </c>
      <c r="AJJ120" s="2">
        <v>4.9101499999999998</v>
      </c>
      <c r="AJK120" s="2">
        <v>4.8434299999999997</v>
      </c>
      <c r="AJL120" s="2">
        <v>4.80131</v>
      </c>
      <c r="AJM120" s="2">
        <v>9.9756400000000003</v>
      </c>
      <c r="AJN120" s="2">
        <v>9.1528500000000008</v>
      </c>
      <c r="AJO120" s="2">
        <v>10.1683</v>
      </c>
      <c r="AJP120" s="2">
        <v>8.2755700000000001</v>
      </c>
      <c r="AJQ120" s="2">
        <v>5.75352</v>
      </c>
      <c r="AJR120" s="2">
        <v>4.9820399999999996</v>
      </c>
      <c r="AJS120" s="2">
        <v>11.026730000000001</v>
      </c>
      <c r="AJT120" s="2">
        <v>7.3082500000000001</v>
      </c>
      <c r="AJU120" s="2">
        <v>8.4242000000000008</v>
      </c>
      <c r="AJV120" s="2">
        <v>4.8159599999999996</v>
      </c>
      <c r="AJW120" s="2">
        <v>8.3745999999999992</v>
      </c>
      <c r="AJX120" s="2">
        <v>6.0876299999999999</v>
      </c>
      <c r="AJY120" s="2">
        <v>10.580880000000001</v>
      </c>
      <c r="AJZ120" s="2">
        <v>3.9755500000000001</v>
      </c>
      <c r="AKA120" s="2">
        <v>8.3799600000000005</v>
      </c>
      <c r="AKB120" s="2">
        <v>8.13659</v>
      </c>
      <c r="AKC120" s="2">
        <v>4.8857999999999997</v>
      </c>
      <c r="AKD120" s="2">
        <v>8.1212800000000005</v>
      </c>
      <c r="AKE120" s="2">
        <v>4.2577400000000001</v>
      </c>
      <c r="AKF120" s="2">
        <v>10.931480000000001</v>
      </c>
      <c r="AKG120" s="2">
        <v>5.7453099999999999</v>
      </c>
      <c r="AKH120" s="2">
        <v>10.188929999999999</v>
      </c>
      <c r="AKI120" s="2">
        <v>9.0450099999999996</v>
      </c>
      <c r="AKJ120" s="2">
        <v>6.4253200000000001</v>
      </c>
      <c r="AKK120" s="2">
        <v>9.8500700000000005</v>
      </c>
      <c r="AKL120" s="2">
        <v>5.8318399999999997</v>
      </c>
      <c r="AKM120" s="2">
        <v>11.943070000000001</v>
      </c>
      <c r="AKN120" s="2">
        <v>2.16317</v>
      </c>
      <c r="AKO120" s="2">
        <v>10.207879999999999</v>
      </c>
      <c r="AKP120" s="2">
        <v>6.6943000000000001</v>
      </c>
      <c r="AKQ120" s="2">
        <v>5.2177800000000003</v>
      </c>
      <c r="AKR120" s="2">
        <v>6.0141099999999996</v>
      </c>
      <c r="AKS120" s="2">
        <v>7.83711</v>
      </c>
      <c r="AKT120" s="2">
        <v>3.7250100000000002</v>
      </c>
      <c r="AKU120" s="2">
        <v>7.5365700000000002</v>
      </c>
      <c r="AKV120" s="2">
        <v>8.3170300000000008</v>
      </c>
      <c r="AKW120" s="2">
        <v>5.0430799999999998</v>
      </c>
      <c r="AKX120" s="2">
        <v>5.2392599999999998</v>
      </c>
      <c r="AKY120" s="2">
        <v>5.2234800000000003</v>
      </c>
      <c r="AKZ120" s="2">
        <v>6.9745499999999998</v>
      </c>
      <c r="ALA120" s="2">
        <v>5.4522500000000003</v>
      </c>
      <c r="ALB120" s="2">
        <v>5.8722300000000001</v>
      </c>
      <c r="ALC120" s="2">
        <v>7.3898299999999999</v>
      </c>
      <c r="ALD120" s="2">
        <v>5.1174200000000001</v>
      </c>
      <c r="ALE120" s="2">
        <v>9.0068099999999998</v>
      </c>
      <c r="ALF120" s="2">
        <v>5.8514499999999998</v>
      </c>
      <c r="ALG120" s="2">
        <v>4.2140300000000002</v>
      </c>
      <c r="ALH120" s="2">
        <v>10.75023</v>
      </c>
      <c r="ALI120" s="2">
        <v>5.1435899999999997</v>
      </c>
      <c r="ALJ120" s="2">
        <v>7.4346199999999998</v>
      </c>
      <c r="ALK120" s="2">
        <v>9.0901200000000006</v>
      </c>
      <c r="ALL120" s="2">
        <v>8.9207599999999996</v>
      </c>
      <c r="ALM120" s="2">
        <v>5.9135099999999996</v>
      </c>
      <c r="ALN120" s="2">
        <v>3.4615900000000002</v>
      </c>
      <c r="ALO120" s="2">
        <v>5.2333499999999997</v>
      </c>
      <c r="ALP120" s="2">
        <v>5.56935</v>
      </c>
      <c r="ALQ120" s="2">
        <v>13.867240000000001</v>
      </c>
      <c r="ALR120" s="2">
        <v>2.2492999999999999</v>
      </c>
      <c r="ALS120" s="2">
        <v>8.9906199999999998</v>
      </c>
      <c r="ALT120" s="2">
        <v>6.9240000000000004</v>
      </c>
      <c r="ALU120" s="2">
        <v>7.62805</v>
      </c>
      <c r="ALV120" s="2">
        <v>5.6605299999999996</v>
      </c>
      <c r="ALW120" s="2">
        <v>3.43065</v>
      </c>
      <c r="ALX120" s="2">
        <v>7.2654800000000002</v>
      </c>
      <c r="ALY120" s="2">
        <v>8.0012600000000003</v>
      </c>
      <c r="ALZ120" s="2">
        <v>1.2765200000000001</v>
      </c>
      <c r="AMA120" s="2">
        <v>3.0586899999999999</v>
      </c>
      <c r="AMB120" s="2">
        <v>3.3115700000000001</v>
      </c>
      <c r="AMC120" s="2">
        <v>4.48508</v>
      </c>
      <c r="AMD120" s="2">
        <v>4.6285699999999999</v>
      </c>
      <c r="AME120" s="3">
        <v>2.5076000000000001</v>
      </c>
      <c r="AMF120" s="2">
        <v>0.63675000000000004</v>
      </c>
      <c r="AMG120" s="2">
        <v>1.0569900000000001</v>
      </c>
      <c r="AMH120" s="2">
        <v>4.7671599999999996</v>
      </c>
      <c r="AMI120" s="2">
        <v>4.3046699999999998</v>
      </c>
      <c r="AMJ120" s="2">
        <v>8.3812700000000007</v>
      </c>
      <c r="AMK120" s="2">
        <v>3.86029</v>
      </c>
      <c r="AML120" s="2">
        <v>1.97295</v>
      </c>
      <c r="AMM120" s="2">
        <v>5.5469299999999997</v>
      </c>
      <c r="AMN120" s="2">
        <v>3.6764899999999998</v>
      </c>
      <c r="AMO120" s="2">
        <v>1.5065999999999999</v>
      </c>
      <c r="AMP120" s="2">
        <v>3.7625000000000002</v>
      </c>
      <c r="AMQ120" s="2">
        <v>2.4692799999999999</v>
      </c>
      <c r="AMR120" s="2">
        <v>6.1283899999999996</v>
      </c>
      <c r="AMS120" s="2">
        <v>3.2711899999999998</v>
      </c>
      <c r="AMT120" s="2">
        <v>2.1094300000000001</v>
      </c>
      <c r="AMU120" s="2">
        <v>2.7231900000000002</v>
      </c>
      <c r="AMV120" s="2">
        <v>5.6345599999999996</v>
      </c>
      <c r="AMW120" s="2">
        <v>4.3279399999999999</v>
      </c>
      <c r="AMX120" s="2">
        <v>5.6550000000000002</v>
      </c>
      <c r="AMY120" s="2">
        <v>2.8616000000000001</v>
      </c>
      <c r="AMZ120" s="2">
        <v>3.8990800000000001</v>
      </c>
      <c r="ANA120" s="2">
        <v>2.0279600000000002</v>
      </c>
      <c r="ANB120" s="2">
        <v>4.1898799999999996</v>
      </c>
      <c r="ANC120" s="2">
        <v>2.6593499999999999</v>
      </c>
      <c r="AND120" s="2">
        <v>5.6368200000000002</v>
      </c>
      <c r="ANE120" s="2">
        <v>3.3533499999999998</v>
      </c>
      <c r="ANF120" s="3">
        <v>0.35355999999999999</v>
      </c>
      <c r="ANG120" s="2">
        <v>9.1104500000000002</v>
      </c>
      <c r="ANH120" s="2">
        <v>1.2495499999999999</v>
      </c>
      <c r="ANI120" s="2">
        <v>3.4091300000000002</v>
      </c>
      <c r="ANJ120" s="2">
        <v>1.5029699999999999</v>
      </c>
      <c r="ANK120" s="2">
        <v>2.34538</v>
      </c>
      <c r="ANL120" s="2">
        <v>3.4112300000000002</v>
      </c>
      <c r="ANM120" s="2">
        <v>2.7172100000000001</v>
      </c>
      <c r="ANN120" s="2">
        <v>2.8216199999999998</v>
      </c>
      <c r="ANO120" s="2">
        <v>2.1360899999999998</v>
      </c>
      <c r="ANP120" s="2">
        <v>5.9671399999999997</v>
      </c>
      <c r="ANQ120" s="2">
        <v>2.04345</v>
      </c>
      <c r="ANR120" s="2">
        <v>1.1176299999999999</v>
      </c>
      <c r="ANS120" s="3">
        <v>0.31497000000000003</v>
      </c>
      <c r="ANT120" s="2">
        <v>3.0879300000000001</v>
      </c>
      <c r="ANU120" s="2">
        <v>8.1825899999999994</v>
      </c>
      <c r="ANV120" s="2">
        <v>3.8653200000000001</v>
      </c>
      <c r="ANW120" s="2">
        <v>3.6185499999999999</v>
      </c>
      <c r="ANX120" s="2">
        <v>1.8730100000000001</v>
      </c>
      <c r="ANY120" s="2">
        <v>5.4603799999999998</v>
      </c>
      <c r="ANZ120" s="2">
        <v>4.2399199999999997</v>
      </c>
      <c r="AOA120" s="2">
        <v>4.0042</v>
      </c>
      <c r="AOB120" s="2">
        <v>1.4900599999999999</v>
      </c>
      <c r="AOC120" s="2">
        <v>1.5824</v>
      </c>
      <c r="AOD120" s="2">
        <v>3.8293200000000001</v>
      </c>
      <c r="AOE120" s="2">
        <v>5.0675499999999998</v>
      </c>
      <c r="AOF120" s="2">
        <v>3.61877</v>
      </c>
      <c r="AOG120" s="2">
        <v>4.1106499999999997</v>
      </c>
      <c r="AOH120" s="2">
        <v>1.1473199999999999</v>
      </c>
      <c r="AOI120" s="2">
        <v>3.1485099999999999</v>
      </c>
      <c r="AOJ120" s="2">
        <v>8.7863900000000008</v>
      </c>
      <c r="AOK120" s="2">
        <v>2.4310100000000001</v>
      </c>
      <c r="AOL120" s="2">
        <v>5.4165999999999999</v>
      </c>
      <c r="AOM120" s="2">
        <v>2.5591699999999999</v>
      </c>
      <c r="AON120" s="2">
        <v>3.34144</v>
      </c>
      <c r="AOO120" s="2">
        <v>3.5346299999999999</v>
      </c>
      <c r="AOP120" s="2">
        <v>3.46732</v>
      </c>
      <c r="AOQ120" s="2">
        <v>0.43675000000000003</v>
      </c>
      <c r="AOR120" s="2">
        <v>1.3546100000000001</v>
      </c>
      <c r="AOS120" s="2">
        <v>1.7983899999999999</v>
      </c>
      <c r="AOT120" s="2">
        <v>3.5000200000000001</v>
      </c>
      <c r="AOU120" s="2">
        <v>1.74695</v>
      </c>
      <c r="AOV120" s="2">
        <v>8.3930699999999998</v>
      </c>
      <c r="AOW120" s="2">
        <v>3.59856</v>
      </c>
      <c r="AOX120" s="2">
        <v>4.6790799999999999</v>
      </c>
      <c r="AOY120" s="2">
        <v>2.93201</v>
      </c>
      <c r="AOZ120" s="2">
        <v>2.7313800000000001</v>
      </c>
      <c r="APA120" s="2">
        <v>3.3309099999999998</v>
      </c>
      <c r="APB120" s="2">
        <v>4.4659000000000004</v>
      </c>
      <c r="APC120" s="2">
        <v>2.60615</v>
      </c>
      <c r="APD120" s="2">
        <v>3.7757100000000001</v>
      </c>
      <c r="APE120" s="2">
        <v>4.6042399999999999</v>
      </c>
      <c r="APF120" s="2">
        <v>2.3132899999999998</v>
      </c>
      <c r="APG120" s="2">
        <v>8.8377199999999991</v>
      </c>
      <c r="APH120" s="2">
        <v>6.0237299999999996</v>
      </c>
      <c r="API120" s="2">
        <v>2.5703399999999998</v>
      </c>
      <c r="APJ120" s="2">
        <v>3.4550299999999998</v>
      </c>
      <c r="APK120" s="2">
        <v>3.2892800000000002</v>
      </c>
      <c r="APL120" s="2">
        <v>1.33745</v>
      </c>
      <c r="APM120" s="2">
        <v>3.06786</v>
      </c>
    </row>
    <row r="121" spans="1:1105">
      <c r="A121" s="1" t="s">
        <v>22</v>
      </c>
      <c r="B121" s="2">
        <v>-0.79979999999999996</v>
      </c>
      <c r="C121" s="2">
        <v>4.1101799999999997</v>
      </c>
      <c r="D121" s="2">
        <v>6.6544699999999999</v>
      </c>
      <c r="E121" s="2">
        <v>4.2963800000000001</v>
      </c>
      <c r="F121" s="2">
        <v>9.1546500000000002</v>
      </c>
      <c r="G121" s="2">
        <v>2.7740399999999998</v>
      </c>
      <c r="H121" s="2">
        <v>2.1267900000000002</v>
      </c>
      <c r="I121" s="2">
        <v>6.1919500000000003</v>
      </c>
      <c r="J121" s="2">
        <v>6.5679400000000001</v>
      </c>
      <c r="K121" s="2">
        <v>6.9512299999999998</v>
      </c>
      <c r="L121" s="2">
        <v>8.2401900000000001</v>
      </c>
      <c r="M121" s="2">
        <v>3.66316</v>
      </c>
      <c r="N121" s="2">
        <v>5.2053399999999996</v>
      </c>
      <c r="O121" s="2">
        <v>4.0961100000000004</v>
      </c>
      <c r="P121" s="2">
        <v>6.2599200000000002</v>
      </c>
      <c r="Q121" s="2">
        <v>6.8850699999999998</v>
      </c>
      <c r="R121" s="2">
        <v>1.2274799999999999</v>
      </c>
      <c r="S121" s="2">
        <v>4.3827100000000003</v>
      </c>
      <c r="T121" s="2">
        <v>2.88537</v>
      </c>
      <c r="U121" s="2">
        <v>5.4463999999999997</v>
      </c>
      <c r="V121" s="2">
        <v>6.9011899999999997</v>
      </c>
      <c r="W121" s="2">
        <v>4.9008500000000002</v>
      </c>
      <c r="X121" s="2">
        <v>6.2565400000000002</v>
      </c>
      <c r="Y121" s="2">
        <v>2.8698299999999999</v>
      </c>
      <c r="Z121" s="2">
        <v>3.3589799999999999</v>
      </c>
      <c r="AA121" s="2">
        <v>1.51874</v>
      </c>
      <c r="AB121" s="2">
        <v>3.5125700000000002</v>
      </c>
      <c r="AC121" s="2">
        <v>5.5401400000000001</v>
      </c>
      <c r="AD121" s="2">
        <v>8.9733900000000002</v>
      </c>
      <c r="AE121" s="2">
        <v>8.0160599999999995</v>
      </c>
      <c r="AF121" s="2">
        <v>7.9338899999999999</v>
      </c>
      <c r="AG121" s="2">
        <v>3.09788</v>
      </c>
      <c r="AH121" s="2">
        <v>1.4278</v>
      </c>
      <c r="AI121" s="2">
        <v>10.96904</v>
      </c>
      <c r="AJ121" s="2">
        <v>5.8274800000000004</v>
      </c>
      <c r="AK121" s="2">
        <v>3.59781</v>
      </c>
      <c r="AL121" s="3">
        <v>0.70859000000000005</v>
      </c>
      <c r="AM121" s="2">
        <v>-0.49276999999999999</v>
      </c>
      <c r="AN121" s="2">
        <v>4.21645</v>
      </c>
      <c r="AO121" s="2">
        <v>2.1873399999999998</v>
      </c>
      <c r="AP121" s="2">
        <v>4.9519000000000002</v>
      </c>
      <c r="AQ121" s="2">
        <v>4.6378199999999996</v>
      </c>
      <c r="AR121" s="2">
        <v>8.0844299999999993</v>
      </c>
      <c r="AS121" s="2">
        <v>3.65869</v>
      </c>
      <c r="AT121" s="2">
        <v>1.96512</v>
      </c>
      <c r="AU121" s="2">
        <v>4.2434599999999998</v>
      </c>
      <c r="AV121" s="2">
        <v>6.4664700000000002</v>
      </c>
      <c r="AW121" s="2">
        <v>3.99777</v>
      </c>
      <c r="AX121" s="2">
        <v>2.21678</v>
      </c>
      <c r="AY121" s="2">
        <v>7.4630700000000001</v>
      </c>
      <c r="AZ121" s="2">
        <v>-1.43628</v>
      </c>
      <c r="BA121" s="2">
        <v>6.9858200000000004</v>
      </c>
      <c r="BB121" s="2">
        <v>4.39473</v>
      </c>
      <c r="BC121" s="2">
        <v>3.8756699999999999</v>
      </c>
      <c r="BD121" s="2">
        <v>4.4680099999999996</v>
      </c>
      <c r="BE121" s="2">
        <v>5.1544400000000001</v>
      </c>
      <c r="BF121" s="2">
        <v>2.7989799999999998</v>
      </c>
      <c r="BG121" s="2">
        <v>3.8086799999999998</v>
      </c>
      <c r="BH121" s="2">
        <v>2.89364</v>
      </c>
      <c r="BI121" s="2">
        <v>6.54521</v>
      </c>
      <c r="BJ121" s="2">
        <v>3.13245</v>
      </c>
      <c r="BK121" s="2">
        <v>0.25151000000000001</v>
      </c>
      <c r="BL121" s="2">
        <v>3.58847</v>
      </c>
      <c r="BM121" s="2">
        <v>4.2053500000000001</v>
      </c>
      <c r="BN121" s="2">
        <v>0.84309999999999996</v>
      </c>
      <c r="BO121" s="2">
        <v>2.4225300000000001</v>
      </c>
      <c r="BP121" s="2">
        <v>5.1538300000000001</v>
      </c>
      <c r="BQ121" s="2">
        <v>5.2507099999999998</v>
      </c>
      <c r="BR121" s="2">
        <v>6.94869</v>
      </c>
      <c r="BS121" s="2">
        <v>6.6840999999999999</v>
      </c>
      <c r="BT121" s="2">
        <v>0.97675000000000001</v>
      </c>
      <c r="BU121" s="2">
        <v>3.9537900000000001</v>
      </c>
      <c r="BV121" s="2">
        <v>1.3814299999999999</v>
      </c>
      <c r="BW121" s="2">
        <v>-0.26749000000000001</v>
      </c>
      <c r="BX121" s="2">
        <v>6.7627699999999997</v>
      </c>
      <c r="BY121" s="2">
        <v>1.0503100000000001</v>
      </c>
      <c r="BZ121" s="2">
        <v>3.6273</v>
      </c>
      <c r="CA121" s="2">
        <v>2.1349800000000001</v>
      </c>
      <c r="CB121" s="2">
        <v>6.1768000000000001</v>
      </c>
      <c r="CC121" s="2">
        <v>4.3802599999999998</v>
      </c>
      <c r="CD121" s="2">
        <v>0.27722999999999998</v>
      </c>
      <c r="CE121" s="2">
        <v>4.0603600000000002</v>
      </c>
      <c r="CF121" s="2">
        <v>5.5234800000000002</v>
      </c>
      <c r="CG121" s="2">
        <v>3.8226399999999998</v>
      </c>
      <c r="CH121" s="2">
        <v>4.6184200000000004</v>
      </c>
      <c r="CI121" s="2">
        <v>5.2673500000000004</v>
      </c>
      <c r="CJ121" s="2">
        <v>2.3250700000000002</v>
      </c>
      <c r="CK121" s="2">
        <v>1.4944599999999999</v>
      </c>
      <c r="CL121" s="2">
        <v>2.0159199999999999</v>
      </c>
      <c r="CM121" s="2">
        <v>1.8129500000000001</v>
      </c>
      <c r="CN121" s="2">
        <v>3.04447</v>
      </c>
      <c r="CO121" s="2">
        <v>7.8165199999999997</v>
      </c>
      <c r="CP121" s="2">
        <v>5.1506499999999997</v>
      </c>
      <c r="CQ121" s="2">
        <v>10.616860000000001</v>
      </c>
      <c r="CR121" s="2">
        <v>6.2639899999999997</v>
      </c>
      <c r="CS121" s="2">
        <v>8.8949400000000001</v>
      </c>
      <c r="CT121" s="2">
        <v>3.6779199999999999</v>
      </c>
      <c r="CU121" s="2">
        <v>9.1258199999999992</v>
      </c>
      <c r="CV121" s="2">
        <v>7.67157</v>
      </c>
      <c r="CW121" s="2">
        <v>5.0769200000000003</v>
      </c>
      <c r="CX121" s="2">
        <v>2.7081499999999998</v>
      </c>
      <c r="CY121" s="2">
        <v>7.3725500000000004</v>
      </c>
      <c r="CZ121" s="2">
        <v>6.7506300000000001</v>
      </c>
      <c r="DA121" s="2">
        <v>3.8899499999999998</v>
      </c>
      <c r="DB121" s="2">
        <v>3.8352499999999998</v>
      </c>
      <c r="DC121" s="2">
        <v>3.61896</v>
      </c>
      <c r="DD121" s="2">
        <v>6.8849799999999997</v>
      </c>
      <c r="DE121" s="2">
        <v>6.4172799999999999</v>
      </c>
      <c r="DF121" s="2">
        <v>5.4686500000000002</v>
      </c>
      <c r="DG121" s="2">
        <v>6.2956500000000002</v>
      </c>
      <c r="DH121" s="2">
        <v>10.350070000000001</v>
      </c>
      <c r="DI121" s="2">
        <v>8.3485200000000006</v>
      </c>
      <c r="DJ121" s="2">
        <v>5.8874599999999999</v>
      </c>
      <c r="DK121" s="2">
        <v>5.6921099999999996</v>
      </c>
      <c r="DL121" s="2">
        <v>12.24555</v>
      </c>
      <c r="DM121" s="2">
        <v>7.6493099999999998</v>
      </c>
      <c r="DN121" s="2">
        <v>2.9345500000000002</v>
      </c>
      <c r="DO121" s="2">
        <v>10.76085</v>
      </c>
      <c r="DP121" s="2">
        <v>9.1970500000000008</v>
      </c>
      <c r="DQ121" s="2">
        <v>9.2301900000000003</v>
      </c>
      <c r="DR121" s="2">
        <v>7.7250300000000003</v>
      </c>
      <c r="DS121" s="2">
        <v>10.19866</v>
      </c>
      <c r="DT121" s="2">
        <v>9.4075399999999991</v>
      </c>
      <c r="DU121" s="2">
        <v>6.5942999999999996</v>
      </c>
      <c r="DV121" s="2">
        <v>3.2065999999999999</v>
      </c>
      <c r="DW121" s="2">
        <v>13.56545</v>
      </c>
      <c r="DX121" s="2">
        <v>9.7896699999999992</v>
      </c>
      <c r="DY121" s="2">
        <v>10.238519999999999</v>
      </c>
      <c r="DZ121" s="2">
        <v>3.1579000000000002</v>
      </c>
      <c r="EA121" s="2">
        <v>10.02791</v>
      </c>
      <c r="EB121" s="2">
        <v>11.820029999999999</v>
      </c>
      <c r="EC121" s="2">
        <v>13.40723</v>
      </c>
      <c r="ED121" s="2">
        <v>7.2380500000000003</v>
      </c>
      <c r="EE121" s="2">
        <v>7.0988300000000004</v>
      </c>
      <c r="EF121" s="2">
        <v>4.9859400000000003</v>
      </c>
      <c r="EG121" s="2">
        <v>4.0573800000000002</v>
      </c>
      <c r="EH121" s="2">
        <v>7.0678599999999996</v>
      </c>
      <c r="EI121" s="2">
        <v>5.2117199999999997</v>
      </c>
      <c r="EJ121" s="2">
        <v>7.2335099999999999</v>
      </c>
      <c r="EK121" s="2">
        <v>7.2415500000000002</v>
      </c>
      <c r="EL121" s="2">
        <v>6.5550100000000002</v>
      </c>
      <c r="EM121" s="2">
        <v>10.919370000000001</v>
      </c>
      <c r="EN121" s="2">
        <v>4.3937999999999997</v>
      </c>
      <c r="EO121" s="2">
        <v>8.2767900000000001</v>
      </c>
      <c r="EP121" s="2">
        <v>8.3151100000000007</v>
      </c>
      <c r="EQ121" s="2">
        <v>12.23742</v>
      </c>
      <c r="ER121" s="2">
        <v>5.6722900000000003</v>
      </c>
      <c r="ES121" s="2">
        <v>6.9521800000000002</v>
      </c>
      <c r="ET121" s="2">
        <v>9.8395899999999994</v>
      </c>
      <c r="EU121" s="2">
        <v>6.0433399999999997</v>
      </c>
      <c r="EV121" s="2">
        <v>5.8898099999999998</v>
      </c>
      <c r="EW121" s="2">
        <v>4.8838999999999997</v>
      </c>
      <c r="EX121" s="2">
        <v>10.077970000000001</v>
      </c>
      <c r="EY121" s="2">
        <v>8.6318800000000007</v>
      </c>
      <c r="EZ121" s="2">
        <v>11.150550000000001</v>
      </c>
      <c r="FA121" s="2">
        <v>5.1976899999999997</v>
      </c>
      <c r="FB121" s="2">
        <v>3.5715400000000002</v>
      </c>
      <c r="FC121" s="2">
        <v>5.5157999999999996</v>
      </c>
      <c r="FD121" s="2">
        <v>11.189690000000001</v>
      </c>
      <c r="FE121" s="2">
        <v>10.576169999999999</v>
      </c>
      <c r="FF121" s="2">
        <v>9.2288300000000003</v>
      </c>
      <c r="FG121" s="2">
        <v>5.2107099999999997</v>
      </c>
      <c r="FH121" s="2">
        <v>7.5021399999999998</v>
      </c>
      <c r="FI121" s="2">
        <v>9.2734299999999994</v>
      </c>
      <c r="FJ121" s="2">
        <v>8.9430599999999991</v>
      </c>
      <c r="FK121" s="2">
        <v>4.4443999999999999</v>
      </c>
      <c r="FL121" s="2">
        <v>7.1167699999999998</v>
      </c>
      <c r="FM121" s="2">
        <v>2.23305</v>
      </c>
      <c r="FN121" s="2">
        <v>1.95444</v>
      </c>
      <c r="FO121" s="2">
        <v>7.39961</v>
      </c>
      <c r="FP121" s="2">
        <v>3.2980800000000001</v>
      </c>
      <c r="FQ121" s="2">
        <v>4.0035800000000004</v>
      </c>
      <c r="FR121" s="2">
        <v>7.44719</v>
      </c>
      <c r="FS121" s="2">
        <v>11.49738</v>
      </c>
      <c r="FT121" s="2">
        <v>8.9532399999999992</v>
      </c>
      <c r="FU121" s="2">
        <v>6.2736700000000001</v>
      </c>
      <c r="FV121" s="2">
        <v>7.5158399999999999</v>
      </c>
      <c r="FW121" s="2">
        <v>5.0032399999999999</v>
      </c>
      <c r="FX121" s="2">
        <v>9.4738500000000005</v>
      </c>
      <c r="FY121" s="2">
        <v>5.4940499999999997</v>
      </c>
      <c r="FZ121" s="2">
        <v>5.1324800000000002</v>
      </c>
      <c r="GA121" s="2">
        <v>8.4648299999999992</v>
      </c>
      <c r="GB121" s="2">
        <v>3.4361000000000002</v>
      </c>
      <c r="GC121" s="2">
        <v>4.9062299999999999</v>
      </c>
      <c r="GD121" s="2">
        <v>5.7472399999999997</v>
      </c>
      <c r="GE121" s="2">
        <v>4.19123</v>
      </c>
      <c r="GF121" s="2">
        <v>5.1894200000000001</v>
      </c>
      <c r="GG121" s="2">
        <v>4.8914799999999996</v>
      </c>
      <c r="GH121" s="2">
        <v>6.1946599999999998</v>
      </c>
      <c r="GI121" s="2">
        <v>6.9241700000000002</v>
      </c>
      <c r="GJ121" s="2">
        <v>5.7522399999999996</v>
      </c>
      <c r="GK121" s="2">
        <v>4.0014599999999998</v>
      </c>
      <c r="GL121" s="2">
        <v>4.5317999999999996</v>
      </c>
      <c r="GM121" s="2">
        <v>7.9495199999999997</v>
      </c>
      <c r="GN121" s="2">
        <v>6.4148199999999997</v>
      </c>
      <c r="GO121" s="2">
        <v>10.9117</v>
      </c>
      <c r="GP121" s="2">
        <v>3.7884799999999998</v>
      </c>
      <c r="GQ121" s="2">
        <v>5.4382400000000004</v>
      </c>
      <c r="GR121" s="2">
        <v>7.8310300000000002</v>
      </c>
      <c r="GS121" s="2">
        <v>3.4528500000000002</v>
      </c>
      <c r="GT121" s="2">
        <v>6.4816799999999999</v>
      </c>
      <c r="GU121" s="3">
        <v>1.92665</v>
      </c>
      <c r="GV121" s="2">
        <v>2.3567100000000001</v>
      </c>
      <c r="GW121" s="2">
        <v>8.0242400000000007</v>
      </c>
      <c r="GX121" s="2">
        <v>3.8046500000000001</v>
      </c>
      <c r="GY121" s="2">
        <v>5.9610599999999998</v>
      </c>
      <c r="GZ121" s="2">
        <v>3.0205099999999998</v>
      </c>
      <c r="HA121" s="2">
        <v>4.9407199999999998</v>
      </c>
      <c r="HB121" s="2">
        <v>4.6601299999999997</v>
      </c>
      <c r="HC121" s="2">
        <v>6.7411700000000003</v>
      </c>
      <c r="HD121" s="2">
        <v>4.7701599999999997</v>
      </c>
      <c r="HE121" s="2">
        <v>8.8436800000000009</v>
      </c>
      <c r="HF121" s="2">
        <v>7.7823599999999997</v>
      </c>
      <c r="HG121" s="2">
        <v>4.3561300000000003</v>
      </c>
      <c r="HH121" s="2">
        <v>5.7449899999999996</v>
      </c>
      <c r="HI121" s="2">
        <v>6.3012100000000002</v>
      </c>
      <c r="HJ121" s="2">
        <v>4.9724000000000004</v>
      </c>
      <c r="HK121" s="2">
        <v>11.11307</v>
      </c>
      <c r="HL121" s="2">
        <v>5.7723000000000004</v>
      </c>
      <c r="HM121" s="2">
        <v>5.1146599999999998</v>
      </c>
      <c r="HN121" s="2">
        <v>2.1445599999999998</v>
      </c>
      <c r="HO121" s="2">
        <v>4.61151</v>
      </c>
      <c r="HP121" s="2">
        <v>5.6900199999999996</v>
      </c>
      <c r="HQ121" s="2">
        <v>12.499829999999999</v>
      </c>
      <c r="HR121" s="2">
        <v>6.6333099999999998</v>
      </c>
      <c r="HS121" s="2">
        <v>8.0684900000000006</v>
      </c>
      <c r="HT121" s="2">
        <v>4.3816499999999996</v>
      </c>
      <c r="HU121" s="2">
        <v>3.2919700000000001</v>
      </c>
      <c r="HV121" s="2">
        <v>4.2364899999999999</v>
      </c>
      <c r="HW121" s="2">
        <v>3.6199499999999998</v>
      </c>
      <c r="HX121" s="2">
        <v>1.5839399999999999</v>
      </c>
      <c r="HY121" s="2">
        <v>5.8695399999999998</v>
      </c>
      <c r="HZ121" s="2">
        <v>4.9449800000000002</v>
      </c>
      <c r="IA121" s="2">
        <v>8.6589200000000002</v>
      </c>
      <c r="IB121" s="2">
        <v>6.6307200000000002</v>
      </c>
      <c r="IC121" s="2">
        <v>4.06935</v>
      </c>
      <c r="ID121" s="2">
        <v>5.8688399999999996</v>
      </c>
      <c r="IE121" s="2">
        <v>7.2516499999999997</v>
      </c>
      <c r="IF121" s="2">
        <v>8.0368600000000008</v>
      </c>
      <c r="IG121" s="2">
        <v>4.38591</v>
      </c>
      <c r="IH121" s="2">
        <v>4.0017800000000001</v>
      </c>
      <c r="II121" s="2">
        <v>5.8078399999999997</v>
      </c>
      <c r="IJ121" s="2">
        <v>7.4382400000000004</v>
      </c>
      <c r="IK121" s="2">
        <v>3.3293499999999998</v>
      </c>
      <c r="IL121" s="2">
        <v>7.7209199999999996</v>
      </c>
      <c r="IM121" s="2">
        <v>5.7236500000000001</v>
      </c>
      <c r="IN121" s="2">
        <v>5.2681100000000001</v>
      </c>
      <c r="IO121" s="2">
        <v>3.56291</v>
      </c>
      <c r="IP121" s="2">
        <v>5.0741500000000004</v>
      </c>
      <c r="IQ121" s="2">
        <v>3.8479700000000001</v>
      </c>
      <c r="IR121" s="2">
        <v>7.0281099999999999</v>
      </c>
      <c r="IS121" s="2">
        <v>5.8301999999999996</v>
      </c>
      <c r="IT121" s="2">
        <v>4.7673800000000002</v>
      </c>
      <c r="IU121" s="2">
        <v>5.5557800000000004</v>
      </c>
      <c r="IV121" s="2">
        <v>6.0087099999999998</v>
      </c>
      <c r="IW121" s="2">
        <v>4.3758299999999997</v>
      </c>
      <c r="IX121" s="2">
        <v>6.29894</v>
      </c>
      <c r="IY121" s="2">
        <v>2.1591399999999998</v>
      </c>
      <c r="IZ121" s="2">
        <v>3.5324</v>
      </c>
      <c r="JA121" s="2">
        <v>7.7058299999999997</v>
      </c>
      <c r="JB121" s="2">
        <v>11.01933</v>
      </c>
      <c r="JC121" s="2">
        <v>6.9580799999999998</v>
      </c>
      <c r="JD121" s="2">
        <v>3.0130400000000002</v>
      </c>
      <c r="JE121" s="2">
        <v>6.4390200000000002</v>
      </c>
      <c r="JF121" s="2">
        <v>5.5311899999999996</v>
      </c>
      <c r="JG121" s="2">
        <v>7.2937399999999997</v>
      </c>
      <c r="JH121" s="2">
        <v>11.577970000000001</v>
      </c>
      <c r="JI121" s="2">
        <v>5.7835000000000001</v>
      </c>
      <c r="JJ121" s="2">
        <v>2.14628</v>
      </c>
      <c r="JK121" s="2">
        <v>6.3583699999999999</v>
      </c>
      <c r="JL121" s="2">
        <v>6.8695399999999998</v>
      </c>
      <c r="JM121" s="2">
        <v>7.3949800000000003</v>
      </c>
      <c r="JN121" s="2">
        <v>7.9938700000000003</v>
      </c>
      <c r="JO121" s="2">
        <v>4.75779</v>
      </c>
      <c r="JP121" s="2">
        <v>5.8526100000000003</v>
      </c>
      <c r="JQ121" s="2">
        <v>6.5092999999999996</v>
      </c>
      <c r="JR121" s="2">
        <v>4.3631599999999997</v>
      </c>
      <c r="JS121" s="2">
        <v>2.7538299999999998</v>
      </c>
      <c r="JT121" s="2">
        <v>5.0852500000000003</v>
      </c>
      <c r="JU121" s="2">
        <v>2.92503</v>
      </c>
      <c r="JV121" s="2">
        <v>4.3520899999999996</v>
      </c>
      <c r="JW121" s="2">
        <v>2.4849199999999998</v>
      </c>
      <c r="JX121" s="2">
        <v>2.9136299999999999</v>
      </c>
      <c r="JY121" s="2">
        <v>2.0346899999999999</v>
      </c>
      <c r="JZ121" s="2">
        <v>5.5161800000000003</v>
      </c>
      <c r="KA121" s="2">
        <v>4.11714</v>
      </c>
      <c r="KB121" s="2">
        <v>7.64703</v>
      </c>
      <c r="KC121" s="2">
        <v>6.2094100000000001</v>
      </c>
      <c r="KD121" s="2">
        <v>4.1227400000000003</v>
      </c>
      <c r="KE121" s="2">
        <v>0.61451999999999996</v>
      </c>
      <c r="KF121" s="2">
        <v>1.9383900000000001</v>
      </c>
      <c r="KG121" s="2">
        <v>4.3989000000000003</v>
      </c>
      <c r="KH121" s="2">
        <v>3.66798</v>
      </c>
      <c r="KI121" s="2">
        <v>1.5177499999999999</v>
      </c>
      <c r="KJ121" s="2">
        <v>5.0350400000000004</v>
      </c>
      <c r="KK121" s="2">
        <v>2.7674599999999998</v>
      </c>
      <c r="KL121" s="2">
        <v>2.0887600000000002</v>
      </c>
      <c r="KM121" s="2">
        <v>1.37809</v>
      </c>
      <c r="KN121" s="2">
        <v>0.91642999999999997</v>
      </c>
      <c r="KO121" s="2">
        <v>4.9959300000000004</v>
      </c>
      <c r="KP121" s="2">
        <v>3.51559</v>
      </c>
      <c r="KQ121" s="2">
        <v>5.1866700000000003</v>
      </c>
      <c r="KR121" s="2">
        <v>3.5830500000000001</v>
      </c>
      <c r="KS121" s="2">
        <v>4.4234400000000003</v>
      </c>
      <c r="KT121" s="2">
        <v>0.54993000000000003</v>
      </c>
      <c r="KU121" s="2">
        <v>5.4637700000000002</v>
      </c>
      <c r="KV121" s="2">
        <v>1.5762499999999999</v>
      </c>
      <c r="KW121" s="2">
        <v>3.8348200000000001</v>
      </c>
      <c r="KX121" s="2">
        <v>2.2543600000000001</v>
      </c>
      <c r="KY121" s="2">
        <v>4.6884100000000002</v>
      </c>
      <c r="KZ121" s="2">
        <v>5.5851800000000003</v>
      </c>
      <c r="LA121" s="2">
        <v>1.7059200000000001</v>
      </c>
      <c r="LB121" s="2">
        <v>1.15368</v>
      </c>
      <c r="LC121" s="2">
        <v>3.59124</v>
      </c>
      <c r="LD121" s="2">
        <v>2.0092099999999999</v>
      </c>
      <c r="LE121" s="2">
        <v>3.2025999999999999</v>
      </c>
      <c r="LF121" s="2">
        <v>1.8463799999999999</v>
      </c>
      <c r="LG121" s="2">
        <v>1.7779</v>
      </c>
      <c r="LH121" s="2">
        <v>7.9678800000000001</v>
      </c>
      <c r="LI121" s="2">
        <v>1.3078000000000001</v>
      </c>
      <c r="LJ121" s="2">
        <v>2.8827099999999999</v>
      </c>
      <c r="LK121" s="2">
        <v>0.68799999999999994</v>
      </c>
      <c r="LL121" s="2">
        <v>5.5891400000000004</v>
      </c>
      <c r="LM121" s="2">
        <v>2.1501299999999999</v>
      </c>
      <c r="LN121" s="2">
        <v>3.2805800000000001</v>
      </c>
      <c r="LO121" s="2">
        <v>5.2820799999999997</v>
      </c>
      <c r="LP121" s="2">
        <v>0.76127999999999996</v>
      </c>
      <c r="LQ121" s="2">
        <v>6.5189399999999997</v>
      </c>
      <c r="LR121" s="2">
        <v>0.77683000000000002</v>
      </c>
      <c r="LS121" s="2">
        <v>0.93481000000000003</v>
      </c>
      <c r="LT121" s="2">
        <v>1.2047699999999999</v>
      </c>
      <c r="LU121" s="2">
        <v>2.2680699999999998</v>
      </c>
      <c r="LV121" s="2">
        <v>1.80542</v>
      </c>
      <c r="LW121" s="2">
        <v>2.71984</v>
      </c>
      <c r="LX121" s="2">
        <v>0.89254</v>
      </c>
      <c r="LY121" s="2">
        <v>7.7365500000000003</v>
      </c>
      <c r="LZ121" s="2">
        <v>0.76315999999999995</v>
      </c>
      <c r="MA121" s="2">
        <v>3.9713400000000001</v>
      </c>
      <c r="MB121" s="2">
        <v>4.8660399999999999</v>
      </c>
      <c r="MC121" s="2">
        <v>2.5946699999999998</v>
      </c>
      <c r="MD121" s="2">
        <v>2.91628</v>
      </c>
      <c r="ME121" s="2">
        <v>2.2726700000000002</v>
      </c>
      <c r="MF121" s="2">
        <v>4.7875300000000003</v>
      </c>
      <c r="MG121" s="2">
        <v>6.9460100000000002</v>
      </c>
      <c r="MH121" s="2">
        <v>4.7592400000000001</v>
      </c>
      <c r="MI121" s="2">
        <v>5.8118499999999997</v>
      </c>
      <c r="MJ121" s="2">
        <v>3.0646300000000002</v>
      </c>
      <c r="MK121" s="2">
        <v>1.4673400000000001</v>
      </c>
      <c r="ML121" s="2">
        <v>4.1550700000000003</v>
      </c>
      <c r="MM121" s="2">
        <v>4.1441699999999999</v>
      </c>
      <c r="MN121" s="2">
        <v>8.5293899999999994</v>
      </c>
      <c r="MO121" s="2">
        <v>1.9354</v>
      </c>
      <c r="MP121" s="2">
        <v>2.7664800000000001</v>
      </c>
      <c r="MQ121" s="2">
        <v>1.65357</v>
      </c>
      <c r="MR121" s="2">
        <v>2.0573700000000001</v>
      </c>
      <c r="MS121" s="2">
        <v>2.2473800000000002</v>
      </c>
      <c r="MT121" s="2">
        <v>1.70174</v>
      </c>
      <c r="MU121" s="3">
        <v>1.2059</v>
      </c>
      <c r="MV121" s="2">
        <v>9.1958300000000008</v>
      </c>
      <c r="MW121" s="2">
        <v>1.84779</v>
      </c>
      <c r="MX121" s="2">
        <v>1.76332</v>
      </c>
      <c r="MY121" s="2">
        <v>1.7995000000000001</v>
      </c>
      <c r="MZ121" s="2">
        <v>3.2017600000000002</v>
      </c>
      <c r="NA121" s="2">
        <v>6.0551399999999997</v>
      </c>
      <c r="NB121" s="2">
        <v>3.3067500000000001</v>
      </c>
      <c r="NC121" s="2">
        <v>2.3073600000000001</v>
      </c>
      <c r="ND121" s="2">
        <v>5.7683099999999996</v>
      </c>
      <c r="NE121" s="2">
        <v>3.0766200000000001</v>
      </c>
      <c r="NF121" s="2">
        <v>4.0305400000000002</v>
      </c>
      <c r="NG121" s="2">
        <v>6.9568700000000003</v>
      </c>
      <c r="NH121" s="2">
        <v>1.64818</v>
      </c>
      <c r="NI121" s="2">
        <v>5.5356699999999996</v>
      </c>
      <c r="NJ121" s="2">
        <v>2.7374800000000001</v>
      </c>
      <c r="NK121" s="2">
        <v>3.8808400000000001</v>
      </c>
      <c r="NL121" s="2">
        <v>7.53634</v>
      </c>
      <c r="NM121" s="2">
        <v>5.82498</v>
      </c>
      <c r="NN121" s="2">
        <v>4.0492900000000001</v>
      </c>
      <c r="NO121" s="2">
        <v>5.0941200000000002</v>
      </c>
      <c r="NP121" s="2">
        <v>3.54359</v>
      </c>
      <c r="NQ121" s="2">
        <v>4.2265800000000002</v>
      </c>
      <c r="NR121" s="2">
        <v>3.17571</v>
      </c>
      <c r="NS121" s="2">
        <v>5.4413499999999999</v>
      </c>
      <c r="NT121" s="2">
        <v>4.7111700000000001</v>
      </c>
      <c r="NU121" s="2">
        <v>4.1146399999999996</v>
      </c>
      <c r="NV121" s="2">
        <v>6.9784199999999998</v>
      </c>
      <c r="NW121" s="2">
        <v>6.0376899999999996</v>
      </c>
      <c r="NX121" s="2">
        <v>5.5123600000000001</v>
      </c>
      <c r="NY121" s="2">
        <v>4.8295700000000004</v>
      </c>
      <c r="NZ121" s="2">
        <v>5.0023600000000004</v>
      </c>
      <c r="OA121" s="2">
        <v>3.7100499999999998</v>
      </c>
      <c r="OB121" s="2">
        <v>5.7135800000000003</v>
      </c>
      <c r="OC121" s="2">
        <v>3.7831600000000001</v>
      </c>
      <c r="OD121" s="2">
        <v>0.57410000000000005</v>
      </c>
      <c r="OE121" s="3">
        <v>2.2928700000000002</v>
      </c>
      <c r="OF121" s="2">
        <v>2.5424500000000001</v>
      </c>
      <c r="OG121" s="2">
        <v>3.72357</v>
      </c>
      <c r="OH121" s="2">
        <v>4.8740500000000004</v>
      </c>
      <c r="OI121" s="2">
        <v>4.7487300000000001</v>
      </c>
      <c r="OJ121" s="2">
        <v>4.5487200000000003</v>
      </c>
      <c r="OK121" s="2">
        <v>7.6443599999999998</v>
      </c>
      <c r="OL121" s="2">
        <v>1.8994500000000001</v>
      </c>
      <c r="OM121" s="2">
        <v>4.3849799999999997</v>
      </c>
      <c r="ON121" s="2">
        <v>5.5270200000000003</v>
      </c>
      <c r="OO121" s="2">
        <v>9.6110799999999994</v>
      </c>
      <c r="OP121" s="2">
        <v>2.0631400000000002</v>
      </c>
      <c r="OQ121" s="2">
        <v>5.6422100000000004</v>
      </c>
      <c r="OR121" s="2">
        <v>5.52135</v>
      </c>
      <c r="OS121" s="2">
        <v>6.4282599999999999</v>
      </c>
      <c r="OT121" s="2">
        <v>5.6414299999999997</v>
      </c>
      <c r="OU121" s="2">
        <v>4.4133599999999999</v>
      </c>
      <c r="OV121" s="2">
        <v>6.0000099999999996</v>
      </c>
      <c r="OW121" s="2">
        <v>6.16648</v>
      </c>
      <c r="OX121" s="2">
        <v>4.9514899999999997</v>
      </c>
      <c r="OY121" s="2">
        <v>6.3975299999999997</v>
      </c>
      <c r="OZ121" s="2">
        <v>1.2521500000000001</v>
      </c>
      <c r="PA121" s="2">
        <v>4.3655799999999996</v>
      </c>
      <c r="PB121" s="2">
        <v>6.56365</v>
      </c>
      <c r="PC121" s="2">
        <v>3.5181300000000002</v>
      </c>
      <c r="PD121" s="2">
        <v>4.1900899999999996</v>
      </c>
      <c r="PE121" s="2">
        <v>5.9882</v>
      </c>
      <c r="PF121" s="2">
        <v>1.5739300000000001</v>
      </c>
      <c r="PG121" s="2">
        <v>5.9775099999999997</v>
      </c>
      <c r="PH121" s="2">
        <v>4.2349399999999999</v>
      </c>
      <c r="PI121" s="2">
        <v>3.6575899999999999</v>
      </c>
      <c r="PJ121" s="2">
        <v>6.3752500000000003</v>
      </c>
      <c r="PK121" s="2">
        <v>2.7533599999999998</v>
      </c>
      <c r="PL121" s="2">
        <v>5.2213799999999999</v>
      </c>
      <c r="PM121" s="2">
        <v>9.4449299999999994</v>
      </c>
      <c r="PN121" s="2">
        <v>6.0293299999999999</v>
      </c>
      <c r="PO121" s="2">
        <v>6.4192799999999997</v>
      </c>
      <c r="PP121" s="2">
        <v>5.9992099999999997</v>
      </c>
      <c r="PQ121" s="2">
        <v>4.86998</v>
      </c>
      <c r="PR121" s="2">
        <v>2.9851299999999998</v>
      </c>
      <c r="PS121" s="3">
        <v>1.1995400000000001</v>
      </c>
      <c r="PT121" s="2">
        <v>5.7161299999999997</v>
      </c>
      <c r="PU121" s="2">
        <v>5.8328100000000003</v>
      </c>
      <c r="PV121" s="2">
        <v>4.7394100000000003</v>
      </c>
      <c r="PW121" s="2">
        <v>2.0495100000000002</v>
      </c>
      <c r="PX121" s="2">
        <v>2.8636400000000002</v>
      </c>
      <c r="PY121" s="2">
        <v>3.1292800000000001</v>
      </c>
      <c r="PZ121" s="2">
        <v>2.48353</v>
      </c>
      <c r="QA121" s="2">
        <v>3.44</v>
      </c>
      <c r="QB121" s="2">
        <v>4.5269700000000004</v>
      </c>
      <c r="QC121" s="2">
        <v>3.39106</v>
      </c>
      <c r="QD121" s="2">
        <v>6.0639900000000004</v>
      </c>
      <c r="QE121" s="2">
        <v>3.97</v>
      </c>
      <c r="QF121" s="2">
        <v>5.3233499999999996</v>
      </c>
      <c r="QG121" s="2">
        <v>5.4367200000000002</v>
      </c>
      <c r="QH121" s="2">
        <v>4.7903900000000004</v>
      </c>
      <c r="QI121" s="2">
        <v>1.5355000000000001</v>
      </c>
      <c r="QJ121" s="2">
        <v>5.5208899999999996</v>
      </c>
      <c r="QK121" s="2">
        <v>3.7241300000000002</v>
      </c>
      <c r="QL121" s="2">
        <v>6.4331699999999996</v>
      </c>
      <c r="QM121" s="2">
        <v>4.2540500000000003</v>
      </c>
      <c r="QN121" s="2">
        <v>6.7441700000000004</v>
      </c>
      <c r="QO121" s="2">
        <v>4.8203100000000001</v>
      </c>
      <c r="QP121" s="2">
        <v>4.7423999999999999</v>
      </c>
      <c r="QQ121" s="2">
        <v>5.48027</v>
      </c>
      <c r="QR121" s="2">
        <v>6.2530799999999997</v>
      </c>
      <c r="QS121" s="2">
        <v>7.2276999999999996</v>
      </c>
      <c r="QT121" s="2">
        <v>3.8616999999999999</v>
      </c>
      <c r="QU121" s="2">
        <v>4.5462499999999997</v>
      </c>
      <c r="QV121" s="2">
        <v>3.53356</v>
      </c>
      <c r="QW121" s="2">
        <v>2.0209800000000002</v>
      </c>
      <c r="QX121" s="3">
        <v>1.9324399999999999</v>
      </c>
      <c r="QY121" s="2">
        <v>5.65679</v>
      </c>
      <c r="QZ121" s="2">
        <v>4.9455499999999999</v>
      </c>
      <c r="RA121" s="2">
        <v>2.7927499999999998</v>
      </c>
      <c r="RB121" s="2">
        <v>4.6419300000000003</v>
      </c>
      <c r="RC121" s="2">
        <v>4.6721000000000004</v>
      </c>
      <c r="RD121" s="2">
        <v>4.1225500000000004</v>
      </c>
      <c r="RE121" s="2">
        <v>3.7140300000000002</v>
      </c>
      <c r="RF121" s="2">
        <v>1.3788800000000001</v>
      </c>
      <c r="RG121" s="2">
        <v>6.21793</v>
      </c>
      <c r="RH121" s="2">
        <v>3.00413</v>
      </c>
      <c r="RI121" s="2">
        <v>5.3320699999999999</v>
      </c>
      <c r="RJ121" s="2">
        <v>2.3094999999999999</v>
      </c>
      <c r="RK121" s="2">
        <v>1.06325</v>
      </c>
      <c r="RL121" s="2">
        <v>1.99451</v>
      </c>
      <c r="RM121" s="2">
        <v>7.2934999999999999</v>
      </c>
      <c r="RN121" s="2">
        <v>2.7183299999999999</v>
      </c>
      <c r="RO121" s="2">
        <v>4.08073</v>
      </c>
      <c r="RP121" s="2">
        <v>4.5035999999999996</v>
      </c>
      <c r="RQ121" s="2">
        <v>2.5458599999999998</v>
      </c>
      <c r="RR121" s="2">
        <v>3.89323</v>
      </c>
      <c r="RS121" s="2">
        <v>2.5574300000000001</v>
      </c>
      <c r="RT121" s="2">
        <v>1.93557</v>
      </c>
      <c r="RU121" s="2">
        <v>3.4821800000000001</v>
      </c>
      <c r="RV121" s="2">
        <v>3.28701</v>
      </c>
      <c r="RW121" s="2">
        <v>4.3011400000000002</v>
      </c>
      <c r="RX121" s="2">
        <v>2.1279499999999998</v>
      </c>
      <c r="RY121" s="2">
        <v>4.4784899999999999</v>
      </c>
      <c r="RZ121" s="2">
        <v>3.4756100000000001</v>
      </c>
      <c r="SA121" s="2">
        <v>10.47908</v>
      </c>
      <c r="SB121" s="2">
        <v>8.7703699999999998</v>
      </c>
      <c r="SC121" s="2">
        <v>4.3224099999999996</v>
      </c>
      <c r="SD121" s="2">
        <v>2.4169999999999998</v>
      </c>
      <c r="SE121" s="2">
        <v>2.5120800000000001</v>
      </c>
      <c r="SF121" s="2">
        <v>3.9676300000000002</v>
      </c>
      <c r="SG121" s="3">
        <v>2.3896500000000001</v>
      </c>
      <c r="SH121" s="2">
        <v>4.0284000000000004</v>
      </c>
      <c r="SI121" s="2">
        <v>2.1096900000000001</v>
      </c>
      <c r="SJ121" s="2">
        <v>3.1871399999999999</v>
      </c>
      <c r="SK121" s="2">
        <v>1.59463</v>
      </c>
      <c r="SL121" s="2">
        <v>3.9881500000000001</v>
      </c>
      <c r="SM121" s="3">
        <v>-0.30820999999999998</v>
      </c>
      <c r="SN121" s="2">
        <v>7.4831399999999997</v>
      </c>
      <c r="SO121" s="2">
        <v>3.55308</v>
      </c>
      <c r="SP121" s="2">
        <v>2.3171200000000001</v>
      </c>
      <c r="SQ121" s="2">
        <v>5.4225700000000003</v>
      </c>
      <c r="SR121" s="3">
        <v>1.4387799999999999</v>
      </c>
      <c r="SS121" s="2">
        <v>4.6518899999999999</v>
      </c>
      <c r="ST121" s="2">
        <v>3.8560300000000001</v>
      </c>
      <c r="SU121" s="2">
        <v>2.3008000000000002</v>
      </c>
      <c r="SV121" s="2">
        <v>3.3050700000000002</v>
      </c>
      <c r="SW121" s="2">
        <v>0.15321000000000001</v>
      </c>
      <c r="SX121" s="2">
        <v>2.6265999999999998</v>
      </c>
      <c r="SY121" s="2">
        <v>4.9509999999999996</v>
      </c>
      <c r="SZ121" s="2">
        <v>1.82283</v>
      </c>
      <c r="TA121" s="2">
        <v>7.8074399999999997</v>
      </c>
      <c r="TB121" s="2">
        <v>3.0731799999999998</v>
      </c>
      <c r="TC121" s="2">
        <v>5.51091</v>
      </c>
      <c r="TD121" s="2">
        <v>2.9484300000000001</v>
      </c>
      <c r="TE121" s="2">
        <v>7.6371799999999999</v>
      </c>
      <c r="TF121" s="3">
        <v>2.7450899999999998</v>
      </c>
      <c r="TG121" s="2">
        <v>5.4668299999999999</v>
      </c>
      <c r="TH121" s="2">
        <v>3.0563699999999998</v>
      </c>
      <c r="TI121" s="2">
        <v>3.0621399999999999</v>
      </c>
      <c r="TJ121" s="2">
        <v>5.8113200000000003</v>
      </c>
      <c r="TK121" s="2">
        <v>10.40907</v>
      </c>
      <c r="TL121" s="2">
        <v>4.6200900000000003</v>
      </c>
      <c r="TM121" s="2">
        <v>4.0898399999999997</v>
      </c>
      <c r="TN121" s="2">
        <v>2.7086100000000002</v>
      </c>
      <c r="TO121" s="2">
        <v>3.7093099999999999</v>
      </c>
      <c r="TP121" s="2">
        <v>4.3546399999999998</v>
      </c>
      <c r="TQ121" s="2">
        <v>2.85853</v>
      </c>
      <c r="TR121" s="2">
        <v>2.2728899999999999</v>
      </c>
      <c r="TS121" s="2">
        <v>3.2924199999999999</v>
      </c>
      <c r="TT121" s="2">
        <v>3.5891899999999999</v>
      </c>
      <c r="TU121" s="2">
        <v>7.8742900000000002</v>
      </c>
      <c r="TV121" s="2">
        <v>3.2786599999999999</v>
      </c>
      <c r="TW121" s="2">
        <v>4.1918300000000004</v>
      </c>
      <c r="TX121" s="2">
        <v>5.3033299999999999</v>
      </c>
      <c r="TY121" s="2">
        <v>3.8899599999999999</v>
      </c>
      <c r="TZ121" s="2">
        <v>4.0488799999999996</v>
      </c>
      <c r="UA121" s="2">
        <v>3.3098700000000001</v>
      </c>
      <c r="UB121" s="2">
        <v>1.6929000000000001</v>
      </c>
      <c r="UC121" s="2">
        <v>5.2067699999999997</v>
      </c>
      <c r="UD121" s="2">
        <v>3.6673300000000002</v>
      </c>
      <c r="UE121" s="2">
        <v>4.8605099999999997</v>
      </c>
      <c r="UF121" s="2">
        <v>4.1139299999999999</v>
      </c>
      <c r="UG121" s="2">
        <v>4.8133299999999997</v>
      </c>
      <c r="UH121" s="2">
        <v>8.0182099999999998</v>
      </c>
      <c r="UI121" s="2">
        <v>12.07607</v>
      </c>
      <c r="UJ121" s="2">
        <v>10.922599999999999</v>
      </c>
      <c r="UK121" s="2">
        <v>3.7849499999999998</v>
      </c>
      <c r="UL121" s="2">
        <v>2.78369</v>
      </c>
      <c r="UM121" s="2">
        <v>4.0174000000000003</v>
      </c>
      <c r="UN121" s="2">
        <v>7.6587699999999996</v>
      </c>
      <c r="UO121" s="2">
        <v>4.9453699999999996</v>
      </c>
      <c r="UP121" s="2">
        <v>11.278980000000001</v>
      </c>
      <c r="UQ121" s="2">
        <v>9.4899799999999992</v>
      </c>
      <c r="UR121" s="2">
        <v>10.03647</v>
      </c>
      <c r="US121" s="2">
        <v>3.9537399999999998</v>
      </c>
      <c r="UT121" s="2">
        <v>1.9877800000000001</v>
      </c>
      <c r="UU121" s="2">
        <v>12.969849999999999</v>
      </c>
      <c r="UV121" s="2">
        <v>2.35737</v>
      </c>
      <c r="UW121" s="2">
        <v>11.57457</v>
      </c>
      <c r="UX121" s="2">
        <v>3.7276199999999999</v>
      </c>
      <c r="UY121" s="2">
        <v>9.7960399999999996</v>
      </c>
      <c r="UZ121" s="2">
        <v>2.3185500000000001</v>
      </c>
      <c r="VA121" s="2">
        <v>8.3517799999999998</v>
      </c>
      <c r="VB121" s="2">
        <v>6.5059800000000001</v>
      </c>
      <c r="VC121" s="2">
        <v>2.4889100000000002</v>
      </c>
      <c r="VD121" s="3">
        <v>-6.4600000000000005E-2</v>
      </c>
      <c r="VE121" s="2">
        <v>6.4715499999999997</v>
      </c>
      <c r="VF121" s="2">
        <v>2.4038200000000001</v>
      </c>
      <c r="VG121" s="2">
        <v>11.556229999999999</v>
      </c>
      <c r="VH121" s="2">
        <v>2.2011500000000002</v>
      </c>
      <c r="VI121" s="2">
        <v>7.6916000000000002</v>
      </c>
      <c r="VJ121" s="2">
        <v>6.2119499999999999</v>
      </c>
      <c r="VK121" s="2">
        <v>10.23676</v>
      </c>
      <c r="VL121" s="2">
        <v>9.5713799999999996</v>
      </c>
      <c r="VM121" s="2">
        <v>3.4509400000000001</v>
      </c>
      <c r="VN121" s="2">
        <v>6.0517000000000003</v>
      </c>
      <c r="VO121" s="2">
        <v>14.99404</v>
      </c>
      <c r="VP121" s="2">
        <v>7.7373799999999999</v>
      </c>
      <c r="VQ121" s="2">
        <v>6.6621600000000001</v>
      </c>
      <c r="VR121" s="2">
        <v>3.0939000000000001</v>
      </c>
      <c r="VS121" s="2">
        <v>1.98451</v>
      </c>
      <c r="VT121" s="2">
        <v>1.3389500000000001</v>
      </c>
      <c r="VU121" s="2">
        <v>12.920030000000001</v>
      </c>
      <c r="VV121" s="2">
        <v>4.7448499999999996</v>
      </c>
      <c r="VW121" s="2">
        <v>5.0215300000000003</v>
      </c>
      <c r="VX121" s="2">
        <v>11.25047</v>
      </c>
      <c r="VY121" s="2">
        <v>1.5971599999999999</v>
      </c>
      <c r="VZ121" s="2">
        <v>6.9926700000000004</v>
      </c>
      <c r="WA121" s="2">
        <v>3.2271700000000001</v>
      </c>
      <c r="WB121" s="2">
        <v>10.064109999999999</v>
      </c>
      <c r="WC121" s="2">
        <v>8.1909500000000008</v>
      </c>
      <c r="WD121" s="2">
        <v>2.4638399999999998</v>
      </c>
      <c r="WE121" s="2">
        <v>13.10637</v>
      </c>
      <c r="WF121" s="2">
        <v>5.7554100000000004</v>
      </c>
      <c r="WG121" s="2">
        <v>10.080209999999999</v>
      </c>
      <c r="WH121" s="2">
        <v>8.12913</v>
      </c>
      <c r="WI121" s="2">
        <v>2.01892</v>
      </c>
      <c r="WJ121" s="2">
        <v>1.7876300000000001</v>
      </c>
      <c r="WK121" s="2">
        <v>1.32541</v>
      </c>
      <c r="WL121" s="2">
        <v>7.7377000000000002</v>
      </c>
      <c r="WM121" s="2">
        <v>5.0390899999999998</v>
      </c>
      <c r="WN121" s="2">
        <v>1.1590100000000001</v>
      </c>
      <c r="WO121" s="2">
        <v>10.84477</v>
      </c>
      <c r="WP121" s="2">
        <v>5.6661099999999998</v>
      </c>
      <c r="WQ121" s="2">
        <v>7.6015600000000001</v>
      </c>
      <c r="WR121" s="2">
        <v>10.64184</v>
      </c>
      <c r="WS121" s="2">
        <v>10.01787</v>
      </c>
      <c r="WT121" s="2">
        <v>12.65056</v>
      </c>
      <c r="WU121" s="2">
        <v>5.7478800000000003</v>
      </c>
      <c r="WV121" s="2">
        <v>1.5664800000000001</v>
      </c>
      <c r="WW121" s="2">
        <v>4.7595400000000003</v>
      </c>
      <c r="WX121" s="2">
        <v>2.62426</v>
      </c>
      <c r="WY121" s="2">
        <v>10.08643</v>
      </c>
      <c r="WZ121" s="2">
        <v>6.5040399999999998</v>
      </c>
      <c r="XA121" s="2">
        <v>12.472950000000001</v>
      </c>
      <c r="XB121" s="2">
        <v>2.0250300000000001</v>
      </c>
      <c r="XC121" s="2">
        <v>1.55237</v>
      </c>
      <c r="XD121" s="2">
        <v>8.4888499999999993</v>
      </c>
      <c r="XE121" s="2">
        <v>1.5046999999999999</v>
      </c>
      <c r="XF121" s="2">
        <v>1.0347599999999999</v>
      </c>
      <c r="XG121" s="2">
        <v>1.79827</v>
      </c>
      <c r="XH121" s="2">
        <v>11.62852</v>
      </c>
      <c r="XI121" s="2">
        <v>4.4554200000000002</v>
      </c>
      <c r="XJ121" s="2">
        <v>6.8319099999999997</v>
      </c>
      <c r="XK121" s="2">
        <v>8.3395899999999994</v>
      </c>
      <c r="XL121" s="2">
        <v>7.9167800000000002</v>
      </c>
      <c r="XM121" s="2">
        <v>3.0657399999999999</v>
      </c>
      <c r="XN121" s="2">
        <v>11.28547</v>
      </c>
      <c r="XO121" s="2">
        <v>5.4776100000000003</v>
      </c>
      <c r="XP121" s="2">
        <v>5.7388899999999996</v>
      </c>
      <c r="XQ121" s="2">
        <v>5.3373499999999998</v>
      </c>
      <c r="XR121" s="2">
        <v>3.40429</v>
      </c>
      <c r="XS121" s="2">
        <v>5.6741099999999998</v>
      </c>
      <c r="XT121" s="2">
        <v>7.2411300000000001</v>
      </c>
      <c r="XU121" s="2">
        <v>11.520239999999999</v>
      </c>
      <c r="XV121" s="2">
        <v>2.97403</v>
      </c>
      <c r="XW121" s="2">
        <v>4.7640799999999999</v>
      </c>
      <c r="XX121" s="2">
        <v>4.1807299999999996</v>
      </c>
      <c r="XY121" s="2">
        <v>0.56572</v>
      </c>
      <c r="XZ121" s="2">
        <v>5.1379799999999998</v>
      </c>
      <c r="YA121" s="2">
        <v>2.6036899999999998</v>
      </c>
      <c r="YB121" s="2">
        <v>5.6887800000000004</v>
      </c>
      <c r="YC121" s="2">
        <v>5.2082199999999998</v>
      </c>
      <c r="YD121" s="2">
        <v>6.2289399999999997</v>
      </c>
      <c r="YE121" s="2">
        <v>3.0471599999999999</v>
      </c>
      <c r="YF121" s="2">
        <v>3.8335300000000001</v>
      </c>
      <c r="YG121" s="2">
        <v>1.2612000000000001</v>
      </c>
      <c r="YH121" s="2">
        <v>3.05348</v>
      </c>
      <c r="YI121" s="2">
        <v>4.0248200000000001</v>
      </c>
      <c r="YJ121" s="2">
        <v>1.5173700000000001</v>
      </c>
      <c r="YK121" s="2">
        <v>4.7803199999999997</v>
      </c>
      <c r="YL121" s="2">
        <v>4.9430199999999997</v>
      </c>
      <c r="YM121" s="2">
        <v>0.55184999999999995</v>
      </c>
      <c r="YN121" s="2">
        <v>3.1103399999999999</v>
      </c>
      <c r="YO121" s="2">
        <v>5.1520999999999999</v>
      </c>
      <c r="YP121" s="2">
        <v>2.6698</v>
      </c>
      <c r="YQ121" s="2">
        <v>2.76966</v>
      </c>
      <c r="YR121" s="2">
        <v>3.7812800000000002</v>
      </c>
      <c r="YS121" s="2">
        <v>4.6768900000000002</v>
      </c>
      <c r="YT121" s="2">
        <v>5.8424199999999997</v>
      </c>
      <c r="YU121" s="3">
        <v>3.2601399999999998</v>
      </c>
      <c r="YV121" s="2">
        <v>5.1759599999999999</v>
      </c>
      <c r="YW121" s="2">
        <v>3.7339000000000002</v>
      </c>
      <c r="YX121" s="2">
        <v>3.5588899999999999</v>
      </c>
      <c r="YY121" s="2">
        <v>5.5078899999999997</v>
      </c>
      <c r="YZ121" s="2">
        <v>3.46183</v>
      </c>
      <c r="ZA121" s="2">
        <v>6.9616600000000002</v>
      </c>
      <c r="ZB121" s="2">
        <v>3.5033500000000002</v>
      </c>
      <c r="ZC121" s="2">
        <v>5.7824299999999997</v>
      </c>
      <c r="ZD121" s="2">
        <v>1.32376</v>
      </c>
      <c r="ZE121" s="2">
        <v>4.9745299999999997</v>
      </c>
      <c r="ZF121" s="2">
        <v>2.5986899999999999</v>
      </c>
      <c r="ZG121" s="2">
        <v>3.1387999999999998</v>
      </c>
      <c r="ZH121" s="3">
        <v>1.4444999999999999</v>
      </c>
      <c r="ZI121" s="2">
        <v>1.19807</v>
      </c>
      <c r="ZJ121" s="2">
        <v>3.7178100000000001</v>
      </c>
      <c r="ZK121" s="2">
        <v>0.63244</v>
      </c>
      <c r="ZL121" s="2">
        <v>5.0988100000000003</v>
      </c>
      <c r="ZM121" s="2">
        <v>1.93005</v>
      </c>
      <c r="ZN121" s="2">
        <v>2.1411899999999999</v>
      </c>
      <c r="ZO121" s="2">
        <v>3.0588099999999998</v>
      </c>
      <c r="ZP121" s="2">
        <v>3.6725699999999999</v>
      </c>
      <c r="ZQ121" s="2">
        <v>2.8067500000000001</v>
      </c>
      <c r="ZR121" s="2">
        <v>3.9657100000000001</v>
      </c>
      <c r="ZS121" s="2">
        <v>0.94264000000000003</v>
      </c>
      <c r="ZT121" s="2">
        <v>2.41127</v>
      </c>
      <c r="ZU121" s="2">
        <v>1.82179</v>
      </c>
      <c r="ZV121" s="2">
        <v>6.1101099999999997</v>
      </c>
      <c r="ZW121" s="3">
        <v>0.90447999999999995</v>
      </c>
      <c r="ZX121" s="2">
        <v>4.6032200000000003</v>
      </c>
      <c r="ZY121" s="2">
        <v>6.3391799999999998</v>
      </c>
      <c r="ZZ121" s="2">
        <v>1.8311599999999999</v>
      </c>
      <c r="AAA121" s="2">
        <v>2.7083900000000001</v>
      </c>
      <c r="AAB121" s="2">
        <v>1.86748</v>
      </c>
      <c r="AAC121" s="2">
        <v>4.4608499999999998</v>
      </c>
      <c r="AAD121" s="2">
        <v>3.7482600000000001</v>
      </c>
      <c r="AAE121" s="2">
        <v>5.3245300000000002</v>
      </c>
      <c r="AAF121" s="2">
        <v>1.22986</v>
      </c>
      <c r="AAG121" s="2">
        <v>3.2383999999999999</v>
      </c>
      <c r="AAH121" s="2">
        <v>8.3370899999999999</v>
      </c>
      <c r="AAI121" s="2">
        <v>5.93804</v>
      </c>
      <c r="AAJ121" s="2">
        <v>5.8279899999999998</v>
      </c>
      <c r="AAK121" s="2">
        <v>6.1488399999999999</v>
      </c>
      <c r="AAL121" s="2">
        <v>6.218</v>
      </c>
      <c r="AAM121" s="2">
        <v>3.6061700000000001</v>
      </c>
      <c r="AAN121" s="2">
        <v>3.3855200000000001</v>
      </c>
      <c r="AAO121" s="2">
        <v>3.4829599999999998</v>
      </c>
      <c r="AAP121" s="2">
        <v>2.7989199999999999</v>
      </c>
      <c r="AAQ121" s="2">
        <v>1.8629100000000001</v>
      </c>
      <c r="AAR121" s="2">
        <v>5.0224900000000003</v>
      </c>
      <c r="AAS121" s="2">
        <v>2.5555500000000002</v>
      </c>
      <c r="AAT121" s="2">
        <v>4.8115600000000001</v>
      </c>
      <c r="AAU121" s="2">
        <v>2.56351</v>
      </c>
      <c r="AAV121" s="2">
        <v>6.13849</v>
      </c>
      <c r="AAW121" s="2">
        <v>0.84189999999999998</v>
      </c>
      <c r="AAX121" s="2">
        <v>0.72746</v>
      </c>
      <c r="AAY121" s="2">
        <v>1.5318499999999999</v>
      </c>
      <c r="AAZ121" s="2">
        <v>7.5745899999999997</v>
      </c>
      <c r="ABA121" s="2">
        <v>2.5992899999999999</v>
      </c>
      <c r="ABB121" s="2">
        <v>6.8586400000000003</v>
      </c>
      <c r="ABC121" s="3">
        <v>1.4688600000000001</v>
      </c>
      <c r="ABD121" s="2">
        <v>5.8847100000000001</v>
      </c>
      <c r="ABE121" s="2">
        <v>4.3942600000000001</v>
      </c>
      <c r="ABF121" s="2">
        <v>2.6561900000000001</v>
      </c>
      <c r="ABG121" s="2">
        <v>2.6579700000000002</v>
      </c>
      <c r="ABH121" s="2">
        <v>2.74613</v>
      </c>
      <c r="ABI121" s="2">
        <v>6.5552599999999996</v>
      </c>
      <c r="ABJ121" s="2">
        <v>4.4380499999999996</v>
      </c>
      <c r="ABK121" s="2">
        <v>3.6952600000000002</v>
      </c>
      <c r="ABL121" s="2">
        <v>5.9681800000000003</v>
      </c>
      <c r="ABM121" s="2">
        <v>4.9188799999999997</v>
      </c>
      <c r="ABN121" s="2">
        <v>2.8393299999999999</v>
      </c>
      <c r="ABO121" s="2">
        <v>1.8442799999999999</v>
      </c>
      <c r="ABP121" s="2">
        <v>5.9994399999999999</v>
      </c>
      <c r="ABQ121" s="2">
        <v>6.0454400000000001</v>
      </c>
      <c r="ABR121" s="2">
        <v>6.1448999999999998</v>
      </c>
      <c r="ABS121" s="2">
        <v>4.4740799999999998</v>
      </c>
      <c r="ABT121" s="2">
        <v>6.2029899999999998</v>
      </c>
      <c r="ABU121" s="2">
        <v>8.1438600000000001</v>
      </c>
      <c r="ABV121" s="2">
        <v>6.2195200000000002</v>
      </c>
      <c r="ABW121" s="2">
        <v>6.0869499999999999</v>
      </c>
      <c r="ABX121" s="2">
        <v>4.6465899999999998</v>
      </c>
      <c r="ABY121" s="2">
        <v>1.7069700000000001</v>
      </c>
      <c r="ABZ121" s="2">
        <v>8.4740300000000008</v>
      </c>
      <c r="ACA121" s="2">
        <v>1.33148</v>
      </c>
      <c r="ACB121" s="2">
        <v>2.2675399999999999</v>
      </c>
      <c r="ACC121" s="2">
        <v>1.6755800000000001</v>
      </c>
      <c r="ACD121" s="2">
        <v>3.9316800000000001</v>
      </c>
      <c r="ACE121" s="2">
        <v>1.3918299999999999</v>
      </c>
      <c r="ACF121" s="2">
        <v>6.3074700000000004</v>
      </c>
      <c r="ACG121" s="2">
        <v>4.9348099999999997</v>
      </c>
      <c r="ACH121" s="2">
        <v>0.69725000000000004</v>
      </c>
      <c r="ACI121" s="2">
        <v>3.48936</v>
      </c>
      <c r="ACJ121" s="2">
        <v>3.9785400000000002</v>
      </c>
      <c r="ACK121" s="2">
        <v>1.86738</v>
      </c>
      <c r="ACL121" s="2">
        <v>0.48305999999999999</v>
      </c>
      <c r="ACM121" s="2">
        <v>2.5445199999999999</v>
      </c>
      <c r="ACN121" s="2">
        <v>2.2334299999999998</v>
      </c>
      <c r="ACO121" s="2">
        <v>7.9067299999999996</v>
      </c>
      <c r="ACP121" s="2">
        <v>4.9694599999999998</v>
      </c>
      <c r="ACQ121" s="2">
        <v>9.5793499999999998</v>
      </c>
      <c r="ACR121" s="2">
        <v>2.7312599999999998</v>
      </c>
      <c r="ACS121" s="2">
        <v>1.7186399999999999</v>
      </c>
      <c r="ACT121" s="2">
        <v>1.1000000000000001</v>
      </c>
      <c r="ACU121" s="2">
        <v>5.2656299999999998</v>
      </c>
      <c r="ACV121" s="3">
        <v>2.2011799999999999</v>
      </c>
      <c r="ACW121" s="2">
        <v>5.4461500000000003</v>
      </c>
      <c r="ACX121" s="2">
        <v>3.6317599999999999</v>
      </c>
      <c r="ACY121" s="2">
        <v>7.92943</v>
      </c>
      <c r="ACZ121" s="2">
        <v>6.13436</v>
      </c>
      <c r="ADA121" s="2">
        <v>1.89042</v>
      </c>
      <c r="ADB121" s="2">
        <v>2.5162399999999998</v>
      </c>
      <c r="ADC121" s="2">
        <v>1.2152799999999999</v>
      </c>
      <c r="ADD121" s="2">
        <v>4.4595200000000004</v>
      </c>
      <c r="ADE121" s="2">
        <v>1.34077</v>
      </c>
      <c r="ADF121" s="2">
        <v>2.50624</v>
      </c>
      <c r="ADG121" s="2">
        <v>2.8403</v>
      </c>
      <c r="ADH121" s="2">
        <v>7.1390500000000001</v>
      </c>
      <c r="ADI121" s="2">
        <v>2.8453499999999998</v>
      </c>
      <c r="ADJ121" s="2">
        <v>2.3416899999999998</v>
      </c>
      <c r="ADK121" s="3">
        <v>0.69062000000000001</v>
      </c>
      <c r="ADL121" s="2">
        <v>1.4259999999999999</v>
      </c>
      <c r="ADM121" s="2">
        <v>2.6667700000000001</v>
      </c>
      <c r="ADN121" s="2">
        <v>3.22756</v>
      </c>
      <c r="ADO121" s="2">
        <v>3.7826900000000001</v>
      </c>
      <c r="ADP121" s="2">
        <v>5.7028800000000004</v>
      </c>
      <c r="ADQ121" s="2">
        <v>6.63992</v>
      </c>
      <c r="ADR121" s="2">
        <v>3.0358100000000001</v>
      </c>
      <c r="ADS121" s="2">
        <v>3.1013700000000002</v>
      </c>
      <c r="ADT121" s="2">
        <v>4.6148999999999996</v>
      </c>
      <c r="ADU121" s="2">
        <v>1.25569</v>
      </c>
      <c r="ADV121" s="2">
        <v>3.85982</v>
      </c>
      <c r="ADW121" s="2">
        <v>2.3975599999999999</v>
      </c>
      <c r="ADX121" s="2">
        <v>3.00536</v>
      </c>
      <c r="ADY121" s="2">
        <v>1.8567400000000001</v>
      </c>
      <c r="ADZ121" s="2">
        <v>0.90883000000000003</v>
      </c>
      <c r="AEA121" s="2">
        <v>5.74878</v>
      </c>
      <c r="AEB121" s="2">
        <v>2.0082499999999999</v>
      </c>
      <c r="AEC121" s="2">
        <v>1.85134</v>
      </c>
      <c r="AED121" s="2">
        <v>4.2907200000000003</v>
      </c>
      <c r="AEE121" s="2">
        <v>1.7909900000000001</v>
      </c>
      <c r="AEF121" s="2">
        <v>1.5327500000000001</v>
      </c>
      <c r="AEG121" s="2">
        <v>3.6160100000000002</v>
      </c>
      <c r="AEH121" s="2">
        <v>4.3353999999999999</v>
      </c>
      <c r="AEI121" s="2">
        <v>2.9437700000000002</v>
      </c>
      <c r="AEJ121" s="2">
        <v>3.6127500000000001</v>
      </c>
      <c r="AEK121" s="2">
        <v>1.6556999999999999</v>
      </c>
      <c r="AEL121" s="2">
        <v>2.43587</v>
      </c>
      <c r="AEM121" s="2">
        <v>1.0648299999999999</v>
      </c>
      <c r="AEN121" s="2">
        <v>3.3610799999999998</v>
      </c>
      <c r="AEO121" s="2">
        <v>4.9398099999999996</v>
      </c>
      <c r="AEP121" s="2">
        <v>3.01295</v>
      </c>
      <c r="AEQ121" s="2">
        <v>2.8187500000000001</v>
      </c>
      <c r="AER121" s="2">
        <v>1.9508700000000001</v>
      </c>
      <c r="AES121" s="2">
        <v>5.6420199999999996</v>
      </c>
      <c r="AET121" s="2">
        <v>5.5916699999999997</v>
      </c>
      <c r="AEU121" s="2">
        <v>7.0294600000000003</v>
      </c>
      <c r="AEV121" s="2">
        <v>3.1414599999999999</v>
      </c>
      <c r="AEW121" s="2">
        <v>6.9435000000000002</v>
      </c>
      <c r="AEX121" s="2">
        <v>5.8053499999999998</v>
      </c>
      <c r="AEY121" s="2">
        <v>5.7859699999999998</v>
      </c>
      <c r="AEZ121" s="2">
        <v>2.65862</v>
      </c>
      <c r="AFA121" s="2">
        <v>3.9912000000000001</v>
      </c>
      <c r="AFB121" s="2">
        <v>1.47407</v>
      </c>
      <c r="AFC121" s="2">
        <v>5.9671099999999999</v>
      </c>
      <c r="AFD121" s="2">
        <v>5.0081100000000003</v>
      </c>
      <c r="AFE121" s="2">
        <v>5.6179100000000002</v>
      </c>
      <c r="AFF121" s="2">
        <v>6.3445299999999998</v>
      </c>
      <c r="AFG121" s="2">
        <v>5.7891700000000004</v>
      </c>
      <c r="AFH121" s="2">
        <v>7.5839999999999996</v>
      </c>
      <c r="AFI121" s="2">
        <v>6.61686</v>
      </c>
      <c r="AFJ121" s="2">
        <v>3.7391200000000002</v>
      </c>
      <c r="AFK121" s="2">
        <v>5.2199200000000001</v>
      </c>
      <c r="AFL121" s="2">
        <v>8.9287299999999998</v>
      </c>
      <c r="AFM121" s="2">
        <v>7.3109900000000003</v>
      </c>
      <c r="AFN121" s="2">
        <v>6.8887999999999998</v>
      </c>
      <c r="AFO121" s="2">
        <v>6.1558299999999999</v>
      </c>
      <c r="AFP121" s="2">
        <v>8.9101499999999998</v>
      </c>
      <c r="AFQ121" s="2">
        <v>6.4303800000000004</v>
      </c>
      <c r="AFR121" s="2">
        <v>10.7668</v>
      </c>
      <c r="AFS121" s="2">
        <v>5.66831</v>
      </c>
      <c r="AFT121" s="2">
        <v>6.5952700000000002</v>
      </c>
      <c r="AFU121" s="2">
        <v>6.3541400000000001</v>
      </c>
      <c r="AFV121" s="2">
        <v>8.7534399999999994</v>
      </c>
      <c r="AFW121" s="2">
        <v>3.3561000000000001</v>
      </c>
      <c r="AFX121" s="2">
        <v>4.9916900000000002</v>
      </c>
      <c r="AFY121" s="2">
        <v>7.1589099999999997</v>
      </c>
      <c r="AFZ121" s="2">
        <v>6.75115</v>
      </c>
      <c r="AGA121" s="2">
        <v>7.7565200000000001</v>
      </c>
      <c r="AGB121" s="2">
        <v>5.3538600000000001</v>
      </c>
      <c r="AGC121" s="2">
        <v>12.20506</v>
      </c>
      <c r="AGD121" s="2">
        <v>4.5329300000000003</v>
      </c>
      <c r="AGE121" s="2">
        <v>11.12819</v>
      </c>
      <c r="AGF121" s="2">
        <v>4.7215800000000003</v>
      </c>
      <c r="AGG121" s="2">
        <v>2.59728</v>
      </c>
      <c r="AGH121" s="2">
        <v>1.29003</v>
      </c>
      <c r="AGI121" s="2">
        <v>8.8974399999999996</v>
      </c>
      <c r="AGJ121" s="2">
        <v>7.2571599999999998</v>
      </c>
      <c r="AGK121" s="2">
        <v>5.8566599999999998</v>
      </c>
      <c r="AGL121" s="2">
        <v>3.3910800000000001</v>
      </c>
      <c r="AGM121" s="2">
        <v>4.5386499999999996</v>
      </c>
      <c r="AGN121" s="2">
        <v>10.19482</v>
      </c>
      <c r="AGO121" s="2">
        <v>3.2157499999999999</v>
      </c>
      <c r="AGP121" s="2">
        <v>5.2879199999999997</v>
      </c>
      <c r="AGQ121" s="2">
        <v>6.4506100000000002</v>
      </c>
      <c r="AGR121" s="2">
        <v>7.7394299999999996</v>
      </c>
      <c r="AGS121" s="2">
        <v>7.7645400000000002</v>
      </c>
      <c r="AGT121" s="2">
        <v>3.8535900000000001</v>
      </c>
      <c r="AGU121" s="2">
        <v>8.2765400000000007</v>
      </c>
      <c r="AGV121" s="2">
        <v>6.0452500000000002</v>
      </c>
      <c r="AGW121" s="2">
        <v>6.5046499999999998</v>
      </c>
      <c r="AGX121" s="2">
        <v>5.2116899999999999</v>
      </c>
      <c r="AGY121" s="2">
        <v>3.67259</v>
      </c>
      <c r="AGZ121" s="2">
        <v>3.9064100000000002</v>
      </c>
      <c r="AHA121" s="2">
        <v>6.5654199999999996</v>
      </c>
      <c r="AHB121" s="2">
        <v>4.5718300000000003</v>
      </c>
      <c r="AHC121" s="2">
        <v>8.7991899999999994</v>
      </c>
      <c r="AHD121" s="2">
        <v>6.2090399999999999</v>
      </c>
      <c r="AHE121" s="2">
        <v>9.1041399999999992</v>
      </c>
      <c r="AHF121" s="2">
        <v>4.9840499999999999</v>
      </c>
      <c r="AHG121" s="2">
        <v>9.4672099999999997</v>
      </c>
      <c r="AHH121" s="2">
        <v>4.7410600000000001</v>
      </c>
      <c r="AHI121" s="2">
        <v>6.3211300000000001</v>
      </c>
      <c r="AHJ121" s="2">
        <v>2.3040500000000002</v>
      </c>
      <c r="AHK121" s="2">
        <v>5.5713699999999999</v>
      </c>
      <c r="AHL121" s="2">
        <v>7.2565799999999996</v>
      </c>
      <c r="AHM121" s="2">
        <v>3.2263999999999999</v>
      </c>
      <c r="AHN121" s="2">
        <v>5.7585600000000001</v>
      </c>
      <c r="AHO121" s="2">
        <v>4.2540300000000002</v>
      </c>
      <c r="AHP121" s="2">
        <v>5.3319900000000002</v>
      </c>
      <c r="AHQ121" s="2">
        <v>7.08188</v>
      </c>
      <c r="AHR121" s="2">
        <v>9.1466799999999999</v>
      </c>
      <c r="AHS121" s="2">
        <v>7.2485999999999997</v>
      </c>
      <c r="AHT121" s="2">
        <v>5.7413699999999999</v>
      </c>
      <c r="AHU121" s="2">
        <v>4.8075799999999997</v>
      </c>
      <c r="AHV121" s="2">
        <v>4.6222599999999998</v>
      </c>
      <c r="AHW121" s="2">
        <v>3.3916599999999999</v>
      </c>
      <c r="AHX121" s="2">
        <v>9.4963099999999994</v>
      </c>
      <c r="AHY121" s="2">
        <v>5.96495</v>
      </c>
      <c r="AHZ121" s="2">
        <v>3.6798199999999999</v>
      </c>
      <c r="AIA121" s="2">
        <v>9.6249599999999997</v>
      </c>
      <c r="AIB121" s="2">
        <v>4.5106599999999997</v>
      </c>
      <c r="AIC121" s="2">
        <v>4.8422900000000002</v>
      </c>
      <c r="AID121" s="2">
        <v>5.6612799999999996</v>
      </c>
      <c r="AIE121" s="2">
        <v>8.5896899999999992</v>
      </c>
      <c r="AIF121" s="2">
        <v>5.5033899999999996</v>
      </c>
      <c r="AIG121" s="2">
        <v>9.4731699999999996</v>
      </c>
      <c r="AIH121" s="2">
        <v>4.6300100000000004</v>
      </c>
      <c r="AII121" s="2">
        <v>5.9646499999999998</v>
      </c>
      <c r="AIJ121" s="2">
        <v>9.6480399999999999</v>
      </c>
      <c r="AIK121" s="2">
        <v>8.3870900000000006</v>
      </c>
      <c r="AIL121" s="2">
        <v>5.04244</v>
      </c>
      <c r="AIM121" s="2">
        <v>12.48935</v>
      </c>
      <c r="AIN121" s="2">
        <v>6.0440100000000001</v>
      </c>
      <c r="AIO121" s="2">
        <v>5.6997799999999996</v>
      </c>
      <c r="AIP121" s="2">
        <v>8.0701000000000001</v>
      </c>
      <c r="AIQ121" s="2">
        <v>4.3363500000000004</v>
      </c>
      <c r="AIR121" s="2">
        <v>9.2502300000000002</v>
      </c>
      <c r="AIS121" s="2">
        <v>12.46659</v>
      </c>
      <c r="AIT121" s="2">
        <v>7.6965399999999997</v>
      </c>
      <c r="AIU121" s="2">
        <v>8.6309799999999992</v>
      </c>
      <c r="AIV121" s="2">
        <v>7.3430799999999996</v>
      </c>
      <c r="AIW121" s="2">
        <v>3.9312299999999998</v>
      </c>
      <c r="AIX121" s="2">
        <v>8.0156100000000006</v>
      </c>
      <c r="AIY121" s="2">
        <v>6.1047500000000001</v>
      </c>
      <c r="AIZ121" s="2">
        <v>6.6812100000000001</v>
      </c>
      <c r="AJA121" s="2">
        <v>6.7357699999999996</v>
      </c>
      <c r="AJB121" s="2">
        <v>5.8034400000000002</v>
      </c>
      <c r="AJC121" s="2">
        <v>9.7807300000000001</v>
      </c>
      <c r="AJD121" s="2">
        <v>7.9893599999999996</v>
      </c>
      <c r="AJE121" s="2">
        <v>6.5485100000000003</v>
      </c>
      <c r="AJF121" s="2">
        <v>9.9862900000000003</v>
      </c>
      <c r="AJG121" s="2">
        <v>8.8129399999999993</v>
      </c>
      <c r="AJH121" s="2">
        <v>8.9512300000000007</v>
      </c>
      <c r="AJI121" s="2">
        <v>5.7233999999999998</v>
      </c>
      <c r="AJJ121" s="2">
        <v>4.8734900000000003</v>
      </c>
      <c r="AJK121" s="2">
        <v>3.72471</v>
      </c>
      <c r="AJL121" s="2">
        <v>5.0499200000000002</v>
      </c>
      <c r="AJM121" s="2">
        <v>9.1206399999999999</v>
      </c>
      <c r="AJN121" s="2">
        <v>9.5206700000000009</v>
      </c>
      <c r="AJO121" s="2">
        <v>10.314360000000001</v>
      </c>
      <c r="AJP121" s="2">
        <v>8.0375700000000005</v>
      </c>
      <c r="AJQ121" s="2">
        <v>5.5447199999999999</v>
      </c>
      <c r="AJR121" s="2">
        <v>4.7019700000000002</v>
      </c>
      <c r="AJS121" s="2">
        <v>11.22235</v>
      </c>
      <c r="AJT121" s="2">
        <v>7.8465299999999996</v>
      </c>
      <c r="AJU121" s="2">
        <v>9.0499500000000008</v>
      </c>
      <c r="AJV121" s="2">
        <v>2.3769999999999998</v>
      </c>
      <c r="AJW121" s="2">
        <v>5.5611699999999997</v>
      </c>
      <c r="AJX121" s="2">
        <v>6.8289600000000004</v>
      </c>
      <c r="AJY121" s="2">
        <v>11.35399</v>
      </c>
      <c r="AJZ121" s="2">
        <v>4.4451299999999998</v>
      </c>
      <c r="AKA121" s="2">
        <v>8.7087199999999996</v>
      </c>
      <c r="AKB121" s="2">
        <v>8.2117400000000007</v>
      </c>
      <c r="AKC121" s="2">
        <v>5.7157999999999998</v>
      </c>
      <c r="AKD121" s="2">
        <v>8.4484200000000005</v>
      </c>
      <c r="AKE121" s="2">
        <v>5.0368300000000001</v>
      </c>
      <c r="AKF121" s="2">
        <v>11.60534</v>
      </c>
      <c r="AKG121" s="2">
        <v>6.2346199999999996</v>
      </c>
      <c r="AKH121" s="2">
        <v>10.260070000000001</v>
      </c>
      <c r="AKI121" s="2">
        <v>10.163259999999999</v>
      </c>
      <c r="AKJ121" s="2">
        <v>6.61883</v>
      </c>
      <c r="AKK121" s="2">
        <v>9.4716799999999992</v>
      </c>
      <c r="AKL121" s="2">
        <v>5.7917800000000002</v>
      </c>
      <c r="AKM121" s="2">
        <v>12.25334</v>
      </c>
      <c r="AKN121" s="2">
        <v>3.01586</v>
      </c>
      <c r="AKO121" s="2">
        <v>11.111280000000001</v>
      </c>
      <c r="AKP121" s="2">
        <v>7.6740300000000001</v>
      </c>
      <c r="AKQ121" s="2">
        <v>4.2669199999999998</v>
      </c>
      <c r="AKR121" s="2">
        <v>6.2227800000000002</v>
      </c>
      <c r="AKS121" s="2">
        <v>7.5445599999999997</v>
      </c>
      <c r="AKT121" s="2">
        <v>3.3722099999999999</v>
      </c>
      <c r="AKU121" s="2">
        <v>8.7789699999999993</v>
      </c>
      <c r="AKV121" s="2">
        <v>6.5309799999999996</v>
      </c>
      <c r="AKW121" s="2">
        <v>5.5732100000000004</v>
      </c>
      <c r="AKX121" s="2">
        <v>6.6519700000000004</v>
      </c>
      <c r="AKY121" s="2">
        <v>5.26051</v>
      </c>
      <c r="AKZ121" s="2">
        <v>6.9848800000000004</v>
      </c>
      <c r="ALA121" s="2">
        <v>5.4711400000000001</v>
      </c>
      <c r="ALB121" s="2">
        <v>6.3101000000000003</v>
      </c>
      <c r="ALC121" s="2">
        <v>7.1968199999999998</v>
      </c>
      <c r="ALD121" s="2">
        <v>4.4831500000000002</v>
      </c>
      <c r="ALE121" s="2">
        <v>7.5300799999999999</v>
      </c>
      <c r="ALF121" s="2">
        <v>5.1479699999999999</v>
      </c>
      <c r="ALG121" s="2">
        <v>3.8243100000000001</v>
      </c>
      <c r="ALH121" s="2">
        <v>11.715960000000001</v>
      </c>
      <c r="ALI121" s="2">
        <v>4.9267099999999999</v>
      </c>
      <c r="ALJ121" s="2">
        <v>7.4912099999999997</v>
      </c>
      <c r="ALK121" s="2">
        <v>9.3249200000000005</v>
      </c>
      <c r="ALL121" s="2">
        <v>8.9811800000000002</v>
      </c>
      <c r="ALM121" s="2">
        <v>5.6103199999999998</v>
      </c>
      <c r="ALN121" s="2">
        <v>3.1077599999999999</v>
      </c>
      <c r="ALO121" s="2">
        <v>4.3289</v>
      </c>
      <c r="ALP121" s="2">
        <v>5.5708000000000002</v>
      </c>
      <c r="ALQ121" s="2">
        <v>8.2598299999999991</v>
      </c>
      <c r="ALR121" s="2">
        <v>2.1435300000000002</v>
      </c>
      <c r="ALS121" s="2">
        <v>9.38612</v>
      </c>
      <c r="ALT121" s="2">
        <v>6.7159199999999997</v>
      </c>
      <c r="ALU121" s="2">
        <v>7.3254900000000003</v>
      </c>
      <c r="ALV121" s="2">
        <v>4.5539199999999997</v>
      </c>
      <c r="ALW121" s="2">
        <v>2.7623899999999999</v>
      </c>
      <c r="ALX121" s="2">
        <v>3.8703500000000002</v>
      </c>
      <c r="ALY121" s="2">
        <v>8.7470599999999994</v>
      </c>
      <c r="ALZ121" s="2">
        <v>1.39568</v>
      </c>
      <c r="AMA121" s="2">
        <v>4.3613099999999996</v>
      </c>
      <c r="AMB121" s="2">
        <v>2.5963500000000002</v>
      </c>
      <c r="AMC121" s="2">
        <v>4.4494400000000001</v>
      </c>
      <c r="AMD121" s="2">
        <v>4.3696000000000002</v>
      </c>
      <c r="AME121" s="3">
        <v>2.5076000000000001</v>
      </c>
      <c r="AMF121" s="2">
        <v>1.3088599999999999</v>
      </c>
      <c r="AMG121" s="2">
        <v>1.16214</v>
      </c>
      <c r="AMH121" s="2">
        <v>4.7270200000000004</v>
      </c>
      <c r="AMI121" s="2">
        <v>4.89229</v>
      </c>
      <c r="AMJ121" s="2">
        <v>8.5602699999999992</v>
      </c>
      <c r="AMK121" s="2">
        <v>3.85704</v>
      </c>
      <c r="AML121" s="2">
        <v>2.55294</v>
      </c>
      <c r="AMM121" s="2">
        <v>2.68513</v>
      </c>
      <c r="AMN121" s="2">
        <v>3.2068599999999998</v>
      </c>
      <c r="AMO121" s="2">
        <v>1.2884899999999999</v>
      </c>
      <c r="AMP121" s="2">
        <v>3.26884</v>
      </c>
      <c r="AMQ121" s="2">
        <v>2.2568600000000001</v>
      </c>
      <c r="AMR121" s="2">
        <v>2.9198</v>
      </c>
      <c r="AMS121" s="2">
        <v>3.8497699999999999</v>
      </c>
      <c r="AMT121" s="2">
        <v>2.30233</v>
      </c>
      <c r="AMU121" s="2">
        <v>2.0896300000000001</v>
      </c>
      <c r="AMV121" s="2">
        <v>2.2144200000000001</v>
      </c>
      <c r="AMW121" s="2">
        <v>3.4015599999999999</v>
      </c>
      <c r="AMX121" s="2">
        <v>5.4224399999999999</v>
      </c>
      <c r="AMY121" s="2">
        <v>2.0248400000000002</v>
      </c>
      <c r="AMZ121" s="2">
        <v>3.37331</v>
      </c>
      <c r="ANA121" s="2">
        <v>1.08531</v>
      </c>
      <c r="ANB121" s="2">
        <v>2.07158</v>
      </c>
      <c r="ANC121" s="2">
        <v>2.6162899999999998</v>
      </c>
      <c r="AND121" s="2">
        <v>5.4910500000000004</v>
      </c>
      <c r="ANE121" s="2">
        <v>2.1046399999999998</v>
      </c>
      <c r="ANF121" s="2">
        <v>3.85649</v>
      </c>
      <c r="ANG121" s="2">
        <v>8.8797599999999992</v>
      </c>
      <c r="ANH121" s="2">
        <v>1.0367</v>
      </c>
      <c r="ANI121" s="2">
        <v>-8.2809999999999995E-2</v>
      </c>
      <c r="ANJ121" s="2">
        <v>1.49129</v>
      </c>
      <c r="ANK121" s="2">
        <v>2.5889799999999998</v>
      </c>
      <c r="ANL121" s="2">
        <v>3.6562800000000002</v>
      </c>
      <c r="ANM121" s="2">
        <v>3.0878299999999999</v>
      </c>
      <c r="ANN121" s="2">
        <v>1.84219</v>
      </c>
      <c r="ANO121" s="2">
        <v>1.8609</v>
      </c>
      <c r="ANP121" s="2">
        <v>5.2410399999999999</v>
      </c>
      <c r="ANQ121" s="2">
        <v>2.0670000000000002</v>
      </c>
      <c r="ANR121" s="2">
        <v>1.1988099999999999</v>
      </c>
      <c r="ANS121" s="3">
        <v>0.31497000000000003</v>
      </c>
      <c r="ANT121" s="2">
        <v>3.0483899999999999</v>
      </c>
      <c r="ANU121" s="2">
        <v>7.0377700000000001</v>
      </c>
      <c r="ANV121" s="2">
        <v>3.3494600000000001</v>
      </c>
      <c r="ANW121" s="2">
        <v>3.3080799999999999</v>
      </c>
      <c r="ANX121" s="3">
        <v>0.82691000000000003</v>
      </c>
      <c r="ANY121" s="2">
        <v>3.1506500000000002</v>
      </c>
      <c r="ANZ121" s="2">
        <v>4.1639200000000001</v>
      </c>
      <c r="AOA121" s="2">
        <v>3.7735500000000002</v>
      </c>
      <c r="AOB121" s="2">
        <v>1.05796</v>
      </c>
      <c r="AOC121" s="2">
        <v>1.91665</v>
      </c>
      <c r="AOD121" s="2">
        <v>4.1363500000000002</v>
      </c>
      <c r="AOE121" s="2">
        <v>6.5476000000000001</v>
      </c>
      <c r="AOF121" s="2">
        <v>3.48678</v>
      </c>
      <c r="AOG121" s="2">
        <v>2.9264800000000002</v>
      </c>
      <c r="AOH121" s="2">
        <v>1.07525</v>
      </c>
      <c r="AOI121" s="2">
        <v>2.9842300000000002</v>
      </c>
      <c r="AOJ121" s="2">
        <v>3.7465099999999998</v>
      </c>
      <c r="AOK121" s="2">
        <v>2.6030500000000001</v>
      </c>
      <c r="AOL121" s="2">
        <v>2.4546299999999999</v>
      </c>
      <c r="AOM121" s="2">
        <v>2.31907</v>
      </c>
      <c r="AON121" s="2">
        <v>2.1824400000000002</v>
      </c>
      <c r="AOO121" s="2">
        <v>4.0548299999999999</v>
      </c>
      <c r="AOP121" s="2">
        <v>7.1106100000000003</v>
      </c>
      <c r="AOQ121" s="2">
        <v>1.38523</v>
      </c>
      <c r="AOR121" s="2">
        <v>1.7259199999999999</v>
      </c>
      <c r="AOS121" s="2">
        <v>2.0078499999999999</v>
      </c>
      <c r="AOT121" s="2">
        <v>4.0248499999999998</v>
      </c>
      <c r="AOU121" s="2">
        <v>1.34337</v>
      </c>
      <c r="AOV121" s="2">
        <v>5.6119700000000003</v>
      </c>
      <c r="AOW121" s="2">
        <v>2.5844999999999998</v>
      </c>
      <c r="AOX121" s="2">
        <v>1.2650300000000001</v>
      </c>
      <c r="AOY121" s="2">
        <v>2.77006</v>
      </c>
      <c r="AOZ121" s="2">
        <v>1.5834999999999999</v>
      </c>
      <c r="APA121" s="2">
        <v>4.1838300000000004</v>
      </c>
      <c r="APB121" s="2">
        <v>4.9426800000000002</v>
      </c>
      <c r="APC121" s="2">
        <v>3.30687</v>
      </c>
      <c r="APD121" s="2">
        <v>2.9282699999999999</v>
      </c>
      <c r="APE121" s="2">
        <v>2.3260200000000002</v>
      </c>
      <c r="APF121" s="2">
        <v>2.7557100000000001</v>
      </c>
      <c r="APG121" s="2">
        <v>9.2176399999999994</v>
      </c>
      <c r="APH121" s="2">
        <v>6.4085099999999997</v>
      </c>
      <c r="API121" s="2">
        <v>3.4194800000000001</v>
      </c>
      <c r="APJ121" s="2">
        <v>2.7498200000000002</v>
      </c>
      <c r="APK121" s="2">
        <v>3.23515</v>
      </c>
      <c r="APL121" s="2">
        <v>1.4871099999999999</v>
      </c>
      <c r="APM121" s="2">
        <v>2.0342500000000001</v>
      </c>
    </row>
    <row r="122" spans="1:1105">
      <c r="A122" s="1" t="s">
        <v>208</v>
      </c>
      <c r="B122" s="2">
        <v>0.43897000000000003</v>
      </c>
      <c r="C122" s="2">
        <v>5.7527600000000003</v>
      </c>
      <c r="D122" s="2">
        <v>8.5435800000000004</v>
      </c>
      <c r="E122" s="2">
        <v>5.3785999999999996</v>
      </c>
      <c r="F122" s="2">
        <v>11.62721</v>
      </c>
      <c r="G122" s="2">
        <v>4.3889699999999996</v>
      </c>
      <c r="H122" s="2">
        <v>3.4356599999999999</v>
      </c>
      <c r="I122" s="2">
        <v>7.9159600000000001</v>
      </c>
      <c r="J122" s="2">
        <v>7.5179299999999998</v>
      </c>
      <c r="K122" s="2">
        <v>7.8825599999999998</v>
      </c>
      <c r="L122" s="2">
        <v>10.746650000000001</v>
      </c>
      <c r="M122" s="2">
        <v>6.2947100000000002</v>
      </c>
      <c r="N122" s="2">
        <v>6.4349699999999999</v>
      </c>
      <c r="O122" s="2">
        <v>5.2274000000000003</v>
      </c>
      <c r="P122" s="2">
        <v>8.3898700000000002</v>
      </c>
      <c r="Q122" s="2">
        <v>8.4354700000000005</v>
      </c>
      <c r="R122" s="2">
        <v>1.94116</v>
      </c>
      <c r="S122" s="2">
        <v>5.8869600000000002</v>
      </c>
      <c r="T122" s="2">
        <v>4.4926000000000004</v>
      </c>
      <c r="U122" s="2">
        <v>7.4486299999999996</v>
      </c>
      <c r="V122" s="2">
        <v>8.5684199999999997</v>
      </c>
      <c r="W122" s="2">
        <v>5.8203500000000004</v>
      </c>
      <c r="X122" s="2">
        <v>7.1047500000000001</v>
      </c>
      <c r="Y122" s="2">
        <v>4.4879800000000003</v>
      </c>
      <c r="Z122" s="2">
        <v>5.0061</v>
      </c>
      <c r="AA122" s="2">
        <v>3.0017900000000002</v>
      </c>
      <c r="AB122" s="2">
        <v>5.5543199999999997</v>
      </c>
      <c r="AC122" s="2">
        <v>6.5218299999999996</v>
      </c>
      <c r="AD122" s="2">
        <v>10.706810000000001</v>
      </c>
      <c r="AE122" s="2">
        <v>9.3003099999999996</v>
      </c>
      <c r="AF122" s="2">
        <v>9.5392399999999995</v>
      </c>
      <c r="AG122" s="2">
        <v>4.0044199999999996</v>
      </c>
      <c r="AH122" s="2">
        <v>2.6716000000000002</v>
      </c>
      <c r="AI122" s="2">
        <v>10.01398</v>
      </c>
      <c r="AJ122" s="2">
        <v>6.9893400000000003</v>
      </c>
      <c r="AK122" s="2">
        <v>5.0802899999999998</v>
      </c>
      <c r="AL122" s="3">
        <v>0.70859000000000005</v>
      </c>
      <c r="AM122" s="2">
        <v>1.1826300000000001</v>
      </c>
      <c r="AN122" s="2">
        <v>5.9806900000000001</v>
      </c>
      <c r="AO122" s="2">
        <v>3.2326700000000002</v>
      </c>
      <c r="AP122" s="2">
        <v>5.8929099999999996</v>
      </c>
      <c r="AQ122" s="2">
        <v>6.3264300000000002</v>
      </c>
      <c r="AR122" s="2">
        <v>10.167</v>
      </c>
      <c r="AS122" s="2">
        <v>3.7700200000000001</v>
      </c>
      <c r="AT122" s="2">
        <v>3.19068</v>
      </c>
      <c r="AU122" s="2">
        <v>6.7325999999999997</v>
      </c>
      <c r="AV122" s="2">
        <v>7.8170000000000002</v>
      </c>
      <c r="AW122" s="2">
        <v>5.72851</v>
      </c>
      <c r="AX122" s="2">
        <v>3.9446500000000002</v>
      </c>
      <c r="AY122" s="2">
        <v>8.3910199999999993</v>
      </c>
      <c r="AZ122" s="2">
        <v>0.50876999999999994</v>
      </c>
      <c r="BA122" s="2">
        <v>8.1601700000000008</v>
      </c>
      <c r="BB122" s="2">
        <v>6.8796900000000001</v>
      </c>
      <c r="BC122" s="2">
        <v>6.1181299999999998</v>
      </c>
      <c r="BD122" s="2">
        <v>5.7920400000000001</v>
      </c>
      <c r="BE122" s="2">
        <v>6.0762299999999998</v>
      </c>
      <c r="BF122" s="2">
        <v>3.7976200000000002</v>
      </c>
      <c r="BG122" s="2">
        <v>5.4090299999999996</v>
      </c>
      <c r="BH122" s="2">
        <v>4.7566600000000001</v>
      </c>
      <c r="BI122" s="2">
        <v>8.0168800000000005</v>
      </c>
      <c r="BJ122" s="2">
        <v>4.2579200000000004</v>
      </c>
      <c r="BK122" s="2">
        <v>1.13043</v>
      </c>
      <c r="BL122" s="2">
        <v>5.66378</v>
      </c>
      <c r="BM122" s="2">
        <v>4.7713400000000004</v>
      </c>
      <c r="BN122" s="2">
        <v>1.9816800000000001</v>
      </c>
      <c r="BO122" s="2">
        <v>3.3968799999999999</v>
      </c>
      <c r="BP122" s="2">
        <v>8.1821699999999993</v>
      </c>
      <c r="BQ122" s="2">
        <v>7.3647400000000003</v>
      </c>
      <c r="BR122" s="2">
        <v>8.2979500000000002</v>
      </c>
      <c r="BS122" s="2">
        <v>7.9535499999999999</v>
      </c>
      <c r="BT122" s="2">
        <v>1.43513</v>
      </c>
      <c r="BU122" s="2">
        <v>3.5038399999999998</v>
      </c>
      <c r="BV122" s="2">
        <v>3.7486000000000002</v>
      </c>
      <c r="BW122" s="2">
        <v>1.12341</v>
      </c>
      <c r="BX122" s="2">
        <v>8.36937</v>
      </c>
      <c r="BY122" s="2">
        <v>1.58304</v>
      </c>
      <c r="BZ122" s="2">
        <v>5.1307</v>
      </c>
      <c r="CA122" s="2">
        <v>2.8555100000000002</v>
      </c>
      <c r="CB122" s="2">
        <v>7.4886200000000001</v>
      </c>
      <c r="CC122" s="2">
        <v>6.4987599999999999</v>
      </c>
      <c r="CD122" s="2">
        <v>2.2524899999999999</v>
      </c>
      <c r="CE122" s="2">
        <v>5.7480500000000001</v>
      </c>
      <c r="CF122" s="2">
        <v>6.9305899999999996</v>
      </c>
      <c r="CG122" s="2">
        <v>4.9297700000000004</v>
      </c>
      <c r="CH122" s="2">
        <v>5.4726400000000002</v>
      </c>
      <c r="CI122" s="2">
        <v>6.6673200000000001</v>
      </c>
      <c r="CJ122" s="2">
        <v>3.2303299999999999</v>
      </c>
      <c r="CK122" s="2">
        <v>2.1094200000000001</v>
      </c>
      <c r="CL122" s="2">
        <v>3.2600799999999999</v>
      </c>
      <c r="CM122" s="2">
        <v>3.2151800000000001</v>
      </c>
      <c r="CN122" s="2">
        <v>6.4412599999999998</v>
      </c>
      <c r="CO122" s="2">
        <v>9.2034400000000005</v>
      </c>
      <c r="CP122" s="2">
        <v>3.5902799999999999</v>
      </c>
      <c r="CQ122" s="2">
        <v>10.33291</v>
      </c>
      <c r="CR122" s="2">
        <v>5.7004599999999996</v>
      </c>
      <c r="CS122" s="2">
        <v>10.422459999999999</v>
      </c>
      <c r="CT122" s="2">
        <v>5.3673400000000004</v>
      </c>
      <c r="CU122" s="2">
        <v>9.8874499999999994</v>
      </c>
      <c r="CV122" s="2">
        <v>8.0206700000000009</v>
      </c>
      <c r="CW122" s="2">
        <v>5.7254399999999999</v>
      </c>
      <c r="CX122" s="2">
        <v>3.8118599999999998</v>
      </c>
      <c r="CY122" s="2">
        <v>8.07822</v>
      </c>
      <c r="CZ122" s="2">
        <v>7.17035</v>
      </c>
      <c r="DA122" s="2">
        <v>7.4305300000000001</v>
      </c>
      <c r="DB122" s="2">
        <v>5.3210300000000004</v>
      </c>
      <c r="DC122" s="2">
        <v>3.1417299999999999</v>
      </c>
      <c r="DD122" s="2">
        <v>7.4977900000000002</v>
      </c>
      <c r="DE122" s="2">
        <v>7.8315799999999998</v>
      </c>
      <c r="DF122" s="2">
        <v>5.7397099999999996</v>
      </c>
      <c r="DG122" s="2">
        <v>7.2887599999999999</v>
      </c>
      <c r="DH122" s="2">
        <v>11.42469</v>
      </c>
      <c r="DI122" s="2">
        <v>9.3233200000000007</v>
      </c>
      <c r="DJ122" s="2">
        <v>6.62141</v>
      </c>
      <c r="DK122" s="2">
        <v>6.4312500000000004</v>
      </c>
      <c r="DL122" s="2">
        <v>12.22709</v>
      </c>
      <c r="DM122" s="2">
        <v>6.8636400000000002</v>
      </c>
      <c r="DN122" s="2">
        <v>3.6686999999999999</v>
      </c>
      <c r="DO122" s="2">
        <v>11.42746</v>
      </c>
      <c r="DP122" s="2">
        <v>9.9629600000000007</v>
      </c>
      <c r="DQ122" s="2">
        <v>9.4126799999999999</v>
      </c>
      <c r="DR122" s="2">
        <v>9.1815599999999993</v>
      </c>
      <c r="DS122" s="2">
        <v>10.902380000000001</v>
      </c>
      <c r="DT122" s="2">
        <v>10.61431</v>
      </c>
      <c r="DU122" s="2">
        <v>7.71617</v>
      </c>
      <c r="DV122" s="2">
        <v>3.2811900000000001</v>
      </c>
      <c r="DW122" s="2">
        <v>14.77155</v>
      </c>
      <c r="DX122" s="2">
        <v>10.12904</v>
      </c>
      <c r="DY122" s="2">
        <v>11.422370000000001</v>
      </c>
      <c r="DZ122" s="2">
        <v>2.5009000000000001</v>
      </c>
      <c r="EA122" s="2">
        <v>10.3354</v>
      </c>
      <c r="EB122" s="2">
        <v>9.7093500000000006</v>
      </c>
      <c r="EC122" s="2">
        <v>12.94581</v>
      </c>
      <c r="ED122" s="2">
        <v>7.8376299999999999</v>
      </c>
      <c r="EE122" s="2">
        <v>7.5847100000000003</v>
      </c>
      <c r="EF122" s="2">
        <v>4.9698599999999997</v>
      </c>
      <c r="EG122" s="2">
        <v>5.7046299999999999</v>
      </c>
      <c r="EH122" s="2">
        <v>7.0085100000000002</v>
      </c>
      <c r="EI122" s="2">
        <v>4.8056099999999997</v>
      </c>
      <c r="EJ122" s="2">
        <v>8.4470399999999994</v>
      </c>
      <c r="EK122" s="2">
        <v>9.9003300000000003</v>
      </c>
      <c r="EL122" s="2">
        <v>6.4051900000000002</v>
      </c>
      <c r="EM122" s="2">
        <v>12.17165</v>
      </c>
      <c r="EN122" s="2">
        <v>5.3648800000000003</v>
      </c>
      <c r="EO122" s="2">
        <v>8.4960199999999997</v>
      </c>
      <c r="EP122" s="2">
        <v>8.5185499999999994</v>
      </c>
      <c r="EQ122" s="2">
        <v>12.64809</v>
      </c>
      <c r="ER122" s="2">
        <v>5.6823399999999999</v>
      </c>
      <c r="ES122" s="2">
        <v>7.7383199999999999</v>
      </c>
      <c r="ET122" s="2">
        <v>10.4336</v>
      </c>
      <c r="EU122" s="2">
        <v>9.4130400000000005</v>
      </c>
      <c r="EV122" s="2">
        <v>6.0676199999999998</v>
      </c>
      <c r="EW122" s="2">
        <v>5.0015700000000001</v>
      </c>
      <c r="EX122" s="2">
        <v>10.39977</v>
      </c>
      <c r="EY122" s="2">
        <v>13.06744</v>
      </c>
      <c r="EZ122" s="2">
        <v>12.29152</v>
      </c>
      <c r="FA122" s="2">
        <v>4.4794499999999999</v>
      </c>
      <c r="FB122" s="2">
        <v>4.2409100000000004</v>
      </c>
      <c r="FC122" s="2">
        <v>5.4823000000000004</v>
      </c>
      <c r="FD122" s="2">
        <v>11.66981</v>
      </c>
      <c r="FE122" s="2">
        <v>9.2513199999999998</v>
      </c>
      <c r="FF122" s="2">
        <v>10.43404</v>
      </c>
      <c r="FG122" s="2">
        <v>5.6397899999999996</v>
      </c>
      <c r="FH122" s="2">
        <v>8.9133099999999992</v>
      </c>
      <c r="FI122" s="2">
        <v>10.02093</v>
      </c>
      <c r="FJ122" s="2">
        <v>10.288040000000001</v>
      </c>
      <c r="FK122" s="2">
        <v>5.2171399999999997</v>
      </c>
      <c r="FL122" s="2">
        <v>8.0642999999999994</v>
      </c>
      <c r="FM122" s="2">
        <v>6.5567299999999999</v>
      </c>
      <c r="FN122" s="2">
        <v>1.38995</v>
      </c>
      <c r="FO122" s="2">
        <v>7.3199899999999998</v>
      </c>
      <c r="FP122" s="2">
        <v>5.48604</v>
      </c>
      <c r="FQ122" s="2">
        <v>5.2412999999999998</v>
      </c>
      <c r="FR122" s="2">
        <v>8.07</v>
      </c>
      <c r="FS122" s="2">
        <v>12.315569999999999</v>
      </c>
      <c r="FT122" s="2">
        <v>9.9793099999999999</v>
      </c>
      <c r="FU122" s="2">
        <v>6.1014200000000001</v>
      </c>
      <c r="FV122" s="2">
        <v>9.7413600000000002</v>
      </c>
      <c r="FW122" s="2">
        <v>3.7461500000000001</v>
      </c>
      <c r="FX122" s="2">
        <v>9.5335000000000001</v>
      </c>
      <c r="FY122" s="2">
        <v>5.95641</v>
      </c>
      <c r="FZ122" s="2">
        <v>5.5048700000000004</v>
      </c>
      <c r="GA122" s="2">
        <v>8.9628599999999992</v>
      </c>
      <c r="GB122" s="2">
        <v>2.6750600000000002</v>
      </c>
      <c r="GC122" s="2">
        <v>5.5229499999999998</v>
      </c>
      <c r="GD122" s="2">
        <v>6.8889699999999996</v>
      </c>
      <c r="GE122" s="2">
        <v>6.9487300000000003</v>
      </c>
      <c r="GF122" s="2">
        <v>6.6011199999999999</v>
      </c>
      <c r="GG122" s="2">
        <v>5.7949000000000002</v>
      </c>
      <c r="GH122" s="2">
        <v>7.0805699999999998</v>
      </c>
      <c r="GI122" s="2">
        <v>8.7355</v>
      </c>
      <c r="GJ122" s="2">
        <v>6.7126099999999997</v>
      </c>
      <c r="GK122" s="2">
        <v>5.2225599999999996</v>
      </c>
      <c r="GL122" s="2">
        <v>4.50922</v>
      </c>
      <c r="GM122" s="2">
        <v>9.4936399999999992</v>
      </c>
      <c r="GN122" s="2">
        <v>10.04458</v>
      </c>
      <c r="GO122" s="2">
        <v>12.792149999999999</v>
      </c>
      <c r="GP122" s="2">
        <v>5.3536200000000003</v>
      </c>
      <c r="GQ122" s="2">
        <v>5.7130000000000001</v>
      </c>
      <c r="GR122" s="2">
        <v>8.9341500000000007</v>
      </c>
      <c r="GS122" s="2">
        <v>4.7014300000000002</v>
      </c>
      <c r="GT122" s="2">
        <v>6.8241800000000001</v>
      </c>
      <c r="GU122" s="3">
        <v>1.92665</v>
      </c>
      <c r="GV122" s="2">
        <v>4.1028599999999997</v>
      </c>
      <c r="GW122" s="2">
        <v>9.0127900000000007</v>
      </c>
      <c r="GX122" s="2">
        <v>5.3692900000000003</v>
      </c>
      <c r="GY122" s="2">
        <v>6.6437799999999996</v>
      </c>
      <c r="GZ122" s="2">
        <v>3.95363</v>
      </c>
      <c r="HA122" s="2">
        <v>6.1718000000000002</v>
      </c>
      <c r="HB122" s="2">
        <v>5.7384300000000001</v>
      </c>
      <c r="HC122" s="2">
        <v>7.9273699999999998</v>
      </c>
      <c r="HD122" s="2">
        <v>7.3223500000000001</v>
      </c>
      <c r="HE122" s="2">
        <v>9.6437000000000008</v>
      </c>
      <c r="HF122" s="2">
        <v>8.6075300000000006</v>
      </c>
      <c r="HG122" s="2">
        <v>6.34049</v>
      </c>
      <c r="HH122" s="2">
        <v>6.5373799999999997</v>
      </c>
      <c r="HI122" s="2">
        <v>8.4397500000000001</v>
      </c>
      <c r="HJ122" s="2">
        <v>5.6971499999999997</v>
      </c>
      <c r="HK122" s="2">
        <v>13.581480000000001</v>
      </c>
      <c r="HL122" s="2">
        <v>7.8791200000000003</v>
      </c>
      <c r="HM122" s="2">
        <v>6.4200499999999998</v>
      </c>
      <c r="HN122" s="2">
        <v>2.7431399999999999</v>
      </c>
      <c r="HO122" s="2">
        <v>5.9903000000000004</v>
      </c>
      <c r="HP122" s="2">
        <v>6.9643600000000001</v>
      </c>
      <c r="HQ122" s="2">
        <v>12.70674</v>
      </c>
      <c r="HR122" s="2">
        <v>7.9992900000000002</v>
      </c>
      <c r="HS122" s="2">
        <v>5.9364100000000004</v>
      </c>
      <c r="HT122" s="2">
        <v>6.6763700000000004</v>
      </c>
      <c r="HU122" s="2">
        <v>4.6666800000000004</v>
      </c>
      <c r="HV122" s="2">
        <v>5.5929500000000001</v>
      </c>
      <c r="HW122" s="2">
        <v>5.4335399999999998</v>
      </c>
      <c r="HX122" s="2">
        <v>2.74539</v>
      </c>
      <c r="HY122" s="2">
        <v>7.3181399999999996</v>
      </c>
      <c r="HZ122" s="2">
        <v>6.2674799999999999</v>
      </c>
      <c r="IA122" s="2">
        <v>10.034039999999999</v>
      </c>
      <c r="IB122" s="2">
        <v>8.1024799999999999</v>
      </c>
      <c r="IC122" s="2">
        <v>5.30138</v>
      </c>
      <c r="ID122" s="2">
        <v>7.0793999999999997</v>
      </c>
      <c r="IE122" s="2">
        <v>7.6968699999999997</v>
      </c>
      <c r="IF122" s="2">
        <v>8.5502199999999995</v>
      </c>
      <c r="IG122" s="2">
        <v>7.5043899999999999</v>
      </c>
      <c r="IH122" s="2">
        <v>4.3524500000000002</v>
      </c>
      <c r="II122" s="2">
        <v>6.8421099999999999</v>
      </c>
      <c r="IJ122" s="2">
        <v>7.2438200000000004</v>
      </c>
      <c r="IK122" s="2">
        <v>4.4144600000000001</v>
      </c>
      <c r="IL122" s="2">
        <v>9.6829000000000001</v>
      </c>
      <c r="IM122" s="2">
        <v>7.4205399999999999</v>
      </c>
      <c r="IN122" s="2">
        <v>7.85276</v>
      </c>
      <c r="IO122" s="2">
        <v>4.9867800000000004</v>
      </c>
      <c r="IP122" s="2">
        <v>6.49573</v>
      </c>
      <c r="IQ122" s="2">
        <v>4.8786500000000004</v>
      </c>
      <c r="IR122" s="2">
        <v>8.5089400000000008</v>
      </c>
      <c r="IS122" s="2">
        <v>7.5686</v>
      </c>
      <c r="IT122" s="2">
        <v>5.6867799999999997</v>
      </c>
      <c r="IU122" s="2">
        <v>6.6648699999999996</v>
      </c>
      <c r="IV122" s="2">
        <v>5.7644599999999997</v>
      </c>
      <c r="IW122" s="2">
        <v>5.24688</v>
      </c>
      <c r="IX122" s="2">
        <v>7.39147</v>
      </c>
      <c r="IY122" s="2">
        <v>2.45845</v>
      </c>
      <c r="IZ122" s="2">
        <v>4.7349100000000002</v>
      </c>
      <c r="JA122" s="2">
        <v>8.1315600000000003</v>
      </c>
      <c r="JB122" s="2">
        <v>11.91785</v>
      </c>
      <c r="JC122" s="2">
        <v>7.2056399999999998</v>
      </c>
      <c r="JD122" s="2">
        <v>3.4440900000000001</v>
      </c>
      <c r="JE122" s="2">
        <v>7.4074299999999997</v>
      </c>
      <c r="JF122" s="2">
        <v>6.8159299999999998</v>
      </c>
      <c r="JG122" s="2">
        <v>8.0127500000000005</v>
      </c>
      <c r="JH122" s="2">
        <v>12.713800000000001</v>
      </c>
      <c r="JI122" s="2">
        <v>7.3087099999999996</v>
      </c>
      <c r="JJ122" s="2">
        <v>3.6147300000000002</v>
      </c>
      <c r="JK122" s="2">
        <v>6.8577199999999996</v>
      </c>
      <c r="JL122" s="2">
        <v>8.0074699999999996</v>
      </c>
      <c r="JM122" s="2">
        <v>7.2920699999999998</v>
      </c>
      <c r="JN122" s="2">
        <v>8.0573599999999992</v>
      </c>
      <c r="JO122" s="2">
        <v>6.8844599999999998</v>
      </c>
      <c r="JP122" s="2">
        <v>5.2019399999999996</v>
      </c>
      <c r="JQ122" s="2">
        <v>8.5989199999999997</v>
      </c>
      <c r="JR122" s="2">
        <v>3.7179700000000002</v>
      </c>
      <c r="JS122" s="2">
        <v>3.3271899999999999</v>
      </c>
      <c r="JT122" s="2">
        <v>6.8453999999999997</v>
      </c>
      <c r="JU122" s="2">
        <v>4.34</v>
      </c>
      <c r="JV122" s="2">
        <v>6.4036799999999996</v>
      </c>
      <c r="JW122" s="2">
        <v>1.6696599999999999</v>
      </c>
      <c r="JX122" s="2">
        <v>3.4027799999999999</v>
      </c>
      <c r="JY122" s="2">
        <v>1.93466</v>
      </c>
      <c r="JZ122" s="2">
        <v>6.3610300000000004</v>
      </c>
      <c r="KA122" s="2">
        <v>4.98719</v>
      </c>
      <c r="KB122" s="2">
        <v>8.8719800000000006</v>
      </c>
      <c r="KC122" s="2">
        <v>4.2616899999999998</v>
      </c>
      <c r="KD122" s="2">
        <v>5.68703</v>
      </c>
      <c r="KE122" s="2">
        <v>0.94193000000000005</v>
      </c>
      <c r="KF122" s="2">
        <v>2.6959399999999998</v>
      </c>
      <c r="KG122" s="2">
        <v>4.8051000000000004</v>
      </c>
      <c r="KH122" s="2">
        <v>5.1435199999999996</v>
      </c>
      <c r="KI122" s="2">
        <v>3.0163099999999998</v>
      </c>
      <c r="KJ122" s="2">
        <v>5.8162200000000004</v>
      </c>
      <c r="KK122" s="2">
        <v>3.3888600000000002</v>
      </c>
      <c r="KL122" s="2">
        <v>2.8685200000000002</v>
      </c>
      <c r="KM122" s="2">
        <v>4.75868</v>
      </c>
      <c r="KN122" s="2">
        <v>1.6791100000000001</v>
      </c>
      <c r="KO122" s="2">
        <v>6.0947500000000003</v>
      </c>
      <c r="KP122" s="2">
        <v>3.6328100000000001</v>
      </c>
      <c r="KQ122" s="2">
        <v>5.3595300000000003</v>
      </c>
      <c r="KR122" s="2">
        <v>2.50576</v>
      </c>
      <c r="KS122" s="2">
        <v>5.9773500000000004</v>
      </c>
      <c r="KT122" s="2">
        <v>0.75893999999999995</v>
      </c>
      <c r="KU122" s="2">
        <v>5.6021700000000001</v>
      </c>
      <c r="KV122" s="2">
        <v>2.9579900000000001</v>
      </c>
      <c r="KW122" s="2">
        <v>3.0335700000000001</v>
      </c>
      <c r="KX122" s="2">
        <v>3.3934500000000001</v>
      </c>
      <c r="KY122" s="2">
        <v>6.1792499999999997</v>
      </c>
      <c r="KZ122" s="2">
        <v>6.5951700000000004</v>
      </c>
      <c r="LA122" s="2">
        <v>2.0472100000000002</v>
      </c>
      <c r="LB122" s="2">
        <v>1.6041799999999999</v>
      </c>
      <c r="LC122" s="2">
        <v>5.13551</v>
      </c>
      <c r="LD122" s="2">
        <v>2.3835899999999999</v>
      </c>
      <c r="LE122" s="2">
        <v>3.5258799999999999</v>
      </c>
      <c r="LF122" s="2">
        <v>3.4750299999999998</v>
      </c>
      <c r="LG122" s="2">
        <v>2.6492399999999998</v>
      </c>
      <c r="LH122" s="2">
        <v>8.2172400000000003</v>
      </c>
      <c r="LI122" s="2">
        <v>2.0757300000000001</v>
      </c>
      <c r="LJ122" s="3">
        <v>2.1627399999999999</v>
      </c>
      <c r="LK122" s="3">
        <v>0.26283000000000001</v>
      </c>
      <c r="LL122" s="2">
        <v>6.3225800000000003</v>
      </c>
      <c r="LM122" s="2">
        <v>2.6202700000000001</v>
      </c>
      <c r="LN122" s="2">
        <v>4.1951700000000001</v>
      </c>
      <c r="LO122" s="2">
        <v>7.5369700000000002</v>
      </c>
      <c r="LP122" s="2">
        <v>1.37636</v>
      </c>
      <c r="LQ122" s="2">
        <v>7.5851300000000004</v>
      </c>
      <c r="LR122" s="2">
        <v>1.4238900000000001</v>
      </c>
      <c r="LS122" s="3">
        <v>0.74965999999999999</v>
      </c>
      <c r="LT122" s="2">
        <v>1.91235</v>
      </c>
      <c r="LU122" s="2">
        <v>3.95722</v>
      </c>
      <c r="LV122" s="2">
        <v>2.8607900000000002</v>
      </c>
      <c r="LW122" s="2">
        <v>3.4670899999999998</v>
      </c>
      <c r="LX122" s="2">
        <v>0.19697999999999999</v>
      </c>
      <c r="LY122" s="2">
        <v>8.2670600000000007</v>
      </c>
      <c r="LZ122" s="2">
        <v>1.1224000000000001</v>
      </c>
      <c r="MA122" s="2">
        <v>4.8934699999999998</v>
      </c>
      <c r="MB122" s="2">
        <v>5.33202</v>
      </c>
      <c r="MC122" s="2">
        <v>2.41493</v>
      </c>
      <c r="MD122" s="2">
        <v>1.8967099999999999</v>
      </c>
      <c r="ME122" s="2">
        <v>4.3541800000000004</v>
      </c>
      <c r="MF122" s="2">
        <v>5.6954099999999999</v>
      </c>
      <c r="MG122" s="2">
        <v>8.2063900000000007</v>
      </c>
      <c r="MH122" s="2">
        <v>5.1541600000000001</v>
      </c>
      <c r="MI122" s="2">
        <v>7.0970899999999997</v>
      </c>
      <c r="MJ122" s="2">
        <v>4.5798500000000004</v>
      </c>
      <c r="MK122" s="2">
        <v>2.32708</v>
      </c>
      <c r="ML122" s="2">
        <v>5.21645</v>
      </c>
      <c r="MM122" s="2">
        <v>3.4778199999999999</v>
      </c>
      <c r="MN122" s="2">
        <v>7.2005800000000004</v>
      </c>
      <c r="MO122" s="2">
        <v>1.3431999999999999</v>
      </c>
      <c r="MP122" s="2">
        <v>2.7797200000000002</v>
      </c>
      <c r="MQ122" s="2">
        <v>1.82792</v>
      </c>
      <c r="MR122" s="2">
        <v>1.3262499999999999</v>
      </c>
      <c r="MS122" s="2">
        <v>2.2204199999999998</v>
      </c>
      <c r="MT122" s="2">
        <v>2.8183699999999998</v>
      </c>
      <c r="MU122" s="2">
        <v>2.3565900000000002</v>
      </c>
      <c r="MV122" s="2">
        <v>10.071440000000001</v>
      </c>
      <c r="MW122" s="2">
        <v>2.38443</v>
      </c>
      <c r="MX122" s="2">
        <v>2.1749499999999999</v>
      </c>
      <c r="MY122" s="2">
        <v>2.2914099999999999</v>
      </c>
      <c r="MZ122" s="2">
        <v>3.9681000000000002</v>
      </c>
      <c r="NA122">
        <v>1.47715</v>
      </c>
      <c r="NB122" s="2">
        <v>3.8702800000000002</v>
      </c>
      <c r="NC122" s="2">
        <v>3.0126200000000001</v>
      </c>
      <c r="ND122" s="2">
        <v>5.26187</v>
      </c>
      <c r="NE122" s="2">
        <v>3.5873400000000002</v>
      </c>
      <c r="NF122" s="2">
        <v>5.9093099999999996</v>
      </c>
      <c r="NG122" s="2">
        <v>7.5223100000000001</v>
      </c>
      <c r="NH122" s="2">
        <v>3.0695399999999999</v>
      </c>
      <c r="NI122" s="2">
        <v>11.936719999999999</v>
      </c>
      <c r="NJ122" s="2">
        <v>4.68276</v>
      </c>
      <c r="NK122" s="2">
        <v>4.4312300000000002</v>
      </c>
      <c r="NL122" s="2">
        <v>8.97851</v>
      </c>
      <c r="NM122" s="2">
        <v>6.2324400000000004</v>
      </c>
      <c r="NN122" s="2">
        <v>3.1346500000000002</v>
      </c>
      <c r="NO122" s="2">
        <v>6.5015400000000003</v>
      </c>
      <c r="NP122" s="2">
        <v>4.5521399999999996</v>
      </c>
      <c r="NQ122" s="2">
        <v>5.8566200000000004</v>
      </c>
      <c r="NR122" s="2">
        <v>4.2047600000000003</v>
      </c>
      <c r="NS122" s="2">
        <v>7.5577699999999997</v>
      </c>
      <c r="NT122" s="2">
        <v>5.8784099999999997</v>
      </c>
      <c r="NU122" s="2">
        <v>5.6422600000000003</v>
      </c>
      <c r="NV122" s="2">
        <v>7.7654300000000003</v>
      </c>
      <c r="NW122" s="2">
        <v>6.8323900000000002</v>
      </c>
      <c r="NX122" s="2">
        <v>6.6726400000000003</v>
      </c>
      <c r="NY122" s="2">
        <v>5.3853999999999997</v>
      </c>
      <c r="NZ122" s="2">
        <v>5.7617000000000003</v>
      </c>
      <c r="OA122" s="2">
        <v>4.7610200000000003</v>
      </c>
      <c r="OB122" s="2">
        <v>6.6414999999999997</v>
      </c>
      <c r="OC122" s="2">
        <v>6.0230600000000001</v>
      </c>
      <c r="OD122" s="2">
        <v>1.24997</v>
      </c>
      <c r="OE122" s="2">
        <v>3.37466</v>
      </c>
      <c r="OF122" s="2">
        <v>2.1501199999999998</v>
      </c>
      <c r="OG122" s="2">
        <v>4.3201000000000001</v>
      </c>
      <c r="OH122" s="2">
        <v>5.6188200000000004</v>
      </c>
      <c r="OI122" s="2">
        <v>5.7780899999999997</v>
      </c>
      <c r="OJ122" s="2">
        <v>5.7271700000000001</v>
      </c>
      <c r="OK122" s="2">
        <v>9.4880399999999998</v>
      </c>
      <c r="OL122" s="2">
        <v>3.9727299999999999</v>
      </c>
      <c r="OM122" s="2">
        <v>7.8527899999999997</v>
      </c>
      <c r="ON122" s="2">
        <v>5.9734299999999996</v>
      </c>
      <c r="OO122" s="2">
        <v>10.8142</v>
      </c>
      <c r="OP122" s="2">
        <v>3.0438100000000001</v>
      </c>
      <c r="OQ122" s="2">
        <v>5.8972100000000003</v>
      </c>
      <c r="OR122" s="2">
        <v>5.6609100000000003</v>
      </c>
      <c r="OS122" s="2">
        <v>8.1935800000000008</v>
      </c>
      <c r="OT122" s="2">
        <v>6.0484600000000004</v>
      </c>
      <c r="OU122" s="2">
        <v>5.5957299999999996</v>
      </c>
      <c r="OV122" s="2">
        <v>6.8217400000000001</v>
      </c>
      <c r="OW122" s="2">
        <v>7.66418</v>
      </c>
      <c r="OX122" s="2">
        <v>6.5645899999999999</v>
      </c>
      <c r="OY122" s="2">
        <v>7.2201300000000002</v>
      </c>
      <c r="OZ122" s="2">
        <v>1.8793200000000001</v>
      </c>
      <c r="PA122" s="2">
        <v>5.9908000000000001</v>
      </c>
      <c r="PB122" s="2">
        <v>7.8198600000000003</v>
      </c>
      <c r="PC122" s="2">
        <v>4.0378299999999996</v>
      </c>
      <c r="PD122" s="2">
        <v>3.6934800000000001</v>
      </c>
      <c r="PE122" s="2">
        <v>7.2513699999999996</v>
      </c>
      <c r="PF122" s="2">
        <v>2.0359400000000001</v>
      </c>
      <c r="PG122" s="2">
        <v>9.1385900000000007</v>
      </c>
      <c r="PH122" s="2">
        <v>5.35189</v>
      </c>
      <c r="PI122" s="2">
        <v>5.3473800000000002</v>
      </c>
      <c r="PJ122" s="2">
        <v>7.8512000000000004</v>
      </c>
      <c r="PK122" s="2">
        <v>4.1359399999999997</v>
      </c>
      <c r="PL122" s="2">
        <v>6.8209799999999996</v>
      </c>
      <c r="PM122" s="2">
        <v>10.704269999999999</v>
      </c>
      <c r="PN122" s="2">
        <v>7.0771199999999999</v>
      </c>
      <c r="PO122" s="2">
        <v>7.8110900000000001</v>
      </c>
      <c r="PP122" s="2">
        <v>7.3335800000000004</v>
      </c>
      <c r="PQ122" s="2">
        <v>7.0690499999999998</v>
      </c>
      <c r="PR122" s="2">
        <v>4.1120900000000002</v>
      </c>
      <c r="PS122" s="2">
        <v>1.7817700000000001</v>
      </c>
      <c r="PT122" s="2">
        <v>7.49552</v>
      </c>
      <c r="PU122" s="2">
        <v>9.1469799999999992</v>
      </c>
      <c r="PV122" s="2">
        <v>5.8650099999999998</v>
      </c>
      <c r="PW122" s="2">
        <v>4.4131299999999998</v>
      </c>
      <c r="PX122" s="2">
        <v>4.0210499999999998</v>
      </c>
      <c r="PY122" s="2">
        <v>3.80593</v>
      </c>
      <c r="PZ122" s="2">
        <v>3.5924800000000001</v>
      </c>
      <c r="QA122" s="2">
        <v>4.9025800000000004</v>
      </c>
      <c r="QB122" s="2">
        <v>5.7972700000000001</v>
      </c>
      <c r="QC122" s="2">
        <v>4.3241300000000003</v>
      </c>
      <c r="QD122" s="2">
        <v>6.66988</v>
      </c>
      <c r="QE122" s="2">
        <v>6.6891800000000003</v>
      </c>
      <c r="QF122" s="2">
        <v>6.30647</v>
      </c>
      <c r="QG122" s="2">
        <v>6.8619899999999996</v>
      </c>
      <c r="QH122" s="2">
        <v>6.5125599999999997</v>
      </c>
      <c r="QI122" s="2">
        <v>2.1428699999999998</v>
      </c>
      <c r="QJ122" s="2">
        <v>4.8292099999999998</v>
      </c>
      <c r="QK122" s="2">
        <v>6.1613199999999999</v>
      </c>
      <c r="QL122" s="2">
        <v>7.6335600000000001</v>
      </c>
      <c r="QM122" s="2">
        <v>5.5354700000000001</v>
      </c>
      <c r="QN122" s="2">
        <v>6.5492400000000002</v>
      </c>
      <c r="QO122" s="2">
        <v>5.6534399999999998</v>
      </c>
      <c r="QP122" s="2">
        <v>5.5788900000000003</v>
      </c>
      <c r="QQ122" s="2">
        <v>6.4674100000000001</v>
      </c>
      <c r="QR122" s="2">
        <v>7.2096900000000002</v>
      </c>
      <c r="QS122" s="2">
        <v>7.5591699999999999</v>
      </c>
      <c r="QT122" s="2">
        <v>3.8787500000000001</v>
      </c>
      <c r="QU122" s="2">
        <v>6.0768399999999998</v>
      </c>
      <c r="QV122" s="2">
        <v>3.9869500000000002</v>
      </c>
      <c r="QW122" s="2">
        <v>2.5213299999999998</v>
      </c>
      <c r="QX122" s="2">
        <v>1.9866299999999999</v>
      </c>
      <c r="QY122" s="2">
        <v>5.4533699999999996</v>
      </c>
      <c r="QZ122" s="2">
        <v>5.3594499999999998</v>
      </c>
      <c r="RA122" s="2">
        <v>3.9735299999999998</v>
      </c>
      <c r="RB122" s="2">
        <v>5.2425199999999998</v>
      </c>
      <c r="RC122" s="2">
        <v>4.6406000000000001</v>
      </c>
      <c r="RD122" s="2">
        <v>5.4444900000000001</v>
      </c>
      <c r="RE122" s="2">
        <v>7.0273899999999996</v>
      </c>
      <c r="RF122" s="2">
        <v>1.38761</v>
      </c>
      <c r="RG122" s="2">
        <v>6.9522500000000003</v>
      </c>
      <c r="RH122" s="2">
        <v>4.0387700000000004</v>
      </c>
      <c r="RI122" s="2">
        <v>6.8606199999999999</v>
      </c>
      <c r="RJ122" s="2">
        <v>2.9327299999999998</v>
      </c>
      <c r="RK122" s="2">
        <v>0.70081000000000004</v>
      </c>
      <c r="RL122" s="2">
        <v>2.5992299999999999</v>
      </c>
      <c r="RM122" s="2">
        <v>8.9201700000000006</v>
      </c>
      <c r="RN122" s="2">
        <v>3.8617499999999998</v>
      </c>
      <c r="RO122" s="2">
        <v>5.6499600000000001</v>
      </c>
      <c r="RP122" s="2">
        <v>4.9837400000000001</v>
      </c>
      <c r="RQ122" s="2">
        <v>3.4117600000000001</v>
      </c>
      <c r="RR122" s="2">
        <v>4.6424200000000004</v>
      </c>
      <c r="RS122" s="2">
        <v>3.3096999999999999</v>
      </c>
      <c r="RT122" s="2">
        <v>2.3078400000000001</v>
      </c>
      <c r="RU122" s="2">
        <v>3.2174399999999999</v>
      </c>
      <c r="RV122" s="2">
        <v>4.0719700000000003</v>
      </c>
      <c r="RW122" s="2">
        <v>4.3094999999999999</v>
      </c>
      <c r="RX122" s="2">
        <v>2.5796899999999998</v>
      </c>
      <c r="RY122" s="2">
        <v>4.3009000000000004</v>
      </c>
      <c r="RZ122" s="2">
        <v>3.5361099999999999</v>
      </c>
      <c r="SA122" s="2">
        <v>10.986370000000001</v>
      </c>
      <c r="SB122" s="2">
        <v>9.8736800000000002</v>
      </c>
      <c r="SC122" s="2">
        <v>5.3288900000000003</v>
      </c>
      <c r="SD122" s="2">
        <v>3.1034600000000001</v>
      </c>
      <c r="SE122" s="2">
        <v>1.9537599999999999</v>
      </c>
      <c r="SF122" s="2">
        <v>4.7455999999999996</v>
      </c>
      <c r="SG122" s="3">
        <v>2.3896500000000001</v>
      </c>
      <c r="SH122" s="2">
        <v>5.5160499999999999</v>
      </c>
      <c r="SI122" s="2">
        <v>2.7332200000000002</v>
      </c>
      <c r="SJ122" s="2">
        <v>3.1411899999999999</v>
      </c>
      <c r="SK122" s="2">
        <v>1.95248</v>
      </c>
      <c r="SL122" s="2">
        <v>4.8724999999999996</v>
      </c>
      <c r="SM122" s="3">
        <v>-0.30820999999999998</v>
      </c>
      <c r="SN122" s="2">
        <v>7.5234100000000002</v>
      </c>
      <c r="SO122" s="2">
        <v>3.734</v>
      </c>
      <c r="SP122" s="2">
        <v>2.90761</v>
      </c>
      <c r="SQ122" s="2">
        <v>7.1758800000000003</v>
      </c>
      <c r="SR122" s="3">
        <v>1.4387799999999999</v>
      </c>
      <c r="SS122" s="2">
        <v>5.3672899999999997</v>
      </c>
      <c r="ST122" s="2">
        <v>6.1530699999999996</v>
      </c>
      <c r="SU122" s="2">
        <v>3.0830199999999999</v>
      </c>
      <c r="SV122" s="2">
        <v>3.93276</v>
      </c>
      <c r="SW122" s="2">
        <v>2.4304800000000002</v>
      </c>
      <c r="SX122" s="2">
        <v>4.3837799999999998</v>
      </c>
      <c r="SY122" s="2">
        <v>6.0528700000000004</v>
      </c>
      <c r="SZ122" s="2">
        <v>1.8229900000000001</v>
      </c>
      <c r="TA122" s="2">
        <v>8.41526</v>
      </c>
      <c r="TB122" s="2">
        <v>3.1219100000000002</v>
      </c>
      <c r="TC122" s="2">
        <v>5.9368699999999999</v>
      </c>
      <c r="TD122" s="2">
        <v>2.8805700000000001</v>
      </c>
      <c r="TE122" s="2">
        <v>6.5335299999999998</v>
      </c>
      <c r="TF122" s="3">
        <v>2.7450899999999998</v>
      </c>
      <c r="TG122" s="2">
        <v>6.3406399999999996</v>
      </c>
      <c r="TH122" s="2">
        <v>3.01763</v>
      </c>
      <c r="TI122" s="2">
        <v>2.90394</v>
      </c>
      <c r="TJ122" s="2">
        <v>6.5406199999999997</v>
      </c>
      <c r="TK122" s="2">
        <v>10.449759999999999</v>
      </c>
      <c r="TL122" s="2">
        <v>4.9853500000000004</v>
      </c>
      <c r="TM122" s="2">
        <v>4.9575399999999998</v>
      </c>
      <c r="TN122" s="2">
        <v>2.36538</v>
      </c>
      <c r="TO122" s="2">
        <v>4.28186</v>
      </c>
      <c r="TP122" s="2">
        <v>4.2359200000000001</v>
      </c>
      <c r="TQ122" s="2">
        <v>2.8647499999999999</v>
      </c>
      <c r="TR122" s="2">
        <v>1.96628</v>
      </c>
      <c r="TS122" s="2">
        <v>3.1095100000000002</v>
      </c>
      <c r="TT122" s="2">
        <v>3.3332899999999999</v>
      </c>
      <c r="TU122" s="2">
        <v>7.7409999999999997</v>
      </c>
      <c r="TV122" s="2">
        <v>5.32341</v>
      </c>
      <c r="TW122" s="2">
        <v>4.7628599999999999</v>
      </c>
      <c r="TX122" s="2">
        <v>5.5069699999999999</v>
      </c>
      <c r="TY122" s="2">
        <v>3.7721399999999998</v>
      </c>
      <c r="TZ122" s="2">
        <v>4.2193699999999996</v>
      </c>
      <c r="UA122" s="2">
        <v>4.1917099999999996</v>
      </c>
      <c r="UB122" s="3">
        <v>1.68591</v>
      </c>
      <c r="UC122" s="2">
        <v>4.8681799999999997</v>
      </c>
      <c r="UD122" s="2">
        <v>3.3599899999999998</v>
      </c>
      <c r="UE122" s="2">
        <v>5.3211700000000004</v>
      </c>
      <c r="UF122" s="2">
        <v>4.9633200000000004</v>
      </c>
      <c r="UG122" s="2">
        <v>5.8409300000000002</v>
      </c>
      <c r="UH122" s="2">
        <v>12.271240000000001</v>
      </c>
      <c r="UI122" s="2">
        <v>11.82729</v>
      </c>
      <c r="UJ122" s="2">
        <v>10.4161</v>
      </c>
      <c r="UK122" s="2">
        <v>3.8672300000000002</v>
      </c>
      <c r="UL122" s="2">
        <v>2.9363800000000002</v>
      </c>
      <c r="UM122" s="2">
        <v>5.2084700000000002</v>
      </c>
      <c r="UN122" s="2">
        <v>9.0615900000000007</v>
      </c>
      <c r="UO122" s="2">
        <v>6.2628700000000004</v>
      </c>
      <c r="UP122" s="2">
        <v>11.261329999999999</v>
      </c>
      <c r="UQ122" s="2">
        <v>9.6892700000000005</v>
      </c>
      <c r="UR122" s="2">
        <v>11.09552</v>
      </c>
      <c r="US122" s="2">
        <v>7.5991600000000004</v>
      </c>
      <c r="UT122" s="2">
        <v>1.9618899999999999</v>
      </c>
      <c r="UU122" s="2">
        <v>13.30437</v>
      </c>
      <c r="UV122" s="2">
        <v>2.16614</v>
      </c>
      <c r="UW122" s="2">
        <v>10.165469999999999</v>
      </c>
      <c r="UX122" s="2">
        <v>5.1905099999999997</v>
      </c>
      <c r="UY122" s="2">
        <v>10.08043</v>
      </c>
      <c r="UZ122" s="2">
        <v>2.27996</v>
      </c>
      <c r="VA122" s="2">
        <v>8.1455099999999998</v>
      </c>
      <c r="VB122" s="2">
        <v>6.3585200000000004</v>
      </c>
      <c r="VC122" s="2">
        <v>2.9157199999999999</v>
      </c>
      <c r="VD122" s="3">
        <v>-6.4600000000000005E-2</v>
      </c>
      <c r="VE122" s="2">
        <v>9.6062200000000004</v>
      </c>
      <c r="VF122" s="3">
        <v>1.46736</v>
      </c>
      <c r="VG122" s="2">
        <v>12.16358</v>
      </c>
      <c r="VH122" s="2">
        <v>2.2294</v>
      </c>
      <c r="VI122" s="2">
        <v>11.130890000000001</v>
      </c>
      <c r="VJ122" s="2">
        <v>7.0834599999999996</v>
      </c>
      <c r="VK122" s="2">
        <v>10.783469999999999</v>
      </c>
      <c r="VL122" s="2">
        <v>10.923109999999999</v>
      </c>
      <c r="VM122" s="2">
        <v>4.2496900000000002</v>
      </c>
      <c r="VN122" s="2">
        <v>8.8745799999999999</v>
      </c>
      <c r="VO122" s="2">
        <v>16.14152</v>
      </c>
      <c r="VP122" s="2">
        <v>8.8306699999999996</v>
      </c>
      <c r="VQ122" s="2">
        <v>8.7384599999999999</v>
      </c>
      <c r="VR122" s="2">
        <v>2.2650999999999999</v>
      </c>
      <c r="VS122" s="2">
        <v>1.7463200000000001</v>
      </c>
      <c r="VT122" s="2">
        <v>1.1776800000000001</v>
      </c>
      <c r="VU122" s="2">
        <v>11.08873</v>
      </c>
      <c r="VV122" s="2">
        <v>5.6434100000000003</v>
      </c>
      <c r="VW122" s="2">
        <v>6.1322200000000002</v>
      </c>
      <c r="VX122" s="2">
        <v>10.63104</v>
      </c>
      <c r="VY122" s="2">
        <v>1.84006</v>
      </c>
      <c r="VZ122" s="2">
        <v>7.8182600000000004</v>
      </c>
      <c r="WA122" s="2">
        <v>2.9049499999999999</v>
      </c>
      <c r="WB122" s="2">
        <v>10.23695</v>
      </c>
      <c r="WC122" s="2">
        <v>8.9850300000000001</v>
      </c>
      <c r="WD122" s="2">
        <v>3.7621099999999998</v>
      </c>
      <c r="WE122" s="2">
        <v>13.797829999999999</v>
      </c>
      <c r="WF122" s="2">
        <v>6.6589</v>
      </c>
      <c r="WG122" s="2">
        <v>11.5558</v>
      </c>
      <c r="WH122" s="2">
        <v>8.2034400000000005</v>
      </c>
      <c r="WI122" s="3">
        <v>1.5036499999999999</v>
      </c>
      <c r="WJ122" s="2">
        <v>1.63809</v>
      </c>
      <c r="WK122" s="2">
        <v>1.53261</v>
      </c>
      <c r="WL122" s="2">
        <v>8.1540900000000001</v>
      </c>
      <c r="WM122" s="2">
        <v>6.0168699999999999</v>
      </c>
      <c r="WN122" s="2">
        <v>4.6407800000000003</v>
      </c>
      <c r="WO122" s="2">
        <v>11.263629999999999</v>
      </c>
      <c r="WP122" s="2">
        <v>6.3914999999999997</v>
      </c>
      <c r="WQ122" s="2">
        <v>12.74488</v>
      </c>
      <c r="WR122" s="2">
        <v>11.456110000000001</v>
      </c>
      <c r="WS122" s="2">
        <v>11.29848</v>
      </c>
      <c r="WT122" s="2">
        <v>12.48462</v>
      </c>
      <c r="WU122" s="2">
        <v>4.6403400000000001</v>
      </c>
      <c r="WV122" s="2">
        <v>0.81540999999999997</v>
      </c>
      <c r="WW122" s="2">
        <v>6.2738500000000004</v>
      </c>
      <c r="WX122" s="2">
        <v>3.91778</v>
      </c>
      <c r="WY122" s="2">
        <v>10.714700000000001</v>
      </c>
      <c r="WZ122" s="2">
        <v>7.2935499999999998</v>
      </c>
      <c r="XA122" s="2">
        <v>13.55167</v>
      </c>
      <c r="XB122" s="3">
        <v>1.6303099999999999</v>
      </c>
      <c r="XC122" s="2">
        <v>0.63322000000000001</v>
      </c>
      <c r="XD122" s="2">
        <v>9.8112899999999996</v>
      </c>
      <c r="XE122" s="3">
        <v>1.2368300000000001</v>
      </c>
      <c r="XF122" s="2">
        <v>1.31568</v>
      </c>
      <c r="XG122" s="2">
        <v>1.4145300000000001</v>
      </c>
      <c r="XH122" s="2">
        <v>12.861510000000001</v>
      </c>
      <c r="XI122" s="2">
        <v>6.4027200000000004</v>
      </c>
      <c r="XJ122" s="2">
        <v>7.0476799999999997</v>
      </c>
      <c r="XK122" s="2">
        <v>8.9605200000000007</v>
      </c>
      <c r="XL122" s="2">
        <v>8.0828900000000008</v>
      </c>
      <c r="XM122" s="2">
        <v>4.2326499999999996</v>
      </c>
      <c r="XN122" s="2">
        <v>12.2195</v>
      </c>
      <c r="XO122" s="2">
        <v>7.7717099999999997</v>
      </c>
      <c r="XP122" s="2">
        <v>5.14358</v>
      </c>
      <c r="XQ122" s="2">
        <v>6.2541799999999999</v>
      </c>
      <c r="XR122" s="2">
        <v>3.2265600000000001</v>
      </c>
      <c r="XS122" s="2">
        <v>5.9688800000000004</v>
      </c>
      <c r="XT122" s="2">
        <v>7.8194299999999997</v>
      </c>
      <c r="XU122" s="2">
        <v>11.90034</v>
      </c>
      <c r="XV122" s="2">
        <v>5.0045999999999999</v>
      </c>
      <c r="XW122" s="2">
        <v>6.65733</v>
      </c>
      <c r="XX122" s="2">
        <v>5.1886900000000002</v>
      </c>
      <c r="XY122" s="2">
        <v>1.3046500000000001</v>
      </c>
      <c r="XZ122" s="2">
        <v>7.0375699999999997</v>
      </c>
      <c r="YA122" s="2">
        <v>4.6603599999999998</v>
      </c>
      <c r="YB122" s="2">
        <v>6.8703799999999999</v>
      </c>
      <c r="YC122" s="2">
        <v>6.67361</v>
      </c>
      <c r="YD122" s="2">
        <v>7.2163000000000004</v>
      </c>
      <c r="YE122" s="2">
        <v>5.2523900000000001</v>
      </c>
      <c r="YF122" s="2">
        <v>6.3107100000000003</v>
      </c>
      <c r="YG122" s="2">
        <v>2.0253399999999999</v>
      </c>
      <c r="YH122" s="2">
        <v>3.1767599999999998</v>
      </c>
      <c r="YI122" s="2">
        <v>7.3868299999999998</v>
      </c>
      <c r="YJ122" s="2">
        <v>3.1146099999999999</v>
      </c>
      <c r="YK122" s="2">
        <v>6.6878599999999997</v>
      </c>
      <c r="YL122" s="2">
        <v>5.37216</v>
      </c>
      <c r="YM122" s="2">
        <v>2.9710899999999998</v>
      </c>
      <c r="YN122" s="2">
        <v>4.2613399999999997</v>
      </c>
      <c r="YO122" s="2">
        <v>6.45777</v>
      </c>
      <c r="YP122" s="2">
        <v>2.3841999999999999</v>
      </c>
      <c r="YQ122" s="2">
        <v>4.4740000000000002</v>
      </c>
      <c r="YR122" s="2">
        <v>5.6070399999999996</v>
      </c>
      <c r="YS122" s="2">
        <v>5.5976800000000004</v>
      </c>
      <c r="YT122" s="2">
        <v>6.8188199999999997</v>
      </c>
      <c r="YU122" s="3">
        <v>3.2601399999999998</v>
      </c>
      <c r="YV122" s="2">
        <v>7.7166100000000002</v>
      </c>
      <c r="YW122" s="2">
        <v>5.1783700000000001</v>
      </c>
      <c r="YX122" s="2">
        <v>4.8321100000000001</v>
      </c>
      <c r="YY122" s="2">
        <v>6.9053199999999997</v>
      </c>
      <c r="YZ122" s="2">
        <v>5.0207800000000002</v>
      </c>
      <c r="ZA122" s="2">
        <v>8.7578200000000006</v>
      </c>
      <c r="ZB122" s="2">
        <v>5.0229799999999996</v>
      </c>
      <c r="ZC122" s="2">
        <v>6.6116200000000003</v>
      </c>
      <c r="ZD122" s="2">
        <v>2.4897100000000001</v>
      </c>
      <c r="ZE122" s="2">
        <v>6.8886700000000003</v>
      </c>
      <c r="ZF122" s="2">
        <v>3.1951900000000002</v>
      </c>
      <c r="ZG122" s="2">
        <v>3.74986</v>
      </c>
      <c r="ZH122" s="2">
        <v>1.79026</v>
      </c>
      <c r="ZI122" s="2">
        <v>3.1571600000000002</v>
      </c>
      <c r="ZJ122" s="2">
        <v>5.0167799999999998</v>
      </c>
      <c r="ZK122" s="2">
        <v>1.43052</v>
      </c>
      <c r="ZL122" s="2">
        <v>5.7455299999999996</v>
      </c>
      <c r="ZM122" s="2">
        <v>3.0749300000000002</v>
      </c>
      <c r="ZN122" s="2">
        <v>3.2358600000000002</v>
      </c>
      <c r="ZO122" s="2">
        <v>3.5669599999999999</v>
      </c>
      <c r="ZP122" s="2">
        <v>4.2627699999999997</v>
      </c>
      <c r="ZQ122" s="2">
        <v>3.8755999999999999</v>
      </c>
      <c r="ZR122" s="2">
        <v>5.5874499999999996</v>
      </c>
      <c r="ZS122" s="2">
        <v>1.1660200000000001</v>
      </c>
      <c r="ZT122" s="2">
        <v>3.3963700000000001</v>
      </c>
      <c r="ZU122" s="2">
        <v>4.1119500000000002</v>
      </c>
      <c r="ZV122" s="2">
        <v>8.27773</v>
      </c>
      <c r="ZW122" s="3">
        <v>0.90447999999999995</v>
      </c>
      <c r="ZX122" s="2">
        <v>5.2760699999999998</v>
      </c>
      <c r="ZY122" s="2">
        <v>8.1271599999999999</v>
      </c>
      <c r="ZZ122" s="2">
        <v>3.5768800000000001</v>
      </c>
      <c r="AAA122" s="2">
        <v>3.7616399999999999</v>
      </c>
      <c r="AAB122" s="2">
        <v>3.8130199999999999</v>
      </c>
      <c r="AAC122" s="2">
        <v>5.6647299999999996</v>
      </c>
      <c r="AAD122" s="2">
        <v>4.8612799999999998</v>
      </c>
      <c r="AAE122" s="2">
        <v>8.2019300000000008</v>
      </c>
      <c r="AAF122" s="2">
        <v>2.7363300000000002</v>
      </c>
      <c r="AAG122" s="2">
        <v>4.7425699999999997</v>
      </c>
      <c r="AAH122" s="2">
        <v>9.56982</v>
      </c>
      <c r="AAI122" s="2">
        <v>6.6772999999999998</v>
      </c>
      <c r="AAJ122" s="2">
        <v>7.4887100000000002</v>
      </c>
      <c r="AAK122" s="2">
        <v>6.8970500000000001</v>
      </c>
      <c r="AAL122" s="2">
        <v>8.0903799999999997</v>
      </c>
      <c r="AAM122" s="2">
        <v>5.3956200000000001</v>
      </c>
      <c r="AAN122" s="2">
        <v>4.5605200000000004</v>
      </c>
      <c r="AAO122" s="2">
        <v>5.4109299999999996</v>
      </c>
      <c r="AAP122" s="2">
        <v>3.31081</v>
      </c>
      <c r="AAQ122" s="2">
        <v>3.9253100000000001</v>
      </c>
      <c r="AAR122" s="2">
        <v>6.1738400000000002</v>
      </c>
      <c r="AAS122" s="2">
        <v>2.5639599999999998</v>
      </c>
      <c r="AAT122" s="2">
        <v>6.2286200000000003</v>
      </c>
      <c r="AAU122" s="2">
        <v>3.7473700000000001</v>
      </c>
      <c r="AAV122" s="2">
        <v>7.4790200000000002</v>
      </c>
      <c r="AAW122" s="2">
        <v>2.3469500000000001</v>
      </c>
      <c r="AAX122" s="2">
        <v>2.2808600000000001</v>
      </c>
      <c r="AAY122" s="2">
        <v>2.05341</v>
      </c>
      <c r="AAZ122" s="2">
        <v>8.3916799999999991</v>
      </c>
      <c r="ABA122" s="2">
        <v>4.7568000000000001</v>
      </c>
      <c r="ABB122" s="2">
        <v>7.7031799999999997</v>
      </c>
      <c r="ABC122" s="2">
        <v>1.7868999999999999</v>
      </c>
      <c r="ABD122" s="2">
        <v>7.4257299999999997</v>
      </c>
      <c r="ABE122" s="2">
        <v>5.2544399999999998</v>
      </c>
      <c r="ABF122" s="2">
        <v>5.0530999999999997</v>
      </c>
      <c r="ABG122" s="2">
        <v>3.8121700000000001</v>
      </c>
      <c r="ABH122" s="2">
        <v>2.24797</v>
      </c>
      <c r="ABI122" s="2">
        <v>11.2685</v>
      </c>
      <c r="ABJ122" s="2">
        <v>2.8319999999999999</v>
      </c>
      <c r="ABK122" s="2">
        <v>4.3723000000000001</v>
      </c>
      <c r="ABL122" s="2">
        <v>8.5165600000000001</v>
      </c>
      <c r="ABM122" s="2">
        <v>6.7222099999999996</v>
      </c>
      <c r="ABN122" s="2">
        <v>4.3034999999999997</v>
      </c>
      <c r="ABO122" s="2">
        <v>3.6654599999999999</v>
      </c>
      <c r="ABP122" s="2">
        <v>6.7256499999999999</v>
      </c>
      <c r="ABQ122" s="2">
        <v>4.8844700000000003</v>
      </c>
      <c r="ABR122" s="2">
        <v>7.1044099999999997</v>
      </c>
      <c r="ABS122" s="2">
        <v>4.2363400000000002</v>
      </c>
      <c r="ABT122" s="2">
        <v>7.8023800000000003</v>
      </c>
      <c r="ABU122" s="2">
        <v>8.6987199999999998</v>
      </c>
      <c r="ABV122" s="2">
        <v>7.5595400000000001</v>
      </c>
      <c r="ABW122" s="2">
        <v>8.0041600000000006</v>
      </c>
      <c r="ABX122" s="2">
        <v>6.1142399999999997</v>
      </c>
      <c r="ABY122" s="2">
        <v>1.70339</v>
      </c>
      <c r="ABZ122" s="2">
        <v>8.8798700000000004</v>
      </c>
      <c r="ACA122" s="2">
        <v>1.60673</v>
      </c>
      <c r="ACB122" s="2">
        <v>2.5588000000000002</v>
      </c>
      <c r="ACC122" s="2">
        <v>1.5886899999999999</v>
      </c>
      <c r="ACD122" s="2">
        <v>4.3997900000000003</v>
      </c>
      <c r="ACE122" s="2">
        <v>1.7517100000000001</v>
      </c>
      <c r="ACF122" s="2">
        <v>7.7065599999999996</v>
      </c>
      <c r="ACG122" s="2">
        <v>5.4320000000000004</v>
      </c>
      <c r="ACH122" s="2">
        <v>0.91979999999999995</v>
      </c>
      <c r="ACI122" s="2">
        <v>3.5028800000000002</v>
      </c>
      <c r="ACJ122" s="2">
        <v>4.07423</v>
      </c>
      <c r="ACK122" s="2">
        <v>1.57772</v>
      </c>
      <c r="ACL122" s="2">
        <v>1.93893</v>
      </c>
      <c r="ACM122" s="2">
        <v>3.3865500000000002</v>
      </c>
      <c r="ACN122" s="2">
        <v>1.52383</v>
      </c>
      <c r="ACO122" s="2">
        <v>8.6698299999999993</v>
      </c>
      <c r="ACP122" s="2">
        <v>5.5074500000000004</v>
      </c>
      <c r="ACQ122" s="2">
        <v>11.630990000000001</v>
      </c>
      <c r="ACR122" s="2">
        <v>2.2931599999999999</v>
      </c>
      <c r="ACS122" s="2">
        <v>2.2679900000000002</v>
      </c>
      <c r="ACT122" s="2">
        <v>1.1121700000000001</v>
      </c>
      <c r="ACU122" s="2">
        <v>6.4862500000000001</v>
      </c>
      <c r="ACV122" s="2">
        <v>2.5863800000000001</v>
      </c>
      <c r="ACW122" s="2">
        <v>4.9984900000000003</v>
      </c>
      <c r="ACX122" s="2">
        <v>4.375</v>
      </c>
      <c r="ACY122" s="2">
        <v>9.0832800000000002</v>
      </c>
      <c r="ACZ122" s="2">
        <v>6.2646899999999999</v>
      </c>
      <c r="ADA122" s="2">
        <v>3.2747899999999999</v>
      </c>
      <c r="ADB122" s="2">
        <v>4.8344500000000004</v>
      </c>
      <c r="ADC122" s="2">
        <v>1.2521899999999999</v>
      </c>
      <c r="ADD122" s="2">
        <v>5.9022399999999999</v>
      </c>
      <c r="ADE122" s="2">
        <v>1.2446600000000001</v>
      </c>
      <c r="ADF122" s="2">
        <v>2.58535</v>
      </c>
      <c r="ADG122" s="2">
        <v>3.5044300000000002</v>
      </c>
      <c r="ADH122" s="2">
        <v>8.7633299999999998</v>
      </c>
      <c r="ADI122" s="2">
        <v>3.17604</v>
      </c>
      <c r="ADJ122" s="2">
        <v>4.0122900000000001</v>
      </c>
      <c r="ADK122" s="2">
        <v>0.72428000000000003</v>
      </c>
      <c r="ADL122" s="2">
        <v>1.70939</v>
      </c>
      <c r="ADM122" s="2">
        <v>3.32172</v>
      </c>
      <c r="ADN122" s="2">
        <v>3.3845900000000002</v>
      </c>
      <c r="ADO122" s="2">
        <v>4.2827700000000002</v>
      </c>
      <c r="ADP122" s="2">
        <v>3.5274299999999998</v>
      </c>
      <c r="ADQ122" s="2">
        <v>6.8347199999999999</v>
      </c>
      <c r="ADR122" s="2">
        <v>3.6060400000000001</v>
      </c>
      <c r="ADS122" s="2">
        <v>3.5920299999999998</v>
      </c>
      <c r="ADT122" s="2">
        <v>3.7917200000000002</v>
      </c>
      <c r="ADU122" s="2">
        <v>2.5278999999999998</v>
      </c>
      <c r="ADV122" s="2">
        <v>3.7980700000000001</v>
      </c>
      <c r="ADW122" s="2">
        <v>2.8925200000000002</v>
      </c>
      <c r="ADX122" s="2">
        <v>3.75827</v>
      </c>
      <c r="ADY122" s="2">
        <v>2.3645200000000002</v>
      </c>
      <c r="ADZ122" s="2">
        <v>3.1539700000000002</v>
      </c>
      <c r="AEA122" s="2">
        <v>8.0801499999999997</v>
      </c>
      <c r="AEB122" s="2">
        <v>3.6477200000000001</v>
      </c>
      <c r="AEC122" s="2">
        <v>2.3752900000000001</v>
      </c>
      <c r="AED122" s="2">
        <v>4.1191500000000003</v>
      </c>
      <c r="AEE122" s="2">
        <v>2.9906999999999999</v>
      </c>
      <c r="AEF122" s="2">
        <v>2.2758699999999998</v>
      </c>
      <c r="AEG122" s="2">
        <v>5.37629</v>
      </c>
      <c r="AEH122" s="2">
        <v>5.4473599999999998</v>
      </c>
      <c r="AEI122" s="2">
        <v>2.3642699999999999</v>
      </c>
      <c r="AEJ122" s="2">
        <v>3.6725599999999998</v>
      </c>
      <c r="AEK122" s="2">
        <v>4.0230499999999996</v>
      </c>
      <c r="AEL122" s="2">
        <v>3.0784600000000002</v>
      </c>
      <c r="AEM122" s="2">
        <v>2.6661899999999998</v>
      </c>
      <c r="AEN122" s="2">
        <v>3.1909399999999999</v>
      </c>
      <c r="AEO122" s="2">
        <v>4.4976900000000004</v>
      </c>
      <c r="AEP122" s="2">
        <v>4.0635500000000002</v>
      </c>
      <c r="AEQ122" s="2">
        <v>3.5756600000000001</v>
      </c>
      <c r="AER122" s="2">
        <v>1.51671</v>
      </c>
      <c r="AES122" s="2">
        <v>7.4793399999999997</v>
      </c>
      <c r="AET122" s="2">
        <v>6.2854599999999996</v>
      </c>
      <c r="AEU122" s="2">
        <v>7.7669699999999997</v>
      </c>
      <c r="AEV122" s="2">
        <v>3.8037100000000001</v>
      </c>
      <c r="AEW122" s="2">
        <v>7.9661600000000004</v>
      </c>
      <c r="AEX122" s="2">
        <v>6.4893700000000001</v>
      </c>
      <c r="AEY122" s="2">
        <v>7.5682900000000002</v>
      </c>
      <c r="AEZ122" s="2">
        <v>1.6225400000000001</v>
      </c>
      <c r="AFA122" s="2">
        <v>4.96448</v>
      </c>
      <c r="AFB122" s="2">
        <v>1.6219699999999999</v>
      </c>
      <c r="AFC122" s="2">
        <v>6.6807699999999999</v>
      </c>
      <c r="AFD122" s="2">
        <v>5.1013400000000004</v>
      </c>
      <c r="AFE122" s="2">
        <v>6.1618199999999996</v>
      </c>
      <c r="AFF122" s="2">
        <v>7.1219799999999998</v>
      </c>
      <c r="AFG122" s="2">
        <v>6.3009399999999998</v>
      </c>
      <c r="AFH122" s="2">
        <v>9.5583500000000008</v>
      </c>
      <c r="AFI122" s="2">
        <v>6.5350900000000003</v>
      </c>
      <c r="AFJ122" s="2">
        <v>5.2017699999999998</v>
      </c>
      <c r="AFK122" s="2">
        <v>5.9813499999999999</v>
      </c>
      <c r="AFL122" s="2">
        <v>8.6519499999999994</v>
      </c>
      <c r="AFM122" s="2">
        <v>8.30457</v>
      </c>
      <c r="AFN122" s="2">
        <v>8.3652700000000006</v>
      </c>
      <c r="AFO122" s="2">
        <v>6.1489099999999999</v>
      </c>
      <c r="AFP122" s="2">
        <v>9.4767899999999994</v>
      </c>
      <c r="AFQ122" s="2">
        <v>7.7836400000000001</v>
      </c>
      <c r="AFR122" s="2">
        <v>12.5761</v>
      </c>
      <c r="AFS122" s="2">
        <v>5.7823599999999997</v>
      </c>
      <c r="AFT122" s="2">
        <v>7.9264799999999997</v>
      </c>
      <c r="AFU122" s="2">
        <v>7.4826300000000003</v>
      </c>
      <c r="AFV122" s="2">
        <v>11.86487</v>
      </c>
      <c r="AFW122" s="2">
        <v>3.2928799999999998</v>
      </c>
      <c r="AFX122" s="2">
        <v>6.2174699999999996</v>
      </c>
      <c r="AFY122" s="2">
        <v>7.8595499999999996</v>
      </c>
      <c r="AFZ122" s="2">
        <v>7.0501199999999997</v>
      </c>
      <c r="AGA122" s="2">
        <v>8.3176400000000008</v>
      </c>
      <c r="AGB122" s="2">
        <v>6.2598500000000001</v>
      </c>
      <c r="AGC122" s="2">
        <v>12.92038</v>
      </c>
      <c r="AGD122" s="2">
        <v>5.6831199999999997</v>
      </c>
      <c r="AGE122" s="2">
        <v>11.42374</v>
      </c>
      <c r="AGF122" s="2">
        <v>4.9958099999999996</v>
      </c>
      <c r="AGG122" s="2">
        <v>2.62771</v>
      </c>
      <c r="AGH122" s="2">
        <v>1.10663</v>
      </c>
      <c r="AGI122" s="2">
        <v>9.1631</v>
      </c>
      <c r="AGJ122" s="2">
        <v>8.0641300000000005</v>
      </c>
      <c r="AGK122" s="2">
        <v>6.3646399999999996</v>
      </c>
      <c r="AGL122" s="2">
        <v>6.0414399999999997</v>
      </c>
      <c r="AGM122" s="2">
        <v>5.9538200000000003</v>
      </c>
      <c r="AGN122" s="2">
        <v>10.84174</v>
      </c>
      <c r="AGO122" s="2">
        <v>4.4408899999999996</v>
      </c>
      <c r="AGP122" s="2">
        <v>5.7152700000000003</v>
      </c>
      <c r="AGQ122" s="2">
        <v>7.8171600000000003</v>
      </c>
      <c r="AGR122" s="2">
        <v>8.3209400000000002</v>
      </c>
      <c r="AGS122" s="2">
        <v>8.1016999999999992</v>
      </c>
      <c r="AGT122" s="2">
        <v>5.1020399999999997</v>
      </c>
      <c r="AGU122" s="2">
        <v>8.8399300000000007</v>
      </c>
      <c r="AGV122" s="2">
        <v>7.1658400000000002</v>
      </c>
      <c r="AGW122" s="2">
        <v>7.4454099999999999</v>
      </c>
      <c r="AGX122" s="2">
        <v>6.19008</v>
      </c>
      <c r="AGY122" s="2">
        <v>4.0008100000000004</v>
      </c>
      <c r="AGZ122" s="2">
        <v>3.36008</v>
      </c>
      <c r="AHA122" s="2">
        <v>7.3860799999999998</v>
      </c>
      <c r="AHB122" s="2">
        <v>5.1589499999999999</v>
      </c>
      <c r="AHC122" s="2">
        <v>9.5532299999999992</v>
      </c>
      <c r="AHD122" s="2">
        <v>7.0977100000000002</v>
      </c>
      <c r="AHE122" s="2">
        <v>10.345000000000001</v>
      </c>
      <c r="AHF122" s="2">
        <v>5.8088300000000004</v>
      </c>
      <c r="AHG122" s="2">
        <v>10.1214</v>
      </c>
      <c r="AHH122" s="2">
        <v>5.9429400000000001</v>
      </c>
      <c r="AHI122" s="2">
        <v>6.3653000000000004</v>
      </c>
      <c r="AHJ122" s="2">
        <v>3.2643499999999999</v>
      </c>
      <c r="AHK122" s="2">
        <v>6.82822</v>
      </c>
      <c r="AHL122" s="2">
        <v>8.4606499999999993</v>
      </c>
      <c r="AHM122" s="2">
        <v>4.7107400000000004</v>
      </c>
      <c r="AHN122" s="2">
        <v>6.2996699999999999</v>
      </c>
      <c r="AHO122" s="2">
        <v>6.8087999999999997</v>
      </c>
      <c r="AHP122" s="2">
        <v>6.0844800000000001</v>
      </c>
      <c r="AHQ122" s="2">
        <v>8.1591500000000003</v>
      </c>
      <c r="AHR122" s="2">
        <v>10.14819</v>
      </c>
      <c r="AHS122" s="2">
        <v>7.50007</v>
      </c>
      <c r="AHT122" s="2">
        <v>7.2969900000000001</v>
      </c>
      <c r="AHU122" s="2">
        <v>5.8360599999999998</v>
      </c>
      <c r="AHV122" s="2">
        <v>5.3373400000000002</v>
      </c>
      <c r="AHW122" s="2">
        <v>8.0918100000000006</v>
      </c>
      <c r="AHX122" s="2">
        <v>9.9718199999999992</v>
      </c>
      <c r="AHY122" s="2">
        <v>7.59274</v>
      </c>
      <c r="AHZ122" s="2">
        <v>3.9599099999999998</v>
      </c>
      <c r="AIA122" s="2">
        <v>9.8479299999999999</v>
      </c>
      <c r="AIB122" s="2">
        <v>6.0016100000000003</v>
      </c>
      <c r="AIC122" s="2">
        <v>5.5238699999999996</v>
      </c>
      <c r="AID122" s="2">
        <v>5.6410400000000003</v>
      </c>
      <c r="AIE122" s="2">
        <v>9.5244300000000006</v>
      </c>
      <c r="AIF122" s="2">
        <v>6.1630000000000003</v>
      </c>
      <c r="AIG122" s="2">
        <v>9.5732999999999997</v>
      </c>
      <c r="AIH122" s="2">
        <v>5.9936600000000002</v>
      </c>
      <c r="AII122" s="2">
        <v>7.1190600000000002</v>
      </c>
      <c r="AIJ122" s="2">
        <v>10.22837</v>
      </c>
      <c r="AIK122" s="2">
        <v>9.1238700000000001</v>
      </c>
      <c r="AIL122" s="2">
        <v>4.8067200000000003</v>
      </c>
      <c r="AIM122" s="2">
        <v>12.28781</v>
      </c>
      <c r="AIN122" s="2">
        <v>6.8576100000000002</v>
      </c>
      <c r="AIO122" s="2">
        <v>5.4134599999999997</v>
      </c>
      <c r="AIP122" s="2">
        <v>8.6522000000000006</v>
      </c>
      <c r="AIQ122" s="2">
        <v>6.4833600000000002</v>
      </c>
      <c r="AIR122" s="2">
        <v>9.3335699999999999</v>
      </c>
      <c r="AIS122" s="2">
        <v>13.63266</v>
      </c>
      <c r="AIT122" s="2">
        <v>7.3553699999999997</v>
      </c>
      <c r="AIU122" s="2">
        <v>9.7097200000000008</v>
      </c>
      <c r="AIV122" s="2">
        <v>8.3407199999999992</v>
      </c>
      <c r="AIW122" s="2">
        <v>7.3308099999999996</v>
      </c>
      <c r="AIX122" s="2">
        <v>8.7262400000000007</v>
      </c>
      <c r="AIY122" s="2">
        <v>8.3230699999999995</v>
      </c>
      <c r="AIZ122" s="2">
        <v>7.4942399999999996</v>
      </c>
      <c r="AJA122" s="2">
        <v>7.43187</v>
      </c>
      <c r="AJB122" s="2">
        <v>6.3478199999999996</v>
      </c>
      <c r="AJC122" s="2">
        <v>10.205880000000001</v>
      </c>
      <c r="AJD122" s="2">
        <v>7.8787599999999998</v>
      </c>
      <c r="AJE122" s="2">
        <v>7.6445299999999996</v>
      </c>
      <c r="AJF122" s="2">
        <v>10.701560000000001</v>
      </c>
      <c r="AJG122" s="2">
        <v>9.6883800000000004</v>
      </c>
      <c r="AJH122" s="2">
        <v>9.6508599999999998</v>
      </c>
      <c r="AJI122" s="2">
        <v>7.2791300000000003</v>
      </c>
      <c r="AJJ122" s="2">
        <v>5.2992600000000003</v>
      </c>
      <c r="AJK122" s="2">
        <v>3.8351799999999998</v>
      </c>
      <c r="AJL122" s="2">
        <v>6.1435399999999998</v>
      </c>
      <c r="AJM122" s="2">
        <v>10.767150000000001</v>
      </c>
      <c r="AJN122" s="2">
        <v>10.34726</v>
      </c>
      <c r="AJO122" s="2">
        <v>10.99132</v>
      </c>
      <c r="AJP122" s="2">
        <v>8.3609799999999996</v>
      </c>
      <c r="AJQ122" s="2">
        <v>5.5447600000000001</v>
      </c>
      <c r="AJR122" s="2">
        <v>7.3728699999999998</v>
      </c>
      <c r="AJS122" s="2">
        <v>12.31948</v>
      </c>
      <c r="AJT122" s="2">
        <v>8.0672800000000002</v>
      </c>
      <c r="AJU122" s="2">
        <v>10.451280000000001</v>
      </c>
      <c r="AJV122" s="2">
        <v>3.4712200000000002</v>
      </c>
      <c r="AJW122" s="2">
        <v>5.9522300000000001</v>
      </c>
      <c r="AJX122" s="2">
        <v>7.5124599999999999</v>
      </c>
      <c r="AJY122" s="2">
        <v>12.22017</v>
      </c>
      <c r="AJZ122" s="2">
        <v>4.97607</v>
      </c>
      <c r="AKA122" s="2">
        <v>9.9626699999999992</v>
      </c>
      <c r="AKB122" s="2">
        <v>8.8161699999999996</v>
      </c>
      <c r="AKC122" s="2">
        <v>5.9153700000000002</v>
      </c>
      <c r="AKD122" s="2">
        <v>8.97682</v>
      </c>
      <c r="AKE122" s="2">
        <v>5.5519699999999998</v>
      </c>
      <c r="AKF122" s="2">
        <v>12.24037</v>
      </c>
      <c r="AKG122" s="2">
        <v>7.4684999999999997</v>
      </c>
      <c r="AKH122" s="2">
        <v>11.043290000000001</v>
      </c>
      <c r="AKI122" s="2">
        <v>10.75346</v>
      </c>
      <c r="AKJ122" s="2">
        <v>7.6608999999999998</v>
      </c>
      <c r="AKK122" s="2">
        <v>11.11003</v>
      </c>
      <c r="AKL122" s="2">
        <v>6.9995799999999999</v>
      </c>
      <c r="AKM122" s="2">
        <v>13.43815</v>
      </c>
      <c r="AKN122" s="2">
        <v>3.49329</v>
      </c>
      <c r="AKO122" s="2">
        <v>11.644640000000001</v>
      </c>
      <c r="AKP122" s="2">
        <v>7.5838099999999997</v>
      </c>
      <c r="AKQ122" s="2">
        <v>5.7876099999999999</v>
      </c>
      <c r="AKR122" s="2">
        <v>5.8614899999999999</v>
      </c>
      <c r="AKS122" s="2">
        <v>9.8268400000000007</v>
      </c>
      <c r="AKT122" s="2">
        <v>3.4881000000000002</v>
      </c>
      <c r="AKU122" s="2">
        <v>10.0189</v>
      </c>
      <c r="AKV122" s="2">
        <v>7.3996199999999996</v>
      </c>
      <c r="AKW122" s="2">
        <v>6.3238200000000004</v>
      </c>
      <c r="AKX122" s="2">
        <v>6.8157800000000002</v>
      </c>
      <c r="AKY122" s="2">
        <v>5.9153900000000004</v>
      </c>
      <c r="AKZ122" s="2">
        <v>6.9861000000000004</v>
      </c>
      <c r="ALA122" s="2">
        <v>5.9478400000000002</v>
      </c>
      <c r="ALB122" s="2">
        <v>6.2698200000000002</v>
      </c>
      <c r="ALC122" s="2">
        <v>7.9345100000000004</v>
      </c>
      <c r="ALD122" s="2">
        <v>5.12486</v>
      </c>
      <c r="ALE122" s="2">
        <v>11.62832</v>
      </c>
      <c r="ALF122" s="2">
        <v>6.4047099999999997</v>
      </c>
      <c r="ALG122" s="2">
        <v>4.4360499999999998</v>
      </c>
      <c r="ALH122" s="2">
        <v>10.73193</v>
      </c>
      <c r="ALI122" s="2">
        <v>5.8346</v>
      </c>
      <c r="ALJ122" s="2">
        <v>9.2855799999999995</v>
      </c>
      <c r="ALK122" s="2">
        <v>9.9965600000000006</v>
      </c>
      <c r="ALL122" s="2">
        <v>11.280469999999999</v>
      </c>
      <c r="ALM122" s="2">
        <v>5.8366199999999999</v>
      </c>
      <c r="ALN122" s="2">
        <v>2.8512200000000001</v>
      </c>
      <c r="ALO122" s="2">
        <v>6.2985300000000004</v>
      </c>
      <c r="ALP122" s="2">
        <v>4.6080500000000004</v>
      </c>
      <c r="ALQ122" s="2">
        <v>9.0565999999999995</v>
      </c>
      <c r="ALR122" s="2">
        <v>2.40428</v>
      </c>
      <c r="ALS122" s="2">
        <v>9.7120300000000004</v>
      </c>
      <c r="ALT122" s="2">
        <v>7.2061299999999999</v>
      </c>
      <c r="ALU122" s="2">
        <v>8.3332800000000002</v>
      </c>
      <c r="ALV122" s="2">
        <v>5.2269800000000002</v>
      </c>
      <c r="ALW122" s="2">
        <v>2.8861400000000001</v>
      </c>
      <c r="ALX122" s="2">
        <v>4.9821200000000001</v>
      </c>
      <c r="ALY122" s="2">
        <v>9.5025700000000004</v>
      </c>
      <c r="ALZ122" s="2">
        <v>1.20282</v>
      </c>
      <c r="AMA122" s="2">
        <v>4.8132799999999998</v>
      </c>
      <c r="AMB122" s="2">
        <v>4.3266200000000001</v>
      </c>
      <c r="AMC122" s="2">
        <v>5.8532500000000001</v>
      </c>
      <c r="AMD122" s="2">
        <v>5.2391300000000003</v>
      </c>
      <c r="AME122" s="3">
        <v>2.5076000000000001</v>
      </c>
      <c r="AMF122" s="2">
        <v>0.67322000000000004</v>
      </c>
      <c r="AMG122" s="2">
        <v>1.9400900000000001</v>
      </c>
      <c r="AMH122" s="2">
        <v>5.0090599999999998</v>
      </c>
      <c r="AMI122" s="2">
        <v>5.64717</v>
      </c>
      <c r="AMJ122" s="2">
        <v>9.5809999999999995</v>
      </c>
      <c r="AMK122" s="2">
        <v>3.34857</v>
      </c>
      <c r="AML122" s="2">
        <v>2.8525299999999998</v>
      </c>
      <c r="AMM122" s="2">
        <v>3.15185</v>
      </c>
      <c r="AMN122" s="2">
        <v>4.1524099999999997</v>
      </c>
      <c r="AMO122" s="2">
        <v>2.7832499999999998</v>
      </c>
      <c r="AMP122" s="2">
        <v>2.79026</v>
      </c>
      <c r="AMQ122" s="2">
        <v>4.3946800000000001</v>
      </c>
      <c r="AMR122" s="2">
        <v>3.34171</v>
      </c>
      <c r="AMS122" s="2">
        <v>5.2930799999999998</v>
      </c>
      <c r="AMT122" s="2">
        <v>1.53992</v>
      </c>
      <c r="AMU122" s="2">
        <v>3.0584199999999999</v>
      </c>
      <c r="AMV122" s="2">
        <v>3.3957600000000001</v>
      </c>
      <c r="AMW122" s="2">
        <v>6.3507699999999998</v>
      </c>
      <c r="AMX122" s="2">
        <v>6.6539099999999998</v>
      </c>
      <c r="AMY122" s="2">
        <v>2.4258999999999999</v>
      </c>
      <c r="AMZ122" s="3">
        <v>3.0590999999999999</v>
      </c>
      <c r="ANA122" s="2">
        <v>2.75651</v>
      </c>
      <c r="ANB122" s="2">
        <v>2.0106199999999999</v>
      </c>
      <c r="ANC122" s="2">
        <v>3.0508799999999998</v>
      </c>
      <c r="AND122" s="2">
        <v>6.8798899999999996</v>
      </c>
      <c r="ANE122" s="2">
        <v>3.45289</v>
      </c>
      <c r="ANF122" s="2">
        <v>2.54406</v>
      </c>
      <c r="ANG122" s="2">
        <v>9.5956799999999998</v>
      </c>
      <c r="ANH122" s="2">
        <v>1.53095</v>
      </c>
      <c r="ANI122" s="2">
        <v>3.1202399999999999</v>
      </c>
      <c r="ANJ122" s="2">
        <v>2.22818</v>
      </c>
      <c r="ANK122" s="2">
        <v>2.7809300000000001</v>
      </c>
      <c r="ANL122" s="2">
        <v>4.6470900000000004</v>
      </c>
      <c r="ANM122" s="2">
        <v>3.8703099999999999</v>
      </c>
      <c r="ANN122" s="2">
        <v>2.00197</v>
      </c>
      <c r="ANO122" s="2">
        <v>2.3690500000000001</v>
      </c>
      <c r="ANP122" s="2">
        <v>6.3451500000000003</v>
      </c>
      <c r="ANQ122" s="2">
        <v>3.19435</v>
      </c>
      <c r="ANR122" s="3">
        <v>1.0501499999999999</v>
      </c>
      <c r="ANS122" s="3">
        <v>0.31497000000000003</v>
      </c>
      <c r="ANT122" s="2">
        <v>3.3782199999999998</v>
      </c>
      <c r="ANU122" s="2">
        <v>9.8945299999999996</v>
      </c>
      <c r="ANV122" s="2">
        <v>5.16493</v>
      </c>
      <c r="ANW122" s="2">
        <v>3.8880400000000002</v>
      </c>
      <c r="ANX122" s="3">
        <v>0.82691000000000003</v>
      </c>
      <c r="ANY122" s="2">
        <v>2.2029299999999998</v>
      </c>
      <c r="ANZ122" s="2">
        <v>5.1262699999999999</v>
      </c>
      <c r="AOA122" s="2">
        <v>5.7301200000000003</v>
      </c>
      <c r="AOB122" s="2">
        <v>1.1555800000000001</v>
      </c>
      <c r="AOC122" s="2">
        <v>1.0563800000000001</v>
      </c>
      <c r="AOD122" s="2">
        <v>4.6294500000000003</v>
      </c>
      <c r="AOE122" s="2">
        <v>4.3391200000000003</v>
      </c>
      <c r="AOF122" s="2">
        <v>3.97614</v>
      </c>
      <c r="AOG122" s="2">
        <v>3.78227</v>
      </c>
      <c r="AOH122" s="2">
        <v>0.99311000000000005</v>
      </c>
      <c r="AOI122" s="2">
        <v>3.7290100000000002</v>
      </c>
      <c r="AOJ122" s="2">
        <v>5.4595399999999996</v>
      </c>
      <c r="AOK122" s="2">
        <v>2.3592</v>
      </c>
      <c r="AOL122" s="2">
        <v>3.57877</v>
      </c>
      <c r="AOM122" s="2">
        <v>1.92269</v>
      </c>
      <c r="AON122" s="2">
        <v>2.63205</v>
      </c>
      <c r="AOO122" s="2">
        <v>5.0448599999999999</v>
      </c>
      <c r="AOP122" s="2">
        <v>5.1513799999999996</v>
      </c>
      <c r="AOQ122" s="2">
        <v>0.80295000000000005</v>
      </c>
      <c r="AOR122" s="2">
        <v>1.97176</v>
      </c>
      <c r="AOS122" s="2">
        <v>1.19784</v>
      </c>
      <c r="AOT122" s="2">
        <v>2.5612300000000001</v>
      </c>
      <c r="AOU122" s="2">
        <v>2.7496700000000001</v>
      </c>
      <c r="AOV122" s="2">
        <v>7.1518600000000001</v>
      </c>
      <c r="AOW122" s="2">
        <v>2.9172099999999999</v>
      </c>
      <c r="AOX122" s="2">
        <v>2.0197099999999999</v>
      </c>
      <c r="AOY122" s="2">
        <v>3.8071999999999999</v>
      </c>
      <c r="AOZ122" s="2">
        <v>1.4493199999999999</v>
      </c>
      <c r="APA122" s="2">
        <v>6.1280999999999999</v>
      </c>
      <c r="APB122" s="2">
        <v>5.9463100000000004</v>
      </c>
      <c r="APC122" s="2">
        <v>3.7076600000000002</v>
      </c>
      <c r="APD122" s="2">
        <v>3.6698499999999998</v>
      </c>
      <c r="APE122" s="2">
        <v>2.9295399999999998</v>
      </c>
      <c r="APF122" s="2">
        <v>3.4475899999999999</v>
      </c>
      <c r="APG122" s="2">
        <v>11.81432</v>
      </c>
      <c r="APH122" s="2">
        <v>7.2414899999999998</v>
      </c>
      <c r="API122" s="2">
        <v>3.9264100000000002</v>
      </c>
      <c r="APJ122" s="2">
        <v>5.5429300000000001</v>
      </c>
      <c r="APK122" s="2">
        <v>2.7737500000000002</v>
      </c>
      <c r="APL122" s="2">
        <v>1.9796800000000001</v>
      </c>
      <c r="APM122" s="2">
        <v>2.1008100000000001</v>
      </c>
    </row>
    <row r="123" spans="1:1105">
      <c r="A123" s="1" t="s">
        <v>202</v>
      </c>
      <c r="B123" s="2">
        <v>-1.20756</v>
      </c>
      <c r="C123" s="2">
        <v>5.2851400000000002</v>
      </c>
      <c r="D123" s="2">
        <v>6.3744699999999996</v>
      </c>
      <c r="E123" s="2">
        <v>3.7010700000000001</v>
      </c>
      <c r="F123" s="2">
        <v>8.2431099999999997</v>
      </c>
      <c r="G123" s="2">
        <v>2.5357699999999999</v>
      </c>
      <c r="H123" s="2">
        <v>1.8878699999999999</v>
      </c>
      <c r="I123" s="2">
        <v>4.8060999999999998</v>
      </c>
      <c r="J123" s="2">
        <v>5.1028099999999998</v>
      </c>
      <c r="K123" s="2">
        <v>5.5254000000000003</v>
      </c>
      <c r="L123" s="2">
        <v>7.9686000000000003</v>
      </c>
      <c r="M123" s="2">
        <v>2.8793000000000002</v>
      </c>
      <c r="N123" s="2">
        <v>4.6810799999999997</v>
      </c>
      <c r="O123" s="2">
        <v>4.1050000000000004</v>
      </c>
      <c r="P123" s="2">
        <v>5.6401599999999998</v>
      </c>
      <c r="Q123" s="2">
        <v>6.2763299999999997</v>
      </c>
      <c r="R123" s="2">
        <v>0.67908999999999997</v>
      </c>
      <c r="S123" s="2">
        <v>3.6882899999999998</v>
      </c>
      <c r="T123" s="2">
        <v>2.34117</v>
      </c>
      <c r="U123" s="2">
        <v>4.1972800000000001</v>
      </c>
      <c r="V123" s="2">
        <v>6.1985799999999998</v>
      </c>
      <c r="W123" s="2">
        <v>4.2439499999999999</v>
      </c>
      <c r="X123" s="2">
        <v>5.0254500000000002</v>
      </c>
      <c r="Y123" s="2">
        <v>2.2143299999999999</v>
      </c>
      <c r="Z123" s="2">
        <v>3.2170399999999999</v>
      </c>
      <c r="AA123" s="2">
        <v>1.8646400000000001</v>
      </c>
      <c r="AB123" s="2">
        <v>3.0057800000000001</v>
      </c>
      <c r="AC123" s="2">
        <v>4.8963799999999997</v>
      </c>
      <c r="AD123" s="2">
        <v>8.4456500000000005</v>
      </c>
      <c r="AE123" s="2">
        <v>7.5932199999999996</v>
      </c>
      <c r="AF123" s="2">
        <v>7.6284700000000001</v>
      </c>
      <c r="AG123" s="2">
        <v>1.98445</v>
      </c>
      <c r="AH123" s="2">
        <v>1.29328</v>
      </c>
      <c r="AI123" s="2">
        <v>7.8846999999999996</v>
      </c>
      <c r="AJ123" s="2">
        <v>5.2023200000000003</v>
      </c>
      <c r="AK123" s="2">
        <v>3.8624499999999999</v>
      </c>
      <c r="AL123" s="3">
        <v>0.70859000000000005</v>
      </c>
      <c r="AM123" s="2">
        <v>-0.54613999999999996</v>
      </c>
      <c r="AN123" s="2">
        <v>4.1308299999999996</v>
      </c>
      <c r="AO123" s="3">
        <v>1.52762</v>
      </c>
      <c r="AP123" s="2">
        <v>3.49268</v>
      </c>
      <c r="AQ123" s="2">
        <v>3.6841400000000002</v>
      </c>
      <c r="AR123" s="2">
        <v>7.4018800000000002</v>
      </c>
      <c r="AS123" s="2">
        <v>3.1588500000000002</v>
      </c>
      <c r="AT123" s="2">
        <v>1.5437099999999999</v>
      </c>
      <c r="AU123" s="2">
        <v>3.4908999999999999</v>
      </c>
      <c r="AV123" s="2">
        <v>5.6827300000000003</v>
      </c>
      <c r="AW123" s="2">
        <v>3.3020499999999999</v>
      </c>
      <c r="AX123" s="2">
        <v>1.8435699999999999</v>
      </c>
      <c r="AY123" s="2">
        <v>7.0207899999999999</v>
      </c>
      <c r="AZ123" s="2">
        <v>-1.62551</v>
      </c>
      <c r="BA123" s="2">
        <v>5.6973000000000003</v>
      </c>
      <c r="BB123" s="2">
        <v>3.06656</v>
      </c>
      <c r="BC123" s="2">
        <v>2.69503</v>
      </c>
      <c r="BD123" s="2">
        <v>5.04758</v>
      </c>
      <c r="BE123" s="2">
        <v>3.9209999999999998</v>
      </c>
      <c r="BF123" s="2">
        <v>2.21523</v>
      </c>
      <c r="BG123" s="2">
        <v>3.6103000000000001</v>
      </c>
      <c r="BH123" s="2">
        <v>2.0126499999999998</v>
      </c>
      <c r="BI123" s="2">
        <v>5.6434899999999999</v>
      </c>
      <c r="BJ123" s="2">
        <v>2.59958</v>
      </c>
      <c r="BK123" s="2">
        <v>0.54069999999999996</v>
      </c>
      <c r="BL123" s="2">
        <v>3.1522399999999999</v>
      </c>
      <c r="BM123" s="2">
        <v>3.5872899999999999</v>
      </c>
      <c r="BN123" s="2">
        <v>0.36252000000000001</v>
      </c>
      <c r="BO123" s="2">
        <v>1.31263</v>
      </c>
      <c r="BP123" s="2">
        <v>4.8164499999999997</v>
      </c>
      <c r="BQ123" s="2">
        <v>3.9769899999999998</v>
      </c>
      <c r="BR123" s="2">
        <v>6.3829799999999999</v>
      </c>
      <c r="BS123" s="2">
        <v>6.39154</v>
      </c>
      <c r="BT123" s="2">
        <v>1.44109</v>
      </c>
      <c r="BU123" s="2">
        <v>3.2947899999999999</v>
      </c>
      <c r="BV123" s="2">
        <v>1.15859</v>
      </c>
      <c r="BW123" s="2">
        <v>-0.77415</v>
      </c>
      <c r="BX123" s="2">
        <v>6.2728000000000002</v>
      </c>
      <c r="BY123" s="2">
        <v>0.88395999999999997</v>
      </c>
      <c r="BZ123" s="2">
        <v>3.3303500000000001</v>
      </c>
      <c r="CA123" s="2">
        <v>2.1120000000000001</v>
      </c>
      <c r="CB123" s="2">
        <v>5.3575699999999999</v>
      </c>
      <c r="CC123" s="2">
        <v>3.7415699999999998</v>
      </c>
      <c r="CD123" s="2">
        <v>0.40560000000000002</v>
      </c>
      <c r="CE123" s="2">
        <v>4.19923</v>
      </c>
      <c r="CF123" s="2">
        <v>4.7293399999999997</v>
      </c>
      <c r="CG123" s="2">
        <v>3.4148800000000001</v>
      </c>
      <c r="CH123" s="2">
        <v>3.44313</v>
      </c>
      <c r="CI123" s="2">
        <v>4.9963300000000004</v>
      </c>
      <c r="CJ123" s="2">
        <v>1.7052499999999999</v>
      </c>
      <c r="CK123" s="2">
        <v>1.0646199999999999</v>
      </c>
      <c r="CL123" s="2">
        <v>1.3849100000000001</v>
      </c>
      <c r="CM123" s="2">
        <v>1.74282</v>
      </c>
      <c r="CN123" s="2">
        <v>5.6460800000000004</v>
      </c>
      <c r="CO123" s="2">
        <v>6.22675</v>
      </c>
      <c r="CP123" s="2">
        <v>5.2950999999999997</v>
      </c>
      <c r="CQ123" s="2">
        <v>10.772270000000001</v>
      </c>
      <c r="CR123" s="2">
        <v>5.2880000000000003</v>
      </c>
      <c r="CS123" s="2">
        <v>9.2142300000000006</v>
      </c>
      <c r="CT123" s="2">
        <v>3.50813</v>
      </c>
      <c r="CU123" s="2">
        <v>8.30274</v>
      </c>
      <c r="CV123" s="2">
        <v>7.5166199999999996</v>
      </c>
      <c r="CW123" s="2">
        <v>4.6442500000000004</v>
      </c>
      <c r="CX123" s="2">
        <v>2.41093</v>
      </c>
      <c r="CY123" s="2">
        <v>7.5917000000000003</v>
      </c>
      <c r="CZ123" s="2">
        <v>6.2747299999999999</v>
      </c>
      <c r="DA123" s="2">
        <v>3.9917600000000002</v>
      </c>
      <c r="DB123" s="2">
        <v>3.7334100000000001</v>
      </c>
      <c r="DC123" s="2">
        <v>4.2012600000000004</v>
      </c>
      <c r="DD123" s="2">
        <v>5.6398599999999997</v>
      </c>
      <c r="DE123" s="2">
        <v>6.0128500000000003</v>
      </c>
      <c r="DF123" s="2">
        <v>4.9371200000000002</v>
      </c>
      <c r="DG123" s="2">
        <v>5.8240600000000002</v>
      </c>
      <c r="DH123" s="2">
        <v>9.7730999999999995</v>
      </c>
      <c r="DI123" s="2">
        <v>7.9992799999999997</v>
      </c>
      <c r="DJ123" s="2">
        <v>6.1608200000000002</v>
      </c>
      <c r="DK123" s="2">
        <v>5.90822</v>
      </c>
      <c r="DL123" s="2">
        <v>12.09614</v>
      </c>
      <c r="DM123" s="2">
        <v>6.7873999999999999</v>
      </c>
      <c r="DN123" s="2">
        <v>2.9157199999999999</v>
      </c>
      <c r="DO123" s="2">
        <v>10.420590000000001</v>
      </c>
      <c r="DP123" s="2">
        <v>9.6333400000000005</v>
      </c>
      <c r="DQ123" s="2">
        <v>8.3181700000000003</v>
      </c>
      <c r="DR123" s="2">
        <v>7.1761100000000004</v>
      </c>
      <c r="DS123" s="2">
        <v>9.7521400000000007</v>
      </c>
      <c r="DT123" s="2">
        <v>7.7654100000000001</v>
      </c>
      <c r="DU123" s="2">
        <v>3.7602000000000002</v>
      </c>
      <c r="DV123" s="2">
        <v>3.1793399999999998</v>
      </c>
      <c r="DW123" s="2">
        <v>13.20275</v>
      </c>
      <c r="DX123" s="2">
        <v>9.6858199999999997</v>
      </c>
      <c r="DY123" s="2">
        <v>9.7535100000000003</v>
      </c>
      <c r="DZ123" s="2">
        <v>2.6551800000000001</v>
      </c>
      <c r="EA123" s="2">
        <v>9.6669900000000002</v>
      </c>
      <c r="EB123" s="2">
        <v>10.316269999999999</v>
      </c>
      <c r="EC123" s="2">
        <v>11.59895</v>
      </c>
      <c r="ED123" s="2">
        <v>6.8789999999999996</v>
      </c>
      <c r="EE123" s="2">
        <v>7.0728799999999996</v>
      </c>
      <c r="EF123" s="2">
        <v>3.98285</v>
      </c>
      <c r="EG123" s="2">
        <v>5.0006599999999999</v>
      </c>
      <c r="EH123" s="2">
        <v>6.1982100000000004</v>
      </c>
      <c r="EI123" s="2">
        <v>4.5759400000000001</v>
      </c>
      <c r="EJ123" s="2">
        <v>6.1583600000000001</v>
      </c>
      <c r="EK123" s="2">
        <v>8.5999099999999995</v>
      </c>
      <c r="EL123" s="2">
        <v>6.3445200000000002</v>
      </c>
      <c r="EM123" s="2">
        <v>10.328419999999999</v>
      </c>
      <c r="EN123" s="2">
        <v>4.1391600000000004</v>
      </c>
      <c r="EO123" s="2">
        <v>7.9850300000000001</v>
      </c>
      <c r="EP123" s="2">
        <v>8.0492899999999992</v>
      </c>
      <c r="EQ123" s="2">
        <v>11.67117</v>
      </c>
      <c r="ER123" s="2">
        <v>5.4272900000000002</v>
      </c>
      <c r="ES123" s="2">
        <v>6.7586899999999996</v>
      </c>
      <c r="ET123" s="2">
        <v>9.6521000000000008</v>
      </c>
      <c r="EU123" s="2">
        <v>6.8926699999999999</v>
      </c>
      <c r="EV123" s="2">
        <v>5.5497100000000001</v>
      </c>
      <c r="EW123" s="2">
        <v>4.6618199999999996</v>
      </c>
      <c r="EX123" s="2">
        <v>9.7461300000000008</v>
      </c>
      <c r="EY123" s="2">
        <v>8.13828</v>
      </c>
      <c r="EZ123" s="2">
        <v>10.87795</v>
      </c>
      <c r="FA123" s="2">
        <v>2.74973</v>
      </c>
      <c r="FB123" s="2">
        <v>4.1066799999999999</v>
      </c>
      <c r="FC123" s="2">
        <v>5.4766399999999997</v>
      </c>
      <c r="FD123" s="2">
        <v>10.58052</v>
      </c>
      <c r="FE123" s="2">
        <v>10.77403</v>
      </c>
      <c r="FF123" s="2">
        <v>8.7666500000000003</v>
      </c>
      <c r="FG123" s="2">
        <v>4.6658900000000001</v>
      </c>
      <c r="FH123" s="2">
        <v>6.85548</v>
      </c>
      <c r="FI123" s="2">
        <v>8.7257599999999993</v>
      </c>
      <c r="FJ123" s="2">
        <v>10.35467</v>
      </c>
      <c r="FK123" s="2">
        <v>3.8811300000000002</v>
      </c>
      <c r="FL123" s="2">
        <v>7.0854499999999998</v>
      </c>
      <c r="FM123" s="2">
        <v>1.61097</v>
      </c>
      <c r="FN123" s="2">
        <v>1.60242</v>
      </c>
      <c r="FO123" s="2">
        <v>7.0362299999999998</v>
      </c>
      <c r="FP123" s="2">
        <v>3.6524000000000001</v>
      </c>
      <c r="FQ123" s="2">
        <v>3.47187</v>
      </c>
      <c r="FR123" s="2">
        <v>7.1013299999999999</v>
      </c>
      <c r="FS123" s="2">
        <v>11.72519</v>
      </c>
      <c r="FT123" s="2">
        <v>8.5773799999999998</v>
      </c>
      <c r="FU123" s="2">
        <v>7.6617199999999999</v>
      </c>
      <c r="FV123" s="2">
        <v>7.3140799999999997</v>
      </c>
      <c r="FW123" s="2">
        <v>1.9011899999999999</v>
      </c>
      <c r="FX123" s="2">
        <v>9.3103899999999999</v>
      </c>
      <c r="FY123" s="2">
        <v>4.7087300000000001</v>
      </c>
      <c r="FZ123" s="2">
        <v>5.6271000000000004</v>
      </c>
      <c r="GA123" s="2">
        <v>8.44252</v>
      </c>
      <c r="GB123" s="2">
        <v>2.5255299999999998</v>
      </c>
      <c r="GC123" s="2">
        <v>4.8335499999999998</v>
      </c>
      <c r="GD123" s="2">
        <v>5.2111900000000002</v>
      </c>
      <c r="GE123" s="2">
        <v>3.1973699999999998</v>
      </c>
      <c r="GF123" s="2">
        <v>5.0811900000000003</v>
      </c>
      <c r="GG123" s="2">
        <v>4.2818399999999999</v>
      </c>
      <c r="GH123" s="2">
        <v>5.7347700000000001</v>
      </c>
      <c r="GI123" s="2">
        <v>7.8505599999999998</v>
      </c>
      <c r="GJ123" s="2">
        <v>5.3017300000000001</v>
      </c>
      <c r="GK123" s="2">
        <v>3.6245599999999998</v>
      </c>
      <c r="GL123" s="2">
        <v>3.9115099999999998</v>
      </c>
      <c r="GM123" s="2">
        <v>7.4360299999999997</v>
      </c>
      <c r="GN123" s="2">
        <v>4.6592000000000002</v>
      </c>
      <c r="GO123" s="2">
        <v>11.37059</v>
      </c>
      <c r="GP123" s="2">
        <v>3.6479200000000001</v>
      </c>
      <c r="GQ123" s="2">
        <v>4.5158199999999997</v>
      </c>
      <c r="GR123" s="2">
        <v>7.60379</v>
      </c>
      <c r="GS123" s="2">
        <v>2.8571900000000001</v>
      </c>
      <c r="GT123" s="2">
        <v>5.1458899999999996</v>
      </c>
      <c r="GU123" s="2">
        <v>3.7496100000000001</v>
      </c>
      <c r="GV123" s="2">
        <v>2.2147399999999999</v>
      </c>
      <c r="GW123" s="2">
        <v>7.7608499999999996</v>
      </c>
      <c r="GX123" s="2">
        <v>3.82077</v>
      </c>
      <c r="GY123" s="2">
        <v>5.2617200000000004</v>
      </c>
      <c r="GZ123" s="2">
        <v>3.09958</v>
      </c>
      <c r="HA123" s="2">
        <v>4.1986499999999998</v>
      </c>
      <c r="HB123" s="2">
        <v>3.9343599999999999</v>
      </c>
      <c r="HC123" s="2">
        <v>5.8245100000000001</v>
      </c>
      <c r="HD123" s="2">
        <v>5.0912699999999997</v>
      </c>
      <c r="HE123" s="2">
        <v>9.1532999999999998</v>
      </c>
      <c r="HF123" s="2">
        <v>7.4843400000000004</v>
      </c>
      <c r="HG123" s="2">
        <v>5.8587300000000004</v>
      </c>
      <c r="HH123" s="2">
        <v>4.9194100000000001</v>
      </c>
      <c r="HI123" s="2">
        <v>6.3437700000000001</v>
      </c>
      <c r="HJ123" s="2">
        <v>4.9457899999999997</v>
      </c>
      <c r="HK123" s="2">
        <v>11.84137</v>
      </c>
      <c r="HL123" s="2">
        <v>5.90029</v>
      </c>
      <c r="HM123" s="2">
        <v>5.9513600000000002</v>
      </c>
      <c r="HN123" s="2">
        <v>1.73661</v>
      </c>
      <c r="HO123" s="2">
        <v>4.2462</v>
      </c>
      <c r="HP123" s="2">
        <v>4.8986999999999998</v>
      </c>
      <c r="HQ123" s="2">
        <v>11.732810000000001</v>
      </c>
      <c r="HR123" s="2">
        <v>6.6544299999999996</v>
      </c>
      <c r="HS123" s="2">
        <v>6.5569199999999999</v>
      </c>
      <c r="HT123" s="2">
        <v>5.12235</v>
      </c>
      <c r="HU123" s="2">
        <v>3.02867</v>
      </c>
      <c r="HV123" s="2">
        <v>4.0141900000000001</v>
      </c>
      <c r="HW123" s="2">
        <v>3.0971199999999999</v>
      </c>
      <c r="HX123" s="2">
        <v>1.44418</v>
      </c>
      <c r="HY123" s="2">
        <v>6.9059200000000001</v>
      </c>
      <c r="HZ123" s="2">
        <v>4.88063</v>
      </c>
      <c r="IA123" s="2">
        <v>8.1450099999999992</v>
      </c>
      <c r="IB123" s="2">
        <v>5.9855299999999998</v>
      </c>
      <c r="IC123" s="2">
        <v>3.6768800000000001</v>
      </c>
      <c r="ID123" s="2">
        <v>5.6372900000000001</v>
      </c>
      <c r="IE123" s="2">
        <v>6.8446100000000003</v>
      </c>
      <c r="IF123" s="2">
        <v>6.6805300000000001</v>
      </c>
      <c r="IG123" s="2">
        <v>4.8640800000000004</v>
      </c>
      <c r="IH123" s="2">
        <v>3.0076000000000001</v>
      </c>
      <c r="II123" s="2">
        <v>6.0541999999999998</v>
      </c>
      <c r="IJ123" s="2">
        <v>6.1356099999999998</v>
      </c>
      <c r="IK123" s="2">
        <v>2.4522900000000001</v>
      </c>
      <c r="IL123" s="2">
        <v>8.2375399999999992</v>
      </c>
      <c r="IM123" s="2">
        <v>5.7584499999999998</v>
      </c>
      <c r="IN123" s="2">
        <v>5.0487000000000002</v>
      </c>
      <c r="IO123" s="2">
        <v>4.2763</v>
      </c>
      <c r="IP123" s="2">
        <v>4.9349299999999996</v>
      </c>
      <c r="IQ123" s="2">
        <v>3.45295</v>
      </c>
      <c r="IR123" s="2">
        <v>6.4753400000000001</v>
      </c>
      <c r="IS123" s="2">
        <v>5.8034499999999998</v>
      </c>
      <c r="IT123" s="2">
        <v>4.44468</v>
      </c>
      <c r="IU123" s="2">
        <v>5.2461099999999998</v>
      </c>
      <c r="IV123" s="2">
        <v>4.0318100000000001</v>
      </c>
      <c r="IW123" s="2">
        <v>4.1845699999999999</v>
      </c>
      <c r="IX123" s="2">
        <v>5.5278400000000003</v>
      </c>
      <c r="IY123" s="2">
        <v>2.0720100000000001</v>
      </c>
      <c r="IZ123" s="2">
        <v>2.84619</v>
      </c>
      <c r="JA123" s="2">
        <v>7.1390500000000001</v>
      </c>
      <c r="JB123" s="2">
        <v>10.533300000000001</v>
      </c>
      <c r="JC123" s="2">
        <v>6.2096200000000001</v>
      </c>
      <c r="JD123" s="2">
        <v>2.1030799999999998</v>
      </c>
      <c r="JE123" s="2">
        <v>6.3586799999999997</v>
      </c>
      <c r="JF123" s="2">
        <v>5.0936599999999999</v>
      </c>
      <c r="JG123" s="2">
        <v>7.00448</v>
      </c>
      <c r="JH123" s="2">
        <v>10.94534</v>
      </c>
      <c r="JI123" s="2">
        <v>4.8297600000000003</v>
      </c>
      <c r="JJ123" s="2">
        <v>2.3336800000000002</v>
      </c>
      <c r="JK123" s="2">
        <v>5.3432899999999997</v>
      </c>
      <c r="JL123" s="2">
        <v>6.5631599999999999</v>
      </c>
      <c r="JM123" s="2">
        <v>8.2187000000000001</v>
      </c>
      <c r="JN123" s="2">
        <v>7.5866199999999999</v>
      </c>
      <c r="JO123" s="2">
        <v>4.6985900000000003</v>
      </c>
      <c r="JP123" s="2">
        <v>4.0815299999999999</v>
      </c>
      <c r="JQ123" s="2">
        <v>5.4701599999999999</v>
      </c>
      <c r="JR123" s="2">
        <v>1.8525100000000001</v>
      </c>
      <c r="JS123" s="2">
        <v>2.2490399999999999</v>
      </c>
      <c r="JT123" s="2">
        <v>4.4829499999999998</v>
      </c>
      <c r="JU123" s="2">
        <v>3.3996499999999998</v>
      </c>
      <c r="JV123" s="2">
        <v>4.5414399999999997</v>
      </c>
      <c r="JW123" s="2">
        <v>2.0566599999999999</v>
      </c>
      <c r="JX123" s="2">
        <v>1.83534</v>
      </c>
      <c r="JY123" s="2">
        <v>1.59209</v>
      </c>
      <c r="JZ123" s="2">
        <v>4.9252700000000003</v>
      </c>
      <c r="KA123" s="2">
        <v>4.1880300000000004</v>
      </c>
      <c r="KB123" s="2">
        <v>7.6262100000000004</v>
      </c>
      <c r="KC123" s="2">
        <v>2.79535</v>
      </c>
      <c r="KD123" s="2">
        <v>3.2697799999999999</v>
      </c>
      <c r="KE123" s="2">
        <v>0.49911</v>
      </c>
      <c r="KF123" s="2">
        <v>1.98691</v>
      </c>
      <c r="KG123" s="2">
        <v>4.1033799999999996</v>
      </c>
      <c r="KH123" s="2">
        <v>2.8854199999999999</v>
      </c>
      <c r="KI123" s="2">
        <v>0.88675000000000004</v>
      </c>
      <c r="KJ123" s="2">
        <v>4.3402399999999997</v>
      </c>
      <c r="KK123" s="2">
        <v>2.1972800000000001</v>
      </c>
      <c r="KL123" s="2">
        <v>2.2352099999999999</v>
      </c>
      <c r="KM123" s="2">
        <v>0.70413999999999999</v>
      </c>
      <c r="KN123" s="2">
        <v>0.87266999999999995</v>
      </c>
      <c r="KO123" s="2">
        <v>4.8610699999999998</v>
      </c>
      <c r="KP123" s="2">
        <v>3.1572100000000001</v>
      </c>
      <c r="KQ123" s="2">
        <v>4.8669000000000002</v>
      </c>
      <c r="KR123" s="2">
        <v>3.2768999999999999</v>
      </c>
      <c r="KS123" s="2">
        <v>3.8157399999999999</v>
      </c>
      <c r="KT123" s="2">
        <v>4.403E-2</v>
      </c>
      <c r="KU123" s="2">
        <v>4.1323299999999996</v>
      </c>
      <c r="KV123" s="2">
        <v>1.5273600000000001</v>
      </c>
      <c r="KW123" s="2">
        <v>3.3793299999999999</v>
      </c>
      <c r="KX123" s="2">
        <v>2.5582199999999999</v>
      </c>
      <c r="KY123" s="2">
        <v>2.6899700000000002</v>
      </c>
      <c r="KZ123" s="2">
        <v>4.1709100000000001</v>
      </c>
      <c r="LA123" s="2">
        <v>2.54291</v>
      </c>
      <c r="LB123" s="2">
        <v>1.2946500000000001</v>
      </c>
      <c r="LC123" s="2">
        <v>4.4268099999999997</v>
      </c>
      <c r="LD123" s="2">
        <v>2.0526599999999999</v>
      </c>
      <c r="LE123" s="2">
        <v>10.20356</v>
      </c>
      <c r="LF123" s="2">
        <v>1.61185</v>
      </c>
      <c r="LG123" s="2">
        <v>2.0162399999999998</v>
      </c>
      <c r="LH123" s="2">
        <v>7.7885799999999996</v>
      </c>
      <c r="LI123" s="2">
        <v>1.0901700000000001</v>
      </c>
      <c r="LJ123" s="3">
        <v>2.1627399999999999</v>
      </c>
      <c r="LK123" s="3">
        <v>0.26283000000000001</v>
      </c>
      <c r="LL123" s="2">
        <v>4.8189399999999996</v>
      </c>
      <c r="LM123" s="2">
        <v>1.6519999999999999</v>
      </c>
      <c r="LN123" s="2">
        <v>4.2545000000000002</v>
      </c>
      <c r="LO123" s="2">
        <v>6.1182800000000004</v>
      </c>
      <c r="LP123" s="3">
        <v>2.4840000000000001E-2</v>
      </c>
      <c r="LQ123" s="2">
        <v>3.5124300000000002</v>
      </c>
      <c r="LR123" s="2">
        <v>-5.0689999999999999E-2</v>
      </c>
      <c r="LS123" s="2">
        <v>0.81155999999999995</v>
      </c>
      <c r="LT123" s="2">
        <v>1.70563</v>
      </c>
      <c r="LU123" s="2">
        <v>0.31015999999999999</v>
      </c>
      <c r="LV123" s="2">
        <v>1.2524500000000001</v>
      </c>
      <c r="LW123" s="2">
        <v>1.7324600000000001</v>
      </c>
      <c r="LX123" s="2">
        <v>0.14223</v>
      </c>
      <c r="LY123" s="2">
        <v>6.7416499999999999</v>
      </c>
      <c r="LZ123" s="2">
        <v>0.90185999999999999</v>
      </c>
      <c r="MA123" s="2">
        <v>3.6561400000000002</v>
      </c>
      <c r="MB123" s="2">
        <v>4.3937200000000001</v>
      </c>
      <c r="MC123" s="2">
        <v>3.06976</v>
      </c>
      <c r="MD123" s="2">
        <v>1.16689</v>
      </c>
      <c r="ME123" s="2">
        <v>2.2672599999999998</v>
      </c>
      <c r="MF123" s="2">
        <v>3.7455699999999998</v>
      </c>
      <c r="MG123" s="2">
        <v>5.6269400000000003</v>
      </c>
      <c r="MH123" s="2">
        <v>4.67727</v>
      </c>
      <c r="MI123" s="2">
        <v>4.0543800000000001</v>
      </c>
      <c r="MJ123" s="2">
        <v>2.68588</v>
      </c>
      <c r="MK123" s="2">
        <v>1.0748899999999999</v>
      </c>
      <c r="ML123" s="2">
        <v>4.0838999999999999</v>
      </c>
      <c r="MM123" s="2">
        <v>3.46909</v>
      </c>
      <c r="MN123" s="2">
        <v>7.0166899999999996</v>
      </c>
      <c r="MO123" s="2">
        <v>2.0267200000000001</v>
      </c>
      <c r="MP123" s="2">
        <v>2.1809699999999999</v>
      </c>
      <c r="MQ123" s="2">
        <v>1.4196599999999999</v>
      </c>
      <c r="MR123" s="2">
        <v>1.3705700000000001</v>
      </c>
      <c r="MS123" s="2">
        <v>2.5463499999999999</v>
      </c>
      <c r="MT123" s="2">
        <v>1.97854</v>
      </c>
      <c r="MU123" s="3">
        <v>1.2059</v>
      </c>
      <c r="MV123" s="2">
        <v>8.8915600000000001</v>
      </c>
      <c r="MW123" s="2">
        <v>1.4153800000000001</v>
      </c>
      <c r="MX123" s="2">
        <v>1.40995</v>
      </c>
      <c r="MY123" s="2">
        <v>1.05223</v>
      </c>
      <c r="MZ123" s="2">
        <v>2.5047700000000002</v>
      </c>
      <c r="NA123">
        <v>1.47715</v>
      </c>
      <c r="NB123" s="2">
        <v>2.5451899999999998</v>
      </c>
      <c r="NC123" s="2">
        <v>1.47227</v>
      </c>
      <c r="ND123" s="2">
        <v>5.5057999999999998</v>
      </c>
      <c r="NE123" s="2">
        <v>2.3273999999999999</v>
      </c>
      <c r="NF123" s="2">
        <v>3.7914599999999998</v>
      </c>
      <c r="NG123" s="2">
        <v>6.18215</v>
      </c>
      <c r="NH123" s="2">
        <v>1.4182699999999999</v>
      </c>
      <c r="NI123" s="2">
        <v>3.9013300000000002</v>
      </c>
      <c r="NJ123" s="2">
        <v>2.21143</v>
      </c>
      <c r="NK123" s="2">
        <v>3.4739300000000002</v>
      </c>
      <c r="NL123" s="2">
        <v>7.1265700000000001</v>
      </c>
      <c r="NM123" s="2">
        <v>5.1747300000000003</v>
      </c>
      <c r="NN123" s="2">
        <v>3.5432199999999998</v>
      </c>
      <c r="NO123" s="2">
        <v>4.3124000000000002</v>
      </c>
      <c r="NP123" s="2">
        <v>3.0331000000000001</v>
      </c>
      <c r="NQ123" s="2">
        <v>4.1834800000000003</v>
      </c>
      <c r="NR123" s="2">
        <v>3.0427300000000002</v>
      </c>
      <c r="NS123" s="2">
        <v>4.4438300000000002</v>
      </c>
      <c r="NT123" s="2">
        <v>3.3606600000000002</v>
      </c>
      <c r="NU123" s="2">
        <v>4.3480999999999996</v>
      </c>
      <c r="NV123" s="2">
        <v>5.7089600000000003</v>
      </c>
      <c r="NW123" s="2">
        <v>5.4642799999999996</v>
      </c>
      <c r="NX123" s="2">
        <v>4.9813099999999997</v>
      </c>
      <c r="NY123" s="2">
        <v>4.5288599999999999</v>
      </c>
      <c r="NZ123" s="2">
        <v>4.6955099999999996</v>
      </c>
      <c r="OA123" s="2">
        <v>2.98794</v>
      </c>
      <c r="OB123" s="2">
        <v>4.80741</v>
      </c>
      <c r="OC123" s="2">
        <v>3.8075299999999999</v>
      </c>
      <c r="OD123" s="2">
        <v>0.95752000000000004</v>
      </c>
      <c r="OE123" s="3">
        <v>2.2928700000000002</v>
      </c>
      <c r="OF123" s="3">
        <v>1.35406</v>
      </c>
      <c r="OG123" s="2">
        <v>2.8841600000000001</v>
      </c>
      <c r="OH123" s="2">
        <v>3.9058600000000001</v>
      </c>
      <c r="OI123" s="2">
        <v>4.3148799999999996</v>
      </c>
      <c r="OJ123" s="2">
        <v>4.3262099999999997</v>
      </c>
      <c r="OK123" s="2">
        <v>7.4140100000000002</v>
      </c>
      <c r="OL123" s="2">
        <v>1.49733</v>
      </c>
      <c r="OM123" s="2">
        <v>5.5483700000000002</v>
      </c>
      <c r="ON123" s="2">
        <v>4.5776199999999996</v>
      </c>
      <c r="OO123" s="2">
        <v>7.4632300000000003</v>
      </c>
      <c r="OP123" s="2">
        <v>1.7426999999999999</v>
      </c>
      <c r="OQ123" s="2">
        <v>4.6804800000000002</v>
      </c>
      <c r="OR123" s="2">
        <v>5.7712300000000001</v>
      </c>
      <c r="OS123" s="2">
        <v>6.8608500000000001</v>
      </c>
      <c r="OT123" s="2">
        <v>4.7082600000000001</v>
      </c>
      <c r="OU123" s="2">
        <v>3.9073799999999999</v>
      </c>
      <c r="OV123" s="2">
        <v>5.7140199999999997</v>
      </c>
      <c r="OW123" s="2">
        <v>5.2340799999999996</v>
      </c>
      <c r="OX123" s="2">
        <v>4.8540000000000001</v>
      </c>
      <c r="OY123" s="2">
        <v>5.1869199999999998</v>
      </c>
      <c r="OZ123" s="3">
        <v>1.22224</v>
      </c>
      <c r="PA123" s="2">
        <v>3.7480099999999998</v>
      </c>
      <c r="PB123" s="2">
        <v>6.0991499999999998</v>
      </c>
      <c r="PC123" s="2">
        <v>2.7877800000000001</v>
      </c>
      <c r="PD123" s="2">
        <v>5.72966</v>
      </c>
      <c r="PE123" s="2">
        <v>5.6717899999999997</v>
      </c>
      <c r="PF123" s="2">
        <v>0.46694000000000002</v>
      </c>
      <c r="PG123" s="2">
        <v>5.8920399999999997</v>
      </c>
      <c r="PH123" s="2">
        <v>3.2019500000000001</v>
      </c>
      <c r="PI123" s="2">
        <v>3.00291</v>
      </c>
      <c r="PJ123" s="2">
        <v>5.7339000000000002</v>
      </c>
      <c r="PK123" s="2">
        <v>2.9224100000000002</v>
      </c>
      <c r="PL123" s="2">
        <v>4.6443399999999997</v>
      </c>
      <c r="PM123" s="2">
        <v>9.0195399999999992</v>
      </c>
      <c r="PN123" s="2">
        <v>5.1794399999999996</v>
      </c>
      <c r="PO123" s="2">
        <v>6.2298200000000001</v>
      </c>
      <c r="PP123" s="2">
        <v>5.8746299999999998</v>
      </c>
      <c r="PQ123" s="2">
        <v>5.8297100000000004</v>
      </c>
      <c r="PR123" s="2">
        <v>3.8500800000000002</v>
      </c>
      <c r="PS123" s="3">
        <v>1.1995400000000001</v>
      </c>
      <c r="PT123" s="2">
        <v>5.1683399999999997</v>
      </c>
      <c r="PU123" s="2">
        <v>5.3403999999999998</v>
      </c>
      <c r="PV123" s="2">
        <v>4.0642500000000004</v>
      </c>
      <c r="PW123" s="2">
        <v>2.1053000000000002</v>
      </c>
      <c r="PX123" s="2">
        <v>2.6563400000000001</v>
      </c>
      <c r="PY123" s="2">
        <v>2.6721699999999999</v>
      </c>
      <c r="PZ123" s="2">
        <v>2.0453999999999999</v>
      </c>
      <c r="QA123" s="2">
        <v>3.0102799999999998</v>
      </c>
      <c r="QB123" s="2">
        <v>4.1433600000000004</v>
      </c>
      <c r="QC123" s="2">
        <v>3.7508300000000001</v>
      </c>
      <c r="QD123" s="2">
        <v>5.2726800000000003</v>
      </c>
      <c r="QE123" s="2">
        <v>4.8104500000000003</v>
      </c>
      <c r="QF123" s="2">
        <v>4.8201400000000003</v>
      </c>
      <c r="QG123" s="2">
        <v>3.9534600000000002</v>
      </c>
      <c r="QH123" s="2">
        <v>4.7375999999999996</v>
      </c>
      <c r="QI123" s="2">
        <v>1.2532399999999999</v>
      </c>
      <c r="QJ123" s="2">
        <v>4.75718</v>
      </c>
      <c r="QK123" s="2">
        <v>4.0266500000000001</v>
      </c>
      <c r="QL123" s="2">
        <v>4.9386200000000002</v>
      </c>
      <c r="QM123" s="2">
        <v>3.5323699999999998</v>
      </c>
      <c r="QN123" s="2">
        <v>5.6718400000000004</v>
      </c>
      <c r="QO123" s="2">
        <v>4.03653</v>
      </c>
      <c r="QP123" s="2">
        <v>4.7692199999999998</v>
      </c>
      <c r="QQ123" s="2">
        <v>4.8654599999999997</v>
      </c>
      <c r="QR123" s="2">
        <v>5.1489399999999996</v>
      </c>
      <c r="QS123" s="2">
        <v>6.0532899999999996</v>
      </c>
      <c r="QT123" s="2">
        <v>4.1758100000000002</v>
      </c>
      <c r="QU123" s="2">
        <v>5.0593199999999996</v>
      </c>
      <c r="QV123" s="2">
        <v>3.2241499999999998</v>
      </c>
      <c r="QW123" s="2">
        <v>2.2017000000000002</v>
      </c>
      <c r="QX123" s="3">
        <v>1.9324399999999999</v>
      </c>
      <c r="QY123" s="2">
        <v>4.3962599999999998</v>
      </c>
      <c r="QZ123" s="2">
        <v>5.3441700000000001</v>
      </c>
      <c r="RA123" s="2">
        <v>2.0967500000000001</v>
      </c>
      <c r="RB123" s="2">
        <v>3.2300399999999998</v>
      </c>
      <c r="RC123" s="2">
        <v>3.8593199999999999</v>
      </c>
      <c r="RD123" s="2">
        <v>3.9221599999999999</v>
      </c>
      <c r="RE123" s="2">
        <v>3.5554899999999998</v>
      </c>
      <c r="RF123" s="3">
        <v>1.25742</v>
      </c>
      <c r="RG123" s="2">
        <v>4.5981800000000002</v>
      </c>
      <c r="RH123" s="2">
        <v>3.1359599999999999</v>
      </c>
      <c r="RI123" s="2">
        <v>4.7002899999999999</v>
      </c>
      <c r="RJ123" s="2">
        <v>2.3538100000000002</v>
      </c>
      <c r="RK123" s="3">
        <v>0.35969000000000001</v>
      </c>
      <c r="RL123" s="2">
        <v>2.2812299999999999</v>
      </c>
      <c r="RM123" s="2">
        <v>7.86287</v>
      </c>
      <c r="RN123" s="2">
        <v>2.5054099999999999</v>
      </c>
      <c r="RO123" s="2">
        <v>3.6925500000000002</v>
      </c>
      <c r="RP123" s="2">
        <v>5.4964700000000004</v>
      </c>
      <c r="RQ123" s="2">
        <v>2.1967699999999999</v>
      </c>
      <c r="RR123" s="2">
        <v>3.15665</v>
      </c>
      <c r="RS123" s="3">
        <v>1.9501200000000001</v>
      </c>
      <c r="RT123" s="2">
        <v>2.14066</v>
      </c>
      <c r="RU123" s="2">
        <v>3.7522000000000002</v>
      </c>
      <c r="RV123" s="2">
        <v>2.61138</v>
      </c>
      <c r="RW123" s="2">
        <v>4.2401600000000004</v>
      </c>
      <c r="RX123" s="2">
        <v>1.4798800000000001</v>
      </c>
      <c r="RY123" s="2">
        <v>4.3486099999999999</v>
      </c>
      <c r="RZ123" s="2">
        <v>3.3264300000000002</v>
      </c>
      <c r="SA123" s="2">
        <v>9.4638799999999996</v>
      </c>
      <c r="SB123" s="2">
        <v>9.0344099999999994</v>
      </c>
      <c r="SC123" s="2">
        <v>4.03531</v>
      </c>
      <c r="SD123" s="2">
        <v>2.6421600000000001</v>
      </c>
      <c r="SE123" s="2">
        <v>1.5193099999999999</v>
      </c>
      <c r="SF123" s="2">
        <v>3.4224199999999998</v>
      </c>
      <c r="SG123" s="3">
        <v>2.3896500000000001</v>
      </c>
      <c r="SH123" s="2">
        <v>4.4157200000000003</v>
      </c>
      <c r="SI123" s="2">
        <v>2.0670099999999998</v>
      </c>
      <c r="SJ123" s="2">
        <v>2.72376</v>
      </c>
      <c r="SK123" s="2">
        <v>1.7690399999999999</v>
      </c>
      <c r="SL123" s="2">
        <v>3.8048999999999999</v>
      </c>
      <c r="SM123" s="3">
        <v>-0.30820999999999998</v>
      </c>
      <c r="SN123" s="2">
        <v>6.4180999999999999</v>
      </c>
      <c r="SO123" s="2">
        <v>4.2256099999999996</v>
      </c>
      <c r="SP123" s="2">
        <v>2.9087900000000002</v>
      </c>
      <c r="SQ123" s="2">
        <v>5.5593700000000004</v>
      </c>
      <c r="SR123" s="2">
        <v>1.94699</v>
      </c>
      <c r="SS123" s="2">
        <v>5.1539099999999998</v>
      </c>
      <c r="ST123" s="2">
        <v>4.5502399999999996</v>
      </c>
      <c r="SU123" s="2">
        <v>2.6723499999999998</v>
      </c>
      <c r="SV123" s="2">
        <v>3.3300299999999998</v>
      </c>
      <c r="SW123" s="2">
        <v>1.0876300000000001</v>
      </c>
      <c r="SX123" s="2">
        <v>2.6503100000000002</v>
      </c>
      <c r="SY123" s="2">
        <v>4.6117800000000004</v>
      </c>
      <c r="SZ123" s="2">
        <v>1.63954</v>
      </c>
      <c r="TA123" s="2">
        <v>7.6959999999999997</v>
      </c>
      <c r="TB123" s="2">
        <v>2.88524</v>
      </c>
      <c r="TC123" s="2">
        <v>5.5502900000000004</v>
      </c>
      <c r="TD123" s="2">
        <v>2.3900100000000002</v>
      </c>
      <c r="TE123" s="2">
        <v>6.8544600000000004</v>
      </c>
      <c r="TF123" s="2">
        <v>3.5172699999999999</v>
      </c>
      <c r="TG123" s="2">
        <v>5.0993300000000001</v>
      </c>
      <c r="TH123" s="2">
        <v>2.65408</v>
      </c>
      <c r="TI123" s="2">
        <v>2.57578</v>
      </c>
      <c r="TJ123" s="2">
        <v>5.8508399999999998</v>
      </c>
      <c r="TK123" s="2">
        <v>9.4260000000000002</v>
      </c>
      <c r="TL123" s="2">
        <v>4.7743799999999998</v>
      </c>
      <c r="TM123" s="2">
        <v>3.39811</v>
      </c>
      <c r="TN123" s="2">
        <v>2.3212700000000002</v>
      </c>
      <c r="TO123" s="2">
        <v>3.4394999999999998</v>
      </c>
      <c r="TP123" s="2">
        <v>2.9173100000000001</v>
      </c>
      <c r="TQ123" s="2">
        <v>2.0419200000000002</v>
      </c>
      <c r="TR123" s="2">
        <v>1.9763200000000001</v>
      </c>
      <c r="TS123" s="2">
        <v>3.2280500000000001</v>
      </c>
      <c r="TT123" s="2">
        <v>2.57639</v>
      </c>
      <c r="TU123" s="2">
        <v>5.4617399999999998</v>
      </c>
      <c r="TV123" s="2">
        <v>3.2193900000000002</v>
      </c>
      <c r="TW123" s="2">
        <v>4.0521500000000001</v>
      </c>
      <c r="TX123" s="2">
        <v>4.0321499999999997</v>
      </c>
      <c r="TY123" s="2">
        <v>3.1461399999999999</v>
      </c>
      <c r="TZ123" s="2">
        <v>4.085</v>
      </c>
      <c r="UA123" s="2">
        <v>3.7023199999999998</v>
      </c>
      <c r="UB123" s="2">
        <v>2.3177099999999999</v>
      </c>
      <c r="UC123" s="2">
        <v>3.5816599999999998</v>
      </c>
      <c r="UD123" s="3">
        <v>1.5703</v>
      </c>
      <c r="UE123" s="2">
        <v>4.0787899999999997</v>
      </c>
      <c r="UF123" s="2">
        <v>2.8942899999999998</v>
      </c>
      <c r="UG123" s="2">
        <v>3.21618</v>
      </c>
      <c r="UH123" s="2">
        <v>9.0534999999999997</v>
      </c>
      <c r="UI123" s="2">
        <v>11.37687</v>
      </c>
      <c r="UJ123" s="2">
        <v>8.8768399999999996</v>
      </c>
      <c r="UK123" s="2">
        <v>2.6005199999999999</v>
      </c>
      <c r="UL123" s="2">
        <v>2.1183700000000001</v>
      </c>
      <c r="UM123" s="2">
        <v>4.6449499999999997</v>
      </c>
      <c r="UN123" s="2">
        <v>6.9895100000000001</v>
      </c>
      <c r="UO123" s="2">
        <v>4.7212300000000003</v>
      </c>
      <c r="UP123" s="2">
        <v>10.508010000000001</v>
      </c>
      <c r="UQ123" s="2">
        <v>9.2752400000000002</v>
      </c>
      <c r="UR123" s="2">
        <v>9.5230300000000003</v>
      </c>
      <c r="US123" s="2">
        <v>3.9061900000000001</v>
      </c>
      <c r="UT123" s="2">
        <v>2.3367599999999999</v>
      </c>
      <c r="UU123" s="2">
        <v>11.97063</v>
      </c>
      <c r="UV123" s="2">
        <v>2.92991</v>
      </c>
      <c r="UW123" s="2">
        <v>8.5282499999999999</v>
      </c>
      <c r="UX123" s="2">
        <v>4.0207300000000004</v>
      </c>
      <c r="UY123" s="2">
        <v>8.8427399999999992</v>
      </c>
      <c r="UZ123" s="2">
        <v>4.87155</v>
      </c>
      <c r="VA123" s="2">
        <v>8.3744899999999998</v>
      </c>
      <c r="VB123" s="2">
        <v>6.2426300000000001</v>
      </c>
      <c r="VC123" s="2">
        <v>1.5859099999999999</v>
      </c>
      <c r="VD123" s="3">
        <v>-6.4600000000000005E-2</v>
      </c>
      <c r="VE123" s="2">
        <v>7.6668000000000003</v>
      </c>
      <c r="VF123" s="3">
        <v>1.46736</v>
      </c>
      <c r="VG123" s="2">
        <v>11.10233</v>
      </c>
      <c r="VH123" s="2">
        <v>1.62154</v>
      </c>
      <c r="VI123" s="2">
        <v>6.94095</v>
      </c>
      <c r="VJ123" s="2">
        <v>6.0304799999999998</v>
      </c>
      <c r="VK123" s="2">
        <v>9.7595299999999998</v>
      </c>
      <c r="VL123" s="2">
        <v>8.0719799999999999</v>
      </c>
      <c r="VM123" s="2">
        <v>3.4258899999999999</v>
      </c>
      <c r="VN123" s="2">
        <v>7.2361399999999998</v>
      </c>
      <c r="VO123" s="2">
        <v>14.87068</v>
      </c>
      <c r="VP123" s="2">
        <v>7.9015700000000004</v>
      </c>
      <c r="VQ123" s="2">
        <v>7.2632599999999998</v>
      </c>
      <c r="VR123" s="2">
        <v>2.3434400000000002</v>
      </c>
      <c r="VS123" s="2">
        <v>1.61625</v>
      </c>
      <c r="VT123" s="2">
        <v>1.0944100000000001</v>
      </c>
      <c r="VU123" s="2">
        <v>12.390459999999999</v>
      </c>
      <c r="VV123" s="2">
        <v>4.1287900000000004</v>
      </c>
      <c r="VW123" s="2">
        <v>2.3092999999999999</v>
      </c>
      <c r="VX123" s="2">
        <v>9.8768499999999992</v>
      </c>
      <c r="VY123" s="2">
        <v>1.1430499999999999</v>
      </c>
      <c r="VZ123" s="2">
        <v>6.3535300000000001</v>
      </c>
      <c r="WA123" s="3">
        <v>2.0989300000000002</v>
      </c>
      <c r="WB123" s="2">
        <v>8.3153500000000005</v>
      </c>
      <c r="WC123" s="2">
        <v>6.6960199999999999</v>
      </c>
      <c r="WD123" s="2">
        <v>1.6479299999999999</v>
      </c>
      <c r="WE123" s="2">
        <v>11.951460000000001</v>
      </c>
      <c r="WF123" s="2">
        <v>4.6938599999999999</v>
      </c>
      <c r="WG123" s="2">
        <v>10.146100000000001</v>
      </c>
      <c r="WH123" s="2">
        <v>7.2648000000000001</v>
      </c>
      <c r="WI123" s="3">
        <v>1.5036499999999999</v>
      </c>
      <c r="WJ123" s="2">
        <v>2.1908799999999999</v>
      </c>
      <c r="WK123" s="2">
        <v>0.83687999999999996</v>
      </c>
      <c r="WL123" s="2">
        <v>6.6327400000000001</v>
      </c>
      <c r="WM123" s="2">
        <v>4.4373699999999996</v>
      </c>
      <c r="WN123" s="2">
        <v>0.92232999999999998</v>
      </c>
      <c r="WO123" s="2">
        <v>9.1730800000000006</v>
      </c>
      <c r="WP123" s="2">
        <v>4.9377800000000001</v>
      </c>
      <c r="WQ123" s="2">
        <v>7.5460200000000004</v>
      </c>
      <c r="WR123" s="2">
        <v>9.6092200000000005</v>
      </c>
      <c r="WS123" s="2">
        <v>9.1503899999999998</v>
      </c>
      <c r="WT123" s="2">
        <v>10.876379999999999</v>
      </c>
      <c r="WU123" s="2">
        <v>6.2838799999999999</v>
      </c>
      <c r="WV123" s="3">
        <v>0.78515000000000001</v>
      </c>
      <c r="WW123" s="2">
        <v>5.7778099999999997</v>
      </c>
      <c r="WX123" s="2">
        <v>2.9073899999999999</v>
      </c>
      <c r="WY123" s="2">
        <v>9.5084</v>
      </c>
      <c r="WZ123" s="2">
        <v>6.1787000000000001</v>
      </c>
      <c r="XA123" s="2">
        <v>12.040419999999999</v>
      </c>
      <c r="XB123" s="3">
        <v>1.6303099999999999</v>
      </c>
      <c r="XC123" s="3">
        <v>0.56571000000000005</v>
      </c>
      <c r="XD123" s="2">
        <v>9.1604700000000001</v>
      </c>
      <c r="XE123" s="2">
        <v>1.39964</v>
      </c>
      <c r="XF123" s="3">
        <v>0.78452999999999995</v>
      </c>
      <c r="XG123" s="3">
        <v>0.94784000000000002</v>
      </c>
      <c r="XH123" s="2">
        <v>10.78112</v>
      </c>
      <c r="XI123" s="2">
        <v>5.6531799999999999</v>
      </c>
      <c r="XJ123" s="2">
        <v>7.1619400000000004</v>
      </c>
      <c r="XK123" s="2">
        <v>7.0908499999999997</v>
      </c>
      <c r="XL123" s="2">
        <v>7.6121100000000004</v>
      </c>
      <c r="XM123" s="2">
        <v>2.0772400000000002</v>
      </c>
      <c r="XN123" s="2">
        <v>10.16136</v>
      </c>
      <c r="XO123" s="2">
        <v>6.8445600000000004</v>
      </c>
      <c r="XP123" s="2">
        <v>6.8834799999999996</v>
      </c>
      <c r="XQ123" s="2">
        <v>5.6474599999999997</v>
      </c>
      <c r="XR123" s="3">
        <v>1.24614</v>
      </c>
      <c r="XS123" s="2">
        <v>4.4315699999999998</v>
      </c>
      <c r="XT123" s="2">
        <v>8.2100799999999996</v>
      </c>
      <c r="XU123" s="2">
        <v>10.817030000000001</v>
      </c>
      <c r="XV123" s="2">
        <v>2.4891999999999999</v>
      </c>
      <c r="XW123" s="2">
        <v>3.8323100000000001</v>
      </c>
      <c r="XX123" s="2">
        <v>3.5294500000000002</v>
      </c>
      <c r="XY123" s="2">
        <v>0.53520000000000001</v>
      </c>
      <c r="XZ123" s="2">
        <v>4.8636499999999998</v>
      </c>
      <c r="YA123" s="2">
        <v>1.9036</v>
      </c>
      <c r="YB123" s="2">
        <v>4.6373600000000001</v>
      </c>
      <c r="YC123" s="2">
        <v>4.4399800000000003</v>
      </c>
      <c r="YD123" s="2">
        <v>6.8034499999999998</v>
      </c>
      <c r="YE123" s="2">
        <v>3.5206499999999998</v>
      </c>
      <c r="YF123" s="2">
        <v>3.4975299999999998</v>
      </c>
      <c r="YG123" s="2">
        <v>1.4232499999999999</v>
      </c>
      <c r="YH123" s="2">
        <v>2.2021500000000001</v>
      </c>
      <c r="YI123" s="2">
        <v>3.89547</v>
      </c>
      <c r="YJ123" s="2">
        <v>1.15452</v>
      </c>
      <c r="YK123" s="2">
        <v>4.96333</v>
      </c>
      <c r="YL123" s="2">
        <v>3.8360699999999999</v>
      </c>
      <c r="YM123" s="2">
        <v>0.6613</v>
      </c>
      <c r="YN123" s="2">
        <v>3.08846</v>
      </c>
      <c r="YO123" s="2">
        <v>4.9573600000000004</v>
      </c>
      <c r="YP123" s="2">
        <v>2.4685700000000002</v>
      </c>
      <c r="YQ123" s="2">
        <v>2.6977899999999999</v>
      </c>
      <c r="YR123" s="2">
        <v>4.14032</v>
      </c>
      <c r="YS123" s="2">
        <v>3.7448299999999999</v>
      </c>
      <c r="YT123" s="2">
        <v>5.9867900000000001</v>
      </c>
      <c r="YU123" s="3">
        <v>3.2601399999999998</v>
      </c>
      <c r="YV123" s="2">
        <v>5.7693199999999996</v>
      </c>
      <c r="YW123" s="2">
        <v>2.67475</v>
      </c>
      <c r="YX123" s="2">
        <v>2.1755900000000001</v>
      </c>
      <c r="YY123" s="2">
        <v>5.5488200000000001</v>
      </c>
      <c r="YZ123" s="2">
        <v>2.6491400000000001</v>
      </c>
      <c r="ZA123" s="2">
        <v>5.9874999999999998</v>
      </c>
      <c r="ZB123" s="2">
        <v>2.9001600000000001</v>
      </c>
      <c r="ZC123" s="2">
        <v>5.3837400000000004</v>
      </c>
      <c r="ZD123" s="2">
        <v>1.88964</v>
      </c>
      <c r="ZE123" s="2">
        <v>4.0706499999999997</v>
      </c>
      <c r="ZF123" s="2">
        <v>1.43703</v>
      </c>
      <c r="ZG123" s="2">
        <v>2.3802400000000001</v>
      </c>
      <c r="ZH123" s="3">
        <v>1.4444999999999999</v>
      </c>
      <c r="ZI123" s="2">
        <v>1.1794500000000001</v>
      </c>
      <c r="ZJ123" s="2">
        <v>3.3763299999999998</v>
      </c>
      <c r="ZK123" s="2">
        <v>0.29953999999999997</v>
      </c>
      <c r="ZL123" s="2">
        <v>4.3018799999999997</v>
      </c>
      <c r="ZM123" s="2">
        <v>1.9117500000000001</v>
      </c>
      <c r="ZN123" s="2">
        <v>1.8377699999999999</v>
      </c>
      <c r="ZO123" s="2">
        <v>2.4216099999999998</v>
      </c>
      <c r="ZP123" s="2">
        <v>4.2476099999999999</v>
      </c>
      <c r="ZQ123" s="3">
        <v>2.3535400000000002</v>
      </c>
      <c r="ZR123" s="2">
        <v>4.0706899999999999</v>
      </c>
      <c r="ZS123" s="3">
        <v>0.85470999999999997</v>
      </c>
      <c r="ZT123" s="2">
        <v>1.8104199999999999</v>
      </c>
      <c r="ZU123" s="2">
        <v>1.39933</v>
      </c>
      <c r="ZV123" s="2">
        <v>5.0468200000000003</v>
      </c>
      <c r="ZW123" s="3">
        <v>0.90447999999999995</v>
      </c>
      <c r="ZX123" s="2">
        <v>4.6410499999999999</v>
      </c>
      <c r="ZY123" s="2">
        <v>5.9389000000000003</v>
      </c>
      <c r="ZZ123" s="2">
        <v>2.0364300000000002</v>
      </c>
      <c r="AAA123" s="2">
        <v>2.7079200000000001</v>
      </c>
      <c r="AAB123" s="2">
        <v>1.9137</v>
      </c>
      <c r="AAC123" s="2">
        <v>4.14778</v>
      </c>
      <c r="AAD123" s="2">
        <v>2.5967600000000002</v>
      </c>
      <c r="AAE123" s="2">
        <v>4.7632300000000001</v>
      </c>
      <c r="AAF123" s="2">
        <v>1.5759399999999999</v>
      </c>
      <c r="AAG123" s="2">
        <v>2.95465</v>
      </c>
      <c r="AAH123" s="2">
        <v>7.0168100000000004</v>
      </c>
      <c r="AAI123" s="2">
        <v>4.3866500000000004</v>
      </c>
      <c r="AAJ123" s="2">
        <v>5.2508100000000004</v>
      </c>
      <c r="AAK123" s="2">
        <v>5.6208400000000003</v>
      </c>
      <c r="AAL123" s="2">
        <v>4.8940700000000001</v>
      </c>
      <c r="AAM123" s="2">
        <v>3.4536199999999999</v>
      </c>
      <c r="AAN123" s="2">
        <v>2.26694</v>
      </c>
      <c r="AAO123" s="2">
        <v>4.1698199999999996</v>
      </c>
      <c r="AAP123" s="2">
        <v>2.43106</v>
      </c>
      <c r="AAQ123" s="2">
        <v>1.5726100000000001</v>
      </c>
      <c r="AAR123" s="2">
        <v>4.20533</v>
      </c>
      <c r="AAS123" s="2">
        <v>2.4341300000000001</v>
      </c>
      <c r="AAT123" s="2">
        <v>2.8178399999999999</v>
      </c>
      <c r="AAU123" s="2">
        <v>2.7393399999999999</v>
      </c>
      <c r="AAV123" s="2">
        <v>6.0297999999999998</v>
      </c>
      <c r="AAW123" s="2">
        <v>1.2780499999999999</v>
      </c>
      <c r="AAX123" s="2">
        <v>1.0233099999999999</v>
      </c>
      <c r="AAY123" s="3">
        <v>1.5168900000000001</v>
      </c>
      <c r="AAZ123" s="2">
        <v>6.6315999999999997</v>
      </c>
      <c r="ABA123" s="2">
        <v>2.8263199999999999</v>
      </c>
      <c r="ABB123" s="2">
        <v>6.1900899999999996</v>
      </c>
      <c r="ABC123" s="3">
        <v>1.4688600000000001</v>
      </c>
      <c r="ABD123" s="2">
        <v>5.4051200000000001</v>
      </c>
      <c r="ABE123" s="2">
        <v>4.3065600000000002</v>
      </c>
      <c r="ABF123" s="2">
        <v>2.9350499999999999</v>
      </c>
      <c r="ABG123" s="2">
        <v>2.1640299999999999</v>
      </c>
      <c r="ABH123" s="2">
        <v>4.8592500000000003</v>
      </c>
      <c r="ABI123" s="2">
        <v>5.2927999999999997</v>
      </c>
      <c r="ABJ123" s="2">
        <v>2.1464500000000002</v>
      </c>
      <c r="ABK123" s="2">
        <v>4.5440699999999996</v>
      </c>
      <c r="ABL123" s="2">
        <v>6.9763599999999997</v>
      </c>
      <c r="ABM123" s="2">
        <v>2.2199200000000001</v>
      </c>
      <c r="ABN123" s="2">
        <v>2.5154100000000001</v>
      </c>
      <c r="ABO123" s="2">
        <v>1.8954899999999999</v>
      </c>
      <c r="ABP123" s="2">
        <v>5.2206299999999999</v>
      </c>
      <c r="ABQ123" s="2">
        <v>4.9195900000000004</v>
      </c>
      <c r="ABR123" s="2">
        <v>5.7598900000000004</v>
      </c>
      <c r="ABS123" s="2">
        <v>4.2146999999999997</v>
      </c>
      <c r="ABT123" s="2">
        <v>6.9985999999999997</v>
      </c>
      <c r="ABU123" s="2">
        <v>7.9104400000000004</v>
      </c>
      <c r="ABV123" s="2">
        <v>4.7044899999999998</v>
      </c>
      <c r="ABW123" s="2">
        <v>6.9377399999999998</v>
      </c>
      <c r="ABX123" s="2">
        <v>4.2474299999999996</v>
      </c>
      <c r="ABY123" s="2">
        <v>1.8036700000000001</v>
      </c>
      <c r="ABZ123" s="2">
        <v>7.8224499999999999</v>
      </c>
      <c r="ACA123" s="2">
        <v>0.99555000000000005</v>
      </c>
      <c r="ACB123" s="2">
        <v>2.0413399999999999</v>
      </c>
      <c r="ACC123" s="2">
        <v>1.2308699999999999</v>
      </c>
      <c r="ACD123" s="2">
        <v>3.0497999999999998</v>
      </c>
      <c r="ACE123" s="2">
        <v>1.37375</v>
      </c>
      <c r="ACF123" s="2">
        <v>5.4413900000000002</v>
      </c>
      <c r="ACG123" s="2">
        <v>4.72506</v>
      </c>
      <c r="ACH123" s="2">
        <v>0.65007999999999999</v>
      </c>
      <c r="ACI123" s="2">
        <v>3.9917199999999999</v>
      </c>
      <c r="ACJ123" s="2">
        <v>4.1918300000000004</v>
      </c>
      <c r="ACK123" s="3">
        <v>1.2119800000000001</v>
      </c>
      <c r="ACL123" s="2">
        <v>0.47799000000000003</v>
      </c>
      <c r="ACM123" s="2">
        <v>2.41947</v>
      </c>
      <c r="ACN123" s="2">
        <v>3.3276400000000002</v>
      </c>
      <c r="ACO123" s="2">
        <v>6.9934200000000004</v>
      </c>
      <c r="ACP123" s="2">
        <v>3.5225</v>
      </c>
      <c r="ACQ123" s="2">
        <v>9.7265300000000003</v>
      </c>
      <c r="ACR123" s="2">
        <v>2.28891</v>
      </c>
      <c r="ACS123" s="2">
        <v>1.9591000000000001</v>
      </c>
      <c r="ACT123" s="3">
        <v>0.49308000000000002</v>
      </c>
      <c r="ACU123" s="2">
        <v>4.5738099999999999</v>
      </c>
      <c r="ACV123" s="3">
        <v>2.2011799999999999</v>
      </c>
      <c r="ACW123" s="2">
        <v>4.2577199999999999</v>
      </c>
      <c r="ACX123" s="2">
        <v>2.2707999999999999</v>
      </c>
      <c r="ACY123" s="2">
        <v>7.6578900000000001</v>
      </c>
      <c r="ACZ123" s="2">
        <v>5.1718900000000003</v>
      </c>
      <c r="ADA123" s="2">
        <v>1.68059</v>
      </c>
      <c r="ADB123" s="2">
        <v>3.3541699999999999</v>
      </c>
      <c r="ADC123" s="2">
        <v>1.1408</v>
      </c>
      <c r="ADD123" s="2">
        <v>5.1819800000000003</v>
      </c>
      <c r="ADE123" s="3">
        <v>1.0671999999999999</v>
      </c>
      <c r="ADF123" s="2">
        <v>1.85398</v>
      </c>
      <c r="ADG123" s="2">
        <v>2.61849</v>
      </c>
      <c r="ADH123" s="2">
        <v>8.3197799999999997</v>
      </c>
      <c r="ADI123" s="2">
        <v>2.4815800000000001</v>
      </c>
      <c r="ADJ123" s="2">
        <v>1.9128400000000001</v>
      </c>
      <c r="ADK123" s="2">
        <v>1.3995500000000001</v>
      </c>
      <c r="ADL123" s="2">
        <v>0.90898000000000001</v>
      </c>
      <c r="ADM123" s="2">
        <v>3.4761000000000002</v>
      </c>
      <c r="ADN123" s="2">
        <v>2.80301</v>
      </c>
      <c r="ADO123" s="2">
        <v>3.24783</v>
      </c>
      <c r="ADP123" s="2">
        <v>1.1197900000000001</v>
      </c>
      <c r="ADQ123" s="2">
        <v>6.0129000000000001</v>
      </c>
      <c r="ADR123" s="2">
        <v>2.3121200000000002</v>
      </c>
      <c r="ADS123" s="2">
        <v>3.32253</v>
      </c>
      <c r="ADT123" s="2">
        <v>2.6951900000000002</v>
      </c>
      <c r="ADU123" s="2">
        <v>1.80077</v>
      </c>
      <c r="ADV123" s="2">
        <v>2.9315099999999998</v>
      </c>
      <c r="ADW123" s="2">
        <v>2.28776</v>
      </c>
      <c r="ADX123" s="2">
        <v>2.7943600000000002</v>
      </c>
      <c r="ADY123" s="2">
        <v>2.6159300000000001</v>
      </c>
      <c r="ADZ123" s="2">
        <v>1.69753</v>
      </c>
      <c r="AEA123" s="2">
        <v>6.1956499999999997</v>
      </c>
      <c r="AEB123" s="2">
        <v>2.2621000000000002</v>
      </c>
      <c r="AEC123" s="2">
        <v>2.4949599999999998</v>
      </c>
      <c r="AED123" s="2">
        <v>4.4982300000000004</v>
      </c>
      <c r="AEE123" s="2">
        <v>2.0871200000000001</v>
      </c>
      <c r="AEF123" s="2">
        <v>1.12033</v>
      </c>
      <c r="AEG123" s="2">
        <v>4.5677700000000003</v>
      </c>
      <c r="AEH123" s="2">
        <v>4.7782499999999999</v>
      </c>
      <c r="AEI123" s="2">
        <v>2.3241200000000002</v>
      </c>
      <c r="AEJ123" s="2">
        <v>3.33969</v>
      </c>
      <c r="AEK123" s="2">
        <v>2.3817200000000001</v>
      </c>
      <c r="AEL123" s="2">
        <v>2.0150999999999999</v>
      </c>
      <c r="AEM123" s="2">
        <v>0.76776999999999995</v>
      </c>
      <c r="AEN123" s="2">
        <v>3.48861</v>
      </c>
      <c r="AEO123" s="2">
        <v>5.0714499999999996</v>
      </c>
      <c r="AEP123" s="2">
        <v>2.8580199999999998</v>
      </c>
      <c r="AEQ123" s="2">
        <v>2.6938</v>
      </c>
      <c r="AER123" s="2">
        <v>1.5148200000000001</v>
      </c>
      <c r="AES123" s="2">
        <v>6.6007199999999999</v>
      </c>
      <c r="AET123" s="2">
        <v>5.4912299999999998</v>
      </c>
      <c r="AEU123" s="2">
        <v>7.6020500000000002</v>
      </c>
      <c r="AEV123" s="2">
        <v>2.4369800000000001</v>
      </c>
      <c r="AEW123" s="2">
        <v>6.8692599999999997</v>
      </c>
      <c r="AEX123" s="2">
        <v>5.70052</v>
      </c>
      <c r="AEY123" s="2">
        <v>5.4417400000000002</v>
      </c>
      <c r="AEZ123" s="3">
        <v>1.39144</v>
      </c>
      <c r="AFA123" s="2">
        <v>2.5678000000000001</v>
      </c>
      <c r="AFB123" s="2">
        <v>0.94803999999999999</v>
      </c>
      <c r="AFC123" s="2">
        <v>5.4195500000000001</v>
      </c>
      <c r="AFD123" s="2">
        <v>3.8710100000000001</v>
      </c>
      <c r="AFE123" s="2">
        <v>5.3053900000000001</v>
      </c>
      <c r="AFF123" s="2">
        <v>6.48332</v>
      </c>
      <c r="AFG123" s="2">
        <v>5.5900699999999999</v>
      </c>
      <c r="AFH123" s="2">
        <v>7.34809</v>
      </c>
      <c r="AFI123" s="2">
        <v>6.1863799999999998</v>
      </c>
      <c r="AFJ123" s="2">
        <v>3.1169699999999998</v>
      </c>
      <c r="AFK123" s="2">
        <v>4.3535500000000003</v>
      </c>
      <c r="AFL123" s="2">
        <v>8.3061199999999999</v>
      </c>
      <c r="AFM123" s="2">
        <v>6.5036500000000004</v>
      </c>
      <c r="AFN123" s="2">
        <v>6.5524800000000001</v>
      </c>
      <c r="AFO123" s="2">
        <v>5.84443</v>
      </c>
      <c r="AFP123" s="2">
        <v>7.7393299999999998</v>
      </c>
      <c r="AFQ123" s="2">
        <v>6.3168800000000003</v>
      </c>
      <c r="AFR123" s="2">
        <v>10.673249999999999</v>
      </c>
      <c r="AFS123" s="2">
        <v>5.0048399999999997</v>
      </c>
      <c r="AFT123" s="2">
        <v>6.2985499999999996</v>
      </c>
      <c r="AFU123" s="2">
        <v>6.28993</v>
      </c>
      <c r="AFV123" s="2">
        <v>8.4723600000000001</v>
      </c>
      <c r="AFW123" s="2">
        <v>1.84636</v>
      </c>
      <c r="AFX123" s="2">
        <v>4.1259300000000003</v>
      </c>
      <c r="AFY123" s="2">
        <v>6.1136200000000001</v>
      </c>
      <c r="AFZ123" s="2">
        <v>5.5671799999999996</v>
      </c>
      <c r="AGA123" s="2">
        <v>7.2889099999999996</v>
      </c>
      <c r="AGB123" s="2">
        <v>4.1730200000000002</v>
      </c>
      <c r="AGC123" s="2">
        <v>12.571429999999999</v>
      </c>
      <c r="AGD123" s="2">
        <v>4.2625500000000001</v>
      </c>
      <c r="AGE123" s="2">
        <v>10.437849999999999</v>
      </c>
      <c r="AGF123" s="2">
        <v>4.0498900000000004</v>
      </c>
      <c r="AGG123" s="2">
        <v>2.5510999999999999</v>
      </c>
      <c r="AGH123" s="2">
        <v>1.0285</v>
      </c>
      <c r="AGI123" s="2">
        <v>8.7076700000000002</v>
      </c>
      <c r="AGJ123" s="2">
        <v>6.5805400000000001</v>
      </c>
      <c r="AGK123" s="2">
        <v>5.1379099999999998</v>
      </c>
      <c r="AGL123" s="2">
        <v>3.2886299999999999</v>
      </c>
      <c r="AGM123" s="2">
        <v>3.79956</v>
      </c>
      <c r="AGN123" s="2">
        <v>9.2277100000000001</v>
      </c>
      <c r="AGO123" s="2">
        <v>2.4756800000000001</v>
      </c>
      <c r="AGP123" s="2">
        <v>4.3657300000000001</v>
      </c>
      <c r="AGQ123" s="2">
        <v>5.3902599999999996</v>
      </c>
      <c r="AGR123" s="2">
        <v>6.6894999999999998</v>
      </c>
      <c r="AGS123" s="2">
        <v>7.0997000000000003</v>
      </c>
      <c r="AGT123" s="2">
        <v>2.8948800000000001</v>
      </c>
      <c r="AGU123" s="2">
        <v>7.6097599999999996</v>
      </c>
      <c r="AGV123" s="2">
        <v>5.1940600000000003</v>
      </c>
      <c r="AGW123" s="2">
        <v>6.0771899999999999</v>
      </c>
      <c r="AGX123" s="2">
        <v>4.7485499999999998</v>
      </c>
      <c r="AGY123" s="2">
        <v>3.5721500000000002</v>
      </c>
      <c r="AGZ123" s="2">
        <v>3.0689299999999999</v>
      </c>
      <c r="AHA123" s="2">
        <v>6.54962</v>
      </c>
      <c r="AHB123" s="2">
        <v>3.8293200000000001</v>
      </c>
      <c r="AHC123" s="2">
        <v>7.4332599999999998</v>
      </c>
      <c r="AHD123" s="2">
        <v>5.7427799999999998</v>
      </c>
      <c r="AHE123" s="2">
        <v>8.6324400000000008</v>
      </c>
      <c r="AHF123" s="2">
        <v>4.1069000000000004</v>
      </c>
      <c r="AHG123" s="2">
        <v>9.1274700000000006</v>
      </c>
      <c r="AHH123" s="2">
        <v>3.7828599999999999</v>
      </c>
      <c r="AHI123" s="2">
        <v>5.8414700000000002</v>
      </c>
      <c r="AHJ123" s="2">
        <v>1.4521599999999999</v>
      </c>
      <c r="AHK123" s="2">
        <v>5.6542500000000002</v>
      </c>
      <c r="AHL123" s="2">
        <v>7.0101000000000004</v>
      </c>
      <c r="AHM123" s="2">
        <v>2.8020700000000001</v>
      </c>
      <c r="AHN123" s="2">
        <v>5.1813399999999996</v>
      </c>
      <c r="AHO123" s="2">
        <v>7.0312099999999997</v>
      </c>
      <c r="AHP123" s="2">
        <v>5.1511399999999998</v>
      </c>
      <c r="AHQ123" s="2">
        <v>6.4063499999999998</v>
      </c>
      <c r="AHR123" s="2">
        <v>8.5604499999999994</v>
      </c>
      <c r="AHS123" s="2">
        <v>7.0323599999999997</v>
      </c>
      <c r="AHT123" s="2">
        <v>5.0892400000000002</v>
      </c>
      <c r="AHU123" s="2">
        <v>4.8263100000000003</v>
      </c>
      <c r="AHV123" s="2">
        <v>3.6509100000000001</v>
      </c>
      <c r="AHW123" s="2">
        <v>3.1180400000000001</v>
      </c>
      <c r="AHX123" s="2">
        <v>8.8518600000000003</v>
      </c>
      <c r="AHY123" s="2">
        <v>6.0595400000000001</v>
      </c>
      <c r="AHZ123" s="2">
        <v>3.2578299999999998</v>
      </c>
      <c r="AIA123" s="2">
        <v>8.7302700000000009</v>
      </c>
      <c r="AIB123" s="2">
        <v>4.0348300000000004</v>
      </c>
      <c r="AIC123" s="2">
        <v>5.0715899999999996</v>
      </c>
      <c r="AID123" s="2">
        <v>5.6112299999999999</v>
      </c>
      <c r="AIE123" s="2">
        <v>8.1688399999999994</v>
      </c>
      <c r="AIF123" s="2">
        <v>4.5140700000000002</v>
      </c>
      <c r="AIG123" s="2">
        <v>9.3141700000000007</v>
      </c>
      <c r="AIH123" s="2">
        <v>4.5581800000000001</v>
      </c>
      <c r="AII123" s="2">
        <v>4.7035400000000003</v>
      </c>
      <c r="AIJ123" s="2">
        <v>9.04725</v>
      </c>
      <c r="AIK123" s="2">
        <v>6.976</v>
      </c>
      <c r="AIL123" s="2">
        <v>4.7092700000000001</v>
      </c>
      <c r="AIM123" s="2">
        <v>11.828150000000001</v>
      </c>
      <c r="AIN123" s="2">
        <v>5.5600399999999999</v>
      </c>
      <c r="AIO123" s="2">
        <v>4.8370600000000001</v>
      </c>
      <c r="AIP123" s="2">
        <v>7.7790800000000004</v>
      </c>
      <c r="AIQ123" s="2">
        <v>3.9643999999999999</v>
      </c>
      <c r="AIR123" s="2">
        <v>8.8344299999999993</v>
      </c>
      <c r="AIS123" s="2">
        <v>12.175520000000001</v>
      </c>
      <c r="AIT123" s="2">
        <v>7.2644299999999999</v>
      </c>
      <c r="AIU123" s="2">
        <v>8.1288900000000002</v>
      </c>
      <c r="AIV123" s="2">
        <v>6.7681399999999998</v>
      </c>
      <c r="AIW123" s="2">
        <v>3.61863</v>
      </c>
      <c r="AIX123" s="2">
        <v>7.24735</v>
      </c>
      <c r="AIY123" s="2">
        <v>7.1806099999999997</v>
      </c>
      <c r="AIZ123" s="2">
        <v>6.4823599999999999</v>
      </c>
      <c r="AJA123" s="2">
        <v>6.3391500000000001</v>
      </c>
      <c r="AJB123" s="2">
        <v>5.6445400000000001</v>
      </c>
      <c r="AJC123" s="2">
        <v>8.7356300000000005</v>
      </c>
      <c r="AJD123" s="2">
        <v>7.5314800000000002</v>
      </c>
      <c r="AJE123" s="2">
        <v>5.8406599999999997</v>
      </c>
      <c r="AJF123" s="2">
        <v>8.3664000000000005</v>
      </c>
      <c r="AJG123" s="2">
        <v>8.0753900000000005</v>
      </c>
      <c r="AJH123" s="2">
        <v>8.0884499999999999</v>
      </c>
      <c r="AJI123" s="2">
        <v>5.13</v>
      </c>
      <c r="AJJ123" s="2">
        <v>4.5130299999999997</v>
      </c>
      <c r="AJK123" s="2">
        <v>4.0413800000000002</v>
      </c>
      <c r="AJL123" s="2">
        <v>4.7381900000000003</v>
      </c>
      <c r="AJM123" s="2">
        <v>9.0660699999999999</v>
      </c>
      <c r="AJN123" s="2">
        <v>8.7079400000000007</v>
      </c>
      <c r="AJO123" s="2">
        <v>9.8226700000000005</v>
      </c>
      <c r="AJP123" s="2">
        <v>7.8519300000000003</v>
      </c>
      <c r="AJQ123" s="2">
        <v>4.5542499999999997</v>
      </c>
      <c r="AJR123" s="2">
        <v>5.6624999999999996</v>
      </c>
      <c r="AJS123" s="2">
        <v>10.42379</v>
      </c>
      <c r="AJT123" s="2">
        <v>7.08779</v>
      </c>
      <c r="AJU123" s="2">
        <v>7.7580200000000001</v>
      </c>
      <c r="AJV123" s="2">
        <v>2.80105</v>
      </c>
      <c r="AJW123" s="2">
        <v>5.7749499999999996</v>
      </c>
      <c r="AJX123" s="2">
        <v>6.3089000000000004</v>
      </c>
      <c r="AJY123" s="2">
        <v>10.27623</v>
      </c>
      <c r="AJZ123" s="2">
        <v>3.8171200000000001</v>
      </c>
      <c r="AKA123" s="2">
        <v>8.4490200000000009</v>
      </c>
      <c r="AKB123" s="2">
        <v>7.9249000000000001</v>
      </c>
      <c r="AKC123" s="2">
        <v>5.0686799999999996</v>
      </c>
      <c r="AKD123" s="2">
        <v>8.2147000000000006</v>
      </c>
      <c r="AKE123" s="2">
        <v>4.1877500000000003</v>
      </c>
      <c r="AKF123" s="2">
        <v>10.885479999999999</v>
      </c>
      <c r="AKG123" s="2">
        <v>4.7758200000000004</v>
      </c>
      <c r="AKH123" s="2">
        <v>9.8866899999999998</v>
      </c>
      <c r="AKI123" s="2">
        <v>10.054819999999999</v>
      </c>
      <c r="AKJ123" s="2">
        <v>6.06372</v>
      </c>
      <c r="AKK123" s="2">
        <v>9.6971299999999996</v>
      </c>
      <c r="AKL123" s="2">
        <v>5.3863500000000002</v>
      </c>
      <c r="AKM123" s="2">
        <v>10.86736</v>
      </c>
      <c r="AKN123" s="2">
        <v>2.9066200000000002</v>
      </c>
      <c r="AKO123" s="2">
        <v>9.9421700000000008</v>
      </c>
      <c r="AKP123" s="2">
        <v>6.1810299999999998</v>
      </c>
      <c r="AKQ123" s="2">
        <v>4.5214299999999996</v>
      </c>
      <c r="AKR123" s="2">
        <v>6.6865500000000004</v>
      </c>
      <c r="AKS123" s="2">
        <v>7.0689200000000003</v>
      </c>
      <c r="AKT123" s="2">
        <v>2.99383</v>
      </c>
      <c r="AKU123" s="2">
        <v>7.1415300000000004</v>
      </c>
      <c r="AKV123" s="2">
        <v>6.9133300000000002</v>
      </c>
      <c r="AKW123" s="2">
        <v>4.8805800000000001</v>
      </c>
      <c r="AKX123" s="2">
        <v>4.8883299999999998</v>
      </c>
      <c r="AKY123" s="2">
        <v>4.7131600000000002</v>
      </c>
      <c r="AKZ123" s="2">
        <v>6.8779500000000002</v>
      </c>
      <c r="ALA123" s="2">
        <v>5.2733400000000001</v>
      </c>
      <c r="ALB123" s="2">
        <v>5.6181299999999998</v>
      </c>
      <c r="ALC123" s="2">
        <v>7.2304199999999996</v>
      </c>
      <c r="ALD123" s="2">
        <v>5.0255599999999996</v>
      </c>
      <c r="ALE123" s="2">
        <v>9.4107599999999998</v>
      </c>
      <c r="ALF123" s="2">
        <v>4.7750899999999996</v>
      </c>
      <c r="ALG123" s="2">
        <v>3.3724099999999999</v>
      </c>
      <c r="ALH123" s="2">
        <v>10.94462</v>
      </c>
      <c r="ALI123" s="2">
        <v>4.1948499999999997</v>
      </c>
      <c r="ALJ123" s="2">
        <v>7.4329400000000003</v>
      </c>
      <c r="ALK123" s="2">
        <v>9.1686700000000005</v>
      </c>
      <c r="ALL123" s="2">
        <v>8.9142700000000001</v>
      </c>
      <c r="ALM123" s="2">
        <v>5.3720299999999996</v>
      </c>
      <c r="ALN123" s="2">
        <v>2.7342300000000002</v>
      </c>
      <c r="ALO123" s="2">
        <v>4.2302499999999998</v>
      </c>
      <c r="ALP123" s="2">
        <v>4.7659500000000001</v>
      </c>
      <c r="ALQ123" s="2">
        <v>7.89419</v>
      </c>
      <c r="ALR123" s="2">
        <v>2.8552200000000001</v>
      </c>
      <c r="ALS123" s="2">
        <v>8.1019000000000005</v>
      </c>
      <c r="ALT123" s="2">
        <v>3.6672600000000002</v>
      </c>
      <c r="ALU123" s="2">
        <v>6.6736899999999997</v>
      </c>
      <c r="ALV123" s="2">
        <v>3.6268699999999998</v>
      </c>
      <c r="ALW123" s="2">
        <v>2.2999100000000001</v>
      </c>
      <c r="ALX123" s="2">
        <v>3.8394499999999998</v>
      </c>
      <c r="ALY123" s="2">
        <v>7.83643</v>
      </c>
      <c r="ALZ123" s="3">
        <v>0.83487999999999996</v>
      </c>
      <c r="AMA123" s="2">
        <v>3.3486500000000001</v>
      </c>
      <c r="AMB123" s="2">
        <v>2.48136</v>
      </c>
      <c r="AMC123" s="2">
        <v>3.75692</v>
      </c>
      <c r="AMD123" s="2">
        <v>4.0628399999999996</v>
      </c>
      <c r="AME123" s="3">
        <v>2.5076000000000001</v>
      </c>
      <c r="AMF123" s="2">
        <v>0.87927</v>
      </c>
      <c r="AMG123" s="2">
        <v>0.81271000000000004</v>
      </c>
      <c r="AMH123" s="2">
        <v>4.0053299999999998</v>
      </c>
      <c r="AMI123" s="2">
        <v>2.9302000000000001</v>
      </c>
      <c r="AMJ123" s="2">
        <v>7.7751299999999999</v>
      </c>
      <c r="AMK123" s="2">
        <v>2.7927200000000001</v>
      </c>
      <c r="AML123" s="2">
        <v>1.88991</v>
      </c>
      <c r="AMM123" s="2">
        <v>2.33317</v>
      </c>
      <c r="AMN123" s="2">
        <v>2.9211499999999999</v>
      </c>
      <c r="AMO123" s="2">
        <v>1.01383</v>
      </c>
      <c r="AMP123" s="2">
        <v>3.1450999999999998</v>
      </c>
      <c r="AMQ123" s="2">
        <v>2.9337599999999999</v>
      </c>
      <c r="AMR123" s="2">
        <v>3.1597300000000001</v>
      </c>
      <c r="AMS123" s="2">
        <v>3.3648699999999998</v>
      </c>
      <c r="AMT123" s="2">
        <v>0.7984</v>
      </c>
      <c r="AMU123" s="2">
        <v>1.58145</v>
      </c>
      <c r="AMV123" s="2">
        <v>3.1895099999999998</v>
      </c>
      <c r="AMW123" s="2">
        <v>3.7796799999999999</v>
      </c>
      <c r="AMX123" s="2">
        <v>4.1491199999999999</v>
      </c>
      <c r="AMY123" s="2">
        <v>2.3647</v>
      </c>
      <c r="AMZ123" s="2">
        <v>7.0165100000000002</v>
      </c>
      <c r="ANA123" s="2">
        <v>0.89702000000000004</v>
      </c>
      <c r="ANB123" s="2">
        <v>2.6423999999999999</v>
      </c>
      <c r="ANC123" s="3">
        <v>1.9332499999999999</v>
      </c>
      <c r="AND123" s="2">
        <v>5.1091699999999998</v>
      </c>
      <c r="ANE123" s="2">
        <v>2.7839200000000002</v>
      </c>
      <c r="ANF123" s="2">
        <v>0.84119999999999995</v>
      </c>
      <c r="ANG123" s="2">
        <v>8.2944200000000006</v>
      </c>
      <c r="ANH123" s="2">
        <v>0.82084999999999997</v>
      </c>
      <c r="ANI123" s="2">
        <v>0.55271000000000003</v>
      </c>
      <c r="ANJ123" s="2">
        <v>1.1737899999999999</v>
      </c>
      <c r="ANK123" s="2">
        <v>2.0450400000000002</v>
      </c>
      <c r="ANL123" s="2">
        <v>3.0316900000000002</v>
      </c>
      <c r="ANM123" s="2">
        <v>2.6769799999999999</v>
      </c>
      <c r="ANN123" s="2">
        <v>1.6717500000000001</v>
      </c>
      <c r="ANO123" s="2">
        <v>2.8911899999999999</v>
      </c>
      <c r="ANP123" s="2">
        <v>4.8852599999999997</v>
      </c>
      <c r="ANQ123" s="2">
        <v>1.7290000000000001</v>
      </c>
      <c r="ANR123" s="3">
        <v>1.0501499999999999</v>
      </c>
      <c r="ANS123" s="3">
        <v>0.31497000000000003</v>
      </c>
      <c r="ANT123" s="2">
        <v>3.2806000000000002</v>
      </c>
      <c r="ANU123" s="2">
        <v>8.1069700000000005</v>
      </c>
      <c r="ANV123" s="2">
        <v>4.1497000000000002</v>
      </c>
      <c r="ANW123" s="2">
        <v>2.7731300000000001</v>
      </c>
      <c r="ANX123" s="2">
        <v>1.4381600000000001</v>
      </c>
      <c r="ANY123" s="2">
        <v>2.44502</v>
      </c>
      <c r="ANZ123" s="2">
        <v>3.5196299999999998</v>
      </c>
      <c r="AOA123" s="2">
        <v>3.7797700000000001</v>
      </c>
      <c r="AOB123" s="2">
        <v>1.15072</v>
      </c>
      <c r="AOC123" s="2">
        <v>1.14889</v>
      </c>
      <c r="AOD123" s="2">
        <v>3.2115200000000002</v>
      </c>
      <c r="AOE123" s="2">
        <v>6.8394399999999997</v>
      </c>
      <c r="AOF123" s="2">
        <v>3.19754</v>
      </c>
      <c r="AOG123" s="2">
        <v>2.5379</v>
      </c>
      <c r="AOH123" s="3">
        <v>0.44247999999999998</v>
      </c>
      <c r="AOI123" s="2">
        <v>2.3958900000000001</v>
      </c>
      <c r="AOJ123" s="2">
        <v>4.6747300000000003</v>
      </c>
      <c r="AOK123" s="2">
        <v>2.1423700000000001</v>
      </c>
      <c r="AOL123" s="2">
        <v>3.0089199999999998</v>
      </c>
      <c r="AOM123" s="2">
        <v>2.4011399999999998</v>
      </c>
      <c r="AON123" s="2">
        <v>2.3522099999999999</v>
      </c>
      <c r="AOO123" s="2">
        <v>3.62757</v>
      </c>
      <c r="AOP123" s="2">
        <v>3.0512700000000001</v>
      </c>
      <c r="AOQ123" s="3">
        <v>0.26907999999999999</v>
      </c>
      <c r="AOR123" s="2">
        <v>1.1965399999999999</v>
      </c>
      <c r="AOS123" s="2">
        <v>2.8799700000000001</v>
      </c>
      <c r="AOT123" s="2">
        <v>4.1277900000000001</v>
      </c>
      <c r="AOU123" s="2">
        <v>0.90112000000000003</v>
      </c>
      <c r="AOV123" s="2">
        <v>5.9539099999999996</v>
      </c>
      <c r="AOW123" s="2">
        <v>2.9315899999999999</v>
      </c>
      <c r="AOX123" s="2">
        <v>1.96452</v>
      </c>
      <c r="AOY123" s="2">
        <v>2.98502</v>
      </c>
      <c r="AOZ123" s="2">
        <v>0.66590000000000005</v>
      </c>
      <c r="APA123" s="2">
        <v>5.5487599999999997</v>
      </c>
      <c r="APB123" s="2">
        <v>5.0057299999999998</v>
      </c>
      <c r="APC123" s="2">
        <v>3.80884</v>
      </c>
      <c r="APD123" s="2">
        <v>2.80471</v>
      </c>
      <c r="APE123" s="2">
        <v>2.14066</v>
      </c>
      <c r="APF123" s="2">
        <v>2.0139100000000001</v>
      </c>
      <c r="APG123" s="2">
        <v>9.9327699999999997</v>
      </c>
      <c r="APH123" s="2">
        <v>6.1183100000000001</v>
      </c>
      <c r="API123" s="2">
        <v>3.92394</v>
      </c>
      <c r="APJ123" s="2">
        <v>3.6961200000000001</v>
      </c>
      <c r="APK123" s="2">
        <v>3.06501</v>
      </c>
      <c r="APL123" s="2">
        <v>2.2081400000000002</v>
      </c>
      <c r="APM123" s="2">
        <v>1.1629</v>
      </c>
    </row>
    <row r="124" spans="1:1105">
      <c r="A124" s="1" t="s">
        <v>140</v>
      </c>
      <c r="B124" s="2">
        <v>1.34124</v>
      </c>
      <c r="C124" s="2">
        <v>7.7876200000000004</v>
      </c>
      <c r="D124" s="2">
        <v>7.3929799999999997</v>
      </c>
      <c r="E124" s="2">
        <v>4.8412499999999996</v>
      </c>
      <c r="F124" s="2">
        <v>10.591659999999999</v>
      </c>
      <c r="G124" s="2">
        <v>3.8416399999999999</v>
      </c>
      <c r="H124" s="2">
        <v>2.7537699999999998</v>
      </c>
      <c r="I124" s="2">
        <v>6.2411700000000003</v>
      </c>
      <c r="J124" s="2">
        <v>6.8205400000000003</v>
      </c>
      <c r="K124" s="2">
        <v>7.6189</v>
      </c>
      <c r="L124" s="2">
        <v>9.8524899999999995</v>
      </c>
      <c r="M124" s="2">
        <v>5.3892300000000004</v>
      </c>
      <c r="N124" s="2">
        <v>5.6329099999999999</v>
      </c>
      <c r="O124" s="2">
        <v>4.4891800000000002</v>
      </c>
      <c r="P124" s="2">
        <v>8.3486999999999991</v>
      </c>
      <c r="Q124" s="2">
        <v>7.4013099999999996</v>
      </c>
      <c r="R124" s="2">
        <v>9.0598500000000008</v>
      </c>
      <c r="S124" s="2">
        <v>5.1352799999999998</v>
      </c>
      <c r="T124" s="2">
        <v>3.8635700000000002</v>
      </c>
      <c r="U124" s="2">
        <v>5.9971300000000003</v>
      </c>
      <c r="V124" s="2">
        <v>7.7392300000000001</v>
      </c>
      <c r="W124" s="2">
        <v>5.4921499999999996</v>
      </c>
      <c r="X124" s="2">
        <v>6.08589</v>
      </c>
      <c r="Y124" s="2">
        <v>4.3186200000000001</v>
      </c>
      <c r="Z124" s="2">
        <v>4.2563000000000004</v>
      </c>
      <c r="AA124" s="2">
        <v>2.5582099999999999</v>
      </c>
      <c r="AB124" s="2">
        <v>6.0196699999999996</v>
      </c>
      <c r="AC124" s="2">
        <v>6.5204500000000003</v>
      </c>
      <c r="AD124" s="2">
        <v>9.7941299999999991</v>
      </c>
      <c r="AE124" s="2">
        <v>8.7925599999999999</v>
      </c>
      <c r="AF124" s="2">
        <v>8.2689800000000009</v>
      </c>
      <c r="AG124" s="2">
        <v>5.7214600000000004</v>
      </c>
      <c r="AH124" s="2">
        <v>2.2483599999999999</v>
      </c>
      <c r="AI124" s="2">
        <v>12.038970000000001</v>
      </c>
      <c r="AJ124" s="2">
        <v>6.1949399999999999</v>
      </c>
      <c r="AK124" s="2">
        <v>4.7539300000000004</v>
      </c>
      <c r="AL124" s="3">
        <v>0.70859000000000005</v>
      </c>
      <c r="AM124" s="2">
        <v>1.1477999999999999</v>
      </c>
      <c r="AN124" s="2">
        <v>7.3686199999999999</v>
      </c>
      <c r="AO124" s="2">
        <v>7.2871499999999996</v>
      </c>
      <c r="AP124" s="2">
        <v>6.2975899999999996</v>
      </c>
      <c r="AQ124" s="2">
        <v>6.3917099999999998</v>
      </c>
      <c r="AR124" s="2">
        <v>9.0048899999999996</v>
      </c>
      <c r="AS124" s="2">
        <v>3.7482600000000001</v>
      </c>
      <c r="AT124" s="2">
        <v>2.6629100000000001</v>
      </c>
      <c r="AU124" s="2">
        <v>5.0188199999999998</v>
      </c>
      <c r="AV124" s="2">
        <v>6.9401599999999997</v>
      </c>
      <c r="AW124" s="2">
        <v>5.9648000000000003</v>
      </c>
      <c r="AX124" s="2">
        <v>3.7339199999999999</v>
      </c>
      <c r="AY124" s="2">
        <v>8.1159199999999991</v>
      </c>
      <c r="AZ124" s="2">
        <v>-0.68142000000000003</v>
      </c>
      <c r="BA124" s="2">
        <v>7.2519</v>
      </c>
      <c r="BB124" s="2">
        <v>4.8960999999999997</v>
      </c>
      <c r="BC124" s="2">
        <v>6.6088500000000003</v>
      </c>
      <c r="BD124" s="2">
        <v>5.3847199999999997</v>
      </c>
      <c r="BE124" s="2">
        <v>5.7504600000000003</v>
      </c>
      <c r="BF124" s="2">
        <v>2.9359500000000001</v>
      </c>
      <c r="BG124" s="2">
        <v>7.3125999999999998</v>
      </c>
      <c r="BH124" s="2">
        <v>3.6031</v>
      </c>
      <c r="BI124" s="2">
        <v>6.3112899999999996</v>
      </c>
      <c r="BJ124" s="2">
        <v>3.4976500000000001</v>
      </c>
      <c r="BK124" s="2">
        <v>0.86297000000000001</v>
      </c>
      <c r="BL124" s="2">
        <v>4.1601600000000003</v>
      </c>
      <c r="BM124" s="2">
        <v>4.6512700000000002</v>
      </c>
      <c r="BN124" s="2">
        <v>1.1139399999999999</v>
      </c>
      <c r="BO124" s="2">
        <v>2.54453</v>
      </c>
      <c r="BP124" s="2">
        <v>5.30776</v>
      </c>
      <c r="BQ124" s="2">
        <v>5.7839799999999997</v>
      </c>
      <c r="BR124" s="2">
        <v>6.9216100000000003</v>
      </c>
      <c r="BS124" s="2">
        <v>6.5891700000000002</v>
      </c>
      <c r="BT124" s="2">
        <v>1.6472800000000001</v>
      </c>
      <c r="BU124" s="2">
        <v>4.0321999999999996</v>
      </c>
      <c r="BV124" s="2">
        <v>6.2660600000000004</v>
      </c>
      <c r="BW124" s="2">
        <v>2.2746499999999998</v>
      </c>
      <c r="BX124" s="2">
        <v>7.2812900000000003</v>
      </c>
      <c r="BY124" s="2">
        <v>1.5178199999999999</v>
      </c>
      <c r="BZ124" s="2">
        <v>6.5031400000000001</v>
      </c>
      <c r="CA124" s="2">
        <v>2.07483</v>
      </c>
      <c r="CB124" s="2">
        <v>6.4031000000000002</v>
      </c>
      <c r="CC124" s="2">
        <v>6.4715100000000003</v>
      </c>
      <c r="CD124" s="2">
        <v>2.1266699999999998</v>
      </c>
      <c r="CE124" s="2">
        <v>5.0560400000000003</v>
      </c>
      <c r="CF124" s="2">
        <v>7.9912799999999997</v>
      </c>
      <c r="CG124" s="2">
        <v>4.1276599999999997</v>
      </c>
      <c r="CH124" s="2">
        <v>5.1983100000000002</v>
      </c>
      <c r="CI124" s="2">
        <v>6.45078</v>
      </c>
      <c r="CJ124" s="2">
        <v>3.0409000000000002</v>
      </c>
      <c r="CK124" s="2">
        <v>1.8156699999999999</v>
      </c>
      <c r="CL124" s="2">
        <v>2.9386100000000002</v>
      </c>
      <c r="CM124" s="2">
        <v>2.52718</v>
      </c>
      <c r="CN124" s="2">
        <v>5.7577299999999996</v>
      </c>
      <c r="CO124" s="2">
        <v>8.3453900000000001</v>
      </c>
      <c r="CP124" s="2">
        <v>4.4936999999999996</v>
      </c>
      <c r="CQ124" s="2">
        <v>10.428750000000001</v>
      </c>
      <c r="CR124" s="2">
        <v>5.5129400000000004</v>
      </c>
      <c r="CS124" s="2">
        <v>9.1219800000000006</v>
      </c>
      <c r="CT124" s="2">
        <v>5.7352999999999996</v>
      </c>
      <c r="CU124" s="2">
        <v>9.3718500000000002</v>
      </c>
      <c r="CV124" s="2">
        <v>7.8041200000000002</v>
      </c>
      <c r="CW124" s="2">
        <v>5.2852800000000002</v>
      </c>
      <c r="CX124" s="2">
        <v>2.9546299999999999</v>
      </c>
      <c r="CY124" s="2">
        <v>6.4329499999999999</v>
      </c>
      <c r="CZ124" s="2">
        <v>7.0941799999999997</v>
      </c>
      <c r="DA124" s="2">
        <v>4.27895</v>
      </c>
      <c r="DB124" s="2">
        <v>4.6854500000000003</v>
      </c>
      <c r="DC124" s="2">
        <v>3.6945999999999999</v>
      </c>
      <c r="DD124" s="2">
        <v>7.1847700000000003</v>
      </c>
      <c r="DE124" s="2">
        <v>7.1382599999999998</v>
      </c>
      <c r="DF124" s="2">
        <v>5.1878099999999998</v>
      </c>
      <c r="DG124" s="2">
        <v>6.5108699999999997</v>
      </c>
      <c r="DH124" s="2">
        <v>10.727650000000001</v>
      </c>
      <c r="DI124" s="2">
        <v>8.9027200000000004</v>
      </c>
      <c r="DJ124" s="2">
        <v>6.4627600000000003</v>
      </c>
      <c r="DK124" s="2">
        <v>6.05694</v>
      </c>
      <c r="DL124" s="2">
        <v>12.114750000000001</v>
      </c>
      <c r="DM124" s="2">
        <v>7.3569800000000001</v>
      </c>
      <c r="DN124" s="2">
        <v>3.1660599999999999</v>
      </c>
      <c r="DO124" s="2">
        <v>11.274290000000001</v>
      </c>
      <c r="DP124" s="2">
        <v>9.4728700000000003</v>
      </c>
      <c r="DQ124" s="2">
        <v>9.1785599999999992</v>
      </c>
      <c r="DR124" s="2">
        <v>7.7822199999999997</v>
      </c>
      <c r="DS124" s="2">
        <v>10.51455</v>
      </c>
      <c r="DT124" s="2">
        <v>9.8856800000000007</v>
      </c>
      <c r="DU124" s="2">
        <v>5.7074100000000003</v>
      </c>
      <c r="DV124" s="2">
        <v>3.1025</v>
      </c>
      <c r="DW124" s="2">
        <v>14.04745</v>
      </c>
      <c r="DX124" s="2">
        <v>9.9281900000000007</v>
      </c>
      <c r="DY124" s="2">
        <v>10.63682</v>
      </c>
      <c r="DZ124" s="2">
        <v>2.6728800000000001</v>
      </c>
      <c r="EA124" s="2">
        <v>10.000679999999999</v>
      </c>
      <c r="EB124" s="2">
        <v>11.917289999999999</v>
      </c>
      <c r="EC124" s="2">
        <v>12.75099</v>
      </c>
      <c r="ED124" s="2">
        <v>8.49681</v>
      </c>
      <c r="EE124" s="2">
        <v>6.7331899999999996</v>
      </c>
      <c r="EF124" s="2">
        <v>5.1518300000000004</v>
      </c>
      <c r="EG124" s="2">
        <v>3.88978</v>
      </c>
      <c r="EH124" s="2">
        <v>8.0023099999999996</v>
      </c>
      <c r="EI124" s="2">
        <v>7.3340199999999998</v>
      </c>
      <c r="EJ124" s="2">
        <v>7.7427799999999998</v>
      </c>
      <c r="EK124" s="2">
        <v>8.9005700000000001</v>
      </c>
      <c r="EL124" s="2">
        <v>6.5608300000000002</v>
      </c>
      <c r="EM124" s="2">
        <v>11.164350000000001</v>
      </c>
      <c r="EN124" s="2">
        <v>4.6070200000000003</v>
      </c>
      <c r="EO124" s="2">
        <v>8.25854</v>
      </c>
      <c r="EP124" s="2">
        <v>8.4955700000000007</v>
      </c>
      <c r="EQ124" s="2">
        <v>12.373189999999999</v>
      </c>
      <c r="ER124" s="2">
        <v>5.8545400000000001</v>
      </c>
      <c r="ES124" s="2">
        <v>8.4482300000000006</v>
      </c>
      <c r="ET124" s="2">
        <v>9.9291099999999997</v>
      </c>
      <c r="EU124" s="2">
        <v>7.67971</v>
      </c>
      <c r="EV124" s="2">
        <v>5.6325500000000002</v>
      </c>
      <c r="EW124" s="2">
        <v>5.0544900000000004</v>
      </c>
      <c r="EX124" s="2">
        <v>10.077120000000001</v>
      </c>
      <c r="EY124" s="2">
        <v>7.2918599999999998</v>
      </c>
      <c r="EZ124" s="2">
        <v>11.369630000000001</v>
      </c>
      <c r="FA124" s="2">
        <v>4.4465199999999996</v>
      </c>
      <c r="FB124" s="2">
        <v>2.8835899999999999</v>
      </c>
      <c r="FC124" s="2">
        <v>5.5109199999999996</v>
      </c>
      <c r="FD124" s="2">
        <v>11.37482</v>
      </c>
      <c r="FE124" s="2">
        <v>10.28881</v>
      </c>
      <c r="FF124" s="2">
        <v>9.2774400000000004</v>
      </c>
      <c r="FG124" s="2">
        <v>5.9795100000000003</v>
      </c>
      <c r="FH124" s="2">
        <v>7.59701</v>
      </c>
      <c r="FI124" s="2">
        <v>10.08473</v>
      </c>
      <c r="FJ124" s="2">
        <v>9.6333699999999993</v>
      </c>
      <c r="FK124" s="2">
        <v>4.5811099999999998</v>
      </c>
      <c r="FL124" s="2">
        <v>7.3092300000000003</v>
      </c>
      <c r="FM124" s="2">
        <v>2.9967299999999999</v>
      </c>
      <c r="FN124" s="3">
        <v>1.2773099999999999</v>
      </c>
      <c r="FO124" s="2">
        <v>7.7422599999999999</v>
      </c>
      <c r="FP124" s="2">
        <v>3.6842700000000002</v>
      </c>
      <c r="FQ124" s="2">
        <v>4.1766899999999998</v>
      </c>
      <c r="FR124" s="2">
        <v>8.08216</v>
      </c>
      <c r="FS124" s="2">
        <v>12.043950000000001</v>
      </c>
      <c r="FT124" s="2">
        <v>9.5673499999999994</v>
      </c>
      <c r="FU124" s="2">
        <v>8.5551899999999996</v>
      </c>
      <c r="FV124" s="2">
        <v>7.4063800000000004</v>
      </c>
      <c r="FW124" s="2">
        <v>4.1093799999999998</v>
      </c>
      <c r="FX124" s="2">
        <v>9.0029199999999996</v>
      </c>
      <c r="FY124" s="2">
        <v>6.0853900000000003</v>
      </c>
      <c r="FZ124" s="2">
        <v>5.5267600000000003</v>
      </c>
      <c r="GA124" s="2">
        <v>8.5529299999999999</v>
      </c>
      <c r="GB124" s="2">
        <v>5.84361</v>
      </c>
      <c r="GC124" s="2">
        <v>7.5690600000000003</v>
      </c>
      <c r="GD124" s="2">
        <v>5.7990399999999998</v>
      </c>
      <c r="GE124" s="2">
        <v>4.4058900000000003</v>
      </c>
      <c r="GF124" s="2">
        <v>6.6627099999999997</v>
      </c>
      <c r="GG124" s="2">
        <v>4.3244100000000003</v>
      </c>
      <c r="GH124" s="2">
        <v>6.3571999999999997</v>
      </c>
      <c r="GI124" s="2">
        <v>7.8555099999999998</v>
      </c>
      <c r="GJ124" s="2">
        <v>5.9675000000000002</v>
      </c>
      <c r="GK124" s="2">
        <v>4.20723</v>
      </c>
      <c r="GL124" s="2">
        <v>4.3772000000000002</v>
      </c>
      <c r="GM124" s="2">
        <v>8.4069400000000005</v>
      </c>
      <c r="GN124" s="2">
        <v>5.9225500000000002</v>
      </c>
      <c r="GO124" s="2">
        <v>10.880369999999999</v>
      </c>
      <c r="GP124" s="2">
        <v>4.2908600000000003</v>
      </c>
      <c r="GQ124" s="2">
        <v>5.5757300000000001</v>
      </c>
      <c r="GR124" s="2">
        <v>8.5492600000000003</v>
      </c>
      <c r="GS124" s="2">
        <v>3.9970699999999999</v>
      </c>
      <c r="GT124" s="2">
        <v>7.1950500000000002</v>
      </c>
      <c r="GU124" s="3">
        <v>1.92665</v>
      </c>
      <c r="GV124" s="2">
        <v>3.0121500000000001</v>
      </c>
      <c r="GW124" s="2">
        <v>8.5443800000000003</v>
      </c>
      <c r="GX124" s="2">
        <v>4.4736399999999996</v>
      </c>
      <c r="GY124" s="2">
        <v>6.3188000000000004</v>
      </c>
      <c r="GZ124" s="2">
        <v>3.5268199999999998</v>
      </c>
      <c r="HA124" s="2">
        <v>5.4585900000000001</v>
      </c>
      <c r="HB124" s="2">
        <v>5.2602900000000004</v>
      </c>
      <c r="HC124" s="2">
        <v>6.8533799999999996</v>
      </c>
      <c r="HD124" s="2">
        <v>6.5918400000000004</v>
      </c>
      <c r="HE124" s="2">
        <v>9.4268400000000003</v>
      </c>
      <c r="HF124" s="2">
        <v>8.0666600000000006</v>
      </c>
      <c r="HG124" s="2">
        <v>5.3024899999999997</v>
      </c>
      <c r="HH124" s="2">
        <v>5.3551599999999997</v>
      </c>
      <c r="HI124" s="2">
        <v>7.5298800000000004</v>
      </c>
      <c r="HJ124" s="2">
        <v>5.6852099999999997</v>
      </c>
      <c r="HK124" s="2">
        <v>11.026999999999999</v>
      </c>
      <c r="HL124" s="2">
        <v>7.5089800000000002</v>
      </c>
      <c r="HM124" s="2">
        <v>6.0359999999999996</v>
      </c>
      <c r="HN124" s="2">
        <v>2.55809</v>
      </c>
      <c r="HO124" s="2">
        <v>5.4443299999999999</v>
      </c>
      <c r="HP124" s="2">
        <v>6.1319299999999997</v>
      </c>
      <c r="HQ124" s="2">
        <v>12.98086</v>
      </c>
      <c r="HR124" s="2">
        <v>7.2870799999999996</v>
      </c>
      <c r="HS124" s="2">
        <v>5.1070700000000002</v>
      </c>
      <c r="HT124" s="2">
        <v>5.1057399999999999</v>
      </c>
      <c r="HU124" s="2">
        <v>3.67327</v>
      </c>
      <c r="HV124" s="2">
        <v>3.15686</v>
      </c>
      <c r="HW124" s="2">
        <v>3.8845399999999999</v>
      </c>
      <c r="HX124" s="2">
        <v>2.58073</v>
      </c>
      <c r="HY124" s="2">
        <v>5.3230300000000002</v>
      </c>
      <c r="HZ124" s="2">
        <v>5.5831900000000001</v>
      </c>
      <c r="IA124" s="2">
        <v>9.3455200000000005</v>
      </c>
      <c r="IB124" s="2">
        <v>6.9308899999999998</v>
      </c>
      <c r="IC124" s="2">
        <v>4.36266</v>
      </c>
      <c r="ID124" s="2">
        <v>6.27834</v>
      </c>
      <c r="IE124" s="2">
        <v>6.6929100000000004</v>
      </c>
      <c r="IF124" s="2">
        <v>8.2987900000000003</v>
      </c>
      <c r="IG124" s="2">
        <v>6.4051200000000001</v>
      </c>
      <c r="IH124" s="2">
        <v>3.8632599999999999</v>
      </c>
      <c r="II124" s="2">
        <v>6.4324399999999997</v>
      </c>
      <c r="IJ124" s="2">
        <v>8.3550900000000006</v>
      </c>
      <c r="IK124" s="2">
        <v>4.3807</v>
      </c>
      <c r="IL124" s="2">
        <v>8.5278700000000001</v>
      </c>
      <c r="IM124" s="2">
        <v>6.8397800000000002</v>
      </c>
      <c r="IN124" s="2">
        <v>5.2090399999999999</v>
      </c>
      <c r="IO124" s="2">
        <v>4.38131</v>
      </c>
      <c r="IP124" s="2">
        <v>5.7672600000000003</v>
      </c>
      <c r="IQ124" s="2">
        <v>4.2865900000000003</v>
      </c>
      <c r="IR124" s="2">
        <v>7.6655499999999996</v>
      </c>
      <c r="IS124" s="2">
        <v>5.4307400000000001</v>
      </c>
      <c r="IT124" s="2">
        <v>5.5099600000000004</v>
      </c>
      <c r="IU124" s="2">
        <v>6.7241600000000004</v>
      </c>
      <c r="IV124" s="2">
        <v>3.63687</v>
      </c>
      <c r="IW124" s="2">
        <v>5.7321200000000001</v>
      </c>
      <c r="IX124" s="2">
        <v>6.6953199999999997</v>
      </c>
      <c r="IY124" s="2">
        <v>2.6191300000000002</v>
      </c>
      <c r="IZ124" s="2">
        <v>4.0767300000000004</v>
      </c>
      <c r="JA124" s="2">
        <v>8.5254300000000001</v>
      </c>
      <c r="JB124" s="2">
        <v>11.32648</v>
      </c>
      <c r="JC124" s="2">
        <v>6.7611999999999997</v>
      </c>
      <c r="JD124" s="2">
        <v>3.9050799999999999</v>
      </c>
      <c r="JE124" s="2">
        <v>7.4227499999999997</v>
      </c>
      <c r="JF124" s="2">
        <v>5.9504200000000003</v>
      </c>
      <c r="JG124" s="2">
        <v>6.6856600000000004</v>
      </c>
      <c r="JH124" s="2">
        <v>12.05424</v>
      </c>
      <c r="JI124" s="2">
        <v>6.3608599999999997</v>
      </c>
      <c r="JJ124" s="2">
        <v>2.9355799999999999</v>
      </c>
      <c r="JK124" s="2">
        <v>6.7566600000000001</v>
      </c>
      <c r="JL124" s="2">
        <v>7.1732199999999997</v>
      </c>
      <c r="JM124" s="2">
        <v>8.2917000000000005</v>
      </c>
      <c r="JN124" s="2">
        <v>8.3469800000000003</v>
      </c>
      <c r="JO124" s="2">
        <v>4.8410900000000003</v>
      </c>
      <c r="JP124" s="2">
        <v>6.1290399999999998</v>
      </c>
      <c r="JQ124" s="2">
        <v>5.7651199999999996</v>
      </c>
      <c r="JR124" s="2">
        <v>6.9632300000000003</v>
      </c>
      <c r="JS124" s="2">
        <v>2.9374699999999998</v>
      </c>
      <c r="JT124" s="2">
        <v>5.4420700000000002</v>
      </c>
      <c r="JU124" s="2">
        <v>1.9954000000000001</v>
      </c>
      <c r="JV124" s="2">
        <v>5.6518100000000002</v>
      </c>
      <c r="JW124" s="2">
        <v>2.1549299999999998</v>
      </c>
      <c r="JX124" s="2">
        <v>2.9366699999999999</v>
      </c>
      <c r="JY124" s="2">
        <v>1.88483</v>
      </c>
      <c r="JZ124" s="2">
        <v>6.31874</v>
      </c>
      <c r="KA124" s="2">
        <v>3.6453799999999998</v>
      </c>
      <c r="KB124" s="2">
        <v>8.5309600000000003</v>
      </c>
      <c r="KC124" s="2">
        <v>4.0556999999999999</v>
      </c>
      <c r="KD124" s="2">
        <v>4.1445400000000001</v>
      </c>
      <c r="KE124" s="2">
        <v>0.19189999999999999</v>
      </c>
      <c r="KF124" s="2">
        <v>2.1436999999999999</v>
      </c>
      <c r="KG124" s="2">
        <v>4.6990499999999997</v>
      </c>
      <c r="KH124" s="2">
        <v>3.6772499999999999</v>
      </c>
      <c r="KI124" s="2">
        <v>2.0706000000000002</v>
      </c>
      <c r="KJ124" s="2">
        <v>10.67144</v>
      </c>
      <c r="KK124" s="2">
        <v>2.7304400000000002</v>
      </c>
      <c r="KL124" s="2">
        <v>1.32816</v>
      </c>
      <c r="KM124" s="2">
        <v>6.2912400000000002</v>
      </c>
      <c r="KN124" s="2">
        <v>1.3826000000000001</v>
      </c>
      <c r="KO124" s="2">
        <v>5.4867100000000004</v>
      </c>
      <c r="KP124" s="2">
        <v>3.5815299999999999</v>
      </c>
      <c r="KQ124" s="2">
        <v>5.84903</v>
      </c>
      <c r="KR124" s="2">
        <v>1.9654499999999999</v>
      </c>
      <c r="KS124" s="2">
        <v>5.5820100000000004</v>
      </c>
      <c r="KT124" s="2">
        <v>0.30908000000000002</v>
      </c>
      <c r="KU124" s="2">
        <v>4.8666799999999997</v>
      </c>
      <c r="KV124" s="2">
        <v>3.5739800000000002</v>
      </c>
      <c r="KW124" s="2">
        <v>5.5296700000000003</v>
      </c>
      <c r="KX124" s="2">
        <v>2.26525</v>
      </c>
      <c r="KY124" s="2">
        <v>3.4730799999999999</v>
      </c>
      <c r="KZ124" s="2">
        <v>5.66411</v>
      </c>
      <c r="LA124" s="2">
        <v>1.4519899999999999</v>
      </c>
      <c r="LB124" s="2">
        <v>2.3761899999999998</v>
      </c>
      <c r="LC124" s="2">
        <v>1.81253</v>
      </c>
      <c r="LD124" s="2">
        <v>2.0157799999999999</v>
      </c>
      <c r="LE124" s="2">
        <v>1.41788</v>
      </c>
      <c r="LF124" s="2">
        <v>3.4796200000000002</v>
      </c>
      <c r="LG124" s="2">
        <v>1.9344300000000001</v>
      </c>
      <c r="LH124" s="2">
        <v>7.9569299999999998</v>
      </c>
      <c r="LI124" s="2">
        <v>1.2963800000000001</v>
      </c>
      <c r="LJ124" s="3">
        <v>2.1627399999999999</v>
      </c>
      <c r="LK124" s="3">
        <v>0.26283000000000001</v>
      </c>
      <c r="LL124" s="2">
        <v>5.9507099999999999</v>
      </c>
      <c r="LM124" s="2">
        <v>3.5428099999999998</v>
      </c>
      <c r="LN124" s="2">
        <v>3.1020599999999998</v>
      </c>
      <c r="LO124" s="2">
        <v>2.681</v>
      </c>
      <c r="LP124" s="2">
        <v>0.38242999999999999</v>
      </c>
      <c r="LQ124" s="2">
        <v>5.4631100000000004</v>
      </c>
      <c r="LR124" s="2">
        <v>1.1702600000000001</v>
      </c>
      <c r="LS124" s="3">
        <v>0.74965999999999999</v>
      </c>
      <c r="LT124" s="2">
        <v>2.9327700000000001</v>
      </c>
      <c r="LU124" s="2">
        <v>3.0467900000000001</v>
      </c>
      <c r="LV124" s="2">
        <v>1.7214700000000001</v>
      </c>
      <c r="LW124" s="2">
        <v>4.7864500000000003</v>
      </c>
      <c r="LX124" s="2">
        <v>0.12806999999999999</v>
      </c>
      <c r="LY124" s="2">
        <v>8.5979399999999995</v>
      </c>
      <c r="LZ124" s="2">
        <v>0.11756</v>
      </c>
      <c r="MA124" s="2">
        <v>4.0500299999999996</v>
      </c>
      <c r="MB124" s="2">
        <v>5.1749599999999996</v>
      </c>
      <c r="MC124" s="2">
        <v>2.86924</v>
      </c>
      <c r="MD124" s="2">
        <v>1.839</v>
      </c>
      <c r="ME124" s="2">
        <v>3.3108399999999998</v>
      </c>
      <c r="MF124" s="2">
        <v>5.6873800000000001</v>
      </c>
      <c r="MG124" s="2">
        <v>7.8827699999999998</v>
      </c>
      <c r="MH124" s="2">
        <v>5.0007400000000004</v>
      </c>
      <c r="MI124" s="2">
        <v>5.9904200000000003</v>
      </c>
      <c r="MJ124" s="2">
        <v>3.8878900000000001</v>
      </c>
      <c r="MK124" s="2">
        <v>0.67210999999999999</v>
      </c>
      <c r="ML124" s="2">
        <v>4.6956199999999999</v>
      </c>
      <c r="MM124" s="2">
        <v>3.7603300000000002</v>
      </c>
      <c r="MN124" s="2">
        <v>7.2768600000000001</v>
      </c>
      <c r="MO124" s="2">
        <v>1.4323600000000001</v>
      </c>
      <c r="MP124" s="2">
        <v>2.58006</v>
      </c>
      <c r="MQ124" s="2">
        <v>1.3658699999999999</v>
      </c>
      <c r="MR124" s="2">
        <v>2.2294299999999998</v>
      </c>
      <c r="MS124" s="2">
        <v>5.1336199999999996</v>
      </c>
      <c r="MT124" s="2">
        <v>1.4817800000000001</v>
      </c>
      <c r="MU124" s="2">
        <v>3.0718200000000002</v>
      </c>
      <c r="MV124" s="2">
        <v>9.5074400000000008</v>
      </c>
      <c r="MW124" s="2">
        <v>4.06487</v>
      </c>
      <c r="MX124" s="2">
        <v>4.1231499999999999</v>
      </c>
      <c r="MY124" s="3">
        <v>0.84382999999999997</v>
      </c>
      <c r="MZ124" s="2">
        <v>5.3018299999999998</v>
      </c>
      <c r="NA124" s="2">
        <v>4.2858000000000001</v>
      </c>
      <c r="NB124" s="2">
        <v>3.3483900000000002</v>
      </c>
      <c r="NC124" s="2">
        <v>2.22044</v>
      </c>
      <c r="ND124" s="2">
        <v>6.2247899999999996</v>
      </c>
      <c r="NE124" s="2">
        <v>2.6598999999999999</v>
      </c>
      <c r="NF124" s="2">
        <v>4.3488899999999999</v>
      </c>
      <c r="NG124" s="2">
        <v>7.1270100000000003</v>
      </c>
      <c r="NH124" s="2">
        <v>2.4874100000000001</v>
      </c>
      <c r="NI124" s="2">
        <v>6.2034500000000001</v>
      </c>
      <c r="NJ124" s="2">
        <v>3.4758599999999999</v>
      </c>
      <c r="NK124" s="2">
        <v>4.5087700000000002</v>
      </c>
      <c r="NL124" s="2">
        <v>7.8338099999999997</v>
      </c>
      <c r="NM124" s="2">
        <v>6.5738399999999997</v>
      </c>
      <c r="NN124" s="2">
        <v>2.4830000000000001</v>
      </c>
      <c r="NO124" s="2">
        <v>5.6510199999999999</v>
      </c>
      <c r="NP124" s="2">
        <v>3.96435</v>
      </c>
      <c r="NQ124" s="2">
        <v>4.77271</v>
      </c>
      <c r="NR124" s="2">
        <v>4.5229299999999997</v>
      </c>
      <c r="NS124" s="2">
        <v>5.7577400000000001</v>
      </c>
      <c r="NT124" s="2">
        <v>5.38537</v>
      </c>
      <c r="NU124" s="2">
        <v>4.9604499999999998</v>
      </c>
      <c r="NV124" s="2">
        <v>7.4661099999999996</v>
      </c>
      <c r="NW124" s="2">
        <v>6.6206500000000004</v>
      </c>
      <c r="NX124" s="2">
        <v>5.2066800000000004</v>
      </c>
      <c r="NY124" s="2">
        <v>5.5384000000000002</v>
      </c>
      <c r="NZ124" s="2">
        <v>5.3491299999999997</v>
      </c>
      <c r="OA124" s="2">
        <v>3.6270699999999998</v>
      </c>
      <c r="OB124" s="2">
        <v>5.5178099999999999</v>
      </c>
      <c r="OC124" s="2">
        <v>3.84877</v>
      </c>
      <c r="OD124" s="2">
        <v>1.7209399999999999</v>
      </c>
      <c r="OE124" s="3">
        <v>2.2928700000000002</v>
      </c>
      <c r="OF124" s="2">
        <v>3.6843699999999999</v>
      </c>
      <c r="OG124" s="2">
        <v>3.9710100000000002</v>
      </c>
      <c r="OH124" s="2">
        <v>5.1178900000000001</v>
      </c>
      <c r="OI124" s="2">
        <v>5.3609999999999998</v>
      </c>
      <c r="OJ124" s="2">
        <v>4.7557900000000002</v>
      </c>
      <c r="OK124" s="2">
        <v>7.6958399999999996</v>
      </c>
      <c r="OL124" s="2">
        <v>2.6434199999999999</v>
      </c>
      <c r="OM124" s="2">
        <v>6.8326200000000004</v>
      </c>
      <c r="ON124" s="2">
        <v>5.30511</v>
      </c>
      <c r="OO124" s="2">
        <v>9.2885200000000001</v>
      </c>
      <c r="OP124" s="2">
        <v>2.1416900000000001</v>
      </c>
      <c r="OQ124" s="2">
        <v>5.9489200000000002</v>
      </c>
      <c r="OR124" s="2">
        <v>5.1840599999999997</v>
      </c>
      <c r="OS124" s="2">
        <v>5.1001300000000001</v>
      </c>
      <c r="OT124" s="2">
        <v>6.3677999999999999</v>
      </c>
      <c r="OU124" s="2">
        <v>5.0000400000000003</v>
      </c>
      <c r="OV124" s="2">
        <v>6.76309</v>
      </c>
      <c r="OW124" s="2">
        <v>5.43886</v>
      </c>
      <c r="OX124" s="2">
        <v>4.4448400000000001</v>
      </c>
      <c r="OY124" s="2">
        <v>6.7196199999999999</v>
      </c>
      <c r="OZ124" s="2">
        <v>1.4830300000000001</v>
      </c>
      <c r="PA124" s="2">
        <v>4.9454399999999996</v>
      </c>
      <c r="PB124" s="2">
        <v>6.9787499999999998</v>
      </c>
      <c r="PC124" s="2">
        <v>3.5949800000000001</v>
      </c>
      <c r="PD124" s="2">
        <v>4.4401999999999999</v>
      </c>
      <c r="PE124" s="2">
        <v>6.7219199999999999</v>
      </c>
      <c r="PF124" s="2">
        <v>1.68841</v>
      </c>
      <c r="PG124" s="2">
        <v>6.3220299999999998</v>
      </c>
      <c r="PH124" s="2">
        <v>4.3497599999999998</v>
      </c>
      <c r="PI124" s="2">
        <v>4.0637999999999996</v>
      </c>
      <c r="PJ124" s="2">
        <v>6.6781100000000002</v>
      </c>
      <c r="PK124" s="2">
        <v>4.1826600000000003</v>
      </c>
      <c r="PL124" s="2">
        <v>5.54854</v>
      </c>
      <c r="PM124" s="2">
        <v>8.7319899999999997</v>
      </c>
      <c r="PN124" s="2">
        <v>6.7997199999999998</v>
      </c>
      <c r="PO124" s="2">
        <v>7.2011099999999999</v>
      </c>
      <c r="PP124" s="2">
        <v>6.8708900000000002</v>
      </c>
      <c r="PQ124" s="2">
        <v>5.3913500000000001</v>
      </c>
      <c r="PR124" s="2">
        <v>4.60954</v>
      </c>
      <c r="PS124" s="3">
        <v>1.1995400000000001</v>
      </c>
      <c r="PT124" s="2">
        <v>6.6471299999999998</v>
      </c>
      <c r="PU124" s="2">
        <v>4.5413800000000002</v>
      </c>
      <c r="PV124" s="2">
        <v>4.8338900000000002</v>
      </c>
      <c r="PW124" s="2">
        <v>3.5992299999999999</v>
      </c>
      <c r="PX124" s="2">
        <v>3.3904299999999998</v>
      </c>
      <c r="PY124" s="2">
        <v>3.2408800000000002</v>
      </c>
      <c r="PZ124" s="2">
        <v>2.7410600000000001</v>
      </c>
      <c r="QA124" s="2">
        <v>3.87486</v>
      </c>
      <c r="QB124" s="2">
        <v>5.1531000000000002</v>
      </c>
      <c r="QC124" s="2">
        <v>3.9296899999999999</v>
      </c>
      <c r="QD124" s="2">
        <v>6.6045800000000003</v>
      </c>
      <c r="QE124" s="2">
        <v>6.1791900000000002</v>
      </c>
      <c r="QF124" s="2">
        <v>5.6522300000000003</v>
      </c>
      <c r="QG124" s="2">
        <v>6.2548300000000001</v>
      </c>
      <c r="QH124" s="2">
        <v>4.4729099999999997</v>
      </c>
      <c r="QI124" s="2">
        <v>1.4659</v>
      </c>
      <c r="QJ124" s="2">
        <v>6.3263800000000003</v>
      </c>
      <c r="QK124" s="2">
        <v>3.9724300000000001</v>
      </c>
      <c r="QL124" s="2">
        <v>6.8279100000000001</v>
      </c>
      <c r="QM124" s="2">
        <v>4.8299200000000004</v>
      </c>
      <c r="QN124" s="2">
        <v>6.7804000000000002</v>
      </c>
      <c r="QO124" s="2">
        <v>5.0062699999999998</v>
      </c>
      <c r="QP124" s="2">
        <v>5.3821199999999996</v>
      </c>
      <c r="QQ124" s="2">
        <v>5.7815300000000001</v>
      </c>
      <c r="QR124" s="2">
        <v>6.6213699999999998</v>
      </c>
      <c r="QS124" s="2">
        <v>7.6522199999999998</v>
      </c>
      <c r="QT124" s="2">
        <v>3.72776</v>
      </c>
      <c r="QU124" s="2">
        <v>4.93614</v>
      </c>
      <c r="QV124" s="2">
        <v>8.2407699999999995</v>
      </c>
      <c r="QW124" s="2">
        <v>4.1249700000000002</v>
      </c>
      <c r="QX124" s="2">
        <v>2.10555</v>
      </c>
      <c r="QY124" s="2">
        <v>4.9864499999999996</v>
      </c>
      <c r="QZ124" s="2">
        <v>6.25725</v>
      </c>
      <c r="RA124" s="2">
        <v>2.9637099999999998</v>
      </c>
      <c r="RB124" s="2">
        <v>4.8983299999999996</v>
      </c>
      <c r="RC124" s="2">
        <v>3.8540999999999999</v>
      </c>
      <c r="RD124" s="2">
        <v>3.7130399999999999</v>
      </c>
      <c r="RE124" s="2">
        <v>3.76342</v>
      </c>
      <c r="RF124" s="3">
        <v>1.25742</v>
      </c>
      <c r="RG124" s="2">
        <v>6.2168900000000002</v>
      </c>
      <c r="RH124" s="2">
        <v>2.4718300000000002</v>
      </c>
      <c r="RI124" s="2">
        <v>5.6456099999999996</v>
      </c>
      <c r="RJ124" s="2">
        <v>2.0114899999999998</v>
      </c>
      <c r="RK124" s="2">
        <v>0.88277000000000005</v>
      </c>
      <c r="RL124" s="2">
        <v>2.0756600000000001</v>
      </c>
      <c r="RM124" s="2">
        <v>6.4507399999999997</v>
      </c>
      <c r="RN124" s="2">
        <v>2.6744400000000002</v>
      </c>
      <c r="RO124" s="2">
        <v>2.6558999999999999</v>
      </c>
      <c r="RP124" s="2">
        <v>5.5048199999999996</v>
      </c>
      <c r="RQ124" s="2">
        <v>2.24336</v>
      </c>
      <c r="RR124" s="2">
        <v>4.3230599999999999</v>
      </c>
      <c r="RS124" s="2">
        <v>3.3052299999999999</v>
      </c>
      <c r="RT124" s="3">
        <v>1.69042</v>
      </c>
      <c r="RU124" s="2">
        <v>3.73447</v>
      </c>
      <c r="RV124" s="2">
        <v>3.9291800000000001</v>
      </c>
      <c r="RW124" s="2">
        <v>4.4957900000000004</v>
      </c>
      <c r="RX124" s="2">
        <v>2.5689199999999999</v>
      </c>
      <c r="RY124" s="2">
        <v>4.5586599999999997</v>
      </c>
      <c r="RZ124" s="2">
        <v>3.9003299999999999</v>
      </c>
      <c r="SA124" s="2">
        <v>10.684240000000001</v>
      </c>
      <c r="SB124" s="2">
        <v>9.7215500000000006</v>
      </c>
      <c r="SC124" s="2">
        <v>4.8838900000000001</v>
      </c>
      <c r="SD124" s="2">
        <v>3.2824900000000001</v>
      </c>
      <c r="SE124" s="2">
        <v>2.2774299999999998</v>
      </c>
      <c r="SF124" s="2">
        <v>3.6504400000000001</v>
      </c>
      <c r="SG124" s="3">
        <v>2.3896500000000001</v>
      </c>
      <c r="SH124" s="2">
        <v>3.94631</v>
      </c>
      <c r="SI124" s="2">
        <v>2.2263999999999999</v>
      </c>
      <c r="SJ124" s="2">
        <v>3.0688300000000002</v>
      </c>
      <c r="SK124" s="3">
        <v>1.30843</v>
      </c>
      <c r="SL124" s="2">
        <v>4.5393299999999996</v>
      </c>
      <c r="SM124" s="2">
        <v>-0.18562999999999999</v>
      </c>
      <c r="SN124" s="2">
        <v>5.7614299999999998</v>
      </c>
      <c r="SO124" s="3">
        <v>2.26173</v>
      </c>
      <c r="SP124" s="2">
        <v>3.3772500000000001</v>
      </c>
      <c r="SQ124" s="2">
        <v>6.0313600000000003</v>
      </c>
      <c r="SR124" s="3">
        <v>1.4387799999999999</v>
      </c>
      <c r="SS124" s="2">
        <v>5.8833799999999998</v>
      </c>
      <c r="ST124" s="2">
        <v>4.8040000000000003</v>
      </c>
      <c r="SU124" s="2">
        <v>1.9208099999999999</v>
      </c>
      <c r="SV124" s="2">
        <v>5.2924199999999999</v>
      </c>
      <c r="SW124" s="2">
        <v>0.75002999999999997</v>
      </c>
      <c r="SX124" s="2">
        <v>2.6202399999999999</v>
      </c>
      <c r="SY124" s="2">
        <v>4.6008100000000001</v>
      </c>
      <c r="SZ124" s="2">
        <v>2.0750000000000002</v>
      </c>
      <c r="TA124" s="2">
        <v>6.8537699999999999</v>
      </c>
      <c r="TB124" s="2">
        <v>2.22281</v>
      </c>
      <c r="TC124" s="2">
        <v>6.0191100000000004</v>
      </c>
      <c r="TD124" s="3">
        <v>2.1262300000000001</v>
      </c>
      <c r="TE124" s="2">
        <v>8.0579800000000006</v>
      </c>
      <c r="TF124" s="3">
        <v>2.7450899999999998</v>
      </c>
      <c r="TG124" s="2">
        <v>5.7783100000000003</v>
      </c>
      <c r="TH124" s="2">
        <v>5.8769099999999996</v>
      </c>
      <c r="TI124" s="2">
        <v>1.9466600000000001</v>
      </c>
      <c r="TJ124" s="2">
        <v>7.6593999999999998</v>
      </c>
      <c r="TK124" s="2">
        <v>9.7596399999999992</v>
      </c>
      <c r="TL124" s="2">
        <v>5.2163300000000001</v>
      </c>
      <c r="TM124" s="2">
        <v>3.8426399999999998</v>
      </c>
      <c r="TN124" s="2">
        <v>2.4398399999999998</v>
      </c>
      <c r="TO124" s="2">
        <v>4.6315999999999997</v>
      </c>
      <c r="TP124" s="2">
        <v>4.0342900000000004</v>
      </c>
      <c r="TQ124" s="2">
        <v>2.1867899999999998</v>
      </c>
      <c r="TR124" s="3">
        <v>1.69929</v>
      </c>
      <c r="TS124" s="2">
        <v>4.2302400000000002</v>
      </c>
      <c r="TT124" s="2">
        <v>3.5119600000000002</v>
      </c>
      <c r="TU124" s="2">
        <v>6.9477599999999997</v>
      </c>
      <c r="TV124" s="2">
        <v>4.3123300000000002</v>
      </c>
      <c r="TW124" s="2">
        <v>3.6746300000000001</v>
      </c>
      <c r="TX124" s="2">
        <v>6.4014100000000003</v>
      </c>
      <c r="TY124" s="2">
        <v>3.3602400000000001</v>
      </c>
      <c r="TZ124" s="2">
        <v>3.94834</v>
      </c>
      <c r="UA124" s="2">
        <v>3.4354</v>
      </c>
      <c r="UB124" s="3">
        <v>1.68591</v>
      </c>
      <c r="UC124" s="2">
        <v>5.3382699999999996</v>
      </c>
      <c r="UD124" s="2">
        <v>3.8808400000000001</v>
      </c>
      <c r="UE124" s="2">
        <v>4.8464799999999997</v>
      </c>
      <c r="UF124" s="2">
        <v>4.0930499999999999</v>
      </c>
      <c r="UG124" s="2">
        <v>4.68865</v>
      </c>
      <c r="UH124" s="2">
        <v>8.5190099999999997</v>
      </c>
      <c r="UI124" s="2">
        <v>10.89644</v>
      </c>
      <c r="UJ124" s="2">
        <v>12.12585</v>
      </c>
      <c r="UK124" s="2">
        <v>3.8567200000000001</v>
      </c>
      <c r="UL124" s="2">
        <v>2.8787400000000001</v>
      </c>
      <c r="UM124" s="2">
        <v>4.23306</v>
      </c>
      <c r="UN124" s="2">
        <v>8.0174900000000004</v>
      </c>
      <c r="UO124" s="2">
        <v>5.1092300000000002</v>
      </c>
      <c r="UP124" s="2">
        <v>10.78932</v>
      </c>
      <c r="UQ124" s="2">
        <v>8.7272700000000007</v>
      </c>
      <c r="UR124" s="2">
        <v>10.55772</v>
      </c>
      <c r="US124" s="2">
        <v>4.1334900000000001</v>
      </c>
      <c r="UT124" s="2">
        <v>2.19069</v>
      </c>
      <c r="UU124" s="2">
        <v>12.93338</v>
      </c>
      <c r="UV124" s="2">
        <v>1.9861500000000001</v>
      </c>
      <c r="UW124" s="2">
        <v>10.242050000000001</v>
      </c>
      <c r="UX124" s="2">
        <v>2.8557700000000001</v>
      </c>
      <c r="UY124" s="2">
        <v>9.83005</v>
      </c>
      <c r="UZ124" s="2">
        <v>1.8851100000000001</v>
      </c>
      <c r="VA124" s="2">
        <v>7.2560000000000002</v>
      </c>
      <c r="VB124" s="2">
        <v>7.1563499999999998</v>
      </c>
      <c r="VC124" s="2">
        <v>1.89994</v>
      </c>
      <c r="VD124" s="3">
        <v>-6.4600000000000005E-2</v>
      </c>
      <c r="VE124" s="2">
        <v>7.1835599999999999</v>
      </c>
      <c r="VF124" s="3">
        <v>1.46736</v>
      </c>
      <c r="VG124" s="2">
        <v>11.95157</v>
      </c>
      <c r="VH124" s="2">
        <v>1.92805</v>
      </c>
      <c r="VI124" s="2">
        <v>6.8167200000000001</v>
      </c>
      <c r="VJ124" s="2">
        <v>7.3569100000000001</v>
      </c>
      <c r="VK124" s="2">
        <v>10.455880000000001</v>
      </c>
      <c r="VL124" s="2">
        <v>9.9322800000000004</v>
      </c>
      <c r="VM124" s="2">
        <v>4.1218000000000004</v>
      </c>
      <c r="VN124" s="2">
        <v>6.9323600000000001</v>
      </c>
      <c r="VO124" s="2">
        <v>15.382250000000001</v>
      </c>
      <c r="VP124" s="2">
        <v>8.5343</v>
      </c>
      <c r="VQ124" s="2">
        <v>6.7348400000000002</v>
      </c>
      <c r="VR124" s="2">
        <v>2.3197000000000001</v>
      </c>
      <c r="VS124" s="2">
        <v>2.6108099999999999</v>
      </c>
      <c r="VT124" s="2">
        <v>1.2982499999999999</v>
      </c>
      <c r="VU124" s="2">
        <v>10.80429</v>
      </c>
      <c r="VV124" s="2">
        <v>4.7508100000000004</v>
      </c>
      <c r="VW124" s="2">
        <v>3.85338</v>
      </c>
      <c r="VX124" s="2">
        <v>10.5136</v>
      </c>
      <c r="VY124" s="2">
        <v>1.4957400000000001</v>
      </c>
      <c r="VZ124" s="2">
        <v>6.8628499999999999</v>
      </c>
      <c r="WA124" s="2">
        <v>2.7675200000000002</v>
      </c>
      <c r="WB124" s="2">
        <v>9.4961599999999997</v>
      </c>
      <c r="WC124" s="2">
        <v>8.1389099999999992</v>
      </c>
      <c r="WD124" s="2">
        <v>2.8396699999999999</v>
      </c>
      <c r="WE124" s="2">
        <v>12.29297</v>
      </c>
      <c r="WF124" s="2">
        <v>5.6513400000000003</v>
      </c>
      <c r="WG124" s="2">
        <v>10.31094</v>
      </c>
      <c r="WH124" s="2">
        <v>8.2374299999999998</v>
      </c>
      <c r="WI124" s="3">
        <v>1.5036499999999999</v>
      </c>
      <c r="WJ124" s="2">
        <v>1.3238799999999999</v>
      </c>
      <c r="WK124" s="2">
        <v>1.91367</v>
      </c>
      <c r="WL124" s="2">
        <v>6.7736999999999998</v>
      </c>
      <c r="WM124" s="2">
        <v>4.4794499999999999</v>
      </c>
      <c r="WN124" s="3">
        <v>0.89702999999999999</v>
      </c>
      <c r="WO124" s="2">
        <v>11.053179999999999</v>
      </c>
      <c r="WP124" s="2">
        <v>6.07254</v>
      </c>
      <c r="WQ124" s="2">
        <v>6.2928600000000001</v>
      </c>
      <c r="WR124" s="2">
        <v>10.2225</v>
      </c>
      <c r="WS124" s="2">
        <v>10.57746</v>
      </c>
      <c r="WT124" s="2">
        <v>11.889049999999999</v>
      </c>
      <c r="WU124" s="2">
        <v>7.6449100000000003</v>
      </c>
      <c r="WV124" s="2">
        <v>2.2100200000000001</v>
      </c>
      <c r="WW124" s="2">
        <v>4.5613900000000003</v>
      </c>
      <c r="WX124" s="2">
        <v>3.7673800000000002</v>
      </c>
      <c r="WY124" s="2">
        <v>10.328049999999999</v>
      </c>
      <c r="WZ124" s="2">
        <v>5.84192</v>
      </c>
      <c r="XA124" s="2">
        <v>12.24827</v>
      </c>
      <c r="XB124" s="2">
        <v>1.69537</v>
      </c>
      <c r="XC124" s="3">
        <v>0.56571000000000005</v>
      </c>
      <c r="XD124" s="2">
        <v>11.00841</v>
      </c>
      <c r="XE124" s="3">
        <v>1.2368300000000001</v>
      </c>
      <c r="XF124" s="2">
        <v>0.98897999999999997</v>
      </c>
      <c r="XG124" s="2">
        <v>1.08049</v>
      </c>
      <c r="XH124" s="2">
        <v>11.20499</v>
      </c>
      <c r="XI124" s="2">
        <v>5.3934199999999999</v>
      </c>
      <c r="XJ124" s="2">
        <v>6.9816900000000004</v>
      </c>
      <c r="XK124" s="2">
        <v>8.3320500000000006</v>
      </c>
      <c r="XL124" s="2">
        <v>7.8617499999999998</v>
      </c>
      <c r="XM124" s="2">
        <v>3.6361699999999999</v>
      </c>
      <c r="XN124" s="2">
        <v>10.899139999999999</v>
      </c>
      <c r="XO124" s="2">
        <v>7.5736699999999999</v>
      </c>
      <c r="XP124" s="2">
        <v>3.7303700000000002</v>
      </c>
      <c r="XQ124" s="2">
        <v>5.7066400000000002</v>
      </c>
      <c r="XR124" s="2">
        <v>3.6693199999999999</v>
      </c>
      <c r="XS124" s="2">
        <v>5.6738499999999998</v>
      </c>
      <c r="XT124" s="2">
        <v>6.2935499999999998</v>
      </c>
      <c r="XU124" s="2">
        <v>11.395020000000001</v>
      </c>
      <c r="XV124" s="2">
        <v>3.8285499999999999</v>
      </c>
      <c r="XW124" s="2">
        <v>4.7222200000000001</v>
      </c>
      <c r="XX124" s="2">
        <v>5.1319800000000004</v>
      </c>
      <c r="XY124" s="2">
        <v>1.59094</v>
      </c>
      <c r="XZ124" s="2">
        <v>6.4655300000000002</v>
      </c>
      <c r="YA124" s="2">
        <v>3.4451299999999998</v>
      </c>
      <c r="YB124" s="2">
        <v>6.6418200000000001</v>
      </c>
      <c r="YC124" s="2">
        <v>5.7262199999999996</v>
      </c>
      <c r="YD124" s="2">
        <v>7.1474299999999999</v>
      </c>
      <c r="YE124" s="2">
        <v>4.6145500000000004</v>
      </c>
      <c r="YF124" s="2">
        <v>4.5200300000000002</v>
      </c>
      <c r="YG124" s="2">
        <v>1.46654</v>
      </c>
      <c r="YH124" s="2">
        <v>4.0127800000000002</v>
      </c>
      <c r="YI124" s="2">
        <v>6.92014</v>
      </c>
      <c r="YJ124" s="2">
        <v>1.7215800000000001</v>
      </c>
      <c r="YK124" s="2">
        <v>5.8269599999999997</v>
      </c>
      <c r="YL124" s="2">
        <v>5.5388999999999999</v>
      </c>
      <c r="YM124" s="2">
        <v>1.9620899999999999</v>
      </c>
      <c r="YN124" s="2">
        <v>3.7168199999999998</v>
      </c>
      <c r="YO124" s="2">
        <v>5.5984499999999997</v>
      </c>
      <c r="YP124" s="2">
        <v>1.9495400000000001</v>
      </c>
      <c r="YQ124" s="2">
        <v>3.39778</v>
      </c>
      <c r="YR124" s="2">
        <v>4.3698100000000002</v>
      </c>
      <c r="YS124" s="2">
        <v>5.2375299999999996</v>
      </c>
      <c r="YT124" s="2">
        <v>6.0343900000000001</v>
      </c>
      <c r="YU124" s="2">
        <v>4.0708399999999996</v>
      </c>
      <c r="YV124" s="2">
        <v>3.22342</v>
      </c>
      <c r="YW124" s="2">
        <v>4.5173399999999999</v>
      </c>
      <c r="YX124" s="2">
        <v>4.3479700000000001</v>
      </c>
      <c r="YY124" s="2">
        <v>6.3201999999999998</v>
      </c>
      <c r="YZ124" s="2">
        <v>4.2310400000000001</v>
      </c>
      <c r="ZA124" s="2">
        <v>9.0012899999999991</v>
      </c>
      <c r="ZB124" s="2">
        <v>4.06569</v>
      </c>
      <c r="ZC124" s="2">
        <v>6.35215</v>
      </c>
      <c r="ZD124" s="2">
        <v>2.8045100000000001</v>
      </c>
      <c r="ZE124" s="2">
        <v>5.3077199999999998</v>
      </c>
      <c r="ZF124" s="2">
        <v>3.7309199999999998</v>
      </c>
      <c r="ZG124" s="2">
        <v>3.8336199999999998</v>
      </c>
      <c r="ZH124" s="2">
        <v>2.0260500000000001</v>
      </c>
      <c r="ZI124" s="2">
        <v>3.9947400000000002</v>
      </c>
      <c r="ZJ124" s="2">
        <v>4.8805300000000003</v>
      </c>
      <c r="ZK124" s="2">
        <v>2.2279100000000001</v>
      </c>
      <c r="ZL124" s="2">
        <v>5.8849099999999996</v>
      </c>
      <c r="ZM124" s="2">
        <v>1.0248299999999999</v>
      </c>
      <c r="ZN124" s="2">
        <v>4.9154499999999999</v>
      </c>
      <c r="ZO124" s="2">
        <v>3.58494</v>
      </c>
      <c r="ZP124" s="2">
        <v>4.4566699999999999</v>
      </c>
      <c r="ZQ124" s="2">
        <v>2.9893299999999998</v>
      </c>
      <c r="ZR124" s="2">
        <v>5.3760399999999997</v>
      </c>
      <c r="ZS124" s="2">
        <v>3.4301599999999999</v>
      </c>
      <c r="ZT124" s="2">
        <v>2.6202399999999999</v>
      </c>
      <c r="ZU124" s="2">
        <v>2.5827399999999998</v>
      </c>
      <c r="ZV124" s="2">
        <v>6.9944499999999996</v>
      </c>
      <c r="ZW124" s="3">
        <v>0.90447999999999995</v>
      </c>
      <c r="ZX124" s="2">
        <v>4.3441999999999998</v>
      </c>
      <c r="ZY124" s="2">
        <v>7.1819800000000003</v>
      </c>
      <c r="ZZ124" s="2">
        <v>2.6941700000000002</v>
      </c>
      <c r="AAA124" s="2">
        <v>4.3914099999999996</v>
      </c>
      <c r="AAB124" s="2">
        <v>2.6497099999999998</v>
      </c>
      <c r="AAC124" s="2">
        <v>5.0948099999999998</v>
      </c>
      <c r="AAD124" s="2">
        <v>4.3285999999999998</v>
      </c>
      <c r="AAE124" s="2">
        <v>5.2183299999999999</v>
      </c>
      <c r="AAF124" s="2">
        <v>4.2980799999999997</v>
      </c>
      <c r="AAG124" s="2">
        <v>3.7803900000000001</v>
      </c>
      <c r="AAH124" s="2">
        <v>9.5337599999999991</v>
      </c>
      <c r="AAI124" s="2">
        <v>6.0358799999999997</v>
      </c>
      <c r="AAJ124" s="2">
        <v>6.7170300000000003</v>
      </c>
      <c r="AAK124" s="2">
        <v>6.54772</v>
      </c>
      <c r="AAL124" s="2">
        <v>6.87242</v>
      </c>
      <c r="AAM124" s="2">
        <v>4.4584099999999998</v>
      </c>
      <c r="AAN124" s="2">
        <v>3.9529299999999998</v>
      </c>
      <c r="AAO124" s="2">
        <v>2.7191999999999998</v>
      </c>
      <c r="AAP124" s="2">
        <v>2.86043</v>
      </c>
      <c r="AAQ124" s="2">
        <v>2.5243199999999999</v>
      </c>
      <c r="AAR124" s="2">
        <v>5.72356</v>
      </c>
      <c r="AAS124" s="2">
        <v>3.1483500000000002</v>
      </c>
      <c r="AAT124" s="2">
        <v>4.6632600000000002</v>
      </c>
      <c r="AAU124" s="2">
        <v>3.9644400000000002</v>
      </c>
      <c r="AAV124" s="2">
        <v>6.1718200000000003</v>
      </c>
      <c r="AAW124" s="2">
        <v>2.4464700000000001</v>
      </c>
      <c r="AAX124" s="2">
        <v>0.89695999999999998</v>
      </c>
      <c r="AAY124" s="2">
        <v>2.3535900000000001</v>
      </c>
      <c r="AAZ124" s="2">
        <v>7.0893699999999997</v>
      </c>
      <c r="ABA124" s="2">
        <v>5.74221</v>
      </c>
      <c r="ABB124" s="2">
        <v>7.9120200000000001</v>
      </c>
      <c r="ABC124" s="3">
        <v>1.4688600000000001</v>
      </c>
      <c r="ABD124" s="2">
        <v>6.7068500000000002</v>
      </c>
      <c r="ABE124" s="2">
        <v>4.9728599999999998</v>
      </c>
      <c r="ABF124" s="2">
        <v>4.1290500000000003</v>
      </c>
      <c r="ABG124" s="2">
        <v>3.5074800000000002</v>
      </c>
      <c r="ABH124" s="2">
        <v>2.7190300000000001</v>
      </c>
      <c r="ABI124" s="2">
        <v>7.6108399999999996</v>
      </c>
      <c r="ABJ124" s="2">
        <v>2.7821199999999999</v>
      </c>
      <c r="ABK124" s="2">
        <v>5.2301599999999997</v>
      </c>
      <c r="ABL124" s="2">
        <v>5.4112400000000003</v>
      </c>
      <c r="ABM124" s="2">
        <v>1.19153</v>
      </c>
      <c r="ABN124" s="2">
        <v>2.31012</v>
      </c>
      <c r="ABO124" s="2">
        <v>2.0896400000000002</v>
      </c>
      <c r="ABP124" s="2">
        <v>6.2340499999999999</v>
      </c>
      <c r="ABQ124" s="2">
        <v>4.7321999999999997</v>
      </c>
      <c r="ABR124" s="2">
        <v>6.9317700000000002</v>
      </c>
      <c r="ABS124" s="2">
        <v>3.8011200000000001</v>
      </c>
      <c r="ABT124" s="2">
        <v>7.2152200000000004</v>
      </c>
      <c r="ABU124" s="2">
        <v>8.2023600000000005</v>
      </c>
      <c r="ABV124" s="2">
        <v>6.6148199999999999</v>
      </c>
      <c r="ABW124" s="2">
        <v>5.1796699999999998</v>
      </c>
      <c r="ABX124" s="2">
        <v>7.2463600000000001</v>
      </c>
      <c r="ABY124" s="2">
        <v>1.98014</v>
      </c>
      <c r="ABZ124" s="2">
        <v>9.3313799999999993</v>
      </c>
      <c r="ACA124" s="2">
        <v>0.75751000000000002</v>
      </c>
      <c r="ACB124" s="2">
        <v>2.9778600000000002</v>
      </c>
      <c r="ACC124" s="2">
        <v>1.0597300000000001</v>
      </c>
      <c r="ACD124" s="2">
        <v>3.2568600000000001</v>
      </c>
      <c r="ACE124" s="2">
        <v>2.1435499999999998</v>
      </c>
      <c r="ACF124" s="2">
        <v>4.1050199999999997</v>
      </c>
      <c r="ACG124" s="2">
        <v>5.7578399999999998</v>
      </c>
      <c r="ACH124" s="2">
        <v>1.08728</v>
      </c>
      <c r="ACI124" s="2">
        <v>4.0706100000000003</v>
      </c>
      <c r="ACJ124" s="2">
        <v>4.2578699999999996</v>
      </c>
      <c r="ACK124" s="2">
        <v>1.4413</v>
      </c>
      <c r="ACL124" s="2">
        <v>0.63983000000000001</v>
      </c>
      <c r="ACM124" s="2">
        <v>2.77597</v>
      </c>
      <c r="ACN124" s="3">
        <v>0.76693</v>
      </c>
      <c r="ACO124" s="2">
        <v>8.0723400000000005</v>
      </c>
      <c r="ACP124" s="2">
        <v>5.23576</v>
      </c>
      <c r="ACQ124" s="2">
        <v>10.53429</v>
      </c>
      <c r="ACR124" s="2">
        <v>2.7373400000000001</v>
      </c>
      <c r="ACS124" s="2">
        <v>2.0732300000000001</v>
      </c>
      <c r="ACT124" s="2">
        <v>0.81440999999999997</v>
      </c>
      <c r="ACU124" s="2">
        <v>5.73109</v>
      </c>
      <c r="ACV124" s="2">
        <v>2.4323399999999999</v>
      </c>
      <c r="ACW124" s="2">
        <v>3.1549</v>
      </c>
      <c r="ACX124" s="2">
        <v>3.7641800000000001</v>
      </c>
      <c r="ACY124" s="2">
        <v>8.0751500000000007</v>
      </c>
      <c r="ACZ124" s="2">
        <v>5.0328400000000002</v>
      </c>
      <c r="ADA124" s="2">
        <v>2.5633400000000002</v>
      </c>
      <c r="ADB124" s="2">
        <v>3.53714</v>
      </c>
      <c r="ADC124" s="2">
        <v>0.27533999999999997</v>
      </c>
      <c r="ADD124" s="2">
        <v>6.0472700000000001</v>
      </c>
      <c r="ADE124" s="2">
        <v>3.6621999999999999</v>
      </c>
      <c r="ADF124" s="2">
        <v>2.5311900000000001</v>
      </c>
      <c r="ADG124" s="2">
        <v>3.0712199999999998</v>
      </c>
      <c r="ADH124" s="2">
        <v>5.34457</v>
      </c>
      <c r="ADI124" s="2">
        <v>6.5453599999999996</v>
      </c>
      <c r="ADJ124" s="2">
        <v>3.1772200000000002</v>
      </c>
      <c r="ADK124" s="3">
        <v>0.69062000000000001</v>
      </c>
      <c r="ADL124" s="2">
        <v>0.89749999999999996</v>
      </c>
      <c r="ADM124" s="2">
        <v>0.32568000000000003</v>
      </c>
      <c r="ADN124" s="2">
        <v>4.1014900000000001</v>
      </c>
      <c r="ADO124" s="2">
        <v>5.0379300000000002</v>
      </c>
      <c r="ADP124" s="3">
        <v>0.72692000000000001</v>
      </c>
      <c r="ADQ124" s="2">
        <v>6.3447800000000001</v>
      </c>
      <c r="ADR124" s="2">
        <v>5.5267299999999997</v>
      </c>
      <c r="ADS124" s="2">
        <v>4.3353700000000002</v>
      </c>
      <c r="ADT124" s="2">
        <v>4.8650599999999997</v>
      </c>
      <c r="ADU124" s="2">
        <v>1.92502</v>
      </c>
      <c r="ADV124" s="2">
        <v>2.1040399999999999</v>
      </c>
      <c r="ADW124" s="2">
        <v>2.7688600000000001</v>
      </c>
      <c r="ADX124" s="2">
        <v>2.93024</v>
      </c>
      <c r="ADY124" s="2">
        <v>3.2154400000000001</v>
      </c>
      <c r="ADZ124" s="2">
        <v>1.8358300000000001</v>
      </c>
      <c r="AEA124" s="2">
        <v>6.5519800000000004</v>
      </c>
      <c r="AEB124" s="2">
        <v>1.5272600000000001</v>
      </c>
      <c r="AEC124" s="2">
        <v>3.6645599999999998</v>
      </c>
      <c r="AED124" s="2">
        <v>4.1696299999999997</v>
      </c>
      <c r="AEE124" s="2">
        <v>1.45607</v>
      </c>
      <c r="AEF124" s="2">
        <v>1.7190099999999999</v>
      </c>
      <c r="AEG124" s="2">
        <v>7.21401</v>
      </c>
      <c r="AEH124" s="2">
        <v>5.7998200000000004</v>
      </c>
      <c r="AEI124" s="2">
        <v>2.3958599999999999</v>
      </c>
      <c r="AEJ124" s="2">
        <v>4.5547700000000004</v>
      </c>
      <c r="AEK124" s="2">
        <v>2.40428</v>
      </c>
      <c r="AEL124" s="2">
        <v>2.2769699999999999</v>
      </c>
      <c r="AEM124" s="2">
        <v>1.7686200000000001</v>
      </c>
      <c r="AEN124" s="2">
        <v>4.0582000000000003</v>
      </c>
      <c r="AEO124" s="2">
        <v>4.7741600000000002</v>
      </c>
      <c r="AEP124" s="2">
        <v>4.38253</v>
      </c>
      <c r="AEQ124" s="2">
        <v>3.1221800000000002</v>
      </c>
      <c r="AER124" s="2">
        <v>4.1097099999999998</v>
      </c>
      <c r="AES124" s="2">
        <v>4.1839000000000004</v>
      </c>
      <c r="AET124" s="2">
        <v>6.0366</v>
      </c>
      <c r="AEU124" s="2">
        <v>5.1299799999999998</v>
      </c>
      <c r="AEV124" s="2">
        <v>3.5131000000000001</v>
      </c>
      <c r="AEW124" s="2">
        <v>6.6157000000000004</v>
      </c>
      <c r="AEX124" s="2">
        <v>7.9462099999999998</v>
      </c>
      <c r="AEY124" s="2">
        <v>6.7214700000000001</v>
      </c>
      <c r="AEZ124" s="3">
        <v>1.39144</v>
      </c>
      <c r="AFA124" s="2">
        <v>4.45282</v>
      </c>
      <c r="AFB124" s="2">
        <v>1.4475</v>
      </c>
      <c r="AFC124" s="2">
        <v>6.3235599999999996</v>
      </c>
      <c r="AFD124" s="2">
        <v>4.3880499999999998</v>
      </c>
      <c r="AFE124" s="2">
        <v>6.09016</v>
      </c>
      <c r="AFF124" s="2">
        <v>6.7054299999999998</v>
      </c>
      <c r="AFG124" s="2">
        <v>6.3515300000000003</v>
      </c>
      <c r="AFH124" s="2">
        <v>8.5457999999999998</v>
      </c>
      <c r="AFI124" s="2">
        <v>6.5025300000000001</v>
      </c>
      <c r="AFJ124" s="2">
        <v>4.45174</v>
      </c>
      <c r="AFK124" s="2">
        <v>5.3921799999999998</v>
      </c>
      <c r="AFL124" s="2">
        <v>9.0945499999999999</v>
      </c>
      <c r="AFM124" s="2">
        <v>7.5840699999999996</v>
      </c>
      <c r="AFN124" s="2">
        <v>7.7044800000000002</v>
      </c>
      <c r="AFO124" s="2">
        <v>6.58969</v>
      </c>
      <c r="AFP124" s="2">
        <v>9.1917399999999994</v>
      </c>
      <c r="AFQ124" s="2">
        <v>5.8820199999999998</v>
      </c>
      <c r="AFR124" s="2">
        <v>12.153320000000001</v>
      </c>
      <c r="AFS124" s="2">
        <v>5.3870699999999996</v>
      </c>
      <c r="AFT124" s="2">
        <v>6.9693800000000001</v>
      </c>
      <c r="AFU124" s="2">
        <v>6.9642900000000001</v>
      </c>
      <c r="AFV124" s="2">
        <v>8.88476</v>
      </c>
      <c r="AFW124" s="2">
        <v>2.5596100000000002</v>
      </c>
      <c r="AFX124" s="2">
        <v>5.2363099999999996</v>
      </c>
      <c r="AFY124" s="2">
        <v>7.5415900000000002</v>
      </c>
      <c r="AFZ124" s="2">
        <v>7.1740199999999996</v>
      </c>
      <c r="AGA124" s="2">
        <v>8.4029299999999996</v>
      </c>
      <c r="AGB124" s="2">
        <v>4.8791200000000003</v>
      </c>
      <c r="AGC124" s="2">
        <v>11.255940000000001</v>
      </c>
      <c r="AGD124" s="2">
        <v>4.2524300000000004</v>
      </c>
      <c r="AGE124" s="2">
        <v>11.513629999999999</v>
      </c>
      <c r="AGF124" s="2">
        <v>4.5672100000000002</v>
      </c>
      <c r="AGG124" s="2">
        <v>2.5909</v>
      </c>
      <c r="AGH124" s="2">
        <v>1.21197</v>
      </c>
      <c r="AGI124" s="2">
        <v>7.93696</v>
      </c>
      <c r="AGJ124" s="2">
        <v>7.7281300000000002</v>
      </c>
      <c r="AGK124" s="2">
        <v>6.36097</v>
      </c>
      <c r="AGL124" s="2">
        <v>3.6081300000000001</v>
      </c>
      <c r="AGM124" s="2">
        <v>4.79</v>
      </c>
      <c r="AGN124" s="2">
        <v>10.49536</v>
      </c>
      <c r="AGO124" s="2">
        <v>4.0571599999999997</v>
      </c>
      <c r="AGP124" s="2">
        <v>5.0201599999999997</v>
      </c>
      <c r="AGQ124" s="2">
        <v>6.7376100000000001</v>
      </c>
      <c r="AGR124" s="2">
        <v>7.4823000000000004</v>
      </c>
      <c r="AGS124" s="2">
        <v>7.2306800000000004</v>
      </c>
      <c r="AGT124" s="2">
        <v>4.1471799999999996</v>
      </c>
      <c r="AGU124" s="2">
        <v>8.3929500000000008</v>
      </c>
      <c r="AGV124" s="2">
        <v>6.1535500000000001</v>
      </c>
      <c r="AGW124" s="2">
        <v>6.9521100000000002</v>
      </c>
      <c r="AGX124" s="2">
        <v>6.7369599999999998</v>
      </c>
      <c r="AGY124" s="2">
        <v>3.52963</v>
      </c>
      <c r="AGZ124" s="2">
        <v>4.2705399999999996</v>
      </c>
      <c r="AHA124" s="2">
        <v>6.57158</v>
      </c>
      <c r="AHB124" s="2">
        <v>4.5625799999999996</v>
      </c>
      <c r="AHC124" s="2">
        <v>9.1921700000000008</v>
      </c>
      <c r="AHD124" s="2">
        <v>6.3735600000000003</v>
      </c>
      <c r="AHE124" s="2">
        <v>10.21205</v>
      </c>
      <c r="AHF124" s="2">
        <v>4.9925899999999999</v>
      </c>
      <c r="AHG124" s="2">
        <v>9.5460499999999993</v>
      </c>
      <c r="AHH124" s="2">
        <v>4.9876300000000002</v>
      </c>
      <c r="AHI124" s="2">
        <v>6.2734100000000002</v>
      </c>
      <c r="AHJ124" s="2">
        <v>2.29081</v>
      </c>
      <c r="AHK124" s="2">
        <v>6.6749200000000002</v>
      </c>
      <c r="AHL124" s="2">
        <v>7.4287700000000001</v>
      </c>
      <c r="AHM124" s="2">
        <v>3.4022800000000002</v>
      </c>
      <c r="AHN124" s="2">
        <v>6.1774500000000003</v>
      </c>
      <c r="AHO124" s="2">
        <v>6.0633600000000003</v>
      </c>
      <c r="AHP124" s="2">
        <v>5.4592200000000002</v>
      </c>
      <c r="AHQ124" s="2">
        <v>7.5355499999999997</v>
      </c>
      <c r="AHR124" s="2">
        <v>9.3463100000000008</v>
      </c>
      <c r="AHS124" s="2">
        <v>7.20702</v>
      </c>
      <c r="AHT124" s="2">
        <v>6.3293200000000001</v>
      </c>
      <c r="AHU124" s="2">
        <v>5.9070499999999999</v>
      </c>
      <c r="AHV124" s="2">
        <v>4.5121500000000001</v>
      </c>
      <c r="AHW124" s="2">
        <v>4.6216799999999996</v>
      </c>
      <c r="AHX124" s="2">
        <v>9.5473599999999994</v>
      </c>
      <c r="AHY124" s="2">
        <v>6.2388199999999996</v>
      </c>
      <c r="AHZ124" s="2">
        <v>3.8021799999999999</v>
      </c>
      <c r="AIA124" s="2">
        <v>9.8020700000000005</v>
      </c>
      <c r="AIB124" s="2">
        <v>4.6860900000000001</v>
      </c>
      <c r="AIC124" s="2">
        <v>5.09816</v>
      </c>
      <c r="AID124" s="2">
        <v>5.1525699999999999</v>
      </c>
      <c r="AIE124" s="2">
        <v>9.0108099999999993</v>
      </c>
      <c r="AIF124" s="2">
        <v>4.2453900000000004</v>
      </c>
      <c r="AIG124" s="2">
        <v>7.7591700000000001</v>
      </c>
      <c r="AIH124" s="2">
        <v>4.7663399999999996</v>
      </c>
      <c r="AII124" s="2">
        <v>6.6013700000000002</v>
      </c>
      <c r="AIJ124" s="2">
        <v>9.9062999999999999</v>
      </c>
      <c r="AIK124" s="2">
        <v>8.3716100000000004</v>
      </c>
      <c r="AIL124" s="2">
        <v>5.0907</v>
      </c>
      <c r="AIM124" s="2">
        <v>11.35446</v>
      </c>
      <c r="AIN124" s="2">
        <v>6.6208900000000002</v>
      </c>
      <c r="AIO124" s="2">
        <v>5.1880100000000002</v>
      </c>
      <c r="AIP124" s="2">
        <v>8.3180399999999999</v>
      </c>
      <c r="AIQ124" s="2">
        <v>4.6689699999999998</v>
      </c>
      <c r="AIR124" s="2">
        <v>9.0221900000000002</v>
      </c>
      <c r="AIS124" s="2">
        <v>11.64847</v>
      </c>
      <c r="AIT124" s="2">
        <v>7.3189099999999998</v>
      </c>
      <c r="AIU124" s="2">
        <v>9.0036799999999992</v>
      </c>
      <c r="AIV124" s="2">
        <v>7.4184400000000004</v>
      </c>
      <c r="AIW124" s="2">
        <v>4.1133800000000003</v>
      </c>
      <c r="AIX124" s="2">
        <v>8.3113299999999999</v>
      </c>
      <c r="AIY124" s="2">
        <v>4.84734</v>
      </c>
      <c r="AIZ124" s="2">
        <v>7.2815500000000002</v>
      </c>
      <c r="AJA124" s="2">
        <v>6.9524699999999999</v>
      </c>
      <c r="AJB124" s="2">
        <v>5.8388099999999996</v>
      </c>
      <c r="AJC124" s="2">
        <v>10.03436</v>
      </c>
      <c r="AJD124" s="2">
        <v>8.0873399999999993</v>
      </c>
      <c r="AJE124" s="2">
        <v>6.90381</v>
      </c>
      <c r="AJF124" s="2">
        <v>10.779350000000001</v>
      </c>
      <c r="AJG124" s="2">
        <v>9.1186100000000003</v>
      </c>
      <c r="AJH124" s="2">
        <v>9.1865400000000008</v>
      </c>
      <c r="AJI124" s="2">
        <v>6.6861899999999999</v>
      </c>
      <c r="AJJ124" s="2">
        <v>4.9122399999999997</v>
      </c>
      <c r="AJK124" s="2">
        <v>4.1431199999999997</v>
      </c>
      <c r="AJL124" s="2">
        <v>5.0577899999999998</v>
      </c>
      <c r="AJM124" s="2">
        <v>10.140840000000001</v>
      </c>
      <c r="AJN124" s="2">
        <v>9.7454300000000007</v>
      </c>
      <c r="AJO124" s="2">
        <v>10.616770000000001</v>
      </c>
      <c r="AJP124" s="2">
        <v>7.9506500000000004</v>
      </c>
      <c r="AJQ124" s="2">
        <v>9.9900800000000007</v>
      </c>
      <c r="AJR124" s="2">
        <v>5.6877000000000004</v>
      </c>
      <c r="AJS124" s="2">
        <v>11.800660000000001</v>
      </c>
      <c r="AJT124" s="2">
        <v>7.4216899999999999</v>
      </c>
      <c r="AJU124" s="2">
        <v>8.6868200000000009</v>
      </c>
      <c r="AJV124" s="2">
        <v>2.5068000000000001</v>
      </c>
      <c r="AJW124" s="2">
        <v>5.24749</v>
      </c>
      <c r="AJX124" s="2">
        <v>7.0412699999999999</v>
      </c>
      <c r="AJY124" s="2">
        <v>11.688370000000001</v>
      </c>
      <c r="AJZ124" s="2">
        <v>4.6619400000000004</v>
      </c>
      <c r="AKA124" s="2">
        <v>8.9327799999999993</v>
      </c>
      <c r="AKB124" s="2">
        <v>8.5056499999999993</v>
      </c>
      <c r="AKC124" s="2">
        <v>6.06534</v>
      </c>
      <c r="AKD124" s="2">
        <v>8.4976099999999999</v>
      </c>
      <c r="AKE124" s="2">
        <v>5.48055</v>
      </c>
      <c r="AKF124" s="2">
        <v>11.795769999999999</v>
      </c>
      <c r="AKG124" s="2">
        <v>6.2096099999999996</v>
      </c>
      <c r="AKH124" s="2">
        <v>10.739269999999999</v>
      </c>
      <c r="AKI124" s="2">
        <v>10.56156</v>
      </c>
      <c r="AKJ124" s="2">
        <v>7.1182699999999999</v>
      </c>
      <c r="AKK124" s="2">
        <v>9.9181500000000007</v>
      </c>
      <c r="AKL124" s="2">
        <v>5.5462199999999999</v>
      </c>
      <c r="AKM124" s="2">
        <v>11.899609999999999</v>
      </c>
      <c r="AKN124" s="2">
        <v>1.5775600000000001</v>
      </c>
      <c r="AKO124" s="2">
        <v>10.97626</v>
      </c>
      <c r="AKP124" s="2">
        <v>7.0439400000000001</v>
      </c>
      <c r="AKQ124" s="2">
        <v>4.6812699999999996</v>
      </c>
      <c r="AKR124" s="2">
        <v>6.0025300000000001</v>
      </c>
      <c r="AKS124" s="2">
        <v>8.7449399999999997</v>
      </c>
      <c r="AKT124" s="2">
        <v>3.3444699999999998</v>
      </c>
      <c r="AKU124" s="2">
        <v>8.8772300000000008</v>
      </c>
      <c r="AKV124" s="2">
        <v>8.0308700000000002</v>
      </c>
      <c r="AKW124" s="2">
        <v>5.5843299999999996</v>
      </c>
      <c r="AKX124" s="2">
        <v>6.3573000000000004</v>
      </c>
      <c r="AKY124" s="2">
        <v>6.87059</v>
      </c>
      <c r="AKZ124" s="2">
        <v>6.8971799999999996</v>
      </c>
      <c r="ALA124" s="2">
        <v>5.6567100000000003</v>
      </c>
      <c r="ALB124" s="2">
        <v>6.5593000000000004</v>
      </c>
      <c r="ALC124" s="2">
        <v>7.9724300000000001</v>
      </c>
      <c r="ALD124" s="2">
        <v>4.8600000000000003</v>
      </c>
      <c r="ALE124" s="2">
        <v>11.75934</v>
      </c>
      <c r="ALF124" s="2">
        <v>5.5239000000000003</v>
      </c>
      <c r="ALG124" s="2">
        <v>4.7448600000000001</v>
      </c>
      <c r="ALH124" s="2">
        <v>11.90982</v>
      </c>
      <c r="ALI124" s="2">
        <v>5.28871</v>
      </c>
      <c r="ALJ124" s="2">
        <v>8.1739099999999993</v>
      </c>
      <c r="ALK124" s="2">
        <v>9.3696099999999998</v>
      </c>
      <c r="ALL124" s="2">
        <v>9.9039400000000004</v>
      </c>
      <c r="ALM124" s="2">
        <v>5.56623</v>
      </c>
      <c r="ALN124" s="2">
        <v>3.7393200000000002</v>
      </c>
      <c r="ALO124" s="2">
        <v>5.0434400000000004</v>
      </c>
      <c r="ALP124" s="2">
        <v>4.7051100000000003</v>
      </c>
      <c r="ALQ124" s="2">
        <v>8.6677800000000005</v>
      </c>
      <c r="ALR124" s="3">
        <v>1.5200899999999999</v>
      </c>
      <c r="ALS124" s="2">
        <v>9.5372800000000009</v>
      </c>
      <c r="ALT124" s="2">
        <v>5.8398300000000001</v>
      </c>
      <c r="ALU124" s="2">
        <v>7.7660099999999996</v>
      </c>
      <c r="ALV124" s="2">
        <v>6.6779900000000003</v>
      </c>
      <c r="ALW124" s="2">
        <v>2.6258900000000001</v>
      </c>
      <c r="ALX124" s="2">
        <v>6.9153799999999999</v>
      </c>
      <c r="ALY124" s="2">
        <v>8.9845799999999993</v>
      </c>
      <c r="ALZ124" s="2">
        <v>1.21123</v>
      </c>
      <c r="AMA124" s="2">
        <v>4.41934</v>
      </c>
      <c r="AMB124" s="2">
        <v>2.4331800000000001</v>
      </c>
      <c r="AMC124" s="2">
        <v>4.8349599999999997</v>
      </c>
      <c r="AMD124" s="2">
        <v>5.7346199999999996</v>
      </c>
      <c r="AME124" s="3">
        <v>2.5076000000000001</v>
      </c>
      <c r="AMF124" s="2">
        <v>1.46915</v>
      </c>
      <c r="AMG124" s="2">
        <v>0.90817999999999999</v>
      </c>
      <c r="AMH124" s="2">
        <v>5.7181199999999999</v>
      </c>
      <c r="AMI124" s="2">
        <v>4.7190500000000002</v>
      </c>
      <c r="AMJ124" s="2">
        <v>8.8430199999999992</v>
      </c>
      <c r="AMK124" s="2">
        <v>3.5947</v>
      </c>
      <c r="AML124" s="2">
        <v>2.76525</v>
      </c>
      <c r="AMM124" s="2">
        <v>4.2657499999999997</v>
      </c>
      <c r="AMN124" s="2">
        <v>4.0774699999999999</v>
      </c>
      <c r="AMO124" s="2">
        <v>1.23895</v>
      </c>
      <c r="AMP124" s="2">
        <v>3.89466</v>
      </c>
      <c r="AMQ124" s="2">
        <v>2.70234</v>
      </c>
      <c r="AMR124" s="2">
        <v>2.7077599999999999</v>
      </c>
      <c r="AMS124" s="2">
        <v>4.2274799999999999</v>
      </c>
      <c r="AMT124" s="2">
        <v>1.4155199999999999</v>
      </c>
      <c r="AMU124" s="2">
        <v>2.8288600000000002</v>
      </c>
      <c r="AMV124" s="2">
        <v>3.60317</v>
      </c>
      <c r="AMW124" s="2">
        <v>1.8642000000000001</v>
      </c>
      <c r="AMX124" s="2">
        <v>5.2442399999999996</v>
      </c>
      <c r="AMY124" s="2">
        <v>1.88168</v>
      </c>
      <c r="AMZ124" s="3">
        <v>3.0590999999999999</v>
      </c>
      <c r="ANA124" s="2">
        <v>1.5569599999999999</v>
      </c>
      <c r="ANB124" s="2">
        <v>1.87632</v>
      </c>
      <c r="ANC124" s="2">
        <v>2.0680000000000001</v>
      </c>
      <c r="AND124" s="2">
        <v>6.0551599999999999</v>
      </c>
      <c r="ANE124" s="2">
        <v>1.8670199999999999</v>
      </c>
      <c r="ANF124" s="2">
        <v>4.1326799999999997</v>
      </c>
      <c r="ANG124" s="2">
        <v>9.3673599999999997</v>
      </c>
      <c r="ANH124" s="2">
        <v>1.3272900000000001</v>
      </c>
      <c r="ANI124" s="2">
        <v>2.5427300000000002</v>
      </c>
      <c r="ANJ124" s="2">
        <v>1.77132</v>
      </c>
      <c r="ANK124" s="2">
        <v>4.1349299999999998</v>
      </c>
      <c r="ANL124" s="2">
        <v>3.68621</v>
      </c>
      <c r="ANM124" s="2">
        <v>3.6908599999999998</v>
      </c>
      <c r="ANN124" s="2">
        <v>2.3484400000000001</v>
      </c>
      <c r="ANO124" s="3">
        <v>1.83579</v>
      </c>
      <c r="ANP124" s="2">
        <v>3.6717</v>
      </c>
      <c r="ANQ124" s="2">
        <v>2.15937</v>
      </c>
      <c r="ANR124" s="3">
        <v>1.0501499999999999</v>
      </c>
      <c r="ANS124" s="3">
        <v>0.31497000000000003</v>
      </c>
      <c r="ANT124" s="2">
        <v>2.5768499999999999</v>
      </c>
      <c r="ANU124" s="2">
        <v>8.61172</v>
      </c>
      <c r="ANV124" s="2">
        <v>2.5652599999999999</v>
      </c>
      <c r="ANW124" s="2">
        <v>1.98489</v>
      </c>
      <c r="ANX124" s="3">
        <v>0.82691000000000003</v>
      </c>
      <c r="ANY124" s="2">
        <v>2.4577599999999999</v>
      </c>
      <c r="ANZ124" s="2">
        <v>4.66181</v>
      </c>
      <c r="AOA124" s="2">
        <v>2.9339200000000001</v>
      </c>
      <c r="AOB124" s="2">
        <v>1.0596000000000001</v>
      </c>
      <c r="AOC124" s="2">
        <v>1.39514</v>
      </c>
      <c r="AOD124" s="2">
        <v>3.8173499999999998</v>
      </c>
      <c r="AOE124" s="2">
        <v>3.6992799999999999</v>
      </c>
      <c r="AOF124" s="2">
        <v>3.5211299999999999</v>
      </c>
      <c r="AOG124" s="2">
        <v>6.0657399999999999</v>
      </c>
      <c r="AOH124" s="2">
        <v>1.2009300000000001</v>
      </c>
      <c r="AOI124" s="2">
        <v>3.1175999999999999</v>
      </c>
      <c r="AOJ124" s="2">
        <v>3.32959</v>
      </c>
      <c r="AOK124" s="2">
        <v>2.1734800000000001</v>
      </c>
      <c r="AOL124" s="2">
        <v>3.3847299999999998</v>
      </c>
      <c r="AOM124" s="2">
        <v>1.55237</v>
      </c>
      <c r="AON124" s="2">
        <v>3.03409</v>
      </c>
      <c r="AOO124" s="2">
        <v>5.4185499999999998</v>
      </c>
      <c r="AOP124" s="2">
        <v>9.0587199999999992</v>
      </c>
      <c r="AOQ124" s="2">
        <v>0.71594000000000002</v>
      </c>
      <c r="AOR124" s="2">
        <v>1.82334</v>
      </c>
      <c r="AOS124" s="2">
        <v>0.69960999999999995</v>
      </c>
      <c r="AOT124" s="2">
        <v>3.79223</v>
      </c>
      <c r="AOU124" s="2">
        <v>1.47143</v>
      </c>
      <c r="AOV124" s="2">
        <v>6.6974999999999998</v>
      </c>
      <c r="AOW124" s="2">
        <v>3.0201799999999999</v>
      </c>
      <c r="AOX124" s="2">
        <v>1.21933</v>
      </c>
      <c r="AOY124" s="2">
        <v>2.9441799999999998</v>
      </c>
      <c r="AOZ124" s="2">
        <v>0.96228999999999998</v>
      </c>
      <c r="APA124" s="2">
        <v>1.8091299999999999</v>
      </c>
      <c r="APB124" s="2">
        <v>5.6379400000000004</v>
      </c>
      <c r="APC124" s="2">
        <v>2.75806</v>
      </c>
      <c r="APD124" s="2">
        <v>2.9094899999999999</v>
      </c>
      <c r="APE124" s="2">
        <v>2.8818800000000002</v>
      </c>
      <c r="APF124" s="2">
        <v>3.02671</v>
      </c>
      <c r="APG124" s="2">
        <v>5.4530000000000003</v>
      </c>
      <c r="APH124" s="2">
        <v>7.4755599999999998</v>
      </c>
      <c r="API124" s="2">
        <v>2.83026</v>
      </c>
      <c r="APJ124" s="2">
        <v>6.37033</v>
      </c>
      <c r="APK124" s="2">
        <v>2.8822299999999998</v>
      </c>
      <c r="APL124" s="2">
        <v>1.6876199999999999</v>
      </c>
      <c r="APM124" s="2">
        <v>1.75057</v>
      </c>
    </row>
    <row r="125" spans="1:1105">
      <c r="A125" s="1" t="s">
        <v>238</v>
      </c>
      <c r="B125" s="2">
        <v>-1.10595</v>
      </c>
      <c r="C125" s="2">
        <v>6.0744199999999999</v>
      </c>
      <c r="D125" s="2">
        <v>6.5290699999999999</v>
      </c>
      <c r="E125" s="2">
        <v>4.2698600000000004</v>
      </c>
      <c r="F125" s="2">
        <v>9.0054499999999997</v>
      </c>
      <c r="G125" s="2">
        <v>3.11741</v>
      </c>
      <c r="H125" s="2">
        <v>2.3218899999999998</v>
      </c>
      <c r="I125" s="2">
        <v>5.0364000000000004</v>
      </c>
      <c r="J125" s="2">
        <v>5.9354800000000001</v>
      </c>
      <c r="K125" s="2">
        <v>6.1585200000000002</v>
      </c>
      <c r="L125" s="2">
        <v>8.1499400000000009</v>
      </c>
      <c r="M125" s="2">
        <v>4.5118600000000004</v>
      </c>
      <c r="N125" s="2">
        <v>5.1020200000000004</v>
      </c>
      <c r="O125" s="2">
        <v>4.1992099999999999</v>
      </c>
      <c r="P125" s="2">
        <v>6.6134000000000004</v>
      </c>
      <c r="Q125" s="2">
        <v>6.9307699999999999</v>
      </c>
      <c r="R125" s="2">
        <v>1.0135099999999999</v>
      </c>
      <c r="S125" s="2">
        <v>4.1250299999999998</v>
      </c>
      <c r="T125" s="2">
        <v>2.79366</v>
      </c>
      <c r="U125" s="2">
        <v>5.0675299999999996</v>
      </c>
      <c r="V125" s="2">
        <v>6.5952299999999999</v>
      </c>
      <c r="W125" s="2">
        <v>4.6541600000000001</v>
      </c>
      <c r="X125" s="2">
        <v>5.7479500000000003</v>
      </c>
      <c r="Y125" s="2">
        <v>2.6723400000000002</v>
      </c>
      <c r="Z125" s="2">
        <v>3.3075700000000001</v>
      </c>
      <c r="AA125" s="2">
        <v>2.0404</v>
      </c>
      <c r="AB125" s="2">
        <v>3.10127</v>
      </c>
      <c r="AC125" s="2">
        <v>5.1522100000000002</v>
      </c>
      <c r="AD125" s="2">
        <v>8.7889300000000006</v>
      </c>
      <c r="AE125" s="2">
        <v>7.7701700000000002</v>
      </c>
      <c r="AF125" s="2">
        <v>8.1290899999999997</v>
      </c>
      <c r="AG125" s="2">
        <v>2.4855900000000002</v>
      </c>
      <c r="AH125" s="2">
        <v>1.4348399999999999</v>
      </c>
      <c r="AI125" s="2">
        <v>10.411659999999999</v>
      </c>
      <c r="AJ125" s="2">
        <v>5.3698100000000002</v>
      </c>
      <c r="AK125" s="2">
        <v>4.09497</v>
      </c>
      <c r="AL125" s="3">
        <v>0.70859000000000005</v>
      </c>
      <c r="AM125" s="2">
        <v>-0.54288000000000003</v>
      </c>
      <c r="AN125" s="2">
        <v>3.9908399999999999</v>
      </c>
      <c r="AO125" s="2">
        <v>2.2404099999999998</v>
      </c>
      <c r="AP125" s="2">
        <v>4.2971000000000004</v>
      </c>
      <c r="AQ125" s="2">
        <v>4.5901500000000004</v>
      </c>
      <c r="AR125" s="2">
        <v>8.1441599999999994</v>
      </c>
      <c r="AS125" s="2">
        <v>3.1661199999999998</v>
      </c>
      <c r="AT125" s="2">
        <v>1.4126300000000001</v>
      </c>
      <c r="AU125" s="2">
        <v>3.7720600000000002</v>
      </c>
      <c r="AV125" s="2">
        <v>6.7132699999999996</v>
      </c>
      <c r="AW125" s="2">
        <v>3.82864</v>
      </c>
      <c r="AX125" s="2">
        <v>2.4085999999999999</v>
      </c>
      <c r="AY125" s="2">
        <v>7.6104700000000003</v>
      </c>
      <c r="AZ125" s="2">
        <v>-1.75925</v>
      </c>
      <c r="BA125" s="2">
        <v>7.1817200000000003</v>
      </c>
      <c r="BB125" s="2">
        <v>2.9973399999999999</v>
      </c>
      <c r="BC125" s="2">
        <v>2.5012500000000002</v>
      </c>
      <c r="BD125" s="2">
        <v>4.7241400000000002</v>
      </c>
      <c r="BE125" s="2">
        <v>4.3049600000000003</v>
      </c>
      <c r="BF125" s="2">
        <v>3.1448499999999999</v>
      </c>
      <c r="BG125" s="2">
        <v>3.6912400000000001</v>
      </c>
      <c r="BH125" s="2">
        <v>1.8973100000000001</v>
      </c>
      <c r="BI125" s="2">
        <v>5.7660499999999999</v>
      </c>
      <c r="BJ125" s="2">
        <v>3.1302300000000001</v>
      </c>
      <c r="BK125" s="2">
        <v>1.0653600000000001</v>
      </c>
      <c r="BL125" s="2">
        <v>3.45783</v>
      </c>
      <c r="BM125" s="2">
        <v>3.8990499999999999</v>
      </c>
      <c r="BN125" s="2">
        <v>1.3636600000000001</v>
      </c>
      <c r="BO125" s="2">
        <v>1.9085000000000001</v>
      </c>
      <c r="BP125" s="2">
        <v>6.8115300000000003</v>
      </c>
      <c r="BQ125" s="2">
        <v>4.6212900000000001</v>
      </c>
      <c r="BR125" s="2">
        <v>6.40151</v>
      </c>
      <c r="BS125" s="2">
        <v>6.6182699999999999</v>
      </c>
      <c r="BT125" s="2">
        <v>1.2229099999999999</v>
      </c>
      <c r="BU125" s="2">
        <v>4.1193400000000002</v>
      </c>
      <c r="BV125" s="2">
        <v>1.4898800000000001</v>
      </c>
      <c r="BW125" s="2">
        <v>-0.22262000000000001</v>
      </c>
      <c r="BX125" s="2">
        <v>6.8458199999999998</v>
      </c>
      <c r="BY125" s="2">
        <v>1.1835</v>
      </c>
      <c r="BZ125" s="2">
        <v>3.5764200000000002</v>
      </c>
      <c r="CA125" s="2">
        <v>2.11504</v>
      </c>
      <c r="CB125" s="2">
        <v>5.1200599999999996</v>
      </c>
      <c r="CC125" s="2">
        <v>4.3994</v>
      </c>
      <c r="CD125" s="2">
        <v>0.59277000000000002</v>
      </c>
      <c r="CE125" s="2">
        <v>4.9794600000000004</v>
      </c>
      <c r="CF125" s="2">
        <v>4.8677099999999998</v>
      </c>
      <c r="CG125" s="2">
        <v>3.4084699999999999</v>
      </c>
      <c r="CH125" s="2">
        <v>4.4977</v>
      </c>
      <c r="CI125" s="2">
        <v>4.8647299999999998</v>
      </c>
      <c r="CJ125" s="2">
        <v>2.5809000000000002</v>
      </c>
      <c r="CK125" s="2">
        <v>1.5293399999999999</v>
      </c>
      <c r="CL125" s="2">
        <v>2.13497</v>
      </c>
      <c r="CM125" s="2">
        <v>2.1299199999999998</v>
      </c>
      <c r="CN125" s="2">
        <v>6.1321599999999998</v>
      </c>
      <c r="CO125" s="2">
        <v>7.1087999999999996</v>
      </c>
      <c r="CP125" s="2">
        <v>5.5801499999999997</v>
      </c>
      <c r="CQ125" s="2">
        <v>10.12833</v>
      </c>
      <c r="CR125" s="2">
        <v>5.2012499999999999</v>
      </c>
      <c r="CS125" s="2">
        <v>8.1192600000000006</v>
      </c>
      <c r="CT125" s="2">
        <v>2.8982199999999998</v>
      </c>
      <c r="CU125" s="2">
        <v>8.2613800000000008</v>
      </c>
      <c r="CV125" s="2">
        <v>7.6407400000000001</v>
      </c>
      <c r="CW125" s="2">
        <v>4.6233500000000003</v>
      </c>
      <c r="CX125" s="2">
        <v>1.7532399999999999</v>
      </c>
      <c r="CY125" s="2">
        <v>6.7234299999999996</v>
      </c>
      <c r="CZ125" s="2">
        <v>5.5326000000000004</v>
      </c>
      <c r="DA125" s="2">
        <v>3.14859</v>
      </c>
      <c r="DB125" s="2">
        <v>3.2429999999999999</v>
      </c>
      <c r="DC125" s="2">
        <v>2.8394699999999999</v>
      </c>
      <c r="DD125" s="2">
        <v>5.96936</v>
      </c>
      <c r="DE125" s="2">
        <v>5.7277899999999997</v>
      </c>
      <c r="DF125" s="2">
        <v>4.7732599999999996</v>
      </c>
      <c r="DG125" s="2">
        <v>5.4950299999999999</v>
      </c>
      <c r="DH125" s="2">
        <v>9.61266</v>
      </c>
      <c r="DI125" s="2">
        <v>8.0888899999999992</v>
      </c>
      <c r="DJ125" s="2">
        <v>5.8621100000000004</v>
      </c>
      <c r="DK125" s="2">
        <v>5.4336399999999996</v>
      </c>
      <c r="DL125" s="2">
        <v>12.024850000000001</v>
      </c>
      <c r="DM125" s="2">
        <v>6.7999400000000003</v>
      </c>
      <c r="DN125" s="2">
        <v>2.9440499999999998</v>
      </c>
      <c r="DO125" s="2">
        <v>9.8446099999999994</v>
      </c>
      <c r="DP125" s="2">
        <v>9.3786699999999996</v>
      </c>
      <c r="DQ125" s="2">
        <v>7.4085200000000002</v>
      </c>
      <c r="DR125" s="2">
        <v>7.8116899999999996</v>
      </c>
      <c r="DS125" s="2">
        <v>9.9943000000000008</v>
      </c>
      <c r="DT125" s="2">
        <v>7.9176200000000003</v>
      </c>
      <c r="DU125" s="2">
        <v>7.1802900000000003</v>
      </c>
      <c r="DV125" s="2">
        <v>2.6831200000000002</v>
      </c>
      <c r="DW125" s="2">
        <v>13.18824</v>
      </c>
      <c r="DX125" s="2">
        <v>9.5631799999999991</v>
      </c>
      <c r="DY125" s="2">
        <v>10.21754</v>
      </c>
      <c r="DZ125" s="2">
        <v>2.5952000000000002</v>
      </c>
      <c r="EA125" s="2">
        <v>9.2436000000000007</v>
      </c>
      <c r="EB125" s="2">
        <v>6.6308499999999997</v>
      </c>
      <c r="EC125" s="2">
        <v>10.086919999999999</v>
      </c>
      <c r="ED125" s="2">
        <v>6.8450199999999999</v>
      </c>
      <c r="EE125" s="2">
        <v>6.7256799999999997</v>
      </c>
      <c r="EF125" s="2">
        <v>4.4452600000000002</v>
      </c>
      <c r="EG125" s="2">
        <v>2.9460099999999998</v>
      </c>
      <c r="EH125" s="2">
        <v>6.4262300000000003</v>
      </c>
      <c r="EI125" s="2">
        <v>4.4790099999999997</v>
      </c>
      <c r="EJ125" s="2">
        <v>6.0723500000000001</v>
      </c>
      <c r="EK125" s="2">
        <v>6.2511900000000002</v>
      </c>
      <c r="EL125" s="2">
        <v>5.8468499999999999</v>
      </c>
      <c r="EM125" s="2">
        <v>10.033759999999999</v>
      </c>
      <c r="EN125" s="2">
        <v>4.3465800000000003</v>
      </c>
      <c r="EO125" s="2">
        <v>7.3638199999999996</v>
      </c>
      <c r="EP125" s="2">
        <v>7.9349999999999996</v>
      </c>
      <c r="EQ125" s="2">
        <v>11.82653</v>
      </c>
      <c r="ER125" s="2">
        <v>5.1986999999999997</v>
      </c>
      <c r="ES125" s="2">
        <v>5.7683200000000001</v>
      </c>
      <c r="ET125" s="2">
        <v>9.3196300000000001</v>
      </c>
      <c r="EU125" s="2">
        <v>6.3658099999999997</v>
      </c>
      <c r="EV125" s="2">
        <v>5.2742199999999997</v>
      </c>
      <c r="EW125" s="2">
        <v>4.2842500000000001</v>
      </c>
      <c r="EX125" s="2">
        <v>8.9169999999999998</v>
      </c>
      <c r="EY125" s="2">
        <v>7.83453</v>
      </c>
      <c r="EZ125" s="2">
        <v>10.752319999999999</v>
      </c>
      <c r="FA125" s="2">
        <v>3.8109999999999999</v>
      </c>
      <c r="FB125" s="2">
        <v>2.9203800000000002</v>
      </c>
      <c r="FC125" s="2">
        <v>4.92117</v>
      </c>
      <c r="FD125" s="2">
        <v>9.9758099999999992</v>
      </c>
      <c r="FE125" s="2">
        <v>10.525399999999999</v>
      </c>
      <c r="FF125" s="2">
        <v>8.4765999999999995</v>
      </c>
      <c r="FG125" s="2">
        <v>4.7995200000000002</v>
      </c>
      <c r="FH125" s="2">
        <v>6.4064800000000002</v>
      </c>
      <c r="FI125" s="2">
        <v>8.7382000000000009</v>
      </c>
      <c r="FJ125" s="2">
        <v>7.2231100000000001</v>
      </c>
      <c r="FK125" s="2">
        <v>3.3702299999999998</v>
      </c>
      <c r="FL125" s="2">
        <v>6.59978</v>
      </c>
      <c r="FM125" s="2">
        <v>1.2319599999999999</v>
      </c>
      <c r="FN125" s="3">
        <v>1.2773099999999999</v>
      </c>
      <c r="FO125" s="2">
        <v>6.4042399999999997</v>
      </c>
      <c r="FP125" s="2">
        <v>2.7876699999999999</v>
      </c>
      <c r="FQ125" s="2">
        <v>3.2940399999999999</v>
      </c>
      <c r="FR125" s="2">
        <v>6.5924699999999996</v>
      </c>
      <c r="FS125" s="2">
        <v>11.365259999999999</v>
      </c>
      <c r="FT125" s="2">
        <v>8.3184699999999996</v>
      </c>
      <c r="FU125" s="2">
        <v>6.9943</v>
      </c>
      <c r="FV125" s="2">
        <v>7.4154099999999996</v>
      </c>
      <c r="FW125" s="2">
        <v>1.7456700000000001</v>
      </c>
      <c r="FX125" s="2">
        <v>8.3315599999999996</v>
      </c>
      <c r="FY125" s="2">
        <v>4.8140200000000002</v>
      </c>
      <c r="FZ125" s="2">
        <v>4.5941999999999998</v>
      </c>
      <c r="GA125" s="2">
        <v>8.5392600000000005</v>
      </c>
      <c r="GB125" s="2">
        <v>2.2137799999999999</v>
      </c>
      <c r="GC125" s="2">
        <v>3.5857700000000001</v>
      </c>
      <c r="GD125" s="2">
        <v>5.3713300000000004</v>
      </c>
      <c r="GE125" s="2">
        <v>3.1958799999999998</v>
      </c>
      <c r="GF125" s="2">
        <v>5.5217799999999997</v>
      </c>
      <c r="GG125" s="2">
        <v>4.7471800000000002</v>
      </c>
      <c r="GH125" s="2">
        <v>5.7804900000000004</v>
      </c>
      <c r="GI125" s="2">
        <v>7.4643100000000002</v>
      </c>
      <c r="GJ125" s="2">
        <v>5.7255599999999998</v>
      </c>
      <c r="GK125" s="2">
        <v>3.0041099999999998</v>
      </c>
      <c r="GL125" s="2">
        <v>3.7858999999999998</v>
      </c>
      <c r="GM125" s="2">
        <v>7.7946799999999996</v>
      </c>
      <c r="GN125" s="2">
        <v>5.04237</v>
      </c>
      <c r="GO125" s="2">
        <v>10.913600000000001</v>
      </c>
      <c r="GP125" s="2">
        <v>3.53938</v>
      </c>
      <c r="GQ125" s="2">
        <v>4.8413899999999996</v>
      </c>
      <c r="GR125" s="2">
        <v>7.3656300000000003</v>
      </c>
      <c r="GS125" s="2">
        <v>3.39533</v>
      </c>
      <c r="GT125" s="2">
        <v>5.6057300000000003</v>
      </c>
      <c r="GU125" s="2">
        <v>1.97698</v>
      </c>
      <c r="GV125" s="2">
        <v>2.5250900000000001</v>
      </c>
      <c r="GW125" s="2">
        <v>8.1903500000000005</v>
      </c>
      <c r="GX125" s="2">
        <v>3.9365600000000001</v>
      </c>
      <c r="GY125" s="2">
        <v>5.7404200000000003</v>
      </c>
      <c r="GZ125" s="2">
        <v>3.5728499999999999</v>
      </c>
      <c r="HA125" s="2">
        <v>5.02616</v>
      </c>
      <c r="HB125" s="2">
        <v>4.9527999999999999</v>
      </c>
      <c r="HC125" s="2">
        <v>6.3468099999999996</v>
      </c>
      <c r="HD125" s="2">
        <v>5.8813599999999999</v>
      </c>
      <c r="HE125" s="2">
        <v>9.2850199999999994</v>
      </c>
      <c r="HF125" s="2">
        <v>7.2624500000000003</v>
      </c>
      <c r="HG125" s="2">
        <v>5.8883000000000001</v>
      </c>
      <c r="HH125" s="2">
        <v>4.5859500000000004</v>
      </c>
      <c r="HI125" s="2">
        <v>8.0109499999999993</v>
      </c>
      <c r="HJ125" s="2">
        <v>4.8962399999999997</v>
      </c>
      <c r="HK125" s="2">
        <v>11.447979999999999</v>
      </c>
      <c r="HL125" s="2">
        <v>6.2716700000000003</v>
      </c>
      <c r="HM125" s="2">
        <v>5.6501299999999999</v>
      </c>
      <c r="HN125" s="2">
        <v>2.27732</v>
      </c>
      <c r="HO125" s="2">
        <v>4.7451299999999996</v>
      </c>
      <c r="HP125" s="2">
        <v>5.5079500000000001</v>
      </c>
      <c r="HQ125" s="2">
        <v>11.574809999999999</v>
      </c>
      <c r="HR125" s="2">
        <v>7.2686700000000002</v>
      </c>
      <c r="HS125" s="2">
        <v>4.6714500000000001</v>
      </c>
      <c r="HT125" s="2">
        <v>5.0059399999999998</v>
      </c>
      <c r="HU125" s="2">
        <v>3.2539899999999999</v>
      </c>
      <c r="HV125" s="2">
        <v>3.66777</v>
      </c>
      <c r="HW125" s="2">
        <v>2.32423</v>
      </c>
      <c r="HX125" s="2">
        <v>2.4414500000000001</v>
      </c>
      <c r="HY125" s="2">
        <v>7.2001299999999997</v>
      </c>
      <c r="HZ125" s="2">
        <v>4.9307400000000001</v>
      </c>
      <c r="IA125" s="2">
        <v>9.0132100000000008</v>
      </c>
      <c r="IB125" s="2">
        <v>6.2757300000000003</v>
      </c>
      <c r="IC125" s="2">
        <v>4.2972200000000003</v>
      </c>
      <c r="ID125" s="2">
        <v>5.62195</v>
      </c>
      <c r="IE125" s="2">
        <v>7.2411099999999999</v>
      </c>
      <c r="IF125" s="2">
        <v>7.1390500000000001</v>
      </c>
      <c r="IG125" s="2">
        <v>5.6239400000000002</v>
      </c>
      <c r="IH125" s="2">
        <v>4.8146500000000003</v>
      </c>
      <c r="II125" s="2">
        <v>6.0458999999999996</v>
      </c>
      <c r="IJ125" s="2">
        <v>6.6262999999999996</v>
      </c>
      <c r="IK125" s="2">
        <v>2.83196</v>
      </c>
      <c r="IL125" s="2">
        <v>7.97044</v>
      </c>
      <c r="IM125" s="2">
        <v>6.2964200000000003</v>
      </c>
      <c r="IN125" s="2">
        <v>6.1143700000000001</v>
      </c>
      <c r="IO125" s="2">
        <v>3.3279700000000001</v>
      </c>
      <c r="IP125" s="2">
        <v>5.3360099999999999</v>
      </c>
      <c r="IQ125" s="2">
        <v>3.4739399999999998</v>
      </c>
      <c r="IR125" s="2">
        <v>6.9413600000000004</v>
      </c>
      <c r="IS125" s="2">
        <v>6.0612700000000004</v>
      </c>
      <c r="IT125" s="2">
        <v>5.0355999999999996</v>
      </c>
      <c r="IU125" s="2">
        <v>6.2180799999999996</v>
      </c>
      <c r="IV125" s="2">
        <v>2.7687599999999999</v>
      </c>
      <c r="IW125" s="2">
        <v>4.6394500000000001</v>
      </c>
      <c r="IX125" s="2">
        <v>6.2355900000000002</v>
      </c>
      <c r="IY125" s="2">
        <v>3.6875599999999999</v>
      </c>
      <c r="IZ125" s="2">
        <v>3.47201</v>
      </c>
      <c r="JA125" s="2">
        <v>7.7405099999999996</v>
      </c>
      <c r="JB125" s="2">
        <v>10.98278</v>
      </c>
      <c r="JC125" s="2">
        <v>6.0972499999999998</v>
      </c>
      <c r="JD125" s="2">
        <v>2.7506900000000001</v>
      </c>
      <c r="JE125" s="2">
        <v>7.4028299999999998</v>
      </c>
      <c r="JF125" s="2">
        <v>4.9292899999999999</v>
      </c>
      <c r="JG125" s="2">
        <v>7.7667999999999999</v>
      </c>
      <c r="JH125" s="2">
        <v>11.35712</v>
      </c>
      <c r="JI125" s="2">
        <v>5.6354899999999999</v>
      </c>
      <c r="JJ125" s="2">
        <v>2.97729</v>
      </c>
      <c r="JK125" s="2">
        <v>6.2759</v>
      </c>
      <c r="JL125" s="2">
        <v>7.1087400000000001</v>
      </c>
      <c r="JM125" s="2">
        <v>8.9379399999999993</v>
      </c>
      <c r="JN125" s="2">
        <v>6.9342600000000001</v>
      </c>
      <c r="JO125" s="2">
        <v>5.7361199999999997</v>
      </c>
      <c r="JP125" s="2">
        <v>5.7445700000000004</v>
      </c>
      <c r="JQ125" s="2">
        <v>6.60968</v>
      </c>
      <c r="JR125" s="2">
        <v>3.73298</v>
      </c>
      <c r="JS125" s="2">
        <v>2.3448099999999998</v>
      </c>
      <c r="JT125" s="2">
        <v>6.0894199999999996</v>
      </c>
      <c r="JU125" s="2">
        <v>2.3351099999999998</v>
      </c>
      <c r="JV125" s="2">
        <v>5.9146599999999996</v>
      </c>
      <c r="JW125" s="2">
        <v>2.8557100000000002</v>
      </c>
      <c r="JX125" s="2">
        <v>3.1858</v>
      </c>
      <c r="JY125" s="2">
        <v>1.8043100000000001</v>
      </c>
      <c r="JZ125" s="2">
        <v>5.1344700000000003</v>
      </c>
      <c r="KA125" s="2">
        <v>3.3177599999999998</v>
      </c>
      <c r="KB125" s="2">
        <v>7.1391999999999998</v>
      </c>
      <c r="KC125" s="2">
        <v>6.2021199999999999</v>
      </c>
      <c r="KD125" s="2">
        <v>4.0424600000000002</v>
      </c>
      <c r="KE125" s="2">
        <v>0.39959</v>
      </c>
      <c r="KF125" s="2">
        <v>2.01057</v>
      </c>
      <c r="KG125" s="2">
        <v>4.1263399999999999</v>
      </c>
      <c r="KH125" s="2">
        <v>4.0574500000000002</v>
      </c>
      <c r="KI125" s="2">
        <v>1.5122100000000001</v>
      </c>
      <c r="KJ125" s="2">
        <v>4.2975399999999997</v>
      </c>
      <c r="KK125" s="2">
        <v>2.4901499999999999</v>
      </c>
      <c r="KL125" s="2">
        <v>1.2232400000000001</v>
      </c>
      <c r="KM125" s="2">
        <v>0.72228000000000003</v>
      </c>
      <c r="KN125" s="2">
        <v>0.97346999999999995</v>
      </c>
      <c r="KO125" s="2">
        <v>5.5159399999999996</v>
      </c>
      <c r="KP125" s="2">
        <v>3.5250499999999998</v>
      </c>
      <c r="KQ125" s="2">
        <v>5.0463800000000001</v>
      </c>
      <c r="KR125" s="2">
        <v>3.8468499999999999</v>
      </c>
      <c r="KS125" s="2">
        <v>6.1007400000000001</v>
      </c>
      <c r="KT125" s="2">
        <v>0.37269000000000002</v>
      </c>
      <c r="KU125" s="2">
        <v>5.1672900000000004</v>
      </c>
      <c r="KV125" s="2">
        <v>2.3370199999999999</v>
      </c>
      <c r="KW125" s="2">
        <v>2.63801</v>
      </c>
      <c r="KX125" s="2">
        <v>2.0460799999999999</v>
      </c>
      <c r="KY125" s="3">
        <v>1.4843500000000001</v>
      </c>
      <c r="KZ125" s="2">
        <v>5.5410899999999996</v>
      </c>
      <c r="LA125" s="2">
        <v>1.85497</v>
      </c>
      <c r="LB125" s="3">
        <v>0.99902000000000002</v>
      </c>
      <c r="LC125" s="2">
        <v>3.2753700000000001</v>
      </c>
      <c r="LD125" s="2">
        <v>1.9224699999999999</v>
      </c>
      <c r="LE125" s="2">
        <v>2.92902</v>
      </c>
      <c r="LF125" s="2">
        <v>2.2724899999999999</v>
      </c>
      <c r="LG125" s="2">
        <v>1.71662</v>
      </c>
      <c r="LH125" s="2">
        <v>8.0136400000000005</v>
      </c>
      <c r="LI125" s="2">
        <v>1.25258</v>
      </c>
      <c r="LJ125" s="3">
        <v>2.1627399999999999</v>
      </c>
      <c r="LK125" s="3">
        <v>0.26283000000000001</v>
      </c>
      <c r="LL125" s="2">
        <v>5.90029</v>
      </c>
      <c r="LM125" s="2">
        <v>4.2388700000000004</v>
      </c>
      <c r="LN125" s="2">
        <v>2.6882299999999999</v>
      </c>
      <c r="LO125" s="2">
        <v>4.5479500000000002</v>
      </c>
      <c r="LP125" s="2">
        <v>7.6840000000000006E-2</v>
      </c>
      <c r="LQ125" s="2">
        <v>7.7833199999999998</v>
      </c>
      <c r="LR125" s="2">
        <v>0.92337000000000002</v>
      </c>
      <c r="LS125" s="3">
        <v>0.74965999999999999</v>
      </c>
      <c r="LT125" s="2">
        <v>1.7340899999999999</v>
      </c>
      <c r="LU125" s="2">
        <v>-0.38915</v>
      </c>
      <c r="LV125" s="2">
        <v>1.5044599999999999</v>
      </c>
      <c r="LW125" s="2">
        <v>3.1118199999999998</v>
      </c>
      <c r="LX125" s="2">
        <v>-0.15554000000000001</v>
      </c>
      <c r="LY125" s="2">
        <v>7.6253900000000003</v>
      </c>
      <c r="LZ125" s="2">
        <v>0.60582999999999998</v>
      </c>
      <c r="MA125" s="2">
        <v>4.7106399999999997</v>
      </c>
      <c r="MB125" s="2">
        <v>4.9108799999999997</v>
      </c>
      <c r="MC125" s="2">
        <v>2.69259</v>
      </c>
      <c r="MD125" s="2">
        <v>1.9340900000000001</v>
      </c>
      <c r="ME125" s="2">
        <v>2.6954600000000002</v>
      </c>
      <c r="MF125" s="2">
        <v>5.5502599999999997</v>
      </c>
      <c r="MG125" s="2">
        <v>6.7844100000000003</v>
      </c>
      <c r="MH125" s="2">
        <v>4.8250400000000004</v>
      </c>
      <c r="MI125" s="2">
        <v>5.5142699999999998</v>
      </c>
      <c r="MJ125" s="2">
        <v>2.9090199999999999</v>
      </c>
      <c r="MK125" s="2">
        <v>0.96023000000000003</v>
      </c>
      <c r="ML125" s="2">
        <v>4.4074600000000004</v>
      </c>
      <c r="MM125" s="2">
        <v>3.60764</v>
      </c>
      <c r="MN125" s="2">
        <v>8.4583499999999994</v>
      </c>
      <c r="MO125" s="2">
        <v>2.44191</v>
      </c>
      <c r="MP125" s="2">
        <v>2.2815699999999999</v>
      </c>
      <c r="MQ125" s="2">
        <v>1.1749799999999999</v>
      </c>
      <c r="MR125" s="2">
        <v>1.5989599999999999</v>
      </c>
      <c r="MS125" s="2">
        <v>2.8064200000000001</v>
      </c>
      <c r="MT125" s="2">
        <v>1.35388</v>
      </c>
      <c r="MU125" s="3">
        <v>1.2059</v>
      </c>
      <c r="MV125" s="2">
        <v>9.9590899999999998</v>
      </c>
      <c r="MW125" s="2">
        <v>1.8285800000000001</v>
      </c>
      <c r="MX125" s="2">
        <v>1.14961</v>
      </c>
      <c r="MY125" s="3">
        <v>0.84382999999999997</v>
      </c>
      <c r="MZ125" s="2">
        <v>2.7938100000000001</v>
      </c>
      <c r="NA125">
        <v>1.47715</v>
      </c>
      <c r="NB125" s="2">
        <v>3.2527400000000002</v>
      </c>
      <c r="NC125" s="2">
        <v>2.3392200000000001</v>
      </c>
      <c r="ND125" s="2">
        <v>5.5580499999999997</v>
      </c>
      <c r="NE125" s="2">
        <v>3.2779799999999999</v>
      </c>
      <c r="NF125" s="2">
        <v>4.0023099999999996</v>
      </c>
      <c r="NG125" s="2">
        <v>7.1997099999999996</v>
      </c>
      <c r="NH125" s="2">
        <v>2.6213799999999998</v>
      </c>
      <c r="NI125" s="2">
        <v>7.8410299999999999</v>
      </c>
      <c r="NJ125" s="2">
        <v>3.8602699999999999</v>
      </c>
      <c r="NK125" s="2">
        <v>3.2754799999999999</v>
      </c>
      <c r="NL125" s="2">
        <v>7.9979199999999997</v>
      </c>
      <c r="NM125" s="2">
        <v>5.6011600000000001</v>
      </c>
      <c r="NN125" s="2">
        <v>3.9911799999999999</v>
      </c>
      <c r="NO125" s="2">
        <v>4.3305800000000003</v>
      </c>
      <c r="NP125" s="2">
        <v>3.3502100000000001</v>
      </c>
      <c r="NQ125" s="2">
        <v>4.6812500000000004</v>
      </c>
      <c r="NR125" s="2">
        <v>3.1464599999999998</v>
      </c>
      <c r="NS125" s="2">
        <v>5.3346799999999996</v>
      </c>
      <c r="NT125" s="2">
        <v>4.2031299999999998</v>
      </c>
      <c r="NU125" s="2">
        <v>5.1639499999999998</v>
      </c>
      <c r="NV125" s="2">
        <v>6.5836499999999996</v>
      </c>
      <c r="NW125" s="2">
        <v>5.41676</v>
      </c>
      <c r="NX125" s="2">
        <v>5.3304600000000004</v>
      </c>
      <c r="NY125" s="2">
        <v>4.65212</v>
      </c>
      <c r="NZ125" s="2">
        <v>4.6553899999999997</v>
      </c>
      <c r="OA125" s="2">
        <v>2.9653700000000001</v>
      </c>
      <c r="OB125" s="2">
        <v>5.4188700000000001</v>
      </c>
      <c r="OC125" s="2">
        <v>4.1652100000000001</v>
      </c>
      <c r="OD125" s="2">
        <v>0.94933999999999996</v>
      </c>
      <c r="OE125" s="2">
        <v>2.7047300000000001</v>
      </c>
      <c r="OF125" s="2">
        <v>1.77888</v>
      </c>
      <c r="OG125" s="2">
        <v>3.1459800000000002</v>
      </c>
      <c r="OH125" s="2">
        <v>4.7477</v>
      </c>
      <c r="OI125" s="2">
        <v>4.8510799999999996</v>
      </c>
      <c r="OJ125" s="2">
        <v>4.4812799999999999</v>
      </c>
      <c r="OK125" s="2">
        <v>7.3706199999999997</v>
      </c>
      <c r="OL125" s="2">
        <v>2.7686500000000001</v>
      </c>
      <c r="OM125" s="2">
        <v>5.9514199999999997</v>
      </c>
      <c r="ON125" s="2">
        <v>5.8718700000000004</v>
      </c>
      <c r="OO125" s="2">
        <v>8.4854699999999994</v>
      </c>
      <c r="OP125" s="2">
        <v>2.4229799999999999</v>
      </c>
      <c r="OQ125" s="2">
        <v>5.8430900000000001</v>
      </c>
      <c r="OR125" s="2">
        <v>5.5127699999999997</v>
      </c>
      <c r="OS125" s="2">
        <v>6.7529000000000003</v>
      </c>
      <c r="OT125" s="2">
        <v>5.8648199999999999</v>
      </c>
      <c r="OU125" s="2">
        <v>4.56454</v>
      </c>
      <c r="OV125" s="2">
        <v>4.1774699999999996</v>
      </c>
      <c r="OW125" s="2">
        <v>6.9541399999999998</v>
      </c>
      <c r="OX125" s="2">
        <v>4.3877699999999997</v>
      </c>
      <c r="OY125" s="2">
        <v>5.6939599999999997</v>
      </c>
      <c r="OZ125" s="2">
        <v>1.2301800000000001</v>
      </c>
      <c r="PA125" s="2">
        <v>5.2888900000000003</v>
      </c>
      <c r="PB125" s="2">
        <v>6.6571699999999998</v>
      </c>
      <c r="PC125" s="2">
        <v>3.1982599999999999</v>
      </c>
      <c r="PD125" s="2">
        <v>4.2389700000000001</v>
      </c>
      <c r="PE125" s="2">
        <v>6.0918099999999997</v>
      </c>
      <c r="PF125" s="2">
        <v>1.3573900000000001</v>
      </c>
      <c r="PG125" s="2">
        <v>7.30945</v>
      </c>
      <c r="PH125" s="2">
        <v>3.8912800000000001</v>
      </c>
      <c r="PI125" s="2">
        <v>3.95364</v>
      </c>
      <c r="PJ125" s="2">
        <v>6.7044699999999997</v>
      </c>
      <c r="PK125" s="2">
        <v>3.59422</v>
      </c>
      <c r="PL125" s="2">
        <v>5.0350400000000004</v>
      </c>
      <c r="PM125" s="2">
        <v>9.1389099999999992</v>
      </c>
      <c r="PN125" s="2">
        <v>5.8855700000000004</v>
      </c>
      <c r="PO125" s="2">
        <v>6.6940600000000003</v>
      </c>
      <c r="PP125" s="2">
        <v>6.1849400000000001</v>
      </c>
      <c r="PQ125" s="2">
        <v>5.0048700000000004</v>
      </c>
      <c r="PR125" s="2">
        <v>4.0513399999999997</v>
      </c>
      <c r="PS125" s="2">
        <v>1.32338</v>
      </c>
      <c r="PT125" s="2">
        <v>5.8295199999999996</v>
      </c>
      <c r="PU125" s="2">
        <v>7.81548</v>
      </c>
      <c r="PV125" s="2">
        <v>4.5179600000000004</v>
      </c>
      <c r="PW125" s="2">
        <v>2.5415399999999999</v>
      </c>
      <c r="PX125" s="2">
        <v>2.76485</v>
      </c>
      <c r="PY125" s="2">
        <v>3.0020500000000001</v>
      </c>
      <c r="PZ125" s="2">
        <v>2.1952199999999999</v>
      </c>
      <c r="QA125" s="2">
        <v>3.8631500000000001</v>
      </c>
      <c r="QB125" s="2">
        <v>4.8264399999999998</v>
      </c>
      <c r="QC125" s="2">
        <v>3.2366999999999999</v>
      </c>
      <c r="QD125" s="2">
        <v>5.6334</v>
      </c>
      <c r="QE125" s="2">
        <v>5.5747299999999997</v>
      </c>
      <c r="QF125" s="2">
        <v>5.8832500000000003</v>
      </c>
      <c r="QG125" s="2">
        <v>5.1969399999999997</v>
      </c>
      <c r="QH125" s="2">
        <v>4.9567500000000004</v>
      </c>
      <c r="QI125" s="2">
        <v>1.65191</v>
      </c>
      <c r="QJ125" s="2">
        <v>4.7454299999999998</v>
      </c>
      <c r="QK125" s="2">
        <v>4.2406600000000001</v>
      </c>
      <c r="QL125" s="2">
        <v>5.77264</v>
      </c>
      <c r="QM125" s="2">
        <v>4.2150299999999996</v>
      </c>
      <c r="QN125" s="2">
        <v>6.5154699999999997</v>
      </c>
      <c r="QO125" s="2">
        <v>5.0119899999999999</v>
      </c>
      <c r="QP125" s="2">
        <v>5.0084</v>
      </c>
      <c r="QQ125" s="2">
        <v>5.1560300000000003</v>
      </c>
      <c r="QR125" s="2">
        <v>6.0175799999999997</v>
      </c>
      <c r="QS125" s="2">
        <v>7.4579000000000004</v>
      </c>
      <c r="QT125" s="2">
        <v>3.1512799999999999</v>
      </c>
      <c r="QU125" s="2">
        <v>5.2168999999999999</v>
      </c>
      <c r="QV125" s="2">
        <v>3.5438000000000001</v>
      </c>
      <c r="QW125" s="2">
        <v>1.71584</v>
      </c>
      <c r="QX125" s="3">
        <v>1.9324399999999999</v>
      </c>
      <c r="QY125" s="2">
        <v>5.6435599999999999</v>
      </c>
      <c r="QZ125" s="2">
        <v>5.1840000000000002</v>
      </c>
      <c r="RA125" s="2">
        <v>3.2693099999999999</v>
      </c>
      <c r="RB125" s="2">
        <v>4.1682199999999998</v>
      </c>
      <c r="RC125" s="2">
        <v>2.9834700000000001</v>
      </c>
      <c r="RD125" s="2">
        <v>4.62256</v>
      </c>
      <c r="RE125" s="2">
        <v>3.3569499999999999</v>
      </c>
      <c r="RF125" s="3">
        <v>1.25742</v>
      </c>
      <c r="RG125" s="2">
        <v>5.4100099999999998</v>
      </c>
      <c r="RH125" s="2">
        <v>2.6934100000000001</v>
      </c>
      <c r="RI125" s="2">
        <v>5.3355499999999996</v>
      </c>
      <c r="RJ125" s="2">
        <v>2.0060099999999998</v>
      </c>
      <c r="RK125" s="2">
        <v>0.37712000000000001</v>
      </c>
      <c r="RL125" s="2">
        <v>1.3970199999999999</v>
      </c>
      <c r="RM125" s="2">
        <v>6.0748800000000003</v>
      </c>
      <c r="RN125" s="2">
        <v>2.7291599999999998</v>
      </c>
      <c r="RO125" s="2">
        <v>2.52278</v>
      </c>
      <c r="RP125" s="2">
        <v>4.3128099999999998</v>
      </c>
      <c r="RQ125" s="2">
        <v>2.4743900000000001</v>
      </c>
      <c r="RR125" s="2">
        <v>3.7539099999999999</v>
      </c>
      <c r="RS125" s="2">
        <v>2.0220899999999999</v>
      </c>
      <c r="RT125" s="2">
        <v>2.4628000000000001</v>
      </c>
      <c r="RU125" s="2">
        <v>4.00596</v>
      </c>
      <c r="RV125" s="2">
        <v>2.5592999999999999</v>
      </c>
      <c r="RW125" s="2">
        <v>4.0447100000000002</v>
      </c>
      <c r="RX125" s="2">
        <v>2.2166800000000002</v>
      </c>
      <c r="RY125" s="2">
        <v>2.8694299999999999</v>
      </c>
      <c r="RZ125" s="2">
        <v>2.5652599999999999</v>
      </c>
      <c r="SA125" s="2">
        <v>9.7014899999999997</v>
      </c>
      <c r="SB125" s="2">
        <v>9.3440300000000001</v>
      </c>
      <c r="SC125" s="2">
        <v>4.3353799999999998</v>
      </c>
      <c r="SD125" s="2">
        <v>2.8559800000000002</v>
      </c>
      <c r="SE125" s="2">
        <v>1.90909</v>
      </c>
      <c r="SF125" s="2">
        <v>3.7978399999999999</v>
      </c>
      <c r="SG125" s="3">
        <v>2.3896500000000001</v>
      </c>
      <c r="SH125" s="2">
        <v>3.2862</v>
      </c>
      <c r="SI125" s="2">
        <v>2.5443199999999999</v>
      </c>
      <c r="SJ125" s="2">
        <v>2.8102800000000001</v>
      </c>
      <c r="SK125" s="2">
        <v>1.47329</v>
      </c>
      <c r="SL125" s="2">
        <v>3.6084499999999999</v>
      </c>
      <c r="SM125" s="3">
        <v>-0.30820999999999998</v>
      </c>
      <c r="SN125" s="2">
        <v>7.2922900000000004</v>
      </c>
      <c r="SO125" s="2">
        <v>3.2394099999999999</v>
      </c>
      <c r="SP125" s="2">
        <v>2.3493499999999998</v>
      </c>
      <c r="SQ125" s="2">
        <v>5.3244800000000003</v>
      </c>
      <c r="SR125" s="3">
        <v>1.4387799999999999</v>
      </c>
      <c r="SS125" s="2">
        <v>3.9047399999999999</v>
      </c>
      <c r="ST125" s="2">
        <v>4.1674499999999997</v>
      </c>
      <c r="SU125" s="2">
        <v>2.1500900000000001</v>
      </c>
      <c r="SV125" s="2">
        <v>3.1932100000000001</v>
      </c>
      <c r="SW125" s="2">
        <v>0.76078000000000001</v>
      </c>
      <c r="SX125" s="2">
        <v>2.9625599999999999</v>
      </c>
      <c r="SY125" s="2">
        <v>4.1669900000000002</v>
      </c>
      <c r="SZ125" s="2">
        <v>1.4160600000000001</v>
      </c>
      <c r="TA125" s="2">
        <v>6.8409500000000003</v>
      </c>
      <c r="TB125" s="2">
        <v>2.25224</v>
      </c>
      <c r="TC125" s="2">
        <v>5.2489299999999997</v>
      </c>
      <c r="TD125" s="2">
        <v>2.89682</v>
      </c>
      <c r="TE125" s="2">
        <v>7.2687900000000001</v>
      </c>
      <c r="TF125" s="3">
        <v>2.7450899999999998</v>
      </c>
      <c r="TG125" s="2">
        <v>5.3388299999999997</v>
      </c>
      <c r="TH125" s="2">
        <v>2.07769</v>
      </c>
      <c r="TI125" s="3">
        <v>1.7238</v>
      </c>
      <c r="TJ125" s="2">
        <v>7.6975800000000003</v>
      </c>
      <c r="TK125" s="2">
        <v>9.7805800000000005</v>
      </c>
      <c r="TL125" s="2">
        <v>3.6818900000000001</v>
      </c>
      <c r="TM125" s="2">
        <v>2.8358500000000002</v>
      </c>
      <c r="TN125" s="2">
        <v>2.15225</v>
      </c>
      <c r="TO125" s="2">
        <v>3.9119799999999998</v>
      </c>
      <c r="TP125" s="2">
        <v>3.1891099999999999</v>
      </c>
      <c r="TQ125" s="3">
        <v>1.8202</v>
      </c>
      <c r="TR125" s="3">
        <v>1.69929</v>
      </c>
      <c r="TS125" s="2">
        <v>2.08589</v>
      </c>
      <c r="TT125" s="2">
        <v>2.7361800000000001</v>
      </c>
      <c r="TU125" s="2">
        <v>4.7039499999999999</v>
      </c>
      <c r="TV125" s="2">
        <v>3.7585899999999999</v>
      </c>
      <c r="TW125" s="2">
        <v>3.2054100000000001</v>
      </c>
      <c r="TX125" s="2">
        <v>2.96936</v>
      </c>
      <c r="TY125" s="2">
        <v>2.6724700000000001</v>
      </c>
      <c r="TZ125" s="2">
        <v>4.0888400000000003</v>
      </c>
      <c r="UA125" s="2">
        <v>3.78003</v>
      </c>
      <c r="UB125" s="3">
        <v>1.68591</v>
      </c>
      <c r="UC125" s="2">
        <v>3.8540700000000001</v>
      </c>
      <c r="UD125" s="2">
        <v>2.9465400000000002</v>
      </c>
      <c r="UE125" s="2">
        <v>4.0948200000000003</v>
      </c>
      <c r="UF125" s="2">
        <v>4.3752500000000003</v>
      </c>
      <c r="UG125" s="2">
        <v>4.1919899999999997</v>
      </c>
      <c r="UH125" s="2">
        <v>7.4078900000000001</v>
      </c>
      <c r="UI125" s="2">
        <v>11.51868</v>
      </c>
      <c r="UJ125" s="2">
        <v>9.1567900000000009</v>
      </c>
      <c r="UK125" s="2">
        <v>2.1324000000000001</v>
      </c>
      <c r="UL125" s="2">
        <v>2.3952399999999998</v>
      </c>
      <c r="UM125" s="2">
        <v>3.8997299999999999</v>
      </c>
      <c r="UN125" s="2">
        <v>7.1058500000000002</v>
      </c>
      <c r="UO125" s="2">
        <v>4.7521100000000001</v>
      </c>
      <c r="UP125" s="2">
        <v>9.9846900000000005</v>
      </c>
      <c r="UQ125" s="2">
        <v>8.9066700000000001</v>
      </c>
      <c r="UR125" s="2">
        <v>9.8039400000000008</v>
      </c>
      <c r="US125" s="2">
        <v>3.78356</v>
      </c>
      <c r="UT125" s="3">
        <v>1.26315</v>
      </c>
      <c r="UU125" s="2">
        <v>11.8828</v>
      </c>
      <c r="UV125" s="2">
        <v>1.9816400000000001</v>
      </c>
      <c r="UW125" s="2">
        <v>7.4988799999999998</v>
      </c>
      <c r="UX125" s="2">
        <v>2.7175699999999998</v>
      </c>
      <c r="UY125" s="2">
        <v>9.0698699999999999</v>
      </c>
      <c r="UZ125" s="2">
        <v>1.1825000000000001</v>
      </c>
      <c r="VA125" s="2">
        <v>6.3763899999999998</v>
      </c>
      <c r="VB125" s="2">
        <v>5.6932700000000001</v>
      </c>
      <c r="VC125" s="2">
        <v>1.71987</v>
      </c>
      <c r="VD125" s="3">
        <v>-6.4600000000000005E-2</v>
      </c>
      <c r="VE125" s="2">
        <v>6.8546300000000002</v>
      </c>
      <c r="VF125" s="3">
        <v>1.46736</v>
      </c>
      <c r="VG125" s="2">
        <v>10.776490000000001</v>
      </c>
      <c r="VH125" s="2">
        <v>2.3357800000000002</v>
      </c>
      <c r="VI125" s="2">
        <v>7.5050699999999999</v>
      </c>
      <c r="VJ125" s="2">
        <v>5.6903699999999997</v>
      </c>
      <c r="VK125" s="2">
        <v>10.24117</v>
      </c>
      <c r="VL125" s="2">
        <v>8.4692100000000003</v>
      </c>
      <c r="VM125" s="2">
        <v>3.0638299999999998</v>
      </c>
      <c r="VN125" s="2">
        <v>6.5567500000000001</v>
      </c>
      <c r="VO125" s="2">
        <v>14.54748</v>
      </c>
      <c r="VP125" s="2">
        <v>7.9314900000000002</v>
      </c>
      <c r="VQ125" s="2">
        <v>6.2565200000000001</v>
      </c>
      <c r="VR125" s="2">
        <v>2.5722399999999999</v>
      </c>
      <c r="VS125" s="2">
        <v>1.37809</v>
      </c>
      <c r="VT125" s="2">
        <v>1.2257</v>
      </c>
      <c r="VU125" s="2">
        <v>11.70668</v>
      </c>
      <c r="VV125" s="2">
        <v>4.1534399999999998</v>
      </c>
      <c r="VW125" s="2">
        <v>5.7226900000000001</v>
      </c>
      <c r="VX125" s="2">
        <v>9.9837000000000007</v>
      </c>
      <c r="VY125" s="2">
        <v>0.92020999999999997</v>
      </c>
      <c r="VZ125" s="2">
        <v>6.3841000000000001</v>
      </c>
      <c r="WA125" s="2">
        <v>2.6085199999999999</v>
      </c>
      <c r="WB125" s="2">
        <v>8.68764</v>
      </c>
      <c r="WC125" s="2">
        <v>7.2107000000000001</v>
      </c>
      <c r="WD125" s="2">
        <v>1.8463099999999999</v>
      </c>
      <c r="WE125" s="2">
        <v>12.60595</v>
      </c>
      <c r="WF125" s="2">
        <v>5.1309800000000001</v>
      </c>
      <c r="WG125" s="2">
        <v>9.6829900000000002</v>
      </c>
      <c r="WH125" s="2">
        <v>6.4910399999999999</v>
      </c>
      <c r="WI125" s="3">
        <v>1.5036499999999999</v>
      </c>
      <c r="WJ125" s="3">
        <v>1.28305</v>
      </c>
      <c r="WK125" s="2">
        <v>1.3645</v>
      </c>
      <c r="WL125" s="2">
        <v>7.1140699999999999</v>
      </c>
      <c r="WM125" s="2">
        <v>4.0789</v>
      </c>
      <c r="WN125" s="3">
        <v>0.89702999999999999</v>
      </c>
      <c r="WO125" s="2">
        <v>9.4763099999999998</v>
      </c>
      <c r="WP125" s="2">
        <v>4.4929199999999998</v>
      </c>
      <c r="WQ125" s="2">
        <v>6.9669499999999998</v>
      </c>
      <c r="WR125" s="2">
        <v>9.7530199999999994</v>
      </c>
      <c r="WS125" s="2">
        <v>9.8873700000000007</v>
      </c>
      <c r="WT125" s="2">
        <v>8.9569399999999995</v>
      </c>
      <c r="WU125" s="2">
        <v>6.0686900000000001</v>
      </c>
      <c r="WV125" s="3">
        <v>0.78515000000000001</v>
      </c>
      <c r="WW125" s="2">
        <v>3.9407800000000002</v>
      </c>
      <c r="WX125" s="2">
        <v>2.7163499999999998</v>
      </c>
      <c r="WY125" s="2">
        <v>9.8168699999999998</v>
      </c>
      <c r="WZ125" s="2">
        <v>6.4118700000000004</v>
      </c>
      <c r="XA125" s="2">
        <v>11.778449999999999</v>
      </c>
      <c r="XB125" s="3">
        <v>1.6303099999999999</v>
      </c>
      <c r="XC125" s="3">
        <v>0.56571000000000005</v>
      </c>
      <c r="XD125" s="2">
        <v>8.3378700000000006</v>
      </c>
      <c r="XE125" s="3">
        <v>1.2368300000000001</v>
      </c>
      <c r="XF125" s="3">
        <v>0.78452999999999995</v>
      </c>
      <c r="XG125" s="2">
        <v>1.0646100000000001</v>
      </c>
      <c r="XH125" s="2">
        <v>9.5463000000000005</v>
      </c>
      <c r="XI125" s="2">
        <v>4.1278600000000001</v>
      </c>
      <c r="XJ125" s="2">
        <v>6.1610800000000001</v>
      </c>
      <c r="XK125" s="2">
        <v>7.3281900000000002</v>
      </c>
      <c r="XL125" s="2">
        <v>6.6587300000000003</v>
      </c>
      <c r="XM125" s="2">
        <v>2.49797</v>
      </c>
      <c r="XN125" s="2">
        <v>10.261060000000001</v>
      </c>
      <c r="XO125" s="2">
        <v>4.4522399999999998</v>
      </c>
      <c r="XP125" s="2">
        <v>3.7650899999999998</v>
      </c>
      <c r="XQ125" s="2">
        <v>5.0211499999999996</v>
      </c>
      <c r="XR125" s="2">
        <v>2.3984100000000002</v>
      </c>
      <c r="XS125" s="2">
        <v>4.90184</v>
      </c>
      <c r="XT125" s="2">
        <v>5.5137999999999998</v>
      </c>
      <c r="XU125" s="2">
        <v>10.767659999999999</v>
      </c>
      <c r="XV125" s="2">
        <v>3.5674600000000001</v>
      </c>
      <c r="XW125" s="2">
        <v>4.9775700000000001</v>
      </c>
      <c r="XX125" s="2">
        <v>4.7513399999999999</v>
      </c>
      <c r="XY125" s="2">
        <v>0.85955999999999999</v>
      </c>
      <c r="XZ125" s="2">
        <v>5.5902099999999999</v>
      </c>
      <c r="YA125" s="2">
        <v>2.99539</v>
      </c>
      <c r="YB125" s="2">
        <v>5.5331400000000004</v>
      </c>
      <c r="YC125" s="2">
        <v>5.0713900000000001</v>
      </c>
      <c r="YD125" s="2">
        <v>6.37941</v>
      </c>
      <c r="YE125" s="2">
        <v>4.2845399999999998</v>
      </c>
      <c r="YF125" s="2">
        <v>4.1947900000000002</v>
      </c>
      <c r="YG125" s="2">
        <v>1.8041799999999999</v>
      </c>
      <c r="YH125" s="2">
        <v>2.7642799999999998</v>
      </c>
      <c r="YI125" s="2">
        <v>4.7183799999999998</v>
      </c>
      <c r="YJ125" s="2">
        <v>1.7938000000000001</v>
      </c>
      <c r="YK125" s="2">
        <v>5.7020499999999998</v>
      </c>
      <c r="YL125" s="2">
        <v>4.2878600000000002</v>
      </c>
      <c r="YM125" s="2">
        <v>1.22672</v>
      </c>
      <c r="YN125" s="2">
        <v>3.9893399999999999</v>
      </c>
      <c r="YO125" s="2">
        <v>5.4012599999999997</v>
      </c>
      <c r="YP125" s="2">
        <v>3.04942</v>
      </c>
      <c r="YQ125" s="2">
        <v>3.0428099999999998</v>
      </c>
      <c r="YR125" s="2">
        <v>3.9530599999999998</v>
      </c>
      <c r="YS125" s="2">
        <v>4.4110500000000004</v>
      </c>
      <c r="YT125" s="2">
        <v>5.9911000000000003</v>
      </c>
      <c r="YU125" s="3">
        <v>3.2601399999999998</v>
      </c>
      <c r="YV125" s="2">
        <v>4.8660300000000003</v>
      </c>
      <c r="YW125" s="2">
        <v>3.7662100000000001</v>
      </c>
      <c r="YX125" s="2">
        <v>3.86463</v>
      </c>
      <c r="YY125" s="2">
        <v>5.7410600000000001</v>
      </c>
      <c r="YZ125" s="2">
        <v>3.3399000000000001</v>
      </c>
      <c r="ZA125" s="2">
        <v>7.7001200000000001</v>
      </c>
      <c r="ZB125" s="2">
        <v>3.9434900000000002</v>
      </c>
      <c r="ZC125" s="2">
        <v>5.73346</v>
      </c>
      <c r="ZD125" s="2">
        <v>1.40967</v>
      </c>
      <c r="ZE125" s="2">
        <v>4.8595499999999996</v>
      </c>
      <c r="ZF125" s="2">
        <v>1.80524</v>
      </c>
      <c r="ZG125" s="2">
        <v>2.8646799999999999</v>
      </c>
      <c r="ZH125" s="3">
        <v>1.4444999999999999</v>
      </c>
      <c r="ZI125" s="2">
        <v>1.3213999999999999</v>
      </c>
      <c r="ZJ125" s="2">
        <v>3.6332499999999999</v>
      </c>
      <c r="ZK125" s="2">
        <v>0.63468999999999998</v>
      </c>
      <c r="ZL125" s="2">
        <v>4.9202300000000001</v>
      </c>
      <c r="ZM125" s="2">
        <v>2.0141800000000001</v>
      </c>
      <c r="ZN125" s="2">
        <v>2.4220799999999998</v>
      </c>
      <c r="ZO125" s="2">
        <v>2.5387300000000002</v>
      </c>
      <c r="ZP125" s="2">
        <v>4.83908</v>
      </c>
      <c r="ZQ125" s="2">
        <v>2.6378200000000001</v>
      </c>
      <c r="ZR125" s="2">
        <v>4.4954499999999999</v>
      </c>
      <c r="ZS125" s="2">
        <v>1.4770700000000001</v>
      </c>
      <c r="ZT125" s="2">
        <v>3.6736300000000002</v>
      </c>
      <c r="ZU125" s="2">
        <v>1.84958</v>
      </c>
      <c r="ZV125" s="2">
        <v>5.9139099999999996</v>
      </c>
      <c r="ZW125" s="3">
        <v>0.90447999999999995</v>
      </c>
      <c r="ZX125" s="2">
        <v>4.84049</v>
      </c>
      <c r="ZY125" s="2">
        <v>6.7669100000000002</v>
      </c>
      <c r="ZZ125" s="2">
        <v>1.98658</v>
      </c>
      <c r="AAA125" s="2">
        <v>3.0264899999999999</v>
      </c>
      <c r="AAB125" s="2">
        <v>1.9003699999999999</v>
      </c>
      <c r="AAC125" s="2">
        <v>5.0944200000000004</v>
      </c>
      <c r="AAD125" s="2">
        <v>3.4688599999999998</v>
      </c>
      <c r="AAE125" s="2">
        <v>3.6995900000000002</v>
      </c>
      <c r="AAF125" s="2">
        <v>3.6798099999999998</v>
      </c>
      <c r="AAG125" s="2">
        <v>3.2154600000000002</v>
      </c>
      <c r="AAH125" s="2">
        <v>8.5203500000000005</v>
      </c>
      <c r="AAI125" s="2">
        <v>4.48203</v>
      </c>
      <c r="AAJ125" s="2">
        <v>5.9749100000000004</v>
      </c>
      <c r="AAK125" s="2">
        <v>6.0346299999999999</v>
      </c>
      <c r="AAL125" s="2">
        <v>6.7905199999999999</v>
      </c>
      <c r="AAM125" s="2">
        <v>3.2566700000000002</v>
      </c>
      <c r="AAN125" s="2">
        <v>3.20194</v>
      </c>
      <c r="AAO125" s="2">
        <v>2.92361</v>
      </c>
      <c r="AAP125" s="2">
        <v>2.7092800000000001</v>
      </c>
      <c r="AAQ125" s="2">
        <v>2.0050699999999999</v>
      </c>
      <c r="AAR125" s="2">
        <v>4.3280000000000003</v>
      </c>
      <c r="AAS125" s="2">
        <v>4.24017</v>
      </c>
      <c r="AAT125" s="2">
        <v>3.0790500000000001</v>
      </c>
      <c r="AAU125" s="2">
        <v>3.04114</v>
      </c>
      <c r="AAV125" s="2">
        <v>6.2203999999999997</v>
      </c>
      <c r="AAW125" s="2">
        <v>1.8882000000000001</v>
      </c>
      <c r="AAX125" s="2">
        <v>1.14083</v>
      </c>
      <c r="AAY125" s="3">
        <v>1.5168900000000001</v>
      </c>
      <c r="AAZ125" s="2">
        <v>7.4269499999999997</v>
      </c>
      <c r="ABA125" s="2">
        <v>2.8144399999999998</v>
      </c>
      <c r="ABB125" s="2">
        <v>6.6329900000000004</v>
      </c>
      <c r="ABC125" s="3">
        <v>1.4688600000000001</v>
      </c>
      <c r="ABD125" s="2">
        <v>6.4905099999999996</v>
      </c>
      <c r="ABE125" s="2">
        <v>4.7166800000000002</v>
      </c>
      <c r="ABF125" s="2">
        <v>2.3216800000000002</v>
      </c>
      <c r="ABG125" s="2">
        <v>3.0851600000000001</v>
      </c>
      <c r="ABH125" s="2">
        <v>2.17353</v>
      </c>
      <c r="ABI125" s="2">
        <v>7.3823499999999997</v>
      </c>
      <c r="ABJ125" s="2">
        <v>1.35415</v>
      </c>
      <c r="ABK125" s="2">
        <v>3.7705899999999999</v>
      </c>
      <c r="ABL125" s="2">
        <v>6.0445900000000004</v>
      </c>
      <c r="ABM125" s="3">
        <v>1.01997</v>
      </c>
      <c r="ABN125" s="2">
        <v>2.26919</v>
      </c>
      <c r="ABO125" s="2">
        <v>1.3177099999999999</v>
      </c>
      <c r="ABP125" s="2">
        <v>5.9964300000000001</v>
      </c>
      <c r="ABQ125" s="2">
        <v>6.0851100000000002</v>
      </c>
      <c r="ABR125" s="2">
        <v>6.1332800000000001</v>
      </c>
      <c r="ABS125" s="2">
        <v>4.7793799999999997</v>
      </c>
      <c r="ABT125" s="2">
        <v>8.0972799999999996</v>
      </c>
      <c r="ABU125" s="2">
        <v>8.1911900000000006</v>
      </c>
      <c r="ABV125" s="2">
        <v>5.2700399999999998</v>
      </c>
      <c r="ABW125" s="2">
        <v>5.93466</v>
      </c>
      <c r="ABX125" s="2">
        <v>5.0411900000000003</v>
      </c>
      <c r="ABY125" s="2">
        <v>2.0534599999999998</v>
      </c>
      <c r="ABZ125" s="2">
        <v>7.5049700000000001</v>
      </c>
      <c r="ACA125" s="2">
        <v>1.0683499999999999</v>
      </c>
      <c r="ACB125" s="2">
        <v>2.7023999999999999</v>
      </c>
      <c r="ACC125" s="2">
        <v>1.16805</v>
      </c>
      <c r="ACD125" s="2">
        <v>2.9497599999999999</v>
      </c>
      <c r="ACE125" s="2">
        <v>1.7463200000000001</v>
      </c>
      <c r="ACF125" s="2">
        <v>5.7714499999999997</v>
      </c>
      <c r="ACG125" s="2">
        <v>4.7929500000000003</v>
      </c>
      <c r="ACH125" s="2">
        <v>0.71233999999999997</v>
      </c>
      <c r="ACI125" s="2">
        <v>3.9529800000000002</v>
      </c>
      <c r="ACJ125" s="2">
        <v>3.61124</v>
      </c>
      <c r="ACK125" s="3">
        <v>1.2119800000000001</v>
      </c>
      <c r="ACL125" s="2">
        <v>6.3159999999999994E-2</v>
      </c>
      <c r="ACM125" s="2">
        <v>3.2777799999999999</v>
      </c>
      <c r="ACN125" s="2">
        <v>1.88131</v>
      </c>
      <c r="ACO125" s="2">
        <v>7.8147700000000002</v>
      </c>
      <c r="ACP125" s="2">
        <v>4.8461800000000004</v>
      </c>
      <c r="ACQ125" s="2">
        <v>10.386039999999999</v>
      </c>
      <c r="ACR125" s="2">
        <v>2.5213100000000002</v>
      </c>
      <c r="ACS125" s="3">
        <v>1.6686000000000001</v>
      </c>
      <c r="ACT125" s="3">
        <v>0.49308000000000002</v>
      </c>
      <c r="ACU125" s="2">
        <v>5.1988000000000003</v>
      </c>
      <c r="ACV125" s="2">
        <v>2.2600699999999998</v>
      </c>
      <c r="ACW125" s="2">
        <v>3.3363200000000002</v>
      </c>
      <c r="ACX125" s="2">
        <v>2.9752299999999998</v>
      </c>
      <c r="ACY125" s="2">
        <v>8.3354800000000004</v>
      </c>
      <c r="ACZ125" s="2">
        <v>6.5433000000000003</v>
      </c>
      <c r="ADA125" s="2">
        <v>1.42577</v>
      </c>
      <c r="ADB125" s="2">
        <v>2.8164899999999999</v>
      </c>
      <c r="ADC125" s="2">
        <v>0.85341999999999996</v>
      </c>
      <c r="ADD125" s="2">
        <v>6.1623900000000003</v>
      </c>
      <c r="ADE125" s="3">
        <v>1.0671999999999999</v>
      </c>
      <c r="ADF125" s="3">
        <v>1.7437499999999999</v>
      </c>
      <c r="ADG125" s="2">
        <v>3.6220500000000002</v>
      </c>
      <c r="ADH125" s="2">
        <v>6.2866</v>
      </c>
      <c r="ADI125" s="2">
        <v>2.8577900000000001</v>
      </c>
      <c r="ADJ125" s="2">
        <v>2.2597</v>
      </c>
      <c r="ADK125" s="2">
        <v>0.86914000000000002</v>
      </c>
      <c r="ADL125" s="2">
        <v>1.7682599999999999</v>
      </c>
      <c r="ADM125" s="2">
        <v>3.6451500000000001</v>
      </c>
      <c r="ADN125" s="2">
        <v>2.6898</v>
      </c>
      <c r="ADO125" s="2">
        <v>3.8794400000000002</v>
      </c>
      <c r="ADP125" s="2">
        <v>3.3238699999999999</v>
      </c>
      <c r="ADQ125" s="2">
        <v>6.4664900000000003</v>
      </c>
      <c r="ADR125" s="2">
        <v>2.5863200000000002</v>
      </c>
      <c r="ADS125" s="2">
        <v>3.44075</v>
      </c>
      <c r="ADT125" s="2">
        <v>3.3563999999999998</v>
      </c>
      <c r="ADU125" s="2">
        <v>1.3985099999999999</v>
      </c>
      <c r="ADV125" s="2">
        <v>2.5445700000000002</v>
      </c>
      <c r="ADW125" s="2">
        <v>2.26701</v>
      </c>
      <c r="ADX125" s="2">
        <v>8.0292700000000004</v>
      </c>
      <c r="ADY125" s="2">
        <v>2.3320400000000001</v>
      </c>
      <c r="ADZ125" s="2">
        <v>1.8354900000000001</v>
      </c>
      <c r="AEA125" s="2">
        <v>5.2492700000000001</v>
      </c>
      <c r="AEB125" s="2">
        <v>2.21652</v>
      </c>
      <c r="AEC125" s="2">
        <v>2.4967600000000001</v>
      </c>
      <c r="AED125" s="2">
        <v>4.3682100000000004</v>
      </c>
      <c r="AEE125" s="2">
        <v>1.7501800000000001</v>
      </c>
      <c r="AEF125" s="2">
        <v>1.44015</v>
      </c>
      <c r="AEG125" s="2">
        <v>4.3920399999999997</v>
      </c>
      <c r="AEH125" s="2">
        <v>4.2972200000000003</v>
      </c>
      <c r="AEI125" s="2">
        <v>4.1954399999999996</v>
      </c>
      <c r="AEJ125" s="2">
        <v>3.8002699999999998</v>
      </c>
      <c r="AEK125" s="2">
        <v>1.8883799999999999</v>
      </c>
      <c r="AEL125" s="2">
        <v>2.3209</v>
      </c>
      <c r="AEM125" s="2">
        <v>1.6350899999999999</v>
      </c>
      <c r="AEN125" s="2">
        <v>3.5087799999999998</v>
      </c>
      <c r="AEO125" s="2">
        <v>4.6762699999999997</v>
      </c>
      <c r="AEP125" s="2">
        <v>2.5115599999999998</v>
      </c>
      <c r="AEQ125" s="2">
        <v>3.6095899999999999</v>
      </c>
      <c r="AER125" s="2">
        <v>0.96889000000000003</v>
      </c>
      <c r="AES125" s="2">
        <v>5.8588500000000003</v>
      </c>
      <c r="AET125" s="2">
        <v>5.8627599999999997</v>
      </c>
      <c r="AEU125" s="2">
        <v>5.9452600000000002</v>
      </c>
      <c r="AEV125" s="2">
        <v>3.1720000000000002</v>
      </c>
      <c r="AEW125" s="2">
        <v>7.3815799999999996</v>
      </c>
      <c r="AEX125" s="2">
        <v>5.7094199999999997</v>
      </c>
      <c r="AEY125" s="2">
        <v>5.7294999999999998</v>
      </c>
      <c r="AEZ125" s="3">
        <v>1.39144</v>
      </c>
      <c r="AFA125" s="2">
        <v>3.9436100000000001</v>
      </c>
      <c r="AFB125" s="2">
        <v>1.43824</v>
      </c>
      <c r="AFC125" s="2">
        <v>6.2189100000000002</v>
      </c>
      <c r="AFD125" s="2">
        <v>5.0468099999999998</v>
      </c>
      <c r="AFE125" s="2">
        <v>5.6194800000000003</v>
      </c>
      <c r="AFF125" s="2">
        <v>6.2761899999999997</v>
      </c>
      <c r="AFG125" s="2">
        <v>5.74336</v>
      </c>
      <c r="AFH125" s="2">
        <v>8.4643200000000007</v>
      </c>
      <c r="AFI125" s="2">
        <v>6.3729800000000001</v>
      </c>
      <c r="AFJ125" s="2">
        <v>3.8405</v>
      </c>
      <c r="AFK125" s="2">
        <v>4.6168800000000001</v>
      </c>
      <c r="AFL125" s="2">
        <v>8.8513599999999997</v>
      </c>
      <c r="AFM125" s="2">
        <v>7.5802500000000004</v>
      </c>
      <c r="AFN125" s="2">
        <v>7.1629300000000002</v>
      </c>
      <c r="AFO125" s="2">
        <v>5.50441</v>
      </c>
      <c r="AFP125" s="2">
        <v>9.0609099999999998</v>
      </c>
      <c r="AFQ125" s="2">
        <v>6.2060500000000003</v>
      </c>
      <c r="AFR125" s="2">
        <v>11.45218</v>
      </c>
      <c r="AFS125" s="2">
        <v>5.4450700000000003</v>
      </c>
      <c r="AFT125" s="2">
        <v>5.9978600000000002</v>
      </c>
      <c r="AFU125" s="2">
        <v>6.4780499999999996</v>
      </c>
      <c r="AFV125" s="2">
        <v>8.5935600000000001</v>
      </c>
      <c r="AFW125" s="2">
        <v>3.54792</v>
      </c>
      <c r="AFX125" s="2">
        <v>4.9088099999999999</v>
      </c>
      <c r="AFY125" s="2">
        <v>7.2744499999999999</v>
      </c>
      <c r="AFZ125" s="2">
        <v>5.7478100000000003</v>
      </c>
      <c r="AGA125" s="2">
        <v>7.6044600000000004</v>
      </c>
      <c r="AGB125" s="2">
        <v>4.83188</v>
      </c>
      <c r="AGC125" s="2">
        <v>12.13062</v>
      </c>
      <c r="AGD125" s="2">
        <v>5.0979400000000004</v>
      </c>
      <c r="AGE125" s="2">
        <v>10.66399</v>
      </c>
      <c r="AGF125" s="2">
        <v>4.8641699999999997</v>
      </c>
      <c r="AGG125" s="2">
        <v>2.67896</v>
      </c>
      <c r="AGH125" s="2">
        <v>1.42747</v>
      </c>
      <c r="AGI125" s="2">
        <v>8.5743899999999993</v>
      </c>
      <c r="AGJ125" s="2">
        <v>7.8231400000000004</v>
      </c>
      <c r="AGK125" s="2">
        <v>6.1206300000000002</v>
      </c>
      <c r="AGL125" s="2">
        <v>3.4678200000000001</v>
      </c>
      <c r="AGM125" s="2">
        <v>5.4172200000000004</v>
      </c>
      <c r="AGN125" s="2">
        <v>10.33568</v>
      </c>
      <c r="AGO125" s="2">
        <v>4.2377200000000004</v>
      </c>
      <c r="AGP125" s="2">
        <v>5.0691499999999996</v>
      </c>
      <c r="AGQ125" s="2">
        <v>6.6667500000000004</v>
      </c>
      <c r="AGR125" s="2">
        <v>7.33256</v>
      </c>
      <c r="AGS125" s="2">
        <v>7.2341800000000003</v>
      </c>
      <c r="AGT125" s="2">
        <v>3.3382100000000001</v>
      </c>
      <c r="AGU125" s="2">
        <v>8.2829899999999999</v>
      </c>
      <c r="AGV125" s="2">
        <v>6.2808200000000003</v>
      </c>
      <c r="AGW125" s="2">
        <v>6.8520000000000003</v>
      </c>
      <c r="AGX125" s="2">
        <v>5.2347999999999999</v>
      </c>
      <c r="AGY125" s="2">
        <v>2.9726499999999998</v>
      </c>
      <c r="AGZ125" s="2">
        <v>3.9948299999999999</v>
      </c>
      <c r="AHA125" s="2">
        <v>6.9382799999999998</v>
      </c>
      <c r="AHB125" s="2">
        <v>4.69163</v>
      </c>
      <c r="AHC125" s="2">
        <v>8.4393999999999991</v>
      </c>
      <c r="AHD125" s="2">
        <v>6.5701200000000002</v>
      </c>
      <c r="AHE125" s="2">
        <v>9.2317</v>
      </c>
      <c r="AHF125" s="2">
        <v>5.3392799999999996</v>
      </c>
      <c r="AHG125" s="2">
        <v>9.3062000000000005</v>
      </c>
      <c r="AHH125" s="2">
        <v>5.2503500000000001</v>
      </c>
      <c r="AHI125" s="2">
        <v>7.1914199999999999</v>
      </c>
      <c r="AHJ125" s="2">
        <v>3.9201199999999998</v>
      </c>
      <c r="AHK125" s="2">
        <v>5.26675</v>
      </c>
      <c r="AHL125" s="2">
        <v>6.0573100000000002</v>
      </c>
      <c r="AHM125" s="2">
        <v>3.2939799999999999</v>
      </c>
      <c r="AHN125" s="2">
        <v>5.5015400000000003</v>
      </c>
      <c r="AHO125" s="2">
        <v>5.9753400000000001</v>
      </c>
      <c r="AHP125" s="2">
        <v>5.3519399999999999</v>
      </c>
      <c r="AHQ125" s="2">
        <v>7.1115199999999996</v>
      </c>
      <c r="AHR125" s="2">
        <v>9.3611699999999995</v>
      </c>
      <c r="AHS125" s="2">
        <v>7.0791000000000004</v>
      </c>
      <c r="AHT125" s="2">
        <v>5.03932</v>
      </c>
      <c r="AHU125" s="2">
        <v>4.8686999999999996</v>
      </c>
      <c r="AHV125" s="2">
        <v>4.6349999999999998</v>
      </c>
      <c r="AHW125" s="2">
        <v>3.7907799999999998</v>
      </c>
      <c r="AHX125" s="2">
        <v>9.5337200000000006</v>
      </c>
      <c r="AHY125" s="2">
        <v>6.3170099999999998</v>
      </c>
      <c r="AHZ125" s="2">
        <v>3.6465700000000001</v>
      </c>
      <c r="AIA125" s="2">
        <v>8.4481199999999994</v>
      </c>
      <c r="AIB125" s="2">
        <v>4.7337800000000003</v>
      </c>
      <c r="AIC125" s="2">
        <v>5.3244800000000003</v>
      </c>
      <c r="AID125" s="2">
        <v>5.5534600000000003</v>
      </c>
      <c r="AIE125" s="2">
        <v>8.9727200000000007</v>
      </c>
      <c r="AIF125" s="2">
        <v>5.2313499999999999</v>
      </c>
      <c r="AIG125" s="2">
        <v>8.7294699999999992</v>
      </c>
      <c r="AIH125" s="2">
        <v>4.7801900000000002</v>
      </c>
      <c r="AII125" s="2">
        <v>5.6335499999999996</v>
      </c>
      <c r="AIJ125" s="2">
        <v>9.8356300000000001</v>
      </c>
      <c r="AIK125" s="2">
        <v>6.8270600000000004</v>
      </c>
      <c r="AIL125" s="2">
        <v>4.2694099999999997</v>
      </c>
      <c r="AIM125" s="2">
        <v>12.35895</v>
      </c>
      <c r="AIN125" s="2">
        <v>6.2305999999999999</v>
      </c>
      <c r="AIO125" s="2">
        <v>5.0449299999999999</v>
      </c>
      <c r="AIP125" s="2">
        <v>7.7700800000000001</v>
      </c>
      <c r="AIQ125" s="2">
        <v>4.4682300000000001</v>
      </c>
      <c r="AIR125" s="2">
        <v>9.1613699999999998</v>
      </c>
      <c r="AIS125" s="2">
        <v>11.508559999999999</v>
      </c>
      <c r="AIT125" s="2">
        <v>7.17537</v>
      </c>
      <c r="AIU125" s="2">
        <v>7.2436400000000001</v>
      </c>
      <c r="AIV125" s="2">
        <v>7.2322199999999999</v>
      </c>
      <c r="AIW125" s="2">
        <v>3.8144399999999998</v>
      </c>
      <c r="AIX125" s="2">
        <v>7.4537000000000004</v>
      </c>
      <c r="AIY125" s="2">
        <v>5.6946300000000001</v>
      </c>
      <c r="AIZ125" s="2">
        <v>6.4138299999999999</v>
      </c>
      <c r="AJA125" s="2">
        <v>6.3435300000000003</v>
      </c>
      <c r="AJB125" s="2">
        <v>5.8657599999999999</v>
      </c>
      <c r="AJC125" s="2">
        <v>9.5223899999999997</v>
      </c>
      <c r="AJD125" s="2">
        <v>7.9439900000000003</v>
      </c>
      <c r="AJE125" s="2">
        <v>6.9020900000000003</v>
      </c>
      <c r="AJF125" s="2">
        <v>9.3379600000000007</v>
      </c>
      <c r="AJG125" s="2">
        <v>8.7196300000000004</v>
      </c>
      <c r="AJH125" s="2">
        <v>8.4852000000000007</v>
      </c>
      <c r="AJI125" s="2">
        <v>6.3499299999999996</v>
      </c>
      <c r="AJJ125" s="2">
        <v>4.7487399999999997</v>
      </c>
      <c r="AJK125" s="2">
        <v>3.6580900000000001</v>
      </c>
      <c r="AJL125" s="2">
        <v>4.9012700000000002</v>
      </c>
      <c r="AJM125" s="2">
        <v>9.71387</v>
      </c>
      <c r="AJN125" s="2">
        <v>9.2175399999999996</v>
      </c>
      <c r="AJO125" s="2">
        <v>10.580640000000001</v>
      </c>
      <c r="AJP125" s="2">
        <v>7.9048400000000001</v>
      </c>
      <c r="AJQ125" s="2">
        <v>4.1996700000000002</v>
      </c>
      <c r="AJR125" s="2">
        <v>5.4256200000000003</v>
      </c>
      <c r="AJS125" s="2">
        <v>10.753830000000001</v>
      </c>
      <c r="AJT125" s="2">
        <v>7.5331999999999999</v>
      </c>
      <c r="AJU125" s="2">
        <v>9.0651899999999994</v>
      </c>
      <c r="AJV125" s="2">
        <v>2.32856</v>
      </c>
      <c r="AJW125" s="2">
        <v>5.2290000000000001</v>
      </c>
      <c r="AJX125" s="2">
        <v>7.0722800000000001</v>
      </c>
      <c r="AJY125" s="2">
        <v>10.875819999999999</v>
      </c>
      <c r="AJZ125" s="2">
        <v>4.10806</v>
      </c>
      <c r="AKA125" s="2">
        <v>8.9985599999999994</v>
      </c>
      <c r="AKB125" s="2">
        <v>8.2784499999999994</v>
      </c>
      <c r="AKC125" s="2">
        <v>5.4952800000000002</v>
      </c>
      <c r="AKD125" s="2">
        <v>8.3927499999999995</v>
      </c>
      <c r="AKE125" s="2">
        <v>4.6420599999999999</v>
      </c>
      <c r="AKF125" s="2">
        <v>11.729380000000001</v>
      </c>
      <c r="AKG125" s="2">
        <v>6.3048200000000003</v>
      </c>
      <c r="AKH125" s="2">
        <v>10.045540000000001</v>
      </c>
      <c r="AKI125" s="2">
        <v>9.8988499999999995</v>
      </c>
      <c r="AKJ125" s="2">
        <v>6.7559100000000001</v>
      </c>
      <c r="AKK125" s="2">
        <v>9.5713100000000004</v>
      </c>
      <c r="AKL125" s="2">
        <v>5.6037299999999997</v>
      </c>
      <c r="AKM125" s="2">
        <v>11.400969999999999</v>
      </c>
      <c r="AKN125" s="2">
        <v>2.3507899999999999</v>
      </c>
      <c r="AKO125" s="2">
        <v>10.39982</v>
      </c>
      <c r="AKP125" s="2">
        <v>6.7440699999999998</v>
      </c>
      <c r="AKQ125" s="2">
        <v>3.86165</v>
      </c>
      <c r="AKR125" s="2">
        <v>6.5434700000000001</v>
      </c>
      <c r="AKS125" s="2">
        <v>5.6792899999999999</v>
      </c>
      <c r="AKT125" s="2">
        <v>3.1220400000000001</v>
      </c>
      <c r="AKU125" s="2">
        <v>7.5328900000000001</v>
      </c>
      <c r="AKV125" s="2">
        <v>7.26769</v>
      </c>
      <c r="AKW125" s="2">
        <v>5.26755</v>
      </c>
      <c r="AKX125" s="2">
        <v>5.9595700000000003</v>
      </c>
      <c r="AKY125" s="2">
        <v>4.2353500000000004</v>
      </c>
      <c r="AKZ125" s="2">
        <v>6.7025199999999998</v>
      </c>
      <c r="ALA125" s="2">
        <v>4.98245</v>
      </c>
      <c r="ALB125" s="2">
        <v>5.7708599999999999</v>
      </c>
      <c r="ALC125" s="2">
        <v>7.9603000000000002</v>
      </c>
      <c r="ALD125" s="2">
        <v>5.2229000000000001</v>
      </c>
      <c r="ALE125" s="2">
        <v>10.65034</v>
      </c>
      <c r="ALF125" s="2">
        <v>5.06107</v>
      </c>
      <c r="ALG125" s="2">
        <v>4.1193499999999998</v>
      </c>
      <c r="ALH125" s="2">
        <v>10.79508</v>
      </c>
      <c r="ALI125" s="2">
        <v>4.8573899999999997</v>
      </c>
      <c r="ALJ125" s="2">
        <v>7.7040600000000001</v>
      </c>
      <c r="ALK125" s="2">
        <v>9.3811999999999998</v>
      </c>
      <c r="ALL125" s="2">
        <v>8.8747100000000003</v>
      </c>
      <c r="ALM125" s="2">
        <v>5.8420800000000002</v>
      </c>
      <c r="ALN125" s="2">
        <v>3.4158200000000001</v>
      </c>
      <c r="ALO125" s="2">
        <v>4.2228000000000003</v>
      </c>
      <c r="ALP125" s="2">
        <v>5.3788</v>
      </c>
      <c r="ALQ125" s="2">
        <v>8.1422399999999993</v>
      </c>
      <c r="ALR125" s="2">
        <v>2.4321799999999998</v>
      </c>
      <c r="ALS125" s="2">
        <v>9.1144400000000001</v>
      </c>
      <c r="ALT125" s="2">
        <v>4.9609899999999998</v>
      </c>
      <c r="ALU125" s="2">
        <v>6.5352100000000002</v>
      </c>
      <c r="ALV125" s="2">
        <v>2.60683</v>
      </c>
      <c r="ALW125" s="2">
        <v>2.09273</v>
      </c>
      <c r="ALX125" s="2">
        <v>4.5529000000000002</v>
      </c>
      <c r="ALY125" s="2">
        <v>8.5242100000000001</v>
      </c>
      <c r="ALZ125" s="2">
        <v>1.07226</v>
      </c>
      <c r="AMA125" s="2">
        <v>4.4203799999999998</v>
      </c>
      <c r="AMB125" s="2">
        <v>2.4009399999999999</v>
      </c>
      <c r="AMC125" s="2">
        <v>4.7579599999999997</v>
      </c>
      <c r="AMD125" s="2">
        <v>4.0875000000000004</v>
      </c>
      <c r="AME125" s="3">
        <v>2.5076000000000001</v>
      </c>
      <c r="AMF125" s="2">
        <v>1.04068</v>
      </c>
      <c r="AMG125" s="2">
        <v>0.92701999999999996</v>
      </c>
      <c r="AMH125" s="2">
        <v>4.4734100000000003</v>
      </c>
      <c r="AMI125" s="2">
        <v>3.8582399999999999</v>
      </c>
      <c r="AMJ125" s="2">
        <v>8.5817499999999995</v>
      </c>
      <c r="AMK125" s="2">
        <v>2.8971499999999999</v>
      </c>
      <c r="AML125" s="2">
        <v>2.1816</v>
      </c>
      <c r="AMM125" s="2">
        <v>2.3847700000000001</v>
      </c>
      <c r="AMN125" s="2">
        <v>3.0404399999999998</v>
      </c>
      <c r="AMO125" s="2">
        <v>1.8751199999999999</v>
      </c>
      <c r="AMP125" s="2">
        <v>3.5944099999999999</v>
      </c>
      <c r="AMQ125" s="2">
        <v>2.62622</v>
      </c>
      <c r="AMR125" s="2">
        <v>3.13103</v>
      </c>
      <c r="AMS125" s="2">
        <v>3.9388899999999998</v>
      </c>
      <c r="AMT125" s="2">
        <v>0.76515999999999995</v>
      </c>
      <c r="AMU125" s="2">
        <v>4.1234799999999998</v>
      </c>
      <c r="AMV125" s="2">
        <v>3.9140100000000002</v>
      </c>
      <c r="AMW125" s="2">
        <v>2.6208399999999998</v>
      </c>
      <c r="AMX125" s="2">
        <v>4.8505700000000003</v>
      </c>
      <c r="AMY125" s="2">
        <v>1.95621</v>
      </c>
      <c r="AMZ125" s="2">
        <v>5.9543699999999999</v>
      </c>
      <c r="ANA125" s="2">
        <v>0.85943999999999998</v>
      </c>
      <c r="ANB125" s="2">
        <v>1.68571</v>
      </c>
      <c r="ANC125" s="2">
        <v>4.9188000000000001</v>
      </c>
      <c r="AND125" s="2">
        <v>5.2134200000000002</v>
      </c>
      <c r="ANE125" s="2">
        <v>2.69523</v>
      </c>
      <c r="ANF125" s="2">
        <v>0.43725000000000003</v>
      </c>
      <c r="ANG125" s="2">
        <v>9.6252999999999993</v>
      </c>
      <c r="ANH125" s="2">
        <v>0.75195000000000001</v>
      </c>
      <c r="ANI125" s="2">
        <v>0.50388999999999995</v>
      </c>
      <c r="ANJ125" s="2">
        <v>1.2886299999999999</v>
      </c>
      <c r="ANK125" s="2">
        <v>5.4902800000000003</v>
      </c>
      <c r="ANL125" s="2">
        <v>3.4390499999999999</v>
      </c>
      <c r="ANM125" s="2">
        <v>3.43</v>
      </c>
      <c r="ANN125" s="2">
        <v>1.84917</v>
      </c>
      <c r="ANO125" s="3">
        <v>1.83579</v>
      </c>
      <c r="ANP125" s="2">
        <v>4.4810999999999996</v>
      </c>
      <c r="ANQ125" s="2">
        <v>1.87338</v>
      </c>
      <c r="ANR125" s="3">
        <v>1.0501499999999999</v>
      </c>
      <c r="ANS125" s="3">
        <v>0.31497000000000003</v>
      </c>
      <c r="ANT125" s="2">
        <v>3.27312</v>
      </c>
      <c r="ANU125" s="2">
        <v>6.5945299999999998</v>
      </c>
      <c r="ANV125" s="2">
        <v>3.15449</v>
      </c>
      <c r="ANW125" s="2">
        <v>2.4262299999999999</v>
      </c>
      <c r="ANX125" s="3">
        <v>0.82691000000000003</v>
      </c>
      <c r="ANY125" s="2">
        <v>1.56318</v>
      </c>
      <c r="ANZ125" s="2">
        <v>4.0378600000000002</v>
      </c>
      <c r="AOA125" s="2">
        <v>4.3896899999999999</v>
      </c>
      <c r="AOB125" s="2">
        <v>1.68543</v>
      </c>
      <c r="AOC125" s="2">
        <v>0.95799000000000001</v>
      </c>
      <c r="AOD125" s="2">
        <v>4.6964199999999998</v>
      </c>
      <c r="AOE125" s="2">
        <v>6.1229300000000002</v>
      </c>
      <c r="AOF125" s="2">
        <v>3.4068299999999998</v>
      </c>
      <c r="AOG125" s="2">
        <v>3.2748699999999999</v>
      </c>
      <c r="AOH125" s="3">
        <v>0.44247999999999998</v>
      </c>
      <c r="AOI125" s="2">
        <v>2.8996599999999999</v>
      </c>
      <c r="AOJ125" s="2">
        <v>3.5337900000000002</v>
      </c>
      <c r="AOK125" s="3">
        <v>2.0094400000000001</v>
      </c>
      <c r="AOL125" s="3">
        <v>2.26925</v>
      </c>
      <c r="AOM125" s="2">
        <v>2.2569300000000001</v>
      </c>
      <c r="AON125" s="2">
        <v>2.68615</v>
      </c>
      <c r="AOO125" s="2">
        <v>5.6148800000000003</v>
      </c>
      <c r="AOP125" s="2">
        <v>5.4883600000000001</v>
      </c>
      <c r="AOQ125" s="2">
        <v>0.38923999999999997</v>
      </c>
      <c r="AOR125" s="2">
        <v>1.7098100000000001</v>
      </c>
      <c r="AOS125" s="2">
        <v>2.1461899999999998</v>
      </c>
      <c r="AOT125" s="2">
        <v>2.5848800000000001</v>
      </c>
      <c r="AOU125" s="2">
        <v>1.3736999999999999</v>
      </c>
      <c r="AOV125" s="2">
        <v>7.1313399999999998</v>
      </c>
      <c r="AOW125" s="2">
        <v>3.4891100000000002</v>
      </c>
      <c r="AOX125" s="2">
        <v>1.5636399999999999</v>
      </c>
      <c r="AOY125" s="2">
        <v>3.8258100000000002</v>
      </c>
      <c r="AOZ125" s="2">
        <v>0.60458999999999996</v>
      </c>
      <c r="APA125" s="2">
        <v>4.19489</v>
      </c>
      <c r="APB125" s="2">
        <v>5.9482400000000002</v>
      </c>
      <c r="APC125" s="2">
        <v>2.9898099999999999</v>
      </c>
      <c r="APD125" s="2">
        <v>2.9034</v>
      </c>
      <c r="APE125" s="2">
        <v>2.1747200000000002</v>
      </c>
      <c r="APF125" s="2">
        <v>2.52813</v>
      </c>
      <c r="APG125" s="2">
        <v>8.2210400000000003</v>
      </c>
      <c r="APH125" s="2">
        <v>6.67523</v>
      </c>
      <c r="API125" s="2">
        <v>3.0912000000000002</v>
      </c>
      <c r="APJ125" s="2">
        <v>5.1770699999999996</v>
      </c>
      <c r="APK125" s="2">
        <v>2.6240600000000001</v>
      </c>
      <c r="APL125" s="2">
        <v>1.1373</v>
      </c>
      <c r="APM125" s="2">
        <v>1.48516</v>
      </c>
    </row>
    <row r="126" spans="1:1105">
      <c r="A126" s="1" t="s">
        <v>79</v>
      </c>
      <c r="B126" s="2">
        <v>-1.2056800000000001</v>
      </c>
      <c r="C126" s="2">
        <v>4.3803200000000002</v>
      </c>
      <c r="D126" s="2">
        <v>6.7796000000000003</v>
      </c>
      <c r="E126" s="2">
        <v>3.7895799999999999</v>
      </c>
      <c r="F126" s="2">
        <v>9.0601199999999995</v>
      </c>
      <c r="G126" s="2">
        <v>2.50318</v>
      </c>
      <c r="H126" s="2">
        <v>1.9872799999999999</v>
      </c>
      <c r="I126" s="2">
        <v>4.9351799999999999</v>
      </c>
      <c r="J126" s="2">
        <v>6.0554600000000001</v>
      </c>
      <c r="K126" s="2">
        <v>6.8396299999999997</v>
      </c>
      <c r="L126" s="2">
        <v>8.3672400000000007</v>
      </c>
      <c r="M126" s="2">
        <v>3.8583400000000001</v>
      </c>
      <c r="N126" s="2">
        <v>4.8776999999999999</v>
      </c>
      <c r="O126" s="2">
        <v>4.2715399999999999</v>
      </c>
      <c r="P126" s="2">
        <v>6.5815700000000001</v>
      </c>
      <c r="Q126" s="2">
        <v>6.7410899999999998</v>
      </c>
      <c r="R126" s="2">
        <v>1.62253</v>
      </c>
      <c r="S126" s="2">
        <v>4.0308700000000002</v>
      </c>
      <c r="T126" s="2">
        <v>2.7364899999999999</v>
      </c>
      <c r="U126" s="2">
        <v>5.3330500000000001</v>
      </c>
      <c r="V126" s="2">
        <v>6.7914500000000002</v>
      </c>
      <c r="W126" s="2">
        <v>4.6037999999999997</v>
      </c>
      <c r="X126" s="2">
        <v>6.2541799999999999</v>
      </c>
      <c r="Y126" s="2">
        <v>3.00421</v>
      </c>
      <c r="Z126" s="2">
        <v>3.3402699999999999</v>
      </c>
      <c r="AA126" s="2">
        <v>2.0332699999999999</v>
      </c>
      <c r="AB126" s="2">
        <v>3.9245100000000002</v>
      </c>
      <c r="AC126" s="2">
        <v>5.1863799999999998</v>
      </c>
      <c r="AD126" s="2">
        <v>9.0382200000000008</v>
      </c>
      <c r="AE126" s="2">
        <v>7.8908800000000001</v>
      </c>
      <c r="AF126" s="2">
        <v>8.3312500000000007</v>
      </c>
      <c r="AG126" s="2">
        <v>2.8665699999999998</v>
      </c>
      <c r="AH126" s="2">
        <v>1.1653199999999999</v>
      </c>
      <c r="AI126" s="2">
        <v>10.12424</v>
      </c>
      <c r="AJ126" s="2">
        <v>5.2538400000000003</v>
      </c>
      <c r="AK126" s="2">
        <v>3.6892999999999998</v>
      </c>
      <c r="AL126" s="3">
        <v>0.70859000000000005</v>
      </c>
      <c r="AM126" s="3">
        <v>-0.86560000000000004</v>
      </c>
      <c r="AN126" s="2">
        <v>3.7795700000000001</v>
      </c>
      <c r="AO126" s="2">
        <v>2.0284200000000001</v>
      </c>
      <c r="AP126" s="2">
        <v>3.9849199999999998</v>
      </c>
      <c r="AQ126" s="2">
        <v>4.2685199999999996</v>
      </c>
      <c r="AR126" s="2">
        <v>8.2638599999999993</v>
      </c>
      <c r="AS126" s="2">
        <v>3.11321</v>
      </c>
      <c r="AT126" s="2">
        <v>1.5003899999999999</v>
      </c>
      <c r="AU126" s="2">
        <v>4.2255700000000003</v>
      </c>
      <c r="AV126" s="2">
        <v>6.5867199999999997</v>
      </c>
      <c r="AW126" s="2">
        <v>4.3931800000000001</v>
      </c>
      <c r="AX126" s="2">
        <v>2.1189300000000002</v>
      </c>
      <c r="AY126" s="2">
        <v>7.31656</v>
      </c>
      <c r="AZ126" s="2">
        <v>-1.8825000000000001</v>
      </c>
      <c r="BA126" s="2">
        <v>6.4616499999999997</v>
      </c>
      <c r="BB126" s="2">
        <v>4.14337</v>
      </c>
      <c r="BC126" s="2">
        <v>5.8317699999999997</v>
      </c>
      <c r="BD126" s="2">
        <v>4.3450600000000001</v>
      </c>
      <c r="BE126" s="2">
        <v>4.3213100000000004</v>
      </c>
      <c r="BF126" s="2">
        <v>2.9462600000000001</v>
      </c>
      <c r="BG126" s="2">
        <v>3.80179</v>
      </c>
      <c r="BH126" s="2">
        <v>2.41256</v>
      </c>
      <c r="BI126" s="2">
        <v>5.6513600000000004</v>
      </c>
      <c r="BJ126" s="2">
        <v>2.6123799999999999</v>
      </c>
      <c r="BK126" s="2">
        <v>0.20254</v>
      </c>
      <c r="BL126" s="2">
        <v>3.0478800000000001</v>
      </c>
      <c r="BM126" s="2">
        <v>3.3961999999999999</v>
      </c>
      <c r="BN126" s="2">
        <v>0.89095999999999997</v>
      </c>
      <c r="BO126" s="2">
        <v>2.0834700000000002</v>
      </c>
      <c r="BP126" s="2">
        <v>5.2875699999999997</v>
      </c>
      <c r="BQ126" s="2">
        <v>5.0805499999999997</v>
      </c>
      <c r="BR126" s="2">
        <v>5.8288399999999996</v>
      </c>
      <c r="BS126" s="2">
        <v>6.00047</v>
      </c>
      <c r="BT126" s="2">
        <v>1.15343</v>
      </c>
      <c r="BU126" s="2">
        <v>3.5826600000000002</v>
      </c>
      <c r="BV126" s="3">
        <v>0.86270999999999998</v>
      </c>
      <c r="BW126" s="2">
        <v>-0.38069999999999998</v>
      </c>
      <c r="BX126" s="2">
        <v>6.9408599999999998</v>
      </c>
      <c r="BY126" s="2">
        <v>0.84513000000000005</v>
      </c>
      <c r="BZ126" s="2">
        <v>3.5240499999999999</v>
      </c>
      <c r="CA126" s="2">
        <v>1.4796199999999999</v>
      </c>
      <c r="CB126" s="2">
        <v>6.0936300000000001</v>
      </c>
      <c r="CC126" s="2">
        <v>4.0498200000000004</v>
      </c>
      <c r="CD126" s="2">
        <v>-0.11981</v>
      </c>
      <c r="CE126" s="2">
        <v>3.83392</v>
      </c>
      <c r="CF126" s="2">
        <v>4.7870200000000001</v>
      </c>
      <c r="CG126" s="2">
        <v>3.8452099999999998</v>
      </c>
      <c r="CH126" s="2">
        <v>4.5602499999999999</v>
      </c>
      <c r="CI126" s="2">
        <v>4.8959799999999998</v>
      </c>
      <c r="CJ126" s="2">
        <v>2.6753800000000001</v>
      </c>
      <c r="CK126" s="2">
        <v>0.86065000000000003</v>
      </c>
      <c r="CL126" s="2">
        <v>1.49935</v>
      </c>
      <c r="CM126" s="2">
        <v>1.6954100000000001</v>
      </c>
      <c r="CN126" s="2">
        <v>5.47628</v>
      </c>
      <c r="CO126" s="2">
        <v>7.1719299999999997</v>
      </c>
      <c r="CP126" s="2">
        <v>4.8837799999999998</v>
      </c>
      <c r="CQ126" s="2">
        <v>10.75286</v>
      </c>
      <c r="CR126" s="2">
        <v>6.2305599999999997</v>
      </c>
      <c r="CS126" s="2">
        <v>7.3109299999999999</v>
      </c>
      <c r="CT126" s="2">
        <v>4.1709199999999997</v>
      </c>
      <c r="CU126" s="2">
        <v>8.7489299999999997</v>
      </c>
      <c r="CV126" s="2">
        <v>7.6293499999999996</v>
      </c>
      <c r="CW126" s="2">
        <v>4.6831199999999997</v>
      </c>
      <c r="CX126" s="2">
        <v>2.4902500000000001</v>
      </c>
      <c r="CY126" s="2">
        <v>5.0181300000000002</v>
      </c>
      <c r="CZ126" s="2">
        <v>7.1000100000000002</v>
      </c>
      <c r="DA126" s="2">
        <v>4.6159499999999998</v>
      </c>
      <c r="DB126" s="2">
        <v>4.3380299999999998</v>
      </c>
      <c r="DC126" s="2">
        <v>0.87826000000000004</v>
      </c>
      <c r="DD126" s="2">
        <v>5.5333899999999998</v>
      </c>
      <c r="DE126" s="2">
        <v>6.1534199999999997</v>
      </c>
      <c r="DF126" s="2">
        <v>5.0305400000000002</v>
      </c>
      <c r="DG126" s="2">
        <v>6.1794799999999999</v>
      </c>
      <c r="DH126" s="2">
        <v>10.134499999999999</v>
      </c>
      <c r="DI126" s="2">
        <v>8.5100899999999999</v>
      </c>
      <c r="DJ126" s="2">
        <v>6.4459799999999996</v>
      </c>
      <c r="DK126" s="2">
        <v>5.7118599999999997</v>
      </c>
      <c r="DL126" s="2">
        <v>12.15626</v>
      </c>
      <c r="DM126" s="2">
        <v>5.8148999999999997</v>
      </c>
      <c r="DN126" s="2">
        <v>3.05192</v>
      </c>
      <c r="DO126" s="2">
        <v>10.26116</v>
      </c>
      <c r="DP126" s="2">
        <v>8.7042300000000008</v>
      </c>
      <c r="DQ126" s="2">
        <v>9.3070500000000003</v>
      </c>
      <c r="DR126" s="2">
        <v>7.12866</v>
      </c>
      <c r="DS126" s="2">
        <v>9.6762200000000007</v>
      </c>
      <c r="DT126" s="2">
        <v>9.1420899999999996</v>
      </c>
      <c r="DU126" s="2">
        <v>9.10093</v>
      </c>
      <c r="DV126" s="2">
        <v>3.1847500000000002</v>
      </c>
      <c r="DW126" s="2">
        <v>13.446400000000001</v>
      </c>
      <c r="DX126" s="2">
        <v>9.7634799999999995</v>
      </c>
      <c r="DY126" s="2">
        <v>11.241350000000001</v>
      </c>
      <c r="DZ126" s="2">
        <v>3.3694999999999999</v>
      </c>
      <c r="EA126" s="2">
        <v>9.6953499999999995</v>
      </c>
      <c r="EB126" s="2">
        <v>6.8387599999999997</v>
      </c>
      <c r="EC126" s="2">
        <v>11.5246</v>
      </c>
      <c r="ED126" s="2">
        <v>6.4840299999999997</v>
      </c>
      <c r="EE126" s="2">
        <v>5.9965400000000004</v>
      </c>
      <c r="EF126" s="2">
        <v>4.4367999999999999</v>
      </c>
      <c r="EG126" s="2">
        <v>3.7506900000000001</v>
      </c>
      <c r="EH126" s="2">
        <v>6.1604999999999999</v>
      </c>
      <c r="EI126" s="2">
        <v>3.9452500000000001</v>
      </c>
      <c r="EJ126" s="2">
        <v>6.4757899999999999</v>
      </c>
      <c r="EK126" s="2">
        <v>8.1206600000000009</v>
      </c>
      <c r="EL126" s="2">
        <v>6.5640400000000003</v>
      </c>
      <c r="EM126" s="2">
        <v>10.83564</v>
      </c>
      <c r="EN126" s="2">
        <v>4.6339800000000002</v>
      </c>
      <c r="EO126" s="2">
        <v>8.1595999999999993</v>
      </c>
      <c r="EP126" s="2">
        <v>8.3244500000000006</v>
      </c>
      <c r="EQ126" s="2">
        <v>11.92193</v>
      </c>
      <c r="ER126" s="2">
        <v>5.3861800000000004</v>
      </c>
      <c r="ES126" s="2">
        <v>6.9013299999999997</v>
      </c>
      <c r="ET126" s="2">
        <v>9.6697600000000001</v>
      </c>
      <c r="EU126" s="2">
        <v>5.5876200000000003</v>
      </c>
      <c r="EV126" s="2">
        <v>4.5113799999999999</v>
      </c>
      <c r="EW126" s="2">
        <v>4.9724899999999996</v>
      </c>
      <c r="EX126" s="2">
        <v>9.9140899999999998</v>
      </c>
      <c r="EY126" s="2">
        <v>8.0292399999999997</v>
      </c>
      <c r="EZ126" s="2">
        <v>11.207380000000001</v>
      </c>
      <c r="FA126" s="2">
        <v>4.1082700000000001</v>
      </c>
      <c r="FB126" s="3">
        <v>2.4483100000000002</v>
      </c>
      <c r="FC126" s="2">
        <v>5.3892100000000003</v>
      </c>
      <c r="FD126" s="2">
        <v>10.67916</v>
      </c>
      <c r="FE126" s="2">
        <v>10.30322</v>
      </c>
      <c r="FF126" s="2">
        <v>9.5525300000000009</v>
      </c>
      <c r="FG126" s="2">
        <v>4.8487299999999998</v>
      </c>
      <c r="FH126" s="2">
        <v>7.2888700000000002</v>
      </c>
      <c r="FI126" s="2">
        <v>8.99465</v>
      </c>
      <c r="FJ126" s="2">
        <v>8.7443399999999993</v>
      </c>
      <c r="FK126" s="2">
        <v>3.8915700000000002</v>
      </c>
      <c r="FL126" s="2">
        <v>7.2677199999999997</v>
      </c>
      <c r="FM126" s="2">
        <v>3.2822100000000001</v>
      </c>
      <c r="FN126" s="2">
        <v>1.5317099999999999</v>
      </c>
      <c r="FO126" s="2">
        <v>7.2863300000000004</v>
      </c>
      <c r="FP126" s="2">
        <v>3.5939999999999999</v>
      </c>
      <c r="FQ126" s="2">
        <v>4.1722400000000004</v>
      </c>
      <c r="FR126" s="2">
        <v>7.3665099999999999</v>
      </c>
      <c r="FS126" s="2">
        <v>11.87016</v>
      </c>
      <c r="FT126" s="2">
        <v>8.7561300000000006</v>
      </c>
      <c r="FU126" s="2">
        <v>6.54556</v>
      </c>
      <c r="FV126" s="2">
        <v>9.0762800000000006</v>
      </c>
      <c r="FW126" s="2">
        <v>6.1004300000000002</v>
      </c>
      <c r="FX126" s="2">
        <v>7.7801499999999999</v>
      </c>
      <c r="FY126" s="2">
        <v>5.3002900000000004</v>
      </c>
      <c r="FZ126" s="2">
        <v>3.5723400000000001</v>
      </c>
      <c r="GA126" s="2">
        <v>8.3735499999999998</v>
      </c>
      <c r="GB126" s="2">
        <v>1.9235800000000001</v>
      </c>
      <c r="GC126" s="2">
        <v>5.4356200000000001</v>
      </c>
      <c r="GD126" s="2">
        <v>4.88964</v>
      </c>
      <c r="GE126" s="2">
        <v>4.8728600000000002</v>
      </c>
      <c r="GF126" s="2">
        <v>5.18276</v>
      </c>
      <c r="GG126" s="2">
        <v>4.3568600000000002</v>
      </c>
      <c r="GH126" s="2">
        <v>5.9757400000000001</v>
      </c>
      <c r="GI126" s="2">
        <v>6.8920000000000003</v>
      </c>
      <c r="GJ126" s="2">
        <v>5.5756899999999998</v>
      </c>
      <c r="GK126" s="2">
        <v>3.5361400000000001</v>
      </c>
      <c r="GL126" s="2">
        <v>3.4018700000000002</v>
      </c>
      <c r="GM126" s="2">
        <v>7.2934999999999999</v>
      </c>
      <c r="GN126" s="2">
        <v>4.5332100000000004</v>
      </c>
      <c r="GO126" s="2">
        <v>9.7008700000000001</v>
      </c>
      <c r="GP126" s="2">
        <v>3.7098300000000002</v>
      </c>
      <c r="GQ126" s="2">
        <v>5.2307399999999999</v>
      </c>
      <c r="GR126" s="2">
        <v>8.2322799999999994</v>
      </c>
      <c r="GS126" s="2">
        <v>3.2124100000000002</v>
      </c>
      <c r="GT126" s="2">
        <v>5.9584799999999998</v>
      </c>
      <c r="GU126" s="2">
        <v>2.5068600000000001</v>
      </c>
      <c r="GV126" s="2">
        <v>2.7787600000000001</v>
      </c>
      <c r="GW126" s="2">
        <v>8.1731400000000001</v>
      </c>
      <c r="GX126" s="2">
        <v>3.93784</v>
      </c>
      <c r="GY126" s="2">
        <v>5.2615600000000002</v>
      </c>
      <c r="GZ126" s="2">
        <v>3.3786900000000002</v>
      </c>
      <c r="HA126" s="2">
        <v>4.30091</v>
      </c>
      <c r="HB126" s="2">
        <v>4.6082599999999996</v>
      </c>
      <c r="HC126" s="2">
        <v>5.6399299999999997</v>
      </c>
      <c r="HD126" s="2">
        <v>6.8315400000000004</v>
      </c>
      <c r="HE126" s="2">
        <v>9.4645600000000005</v>
      </c>
      <c r="HF126" s="2">
        <v>7.6707999999999998</v>
      </c>
      <c r="HG126" s="2">
        <v>4.9865399999999998</v>
      </c>
      <c r="HH126" s="2">
        <v>5.2809299999999997</v>
      </c>
      <c r="HI126" s="2">
        <v>6.7141299999999999</v>
      </c>
      <c r="HJ126" s="2">
        <v>4.9642099999999996</v>
      </c>
      <c r="HK126" s="2">
        <v>11.948639999999999</v>
      </c>
      <c r="HL126" s="2">
        <v>4.5749000000000004</v>
      </c>
      <c r="HM126" s="2">
        <v>5.6315600000000003</v>
      </c>
      <c r="HN126" s="2">
        <v>2.13123</v>
      </c>
      <c r="HO126" s="2">
        <v>4.1043500000000002</v>
      </c>
      <c r="HP126" s="2">
        <v>5.9080000000000004</v>
      </c>
      <c r="HQ126" s="2">
        <v>10.96064</v>
      </c>
      <c r="HR126" s="2">
        <v>5.7088700000000001</v>
      </c>
      <c r="HS126" s="2">
        <v>4.1839199999999996</v>
      </c>
      <c r="HT126" s="2">
        <v>4.1114499999999996</v>
      </c>
      <c r="HU126" s="2">
        <v>3.8200099999999999</v>
      </c>
      <c r="HV126" s="2">
        <v>2.1298499999999998</v>
      </c>
      <c r="HW126" s="2">
        <v>2.8652799999999998</v>
      </c>
      <c r="HX126" s="2">
        <v>2.3265199999999999</v>
      </c>
      <c r="HY126" s="2">
        <v>7.6486299999999998</v>
      </c>
      <c r="HZ126" s="2">
        <v>5.0892499999999998</v>
      </c>
      <c r="IA126" s="2">
        <v>8.5578199999999995</v>
      </c>
      <c r="IB126" s="2">
        <v>6.3220799999999997</v>
      </c>
      <c r="IC126" s="2">
        <v>3.6339199999999998</v>
      </c>
      <c r="ID126" s="2">
        <v>6.0630600000000001</v>
      </c>
      <c r="IE126" s="2">
        <v>7.5044300000000002</v>
      </c>
      <c r="IF126" s="2">
        <v>7.4276400000000002</v>
      </c>
      <c r="IG126" s="2">
        <v>4.5345800000000001</v>
      </c>
      <c r="IH126" s="2">
        <v>3.4821</v>
      </c>
      <c r="II126" s="2">
        <v>5.67767</v>
      </c>
      <c r="IJ126" s="2">
        <v>7.1684000000000001</v>
      </c>
      <c r="IK126" s="2">
        <v>3.0395699999999999</v>
      </c>
      <c r="IL126" s="2">
        <v>7.3078799999999999</v>
      </c>
      <c r="IM126" s="2">
        <v>6.2407399999999997</v>
      </c>
      <c r="IN126" s="2">
        <v>4.5256100000000004</v>
      </c>
      <c r="IO126" s="2">
        <v>3.4578600000000002</v>
      </c>
      <c r="IP126" s="2">
        <v>4.7212800000000001</v>
      </c>
      <c r="IQ126" s="2">
        <v>3.3007900000000001</v>
      </c>
      <c r="IR126" s="2">
        <v>7.1563499999999998</v>
      </c>
      <c r="IS126" s="2">
        <v>3.6931400000000001</v>
      </c>
      <c r="IT126" s="2">
        <v>4.6472699999999998</v>
      </c>
      <c r="IU126" s="2">
        <v>5.8561699999999997</v>
      </c>
      <c r="IV126" s="2">
        <v>4.5541600000000004</v>
      </c>
      <c r="IW126" s="2">
        <v>4.9756400000000003</v>
      </c>
      <c r="IX126" s="2">
        <v>7.9928800000000004</v>
      </c>
      <c r="IY126" s="2">
        <v>2.66954</v>
      </c>
      <c r="IZ126" s="2">
        <v>3.0974900000000001</v>
      </c>
      <c r="JA126" s="2">
        <v>7.4261299999999997</v>
      </c>
      <c r="JB126" s="2">
        <v>10.7515</v>
      </c>
      <c r="JC126" s="2">
        <v>6.7803500000000003</v>
      </c>
      <c r="JD126" s="2">
        <v>2.7938399999999999</v>
      </c>
      <c r="JE126" s="2">
        <v>6.3077899999999998</v>
      </c>
      <c r="JF126" s="2">
        <v>4.9123900000000003</v>
      </c>
      <c r="JG126" s="2">
        <v>7.8928799999999999</v>
      </c>
      <c r="JH126" s="2">
        <v>11.603199999999999</v>
      </c>
      <c r="JI126" s="2">
        <v>5.7541099999999998</v>
      </c>
      <c r="JJ126" s="2">
        <v>2.2734399999999999</v>
      </c>
      <c r="JK126" s="2">
        <v>5.9821400000000002</v>
      </c>
      <c r="JL126" s="2">
        <v>6.7432999999999996</v>
      </c>
      <c r="JM126" s="2">
        <v>7.2411199999999996</v>
      </c>
      <c r="JN126" s="2">
        <v>7.7480900000000004</v>
      </c>
      <c r="JO126" s="2">
        <v>4.8330000000000002</v>
      </c>
      <c r="JP126" s="2">
        <v>4.8753399999999996</v>
      </c>
      <c r="JQ126" s="2">
        <v>6.8223099999999999</v>
      </c>
      <c r="JR126" s="2">
        <v>1.8497300000000001</v>
      </c>
      <c r="JS126" s="2">
        <v>1.8737999999999999</v>
      </c>
      <c r="JT126" s="2">
        <v>5.6591500000000003</v>
      </c>
      <c r="JU126" s="3">
        <v>1.0934600000000001</v>
      </c>
      <c r="JV126" s="2">
        <v>3.7459799999999999</v>
      </c>
      <c r="JW126" s="2">
        <v>1.84416</v>
      </c>
      <c r="JX126" s="2">
        <v>2.54569</v>
      </c>
      <c r="JY126" s="2">
        <v>1.80969</v>
      </c>
      <c r="JZ126" s="2">
        <v>5.37805</v>
      </c>
      <c r="KA126" s="2">
        <v>3.2453699999999999</v>
      </c>
      <c r="KB126" s="2">
        <v>6.5673199999999996</v>
      </c>
      <c r="KC126" s="2">
        <v>1.5938000000000001</v>
      </c>
      <c r="KD126" s="2">
        <v>3.0552000000000001</v>
      </c>
      <c r="KE126" s="3">
        <v>0.11225</v>
      </c>
      <c r="KF126" s="3">
        <v>0.96223000000000003</v>
      </c>
      <c r="KG126" s="2">
        <v>4.5941000000000001</v>
      </c>
      <c r="KH126" s="2">
        <v>3.2307399999999999</v>
      </c>
      <c r="KI126" s="2">
        <v>1.0671200000000001</v>
      </c>
      <c r="KJ126" s="2">
        <v>4.7411099999999999</v>
      </c>
      <c r="KK126" s="2">
        <v>2.4287999999999998</v>
      </c>
      <c r="KL126" s="3">
        <v>0.97291000000000005</v>
      </c>
      <c r="KM126" s="2">
        <v>1.0535099999999999</v>
      </c>
      <c r="KN126" s="2">
        <v>0.78571999999999997</v>
      </c>
      <c r="KO126" s="2">
        <v>5.1604400000000004</v>
      </c>
      <c r="KP126" s="2">
        <v>3.3220299999999998</v>
      </c>
      <c r="KQ126" s="2">
        <v>4.90029</v>
      </c>
      <c r="KR126" s="2">
        <v>2.7749899999999998</v>
      </c>
      <c r="KS126" s="2">
        <v>4.1711099999999997</v>
      </c>
      <c r="KT126" s="2">
        <v>0.10135</v>
      </c>
      <c r="KU126" s="2">
        <v>4.5216399999999997</v>
      </c>
      <c r="KV126" s="2">
        <v>0.90471999999999997</v>
      </c>
      <c r="KW126" s="2">
        <v>2.5429599999999999</v>
      </c>
      <c r="KX126" s="2">
        <v>0.65866000000000002</v>
      </c>
      <c r="KY126" s="3">
        <v>1.4843500000000001</v>
      </c>
      <c r="KZ126" s="2">
        <v>5.2257100000000003</v>
      </c>
      <c r="LA126" s="3">
        <v>1.04667</v>
      </c>
      <c r="LB126" s="2">
        <v>1.09622</v>
      </c>
      <c r="LC126" s="2">
        <v>1.45513</v>
      </c>
      <c r="LD126" s="2">
        <v>1.95366</v>
      </c>
      <c r="LE126" s="2">
        <v>1.33063</v>
      </c>
      <c r="LF126" s="2">
        <v>1.8572500000000001</v>
      </c>
      <c r="LG126" s="2">
        <v>1.7241899999999999</v>
      </c>
      <c r="LH126" s="2">
        <v>8.0095500000000008</v>
      </c>
      <c r="LI126" s="2">
        <v>1.25827</v>
      </c>
      <c r="LJ126" s="3">
        <v>2.1627399999999999</v>
      </c>
      <c r="LK126" s="3">
        <v>0.26283000000000001</v>
      </c>
      <c r="LL126" s="2">
        <v>5.0700900000000004</v>
      </c>
      <c r="LM126" s="2">
        <v>2.0331999999999999</v>
      </c>
      <c r="LN126" s="2">
        <v>2.60378</v>
      </c>
      <c r="LO126" s="2">
        <v>2.11937</v>
      </c>
      <c r="LP126" s="2">
        <v>1.5706800000000001</v>
      </c>
      <c r="LQ126" s="2">
        <v>8.6270000000000007</v>
      </c>
      <c r="LR126" s="2">
        <v>0.33450999999999997</v>
      </c>
      <c r="LS126" s="3">
        <v>0.74965999999999999</v>
      </c>
      <c r="LT126" s="2">
        <v>0.63937999999999995</v>
      </c>
      <c r="LU126" s="2">
        <v>0.89293999999999996</v>
      </c>
      <c r="LV126" s="2">
        <v>1.5688800000000001</v>
      </c>
      <c r="LW126" s="2">
        <v>2.3109899999999999</v>
      </c>
      <c r="LX126" s="3">
        <v>-0.18459</v>
      </c>
      <c r="LY126" s="2">
        <v>7.0097399999999999</v>
      </c>
      <c r="LZ126" s="2">
        <v>0.39700000000000002</v>
      </c>
      <c r="MA126" s="2">
        <v>3.96454</v>
      </c>
      <c r="MB126" s="2">
        <v>4.3594600000000003</v>
      </c>
      <c r="MC126" s="2">
        <v>1.18926</v>
      </c>
      <c r="MD126" s="3">
        <v>7.5240000000000001E-2</v>
      </c>
      <c r="ME126" s="2">
        <v>2.0290499999999998</v>
      </c>
      <c r="MF126" s="2">
        <v>4.4996400000000003</v>
      </c>
      <c r="MG126" s="2">
        <v>6.3354400000000002</v>
      </c>
      <c r="MH126" s="2">
        <v>4.7081799999999996</v>
      </c>
      <c r="MI126" s="2">
        <v>4.9029299999999996</v>
      </c>
      <c r="MJ126" s="2">
        <v>3.4758900000000001</v>
      </c>
      <c r="MK126" s="3">
        <v>0.46799000000000002</v>
      </c>
      <c r="ML126" s="2">
        <v>4.0396400000000003</v>
      </c>
      <c r="MM126" s="2">
        <v>2.6959900000000001</v>
      </c>
      <c r="MN126" s="2">
        <v>6.9351200000000004</v>
      </c>
      <c r="MO126" s="2">
        <v>1.2832399999999999</v>
      </c>
      <c r="MP126" s="2">
        <v>1.44618</v>
      </c>
      <c r="MQ126" s="2">
        <v>1.36189</v>
      </c>
      <c r="MR126" s="2">
        <v>0.91915999999999998</v>
      </c>
      <c r="MS126" s="2">
        <v>1.56965</v>
      </c>
      <c r="MT126" s="2">
        <v>0.75385000000000002</v>
      </c>
      <c r="MU126" s="2">
        <v>2.2109800000000002</v>
      </c>
      <c r="MV126" s="2">
        <v>9.1799599999999995</v>
      </c>
      <c r="MW126" s="2">
        <v>1.2047300000000001</v>
      </c>
      <c r="MX126" s="2">
        <v>1.54928</v>
      </c>
      <c r="MY126" s="3">
        <v>0.84382999999999997</v>
      </c>
      <c r="MZ126" s="2">
        <v>2.9455900000000002</v>
      </c>
      <c r="NA126" s="2">
        <v>3.1689600000000002</v>
      </c>
      <c r="NB126" s="2">
        <v>2.9047999999999998</v>
      </c>
      <c r="NC126" s="2">
        <v>1.7442500000000001</v>
      </c>
      <c r="ND126" s="2">
        <v>4.6098299999999997</v>
      </c>
      <c r="NE126" s="2">
        <v>2.2774000000000001</v>
      </c>
      <c r="NF126" s="2">
        <v>3.4177300000000002</v>
      </c>
      <c r="NG126" s="2">
        <v>7.3126499999999997</v>
      </c>
      <c r="NH126" s="2">
        <v>1.43038</v>
      </c>
      <c r="NI126" s="2">
        <v>5.5420299999999996</v>
      </c>
      <c r="NJ126" s="2">
        <v>2.26559</v>
      </c>
      <c r="NK126" s="2">
        <v>3.30606</v>
      </c>
      <c r="NL126" s="2">
        <v>7.23597</v>
      </c>
      <c r="NM126" s="2">
        <v>5.1518499999999996</v>
      </c>
      <c r="NN126" s="2">
        <v>3.2080799999999998</v>
      </c>
      <c r="NO126" s="2">
        <v>4.8689299999999998</v>
      </c>
      <c r="NP126" s="2">
        <v>3.4742700000000002</v>
      </c>
      <c r="NQ126" s="2">
        <v>4.3325399999999998</v>
      </c>
      <c r="NR126" s="2">
        <v>3.6567699999999999</v>
      </c>
      <c r="NS126" s="2">
        <v>6.1145199999999997</v>
      </c>
      <c r="NT126" s="2">
        <v>4.4154499999999999</v>
      </c>
      <c r="NU126" s="2">
        <v>4.3352500000000003</v>
      </c>
      <c r="NV126" s="2">
        <v>5.9816500000000001</v>
      </c>
      <c r="NW126" s="2">
        <v>6.0166199999999996</v>
      </c>
      <c r="NX126" s="2">
        <v>5.3062899999999997</v>
      </c>
      <c r="NY126" s="2">
        <v>4.6101700000000001</v>
      </c>
      <c r="NZ126" s="2">
        <v>5.2479899999999997</v>
      </c>
      <c r="OA126" s="2">
        <v>3.3370099999999998</v>
      </c>
      <c r="OB126" s="2">
        <v>5.64663</v>
      </c>
      <c r="OC126" s="2">
        <v>2.3836200000000001</v>
      </c>
      <c r="OD126" s="2">
        <v>0.75721000000000005</v>
      </c>
      <c r="OE126" s="3">
        <v>2.2928700000000002</v>
      </c>
      <c r="OF126" s="2">
        <v>2.0731899999999999</v>
      </c>
      <c r="OG126" s="2">
        <v>3.1488399999999999</v>
      </c>
      <c r="OH126" s="2">
        <v>4.9019599999999999</v>
      </c>
      <c r="OI126" s="2">
        <v>4.5956400000000004</v>
      </c>
      <c r="OJ126" s="2">
        <v>4.7940899999999997</v>
      </c>
      <c r="OK126" s="2">
        <v>7.2371600000000003</v>
      </c>
      <c r="OL126" s="2">
        <v>2.5104700000000002</v>
      </c>
      <c r="OM126" s="2">
        <v>6.2467800000000002</v>
      </c>
      <c r="ON126" s="2">
        <v>4.8178400000000003</v>
      </c>
      <c r="OO126" s="2">
        <v>7.8381499999999997</v>
      </c>
      <c r="OP126" s="2">
        <v>2.21896</v>
      </c>
      <c r="OQ126" s="2">
        <v>5.7100999999999997</v>
      </c>
      <c r="OR126" s="2">
        <v>5.0953600000000003</v>
      </c>
      <c r="OS126" s="2">
        <v>3.90537</v>
      </c>
      <c r="OT126" s="2">
        <v>5.3852700000000002</v>
      </c>
      <c r="OU126" s="2">
        <v>4.60426</v>
      </c>
      <c r="OV126" s="2">
        <v>5.7277399999999998</v>
      </c>
      <c r="OW126" s="2">
        <v>5.1192399999999996</v>
      </c>
      <c r="OX126" s="2">
        <v>3.7741400000000001</v>
      </c>
      <c r="OY126" s="2">
        <v>5.84666</v>
      </c>
      <c r="OZ126" s="3">
        <v>1.22224</v>
      </c>
      <c r="PA126" s="2">
        <v>3.9481799999999998</v>
      </c>
      <c r="PB126" s="2">
        <v>6.6809399999999997</v>
      </c>
      <c r="PC126" s="2">
        <v>2.9744100000000002</v>
      </c>
      <c r="PD126" s="2">
        <v>6.1674300000000004</v>
      </c>
      <c r="PE126" s="2">
        <v>6.39079</v>
      </c>
      <c r="PF126" s="2">
        <v>1.4605999999999999</v>
      </c>
      <c r="PG126" s="2">
        <v>4.26722</v>
      </c>
      <c r="PH126" s="2">
        <v>4.4671200000000004</v>
      </c>
      <c r="PI126" s="2">
        <v>3.7506200000000001</v>
      </c>
      <c r="PJ126" s="2">
        <v>5.8018599999999996</v>
      </c>
      <c r="PK126" s="2">
        <v>1.86589</v>
      </c>
      <c r="PL126" s="2">
        <v>5.2324900000000003</v>
      </c>
      <c r="PM126" s="2">
        <v>8.2292400000000008</v>
      </c>
      <c r="PN126" s="2">
        <v>5.79826</v>
      </c>
      <c r="PO126" s="2">
        <v>6.4480500000000003</v>
      </c>
      <c r="PP126" s="2">
        <v>6.4724700000000004</v>
      </c>
      <c r="PQ126" s="2">
        <v>4.1956199999999999</v>
      </c>
      <c r="PR126" s="2">
        <v>3.9487399999999999</v>
      </c>
      <c r="PS126" s="3">
        <v>1.1995400000000001</v>
      </c>
      <c r="PT126" s="2">
        <v>5.5791700000000004</v>
      </c>
      <c r="PU126" s="2">
        <v>4.0457000000000001</v>
      </c>
      <c r="PV126" s="2">
        <v>4.07395</v>
      </c>
      <c r="PW126" s="2">
        <v>1.7405900000000001</v>
      </c>
      <c r="PX126" s="2">
        <v>2.7737799999999999</v>
      </c>
      <c r="PY126" s="2">
        <v>3.1251099999999998</v>
      </c>
      <c r="PZ126" s="2">
        <v>2.3277100000000002</v>
      </c>
      <c r="QA126" s="2">
        <v>3.2960699999999998</v>
      </c>
      <c r="QB126" s="2">
        <v>3.6966999999999999</v>
      </c>
      <c r="QC126" s="2">
        <v>3.8422999999999998</v>
      </c>
      <c r="QD126" s="2">
        <v>5.4664900000000003</v>
      </c>
      <c r="QE126" s="2">
        <v>3.16405</v>
      </c>
      <c r="QF126" s="2">
        <v>5.4302700000000002</v>
      </c>
      <c r="QG126" s="2">
        <v>4.5544099999999998</v>
      </c>
      <c r="QH126" s="2">
        <v>2.77162</v>
      </c>
      <c r="QI126" s="2">
        <v>1.37616</v>
      </c>
      <c r="QJ126" s="2">
        <v>4.7704500000000003</v>
      </c>
      <c r="QK126" s="2">
        <v>2.6179000000000001</v>
      </c>
      <c r="QL126" s="2">
        <v>6.1322799999999997</v>
      </c>
      <c r="QM126" s="2">
        <v>3.7141700000000002</v>
      </c>
      <c r="QN126" s="2">
        <v>6.85487</v>
      </c>
      <c r="QO126" s="2">
        <v>4.4503199999999996</v>
      </c>
      <c r="QP126" s="2">
        <v>5.1404199999999998</v>
      </c>
      <c r="QQ126" s="2">
        <v>5.1313500000000003</v>
      </c>
      <c r="QR126" s="2">
        <v>5.7133200000000004</v>
      </c>
      <c r="QS126" s="2">
        <v>7.2878100000000003</v>
      </c>
      <c r="QT126" s="2">
        <v>2.2021099999999998</v>
      </c>
      <c r="QU126" s="2">
        <v>3.8506999999999998</v>
      </c>
      <c r="QV126" s="2">
        <v>2.2414800000000001</v>
      </c>
      <c r="QW126" s="3">
        <v>1.2102599999999999</v>
      </c>
      <c r="QX126" s="3">
        <v>1.9324399999999999</v>
      </c>
      <c r="QY126" s="2">
        <v>4.5092499999999998</v>
      </c>
      <c r="QZ126" s="2">
        <v>2.78396</v>
      </c>
      <c r="RA126" s="2">
        <v>2.1147</v>
      </c>
      <c r="RB126" s="2">
        <v>4.1342699999999999</v>
      </c>
      <c r="RC126" s="2">
        <v>2.4670999999999998</v>
      </c>
      <c r="RD126" s="2">
        <v>3.27386</v>
      </c>
      <c r="RE126" s="2">
        <v>3.84571</v>
      </c>
      <c r="RF126" s="2">
        <v>1.4435800000000001</v>
      </c>
      <c r="RG126" s="2">
        <v>4.9451599999999996</v>
      </c>
      <c r="RH126" s="2">
        <v>1.36252</v>
      </c>
      <c r="RI126" s="2">
        <v>4.6734799999999996</v>
      </c>
      <c r="RJ126" s="2">
        <v>1.7334099999999999</v>
      </c>
      <c r="RK126" s="3">
        <v>0.35969000000000001</v>
      </c>
      <c r="RL126" s="3">
        <v>1.24421</v>
      </c>
      <c r="RM126" s="2">
        <v>5.3694100000000002</v>
      </c>
      <c r="RN126" s="2">
        <v>2.6290399999999998</v>
      </c>
      <c r="RO126" s="2">
        <v>1.9214100000000001</v>
      </c>
      <c r="RP126" s="2">
        <v>2.90259</v>
      </c>
      <c r="RQ126" s="2">
        <v>1.8209</v>
      </c>
      <c r="RR126" s="2">
        <v>3.7687400000000002</v>
      </c>
      <c r="RS126" s="2">
        <v>2.1353300000000002</v>
      </c>
      <c r="RT126" s="3">
        <v>1.69042</v>
      </c>
      <c r="RU126" s="2">
        <v>2.5581999999999998</v>
      </c>
      <c r="RV126" s="2">
        <v>2.22126</v>
      </c>
      <c r="RW126" s="2">
        <v>4.2239699999999996</v>
      </c>
      <c r="RX126" s="2">
        <v>1.66191</v>
      </c>
      <c r="RY126" s="2">
        <v>4.4315600000000002</v>
      </c>
      <c r="RZ126" s="2">
        <v>2.8040500000000002</v>
      </c>
      <c r="SA126" s="2">
        <v>9.4530100000000008</v>
      </c>
      <c r="SB126" s="2">
        <v>8.8406900000000004</v>
      </c>
      <c r="SC126" s="2">
        <v>5.1147200000000002</v>
      </c>
      <c r="SD126" s="2">
        <v>1.50691</v>
      </c>
      <c r="SE126" s="2">
        <v>2.7461000000000002</v>
      </c>
      <c r="SF126" s="2">
        <v>3.8173300000000001</v>
      </c>
      <c r="SG126" s="3">
        <v>2.3896500000000001</v>
      </c>
      <c r="SH126" s="2">
        <v>2.4440400000000002</v>
      </c>
      <c r="SI126" s="2">
        <v>1.88086</v>
      </c>
      <c r="SJ126" s="2">
        <v>2.4727100000000002</v>
      </c>
      <c r="SK126" s="3">
        <v>1.30843</v>
      </c>
      <c r="SL126" s="2">
        <v>3.3505099999999999</v>
      </c>
      <c r="SM126" s="3">
        <v>-0.30820999999999998</v>
      </c>
      <c r="SN126" s="2">
        <v>5.43438</v>
      </c>
      <c r="SO126" s="3">
        <v>2.26173</v>
      </c>
      <c r="SP126" s="2">
        <v>2.3174999999999999</v>
      </c>
      <c r="SQ126" s="2">
        <v>5.2777900000000004</v>
      </c>
      <c r="SR126" s="3">
        <v>1.4387799999999999</v>
      </c>
      <c r="SS126" s="2">
        <v>3.7648199999999998</v>
      </c>
      <c r="ST126" s="2">
        <v>3.72072</v>
      </c>
      <c r="SU126" s="3">
        <v>1.6127899999999999</v>
      </c>
      <c r="SV126" s="2">
        <v>2.2243200000000001</v>
      </c>
      <c r="SW126" s="2">
        <v>0.62285999999999997</v>
      </c>
      <c r="SX126" s="2">
        <v>3.3345600000000002</v>
      </c>
      <c r="SY126" s="2">
        <v>4.5536000000000003</v>
      </c>
      <c r="SZ126" s="2">
        <v>1.00997</v>
      </c>
      <c r="TA126" s="2">
        <v>7.4746499999999996</v>
      </c>
      <c r="TB126" s="2">
        <v>1.7610699999999999</v>
      </c>
      <c r="TC126" s="2">
        <v>3.7507000000000001</v>
      </c>
      <c r="TD126" s="3">
        <v>2.1262300000000001</v>
      </c>
      <c r="TE126" s="2">
        <v>7.6694899999999997</v>
      </c>
      <c r="TF126" s="3">
        <v>2.7450899999999998</v>
      </c>
      <c r="TG126" s="2">
        <v>4.9455799999999996</v>
      </c>
      <c r="TH126" s="2">
        <v>2.3195000000000001</v>
      </c>
      <c r="TI126" s="3">
        <v>1.7238</v>
      </c>
      <c r="TJ126" s="2">
        <v>4.65252</v>
      </c>
      <c r="TK126" s="2">
        <v>9.5556099999999997</v>
      </c>
      <c r="TL126" s="2">
        <v>4.3817599999999999</v>
      </c>
      <c r="TM126" s="2">
        <v>3.6073</v>
      </c>
      <c r="TN126" s="2">
        <v>2.0695299999999999</v>
      </c>
      <c r="TO126" s="2">
        <v>3.5750000000000002</v>
      </c>
      <c r="TP126" s="2">
        <v>3.5940300000000001</v>
      </c>
      <c r="TQ126" s="2">
        <v>3.19157</v>
      </c>
      <c r="TR126" s="3">
        <v>1.69929</v>
      </c>
      <c r="TS126" s="2">
        <v>3.1087199999999999</v>
      </c>
      <c r="TT126" s="2">
        <v>3.3820899999999998</v>
      </c>
      <c r="TU126" s="2">
        <v>6.70167</v>
      </c>
      <c r="TV126" s="2">
        <v>3.3082799999999999</v>
      </c>
      <c r="TW126" s="2">
        <v>4.1575800000000003</v>
      </c>
      <c r="TX126" s="2">
        <v>3.8180499999999999</v>
      </c>
      <c r="TY126" s="2">
        <v>3.1998899999999999</v>
      </c>
      <c r="TZ126" s="3">
        <v>2.9331999999999998</v>
      </c>
      <c r="UA126" s="2">
        <v>3.1400199999999998</v>
      </c>
      <c r="UB126" s="3">
        <v>1.68591</v>
      </c>
      <c r="UC126" s="2">
        <v>4.4492200000000004</v>
      </c>
      <c r="UD126" s="3">
        <v>1.5703</v>
      </c>
      <c r="UE126" s="2">
        <v>4.2978699999999996</v>
      </c>
      <c r="UF126" s="2">
        <v>3.46278</v>
      </c>
      <c r="UG126" s="2">
        <v>4.3992899999999997</v>
      </c>
      <c r="UH126" s="2">
        <v>7.4287900000000002</v>
      </c>
      <c r="UI126" s="2">
        <v>10.414569999999999</v>
      </c>
      <c r="UJ126" s="2">
        <v>10.14804</v>
      </c>
      <c r="UK126" s="2">
        <v>3.93933</v>
      </c>
      <c r="UL126" s="2">
        <v>2.5177100000000001</v>
      </c>
      <c r="UM126" s="2">
        <v>4.2136699999999996</v>
      </c>
      <c r="UN126" s="2">
        <v>7.1657799999999998</v>
      </c>
      <c r="UO126" s="2">
        <v>5.4036499999999998</v>
      </c>
      <c r="UP126" s="2">
        <v>9.8488100000000003</v>
      </c>
      <c r="UQ126" s="2">
        <v>9.2581000000000007</v>
      </c>
      <c r="UR126" s="2">
        <v>9.7224299999999992</v>
      </c>
      <c r="US126" s="2">
        <v>4.2286000000000001</v>
      </c>
      <c r="UT126" s="2">
        <v>1.44936</v>
      </c>
      <c r="UU126" s="2">
        <v>12.487539999999999</v>
      </c>
      <c r="UV126" s="2">
        <v>1.3112200000000001</v>
      </c>
      <c r="UW126" s="2">
        <v>10.12871</v>
      </c>
      <c r="UX126" s="2">
        <v>1.04165</v>
      </c>
      <c r="UY126" s="2">
        <v>9.7018699999999995</v>
      </c>
      <c r="UZ126" s="2">
        <v>1.6469400000000001</v>
      </c>
      <c r="VA126" s="2">
        <v>8.4744799999999998</v>
      </c>
      <c r="VB126" s="2">
        <v>6.7823200000000003</v>
      </c>
      <c r="VC126" s="2">
        <v>1.79684</v>
      </c>
      <c r="VD126" s="3">
        <v>-6.4600000000000005E-2</v>
      </c>
      <c r="VE126" s="2">
        <v>6.0024800000000003</v>
      </c>
      <c r="VF126" s="3">
        <v>1.46736</v>
      </c>
      <c r="VG126" s="2">
        <v>10.807399999999999</v>
      </c>
      <c r="VH126" s="3">
        <v>1.6069500000000001</v>
      </c>
      <c r="VI126" s="2">
        <v>7.0976499999999998</v>
      </c>
      <c r="VJ126" s="2">
        <v>5.6266800000000003</v>
      </c>
      <c r="VK126" s="2">
        <v>9.5792800000000007</v>
      </c>
      <c r="VL126" s="2">
        <v>8.9920500000000008</v>
      </c>
      <c r="VM126" s="2">
        <v>3.2256200000000002</v>
      </c>
      <c r="VN126" s="2">
        <v>5.3763500000000004</v>
      </c>
      <c r="VO126" s="2">
        <v>15.38025</v>
      </c>
      <c r="VP126" s="2">
        <v>7.5985100000000001</v>
      </c>
      <c r="VQ126" s="2">
        <v>4.8520399999999997</v>
      </c>
      <c r="VR126" s="2">
        <v>3.0154899999999998</v>
      </c>
      <c r="VS126" s="2">
        <v>2.6101000000000001</v>
      </c>
      <c r="VT126" s="2">
        <v>0.96477000000000002</v>
      </c>
      <c r="VU126" s="2">
        <v>10.863630000000001</v>
      </c>
      <c r="VV126" s="2">
        <v>4.2504900000000001</v>
      </c>
      <c r="VW126" s="2">
        <v>6.9715699999999998</v>
      </c>
      <c r="VX126" s="2">
        <v>11.168559999999999</v>
      </c>
      <c r="VY126" s="2">
        <v>1.18903</v>
      </c>
      <c r="VZ126" s="2">
        <v>6.8855700000000004</v>
      </c>
      <c r="WA126" s="2">
        <v>2.4590200000000002</v>
      </c>
      <c r="WB126" s="2">
        <v>9.2628799999999991</v>
      </c>
      <c r="WC126" s="2">
        <v>7.4971699999999997</v>
      </c>
      <c r="WD126" s="2">
        <v>1.8795200000000001</v>
      </c>
      <c r="WE126" s="2">
        <v>11.58873</v>
      </c>
      <c r="WF126" s="2">
        <v>6.3020800000000001</v>
      </c>
      <c r="WG126" s="2">
        <v>9.6611399999999996</v>
      </c>
      <c r="WH126" s="2">
        <v>7.0234300000000003</v>
      </c>
      <c r="WI126" s="2">
        <v>2.6543100000000002</v>
      </c>
      <c r="WJ126" s="3">
        <v>1.28305</v>
      </c>
      <c r="WK126" s="3">
        <v>0.83630000000000004</v>
      </c>
      <c r="WL126" s="2">
        <v>7.11646</v>
      </c>
      <c r="WM126" s="2">
        <v>4.4201699999999997</v>
      </c>
      <c r="WN126" s="3">
        <v>0.89702999999999999</v>
      </c>
      <c r="WO126" s="2">
        <v>9.7729800000000004</v>
      </c>
      <c r="WP126" s="2">
        <v>4.86144</v>
      </c>
      <c r="WQ126" s="2">
        <v>6.8507100000000003</v>
      </c>
      <c r="WR126" s="2">
        <v>10.348560000000001</v>
      </c>
      <c r="WS126" s="2">
        <v>9.0932200000000005</v>
      </c>
      <c r="WT126" s="2">
        <v>12.946059999999999</v>
      </c>
      <c r="WU126" s="2">
        <v>5.7948000000000004</v>
      </c>
      <c r="WV126" s="3">
        <v>0.78515000000000001</v>
      </c>
      <c r="WW126" s="2">
        <v>2.4825699999999999</v>
      </c>
      <c r="WX126" s="2">
        <v>3.07362</v>
      </c>
      <c r="WY126" s="2">
        <v>9.3751700000000007</v>
      </c>
      <c r="WZ126" s="2">
        <v>6.0286900000000001</v>
      </c>
      <c r="XA126" s="2">
        <v>11.804410000000001</v>
      </c>
      <c r="XB126" s="2">
        <v>1.7059599999999999</v>
      </c>
      <c r="XC126" s="2">
        <v>0.59636</v>
      </c>
      <c r="XD126" s="2">
        <v>8.0105799999999991</v>
      </c>
      <c r="XE126" s="3">
        <v>1.2368300000000001</v>
      </c>
      <c r="XF126" s="3">
        <v>0.78452999999999995</v>
      </c>
      <c r="XG126" s="2">
        <v>1.0530999999999999</v>
      </c>
      <c r="XH126" s="2">
        <v>11.248480000000001</v>
      </c>
      <c r="XI126" s="2">
        <v>3.8937200000000001</v>
      </c>
      <c r="XJ126" s="2">
        <v>6.2535299999999996</v>
      </c>
      <c r="XK126" s="2">
        <v>7.8879599999999996</v>
      </c>
      <c r="XL126" s="2">
        <v>7.29542</v>
      </c>
      <c r="XM126" s="2">
        <v>2.4779900000000001</v>
      </c>
      <c r="XN126" s="2">
        <v>10.221030000000001</v>
      </c>
      <c r="XO126" s="2">
        <v>5.0037000000000003</v>
      </c>
      <c r="XP126" s="2">
        <v>1.84737</v>
      </c>
      <c r="XQ126" s="2">
        <v>3.84457</v>
      </c>
      <c r="XR126" s="2">
        <v>1.36513</v>
      </c>
      <c r="XS126" s="2">
        <v>4.79298</v>
      </c>
      <c r="XT126" s="2">
        <v>5.39893</v>
      </c>
      <c r="XU126" s="2">
        <v>10.81378</v>
      </c>
      <c r="XV126" s="2">
        <v>3.57443</v>
      </c>
      <c r="XW126" s="2">
        <v>4.1353299999999997</v>
      </c>
      <c r="XX126" s="2">
        <v>3.70105</v>
      </c>
      <c r="XY126" s="2">
        <v>0.88510999999999995</v>
      </c>
      <c r="XZ126" s="2">
        <v>5.3745599999999998</v>
      </c>
      <c r="YA126" s="2">
        <v>2.7770299999999999</v>
      </c>
      <c r="YB126" s="2">
        <v>5.3054300000000003</v>
      </c>
      <c r="YC126" s="2">
        <v>4.4402499999999998</v>
      </c>
      <c r="YD126" s="2">
        <v>6.6305300000000003</v>
      </c>
      <c r="YE126" s="2">
        <v>3.8986200000000002</v>
      </c>
      <c r="YF126" s="2">
        <v>3.7193100000000001</v>
      </c>
      <c r="YG126" s="2">
        <v>1.2660100000000001</v>
      </c>
      <c r="YH126" s="2">
        <v>2.7128399999999999</v>
      </c>
      <c r="YI126" s="2">
        <v>4.1421900000000003</v>
      </c>
      <c r="YJ126" s="2">
        <v>1.2384599999999999</v>
      </c>
      <c r="YK126" s="2">
        <v>4.8262</v>
      </c>
      <c r="YL126" s="2">
        <v>4.4341200000000001</v>
      </c>
      <c r="YM126" s="2">
        <v>1.08033</v>
      </c>
      <c r="YN126" s="2">
        <v>3.0885899999999999</v>
      </c>
      <c r="YO126" s="2">
        <v>4.3961199999999998</v>
      </c>
      <c r="YP126" s="2">
        <v>1.89255</v>
      </c>
      <c r="YQ126" s="2">
        <v>2.7734700000000001</v>
      </c>
      <c r="YR126" s="2">
        <v>3.2919800000000001</v>
      </c>
      <c r="YS126" s="2">
        <v>4.1753099999999996</v>
      </c>
      <c r="YT126" s="2">
        <v>5.9353100000000003</v>
      </c>
      <c r="YU126" s="3">
        <v>3.2601399999999998</v>
      </c>
      <c r="YV126" s="2">
        <v>1.92605</v>
      </c>
      <c r="YW126" s="2">
        <v>3.6694200000000001</v>
      </c>
      <c r="YX126" s="2">
        <v>4.4247800000000002</v>
      </c>
      <c r="YY126" s="2">
        <v>6.2223300000000004</v>
      </c>
      <c r="YZ126" s="2">
        <v>2.8298000000000001</v>
      </c>
      <c r="ZA126" s="2">
        <v>6.64168</v>
      </c>
      <c r="ZB126" s="2">
        <v>3.2654700000000001</v>
      </c>
      <c r="ZC126" s="2">
        <v>5.7493100000000004</v>
      </c>
      <c r="ZD126" s="3">
        <v>0.91408</v>
      </c>
      <c r="ZE126" s="2">
        <v>4.9814699999999998</v>
      </c>
      <c r="ZF126" s="2">
        <v>2.56894</v>
      </c>
      <c r="ZG126" s="2">
        <v>3.0893199999999998</v>
      </c>
      <c r="ZH126" s="3">
        <v>1.4444999999999999</v>
      </c>
      <c r="ZI126" s="2">
        <v>0.72468999999999995</v>
      </c>
      <c r="ZJ126" s="2">
        <v>4.0777000000000001</v>
      </c>
      <c r="ZK126" s="2">
        <v>0.73338000000000003</v>
      </c>
      <c r="ZL126" s="2">
        <v>4.7425499999999996</v>
      </c>
      <c r="ZM126" s="3">
        <v>0.68350999999999995</v>
      </c>
      <c r="ZN126" s="2">
        <v>1.58799</v>
      </c>
      <c r="ZO126" s="2">
        <v>2.5594600000000001</v>
      </c>
      <c r="ZP126" s="2">
        <v>3.9906799999999998</v>
      </c>
      <c r="ZQ126" s="3">
        <v>2.3535400000000002</v>
      </c>
      <c r="ZR126" s="2">
        <v>3.96739</v>
      </c>
      <c r="ZS126" s="3">
        <v>0.85470999999999997</v>
      </c>
      <c r="ZT126" s="2">
        <v>1.9377500000000001</v>
      </c>
      <c r="ZU126" s="2">
        <v>2.4407899999999998</v>
      </c>
      <c r="ZV126" s="2">
        <v>5.4599700000000002</v>
      </c>
      <c r="ZW126" s="2">
        <v>0.92213000000000001</v>
      </c>
      <c r="ZX126" s="2">
        <v>5.2237400000000003</v>
      </c>
      <c r="ZY126" s="2">
        <v>6.62784</v>
      </c>
      <c r="ZZ126" s="2">
        <v>1.7031400000000001</v>
      </c>
      <c r="AAA126" s="2">
        <v>2.3234900000000001</v>
      </c>
      <c r="AAB126" s="2">
        <v>1.60673</v>
      </c>
      <c r="AAC126" s="2">
        <v>4.1226900000000004</v>
      </c>
      <c r="AAD126" s="2">
        <v>3.40401</v>
      </c>
      <c r="AAE126" s="2">
        <v>5.44557</v>
      </c>
      <c r="AAF126" s="2">
        <v>2.06331</v>
      </c>
      <c r="AAG126" s="2">
        <v>2.99302</v>
      </c>
      <c r="AAH126" s="2">
        <v>8.3660499999999995</v>
      </c>
      <c r="AAI126" s="2">
        <v>5.36158</v>
      </c>
      <c r="AAJ126" s="2">
        <v>5.7645299999999997</v>
      </c>
      <c r="AAK126" s="2">
        <v>5.4259300000000001</v>
      </c>
      <c r="AAL126" s="2">
        <v>6.0445500000000001</v>
      </c>
      <c r="AAM126" s="2">
        <v>3.3875500000000001</v>
      </c>
      <c r="AAN126" s="2">
        <v>3.62609</v>
      </c>
      <c r="AAO126" s="2">
        <v>1.5288299999999999</v>
      </c>
      <c r="AAP126" s="2">
        <v>3.1609699999999998</v>
      </c>
      <c r="AAQ126" s="2">
        <v>1.5031300000000001</v>
      </c>
      <c r="AAR126" s="2">
        <v>4.2047400000000001</v>
      </c>
      <c r="AAS126" s="2">
        <v>4.0027200000000001</v>
      </c>
      <c r="AAT126" s="2">
        <v>3.9537800000000001</v>
      </c>
      <c r="AAU126" s="2">
        <v>2.6651899999999999</v>
      </c>
      <c r="AAV126" s="2">
        <v>6.0887900000000004</v>
      </c>
      <c r="AAW126" s="2">
        <v>1.3517600000000001</v>
      </c>
      <c r="AAX126" s="3">
        <v>0.58896999999999999</v>
      </c>
      <c r="AAY126" s="3">
        <v>1.5168900000000001</v>
      </c>
      <c r="AAZ126" s="2">
        <v>6.6380800000000004</v>
      </c>
      <c r="ABA126" s="2">
        <v>2.4709599999999998</v>
      </c>
      <c r="ABB126" s="2">
        <v>6.2624399999999998</v>
      </c>
      <c r="ABC126" s="3">
        <v>1.4688600000000001</v>
      </c>
      <c r="ABD126" s="2">
        <v>5.8399200000000002</v>
      </c>
      <c r="ABE126" s="2">
        <v>4.2803500000000003</v>
      </c>
      <c r="ABF126" s="2">
        <v>4.1815699999999998</v>
      </c>
      <c r="ABG126" s="2">
        <v>2.5447799999999998</v>
      </c>
      <c r="ABH126" s="2">
        <v>3.0751900000000001</v>
      </c>
      <c r="ABI126" s="2">
        <v>5.2766799999999998</v>
      </c>
      <c r="ABJ126" s="2">
        <v>2.4996499999999999</v>
      </c>
      <c r="ABK126" s="2">
        <v>1.06579</v>
      </c>
      <c r="ABL126" s="2">
        <v>3.5686800000000001</v>
      </c>
      <c r="ABM126" s="2">
        <v>5.7596100000000003</v>
      </c>
      <c r="ABN126" s="2">
        <v>1.7871999999999999</v>
      </c>
      <c r="ABO126" s="3">
        <v>0.52173000000000003</v>
      </c>
      <c r="ABP126" s="2">
        <v>5.65524</v>
      </c>
      <c r="ABQ126" s="2">
        <v>5.27081</v>
      </c>
      <c r="ABR126" s="2">
        <v>5.9764900000000001</v>
      </c>
      <c r="ABS126" s="2">
        <v>3.5105599999999999</v>
      </c>
      <c r="ABT126" s="2">
        <v>7.24871</v>
      </c>
      <c r="ABU126" s="2">
        <v>8.0188799999999993</v>
      </c>
      <c r="ABV126" s="2">
        <v>5.8654500000000001</v>
      </c>
      <c r="ABW126" s="2">
        <v>3.3222900000000002</v>
      </c>
      <c r="ABX126" s="2">
        <v>3.3655900000000001</v>
      </c>
      <c r="ABY126" s="3">
        <v>1.2554000000000001</v>
      </c>
      <c r="ABZ126" s="2">
        <v>7.56806</v>
      </c>
      <c r="ACA126" s="2">
        <v>0.76400000000000001</v>
      </c>
      <c r="ACB126" s="2">
        <v>2.1797800000000001</v>
      </c>
      <c r="ACC126" s="2">
        <v>1.06816</v>
      </c>
      <c r="ACD126" s="2">
        <v>3.1471399999999998</v>
      </c>
      <c r="ACE126" s="3">
        <v>0.73911000000000004</v>
      </c>
      <c r="ACF126" s="2">
        <v>3.0022799999999998</v>
      </c>
      <c r="ACG126" s="2">
        <v>4.9076700000000004</v>
      </c>
      <c r="ACH126" s="2">
        <v>0.51271999999999995</v>
      </c>
      <c r="ACI126" s="2">
        <v>4.4631999999999996</v>
      </c>
      <c r="ACJ126" s="2">
        <v>4.0509599999999999</v>
      </c>
      <c r="ACK126" s="2">
        <v>6.1026600000000002</v>
      </c>
      <c r="ACL126" s="2">
        <v>-0.59077000000000002</v>
      </c>
      <c r="ACM126" s="2">
        <v>2.5893899999999999</v>
      </c>
      <c r="ACN126" s="2">
        <v>2.8690899999999999</v>
      </c>
      <c r="ACO126" s="2">
        <v>7.49071</v>
      </c>
      <c r="ACP126" s="2">
        <v>5.5295899999999998</v>
      </c>
      <c r="ACQ126" s="2">
        <v>10.121169999999999</v>
      </c>
      <c r="ACR126" s="2">
        <v>1.94675</v>
      </c>
      <c r="ACS126" s="3">
        <v>1.6686000000000001</v>
      </c>
      <c r="ACT126" s="3">
        <v>0.49308000000000002</v>
      </c>
      <c r="ACU126" s="2">
        <v>5.3053100000000004</v>
      </c>
      <c r="ACV126" s="3">
        <v>2.2011799999999999</v>
      </c>
      <c r="ACW126" s="2">
        <v>1.4357</v>
      </c>
      <c r="ACX126" s="2">
        <v>3.4414699999999998</v>
      </c>
      <c r="ACY126" s="2">
        <v>7.9721000000000002</v>
      </c>
      <c r="ACZ126" s="2">
        <v>6.9377000000000004</v>
      </c>
      <c r="ADA126" s="2">
        <v>1.7521</v>
      </c>
      <c r="ADB126" s="2">
        <v>3.3900600000000001</v>
      </c>
      <c r="ADC126" s="3">
        <v>0.1113</v>
      </c>
      <c r="ADD126" s="2">
        <v>4.1966700000000001</v>
      </c>
      <c r="ADE126" s="3">
        <v>1.0671999999999999</v>
      </c>
      <c r="ADF126" s="2">
        <v>2.2916599999999998</v>
      </c>
      <c r="ADG126" s="2">
        <v>2.8207399999999998</v>
      </c>
      <c r="ADH126" s="2">
        <v>2.2607300000000001</v>
      </c>
      <c r="ADI126" s="2">
        <v>1.00648</v>
      </c>
      <c r="ADJ126" s="2">
        <v>2.5415299999999998</v>
      </c>
      <c r="ADK126" s="3">
        <v>0.69062000000000001</v>
      </c>
      <c r="ADL126" s="2">
        <v>0.29379</v>
      </c>
      <c r="ADM126" s="2">
        <v>3.2076500000000001</v>
      </c>
      <c r="ADN126" s="2">
        <v>2.4736099999999999</v>
      </c>
      <c r="ADO126" s="2">
        <v>3.5395699999999999</v>
      </c>
      <c r="ADP126" s="3">
        <v>0.72692000000000001</v>
      </c>
      <c r="ADQ126" s="2">
        <v>6.09964</v>
      </c>
      <c r="ADR126" s="2">
        <v>2.2039399999999998</v>
      </c>
      <c r="ADS126" s="2">
        <v>2.09673</v>
      </c>
      <c r="ADT126" s="2">
        <v>2.67252</v>
      </c>
      <c r="ADU126" s="2">
        <v>1.59459</v>
      </c>
      <c r="ADV126" s="2">
        <v>2.3817900000000001</v>
      </c>
      <c r="ADW126" s="2">
        <v>2.5552999999999999</v>
      </c>
      <c r="ADX126" s="2">
        <v>2.1677499999999998</v>
      </c>
      <c r="ADY126" s="2">
        <v>1.5680799999999999</v>
      </c>
      <c r="ADZ126" s="2">
        <v>1.4810399999999999</v>
      </c>
      <c r="AEA126" s="2">
        <v>5.5385099999999996</v>
      </c>
      <c r="AEB126" s="2">
        <v>0.78910000000000002</v>
      </c>
      <c r="AEC126" s="2">
        <v>1.23732</v>
      </c>
      <c r="AED126" s="2">
        <v>4.3807</v>
      </c>
      <c r="AEE126" s="3">
        <v>1.2259100000000001</v>
      </c>
      <c r="AEF126" s="2">
        <v>1.6967099999999999</v>
      </c>
      <c r="AEG126" s="2">
        <v>3.72851</v>
      </c>
      <c r="AEH126" s="2">
        <v>4.0282299999999998</v>
      </c>
      <c r="AEI126" s="2">
        <v>1.7882899999999999</v>
      </c>
      <c r="AEJ126" s="2">
        <v>2.64371</v>
      </c>
      <c r="AEK126" s="2">
        <v>3.2085699999999999</v>
      </c>
      <c r="AEL126" s="2">
        <v>2.2480500000000001</v>
      </c>
      <c r="AEM126" s="2">
        <v>2.14052</v>
      </c>
      <c r="AEN126" s="2">
        <v>1.71136</v>
      </c>
      <c r="AEO126" s="2">
        <v>4.7412099999999997</v>
      </c>
      <c r="AEP126" s="2">
        <v>1.84243</v>
      </c>
      <c r="AEQ126" s="2">
        <v>3.1307299999999998</v>
      </c>
      <c r="AER126" s="3">
        <v>0.96608000000000005</v>
      </c>
      <c r="AES126" s="2">
        <v>2.3053599999999999</v>
      </c>
      <c r="AET126" s="2">
        <v>4.7097300000000004</v>
      </c>
      <c r="AEU126" s="2">
        <v>3.4137599999999999</v>
      </c>
      <c r="AEV126" s="2">
        <v>2.8973399999999998</v>
      </c>
      <c r="AEW126" s="2">
        <v>6.6666999999999996</v>
      </c>
      <c r="AEX126" s="2">
        <v>4.0100199999999999</v>
      </c>
      <c r="AEY126" s="2">
        <v>5.8927800000000001</v>
      </c>
      <c r="AEZ126" s="3">
        <v>1.39144</v>
      </c>
      <c r="AFA126" s="2">
        <v>3.09192</v>
      </c>
      <c r="AFB126" s="2">
        <v>0.86777000000000004</v>
      </c>
      <c r="AFC126" s="2">
        <v>6.0588699999999998</v>
      </c>
      <c r="AFD126" s="2">
        <v>4.7149700000000001</v>
      </c>
      <c r="AFE126" s="2">
        <v>6.09788</v>
      </c>
      <c r="AFF126" s="2">
        <v>6.48332</v>
      </c>
      <c r="AFG126" s="2">
        <v>5.9729400000000004</v>
      </c>
      <c r="AFH126" s="2">
        <v>8.4173299999999998</v>
      </c>
      <c r="AFI126" s="2">
        <v>6.3075799999999997</v>
      </c>
      <c r="AFJ126" s="2">
        <v>3.6844600000000001</v>
      </c>
      <c r="AFK126" s="2">
        <v>4.9734299999999996</v>
      </c>
      <c r="AFL126" s="2">
        <v>7.9710999999999999</v>
      </c>
      <c r="AFM126" s="2">
        <v>6.7797499999999999</v>
      </c>
      <c r="AFN126" s="2">
        <v>6.69651</v>
      </c>
      <c r="AFO126" s="2">
        <v>5.0965999999999996</v>
      </c>
      <c r="AFP126" s="2">
        <v>8.4305299999999992</v>
      </c>
      <c r="AFQ126" s="2">
        <v>5.1124400000000003</v>
      </c>
      <c r="AFR126" s="2">
        <v>10.29698</v>
      </c>
      <c r="AFS126" s="2">
        <v>5.4239300000000004</v>
      </c>
      <c r="AFT126" s="2">
        <v>5.9879199999999999</v>
      </c>
      <c r="AFU126" s="2">
        <v>6.9931999999999999</v>
      </c>
      <c r="AFV126" s="2">
        <v>9.1796299999999995</v>
      </c>
      <c r="AFW126" s="2">
        <v>3.2890600000000001</v>
      </c>
      <c r="AFX126" s="2">
        <v>4.4534700000000003</v>
      </c>
      <c r="AFY126" s="2">
        <v>6.8076400000000001</v>
      </c>
      <c r="AFZ126" s="2">
        <v>6.9269100000000003</v>
      </c>
      <c r="AGA126" s="2">
        <v>7.4379299999999997</v>
      </c>
      <c r="AGB126" s="2">
        <v>4.3867399999999996</v>
      </c>
      <c r="AGC126" s="2">
        <v>11.262370000000001</v>
      </c>
      <c r="AGD126" s="2">
        <v>3.8450299999999999</v>
      </c>
      <c r="AGE126" s="2">
        <v>10.338900000000001</v>
      </c>
      <c r="AGF126" s="2">
        <v>4.3819499999999998</v>
      </c>
      <c r="AGG126" s="2">
        <v>2.0247999999999999</v>
      </c>
      <c r="AGH126" s="2">
        <v>1.2212000000000001</v>
      </c>
      <c r="AGI126" s="2">
        <v>8.2283600000000003</v>
      </c>
      <c r="AGJ126" s="2">
        <v>6.5464399999999996</v>
      </c>
      <c r="AGK126" s="2">
        <v>5.7620699999999996</v>
      </c>
      <c r="AGL126" s="2">
        <v>4.2014300000000002</v>
      </c>
      <c r="AGM126" s="2">
        <v>4.0921200000000004</v>
      </c>
      <c r="AGN126" s="2">
        <v>10.25792</v>
      </c>
      <c r="AGO126" s="2">
        <v>3.91296</v>
      </c>
      <c r="AGP126" s="2">
        <v>4.8342799999999997</v>
      </c>
      <c r="AGQ126" s="2">
        <v>6.0079900000000004</v>
      </c>
      <c r="AGR126" s="2">
        <v>7.3194400000000002</v>
      </c>
      <c r="AGS126" s="2">
        <v>5.7106599999999998</v>
      </c>
      <c r="AGT126" s="2">
        <v>3.3877700000000002</v>
      </c>
      <c r="AGU126" s="2">
        <v>8.4382900000000003</v>
      </c>
      <c r="AGV126" s="2">
        <v>5.8007</v>
      </c>
      <c r="AGW126" s="2">
        <v>6.4755399999999996</v>
      </c>
      <c r="AGX126" s="2">
        <v>5.5791899999999996</v>
      </c>
      <c r="AGY126" s="2">
        <v>3.2425099999999998</v>
      </c>
      <c r="AGZ126" s="2">
        <v>3.3047900000000001</v>
      </c>
      <c r="AHA126" s="2">
        <v>6.7966100000000003</v>
      </c>
      <c r="AHB126" s="2">
        <v>4.0841799999999999</v>
      </c>
      <c r="AHC126" s="2">
        <v>8.4268400000000003</v>
      </c>
      <c r="AHD126" s="2">
        <v>6.6605699999999999</v>
      </c>
      <c r="AHE126" s="2">
        <v>9.1555800000000005</v>
      </c>
      <c r="AHF126" s="2">
        <v>4.75162</v>
      </c>
      <c r="AHG126" s="2">
        <v>9.5301600000000004</v>
      </c>
      <c r="AHH126" s="2">
        <v>4.0535100000000002</v>
      </c>
      <c r="AHI126" s="2">
        <v>6.0060099999999998</v>
      </c>
      <c r="AHJ126" s="2">
        <v>2.41906</v>
      </c>
      <c r="AHK126" s="2">
        <v>5.5350099999999998</v>
      </c>
      <c r="AHL126" s="2">
        <v>6.9145300000000001</v>
      </c>
      <c r="AHM126" s="2">
        <v>3.56657</v>
      </c>
      <c r="AHN126" s="2">
        <v>5.3220499999999999</v>
      </c>
      <c r="AHO126" s="2">
        <v>6.4208400000000001</v>
      </c>
      <c r="AHP126" s="2">
        <v>5.0747499999999999</v>
      </c>
      <c r="AHQ126" s="2">
        <v>6.9457000000000004</v>
      </c>
      <c r="AHR126" s="2">
        <v>8.9746500000000005</v>
      </c>
      <c r="AHS126" s="2">
        <v>6.9551999999999996</v>
      </c>
      <c r="AHT126" s="2">
        <v>5.26762</v>
      </c>
      <c r="AHU126" s="2">
        <v>3.3084199999999999</v>
      </c>
      <c r="AHV126" s="2">
        <v>4.0576600000000003</v>
      </c>
      <c r="AHW126" s="2">
        <v>3.4775999999999998</v>
      </c>
      <c r="AHX126" s="2">
        <v>9.4926200000000005</v>
      </c>
      <c r="AHY126" s="2">
        <v>6.3867900000000004</v>
      </c>
      <c r="AHZ126" s="2">
        <v>3.4878999999999998</v>
      </c>
      <c r="AIA126" s="2">
        <v>8.7508099999999995</v>
      </c>
      <c r="AIB126" s="2">
        <v>4.6234000000000002</v>
      </c>
      <c r="AIC126" s="2">
        <v>5.0707899999999997</v>
      </c>
      <c r="AID126" s="2">
        <v>4.5067599999999999</v>
      </c>
      <c r="AIE126" s="2">
        <v>8.2160899999999994</v>
      </c>
      <c r="AIF126" s="2">
        <v>4.7136800000000001</v>
      </c>
      <c r="AIG126" s="2">
        <v>7.9459999999999997</v>
      </c>
      <c r="AIH126" s="2">
        <v>4.9552199999999997</v>
      </c>
      <c r="AII126" s="2">
        <v>5.5906799999999999</v>
      </c>
      <c r="AIJ126" s="2">
        <v>9.4225399999999997</v>
      </c>
      <c r="AIK126" s="2">
        <v>8.0579800000000006</v>
      </c>
      <c r="AIL126" s="2">
        <v>3.64846</v>
      </c>
      <c r="AIM126" s="2">
        <v>11.00905</v>
      </c>
      <c r="AIN126" s="2">
        <v>5.6784699999999999</v>
      </c>
      <c r="AIO126" s="2">
        <v>4.9444800000000004</v>
      </c>
      <c r="AIP126" s="2">
        <v>7.9562400000000002</v>
      </c>
      <c r="AIQ126" s="2">
        <v>4.7393400000000003</v>
      </c>
      <c r="AIR126" s="2">
        <v>9.0221599999999995</v>
      </c>
      <c r="AIS126" s="2">
        <v>9.6376000000000008</v>
      </c>
      <c r="AIT126" s="2">
        <v>10.922040000000001</v>
      </c>
      <c r="AIU126" s="2">
        <v>8.0979600000000005</v>
      </c>
      <c r="AIV126" s="2">
        <v>7.4441600000000001</v>
      </c>
      <c r="AIW126" s="2">
        <v>4.2778600000000004</v>
      </c>
      <c r="AIX126" s="2">
        <v>7.8182499999999999</v>
      </c>
      <c r="AIY126" s="2">
        <v>3.6038999999999999</v>
      </c>
      <c r="AIZ126" s="2">
        <v>6.5392900000000003</v>
      </c>
      <c r="AJA126" s="2">
        <v>6.6026999999999996</v>
      </c>
      <c r="AJB126" s="2">
        <v>5.6928400000000003</v>
      </c>
      <c r="AJC126" s="2">
        <v>9.8866899999999998</v>
      </c>
      <c r="AJD126" s="2">
        <v>7.7324599999999997</v>
      </c>
      <c r="AJE126" s="2">
        <v>5.9614700000000003</v>
      </c>
      <c r="AJF126" s="2">
        <v>9.84056</v>
      </c>
      <c r="AJG126" s="2">
        <v>9.0589999999999993</v>
      </c>
      <c r="AJH126" s="2">
        <v>9.0530799999999996</v>
      </c>
      <c r="AJI126" s="2">
        <v>5.6720800000000002</v>
      </c>
      <c r="AJJ126" s="2">
        <v>4.9878499999999999</v>
      </c>
      <c r="AJK126" s="2">
        <v>3.1899500000000001</v>
      </c>
      <c r="AJL126" s="2">
        <v>4.5668300000000004</v>
      </c>
      <c r="AJM126" s="2">
        <v>10.0558</v>
      </c>
      <c r="AJN126" s="2">
        <v>9.3819499999999998</v>
      </c>
      <c r="AJO126" s="2">
        <v>9.7341099999999994</v>
      </c>
      <c r="AJP126" s="2">
        <v>7.9466200000000002</v>
      </c>
      <c r="AJQ126" s="2">
        <v>5.6124700000000001</v>
      </c>
      <c r="AJR126" s="2">
        <v>4.1264099999999999</v>
      </c>
      <c r="AJS126" s="2">
        <v>11.54712</v>
      </c>
      <c r="AJT126" s="2">
        <v>7.7396200000000004</v>
      </c>
      <c r="AJU126" s="2">
        <v>8.4246300000000005</v>
      </c>
      <c r="AJV126" s="2">
        <v>1.4961800000000001</v>
      </c>
      <c r="AJW126" s="2">
        <v>4.7408099999999997</v>
      </c>
      <c r="AJX126" s="2">
        <v>6.7509600000000001</v>
      </c>
      <c r="AJY126" s="2">
        <v>11.69136</v>
      </c>
      <c r="AJZ126" s="2">
        <v>4.3457699999999999</v>
      </c>
      <c r="AKA126" s="2">
        <v>8.8000600000000002</v>
      </c>
      <c r="AKB126" s="2">
        <v>8.4975000000000005</v>
      </c>
      <c r="AKC126" s="2">
        <v>5.2115900000000002</v>
      </c>
      <c r="AKD126" s="2">
        <v>8.6122200000000007</v>
      </c>
      <c r="AKE126" s="2">
        <v>4.5112399999999999</v>
      </c>
      <c r="AKF126" s="2">
        <v>10.970050000000001</v>
      </c>
      <c r="AKG126" s="2">
        <v>5.7184100000000004</v>
      </c>
      <c r="AKH126" s="2">
        <v>9.6883700000000008</v>
      </c>
      <c r="AKI126" s="2">
        <v>10.46857</v>
      </c>
      <c r="AKJ126" s="2">
        <v>6.3762100000000004</v>
      </c>
      <c r="AKK126" s="2">
        <v>9.3218700000000005</v>
      </c>
      <c r="AKL126" s="2">
        <v>5.3857600000000003</v>
      </c>
      <c r="AKM126" s="2">
        <v>12.151289999999999</v>
      </c>
      <c r="AKN126" s="2">
        <v>1.93407</v>
      </c>
      <c r="AKO126" s="2">
        <v>10.69051</v>
      </c>
      <c r="AKP126" s="2">
        <v>7.66465</v>
      </c>
      <c r="AKQ126" s="2">
        <v>2.8472900000000001</v>
      </c>
      <c r="AKR126" s="2">
        <v>6.1328699999999996</v>
      </c>
      <c r="AKS126" s="2">
        <v>7.4874700000000001</v>
      </c>
      <c r="AKT126" s="2">
        <v>3.3542800000000002</v>
      </c>
      <c r="AKU126" s="2">
        <v>7.3914999999999997</v>
      </c>
      <c r="AKV126" s="2">
        <v>5.3026</v>
      </c>
      <c r="AKW126" s="2">
        <v>5.1353299999999997</v>
      </c>
      <c r="AKX126" s="2">
        <v>5.9848100000000004</v>
      </c>
      <c r="AKY126" s="2">
        <v>5.0892099999999996</v>
      </c>
      <c r="AKZ126" s="2">
        <v>6.4650400000000001</v>
      </c>
      <c r="ALA126" s="2">
        <v>5.2680600000000002</v>
      </c>
      <c r="ALB126" s="2">
        <v>0.79269000000000001</v>
      </c>
      <c r="ALC126" s="2">
        <v>9.1722800000000007</v>
      </c>
      <c r="ALD126" s="2">
        <v>5.0643799999999999</v>
      </c>
      <c r="ALE126" s="2">
        <v>9.3863099999999999</v>
      </c>
      <c r="ALF126" s="2">
        <v>4.3980199999999998</v>
      </c>
      <c r="ALG126" s="2">
        <v>3.6644199999999998</v>
      </c>
      <c r="ALH126" s="2">
        <v>10.02239</v>
      </c>
      <c r="ALI126" s="2">
        <v>4.0982700000000003</v>
      </c>
      <c r="ALJ126" s="2">
        <v>7.1251800000000003</v>
      </c>
      <c r="ALK126" s="2">
        <v>9.3254099999999998</v>
      </c>
      <c r="ALL126" s="2">
        <v>8.7524599999999992</v>
      </c>
      <c r="ALM126" s="2">
        <v>5.8301999999999996</v>
      </c>
      <c r="ALN126" s="2">
        <v>2.8847100000000001</v>
      </c>
      <c r="ALO126" s="2">
        <v>4.9234299999999998</v>
      </c>
      <c r="ALP126" s="2">
        <v>5.4192</v>
      </c>
      <c r="ALQ126" s="2">
        <v>8.0152699999999992</v>
      </c>
      <c r="ALR126" s="2">
        <v>2.3737699999999999</v>
      </c>
      <c r="ALS126" s="2">
        <v>9.1271699999999996</v>
      </c>
      <c r="ALT126" s="2">
        <v>4.3565899999999997</v>
      </c>
      <c r="ALU126" s="2">
        <v>6.7614900000000002</v>
      </c>
      <c r="ALV126" s="2">
        <v>5.0797999999999996</v>
      </c>
      <c r="ALW126" s="2">
        <v>2.8520300000000001</v>
      </c>
      <c r="ALX126" s="2">
        <v>3.2864100000000001</v>
      </c>
      <c r="ALY126" s="2">
        <v>8.1546099999999999</v>
      </c>
      <c r="ALZ126" s="2">
        <v>1.1100300000000001</v>
      </c>
      <c r="AMA126" s="2">
        <v>3.2652299999999999</v>
      </c>
      <c r="AMB126" s="2">
        <v>2.9195799999999998</v>
      </c>
      <c r="AMC126" s="2">
        <v>4.3744500000000004</v>
      </c>
      <c r="AMD126" s="2">
        <v>3.6669299999999998</v>
      </c>
      <c r="AME126" s="3">
        <v>2.5076000000000001</v>
      </c>
      <c r="AMF126" s="2">
        <v>0.32779999999999998</v>
      </c>
      <c r="AMG126" s="2">
        <v>1.30585</v>
      </c>
      <c r="AMH126" s="2">
        <v>2.8841999999999999</v>
      </c>
      <c r="AMI126" s="2">
        <v>4.9497900000000001</v>
      </c>
      <c r="AMJ126" s="2">
        <v>8.1057900000000007</v>
      </c>
      <c r="AMK126" s="2">
        <v>3.4479000000000002</v>
      </c>
      <c r="AML126" s="2">
        <v>2.5540500000000002</v>
      </c>
      <c r="AMM126" s="2">
        <v>6.4512700000000001</v>
      </c>
      <c r="AMN126" s="2">
        <v>3.0810399999999998</v>
      </c>
      <c r="AMO126" s="2">
        <v>1.14323</v>
      </c>
      <c r="AMP126" s="2">
        <v>3.52894</v>
      </c>
      <c r="AMQ126" s="2">
        <v>3.64941</v>
      </c>
      <c r="AMR126" s="2">
        <v>1.82361</v>
      </c>
      <c r="AMS126" s="2">
        <v>3.5220400000000001</v>
      </c>
      <c r="AMT126" s="2">
        <v>1.19937</v>
      </c>
      <c r="AMU126" s="2">
        <v>2.02515</v>
      </c>
      <c r="AMV126" s="2">
        <v>2.80383</v>
      </c>
      <c r="AMW126" s="2">
        <v>1.09423</v>
      </c>
      <c r="AMX126" s="2">
        <v>4.3452900000000003</v>
      </c>
      <c r="AMY126" s="2">
        <v>2.7703000000000002</v>
      </c>
      <c r="AMZ126" s="2">
        <v>4.4502300000000004</v>
      </c>
      <c r="ANA126" s="2">
        <v>2.3887700000000001</v>
      </c>
      <c r="ANB126" s="2">
        <v>0.91064000000000001</v>
      </c>
      <c r="ANC126" s="2">
        <v>3.5790099999999998</v>
      </c>
      <c r="AND126" s="2">
        <v>5.24125</v>
      </c>
      <c r="ANE126" s="2">
        <v>1.3814599999999999</v>
      </c>
      <c r="ANF126" s="2">
        <v>2.0312899999999998</v>
      </c>
      <c r="ANG126" s="2">
        <v>8.8713599999999992</v>
      </c>
      <c r="ANH126" s="2">
        <v>1.1695500000000001</v>
      </c>
      <c r="ANI126" s="2">
        <v>0.38305</v>
      </c>
      <c r="ANJ126" s="2">
        <v>1.4901</v>
      </c>
      <c r="ANK126" s="2">
        <v>1.34524</v>
      </c>
      <c r="ANL126" s="2">
        <v>3.1979600000000001</v>
      </c>
      <c r="ANM126" s="2">
        <v>3.6562000000000001</v>
      </c>
      <c r="ANN126" s="2">
        <v>1.9255599999999999</v>
      </c>
      <c r="ANO126" s="2">
        <v>1.8587199999999999</v>
      </c>
      <c r="ANP126" s="2">
        <v>2.81148</v>
      </c>
      <c r="ANQ126" s="2">
        <v>1.7597499999999999</v>
      </c>
      <c r="ANR126" s="3">
        <v>1.0501499999999999</v>
      </c>
      <c r="ANS126" s="3">
        <v>0.31497000000000003</v>
      </c>
      <c r="ANT126" s="2">
        <v>2.2899500000000002</v>
      </c>
      <c r="ANU126" s="2">
        <v>7.8490000000000002</v>
      </c>
      <c r="ANV126" s="2">
        <v>2.3437999999999999</v>
      </c>
      <c r="ANW126" s="3">
        <v>1.96061</v>
      </c>
      <c r="ANX126" s="3">
        <v>0.82691000000000003</v>
      </c>
      <c r="ANY126" s="2">
        <v>1.41876</v>
      </c>
      <c r="ANZ126" s="2">
        <v>3.7033999999999998</v>
      </c>
      <c r="AOA126" s="2">
        <v>1.80365</v>
      </c>
      <c r="AOB126" s="2">
        <v>0.97335000000000005</v>
      </c>
      <c r="AOC126" s="2">
        <v>0.85831999999999997</v>
      </c>
      <c r="AOD126" s="2">
        <v>3.1357200000000001</v>
      </c>
      <c r="AOE126" s="2">
        <v>3.1454900000000001</v>
      </c>
      <c r="AOF126" s="2">
        <v>3.00692</v>
      </c>
      <c r="AOG126" s="2">
        <v>1.85379</v>
      </c>
      <c r="AOH126" s="3">
        <v>0.44247999999999998</v>
      </c>
      <c r="AOI126" s="2">
        <v>2.6265100000000001</v>
      </c>
      <c r="AOJ126" s="2">
        <v>1.9200999999999999</v>
      </c>
      <c r="AOK126" s="3">
        <v>2.0094400000000001</v>
      </c>
      <c r="AOL126" s="3">
        <v>2.26925</v>
      </c>
      <c r="AOM126" s="2">
        <v>2.0674100000000002</v>
      </c>
      <c r="AON126" s="2">
        <v>1.4078900000000001</v>
      </c>
      <c r="AOO126" s="2">
        <v>3.8850099999999999</v>
      </c>
      <c r="AOP126" s="2">
        <v>4.1911399999999999</v>
      </c>
      <c r="AOQ126" s="2">
        <v>0.43325000000000002</v>
      </c>
      <c r="AOR126" s="2">
        <v>0.89907999999999999</v>
      </c>
      <c r="AOS126" s="2">
        <v>2.3886500000000002</v>
      </c>
      <c r="AOT126" s="2">
        <v>3.2603399999999998</v>
      </c>
      <c r="AOU126" s="2">
        <v>1.3726</v>
      </c>
      <c r="AOV126" s="2">
        <v>3.5580799999999999</v>
      </c>
      <c r="AOW126" s="2">
        <v>2.20296</v>
      </c>
      <c r="AOX126" s="2">
        <v>1.6973100000000001</v>
      </c>
      <c r="AOY126" s="2">
        <v>3.3649900000000001</v>
      </c>
      <c r="AOZ126" s="2">
        <v>0.63046999999999997</v>
      </c>
      <c r="APA126" s="3">
        <v>1.54369</v>
      </c>
      <c r="APB126" s="2">
        <v>4.7276999999999996</v>
      </c>
      <c r="APC126" s="3">
        <v>2.0633499999999998</v>
      </c>
      <c r="APD126" s="2">
        <v>1.97936</v>
      </c>
      <c r="APE126" s="2">
        <v>1.8370899999999999</v>
      </c>
      <c r="APF126" s="2">
        <v>2.5378500000000002</v>
      </c>
      <c r="APG126" s="2">
        <v>4.8179999999999996</v>
      </c>
      <c r="APH126" s="2">
        <v>6.7578899999999997</v>
      </c>
      <c r="API126" s="2">
        <v>2.5068199999999998</v>
      </c>
      <c r="APJ126" s="2">
        <v>5.16045</v>
      </c>
      <c r="APK126" s="2">
        <v>2.9988000000000001</v>
      </c>
      <c r="APL126" s="2">
        <v>0.85463</v>
      </c>
      <c r="APM126" s="2">
        <v>1.1216299999999999</v>
      </c>
    </row>
    <row r="127" spans="1:1105">
      <c r="A127" s="1" t="s">
        <v>84</v>
      </c>
      <c r="B127" s="2">
        <v>-0.50217999999999996</v>
      </c>
      <c r="C127" s="2">
        <v>5.4909499999999998</v>
      </c>
      <c r="D127" s="2">
        <v>6.4527700000000001</v>
      </c>
      <c r="E127" s="2">
        <v>4.3860599999999996</v>
      </c>
      <c r="F127" s="2">
        <v>9.9425699999999999</v>
      </c>
      <c r="G127" s="2">
        <v>3.0592700000000002</v>
      </c>
      <c r="H127" s="2">
        <v>2.5205299999999999</v>
      </c>
      <c r="I127" s="2">
        <v>5.64316</v>
      </c>
      <c r="J127" s="2">
        <v>6.4694799999999999</v>
      </c>
      <c r="K127" s="2">
        <v>7.0824699999999998</v>
      </c>
      <c r="L127" s="2">
        <v>9.2587899999999994</v>
      </c>
      <c r="M127" s="2">
        <v>4.0181500000000003</v>
      </c>
      <c r="N127" s="2">
        <v>5.2249999999999996</v>
      </c>
      <c r="O127" s="2">
        <v>4.5016699999999998</v>
      </c>
      <c r="P127" s="2">
        <v>5.9812500000000002</v>
      </c>
      <c r="Q127" s="2">
        <v>7.2106599999999998</v>
      </c>
      <c r="R127" s="2">
        <v>1.97543</v>
      </c>
      <c r="S127" s="2">
        <v>4.4119000000000002</v>
      </c>
      <c r="T127" s="2">
        <v>3.01742</v>
      </c>
      <c r="U127" s="2">
        <v>6.2371800000000004</v>
      </c>
      <c r="V127" s="2">
        <v>6.93079</v>
      </c>
      <c r="W127" s="2">
        <v>5.2437800000000001</v>
      </c>
      <c r="X127" s="2">
        <v>5.4203400000000004</v>
      </c>
      <c r="Y127" s="2">
        <v>2.5630299999999999</v>
      </c>
      <c r="Z127" s="2">
        <v>3.7625000000000002</v>
      </c>
      <c r="AA127" s="2">
        <v>2.38367</v>
      </c>
      <c r="AB127" s="2">
        <v>4.2506599999999999</v>
      </c>
      <c r="AC127" s="2">
        <v>5.3770699999999998</v>
      </c>
      <c r="AD127" s="2">
        <v>9.2811299999999992</v>
      </c>
      <c r="AE127" s="2">
        <v>8.0443700000000007</v>
      </c>
      <c r="AF127" s="2">
        <v>8.3051200000000005</v>
      </c>
      <c r="AG127" s="2">
        <v>3.3971399999999998</v>
      </c>
      <c r="AH127" s="2">
        <v>1.62805</v>
      </c>
      <c r="AI127" s="2">
        <v>11.64866</v>
      </c>
      <c r="AJ127" s="2">
        <v>6.0510799999999998</v>
      </c>
      <c r="AK127" s="2">
        <v>4.21516</v>
      </c>
      <c r="AL127" s="3">
        <v>0.70859000000000005</v>
      </c>
      <c r="AM127" s="2">
        <v>-0.28338000000000002</v>
      </c>
      <c r="AN127" s="2">
        <v>4.2309099999999997</v>
      </c>
      <c r="AO127" s="2">
        <v>2.6375600000000001</v>
      </c>
      <c r="AP127" s="2">
        <v>4.2325600000000003</v>
      </c>
      <c r="AQ127" s="2">
        <v>4.9562900000000001</v>
      </c>
      <c r="AR127" s="2">
        <v>8.58202</v>
      </c>
      <c r="AS127" s="2">
        <v>3.6325599999999998</v>
      </c>
      <c r="AT127" s="2">
        <v>1.80579</v>
      </c>
      <c r="AU127" s="2">
        <v>4.40069</v>
      </c>
      <c r="AV127" s="2">
        <v>6.8302300000000002</v>
      </c>
      <c r="AW127" s="2">
        <v>4.1247800000000003</v>
      </c>
      <c r="AX127" s="2">
        <v>2.3289300000000002</v>
      </c>
      <c r="AY127" s="2">
        <v>7.6837</v>
      </c>
      <c r="AZ127" s="2">
        <v>-0.72172999999999998</v>
      </c>
      <c r="BA127" s="2">
        <v>7.2092799999999997</v>
      </c>
      <c r="BB127" s="2">
        <v>3.9021699999999999</v>
      </c>
      <c r="BC127" s="2">
        <v>2.8155000000000001</v>
      </c>
      <c r="BD127" s="2">
        <v>4.3669399999999996</v>
      </c>
      <c r="BE127" s="2">
        <v>4.9270899999999997</v>
      </c>
      <c r="BF127" s="2">
        <v>3.7517499999999999</v>
      </c>
      <c r="BG127" s="2">
        <v>4.3819699999999999</v>
      </c>
      <c r="BH127" s="2">
        <v>2.9330799999999999</v>
      </c>
      <c r="BI127" s="2">
        <v>6.6559299999999997</v>
      </c>
      <c r="BJ127" s="2">
        <v>3.0913400000000002</v>
      </c>
      <c r="BK127" s="2">
        <v>0.71648999999999996</v>
      </c>
      <c r="BL127" s="2">
        <v>3.8321999999999998</v>
      </c>
      <c r="BM127" s="2">
        <v>4.1104500000000002</v>
      </c>
      <c r="BN127" s="2">
        <v>1.25468</v>
      </c>
      <c r="BO127" s="2">
        <v>2.1174499999999998</v>
      </c>
      <c r="BP127" s="2">
        <v>6.9030899999999997</v>
      </c>
      <c r="BQ127" s="2">
        <v>5.5292199999999996</v>
      </c>
      <c r="BR127" s="2">
        <v>6.8841299999999999</v>
      </c>
      <c r="BS127" s="2">
        <v>6.7721600000000004</v>
      </c>
      <c r="BT127" s="2">
        <v>1.16124</v>
      </c>
      <c r="BU127" s="2">
        <v>3.4075600000000001</v>
      </c>
      <c r="BV127" s="2">
        <v>3.6916099999999998</v>
      </c>
      <c r="BW127" s="2">
        <v>-3.1390000000000001E-2</v>
      </c>
      <c r="BX127" s="2">
        <v>7.62493</v>
      </c>
      <c r="BY127" s="2">
        <v>1.12094</v>
      </c>
      <c r="BZ127" s="2">
        <v>3.5315300000000001</v>
      </c>
      <c r="CA127" s="2">
        <v>2.28728</v>
      </c>
      <c r="CB127" s="2">
        <v>5.52989</v>
      </c>
      <c r="CC127" s="2">
        <v>4.7972099999999998</v>
      </c>
      <c r="CD127" s="2">
        <v>2.2578100000000001</v>
      </c>
      <c r="CE127" s="2">
        <v>4.3604000000000003</v>
      </c>
      <c r="CF127" s="2">
        <v>5.1863999999999999</v>
      </c>
      <c r="CG127" s="2">
        <v>3.4441899999999999</v>
      </c>
      <c r="CH127" s="2">
        <v>4.6147999999999998</v>
      </c>
      <c r="CI127" s="2">
        <v>5.7072900000000004</v>
      </c>
      <c r="CJ127" s="2">
        <v>2.2176</v>
      </c>
      <c r="CK127" s="2">
        <v>1.5673299999999999</v>
      </c>
      <c r="CL127" s="2">
        <v>2.2444099999999998</v>
      </c>
      <c r="CM127" s="2">
        <v>1.8781300000000001</v>
      </c>
      <c r="CN127" s="2">
        <v>5.7821100000000003</v>
      </c>
      <c r="CO127" s="2">
        <v>7.4636800000000001</v>
      </c>
      <c r="CP127" s="2">
        <v>5.3361900000000002</v>
      </c>
      <c r="CQ127" s="2">
        <v>10.88237</v>
      </c>
      <c r="CR127" s="2">
        <v>4.3446699999999998</v>
      </c>
      <c r="CS127" s="2">
        <v>10.13922</v>
      </c>
      <c r="CT127" s="2">
        <v>4.4730299999999996</v>
      </c>
      <c r="CU127" s="2">
        <v>9.0693699999999993</v>
      </c>
      <c r="CV127" s="2">
        <v>7.9541399999999998</v>
      </c>
      <c r="CW127" s="2">
        <v>5.5762400000000003</v>
      </c>
      <c r="CX127" s="2">
        <v>2.77732</v>
      </c>
      <c r="CY127" s="2">
        <v>7.7679400000000003</v>
      </c>
      <c r="CZ127" s="2">
        <v>7.2603099999999996</v>
      </c>
      <c r="DA127" s="2">
        <v>3.8496600000000001</v>
      </c>
      <c r="DB127" s="2">
        <v>4.4569799999999997</v>
      </c>
      <c r="DC127" s="2">
        <v>3.6727500000000002</v>
      </c>
      <c r="DD127" s="2">
        <v>7.3042299999999996</v>
      </c>
      <c r="DE127" s="2">
        <v>6.8381600000000002</v>
      </c>
      <c r="DF127" s="2">
        <v>5.2783899999999999</v>
      </c>
      <c r="DG127" s="2">
        <v>6.5733100000000002</v>
      </c>
      <c r="DH127" s="2">
        <v>11.232519999999999</v>
      </c>
      <c r="DI127" s="2">
        <v>9.1381899999999998</v>
      </c>
      <c r="DJ127" s="2">
        <v>6.7216500000000003</v>
      </c>
      <c r="DK127" s="2">
        <v>5.7948300000000001</v>
      </c>
      <c r="DL127" s="2">
        <v>12.11209</v>
      </c>
      <c r="DM127" s="2">
        <v>7.58169</v>
      </c>
      <c r="DN127" s="2">
        <v>3.4832200000000002</v>
      </c>
      <c r="DO127" s="2">
        <v>11.049609999999999</v>
      </c>
      <c r="DP127" s="2">
        <v>9.9435199999999995</v>
      </c>
      <c r="DQ127" s="2">
        <v>8.3337800000000009</v>
      </c>
      <c r="DR127" s="2">
        <v>8.7599699999999991</v>
      </c>
      <c r="DS127" s="2">
        <v>10.666320000000001</v>
      </c>
      <c r="DT127" s="2">
        <v>8.9379399999999993</v>
      </c>
      <c r="DU127" s="2">
        <v>8.8460599999999996</v>
      </c>
      <c r="DV127" s="2">
        <v>3.0891700000000002</v>
      </c>
      <c r="DW127" s="2">
        <v>13.385960000000001</v>
      </c>
      <c r="DX127" s="2">
        <v>9.9556400000000007</v>
      </c>
      <c r="DY127" s="2">
        <v>11.804830000000001</v>
      </c>
      <c r="DZ127" s="2">
        <v>2.14777</v>
      </c>
      <c r="EA127" s="2">
        <v>9.9503799999999991</v>
      </c>
      <c r="EB127" s="2">
        <v>10.28359</v>
      </c>
      <c r="EC127" s="2">
        <v>11.98429</v>
      </c>
      <c r="ED127" s="2">
        <v>7.6863400000000004</v>
      </c>
      <c r="EE127" s="2">
        <v>7.2663700000000002</v>
      </c>
      <c r="EF127" s="2">
        <v>5.1314000000000002</v>
      </c>
      <c r="EG127" s="2">
        <v>4.5633100000000004</v>
      </c>
      <c r="EH127" s="2">
        <v>7.19102</v>
      </c>
      <c r="EI127" s="2">
        <v>4.36904</v>
      </c>
      <c r="EJ127" s="2">
        <v>7.1588000000000003</v>
      </c>
      <c r="EK127" s="2">
        <v>8.3339999999999996</v>
      </c>
      <c r="EL127" s="2">
        <v>6.3773900000000001</v>
      </c>
      <c r="EM127" s="2">
        <v>11.33816</v>
      </c>
      <c r="EN127" s="2">
        <v>4.9392699999999996</v>
      </c>
      <c r="EO127" s="2">
        <v>8.2154699999999998</v>
      </c>
      <c r="EP127" s="2">
        <v>8.5217799999999997</v>
      </c>
      <c r="EQ127" s="2">
        <v>12.53166</v>
      </c>
      <c r="ER127" s="2">
        <v>5.9391699999999998</v>
      </c>
      <c r="ES127" s="2">
        <v>7.7471800000000002</v>
      </c>
      <c r="ET127" s="2">
        <v>10.194990000000001</v>
      </c>
      <c r="EU127" s="2">
        <v>9.1319999999999997</v>
      </c>
      <c r="EV127" s="2">
        <v>7.3601000000000001</v>
      </c>
      <c r="EW127" s="2">
        <v>5.0329899999999999</v>
      </c>
      <c r="EX127" s="2">
        <v>11.14653</v>
      </c>
      <c r="EY127" s="2">
        <v>11.65574</v>
      </c>
      <c r="EZ127" s="2">
        <v>12.01989</v>
      </c>
      <c r="FA127" s="2">
        <v>3.2597999999999998</v>
      </c>
      <c r="FB127" s="2">
        <v>3.7585999999999999</v>
      </c>
      <c r="FC127" s="2">
        <v>5.6909200000000002</v>
      </c>
      <c r="FD127" s="2">
        <v>11.4817</v>
      </c>
      <c r="FE127" s="2">
        <v>10.67916</v>
      </c>
      <c r="FF127" s="2">
        <v>10.047650000000001</v>
      </c>
      <c r="FG127" s="2">
        <v>6.1392699999999998</v>
      </c>
      <c r="FH127" s="2">
        <v>8.7696500000000004</v>
      </c>
      <c r="FI127" s="2">
        <v>9.9480500000000003</v>
      </c>
      <c r="FJ127" s="2">
        <v>9.1253600000000006</v>
      </c>
      <c r="FK127" s="2">
        <v>4.6764999999999999</v>
      </c>
      <c r="FL127" s="2">
        <v>7.52536</v>
      </c>
      <c r="FM127" s="2">
        <v>3.65795</v>
      </c>
      <c r="FN127" s="2">
        <v>1.39581</v>
      </c>
      <c r="FO127" s="2">
        <v>7.4925199999999998</v>
      </c>
      <c r="FP127" s="2">
        <v>4.6218500000000002</v>
      </c>
      <c r="FQ127" s="2">
        <v>4.8029799999999998</v>
      </c>
      <c r="FR127" s="2">
        <v>7.5796700000000001</v>
      </c>
      <c r="FS127" s="2">
        <v>12.22847</v>
      </c>
      <c r="FT127" s="2">
        <v>8.9545100000000009</v>
      </c>
      <c r="FU127" s="2">
        <v>7.1341200000000002</v>
      </c>
      <c r="FV127" s="2">
        <v>7.4545199999999996</v>
      </c>
      <c r="FW127" s="2">
        <v>2.6107200000000002</v>
      </c>
      <c r="FX127" s="2">
        <v>10.05503</v>
      </c>
      <c r="FY127" s="2">
        <v>5.3855199999999996</v>
      </c>
      <c r="FZ127" s="2">
        <v>5.6793699999999996</v>
      </c>
      <c r="GA127" s="2">
        <v>9.0503800000000005</v>
      </c>
      <c r="GB127" s="2">
        <v>3.6247600000000002</v>
      </c>
      <c r="GC127" s="2">
        <v>6.2868700000000004</v>
      </c>
      <c r="GD127" s="2">
        <v>6.0317600000000002</v>
      </c>
      <c r="GE127" s="2">
        <v>4.5309999999999997</v>
      </c>
      <c r="GF127" s="2">
        <v>6.0766799999999996</v>
      </c>
      <c r="GG127" s="2">
        <v>4.3075900000000003</v>
      </c>
      <c r="GH127" s="2">
        <v>6.2651599999999998</v>
      </c>
      <c r="GI127" s="2">
        <v>9.0651399999999995</v>
      </c>
      <c r="GJ127" s="2">
        <v>6.01647</v>
      </c>
      <c r="GK127" s="2">
        <v>3.5627599999999999</v>
      </c>
      <c r="GL127" s="2">
        <v>4.5262399999999996</v>
      </c>
      <c r="GM127" s="2">
        <v>8.1074900000000003</v>
      </c>
      <c r="GN127" s="2">
        <v>5.8765700000000001</v>
      </c>
      <c r="GO127" s="2">
        <v>11.753629999999999</v>
      </c>
      <c r="GP127" s="2">
        <v>3.9558399999999998</v>
      </c>
      <c r="GQ127" s="2">
        <v>4.98916</v>
      </c>
      <c r="GR127" s="2">
        <v>8.3460400000000003</v>
      </c>
      <c r="GS127" s="2">
        <v>3.8726799999999999</v>
      </c>
      <c r="GT127" s="2">
        <v>5.9489099999999997</v>
      </c>
      <c r="GU127" s="3">
        <v>1.92665</v>
      </c>
      <c r="GV127" s="2">
        <v>3.42442</v>
      </c>
      <c r="GW127" s="2">
        <v>8.3503699999999998</v>
      </c>
      <c r="GX127" s="2">
        <v>4.2992600000000003</v>
      </c>
      <c r="GY127" s="2">
        <v>6.0720999999999998</v>
      </c>
      <c r="GZ127" s="2">
        <v>3.9635199999999999</v>
      </c>
      <c r="HA127" s="2">
        <v>5.2294200000000002</v>
      </c>
      <c r="HB127" s="2">
        <v>5.2004099999999998</v>
      </c>
      <c r="HC127" s="2">
        <v>6.9465899999999996</v>
      </c>
      <c r="HD127" s="2">
        <v>5.3900600000000001</v>
      </c>
      <c r="HE127" s="2">
        <v>9.8625799999999995</v>
      </c>
      <c r="HF127" s="2">
        <v>8.4490300000000005</v>
      </c>
      <c r="HG127" s="2">
        <v>5.5053099999999997</v>
      </c>
      <c r="HH127" s="2">
        <v>4.9912200000000002</v>
      </c>
      <c r="HI127" s="2">
        <v>7.8758600000000003</v>
      </c>
      <c r="HJ127" s="2">
        <v>5.3004600000000002</v>
      </c>
      <c r="HK127" s="2">
        <v>12.743869999999999</v>
      </c>
      <c r="HL127" s="2">
        <v>8.47865</v>
      </c>
      <c r="HM127" s="2">
        <v>5.5564600000000004</v>
      </c>
      <c r="HN127" s="2">
        <v>2.5304899999999999</v>
      </c>
      <c r="HO127" s="2">
        <v>6.1542000000000003</v>
      </c>
      <c r="HP127" s="2">
        <v>5.9851200000000002</v>
      </c>
      <c r="HQ127" s="2">
        <v>12.666320000000001</v>
      </c>
      <c r="HR127" s="2">
        <v>8.1551799999999997</v>
      </c>
      <c r="HS127" s="2">
        <v>6.9736200000000004</v>
      </c>
      <c r="HT127" s="2">
        <v>6.3687399999999998</v>
      </c>
      <c r="HU127" s="2">
        <v>3.8430800000000001</v>
      </c>
      <c r="HV127" s="2">
        <v>4.4009499999999999</v>
      </c>
      <c r="HW127" s="2">
        <v>2.3442099999999999</v>
      </c>
      <c r="HX127" s="2">
        <v>2.57769</v>
      </c>
      <c r="HY127" s="2">
        <v>7.0653600000000001</v>
      </c>
      <c r="HZ127" s="2">
        <v>5.5755499999999998</v>
      </c>
      <c r="IA127" s="2">
        <v>9.4236799999999992</v>
      </c>
      <c r="IB127" s="2">
        <v>7.0214299999999996</v>
      </c>
      <c r="IC127" s="2">
        <v>5.0470699999999997</v>
      </c>
      <c r="ID127" s="2">
        <v>6.2707100000000002</v>
      </c>
      <c r="IE127" s="2">
        <v>7.14452</v>
      </c>
      <c r="IF127" s="2">
        <v>7.76579</v>
      </c>
      <c r="IG127" s="2">
        <v>7.8744899999999998</v>
      </c>
      <c r="IH127" s="2">
        <v>4.9800899999999997</v>
      </c>
      <c r="II127" s="2">
        <v>7.5600699999999996</v>
      </c>
      <c r="IJ127" s="2">
        <v>8.0889699999999998</v>
      </c>
      <c r="IK127" s="2">
        <v>3.73868</v>
      </c>
      <c r="IL127" s="2">
        <v>10.05423</v>
      </c>
      <c r="IM127" s="2">
        <v>6.6847899999999996</v>
      </c>
      <c r="IN127" s="2">
        <v>5.5925599999999998</v>
      </c>
      <c r="IO127" s="2">
        <v>3.9859</v>
      </c>
      <c r="IP127" s="2">
        <v>5.9550299999999998</v>
      </c>
      <c r="IQ127" s="2">
        <v>4.0419400000000003</v>
      </c>
      <c r="IR127" s="2">
        <v>7.0705600000000004</v>
      </c>
      <c r="IS127" s="2">
        <v>5.69238</v>
      </c>
      <c r="IT127" s="2">
        <v>5.4552899999999998</v>
      </c>
      <c r="IU127" s="2">
        <v>6.2628199999999996</v>
      </c>
      <c r="IV127" s="2">
        <v>5.9034599999999999</v>
      </c>
      <c r="IW127" s="2">
        <v>5.7589100000000002</v>
      </c>
      <c r="IX127" s="2">
        <v>6.7502399999999998</v>
      </c>
      <c r="IY127" s="2">
        <v>3.01064</v>
      </c>
      <c r="IZ127" s="2">
        <v>3.97553</v>
      </c>
      <c r="JA127" s="2">
        <v>7.8329500000000003</v>
      </c>
      <c r="JB127" s="2">
        <v>11.215350000000001</v>
      </c>
      <c r="JC127" s="2">
        <v>6.4314400000000003</v>
      </c>
      <c r="JD127" s="2">
        <v>3.26864</v>
      </c>
      <c r="JE127" s="2">
        <v>7.9498699999999998</v>
      </c>
      <c r="JF127" s="2">
        <v>6.0283800000000003</v>
      </c>
      <c r="JG127" s="2">
        <v>8.9776600000000002</v>
      </c>
      <c r="JH127" s="2">
        <v>11.86182</v>
      </c>
      <c r="JI127" s="2">
        <v>6.3467799999999999</v>
      </c>
      <c r="JJ127" s="2">
        <v>3.3441000000000001</v>
      </c>
      <c r="JK127" s="2">
        <v>7.1191300000000002</v>
      </c>
      <c r="JL127" s="2">
        <v>7.6192599999999997</v>
      </c>
      <c r="JM127" s="2">
        <v>8.6644900000000007</v>
      </c>
      <c r="JN127" s="2">
        <v>8.27576</v>
      </c>
      <c r="JO127" s="2">
        <v>5.4481700000000002</v>
      </c>
      <c r="JP127" s="2">
        <v>5.8232100000000004</v>
      </c>
      <c r="JQ127" s="2">
        <v>7.1075299999999997</v>
      </c>
      <c r="JR127" s="2">
        <v>2.1418699999999999</v>
      </c>
      <c r="JS127" s="2">
        <v>3.1051099999999998</v>
      </c>
      <c r="JT127" s="2">
        <v>5.7950699999999999</v>
      </c>
      <c r="JU127" s="2">
        <v>3.2008200000000002</v>
      </c>
      <c r="JV127" s="2">
        <v>5.1026499999999997</v>
      </c>
      <c r="JW127" s="2">
        <v>1.9935499999999999</v>
      </c>
      <c r="JX127" s="2">
        <v>3.2236699999999998</v>
      </c>
      <c r="JY127" s="2">
        <v>1.88337</v>
      </c>
      <c r="JZ127" s="2">
        <v>5.8230000000000004</v>
      </c>
      <c r="KA127" s="2">
        <v>3.46272</v>
      </c>
      <c r="KB127" s="2">
        <v>8.3956800000000005</v>
      </c>
      <c r="KC127" s="2">
        <v>5.6211900000000004</v>
      </c>
      <c r="KD127" s="2">
        <v>5.2308199999999996</v>
      </c>
      <c r="KE127" s="3">
        <v>0.11225</v>
      </c>
      <c r="KF127" s="2">
        <v>2.8749400000000001</v>
      </c>
      <c r="KG127" s="2">
        <v>4.5980499999999997</v>
      </c>
      <c r="KH127" s="2">
        <v>3.72302</v>
      </c>
      <c r="KI127" s="2">
        <v>1.22336</v>
      </c>
      <c r="KJ127" s="2">
        <v>4.9875800000000003</v>
      </c>
      <c r="KK127" s="2">
        <v>2.58087</v>
      </c>
      <c r="KL127" s="2">
        <v>2.1494399999999998</v>
      </c>
      <c r="KM127" s="2">
        <v>1.4742900000000001</v>
      </c>
      <c r="KN127" s="2">
        <v>0.83203000000000005</v>
      </c>
      <c r="KO127" s="2">
        <v>5.4921699999999998</v>
      </c>
      <c r="KP127" s="2">
        <v>3.4024899999999998</v>
      </c>
      <c r="KQ127" s="2">
        <v>5.4622700000000002</v>
      </c>
      <c r="KR127" s="2">
        <v>2.5218500000000001</v>
      </c>
      <c r="KS127" s="2">
        <v>5.3281400000000003</v>
      </c>
      <c r="KT127" s="2">
        <v>0.58928000000000003</v>
      </c>
      <c r="KU127" s="2">
        <v>4.8100399999999999</v>
      </c>
      <c r="KV127" s="2">
        <v>2.9020700000000001</v>
      </c>
      <c r="KW127" s="2">
        <v>2.8334600000000001</v>
      </c>
      <c r="KX127" s="2">
        <v>2.46956</v>
      </c>
      <c r="KY127" s="2">
        <v>2.0481400000000001</v>
      </c>
      <c r="KZ127" s="2">
        <v>5.9720000000000004</v>
      </c>
      <c r="LA127" s="2">
        <v>1.46909</v>
      </c>
      <c r="LB127" s="2">
        <v>1.3468500000000001</v>
      </c>
      <c r="LC127" s="2">
        <v>3.9136899999999999</v>
      </c>
      <c r="LD127" s="2">
        <v>2.0835300000000001</v>
      </c>
      <c r="LE127" s="2">
        <v>2.3318500000000002</v>
      </c>
      <c r="LF127" s="2">
        <v>2.98447</v>
      </c>
      <c r="LG127" s="2">
        <v>2.9656899999999999</v>
      </c>
      <c r="LH127" s="2">
        <v>8.17699</v>
      </c>
      <c r="LI127" s="2">
        <v>1.54826</v>
      </c>
      <c r="LJ127" s="3">
        <v>2.1627399999999999</v>
      </c>
      <c r="LK127" s="3">
        <v>0.26283000000000001</v>
      </c>
      <c r="LL127" s="2">
        <v>6.0438599999999996</v>
      </c>
      <c r="LM127" s="2">
        <v>2.1176200000000001</v>
      </c>
      <c r="LN127" s="2">
        <v>3.8399200000000002</v>
      </c>
      <c r="LO127" s="2">
        <v>5.5671799999999996</v>
      </c>
      <c r="LP127" s="2">
        <v>2.3269700000000002</v>
      </c>
      <c r="LQ127" s="2">
        <v>8.5312300000000008</v>
      </c>
      <c r="LR127" s="2">
        <v>1.4195899999999999</v>
      </c>
      <c r="LS127" s="2">
        <v>1.6031599999999999</v>
      </c>
      <c r="LT127" s="2">
        <v>1.8508100000000001</v>
      </c>
      <c r="LU127" s="2">
        <v>1.1673199999999999</v>
      </c>
      <c r="LV127" s="2">
        <v>1.49739</v>
      </c>
      <c r="LW127" s="2">
        <v>5.4321700000000002</v>
      </c>
      <c r="LX127" s="2">
        <v>6.3350000000000004E-2</v>
      </c>
      <c r="LY127" s="2">
        <v>8.4001900000000003</v>
      </c>
      <c r="LZ127" s="2">
        <v>0.29128999999999999</v>
      </c>
      <c r="MA127" s="2">
        <v>4.3893500000000003</v>
      </c>
      <c r="MB127" s="2">
        <v>5.2702</v>
      </c>
      <c r="MC127" s="2">
        <v>3.1392899999999999</v>
      </c>
      <c r="MD127" s="2">
        <v>1.9323300000000001</v>
      </c>
      <c r="ME127" s="2">
        <v>2.59144</v>
      </c>
      <c r="MF127" s="2">
        <v>5.1546399999999997</v>
      </c>
      <c r="MG127" s="2">
        <v>6.7764800000000003</v>
      </c>
      <c r="MH127" s="2">
        <v>4.9867600000000003</v>
      </c>
      <c r="MI127" s="2">
        <v>6.2563399999999998</v>
      </c>
      <c r="MJ127" s="2">
        <v>3.7903899999999999</v>
      </c>
      <c r="MK127" s="2">
        <v>1.50664</v>
      </c>
      <c r="ML127" s="2">
        <v>4.49071</v>
      </c>
      <c r="MM127" s="2">
        <v>3.8083800000000001</v>
      </c>
      <c r="MN127" s="2">
        <v>8.43567</v>
      </c>
      <c r="MO127" s="2">
        <v>1.8432599999999999</v>
      </c>
      <c r="MP127" s="2">
        <v>2.5059800000000001</v>
      </c>
      <c r="MQ127" s="2">
        <v>1.1407400000000001</v>
      </c>
      <c r="MR127" s="2">
        <v>1.6519900000000001</v>
      </c>
      <c r="MS127" s="2">
        <v>2.7731499999999998</v>
      </c>
      <c r="MT127" s="2">
        <v>2.3049400000000002</v>
      </c>
      <c r="MU127" s="2">
        <v>1.6073900000000001</v>
      </c>
      <c r="MV127" s="2">
        <v>9.9405199999999994</v>
      </c>
      <c r="MW127" s="2">
        <v>2.5463100000000001</v>
      </c>
      <c r="MX127" s="2">
        <v>2.86198</v>
      </c>
      <c r="MY127" s="2">
        <v>1.1284400000000001</v>
      </c>
      <c r="MZ127" s="2">
        <v>3.3222700000000001</v>
      </c>
      <c r="NA127" s="2">
        <v>4.64269</v>
      </c>
      <c r="NB127" s="2">
        <v>3.3388800000000001</v>
      </c>
      <c r="NC127" s="2">
        <v>2.1770299999999998</v>
      </c>
      <c r="ND127" s="2">
        <v>5.7476900000000004</v>
      </c>
      <c r="NE127" s="2">
        <v>2.7271100000000001</v>
      </c>
      <c r="NF127" s="2">
        <v>5.4016799999999998</v>
      </c>
      <c r="NG127" s="2">
        <v>6.7966499999999996</v>
      </c>
      <c r="NH127" s="2">
        <v>2.01797</v>
      </c>
      <c r="NI127" s="2">
        <v>5.6273499999999999</v>
      </c>
      <c r="NJ127" s="2">
        <v>3.7565300000000001</v>
      </c>
      <c r="NK127" s="2">
        <v>3.9803099999999998</v>
      </c>
      <c r="NL127" s="2">
        <v>7.9106699999999996</v>
      </c>
      <c r="NM127" s="2">
        <v>6.2331799999999999</v>
      </c>
      <c r="NN127" s="2">
        <v>2.7675800000000002</v>
      </c>
      <c r="NO127" s="2">
        <v>5.8190799999999996</v>
      </c>
      <c r="NP127" s="2">
        <v>3.3172600000000001</v>
      </c>
      <c r="NQ127" s="2">
        <v>5.2339799999999999</v>
      </c>
      <c r="NR127" s="2">
        <v>3.1046200000000002</v>
      </c>
      <c r="NS127" s="2">
        <v>4.8273900000000003</v>
      </c>
      <c r="NT127" s="2">
        <v>4.3125400000000003</v>
      </c>
      <c r="NU127" s="2">
        <v>5.09213</v>
      </c>
      <c r="NV127" s="2">
        <v>6.5384799999999998</v>
      </c>
      <c r="NW127" s="2">
        <v>5.7286999999999999</v>
      </c>
      <c r="NX127" s="2">
        <v>5.84985</v>
      </c>
      <c r="NY127" s="2">
        <v>5.4501299999999997</v>
      </c>
      <c r="NZ127" s="2">
        <v>5.4956300000000002</v>
      </c>
      <c r="OA127" s="2">
        <v>3.6500300000000001</v>
      </c>
      <c r="OB127" s="2">
        <v>5.9436200000000001</v>
      </c>
      <c r="OC127" s="2">
        <v>4.08927</v>
      </c>
      <c r="OD127" s="2">
        <v>0.92847999999999997</v>
      </c>
      <c r="OE127" s="3">
        <v>2.2928700000000002</v>
      </c>
      <c r="OF127" s="2">
        <v>2.3596300000000001</v>
      </c>
      <c r="OG127" s="2">
        <v>3.9580199999999999</v>
      </c>
      <c r="OH127" s="2">
        <v>5.1375599999999997</v>
      </c>
      <c r="OI127" s="2">
        <v>4.8111899999999999</v>
      </c>
      <c r="OJ127" s="2">
        <v>5.1665000000000001</v>
      </c>
      <c r="OK127" s="2">
        <v>8.3498900000000003</v>
      </c>
      <c r="OL127" s="2">
        <v>2.6646899999999998</v>
      </c>
      <c r="OM127" s="2">
        <v>7.7433800000000002</v>
      </c>
      <c r="ON127" s="2">
        <v>5.6648199999999997</v>
      </c>
      <c r="OO127" s="2">
        <v>8.27712</v>
      </c>
      <c r="OP127" s="2">
        <v>2.48807</v>
      </c>
      <c r="OQ127" s="2">
        <v>6.2524899999999999</v>
      </c>
      <c r="OR127" s="2">
        <v>6.5235300000000001</v>
      </c>
      <c r="OS127" s="2">
        <v>6.5259299999999998</v>
      </c>
      <c r="OT127" s="2">
        <v>6.4892200000000004</v>
      </c>
      <c r="OU127" s="2">
        <v>5.2073799999999997</v>
      </c>
      <c r="OV127" s="2">
        <v>7.9429400000000001</v>
      </c>
      <c r="OW127" s="2">
        <v>5.49343</v>
      </c>
      <c r="OX127" s="2">
        <v>5.14832</v>
      </c>
      <c r="OY127" s="2">
        <v>6.0765000000000002</v>
      </c>
      <c r="OZ127" s="2">
        <v>1.7424500000000001</v>
      </c>
      <c r="PA127" s="2">
        <v>5.1586499999999997</v>
      </c>
      <c r="PB127" s="2">
        <v>6.5701099999999997</v>
      </c>
      <c r="PC127" s="2">
        <v>3.6469299999999998</v>
      </c>
      <c r="PD127" s="2">
        <v>2.9321899999999999</v>
      </c>
      <c r="PE127" s="2">
        <v>6.6012899999999997</v>
      </c>
      <c r="PF127" s="2">
        <v>2.7843900000000001</v>
      </c>
      <c r="PG127" s="2">
        <v>6.2444800000000003</v>
      </c>
      <c r="PH127" s="2">
        <v>4.0363100000000003</v>
      </c>
      <c r="PI127" s="2">
        <v>4.05762</v>
      </c>
      <c r="PJ127" s="2">
        <v>6.7807899999999997</v>
      </c>
      <c r="PK127" s="2">
        <v>2.6307200000000002</v>
      </c>
      <c r="PL127" s="2">
        <v>5.5029199999999996</v>
      </c>
      <c r="PM127" s="2">
        <v>9.7515699999999992</v>
      </c>
      <c r="PN127" s="2">
        <v>6.1833099999999996</v>
      </c>
      <c r="PO127" s="2">
        <v>6.9998199999999997</v>
      </c>
      <c r="PP127" s="2">
        <v>6.7293799999999999</v>
      </c>
      <c r="PQ127" s="2">
        <v>5.7961799999999997</v>
      </c>
      <c r="PR127" s="2">
        <v>3.4168799999999999</v>
      </c>
      <c r="PS127" s="3">
        <v>1.1995400000000001</v>
      </c>
      <c r="PT127" s="2">
        <v>6.6178900000000001</v>
      </c>
      <c r="PU127" s="2">
        <v>5.7140399999999998</v>
      </c>
      <c r="PV127" s="2">
        <v>5.1835500000000003</v>
      </c>
      <c r="PW127" s="2">
        <v>3.71204</v>
      </c>
      <c r="PX127" s="2">
        <v>3.5363099999999998</v>
      </c>
      <c r="PY127" s="2">
        <v>3.1821100000000002</v>
      </c>
      <c r="PZ127" s="2">
        <v>2.7606099999999998</v>
      </c>
      <c r="QA127" s="2">
        <v>3.9287299999999998</v>
      </c>
      <c r="QB127" s="2">
        <v>5.1973599999999998</v>
      </c>
      <c r="QC127" s="2">
        <v>4.1136900000000001</v>
      </c>
      <c r="QD127" s="2">
        <v>6.3294499999999996</v>
      </c>
      <c r="QE127" s="2">
        <v>5.2389999999999999</v>
      </c>
      <c r="QF127" s="2">
        <v>5.5912199999999999</v>
      </c>
      <c r="QG127" s="2">
        <v>6.2872700000000004</v>
      </c>
      <c r="QH127" s="2">
        <v>4.8512700000000004</v>
      </c>
      <c r="QI127" s="2">
        <v>1.6781900000000001</v>
      </c>
      <c r="QJ127" s="2">
        <v>5.5791899999999996</v>
      </c>
      <c r="QK127" s="2">
        <v>4.2467899999999998</v>
      </c>
      <c r="QL127" s="2">
        <v>5.92286</v>
      </c>
      <c r="QM127" s="2">
        <v>4.2351400000000003</v>
      </c>
      <c r="QN127" s="2">
        <v>6.9428000000000001</v>
      </c>
      <c r="QO127" s="2">
        <v>5.0027499999999998</v>
      </c>
      <c r="QP127" s="2">
        <v>4.6208200000000001</v>
      </c>
      <c r="QQ127" s="2">
        <v>6.0135199999999998</v>
      </c>
      <c r="QR127" s="2">
        <v>6.6425700000000001</v>
      </c>
      <c r="QS127" s="2">
        <v>7.7304899999999996</v>
      </c>
      <c r="QT127" s="2">
        <v>3.66486</v>
      </c>
      <c r="QU127" s="2">
        <v>5.68344</v>
      </c>
      <c r="QV127" s="2">
        <v>4.2292899999999998</v>
      </c>
      <c r="QW127" s="2">
        <v>3.0125299999999999</v>
      </c>
      <c r="QX127" s="2">
        <v>2.5112299999999999</v>
      </c>
      <c r="QY127" s="2">
        <v>3.6063800000000001</v>
      </c>
      <c r="QZ127" s="2">
        <v>6.0505899999999997</v>
      </c>
      <c r="RA127" s="2">
        <v>2.8634400000000002</v>
      </c>
      <c r="RB127" s="2">
        <v>4.9882600000000004</v>
      </c>
      <c r="RC127" s="2">
        <v>4.3524500000000002</v>
      </c>
      <c r="RD127" s="2">
        <v>4.4303100000000004</v>
      </c>
      <c r="RE127" s="2">
        <v>3.1399599999999999</v>
      </c>
      <c r="RF127" s="2">
        <v>1.5512600000000001</v>
      </c>
      <c r="RG127" s="2">
        <v>6.5063399999999998</v>
      </c>
      <c r="RH127" s="2">
        <v>2.9421599999999999</v>
      </c>
      <c r="RI127" s="2">
        <v>6.2800099999999999</v>
      </c>
      <c r="RJ127" s="2">
        <v>2.0862699999999998</v>
      </c>
      <c r="RK127" s="2">
        <v>0.41686000000000001</v>
      </c>
      <c r="RL127" s="2">
        <v>2.4013</v>
      </c>
      <c r="RM127" s="2">
        <v>7.9896799999999999</v>
      </c>
      <c r="RN127" s="2">
        <v>2.7803</v>
      </c>
      <c r="RO127" s="2">
        <v>3.93249</v>
      </c>
      <c r="RP127" s="2">
        <v>5.5244600000000004</v>
      </c>
      <c r="RQ127" s="2">
        <v>2.8990999999999998</v>
      </c>
      <c r="RR127" s="2">
        <v>3.8237299999999999</v>
      </c>
      <c r="RS127" s="2">
        <v>2.53179</v>
      </c>
      <c r="RT127" s="2">
        <v>3.3019599999999998</v>
      </c>
      <c r="RU127" s="2">
        <v>3.9287399999999999</v>
      </c>
      <c r="RV127" s="2">
        <v>3.5088300000000001</v>
      </c>
      <c r="RW127" s="2">
        <v>3.9983200000000001</v>
      </c>
      <c r="RX127" s="2">
        <v>2.6896800000000001</v>
      </c>
      <c r="RY127" s="2">
        <v>4.2008099999999997</v>
      </c>
      <c r="RZ127" s="2">
        <v>3.2181199999999999</v>
      </c>
      <c r="SA127" s="2">
        <v>10.01624</v>
      </c>
      <c r="SB127" s="2">
        <v>9.3717199999999998</v>
      </c>
      <c r="SC127" s="2">
        <v>4.8018999999999998</v>
      </c>
      <c r="SD127" s="2">
        <v>3.50475</v>
      </c>
      <c r="SE127" s="2">
        <v>1.61385</v>
      </c>
      <c r="SF127" s="2">
        <v>3.88348</v>
      </c>
      <c r="SG127" s="3">
        <v>2.3896500000000001</v>
      </c>
      <c r="SH127" s="2">
        <v>4.0777299999999999</v>
      </c>
      <c r="SI127" s="2">
        <v>2.2569300000000001</v>
      </c>
      <c r="SJ127" s="2">
        <v>2.94313</v>
      </c>
      <c r="SK127" s="2">
        <v>1.43245</v>
      </c>
      <c r="SL127" s="2">
        <v>4.7719899999999997</v>
      </c>
      <c r="SM127" s="3">
        <v>-0.30820999999999998</v>
      </c>
      <c r="SN127" s="2">
        <v>7.0854299999999997</v>
      </c>
      <c r="SO127" s="2">
        <v>2.7881800000000001</v>
      </c>
      <c r="SP127" s="2">
        <v>2.2341099999999998</v>
      </c>
      <c r="SQ127" s="2">
        <v>5.7332000000000001</v>
      </c>
      <c r="SR127" s="2">
        <v>2.5647600000000002</v>
      </c>
      <c r="SS127" s="2">
        <v>4.8524399999999996</v>
      </c>
      <c r="ST127" s="2">
        <v>6.6019600000000001</v>
      </c>
      <c r="SU127" s="2">
        <v>2.38863</v>
      </c>
      <c r="SV127" s="2">
        <v>4.39215</v>
      </c>
      <c r="SW127" s="2">
        <v>2.6760000000000002</v>
      </c>
      <c r="SX127" s="2">
        <v>3.2604899999999999</v>
      </c>
      <c r="SY127" s="2">
        <v>5.1832200000000004</v>
      </c>
      <c r="SZ127" s="2">
        <v>2.08236</v>
      </c>
      <c r="TA127" s="2">
        <v>8.0924999999999994</v>
      </c>
      <c r="TB127" s="2">
        <v>3.03199</v>
      </c>
      <c r="TC127" s="2">
        <v>6.3931500000000003</v>
      </c>
      <c r="TD127" s="2">
        <v>3.30213</v>
      </c>
      <c r="TE127" s="2">
        <v>7.3254099999999998</v>
      </c>
      <c r="TF127" s="3">
        <v>2.7450899999999998</v>
      </c>
      <c r="TG127" s="2">
        <v>6.3599199999999998</v>
      </c>
      <c r="TH127" s="2">
        <v>2.7012</v>
      </c>
      <c r="TI127" s="2">
        <v>2.8945799999999999</v>
      </c>
      <c r="TJ127" s="2">
        <v>6.2223899999999999</v>
      </c>
      <c r="TK127" s="2">
        <v>9.8411299999999997</v>
      </c>
      <c r="TL127" s="2">
        <v>4.9468800000000002</v>
      </c>
      <c r="TM127" s="2">
        <v>3.7456700000000001</v>
      </c>
      <c r="TN127" s="2">
        <v>2.5339200000000002</v>
      </c>
      <c r="TO127" s="2">
        <v>5.8259699999999999</v>
      </c>
      <c r="TP127" s="2">
        <v>3.7355100000000001</v>
      </c>
      <c r="TQ127" s="2">
        <v>2.4592200000000002</v>
      </c>
      <c r="TR127" s="3">
        <v>1.69929</v>
      </c>
      <c r="TS127" s="2">
        <v>2.85466</v>
      </c>
      <c r="TT127" s="2">
        <v>2.9474300000000002</v>
      </c>
      <c r="TU127" s="2">
        <v>5.95458</v>
      </c>
      <c r="TV127" s="2">
        <v>4.2641999999999998</v>
      </c>
      <c r="TW127" s="2">
        <v>5.1655600000000002</v>
      </c>
      <c r="TX127" s="2">
        <v>4.7707800000000002</v>
      </c>
      <c r="TY127" s="2">
        <v>3.4564499999999998</v>
      </c>
      <c r="TZ127" s="2">
        <v>3.8822000000000001</v>
      </c>
      <c r="UA127" s="2">
        <v>3.6289799999999999</v>
      </c>
      <c r="UB127" s="3">
        <v>1.68591</v>
      </c>
      <c r="UC127" s="2">
        <v>3.7635100000000001</v>
      </c>
      <c r="UD127" s="2">
        <v>3.7251400000000001</v>
      </c>
      <c r="UE127" s="2">
        <v>4.5744800000000003</v>
      </c>
      <c r="UF127" s="2">
        <v>4.6031500000000003</v>
      </c>
      <c r="UG127" s="2">
        <v>5.1970299999999998</v>
      </c>
      <c r="UH127" s="2">
        <v>9.5136000000000003</v>
      </c>
      <c r="UI127" s="2">
        <v>12.31376</v>
      </c>
      <c r="UJ127" s="2">
        <v>11.0951</v>
      </c>
      <c r="UK127" s="2">
        <v>2.6951499999999999</v>
      </c>
      <c r="UL127" s="2">
        <v>3.3439100000000002</v>
      </c>
      <c r="UM127" s="2">
        <v>4.4608699999999999</v>
      </c>
      <c r="UN127" s="2">
        <v>7.2236000000000002</v>
      </c>
      <c r="UO127" s="2">
        <v>5.36958</v>
      </c>
      <c r="UP127" s="2">
        <v>11.35008</v>
      </c>
      <c r="UQ127" s="2">
        <v>9.7475299999999994</v>
      </c>
      <c r="UR127" s="2">
        <v>10.765700000000001</v>
      </c>
      <c r="US127" s="2">
        <v>3.4085999999999999</v>
      </c>
      <c r="UT127" s="2">
        <v>2.04074</v>
      </c>
      <c r="UU127" s="2">
        <v>12.56523</v>
      </c>
      <c r="UV127" s="2">
        <v>2.1101899999999998</v>
      </c>
      <c r="UW127" s="2">
        <v>9.4939099999999996</v>
      </c>
      <c r="UX127" s="2">
        <v>3.7207300000000001</v>
      </c>
      <c r="UY127" s="2">
        <v>9.4440899999999992</v>
      </c>
      <c r="UZ127" s="2">
        <v>1.96865</v>
      </c>
      <c r="VA127" s="2">
        <v>8.0228000000000002</v>
      </c>
      <c r="VB127" s="2">
        <v>6.6146500000000001</v>
      </c>
      <c r="VC127" s="2">
        <v>2.3054000000000001</v>
      </c>
      <c r="VD127" s="3">
        <v>-6.4600000000000005E-2</v>
      </c>
      <c r="VE127" s="2">
        <v>9.8749400000000005</v>
      </c>
      <c r="VF127" s="3">
        <v>1.46736</v>
      </c>
      <c r="VG127" s="2">
        <v>11.77711</v>
      </c>
      <c r="VH127" s="3">
        <v>1.6069500000000001</v>
      </c>
      <c r="VI127" s="2">
        <v>9.36707</v>
      </c>
      <c r="VJ127" s="2">
        <v>6.5182599999999997</v>
      </c>
      <c r="VK127" s="2">
        <v>10.626939999999999</v>
      </c>
      <c r="VL127" s="2">
        <v>9.1847399999999997</v>
      </c>
      <c r="VM127" s="2">
        <v>3.4992100000000002</v>
      </c>
      <c r="VN127" s="2">
        <v>9.6254399999999993</v>
      </c>
      <c r="VO127" s="2">
        <v>15.76017</v>
      </c>
      <c r="VP127" s="2">
        <v>8.3157300000000003</v>
      </c>
      <c r="VQ127" s="2">
        <v>8.8327899999999993</v>
      </c>
      <c r="VR127" s="2">
        <v>2.01654</v>
      </c>
      <c r="VS127" s="2">
        <v>1.6495</v>
      </c>
      <c r="VT127" s="2">
        <v>1.27074</v>
      </c>
      <c r="VU127" s="2">
        <v>11.13245</v>
      </c>
      <c r="VV127" s="2">
        <v>5.1625699999999997</v>
      </c>
      <c r="VW127" s="2">
        <v>7.0900999999999996</v>
      </c>
      <c r="VX127" s="2">
        <v>9.8525399999999994</v>
      </c>
      <c r="VY127" s="2">
        <v>1.2477400000000001</v>
      </c>
      <c r="VZ127" s="2">
        <v>6.9470999999999998</v>
      </c>
      <c r="WA127" s="3">
        <v>2.0989300000000002</v>
      </c>
      <c r="WB127" s="2">
        <v>9.6206399999999999</v>
      </c>
      <c r="WC127" s="2">
        <v>8.0867799999999992</v>
      </c>
      <c r="WD127" s="2">
        <v>2.77088</v>
      </c>
      <c r="WE127" s="2">
        <v>13.068849999999999</v>
      </c>
      <c r="WF127" s="2">
        <v>6.0791199999999996</v>
      </c>
      <c r="WG127" s="2">
        <v>11.96579</v>
      </c>
      <c r="WH127" s="2">
        <v>7.3830999999999998</v>
      </c>
      <c r="WI127" s="3">
        <v>1.5036499999999999</v>
      </c>
      <c r="WJ127" s="2">
        <v>1.62005</v>
      </c>
      <c r="WK127" s="2">
        <v>1.47464</v>
      </c>
      <c r="WL127" s="2">
        <v>8.1865100000000002</v>
      </c>
      <c r="WM127" s="2">
        <v>5.1768599999999996</v>
      </c>
      <c r="WN127" s="2">
        <v>3.6526999999999998</v>
      </c>
      <c r="WO127" s="2">
        <v>11.066750000000001</v>
      </c>
      <c r="WP127" s="2">
        <v>5.4530500000000002</v>
      </c>
      <c r="WQ127" s="2">
        <v>11.138669999999999</v>
      </c>
      <c r="WR127" s="2">
        <v>10.26085</v>
      </c>
      <c r="WS127" s="2">
        <v>10.92042</v>
      </c>
      <c r="WT127" s="2">
        <v>11.03755</v>
      </c>
      <c r="WU127" s="2">
        <v>5.5488099999999996</v>
      </c>
      <c r="WV127" s="2">
        <v>1.0897399999999999</v>
      </c>
      <c r="WW127" s="2">
        <v>4.7021300000000004</v>
      </c>
      <c r="WX127" s="2">
        <v>3.8026599999999999</v>
      </c>
      <c r="WY127" s="2">
        <v>10.49949</v>
      </c>
      <c r="WZ127" s="2">
        <v>7.9039200000000003</v>
      </c>
      <c r="XA127" s="2">
        <v>12.86632</v>
      </c>
      <c r="XB127" s="3">
        <v>1.6303099999999999</v>
      </c>
      <c r="XC127" s="2">
        <v>0.64171999999999996</v>
      </c>
      <c r="XD127" s="2">
        <v>8.8854299999999995</v>
      </c>
      <c r="XE127" s="3">
        <v>1.2368300000000001</v>
      </c>
      <c r="XF127" s="2">
        <v>0.80554000000000003</v>
      </c>
      <c r="XG127" s="2">
        <v>2.7021799999999998</v>
      </c>
      <c r="XH127" s="2">
        <v>10.618119999999999</v>
      </c>
      <c r="XI127" s="2">
        <v>6.2031400000000003</v>
      </c>
      <c r="XJ127" s="2">
        <v>7.0421500000000004</v>
      </c>
      <c r="XK127" s="2">
        <v>7.8765099999999997</v>
      </c>
      <c r="XL127" s="2">
        <v>7.5573600000000001</v>
      </c>
      <c r="XM127" s="2">
        <v>3.5293000000000001</v>
      </c>
      <c r="XN127" s="2">
        <v>11.2928</v>
      </c>
      <c r="XO127" s="2">
        <v>6.1725199999999996</v>
      </c>
      <c r="XP127" s="2">
        <v>5.6395200000000001</v>
      </c>
      <c r="XQ127" s="2">
        <v>5.58087</v>
      </c>
      <c r="XR127" s="2">
        <v>3.7845499999999999</v>
      </c>
      <c r="XS127" s="2">
        <v>4.9452400000000001</v>
      </c>
      <c r="XT127" s="2">
        <v>6.4363599999999996</v>
      </c>
      <c r="XU127" s="2">
        <v>11.348599999999999</v>
      </c>
      <c r="XV127" s="2">
        <v>3.4811399999999999</v>
      </c>
      <c r="XW127" s="2">
        <v>4.4451499999999999</v>
      </c>
      <c r="XX127" s="2">
        <v>5.1176599999999999</v>
      </c>
      <c r="XY127" s="2">
        <v>1.5431699999999999</v>
      </c>
      <c r="XZ127" s="2">
        <v>6.1847799999999999</v>
      </c>
      <c r="YA127" s="2">
        <v>3.35676</v>
      </c>
      <c r="YB127" s="2">
        <v>5.5556900000000002</v>
      </c>
      <c r="YC127" s="2">
        <v>6.2723500000000003</v>
      </c>
      <c r="YD127" s="2">
        <v>7.6560600000000001</v>
      </c>
      <c r="YE127" s="2">
        <v>4.3257399999999997</v>
      </c>
      <c r="YF127" s="2">
        <v>4.5720799999999997</v>
      </c>
      <c r="YG127" s="2">
        <v>2.5121099999999998</v>
      </c>
      <c r="YH127" s="2">
        <v>3.12473</v>
      </c>
      <c r="YI127" s="2">
        <v>6.3608099999999999</v>
      </c>
      <c r="YJ127" s="2">
        <v>1.96668</v>
      </c>
      <c r="YK127" s="2">
        <v>6.5421100000000001</v>
      </c>
      <c r="YL127" s="2">
        <v>4.5848599999999999</v>
      </c>
      <c r="YM127" s="2">
        <v>2.36016</v>
      </c>
      <c r="YN127" s="2">
        <v>3.9003000000000001</v>
      </c>
      <c r="YO127" s="2">
        <v>6.2360899999999999</v>
      </c>
      <c r="YP127" s="2">
        <v>3.3703699999999999</v>
      </c>
      <c r="YQ127" s="2">
        <v>4.0323900000000004</v>
      </c>
      <c r="YR127" s="2">
        <v>4.3550199999999997</v>
      </c>
      <c r="YS127" s="2">
        <v>4.6801599999999999</v>
      </c>
      <c r="YT127" s="2">
        <v>5.9554400000000003</v>
      </c>
      <c r="YU127" s="3">
        <v>3.2601399999999998</v>
      </c>
      <c r="YV127" s="2">
        <v>6.1542199999999996</v>
      </c>
      <c r="YW127" s="2">
        <v>4.1809500000000002</v>
      </c>
      <c r="YX127" s="2">
        <v>3.8295300000000001</v>
      </c>
      <c r="YY127" s="2">
        <v>6.9844299999999997</v>
      </c>
      <c r="YZ127" s="2">
        <v>3.93893</v>
      </c>
      <c r="ZA127" s="2">
        <v>8.8795099999999998</v>
      </c>
      <c r="ZB127" s="2">
        <v>4.4516600000000004</v>
      </c>
      <c r="ZC127" s="2">
        <v>6.3445499999999999</v>
      </c>
      <c r="ZD127" s="2">
        <v>1.69119</v>
      </c>
      <c r="ZE127" s="2">
        <v>5.3060200000000002</v>
      </c>
      <c r="ZF127" s="2">
        <v>2.8425199999999999</v>
      </c>
      <c r="ZG127" s="2">
        <v>3.2067999999999999</v>
      </c>
      <c r="ZH127" s="2">
        <v>1.5250900000000001</v>
      </c>
      <c r="ZI127" s="2">
        <v>1.92831</v>
      </c>
      <c r="ZJ127" s="2">
        <v>4.3426799999999997</v>
      </c>
      <c r="ZK127" s="2">
        <v>0.80784</v>
      </c>
      <c r="ZL127" s="2">
        <v>4.9021299999999997</v>
      </c>
      <c r="ZM127" s="2">
        <v>2.2489300000000001</v>
      </c>
      <c r="ZN127" s="2">
        <v>3.5270899999999998</v>
      </c>
      <c r="ZO127" s="2">
        <v>2.73963</v>
      </c>
      <c r="ZP127" s="2">
        <v>4.8618300000000003</v>
      </c>
      <c r="ZQ127" s="2">
        <v>2.8465699999999998</v>
      </c>
      <c r="ZR127" s="2">
        <v>5.3753299999999999</v>
      </c>
      <c r="ZS127" s="2">
        <v>1.2543299999999999</v>
      </c>
      <c r="ZT127" s="2">
        <v>3.2443300000000002</v>
      </c>
      <c r="ZU127" s="2">
        <v>5.1898200000000001</v>
      </c>
      <c r="ZV127" s="2">
        <v>6.56738</v>
      </c>
      <c r="ZW127" s="3">
        <v>0.90447999999999995</v>
      </c>
      <c r="ZX127" s="2">
        <v>5.0672800000000002</v>
      </c>
      <c r="ZY127" s="2">
        <v>7.3622300000000003</v>
      </c>
      <c r="ZZ127" s="2">
        <v>2.4588899999999998</v>
      </c>
      <c r="AAA127" s="2">
        <v>3.2806799999999998</v>
      </c>
      <c r="AAB127" s="2">
        <v>3.16839</v>
      </c>
      <c r="AAC127" s="2">
        <v>4.8021399999999996</v>
      </c>
      <c r="AAD127" s="2">
        <v>3.6142799999999999</v>
      </c>
      <c r="AAE127" s="2">
        <v>5.0041500000000001</v>
      </c>
      <c r="AAF127" s="2">
        <v>1.7676000000000001</v>
      </c>
      <c r="AAG127" s="2">
        <v>3.3677199999999998</v>
      </c>
      <c r="AAH127" s="2">
        <v>9.8739799999999995</v>
      </c>
      <c r="AAI127" s="2">
        <v>5.0128500000000003</v>
      </c>
      <c r="AAJ127" s="2">
        <v>6.4074499999999999</v>
      </c>
      <c r="AAK127" s="2">
        <v>6.5060799999999999</v>
      </c>
      <c r="AAL127" s="2">
        <v>8.1796299999999995</v>
      </c>
      <c r="AAM127" s="2">
        <v>4.2711699999999997</v>
      </c>
      <c r="AAN127" s="2">
        <v>4.17624</v>
      </c>
      <c r="AAO127" s="2">
        <v>3.9079999999999999</v>
      </c>
      <c r="AAP127" s="2">
        <v>3.81351</v>
      </c>
      <c r="AAQ127" s="2">
        <v>2.3299300000000001</v>
      </c>
      <c r="AAR127" s="2">
        <v>5.3102099999999997</v>
      </c>
      <c r="AAS127" s="2">
        <v>3.7215699999999998</v>
      </c>
      <c r="AAT127" s="2">
        <v>5.0947199999999997</v>
      </c>
      <c r="AAU127" s="2">
        <v>3.6139199999999998</v>
      </c>
      <c r="AAV127" s="2">
        <v>6.5654599999999999</v>
      </c>
      <c r="AAW127" s="2">
        <v>2.5571700000000002</v>
      </c>
      <c r="AAX127" s="2">
        <v>1.96088</v>
      </c>
      <c r="AAY127" s="2">
        <v>1.6082000000000001</v>
      </c>
      <c r="AAZ127" s="2">
        <v>8.4751200000000004</v>
      </c>
      <c r="ABA127" s="2">
        <v>3.6613199999999999</v>
      </c>
      <c r="ABB127" s="2">
        <v>6.8912199999999997</v>
      </c>
      <c r="ABC127" s="3">
        <v>1.4688600000000001</v>
      </c>
      <c r="ABD127" s="2">
        <v>6.5881499999999997</v>
      </c>
      <c r="ABE127" s="2">
        <v>4.9147400000000001</v>
      </c>
      <c r="ABF127" s="2">
        <v>2.7474599999999998</v>
      </c>
      <c r="ABG127" s="2">
        <v>3.2558400000000001</v>
      </c>
      <c r="ABH127" s="2">
        <v>2.3033600000000001</v>
      </c>
      <c r="ABI127" s="2">
        <v>10.794919999999999</v>
      </c>
      <c r="ABJ127" s="2">
        <v>2.1078199999999998</v>
      </c>
      <c r="ABK127" s="2">
        <v>3.4515600000000002</v>
      </c>
      <c r="ABL127" s="2">
        <v>6.8275800000000002</v>
      </c>
      <c r="ABM127" s="2">
        <v>1.5043599999999999</v>
      </c>
      <c r="ABN127" s="2">
        <v>2.8344800000000001</v>
      </c>
      <c r="ABO127" s="2">
        <v>1.90699</v>
      </c>
      <c r="ABP127" s="2">
        <v>6.1708699999999999</v>
      </c>
      <c r="ABQ127" s="2">
        <v>4.9372999999999996</v>
      </c>
      <c r="ABR127" s="2">
        <v>6.0632599999999996</v>
      </c>
      <c r="ABS127" s="2">
        <v>5.9279700000000002</v>
      </c>
      <c r="ABT127" s="2">
        <v>7.5840800000000002</v>
      </c>
      <c r="ABU127" s="2">
        <v>8.4685500000000005</v>
      </c>
      <c r="ABV127" s="2">
        <v>5.5983200000000002</v>
      </c>
      <c r="ABW127" s="2">
        <v>6.6953300000000002</v>
      </c>
      <c r="ABX127" s="2">
        <v>6.1853699999999998</v>
      </c>
      <c r="ABY127" s="2">
        <v>1.8888400000000001</v>
      </c>
      <c r="ABZ127" s="2">
        <v>8.1084300000000002</v>
      </c>
      <c r="ACA127" s="2">
        <v>1.0505500000000001</v>
      </c>
      <c r="ACB127" s="2">
        <v>3.1747800000000002</v>
      </c>
      <c r="ACC127" s="2">
        <v>1.2741499999999999</v>
      </c>
      <c r="ACD127" s="2">
        <v>4.3635400000000004</v>
      </c>
      <c r="ACE127" s="2">
        <v>1.60337</v>
      </c>
      <c r="ACF127" s="2">
        <v>6.17056</v>
      </c>
      <c r="ACG127" s="2">
        <v>5.2123900000000001</v>
      </c>
      <c r="ACH127" s="2">
        <v>0.97363999999999995</v>
      </c>
      <c r="ACI127" s="2">
        <v>3.7823699999999998</v>
      </c>
      <c r="ACJ127" s="2">
        <v>4.0380599999999998</v>
      </c>
      <c r="ACK127" s="2">
        <v>1.43682</v>
      </c>
      <c r="ACL127" s="2">
        <v>0.84036</v>
      </c>
      <c r="ACM127" s="2">
        <v>3.1352600000000002</v>
      </c>
      <c r="ACN127" s="2">
        <v>1.59694</v>
      </c>
      <c r="ACO127" s="2">
        <v>7.9529399999999999</v>
      </c>
      <c r="ACP127" s="2">
        <v>5.2982699999999996</v>
      </c>
      <c r="ACQ127" s="2">
        <v>10.23183</v>
      </c>
      <c r="ACR127" s="2">
        <v>2.3317399999999999</v>
      </c>
      <c r="ACS127" s="2">
        <v>2.2737699999999998</v>
      </c>
      <c r="ACT127" s="2">
        <v>0.62261999999999995</v>
      </c>
      <c r="ACU127" s="2">
        <v>5.3052900000000003</v>
      </c>
      <c r="ACV127" s="2">
        <v>2.2523200000000001</v>
      </c>
      <c r="ACW127" s="2">
        <v>3.8649100000000001</v>
      </c>
      <c r="ACX127" s="2">
        <v>3.4725999999999999</v>
      </c>
      <c r="ACY127" s="2">
        <v>8.6485800000000008</v>
      </c>
      <c r="ACZ127" s="2">
        <v>5.4043400000000004</v>
      </c>
      <c r="ADA127" s="2">
        <v>2.6824599999999998</v>
      </c>
      <c r="ADB127" s="2">
        <v>5.1363799999999999</v>
      </c>
      <c r="ADC127" s="2">
        <v>0.98965999999999998</v>
      </c>
      <c r="ADD127" s="2">
        <v>5.79427</v>
      </c>
      <c r="ADE127" s="2">
        <v>5.7552899999999996</v>
      </c>
      <c r="ADF127" s="2">
        <v>2.1021999999999998</v>
      </c>
      <c r="ADG127" s="2">
        <v>2.9450099999999999</v>
      </c>
      <c r="ADH127" s="2">
        <v>7.6051299999999999</v>
      </c>
      <c r="ADI127" s="2">
        <v>3.55626</v>
      </c>
      <c r="ADJ127" s="2">
        <v>2.8934600000000001</v>
      </c>
      <c r="ADK127" s="2">
        <v>0.92359000000000002</v>
      </c>
      <c r="ADL127" s="2">
        <v>1.4718100000000001</v>
      </c>
      <c r="ADM127" s="2">
        <v>3.7335600000000002</v>
      </c>
      <c r="ADN127" s="2">
        <v>3.0101</v>
      </c>
      <c r="ADO127" s="2">
        <v>4.8192000000000004</v>
      </c>
      <c r="ADP127" s="2">
        <v>6.1272099999999998</v>
      </c>
      <c r="ADQ127" s="2">
        <v>6.5717100000000004</v>
      </c>
      <c r="ADR127" s="2">
        <v>3.3882400000000001</v>
      </c>
      <c r="ADS127" s="2">
        <v>3.6389800000000001</v>
      </c>
      <c r="ADT127" s="2">
        <v>4.5079200000000004</v>
      </c>
      <c r="ADU127" s="2">
        <v>2.1165799999999999</v>
      </c>
      <c r="ADV127" s="2">
        <v>3.3263799999999999</v>
      </c>
      <c r="ADW127" s="2">
        <v>2.3231700000000002</v>
      </c>
      <c r="ADX127" s="2">
        <v>2.9610099999999999</v>
      </c>
      <c r="ADY127" s="2">
        <v>2.0510299999999999</v>
      </c>
      <c r="ADZ127" s="2">
        <v>3.0716100000000002</v>
      </c>
      <c r="AEA127" s="2">
        <v>5.91275</v>
      </c>
      <c r="AEB127" s="2">
        <v>2.4214600000000002</v>
      </c>
      <c r="AEC127" s="2">
        <v>2.2852899999999998</v>
      </c>
      <c r="AED127" s="2">
        <v>3.2267399999999999</v>
      </c>
      <c r="AEE127" s="2">
        <v>1.93222</v>
      </c>
      <c r="AEF127" s="2">
        <v>1.2803199999999999</v>
      </c>
      <c r="AEG127" s="2">
        <v>5.2745800000000003</v>
      </c>
      <c r="AEH127" s="2">
        <v>4.8241399999999999</v>
      </c>
      <c r="AEI127" s="2">
        <v>2.1862400000000002</v>
      </c>
      <c r="AEJ127" s="2">
        <v>4.0955300000000001</v>
      </c>
      <c r="AEK127" s="2">
        <v>2.4463599999999999</v>
      </c>
      <c r="AEL127" s="2">
        <v>2.56074</v>
      </c>
      <c r="AEM127" s="2">
        <v>4.0507299999999997</v>
      </c>
      <c r="AEN127" s="2">
        <v>3.6071300000000002</v>
      </c>
      <c r="AEO127" s="2">
        <v>5.21739</v>
      </c>
      <c r="AEP127" s="2">
        <v>3.30558</v>
      </c>
      <c r="AEQ127" s="2">
        <v>3.87554</v>
      </c>
      <c r="AER127" s="2">
        <v>1.6978899999999999</v>
      </c>
      <c r="AES127" s="2">
        <v>6.64689</v>
      </c>
      <c r="AET127" s="2">
        <v>6.0224099999999998</v>
      </c>
      <c r="AEU127" s="2">
        <v>7.0700700000000003</v>
      </c>
      <c r="AEV127" s="2">
        <v>3.5833699999999999</v>
      </c>
      <c r="AEW127" s="2">
        <v>7.5889300000000004</v>
      </c>
      <c r="AEX127" s="2">
        <v>7.7739799999999999</v>
      </c>
      <c r="AEY127" s="2">
        <v>6.8963400000000004</v>
      </c>
      <c r="AEZ127" s="3">
        <v>1.39144</v>
      </c>
      <c r="AFA127" s="2">
        <v>4.8999499999999996</v>
      </c>
      <c r="AFB127" s="2">
        <v>1.56907</v>
      </c>
      <c r="AFC127" s="2">
        <v>6.3477300000000003</v>
      </c>
      <c r="AFD127" s="2">
        <v>4.6833400000000003</v>
      </c>
      <c r="AFE127" s="2">
        <v>6.2216100000000001</v>
      </c>
      <c r="AFF127" s="2">
        <v>6.6585700000000001</v>
      </c>
      <c r="AFG127" s="2">
        <v>6.33643</v>
      </c>
      <c r="AFH127" s="2">
        <v>8.88429</v>
      </c>
      <c r="AFI127" s="2">
        <v>6.5383699999999996</v>
      </c>
      <c r="AFJ127" s="2">
        <v>4.3918200000000001</v>
      </c>
      <c r="AFK127" s="2">
        <v>5.4242299999999997</v>
      </c>
      <c r="AFL127" s="2">
        <v>9.1821199999999994</v>
      </c>
      <c r="AFM127" s="2">
        <v>7.6235499999999998</v>
      </c>
      <c r="AFN127" s="2">
        <v>7.5756800000000002</v>
      </c>
      <c r="AFO127" s="2">
        <v>5.3834099999999996</v>
      </c>
      <c r="AFP127" s="2">
        <v>9.4346499999999995</v>
      </c>
      <c r="AFQ127" s="2">
        <v>6.923</v>
      </c>
      <c r="AFR127" s="2">
        <v>11.30519</v>
      </c>
      <c r="AFS127" s="2">
        <v>5.2728099999999998</v>
      </c>
      <c r="AFT127" s="2">
        <v>7.8754</v>
      </c>
      <c r="AFU127" s="2">
        <v>6.6901900000000003</v>
      </c>
      <c r="AFV127" s="2">
        <v>9.4801800000000007</v>
      </c>
      <c r="AFW127" s="2">
        <v>2.9651800000000001</v>
      </c>
      <c r="AFX127" s="2">
        <v>5.7077600000000004</v>
      </c>
      <c r="AFY127" s="2">
        <v>7.4762599999999999</v>
      </c>
      <c r="AFZ127" s="2">
        <v>6.2836499999999997</v>
      </c>
      <c r="AGA127" s="2">
        <v>7.8137600000000003</v>
      </c>
      <c r="AGB127" s="2">
        <v>5.2228700000000003</v>
      </c>
      <c r="AGC127" s="2">
        <v>12.477969999999999</v>
      </c>
      <c r="AGD127" s="2">
        <v>5.4672200000000002</v>
      </c>
      <c r="AGE127" s="2">
        <v>11.77746</v>
      </c>
      <c r="AGF127" s="2">
        <v>4.7447900000000001</v>
      </c>
      <c r="AGG127" s="2">
        <v>2.48997</v>
      </c>
      <c r="AGH127" s="2">
        <v>1.17543</v>
      </c>
      <c r="AGI127" s="2">
        <v>8.8323699999999992</v>
      </c>
      <c r="AGJ127" s="2">
        <v>8.0801300000000005</v>
      </c>
      <c r="AGK127" s="2">
        <v>6.3792200000000001</v>
      </c>
      <c r="AGL127" s="2">
        <v>5.2471800000000002</v>
      </c>
      <c r="AGM127" s="2">
        <v>5.3051899999999996</v>
      </c>
      <c r="AGN127" s="2">
        <v>10.238379999999999</v>
      </c>
      <c r="AGO127" s="2">
        <v>3.5851099999999998</v>
      </c>
      <c r="AGP127" s="2">
        <v>5.05328</v>
      </c>
      <c r="AGQ127" s="2">
        <v>6.9508700000000001</v>
      </c>
      <c r="AGR127" s="2">
        <v>7.56325</v>
      </c>
      <c r="AGS127" s="2">
        <v>8.2784099999999992</v>
      </c>
      <c r="AGT127" s="2">
        <v>4.1055200000000003</v>
      </c>
      <c r="AGU127" s="2">
        <v>8.5805199999999999</v>
      </c>
      <c r="AGV127" s="2">
        <v>6.3978599999999997</v>
      </c>
      <c r="AGW127" s="2">
        <v>7.00298</v>
      </c>
      <c r="AGX127" s="2">
        <v>5.6953800000000001</v>
      </c>
      <c r="AGY127" s="2">
        <v>4.0109300000000001</v>
      </c>
      <c r="AGZ127" s="2">
        <v>3.7774999999999999</v>
      </c>
      <c r="AHA127" s="2">
        <v>7.20343</v>
      </c>
      <c r="AHB127" s="2">
        <v>4.78965</v>
      </c>
      <c r="AHC127" s="2">
        <v>9.2431099999999997</v>
      </c>
      <c r="AHD127" s="2">
        <v>6.9477799999999998</v>
      </c>
      <c r="AHE127" s="2">
        <v>9.6691500000000001</v>
      </c>
      <c r="AHF127" s="2">
        <v>5.3844000000000003</v>
      </c>
      <c r="AHG127" s="2">
        <v>10.04922</v>
      </c>
      <c r="AHH127" s="2">
        <v>5.7734500000000004</v>
      </c>
      <c r="AHI127" s="2">
        <v>7.1014499999999998</v>
      </c>
      <c r="AHJ127" s="2">
        <v>2.5890200000000001</v>
      </c>
      <c r="AHK127" s="2">
        <v>5.6682600000000001</v>
      </c>
      <c r="AHL127" s="2">
        <v>7.4376300000000004</v>
      </c>
      <c r="AHM127" s="2">
        <v>5.0002399999999998</v>
      </c>
      <c r="AHN127" s="2">
        <v>6.0509899999999996</v>
      </c>
      <c r="AHO127" s="2">
        <v>7.3249599999999999</v>
      </c>
      <c r="AHP127" s="2">
        <v>5.4183599999999998</v>
      </c>
      <c r="AHQ127" s="2">
        <v>7.66892</v>
      </c>
      <c r="AHR127" s="2">
        <v>9.4829899999999991</v>
      </c>
      <c r="AHS127" s="2">
        <v>7.5693999999999999</v>
      </c>
      <c r="AHT127" s="2">
        <v>6.4004700000000003</v>
      </c>
      <c r="AHU127" s="2">
        <v>7.4077700000000002</v>
      </c>
      <c r="AHV127" s="2">
        <v>4.6385800000000001</v>
      </c>
      <c r="AHW127" s="2">
        <v>4.4891100000000002</v>
      </c>
      <c r="AHX127" s="2">
        <v>9.7790599999999994</v>
      </c>
      <c r="AHY127" s="2">
        <v>6.9825299999999997</v>
      </c>
      <c r="AHZ127" s="2">
        <v>4.2542</v>
      </c>
      <c r="AIA127" s="2">
        <v>9.0758700000000001</v>
      </c>
      <c r="AIB127" s="2">
        <v>5.2048100000000002</v>
      </c>
      <c r="AIC127" s="2">
        <v>5.8732600000000001</v>
      </c>
      <c r="AID127" s="2">
        <v>5.3048599999999997</v>
      </c>
      <c r="AIE127" s="2">
        <v>9.4506599999999992</v>
      </c>
      <c r="AIF127" s="2">
        <v>5.58744</v>
      </c>
      <c r="AIG127" s="2">
        <v>9.5725899999999999</v>
      </c>
      <c r="AIH127" s="2">
        <v>4.9675200000000004</v>
      </c>
      <c r="AII127" s="2">
        <v>5.9794299999999998</v>
      </c>
      <c r="AIJ127" s="2">
        <v>9.8042700000000007</v>
      </c>
      <c r="AIK127" s="2">
        <v>8.4653100000000006</v>
      </c>
      <c r="AIL127" s="2">
        <v>4.6733500000000001</v>
      </c>
      <c r="AIM127" s="2">
        <v>12.73391</v>
      </c>
      <c r="AIN127" s="2">
        <v>6.6031300000000002</v>
      </c>
      <c r="AIO127" s="2">
        <v>4.7888700000000002</v>
      </c>
      <c r="AIP127" s="2">
        <v>8.3128200000000003</v>
      </c>
      <c r="AIQ127" s="2">
        <v>4.8795599999999997</v>
      </c>
      <c r="AIR127" s="2">
        <v>9.1738700000000009</v>
      </c>
      <c r="AIS127" s="2">
        <v>12.515079999999999</v>
      </c>
      <c r="AIT127" s="2">
        <v>7.8928099999999999</v>
      </c>
      <c r="AIU127" s="2">
        <v>8.5504499999999997</v>
      </c>
      <c r="AIV127" s="2">
        <v>7.3121900000000002</v>
      </c>
      <c r="AIW127" s="2">
        <v>3.3075700000000001</v>
      </c>
      <c r="AIX127" s="2">
        <v>7.9134599999999997</v>
      </c>
      <c r="AIY127" s="2">
        <v>6.3143900000000004</v>
      </c>
      <c r="AIZ127" s="2">
        <v>7.0995699999999999</v>
      </c>
      <c r="AJA127" s="2">
        <v>7.0533099999999997</v>
      </c>
      <c r="AJB127" s="2">
        <v>6.0419499999999999</v>
      </c>
      <c r="AJC127" s="2">
        <v>9.2682699999999993</v>
      </c>
      <c r="AJD127" s="2">
        <v>7.9183000000000003</v>
      </c>
      <c r="AJE127" s="2">
        <v>6.6186999999999996</v>
      </c>
      <c r="AJF127" s="2">
        <v>9.1393599999999999</v>
      </c>
      <c r="AJG127" s="2">
        <v>9.0169300000000003</v>
      </c>
      <c r="AJH127" s="2">
        <v>9.0622900000000008</v>
      </c>
      <c r="AJI127" s="2">
        <v>6.1144699999999998</v>
      </c>
      <c r="AJJ127" s="2">
        <v>5.1475200000000001</v>
      </c>
      <c r="AJK127" s="2">
        <v>4.1197999999999997</v>
      </c>
      <c r="AJL127" s="2">
        <v>5.6330099999999996</v>
      </c>
      <c r="AJM127" s="2">
        <v>10.07066</v>
      </c>
      <c r="AJN127" s="2">
        <v>9.7542100000000005</v>
      </c>
      <c r="AJO127" s="2">
        <v>10.7491</v>
      </c>
      <c r="AJP127" s="2">
        <v>8.1069200000000006</v>
      </c>
      <c r="AJQ127" s="2">
        <v>5.1567499999999997</v>
      </c>
      <c r="AJR127" s="2">
        <v>7.8806599999999998</v>
      </c>
      <c r="AJS127" s="2">
        <v>11.017440000000001</v>
      </c>
      <c r="AJT127" s="2">
        <v>7.2343500000000001</v>
      </c>
      <c r="AJU127" s="2">
        <v>8.7239900000000006</v>
      </c>
      <c r="AJV127" s="2">
        <v>3.1032799999999998</v>
      </c>
      <c r="AJW127" s="2">
        <v>5.4684400000000002</v>
      </c>
      <c r="AJX127" s="2">
        <v>7.0350400000000004</v>
      </c>
      <c r="AJY127" s="2">
        <v>11.09581</v>
      </c>
      <c r="AJZ127" s="2">
        <v>4.3680399999999997</v>
      </c>
      <c r="AKA127" s="2">
        <v>9.2610100000000006</v>
      </c>
      <c r="AKB127" s="2">
        <v>8.3367299999999993</v>
      </c>
      <c r="AKC127" s="2">
        <v>5.7439299999999998</v>
      </c>
      <c r="AKD127" s="2">
        <v>8.5865899999999993</v>
      </c>
      <c r="AKE127" s="2">
        <v>4.8639299999999999</v>
      </c>
      <c r="AKF127" s="2">
        <v>12.17197</v>
      </c>
      <c r="AKG127" s="2">
        <v>7.1165500000000002</v>
      </c>
      <c r="AKH127" s="2">
        <v>10.302949999999999</v>
      </c>
      <c r="AKI127" s="2">
        <v>10.96443</v>
      </c>
      <c r="AKJ127" s="2">
        <v>6.9743599999999999</v>
      </c>
      <c r="AKK127" s="2">
        <v>11.21142</v>
      </c>
      <c r="AKL127" s="2">
        <v>6.4917899999999999</v>
      </c>
      <c r="AKM127" s="2">
        <v>11.74649</v>
      </c>
      <c r="AKN127" s="2">
        <v>2.7712500000000002</v>
      </c>
      <c r="AKO127" s="2">
        <v>10.58216</v>
      </c>
      <c r="AKP127" s="2">
        <v>7.0202099999999996</v>
      </c>
      <c r="AKQ127" s="2">
        <v>4.2453700000000003</v>
      </c>
      <c r="AKR127" s="2">
        <v>6.1890400000000003</v>
      </c>
      <c r="AKS127" s="2">
        <v>7.4288800000000004</v>
      </c>
      <c r="AKT127" s="2">
        <v>3.0987900000000002</v>
      </c>
      <c r="AKU127" s="2">
        <v>7.5778999999999996</v>
      </c>
      <c r="AKV127" s="2">
        <v>7.5314899999999998</v>
      </c>
      <c r="AKW127" s="2">
        <v>5.27468</v>
      </c>
      <c r="AKX127" s="2">
        <v>7.3130300000000004</v>
      </c>
      <c r="AKY127" s="2">
        <v>6.3002599999999997</v>
      </c>
      <c r="AKZ127" s="2">
        <v>6.7331399999999997</v>
      </c>
      <c r="ALA127" s="2">
        <v>5.2088999999999999</v>
      </c>
      <c r="ALB127" s="2">
        <v>6.1569000000000003</v>
      </c>
      <c r="ALC127" s="2">
        <v>7.3751300000000004</v>
      </c>
      <c r="ALD127" s="2">
        <v>4.71896</v>
      </c>
      <c r="ALE127" s="2">
        <v>10.69042</v>
      </c>
      <c r="ALF127" s="2">
        <v>5.7326899999999998</v>
      </c>
      <c r="ALG127" s="2">
        <v>5.5397100000000004</v>
      </c>
      <c r="ALH127" s="2">
        <v>11.0214</v>
      </c>
      <c r="ALI127" s="2">
        <v>4.2699499999999997</v>
      </c>
      <c r="ALJ127" s="2">
        <v>7.8602800000000004</v>
      </c>
      <c r="ALK127" s="2">
        <v>9.5987399999999994</v>
      </c>
      <c r="ALL127" s="2">
        <v>12.13007</v>
      </c>
      <c r="ALM127" s="2">
        <v>5.4886100000000004</v>
      </c>
      <c r="ALN127" s="2">
        <v>2.9178999999999999</v>
      </c>
      <c r="ALO127" s="2">
        <v>4.4257600000000004</v>
      </c>
      <c r="ALP127" s="2">
        <v>3.9262000000000001</v>
      </c>
      <c r="ALQ127" s="2">
        <v>8.1443100000000008</v>
      </c>
      <c r="ALR127" s="2">
        <v>2.95478</v>
      </c>
      <c r="ALS127" s="2">
        <v>9.4210799999999999</v>
      </c>
      <c r="ALT127" s="2">
        <v>5.5022099999999998</v>
      </c>
      <c r="ALU127" s="2">
        <v>7.3089899999999997</v>
      </c>
      <c r="ALV127" s="2">
        <v>4.1711999999999998</v>
      </c>
      <c r="ALW127" s="2">
        <v>2.6551100000000001</v>
      </c>
      <c r="ALX127" s="2">
        <v>5.8909399999999996</v>
      </c>
      <c r="ALY127" s="2">
        <v>8.6263199999999998</v>
      </c>
      <c r="ALZ127" s="2">
        <v>0.90941000000000005</v>
      </c>
      <c r="AMA127" s="2">
        <v>4.0361000000000002</v>
      </c>
      <c r="AMB127" s="2">
        <v>2.58744</v>
      </c>
      <c r="AMC127" s="2">
        <v>4.6722200000000003</v>
      </c>
      <c r="AMD127" s="2">
        <v>5.09138</v>
      </c>
      <c r="AME127" s="3">
        <v>2.5076000000000001</v>
      </c>
      <c r="AMF127" s="2">
        <v>0.96701999999999999</v>
      </c>
      <c r="AMG127" s="2">
        <v>1.2962899999999999</v>
      </c>
      <c r="AMH127" s="2">
        <v>4.6597099999999996</v>
      </c>
      <c r="AMI127" s="2">
        <v>4.2072200000000004</v>
      </c>
      <c r="AMJ127" s="2">
        <v>8.2405799999999996</v>
      </c>
      <c r="AMK127" s="2">
        <v>3.86191</v>
      </c>
      <c r="AML127" s="2">
        <v>2.0214400000000001</v>
      </c>
      <c r="AMM127" s="2">
        <v>2.5112800000000002</v>
      </c>
      <c r="AMN127" s="2">
        <v>3.1779299999999999</v>
      </c>
      <c r="AMO127" s="2">
        <v>1.1576200000000001</v>
      </c>
      <c r="AMP127" s="2">
        <v>3.0973899999999999</v>
      </c>
      <c r="AMQ127" s="3">
        <v>1.9829699999999999</v>
      </c>
      <c r="AMR127" s="2">
        <v>2.5387200000000001</v>
      </c>
      <c r="AMS127" s="2">
        <v>3.4817100000000001</v>
      </c>
      <c r="AMT127" s="2">
        <v>0.92896000000000001</v>
      </c>
      <c r="AMU127" s="2">
        <v>2.3507099999999999</v>
      </c>
      <c r="AMV127" s="2">
        <v>4.1493599999999997</v>
      </c>
      <c r="AMW127" s="2">
        <v>4.3602800000000004</v>
      </c>
      <c r="AMX127" s="2">
        <v>4.7769500000000003</v>
      </c>
      <c r="AMY127" s="2">
        <v>3.3862000000000001</v>
      </c>
      <c r="AMZ127" s="2">
        <v>3.1349399999999998</v>
      </c>
      <c r="ANA127" s="2">
        <v>1.65327</v>
      </c>
      <c r="ANB127" s="2">
        <v>1.7747299999999999</v>
      </c>
      <c r="ANC127" s="2">
        <v>2.34877</v>
      </c>
      <c r="AND127" s="2">
        <v>5.7625700000000002</v>
      </c>
      <c r="ANE127" s="2">
        <v>3.3307799999999999</v>
      </c>
      <c r="ANF127" s="2">
        <v>3.19387</v>
      </c>
      <c r="ANG127" s="2">
        <v>9.3166200000000003</v>
      </c>
      <c r="ANH127" s="2">
        <v>1.31602</v>
      </c>
      <c r="ANI127" s="2">
        <v>2.2967900000000001</v>
      </c>
      <c r="ANJ127" s="2">
        <v>1.87053</v>
      </c>
      <c r="ANK127" s="2">
        <v>2.6682399999999999</v>
      </c>
      <c r="ANL127" s="2">
        <v>3.4953400000000001</v>
      </c>
      <c r="ANM127" s="2">
        <v>3.30396</v>
      </c>
      <c r="ANN127" s="2">
        <v>2.1118600000000001</v>
      </c>
      <c r="ANO127" s="2">
        <v>1.89652</v>
      </c>
      <c r="ANP127" s="2">
        <v>4.5201099999999999</v>
      </c>
      <c r="ANQ127" s="2">
        <v>1.97001</v>
      </c>
      <c r="ANR127" s="3">
        <v>1.0501499999999999</v>
      </c>
      <c r="ANS127" s="3">
        <v>0.31497000000000003</v>
      </c>
      <c r="ANT127" s="2">
        <v>3.1105900000000002</v>
      </c>
      <c r="ANU127" s="2">
        <v>7.9209399999999999</v>
      </c>
      <c r="ANV127" s="2">
        <v>4.1209899999999999</v>
      </c>
      <c r="ANW127" s="2">
        <v>2.4227599999999998</v>
      </c>
      <c r="ANX127" s="2">
        <v>0.91415999999999997</v>
      </c>
      <c r="ANY127" s="2">
        <v>2.38916</v>
      </c>
      <c r="ANZ127" s="2">
        <v>3.9781900000000001</v>
      </c>
      <c r="AOA127" s="2">
        <v>3.7115100000000001</v>
      </c>
      <c r="AOB127" s="2">
        <v>1.5118100000000001</v>
      </c>
      <c r="AOC127" s="2">
        <v>0.98531999999999997</v>
      </c>
      <c r="AOD127" s="2">
        <v>3.5655000000000001</v>
      </c>
      <c r="AOE127" s="2">
        <v>4.7849599999999999</v>
      </c>
      <c r="AOF127" s="2">
        <v>3.2128100000000002</v>
      </c>
      <c r="AOG127" s="2">
        <v>3.9843099999999998</v>
      </c>
      <c r="AOH127" s="2">
        <v>0.60109000000000001</v>
      </c>
      <c r="AOI127" s="2">
        <v>2.7700200000000001</v>
      </c>
      <c r="AOJ127" s="2">
        <v>3.6077699999999999</v>
      </c>
      <c r="AOK127" s="2">
        <v>2.1059600000000001</v>
      </c>
      <c r="AOL127" s="2">
        <v>2.4091900000000002</v>
      </c>
      <c r="AOM127" s="2">
        <v>2.2792300000000001</v>
      </c>
      <c r="AON127" s="2">
        <v>2.9923099999999998</v>
      </c>
      <c r="AOO127" s="2">
        <v>4.8495400000000002</v>
      </c>
      <c r="AOP127" s="2">
        <v>3.5785499999999999</v>
      </c>
      <c r="AOQ127" s="2">
        <v>0.84921000000000002</v>
      </c>
      <c r="AOR127" s="2">
        <v>1.27379</v>
      </c>
      <c r="AOS127" s="2">
        <v>1.0530200000000001</v>
      </c>
      <c r="AOT127" s="2">
        <v>2.90923</v>
      </c>
      <c r="AOU127" s="2">
        <v>3.1772900000000002</v>
      </c>
      <c r="AOV127" s="2">
        <v>7.3720800000000004</v>
      </c>
      <c r="AOW127" s="2">
        <v>3.3683200000000002</v>
      </c>
      <c r="AOX127" s="2">
        <v>2.4410500000000002</v>
      </c>
      <c r="AOY127" s="2">
        <v>3.6421700000000001</v>
      </c>
      <c r="AOZ127" s="2">
        <v>0.96984000000000004</v>
      </c>
      <c r="APA127" s="2">
        <v>4.4540499999999996</v>
      </c>
      <c r="APB127" s="2">
        <v>5.3030999999999997</v>
      </c>
      <c r="APC127" s="2">
        <v>3.0631499999999998</v>
      </c>
      <c r="APD127" s="2">
        <v>3.4828999999999999</v>
      </c>
      <c r="APE127" s="2">
        <v>2.2858200000000002</v>
      </c>
      <c r="APF127" s="2">
        <v>2.7181000000000002</v>
      </c>
      <c r="APG127" s="2">
        <v>9.3180700000000005</v>
      </c>
      <c r="APH127" s="2">
        <v>5.9470900000000002</v>
      </c>
      <c r="API127" s="2">
        <v>3.2039599999999999</v>
      </c>
      <c r="APJ127" s="2">
        <v>4.7511999999999999</v>
      </c>
      <c r="APK127" s="2">
        <v>2.3498000000000001</v>
      </c>
      <c r="APL127" s="2">
        <v>1.64659</v>
      </c>
      <c r="APM127" s="2">
        <v>1.5048299999999999</v>
      </c>
    </row>
    <row r="128" spans="1:1105">
      <c r="A128" s="1" t="s">
        <v>109</v>
      </c>
      <c r="B128" s="3">
        <v>-1.2125600000000001</v>
      </c>
      <c r="C128" s="2">
        <v>4.1679599999999999</v>
      </c>
      <c r="D128" s="2">
        <v>6.3402500000000002</v>
      </c>
      <c r="E128" s="2">
        <v>4.0434299999999999</v>
      </c>
      <c r="F128" s="2">
        <v>8.59727</v>
      </c>
      <c r="G128" s="2">
        <v>2.6075300000000001</v>
      </c>
      <c r="H128" s="2">
        <v>1.9053800000000001</v>
      </c>
      <c r="I128" s="2">
        <v>4.8664699999999996</v>
      </c>
      <c r="J128" s="2">
        <v>5.6289300000000004</v>
      </c>
      <c r="K128" s="2">
        <v>6.4779</v>
      </c>
      <c r="L128" s="2">
        <v>7.8483999999999998</v>
      </c>
      <c r="M128" s="2">
        <v>3.9106900000000002</v>
      </c>
      <c r="N128" s="2">
        <v>4.5421399999999998</v>
      </c>
      <c r="O128" s="2">
        <v>3.1820499999999998</v>
      </c>
      <c r="P128" s="2">
        <v>5.9359900000000003</v>
      </c>
      <c r="Q128" s="2">
        <v>6.31541</v>
      </c>
      <c r="R128" s="2">
        <v>1.1855599999999999</v>
      </c>
      <c r="S128" s="2">
        <v>3.95688</v>
      </c>
      <c r="T128" s="2">
        <v>2.3180100000000001</v>
      </c>
      <c r="U128" s="2">
        <v>4.1823199999999998</v>
      </c>
      <c r="V128" s="2">
        <v>6.1305500000000004</v>
      </c>
      <c r="W128" s="2">
        <v>4.4503500000000003</v>
      </c>
      <c r="X128" s="2">
        <v>5.2974899999999998</v>
      </c>
      <c r="Y128" s="2">
        <v>2.6524299999999998</v>
      </c>
      <c r="Z128" s="2">
        <v>2.96028</v>
      </c>
      <c r="AA128" s="2">
        <v>1.7697700000000001</v>
      </c>
      <c r="AB128" s="2">
        <v>3.2606899999999999</v>
      </c>
      <c r="AC128" s="2">
        <v>5.1769400000000001</v>
      </c>
      <c r="AD128" s="2">
        <v>8.8601399999999995</v>
      </c>
      <c r="AE128" s="2">
        <v>7.3513500000000001</v>
      </c>
      <c r="AF128" s="2">
        <v>7.3501599999999998</v>
      </c>
      <c r="AG128" s="2">
        <v>3.3529</v>
      </c>
      <c r="AH128" s="2">
        <v>1.3342099999999999</v>
      </c>
      <c r="AI128" s="2">
        <v>9.7820900000000002</v>
      </c>
      <c r="AJ128" s="2">
        <v>4.923</v>
      </c>
      <c r="AK128" s="2">
        <v>3.4726499999999998</v>
      </c>
      <c r="AL128" s="3">
        <v>0.70859000000000005</v>
      </c>
      <c r="AM128" s="2">
        <v>-0.82094</v>
      </c>
      <c r="AN128" s="2">
        <v>4.1552499999999997</v>
      </c>
      <c r="AO128" s="2">
        <v>3.8372600000000001</v>
      </c>
      <c r="AP128" s="2">
        <v>2.89053</v>
      </c>
      <c r="AQ128" s="2">
        <v>3.8551600000000001</v>
      </c>
      <c r="AR128" s="2">
        <v>8.0596999999999994</v>
      </c>
      <c r="AS128" s="2">
        <v>3.0822099999999999</v>
      </c>
      <c r="AT128" s="2">
        <v>1.2440599999999999</v>
      </c>
      <c r="AU128" s="2">
        <v>3.5667800000000001</v>
      </c>
      <c r="AV128" s="2">
        <v>6.3297999999999996</v>
      </c>
      <c r="AW128" s="2">
        <v>3.9896400000000001</v>
      </c>
      <c r="AX128" s="2">
        <v>1.47357</v>
      </c>
      <c r="AY128" s="2">
        <v>7.3651799999999996</v>
      </c>
      <c r="AZ128" s="2">
        <v>-1.71139</v>
      </c>
      <c r="BA128" s="2">
        <v>6.0449000000000002</v>
      </c>
      <c r="BB128" s="2">
        <v>2.91873</v>
      </c>
      <c r="BC128" s="2">
        <v>3.2233900000000002</v>
      </c>
      <c r="BD128" s="2">
        <v>3.77746</v>
      </c>
      <c r="BE128" s="2">
        <v>4.5875899999999996</v>
      </c>
      <c r="BF128" s="2">
        <v>2.79054</v>
      </c>
      <c r="BG128" s="2">
        <v>3.9612500000000002</v>
      </c>
      <c r="BH128" s="2">
        <v>2.43065</v>
      </c>
      <c r="BI128" s="2">
        <v>5.4487199999999998</v>
      </c>
      <c r="BJ128" s="2">
        <v>1.7761899999999999</v>
      </c>
      <c r="BK128" s="2">
        <v>0.44535999999999998</v>
      </c>
      <c r="BL128" s="2">
        <v>2.7202700000000002</v>
      </c>
      <c r="BM128" s="2">
        <v>3.2879</v>
      </c>
      <c r="BN128" s="2">
        <v>0.79529000000000005</v>
      </c>
      <c r="BO128" s="2">
        <v>1.7365600000000001</v>
      </c>
      <c r="BP128" s="2">
        <v>3.9632700000000001</v>
      </c>
      <c r="BQ128" s="2">
        <v>3.96522</v>
      </c>
      <c r="BR128" s="2">
        <v>6.6356400000000004</v>
      </c>
      <c r="BS128" s="2">
        <v>5.7798800000000004</v>
      </c>
      <c r="BT128" s="2">
        <v>0.94652999999999998</v>
      </c>
      <c r="BU128" s="2">
        <v>3.0633499999999998</v>
      </c>
      <c r="BV128" s="2">
        <v>2.77332</v>
      </c>
      <c r="BW128" s="2">
        <v>-0.29776999999999998</v>
      </c>
      <c r="BX128" s="2">
        <v>6.5228400000000004</v>
      </c>
      <c r="BY128" s="2">
        <v>0.83921000000000001</v>
      </c>
      <c r="BZ128" s="2">
        <v>4.3335299999999997</v>
      </c>
      <c r="CA128" s="2">
        <v>2.4001600000000001</v>
      </c>
      <c r="CB128" s="2">
        <v>4.7690200000000003</v>
      </c>
      <c r="CC128" s="2">
        <v>3.8280500000000002</v>
      </c>
      <c r="CD128" s="2">
        <v>0.88361000000000001</v>
      </c>
      <c r="CE128" s="2">
        <v>4.2236799999999999</v>
      </c>
      <c r="CF128" s="2">
        <v>4.8466300000000002</v>
      </c>
      <c r="CG128" s="2">
        <v>3.78762</v>
      </c>
      <c r="CH128" s="2">
        <v>4.3644100000000003</v>
      </c>
      <c r="CI128" s="2">
        <v>6.2820999999999998</v>
      </c>
      <c r="CJ128" s="2">
        <v>1.7423200000000001</v>
      </c>
      <c r="CK128" s="2">
        <v>1.20607</v>
      </c>
      <c r="CL128" s="2">
        <v>1.4455800000000001</v>
      </c>
      <c r="CM128" s="2">
        <v>1.8683399999999999</v>
      </c>
      <c r="CN128" s="2">
        <v>5.5193399999999997</v>
      </c>
      <c r="CO128" s="2">
        <v>7.1727699999999999</v>
      </c>
      <c r="CP128" s="2">
        <v>5.1156800000000002</v>
      </c>
      <c r="CQ128" s="2">
        <v>10.4452</v>
      </c>
      <c r="CR128" s="2">
        <v>5.8677700000000002</v>
      </c>
      <c r="CS128" s="2">
        <v>8.1052999999999997</v>
      </c>
      <c r="CT128" s="2">
        <v>4.3264300000000002</v>
      </c>
      <c r="CU128" s="2">
        <v>8.8817599999999999</v>
      </c>
      <c r="CV128" s="2">
        <v>7.6951900000000002</v>
      </c>
      <c r="CW128" s="2">
        <v>4.7899500000000002</v>
      </c>
      <c r="CX128" s="2">
        <v>4.9823700000000004</v>
      </c>
      <c r="CY128" s="2">
        <v>7.22018</v>
      </c>
      <c r="CZ128" s="2">
        <v>6.4958400000000003</v>
      </c>
      <c r="DA128" s="2">
        <v>3.1917200000000001</v>
      </c>
      <c r="DB128" s="2">
        <v>3.5450200000000001</v>
      </c>
      <c r="DC128" s="2">
        <v>3.9043399999999999</v>
      </c>
      <c r="DD128" s="2">
        <v>5.1501000000000001</v>
      </c>
      <c r="DE128" s="2">
        <v>6.0457200000000002</v>
      </c>
      <c r="DF128" s="2">
        <v>4.8805500000000004</v>
      </c>
      <c r="DG128" s="2">
        <v>5.93459</v>
      </c>
      <c r="DH128" s="2">
        <v>9.7976799999999997</v>
      </c>
      <c r="DI128" s="2">
        <v>8.1211400000000005</v>
      </c>
      <c r="DJ128" s="2">
        <v>5.8653399999999998</v>
      </c>
      <c r="DK128" s="2">
        <v>5.9604699999999999</v>
      </c>
      <c r="DL128" s="2">
        <v>12.213240000000001</v>
      </c>
      <c r="DM128" s="2">
        <v>6.6279599999999999</v>
      </c>
      <c r="DN128" s="2">
        <v>3.2549199999999998</v>
      </c>
      <c r="DO128" s="2">
        <v>10.246079999999999</v>
      </c>
      <c r="DP128" s="2">
        <v>9.3385599999999993</v>
      </c>
      <c r="DQ128" s="2">
        <v>9.1502400000000002</v>
      </c>
      <c r="DR128" s="2">
        <v>8.5214999999999996</v>
      </c>
      <c r="DS128" s="2">
        <v>10.068239999999999</v>
      </c>
      <c r="DT128" s="2">
        <v>8.6385400000000008</v>
      </c>
      <c r="DU128" s="2">
        <v>4.3245300000000002</v>
      </c>
      <c r="DV128" s="2">
        <v>3.1349</v>
      </c>
      <c r="DW128" s="2">
        <v>13.28337</v>
      </c>
      <c r="DX128" s="2">
        <v>9.62256</v>
      </c>
      <c r="DY128" s="2">
        <v>11.0824</v>
      </c>
      <c r="DZ128" s="2">
        <v>2.9759099999999998</v>
      </c>
      <c r="EA128" s="2">
        <v>9.4280899999999992</v>
      </c>
      <c r="EB128" s="2">
        <v>9.7562899999999999</v>
      </c>
      <c r="EC128" s="2">
        <v>11.386100000000001</v>
      </c>
      <c r="ED128" s="2">
        <v>6.52616</v>
      </c>
      <c r="EE128" s="2">
        <v>6.6620799999999996</v>
      </c>
      <c r="EF128" s="2">
        <v>4.8015999999999996</v>
      </c>
      <c r="EG128" s="2">
        <v>7.3569399999999998</v>
      </c>
      <c r="EH128" s="2">
        <v>6.6957199999999997</v>
      </c>
      <c r="EI128" s="2">
        <v>4.2565400000000002</v>
      </c>
      <c r="EJ128" s="2">
        <v>6.4494300000000004</v>
      </c>
      <c r="EK128" s="2">
        <v>7.4428299999999998</v>
      </c>
      <c r="EL128" s="2">
        <v>6.5376599999999998</v>
      </c>
      <c r="EM128" s="2">
        <v>10.52192</v>
      </c>
      <c r="EN128" s="2">
        <v>4.1996599999999997</v>
      </c>
      <c r="EO128" s="2">
        <v>8.0023099999999996</v>
      </c>
      <c r="EP128" s="2">
        <v>8.0629399999999993</v>
      </c>
      <c r="EQ128" s="2">
        <v>11.78373</v>
      </c>
      <c r="ER128" s="2">
        <v>5.6596700000000002</v>
      </c>
      <c r="ES128" s="2">
        <v>6.4948100000000002</v>
      </c>
      <c r="ET128" s="2">
        <v>9.5951599999999999</v>
      </c>
      <c r="EU128" s="2">
        <v>6.9851799999999997</v>
      </c>
      <c r="EV128" s="2">
        <v>5.3711500000000001</v>
      </c>
      <c r="EW128" s="2">
        <v>4.6313500000000003</v>
      </c>
      <c r="EX128" s="2">
        <v>9.7514299999999992</v>
      </c>
      <c r="EY128" s="2">
        <v>7.1309399999999998</v>
      </c>
      <c r="EZ128" s="2">
        <v>10.88063</v>
      </c>
      <c r="FA128" s="2">
        <v>4.99735</v>
      </c>
      <c r="FB128" s="2">
        <v>3.43032</v>
      </c>
      <c r="FC128" s="2">
        <v>5.1553100000000001</v>
      </c>
      <c r="FD128" s="2">
        <v>9.8873899999999999</v>
      </c>
      <c r="FE128" s="2">
        <v>10.34169</v>
      </c>
      <c r="FF128" s="2">
        <v>8.6646699999999992</v>
      </c>
      <c r="FG128" s="2">
        <v>5.1223799999999997</v>
      </c>
      <c r="FH128" s="2">
        <v>6.06785</v>
      </c>
      <c r="FI128" s="2">
        <v>8.5885700000000007</v>
      </c>
      <c r="FJ128" s="2">
        <v>7.7558699999999998</v>
      </c>
      <c r="FK128" s="2">
        <v>3.9487899999999998</v>
      </c>
      <c r="FL128" s="2">
        <v>6.8542899999999998</v>
      </c>
      <c r="FM128" s="2">
        <v>1.18187</v>
      </c>
      <c r="FN128" s="3">
        <v>1.2773099999999999</v>
      </c>
      <c r="FO128" s="2">
        <v>6.7044300000000003</v>
      </c>
      <c r="FP128" s="2">
        <v>3.387</v>
      </c>
      <c r="FQ128" s="2">
        <v>3.8201200000000002</v>
      </c>
      <c r="FR128" s="2">
        <v>7.1877899999999997</v>
      </c>
      <c r="FS128" s="2">
        <v>11.71185</v>
      </c>
      <c r="FT128" s="2">
        <v>9.1482700000000001</v>
      </c>
      <c r="FU128" s="2">
        <v>6.1461899999999998</v>
      </c>
      <c r="FV128" s="2">
        <v>7.07402</v>
      </c>
      <c r="FW128" s="2">
        <v>2.0281699999999998</v>
      </c>
      <c r="FX128" s="2">
        <v>9.9016900000000003</v>
      </c>
      <c r="FY128" s="2">
        <v>5.1703999999999999</v>
      </c>
      <c r="FZ128" s="2">
        <v>4.5938400000000001</v>
      </c>
      <c r="GA128" s="2">
        <v>8.8524399999999996</v>
      </c>
      <c r="GB128" s="2">
        <v>1.83161</v>
      </c>
      <c r="GC128" s="2">
        <v>2.5896499999999998</v>
      </c>
      <c r="GD128" s="2">
        <v>5.3557800000000002</v>
      </c>
      <c r="GE128" s="2">
        <v>3.33453</v>
      </c>
      <c r="GF128" s="2">
        <v>4.9914899999999998</v>
      </c>
      <c r="GG128" s="2">
        <v>4.4282300000000001</v>
      </c>
      <c r="GH128" s="2">
        <v>5.83223</v>
      </c>
      <c r="GI128" s="2">
        <v>7.0872299999999999</v>
      </c>
      <c r="GJ128" s="2">
        <v>5.29901</v>
      </c>
      <c r="GK128" s="2">
        <v>2.9428800000000002</v>
      </c>
      <c r="GL128" s="2">
        <v>3.6577500000000001</v>
      </c>
      <c r="GM128" s="2">
        <v>7.4638799999999996</v>
      </c>
      <c r="GN128" s="2">
        <v>4.5211499999999996</v>
      </c>
      <c r="GO128" s="2">
        <v>10.43474</v>
      </c>
      <c r="GP128" s="2">
        <v>3.8903599999999998</v>
      </c>
      <c r="GQ128" s="2">
        <v>4.53348</v>
      </c>
      <c r="GR128" s="2">
        <v>7.2278000000000002</v>
      </c>
      <c r="GS128" s="2">
        <v>3.1431</v>
      </c>
      <c r="GT128" s="2">
        <v>6.0866100000000003</v>
      </c>
      <c r="GU128" s="2">
        <v>2.4130099999999999</v>
      </c>
      <c r="GV128" s="2">
        <v>1.7861100000000001</v>
      </c>
      <c r="GW128" s="2">
        <v>7.3120599999999998</v>
      </c>
      <c r="GX128" s="2">
        <v>3.7037300000000002</v>
      </c>
      <c r="GY128" s="2">
        <v>4.9419500000000003</v>
      </c>
      <c r="GZ128" s="2">
        <v>3.0608900000000001</v>
      </c>
      <c r="HA128" s="2">
        <v>3.99526</v>
      </c>
      <c r="HB128" s="2">
        <v>4.1036900000000003</v>
      </c>
      <c r="HC128" s="2">
        <v>6.0087900000000003</v>
      </c>
      <c r="HD128" s="2">
        <v>6.4384399999999999</v>
      </c>
      <c r="HE128" s="2">
        <v>8.6813500000000001</v>
      </c>
      <c r="HF128" s="2">
        <v>6.96495</v>
      </c>
      <c r="HG128" s="2">
        <v>3.7776800000000001</v>
      </c>
      <c r="HH128" s="2">
        <v>5.4189999999999996</v>
      </c>
      <c r="HI128" s="2">
        <v>6.48428</v>
      </c>
      <c r="HJ128" s="2">
        <v>4.9751300000000001</v>
      </c>
      <c r="HK128" s="2">
        <v>10.114549999999999</v>
      </c>
      <c r="HL128" s="2">
        <v>6.0700099999999999</v>
      </c>
      <c r="HM128" s="2">
        <v>5.2439600000000004</v>
      </c>
      <c r="HN128" s="2">
        <v>1.7746</v>
      </c>
      <c r="HO128" s="2">
        <v>4.8373600000000003</v>
      </c>
      <c r="HP128" s="2">
        <v>5.0376500000000002</v>
      </c>
      <c r="HQ128" s="2">
        <v>11.724220000000001</v>
      </c>
      <c r="HR128" s="2">
        <v>6.16798</v>
      </c>
      <c r="HS128" s="2">
        <v>5.5958199999999998</v>
      </c>
      <c r="HT128" s="2">
        <v>4.2157099999999996</v>
      </c>
      <c r="HU128" s="2">
        <v>2.5521199999999999</v>
      </c>
      <c r="HV128" s="2">
        <v>4.0579999999999998</v>
      </c>
      <c r="HW128" s="2">
        <v>2.6688499999999999</v>
      </c>
      <c r="HX128" s="2">
        <v>1.53468</v>
      </c>
      <c r="HY128" s="2">
        <v>5.7311899999999998</v>
      </c>
      <c r="HZ128" s="2">
        <v>4.4356200000000001</v>
      </c>
      <c r="IA128" s="2">
        <v>8.0085999999999995</v>
      </c>
      <c r="IB128" s="2">
        <v>5.9038300000000001</v>
      </c>
      <c r="IC128" s="2">
        <v>3.4765000000000001</v>
      </c>
      <c r="ID128" s="2">
        <v>5.3600199999999996</v>
      </c>
      <c r="IE128" s="2">
        <v>6.7353699999999996</v>
      </c>
      <c r="IF128" s="2">
        <v>7.1149500000000003</v>
      </c>
      <c r="IG128" s="2">
        <v>5.89072</v>
      </c>
      <c r="IH128" s="2">
        <v>2.9886400000000002</v>
      </c>
      <c r="II128" s="2">
        <v>5.8100500000000004</v>
      </c>
      <c r="IJ128" s="2">
        <v>7.1116200000000003</v>
      </c>
      <c r="IK128" s="2">
        <v>2.66214</v>
      </c>
      <c r="IL128" s="2">
        <v>7.9270100000000001</v>
      </c>
      <c r="IM128" s="2">
        <v>6.6496500000000003</v>
      </c>
      <c r="IN128" s="2">
        <v>4.7745899999999999</v>
      </c>
      <c r="IO128" s="2">
        <v>3.0756999999999999</v>
      </c>
      <c r="IP128" s="2">
        <v>4.7336299999999998</v>
      </c>
      <c r="IQ128" s="2">
        <v>3.8279399999999999</v>
      </c>
      <c r="IR128" s="2">
        <v>6.2381599999999997</v>
      </c>
      <c r="IS128" s="2">
        <v>5.4949300000000001</v>
      </c>
      <c r="IT128" s="2">
        <v>5.0220099999999999</v>
      </c>
      <c r="IU128" s="2">
        <v>6.0382100000000003</v>
      </c>
      <c r="IV128" s="2">
        <v>2.9674700000000001</v>
      </c>
      <c r="IW128" s="2">
        <v>4.5347099999999996</v>
      </c>
      <c r="IX128" s="2">
        <v>5.6940799999999996</v>
      </c>
      <c r="IY128" s="2">
        <v>3.2821600000000002</v>
      </c>
      <c r="IZ128" s="2">
        <v>3.1614200000000001</v>
      </c>
      <c r="JA128" s="2">
        <v>7.2962400000000001</v>
      </c>
      <c r="JB128" s="2">
        <v>10.64892</v>
      </c>
      <c r="JC128" s="2">
        <v>6.24742</v>
      </c>
      <c r="JD128" s="2">
        <v>2.8914200000000001</v>
      </c>
      <c r="JE128" s="2">
        <v>6.8075200000000002</v>
      </c>
      <c r="JF128" s="2">
        <v>4.8727</v>
      </c>
      <c r="JG128" s="2">
        <v>7.8411799999999996</v>
      </c>
      <c r="JH128" s="2">
        <v>11.3407</v>
      </c>
      <c r="JI128" s="2">
        <v>5.3190799999999996</v>
      </c>
      <c r="JJ128" s="2">
        <v>2.69353</v>
      </c>
      <c r="JK128" s="2">
        <v>5.57789</v>
      </c>
      <c r="JL128" s="2">
        <v>6.6345200000000002</v>
      </c>
      <c r="JM128" s="2">
        <v>8.5215899999999998</v>
      </c>
      <c r="JN128" s="2">
        <v>8.3986999999999998</v>
      </c>
      <c r="JO128" s="2">
        <v>4.7701900000000004</v>
      </c>
      <c r="JP128" s="2">
        <v>5.1964100000000002</v>
      </c>
      <c r="JQ128" s="2">
        <v>5.9674500000000004</v>
      </c>
      <c r="JR128" s="2">
        <v>3.2876500000000002</v>
      </c>
      <c r="JS128" s="2">
        <v>2.5940599999999998</v>
      </c>
      <c r="JT128" s="2">
        <v>4.7526599999999997</v>
      </c>
      <c r="JU128" s="2">
        <v>3.52982</v>
      </c>
      <c r="JV128" s="2">
        <v>4.2666399999999998</v>
      </c>
      <c r="JW128" s="2">
        <v>2.2891699999999999</v>
      </c>
      <c r="JX128" s="2">
        <v>2.8876400000000002</v>
      </c>
      <c r="JY128" s="2">
        <v>1.5847899999999999</v>
      </c>
      <c r="JZ128" s="2">
        <v>5.2493800000000004</v>
      </c>
      <c r="KA128" s="2">
        <v>4.1724600000000001</v>
      </c>
      <c r="KB128" s="2">
        <v>7.0804</v>
      </c>
      <c r="KC128" s="2">
        <v>4.4501600000000003</v>
      </c>
      <c r="KD128" s="2">
        <v>3.2892399999999999</v>
      </c>
      <c r="KE128" s="3">
        <v>0.11225</v>
      </c>
      <c r="KF128" s="2">
        <v>1.77851</v>
      </c>
      <c r="KG128" s="2">
        <v>4.6946700000000003</v>
      </c>
      <c r="KH128" s="2">
        <v>3.5279500000000001</v>
      </c>
      <c r="KI128" s="2">
        <v>1.55278</v>
      </c>
      <c r="KJ128" s="2">
        <v>4.5509700000000004</v>
      </c>
      <c r="KK128" s="2">
        <v>2.0598399999999999</v>
      </c>
      <c r="KL128" s="2">
        <v>2.6019999999999999</v>
      </c>
      <c r="KM128" s="2">
        <v>0.48831000000000002</v>
      </c>
      <c r="KN128" s="2">
        <v>0.82267000000000001</v>
      </c>
      <c r="KO128" s="2">
        <v>5.1790900000000004</v>
      </c>
      <c r="KP128" s="2">
        <v>3.71848</v>
      </c>
      <c r="KQ128" s="2">
        <v>5.4872300000000003</v>
      </c>
      <c r="KR128" s="2">
        <v>3.09083</v>
      </c>
      <c r="KS128" s="2">
        <v>5.3051599999999999</v>
      </c>
      <c r="KT128" s="2">
        <v>0.55103999999999997</v>
      </c>
      <c r="KU128" s="2">
        <v>4.64696</v>
      </c>
      <c r="KV128" s="2">
        <v>1.8526800000000001</v>
      </c>
      <c r="KW128" s="2">
        <v>3.3946200000000002</v>
      </c>
      <c r="KX128" s="2">
        <v>3.2193100000000001</v>
      </c>
      <c r="KY128" s="3">
        <v>1.4843500000000001</v>
      </c>
      <c r="KZ128" s="2">
        <v>5.2772500000000004</v>
      </c>
      <c r="LA128" s="2">
        <v>1.8769400000000001</v>
      </c>
      <c r="LB128" s="2">
        <v>1.2833000000000001</v>
      </c>
      <c r="LC128" s="2">
        <v>4.50197</v>
      </c>
      <c r="LD128" s="2">
        <v>1.97818</v>
      </c>
      <c r="LE128" s="2">
        <v>3.1814900000000002</v>
      </c>
      <c r="LF128" s="2">
        <v>1.9810000000000001</v>
      </c>
      <c r="LG128" s="2">
        <v>1.6690400000000001</v>
      </c>
      <c r="LH128" s="2">
        <v>7.69998</v>
      </c>
      <c r="LI128" s="2">
        <v>1.30287</v>
      </c>
      <c r="LJ128" s="3">
        <v>2.1627399999999999</v>
      </c>
      <c r="LK128" s="3">
        <v>0.26283000000000001</v>
      </c>
      <c r="LL128" s="2">
        <v>5.4675399999999996</v>
      </c>
      <c r="LM128" s="2">
        <v>2.2824599999999999</v>
      </c>
      <c r="LN128" s="2">
        <v>4.2397299999999998</v>
      </c>
      <c r="LO128" s="2">
        <v>6.6154799999999998</v>
      </c>
      <c r="LP128" s="2">
        <v>0.91329000000000005</v>
      </c>
      <c r="LQ128" s="2">
        <v>4.1959</v>
      </c>
      <c r="LR128" s="2">
        <v>0.49237999999999998</v>
      </c>
      <c r="LS128" s="3">
        <v>0.74965999999999999</v>
      </c>
      <c r="LT128" s="2">
        <v>1.1039000000000001</v>
      </c>
      <c r="LU128" s="2">
        <v>-0.26440000000000002</v>
      </c>
      <c r="LV128" s="2">
        <v>1.2126399999999999</v>
      </c>
      <c r="LW128" s="2">
        <v>2.9627599999999998</v>
      </c>
      <c r="LX128" s="2">
        <v>9.2460000000000001E-2</v>
      </c>
      <c r="LY128" s="2">
        <v>8.0241000000000007</v>
      </c>
      <c r="LZ128" s="2">
        <v>0.22192999999999999</v>
      </c>
      <c r="MA128" s="2">
        <v>3.4439299999999999</v>
      </c>
      <c r="MB128" s="2">
        <v>5.38314</v>
      </c>
      <c r="MC128" s="2">
        <v>2.4235199999999999</v>
      </c>
      <c r="MD128" s="2">
        <v>1.50973</v>
      </c>
      <c r="ME128" s="2">
        <v>2.41588</v>
      </c>
      <c r="MF128" s="2">
        <v>4.3435100000000002</v>
      </c>
      <c r="MG128" s="2">
        <v>6.6059299999999999</v>
      </c>
      <c r="MH128" s="2">
        <v>4.8109700000000002</v>
      </c>
      <c r="MI128" s="2">
        <v>4.9086100000000004</v>
      </c>
      <c r="MJ128" s="2">
        <v>2.7862800000000001</v>
      </c>
      <c r="MK128" s="2">
        <v>1.52563</v>
      </c>
      <c r="ML128" s="2">
        <v>4.0522099999999996</v>
      </c>
      <c r="MM128" s="2">
        <v>3.3654700000000002</v>
      </c>
      <c r="MN128" s="2">
        <v>7.3786399999999999</v>
      </c>
      <c r="MO128" s="2">
        <v>2.5952000000000002</v>
      </c>
      <c r="MP128" s="2">
        <v>2.0154200000000002</v>
      </c>
      <c r="MQ128" s="2">
        <v>1.3424100000000001</v>
      </c>
      <c r="MR128" s="2">
        <v>1.68828</v>
      </c>
      <c r="MS128" s="2">
        <v>1.9970600000000001</v>
      </c>
      <c r="MT128" s="2">
        <v>2.1306699999999998</v>
      </c>
      <c r="MU128" s="3">
        <v>1.2059</v>
      </c>
      <c r="MV128" s="2">
        <v>9.8227899999999995</v>
      </c>
      <c r="MW128" s="2">
        <v>1.44371</v>
      </c>
      <c r="MX128" s="2">
        <v>1.9955000000000001</v>
      </c>
      <c r="MY128" s="2">
        <v>1.3380300000000001</v>
      </c>
      <c r="MZ128" s="2">
        <v>2.8939900000000001</v>
      </c>
      <c r="NA128" s="2">
        <v>6.7924600000000002</v>
      </c>
      <c r="NB128" s="2">
        <v>3.4176099999999998</v>
      </c>
      <c r="NC128" s="2">
        <v>1.87887</v>
      </c>
      <c r="ND128" s="2">
        <v>6.4074999999999998</v>
      </c>
      <c r="NE128" s="2">
        <v>2.5683400000000001</v>
      </c>
      <c r="NF128" s="2">
        <v>3.4720399999999998</v>
      </c>
      <c r="NG128" s="2">
        <v>6.0623300000000002</v>
      </c>
      <c r="NH128" s="2">
        <v>1.65347</v>
      </c>
      <c r="NI128" s="2">
        <v>4.3331099999999996</v>
      </c>
      <c r="NJ128" s="2">
        <v>2.2473299999999998</v>
      </c>
      <c r="NK128" s="2">
        <v>3.1437900000000001</v>
      </c>
      <c r="NL128" s="2">
        <v>6.7493699999999999</v>
      </c>
      <c r="NM128" s="2">
        <v>5.7738199999999997</v>
      </c>
      <c r="NN128" s="2">
        <v>2.7555499999999999</v>
      </c>
      <c r="NO128" s="2">
        <v>3.9952200000000002</v>
      </c>
      <c r="NP128" s="2">
        <v>3.15882</v>
      </c>
      <c r="NQ128" s="2">
        <v>3.8378999999999999</v>
      </c>
      <c r="NR128" s="2">
        <v>2.5949</v>
      </c>
      <c r="NS128" s="2">
        <v>5.2178599999999999</v>
      </c>
      <c r="NT128" s="2">
        <v>4.0492900000000001</v>
      </c>
      <c r="NU128" s="2">
        <v>4.3486900000000004</v>
      </c>
      <c r="NV128" s="2">
        <v>6.2314600000000002</v>
      </c>
      <c r="NW128" s="2">
        <v>5.8731299999999997</v>
      </c>
      <c r="NX128" s="2">
        <v>4.4220499999999996</v>
      </c>
      <c r="NY128" s="2">
        <v>4.3156699999999999</v>
      </c>
      <c r="NZ128" s="2">
        <v>4.71462</v>
      </c>
      <c r="OA128" s="2">
        <v>3.01274</v>
      </c>
      <c r="OB128" s="2">
        <v>4.9272200000000002</v>
      </c>
      <c r="OC128" s="2">
        <v>3.53443</v>
      </c>
      <c r="OD128" s="2">
        <v>0.69108999999999998</v>
      </c>
      <c r="OE128" s="3">
        <v>2.2928700000000002</v>
      </c>
      <c r="OF128" s="3">
        <v>1.35406</v>
      </c>
      <c r="OG128" s="2">
        <v>3.1240800000000002</v>
      </c>
      <c r="OH128" s="2">
        <v>4.3545699999999998</v>
      </c>
      <c r="OI128" s="2">
        <v>4.2349899999999998</v>
      </c>
      <c r="OJ128" s="2">
        <v>4.3507699999999998</v>
      </c>
      <c r="OK128" s="2">
        <v>6.7202999999999999</v>
      </c>
      <c r="OL128" s="2">
        <v>1.33626</v>
      </c>
      <c r="OM128" s="2">
        <v>5.1522100000000002</v>
      </c>
      <c r="ON128" s="2">
        <v>4.5134400000000001</v>
      </c>
      <c r="OO128" s="2">
        <v>7.7514799999999999</v>
      </c>
      <c r="OP128" s="2">
        <v>2.1978399999999998</v>
      </c>
      <c r="OQ128" s="2">
        <v>4.9439399999999996</v>
      </c>
      <c r="OR128" s="2">
        <v>5.10656</v>
      </c>
      <c r="OS128" s="2">
        <v>6.6014699999999999</v>
      </c>
      <c r="OT128" s="2">
        <v>5.4156700000000004</v>
      </c>
      <c r="OU128" s="2">
        <v>4.0343900000000001</v>
      </c>
      <c r="OV128" s="2">
        <v>4.8127899999999997</v>
      </c>
      <c r="OW128" s="2">
        <v>3.9878</v>
      </c>
      <c r="OX128" s="2">
        <v>4.5529099999999998</v>
      </c>
      <c r="OY128" s="2">
        <v>5.5327500000000001</v>
      </c>
      <c r="OZ128" s="3">
        <v>1.22224</v>
      </c>
      <c r="PA128" s="2">
        <v>3.71156</v>
      </c>
      <c r="PB128" s="2">
        <v>6.4738699999999998</v>
      </c>
      <c r="PC128" s="2">
        <v>3.1814800000000001</v>
      </c>
      <c r="PD128" s="2">
        <v>3.9372099999999999</v>
      </c>
      <c r="PE128" s="2">
        <v>5.9924400000000002</v>
      </c>
      <c r="PF128" s="2">
        <v>1.6797800000000001</v>
      </c>
      <c r="PG128" s="2">
        <v>5.6409799999999999</v>
      </c>
      <c r="PH128" s="2">
        <v>3.31935</v>
      </c>
      <c r="PI128" s="2">
        <v>3.00732</v>
      </c>
      <c r="PJ128" s="2">
        <v>5.9215099999999996</v>
      </c>
      <c r="PK128" s="2">
        <v>3.0824500000000001</v>
      </c>
      <c r="PL128" s="2">
        <v>4.8058500000000004</v>
      </c>
      <c r="PM128" s="2">
        <v>9.0890400000000007</v>
      </c>
      <c r="PN128" s="2">
        <v>5.7628700000000004</v>
      </c>
      <c r="PO128" s="2">
        <v>5.9915099999999999</v>
      </c>
      <c r="PP128" s="2">
        <v>5.6810099999999997</v>
      </c>
      <c r="PQ128" s="2">
        <v>4.6202500000000004</v>
      </c>
      <c r="PR128" s="2">
        <v>3.0725099999999999</v>
      </c>
      <c r="PS128" s="3">
        <v>1.1995400000000001</v>
      </c>
      <c r="PT128" s="2">
        <v>5.4190100000000001</v>
      </c>
      <c r="PU128" s="2">
        <v>5.0096800000000004</v>
      </c>
      <c r="PV128" s="2">
        <v>4.3519300000000003</v>
      </c>
      <c r="PW128" s="2">
        <v>0.92149000000000003</v>
      </c>
      <c r="PX128" s="2">
        <v>2.6364800000000002</v>
      </c>
      <c r="PY128" s="2">
        <v>2.8168099999999998</v>
      </c>
      <c r="PZ128" s="2">
        <v>2.2923399999999998</v>
      </c>
      <c r="QA128" s="2">
        <v>2.9942099999999998</v>
      </c>
      <c r="QB128" s="2">
        <v>3.5152999999999999</v>
      </c>
      <c r="QC128" s="2">
        <v>2.72323</v>
      </c>
      <c r="QD128" s="2">
        <v>5.3416800000000002</v>
      </c>
      <c r="QE128" s="2">
        <v>4.0180300000000004</v>
      </c>
      <c r="QF128" s="2">
        <v>4.79298</v>
      </c>
      <c r="QG128" s="2">
        <v>4.9911899999999996</v>
      </c>
      <c r="QH128" s="2">
        <v>4.9020099999999998</v>
      </c>
      <c r="QI128" s="2">
        <v>1.16682</v>
      </c>
      <c r="QJ128" s="2">
        <v>4.7998799999999999</v>
      </c>
      <c r="QK128" s="2">
        <v>4.1448900000000002</v>
      </c>
      <c r="QL128" s="2">
        <v>5.32456</v>
      </c>
      <c r="QM128" s="2">
        <v>3.5064899999999999</v>
      </c>
      <c r="QN128" s="2">
        <v>5.7624700000000004</v>
      </c>
      <c r="QO128" s="2">
        <v>4.8915100000000002</v>
      </c>
      <c r="QP128" s="2">
        <v>4.6723499999999998</v>
      </c>
      <c r="QQ128" s="2">
        <v>4.7930999999999999</v>
      </c>
      <c r="QR128" s="2">
        <v>5.5382699999999998</v>
      </c>
      <c r="QS128" s="2">
        <v>6.2904099999999996</v>
      </c>
      <c r="QT128" s="2">
        <v>3.2634799999999999</v>
      </c>
      <c r="QU128" s="2">
        <v>4.6895100000000003</v>
      </c>
      <c r="QV128" s="2">
        <v>2.65354</v>
      </c>
      <c r="QW128" s="2">
        <v>2.1272199999999999</v>
      </c>
      <c r="QX128" s="3">
        <v>1.9324399999999999</v>
      </c>
      <c r="QY128" s="2">
        <v>5.0538800000000004</v>
      </c>
      <c r="QZ128" s="2">
        <v>4.3375599999999999</v>
      </c>
      <c r="RA128" s="2">
        <v>2.7314400000000001</v>
      </c>
      <c r="RB128" s="2">
        <v>3.9158400000000002</v>
      </c>
      <c r="RC128" s="2">
        <v>4.1108799999999999</v>
      </c>
      <c r="RD128" s="2">
        <v>5.4158600000000003</v>
      </c>
      <c r="RE128" s="2">
        <v>3.1308699999999998</v>
      </c>
      <c r="RF128" s="3">
        <v>1.25742</v>
      </c>
      <c r="RG128" s="2">
        <v>6.3220299999999998</v>
      </c>
      <c r="RH128" s="2">
        <v>3.0384099999999998</v>
      </c>
      <c r="RI128" s="2">
        <v>4.7506000000000004</v>
      </c>
      <c r="RJ128" s="2">
        <v>2.33419</v>
      </c>
      <c r="RK128" s="3">
        <v>0.35969000000000001</v>
      </c>
      <c r="RL128" s="2">
        <v>2.04853</v>
      </c>
      <c r="RM128" s="2">
        <v>7.6882200000000003</v>
      </c>
      <c r="RN128" s="2">
        <v>2.4511799999999999</v>
      </c>
      <c r="RO128" s="2">
        <v>4.8367500000000003</v>
      </c>
      <c r="RP128" s="2">
        <v>4.8339499999999997</v>
      </c>
      <c r="RQ128" s="2">
        <v>2.1962199999999998</v>
      </c>
      <c r="RR128" s="2">
        <v>3.5681400000000001</v>
      </c>
      <c r="RS128" s="3">
        <v>1.9501200000000001</v>
      </c>
      <c r="RT128" s="3">
        <v>1.69042</v>
      </c>
      <c r="RU128" s="2">
        <v>3.6726000000000001</v>
      </c>
      <c r="RV128" s="2">
        <v>3.2019700000000002</v>
      </c>
      <c r="RW128" s="2">
        <v>3.3856299999999999</v>
      </c>
      <c r="RX128" s="2">
        <v>2.42164</v>
      </c>
      <c r="RY128" s="2">
        <v>4.2713299999999998</v>
      </c>
      <c r="RZ128" s="2">
        <v>3.2706599999999999</v>
      </c>
      <c r="SA128" s="2">
        <v>10.12846</v>
      </c>
      <c r="SB128" s="2">
        <v>9.0081500000000005</v>
      </c>
      <c r="SC128" s="2">
        <v>4.20716</v>
      </c>
      <c r="SD128" s="2">
        <v>1.8528899999999999</v>
      </c>
      <c r="SE128" s="2">
        <v>1.1142700000000001</v>
      </c>
      <c r="SF128" s="2">
        <v>3.5250599999999999</v>
      </c>
      <c r="SG128" s="3">
        <v>2.3896500000000001</v>
      </c>
      <c r="SH128" s="2">
        <v>3.8364699999999998</v>
      </c>
      <c r="SI128" s="2">
        <v>1.7616499999999999</v>
      </c>
      <c r="SJ128" s="2">
        <v>2.1904699999999999</v>
      </c>
      <c r="SK128" s="2">
        <v>1.4906999999999999</v>
      </c>
      <c r="SL128" s="2">
        <v>4.1798700000000002</v>
      </c>
      <c r="SM128" s="3">
        <v>-0.30820999999999998</v>
      </c>
      <c r="SN128" s="2">
        <v>6.3760899999999996</v>
      </c>
      <c r="SO128" s="2">
        <v>2.99159</v>
      </c>
      <c r="SP128" s="2">
        <v>2.5691799999999998</v>
      </c>
      <c r="SQ128" s="2">
        <v>5.2148899999999996</v>
      </c>
      <c r="SR128" s="3">
        <v>1.4387799999999999</v>
      </c>
      <c r="SS128" s="2">
        <v>5.0665199999999997</v>
      </c>
      <c r="ST128" s="2">
        <v>3.8847900000000002</v>
      </c>
      <c r="SU128" s="2">
        <v>2.7828900000000001</v>
      </c>
      <c r="SV128" s="2">
        <v>4.0984800000000003</v>
      </c>
      <c r="SW128" s="2">
        <v>0.38480999999999999</v>
      </c>
      <c r="SX128" s="2">
        <v>2.2083900000000001</v>
      </c>
      <c r="SY128" s="2">
        <v>3.8689499999999999</v>
      </c>
      <c r="SZ128" s="2">
        <v>1.68438</v>
      </c>
      <c r="TA128" s="2">
        <v>7.1097000000000001</v>
      </c>
      <c r="TB128" s="2">
        <v>2.2645400000000002</v>
      </c>
      <c r="TC128" s="2">
        <v>4.2429100000000002</v>
      </c>
      <c r="TD128" s="2">
        <v>2.5158399999999999</v>
      </c>
      <c r="TE128" s="2">
        <v>7.4964399999999998</v>
      </c>
      <c r="TF128" s="3">
        <v>2.7450899999999998</v>
      </c>
      <c r="TG128" s="2">
        <v>5.3654700000000002</v>
      </c>
      <c r="TH128" s="2">
        <v>2.83813</v>
      </c>
      <c r="TI128" s="2">
        <v>2.63687</v>
      </c>
      <c r="TJ128" s="2">
        <v>5.5415400000000004</v>
      </c>
      <c r="TK128" s="2">
        <v>9.5386799999999994</v>
      </c>
      <c r="TL128" s="2">
        <v>3.72607</v>
      </c>
      <c r="TM128" s="2">
        <v>3.7980399999999999</v>
      </c>
      <c r="TN128" s="2">
        <v>2.3367100000000001</v>
      </c>
      <c r="TO128" s="2">
        <v>3.4157000000000002</v>
      </c>
      <c r="TP128" s="2">
        <v>3.73434</v>
      </c>
      <c r="TQ128" s="2">
        <v>2.64737</v>
      </c>
      <c r="TR128" s="3">
        <v>1.69929</v>
      </c>
      <c r="TS128" s="2">
        <v>3.2793000000000001</v>
      </c>
      <c r="TT128" s="2">
        <v>3.00562</v>
      </c>
      <c r="TU128" s="2">
        <v>6.7916100000000004</v>
      </c>
      <c r="TV128" s="2">
        <v>4.1530100000000001</v>
      </c>
      <c r="TW128" s="2">
        <v>4.3670999999999998</v>
      </c>
      <c r="TX128" s="2">
        <v>5.9354899999999997</v>
      </c>
      <c r="TY128" s="2">
        <v>3.0459800000000001</v>
      </c>
      <c r="TZ128" s="2">
        <v>3.0118399999999999</v>
      </c>
      <c r="UA128" s="2">
        <v>4.4566999999999997</v>
      </c>
      <c r="UB128" s="3">
        <v>1.68591</v>
      </c>
      <c r="UC128" s="2">
        <v>4.6307499999999999</v>
      </c>
      <c r="UD128" s="2">
        <v>1.75271</v>
      </c>
      <c r="UE128" s="2">
        <v>4.6183300000000003</v>
      </c>
      <c r="UF128" s="2">
        <v>3.6082900000000002</v>
      </c>
      <c r="UG128" s="2">
        <v>4.4044600000000003</v>
      </c>
      <c r="UH128" s="2">
        <v>7.5985800000000001</v>
      </c>
      <c r="UI128" s="2">
        <v>10.65748</v>
      </c>
      <c r="UJ128" s="2">
        <v>10.23204</v>
      </c>
      <c r="UK128" s="2">
        <v>3.3916900000000001</v>
      </c>
      <c r="UL128" s="2">
        <v>2.4699</v>
      </c>
      <c r="UM128" s="2">
        <v>3.52244</v>
      </c>
      <c r="UN128" s="2">
        <v>7.0049200000000003</v>
      </c>
      <c r="UO128" s="2">
        <v>4.3017799999999999</v>
      </c>
      <c r="UP128" s="2">
        <v>10.225239999999999</v>
      </c>
      <c r="UQ128" s="2">
        <v>9.0907999999999998</v>
      </c>
      <c r="UR128" s="2">
        <v>9.7492599999999996</v>
      </c>
      <c r="US128" s="2">
        <v>3.1869700000000001</v>
      </c>
      <c r="UT128" s="2">
        <v>1.3712200000000001</v>
      </c>
      <c r="UU128" s="2">
        <v>11.843</v>
      </c>
      <c r="UV128" s="2">
        <v>1.40018</v>
      </c>
      <c r="UW128" s="2">
        <v>10.11951</v>
      </c>
      <c r="UX128" s="2">
        <v>3.9258700000000002</v>
      </c>
      <c r="UY128" s="2">
        <v>9.4089399999999994</v>
      </c>
      <c r="UZ128" s="2">
        <v>1.51881</v>
      </c>
      <c r="VA128" s="2">
        <v>7.6119899999999996</v>
      </c>
      <c r="VB128" s="2">
        <v>5.9692100000000003</v>
      </c>
      <c r="VC128" s="2">
        <v>1.7947599999999999</v>
      </c>
      <c r="VD128" s="3">
        <v>-6.4600000000000005E-2</v>
      </c>
      <c r="VE128" s="2">
        <v>6.61815</v>
      </c>
      <c r="VF128" s="3">
        <v>1.46736</v>
      </c>
      <c r="VG128" s="2">
        <v>10.950559999999999</v>
      </c>
      <c r="VH128" s="3">
        <v>1.6069500000000001</v>
      </c>
      <c r="VI128" s="2">
        <v>6.2458499999999999</v>
      </c>
      <c r="VJ128" s="2">
        <v>5.1884499999999996</v>
      </c>
      <c r="VK128" s="2">
        <v>10.06479</v>
      </c>
      <c r="VL128" s="2">
        <v>8.7237399999999994</v>
      </c>
      <c r="VM128" s="2">
        <v>3.5232199999999998</v>
      </c>
      <c r="VN128" s="2">
        <v>5.9602700000000004</v>
      </c>
      <c r="VO128" s="2">
        <v>13.77111</v>
      </c>
      <c r="VP128" s="2">
        <v>7.8087</v>
      </c>
      <c r="VQ128" s="2">
        <v>6.6929800000000004</v>
      </c>
      <c r="VR128" s="2">
        <v>2.8276699999999999</v>
      </c>
      <c r="VS128" s="2">
        <v>1.4497800000000001</v>
      </c>
      <c r="VT128" s="2">
        <v>1.1762600000000001</v>
      </c>
      <c r="VU128" s="2">
        <v>11.588900000000001</v>
      </c>
      <c r="VV128" s="2">
        <v>3.99953</v>
      </c>
      <c r="VW128" s="2">
        <v>2.6016599999999999</v>
      </c>
      <c r="VX128" s="2">
        <v>8.9380799999999994</v>
      </c>
      <c r="VY128" s="2">
        <v>1.23773</v>
      </c>
      <c r="VZ128" s="2">
        <v>5.86503</v>
      </c>
      <c r="WA128" s="3">
        <v>2.0989300000000002</v>
      </c>
      <c r="WB128" s="2">
        <v>8.9124300000000005</v>
      </c>
      <c r="WC128" s="2">
        <v>8.4915599999999998</v>
      </c>
      <c r="WD128" s="2">
        <v>2.08243</v>
      </c>
      <c r="WE128" s="2">
        <v>12.85022</v>
      </c>
      <c r="WF128" s="2">
        <v>5.49038</v>
      </c>
      <c r="WG128" s="2">
        <v>9.2892600000000005</v>
      </c>
      <c r="WH128" s="2">
        <v>7.0796200000000002</v>
      </c>
      <c r="WI128" s="3">
        <v>1.5036499999999999</v>
      </c>
      <c r="WJ128" s="2">
        <v>1.3645099999999999</v>
      </c>
      <c r="WK128" s="3">
        <v>0.83630000000000004</v>
      </c>
      <c r="WL128" s="2">
        <v>7.5423499999999999</v>
      </c>
      <c r="WM128" s="2">
        <v>3.7055600000000002</v>
      </c>
      <c r="WN128" s="3">
        <v>0.89702999999999999</v>
      </c>
      <c r="WO128" s="2">
        <v>9.7764199999999999</v>
      </c>
      <c r="WP128" s="2">
        <v>4.9044499999999998</v>
      </c>
      <c r="WQ128" s="2">
        <v>6.6204400000000003</v>
      </c>
      <c r="WR128" s="2">
        <v>8.5409199999999998</v>
      </c>
      <c r="WS128" s="2">
        <v>9.2513100000000001</v>
      </c>
      <c r="WT128" s="2">
        <v>12.025550000000001</v>
      </c>
      <c r="WU128" s="2">
        <v>5.2571099999999999</v>
      </c>
      <c r="WV128" s="3">
        <v>0.78515000000000001</v>
      </c>
      <c r="WW128" s="2">
        <v>4.4332599999999998</v>
      </c>
      <c r="WX128" s="2">
        <v>2.7698299999999998</v>
      </c>
      <c r="WY128" s="2">
        <v>9.6704899999999991</v>
      </c>
      <c r="WZ128" s="2">
        <v>6.4016400000000004</v>
      </c>
      <c r="XA128" s="2">
        <v>12.082140000000001</v>
      </c>
      <c r="XB128" s="3">
        <v>1.6303099999999999</v>
      </c>
      <c r="XC128" s="3">
        <v>0.56571000000000005</v>
      </c>
      <c r="XD128" s="2">
        <v>9.2564700000000002</v>
      </c>
      <c r="XE128" s="3">
        <v>1.2368300000000001</v>
      </c>
      <c r="XF128" s="3">
        <v>0.78452999999999995</v>
      </c>
      <c r="XG128" s="2">
        <v>1.46261</v>
      </c>
      <c r="XH128" s="2">
        <v>11.58483</v>
      </c>
      <c r="XI128" s="2">
        <v>5.5600199999999997</v>
      </c>
      <c r="XJ128" s="2">
        <v>5.8253700000000004</v>
      </c>
      <c r="XK128" s="2">
        <v>8.0319400000000005</v>
      </c>
      <c r="XL128" s="2">
        <v>6.7876799999999999</v>
      </c>
      <c r="XM128" s="2">
        <v>2.56189</v>
      </c>
      <c r="XN128" s="2">
        <v>10.338749999999999</v>
      </c>
      <c r="XO128" s="2">
        <v>7.3264899999999997</v>
      </c>
      <c r="XP128" s="2">
        <v>6.0768800000000001</v>
      </c>
      <c r="XQ128" s="2">
        <v>5.7966499999999996</v>
      </c>
      <c r="XR128" s="2">
        <v>1.4244399999999999</v>
      </c>
      <c r="XS128" s="2">
        <v>4.6322099999999997</v>
      </c>
      <c r="XT128" s="2">
        <v>5.9315499999999997</v>
      </c>
      <c r="XU128" s="2">
        <v>11.13842</v>
      </c>
      <c r="XV128" s="2">
        <v>2.6949200000000002</v>
      </c>
      <c r="XW128" s="2">
        <v>4.0996100000000002</v>
      </c>
      <c r="XX128" s="2">
        <v>4.1704299999999996</v>
      </c>
      <c r="XY128" s="2">
        <v>0.63882000000000005</v>
      </c>
      <c r="XZ128" s="2">
        <v>4.9885099999999998</v>
      </c>
      <c r="YA128" s="2">
        <v>2.84619</v>
      </c>
      <c r="YB128" s="2">
        <v>5.4393599999999998</v>
      </c>
      <c r="YC128" s="2">
        <v>4.9485299999999999</v>
      </c>
      <c r="YD128" s="2">
        <v>5.9262800000000002</v>
      </c>
      <c r="YE128" s="2">
        <v>3.9676399999999998</v>
      </c>
      <c r="YF128" s="2">
        <v>4.3845299999999998</v>
      </c>
      <c r="YG128" s="3">
        <v>1.19987</v>
      </c>
      <c r="YH128" s="2">
        <v>2.7623500000000001</v>
      </c>
      <c r="YI128" s="2">
        <v>3.2183000000000002</v>
      </c>
      <c r="YJ128" s="2">
        <v>1.27579</v>
      </c>
      <c r="YK128" s="2">
        <v>5.0160299999999998</v>
      </c>
      <c r="YL128" s="2">
        <v>4.7110200000000004</v>
      </c>
      <c r="YM128" s="2">
        <v>0.86017999999999994</v>
      </c>
      <c r="YN128" s="2">
        <v>2.6974300000000002</v>
      </c>
      <c r="YO128" s="2">
        <v>4.6959400000000002</v>
      </c>
      <c r="YP128" s="2">
        <v>3.2292800000000002</v>
      </c>
      <c r="YQ128" s="2">
        <v>3.3124600000000002</v>
      </c>
      <c r="YR128" s="2">
        <v>3.8502999999999998</v>
      </c>
      <c r="YS128" s="2">
        <v>4.1430899999999999</v>
      </c>
      <c r="YT128" s="2">
        <v>5.4724399999999997</v>
      </c>
      <c r="YU128" s="3">
        <v>3.2601399999999998</v>
      </c>
      <c r="YV128" s="2">
        <v>5.8743600000000002</v>
      </c>
      <c r="YW128" s="2">
        <v>3.22255</v>
      </c>
      <c r="YX128" s="2">
        <v>2.93146</v>
      </c>
      <c r="YY128" s="2">
        <v>5.8052700000000002</v>
      </c>
      <c r="YZ128" s="2">
        <v>3.5572300000000001</v>
      </c>
      <c r="ZA128" s="2">
        <v>7.9314</v>
      </c>
      <c r="ZB128" s="2">
        <v>3.31433</v>
      </c>
      <c r="ZC128" s="2">
        <v>6.0508100000000002</v>
      </c>
      <c r="ZD128" s="2">
        <v>1.71106</v>
      </c>
      <c r="ZE128" s="2">
        <v>4.4556899999999997</v>
      </c>
      <c r="ZF128" s="2">
        <v>1.6815500000000001</v>
      </c>
      <c r="ZG128" s="2">
        <v>2.9020000000000001</v>
      </c>
      <c r="ZH128" s="3">
        <v>1.4444999999999999</v>
      </c>
      <c r="ZI128" s="2">
        <v>1.2661100000000001</v>
      </c>
      <c r="ZJ128" s="2">
        <v>3.9888499999999998</v>
      </c>
      <c r="ZK128" s="2">
        <v>0.39576</v>
      </c>
      <c r="ZL128" s="2">
        <v>4.6661700000000002</v>
      </c>
      <c r="ZM128" s="2">
        <v>1.9919800000000001</v>
      </c>
      <c r="ZN128" s="2">
        <v>1.15534</v>
      </c>
      <c r="ZO128" s="2">
        <v>3.0951599999999999</v>
      </c>
      <c r="ZP128" s="2">
        <v>3.78844</v>
      </c>
      <c r="ZQ128" s="2">
        <v>2.8618399999999999</v>
      </c>
      <c r="ZR128" s="2">
        <v>4.23367</v>
      </c>
      <c r="ZS128" s="3">
        <v>0.85470999999999997</v>
      </c>
      <c r="ZT128" s="2">
        <v>3.19049</v>
      </c>
      <c r="ZU128" s="2">
        <v>3.4174799999999999</v>
      </c>
      <c r="ZV128" s="2">
        <v>5.6076499999999996</v>
      </c>
      <c r="ZW128" s="3">
        <v>0.90447999999999995</v>
      </c>
      <c r="ZX128" s="2">
        <v>4.45946</v>
      </c>
      <c r="ZY128" s="2">
        <v>6.1014999999999997</v>
      </c>
      <c r="ZZ128" s="2">
        <v>2.3520300000000001</v>
      </c>
      <c r="AAA128" s="2">
        <v>2.8050799999999998</v>
      </c>
      <c r="AAB128" s="2">
        <v>2.13612</v>
      </c>
      <c r="AAC128" s="2">
        <v>4.1252599999999999</v>
      </c>
      <c r="AAD128" s="2">
        <v>3.3654700000000002</v>
      </c>
      <c r="AAE128" s="2">
        <v>4.06229</v>
      </c>
      <c r="AAF128" s="2">
        <v>1.3885700000000001</v>
      </c>
      <c r="AAG128" s="2">
        <v>3.7563599999999999</v>
      </c>
      <c r="AAH128" s="2">
        <v>8.1064399999999992</v>
      </c>
      <c r="AAI128" s="2">
        <v>4.1058399999999997</v>
      </c>
      <c r="AAJ128" s="2">
        <v>5.8199500000000004</v>
      </c>
      <c r="AAK128" s="2">
        <v>5.9286300000000001</v>
      </c>
      <c r="AAL128" s="2">
        <v>5.5106000000000002</v>
      </c>
      <c r="AAM128" s="2">
        <v>2.7691599999999998</v>
      </c>
      <c r="AAN128" s="2">
        <v>3.3045200000000001</v>
      </c>
      <c r="AAO128" s="2">
        <v>4.4657999999999998</v>
      </c>
      <c r="AAP128" s="2">
        <v>2.4247800000000002</v>
      </c>
      <c r="AAQ128" s="2">
        <v>1.8535699999999999</v>
      </c>
      <c r="AAR128" s="2">
        <v>5.07552</v>
      </c>
      <c r="AAS128" s="2">
        <v>1.60998</v>
      </c>
      <c r="AAT128" s="2">
        <v>3.6808100000000001</v>
      </c>
      <c r="AAU128" s="2">
        <v>2.98245</v>
      </c>
      <c r="AAV128" s="2">
        <v>6.0588600000000001</v>
      </c>
      <c r="AAW128" s="2">
        <v>0.94015000000000004</v>
      </c>
      <c r="AAX128" s="2">
        <v>0.69549000000000005</v>
      </c>
      <c r="AAY128" s="2">
        <v>1.6356999999999999</v>
      </c>
      <c r="AAZ128" s="2">
        <v>7.1750800000000003</v>
      </c>
      <c r="ABA128" s="2">
        <v>2.6336300000000001</v>
      </c>
      <c r="ABB128" s="2">
        <v>5.7378299999999998</v>
      </c>
      <c r="ABC128" s="3">
        <v>1.4688600000000001</v>
      </c>
      <c r="ABD128" s="2">
        <v>6.1750699999999998</v>
      </c>
      <c r="ABE128" s="2">
        <v>4.7033899999999997</v>
      </c>
      <c r="ABF128" s="2">
        <v>3.2674500000000002</v>
      </c>
      <c r="ABG128" s="2">
        <v>2.7774399999999999</v>
      </c>
      <c r="ABH128" s="2">
        <v>3.3419599999999998</v>
      </c>
      <c r="ABI128" s="2">
        <v>6.8965500000000004</v>
      </c>
      <c r="ABJ128" s="2">
        <v>2.3076599999999998</v>
      </c>
      <c r="ABK128" s="2">
        <v>3.9782899999999999</v>
      </c>
      <c r="ABL128" s="2">
        <v>7.0698499999999997</v>
      </c>
      <c r="ABM128" s="2">
        <v>5.2386699999999999</v>
      </c>
      <c r="ABN128" s="2">
        <v>2.1745199999999998</v>
      </c>
      <c r="ABO128" s="2">
        <v>2.2826300000000002</v>
      </c>
      <c r="ABP128" s="2">
        <v>5.4951999999999996</v>
      </c>
      <c r="ABQ128" s="2">
        <v>5.20059</v>
      </c>
      <c r="ABR128" s="2">
        <v>5.6187199999999997</v>
      </c>
      <c r="ABS128" s="2">
        <v>3.6397200000000001</v>
      </c>
      <c r="ABT128" s="2">
        <v>6.2939800000000004</v>
      </c>
      <c r="ABU128" s="2">
        <v>7.7692399999999999</v>
      </c>
      <c r="ABV128" s="2">
        <v>5.63659</v>
      </c>
      <c r="ABW128" s="2">
        <v>6.94747</v>
      </c>
      <c r="ABX128" s="2">
        <v>3.3366500000000001</v>
      </c>
      <c r="ABY128" s="2">
        <v>1.68876</v>
      </c>
      <c r="ABZ128" s="2">
        <v>5.6585400000000003</v>
      </c>
      <c r="ACA128" s="2">
        <v>0.78198999999999996</v>
      </c>
      <c r="ACB128" s="2">
        <v>4.4589600000000003</v>
      </c>
      <c r="ACC128" s="2">
        <v>1.3437600000000001</v>
      </c>
      <c r="ACD128" s="2">
        <v>2.5278299999999998</v>
      </c>
      <c r="ACE128" s="2">
        <v>1.2963</v>
      </c>
      <c r="ACF128" s="2">
        <v>4.8427199999999999</v>
      </c>
      <c r="ACG128" s="2">
        <v>5.6850399999999999</v>
      </c>
      <c r="ACH128" s="2">
        <v>0.78400000000000003</v>
      </c>
      <c r="ACI128" s="2">
        <v>3.2258</v>
      </c>
      <c r="ACJ128" s="2">
        <v>3.4383599999999999</v>
      </c>
      <c r="ACK128" s="2">
        <v>1.5633999999999999</v>
      </c>
      <c r="ACL128" s="2">
        <v>0.80869999999999997</v>
      </c>
      <c r="ACM128" s="2">
        <v>2.2084600000000001</v>
      </c>
      <c r="ACN128" s="3">
        <v>0.76693</v>
      </c>
      <c r="ACO128" s="2">
        <v>7.8555599999999997</v>
      </c>
      <c r="ACP128" s="2">
        <v>3.7900900000000002</v>
      </c>
      <c r="ACQ128" s="2">
        <v>9.8165800000000001</v>
      </c>
      <c r="ACR128" s="2">
        <v>2.2962799999999999</v>
      </c>
      <c r="ACS128" s="3">
        <v>1.6686000000000001</v>
      </c>
      <c r="ACT128" s="3">
        <v>0.49308000000000002</v>
      </c>
      <c r="ACU128" s="2">
        <v>4.7230100000000004</v>
      </c>
      <c r="ACV128" s="3">
        <v>2.2011799999999999</v>
      </c>
      <c r="ACW128" s="2">
        <v>4.5826200000000004</v>
      </c>
      <c r="ACX128" s="2">
        <v>2.4617499999999999</v>
      </c>
      <c r="ACY128" s="2">
        <v>7.5142600000000002</v>
      </c>
      <c r="ACZ128" s="2">
        <v>5.1937899999999999</v>
      </c>
      <c r="ADA128" s="2">
        <v>1.9654700000000001</v>
      </c>
      <c r="ADB128" s="2">
        <v>3.2488000000000001</v>
      </c>
      <c r="ADC128" s="2">
        <v>0.83928999999999998</v>
      </c>
      <c r="ADD128" s="2">
        <v>6.16228</v>
      </c>
      <c r="ADE128" s="2">
        <v>1.6282000000000001</v>
      </c>
      <c r="ADF128" s="2">
        <v>7.8387099999999998</v>
      </c>
      <c r="ADG128" s="2">
        <v>2.4085200000000002</v>
      </c>
      <c r="ADH128" s="2">
        <v>8.3628400000000003</v>
      </c>
      <c r="ADI128" s="2">
        <v>2.0568599999999999</v>
      </c>
      <c r="ADJ128" s="2">
        <v>2.0378099999999999</v>
      </c>
      <c r="ADK128" s="3">
        <v>0.69062000000000001</v>
      </c>
      <c r="ADL128" s="2">
        <v>0.7974</v>
      </c>
      <c r="ADM128" s="2">
        <v>2.9989400000000002</v>
      </c>
      <c r="ADN128" s="2">
        <v>2.5462199999999999</v>
      </c>
      <c r="ADO128" s="2">
        <v>3.4058700000000002</v>
      </c>
      <c r="ADP128" s="2">
        <v>2.9661499999999998</v>
      </c>
      <c r="ADQ128" s="2">
        <v>6.1931399999999996</v>
      </c>
      <c r="ADR128" s="2">
        <v>2.2361499999999999</v>
      </c>
      <c r="ADS128" s="2">
        <v>2.5651600000000001</v>
      </c>
      <c r="ADT128" s="2">
        <v>2.6241400000000001</v>
      </c>
      <c r="ADU128" s="2">
        <v>1.5146500000000001</v>
      </c>
      <c r="ADV128" s="2">
        <v>2.4864899999999999</v>
      </c>
      <c r="ADW128" s="2">
        <v>1.7164600000000001</v>
      </c>
      <c r="ADX128" s="2">
        <v>2.59273</v>
      </c>
      <c r="ADY128" s="2">
        <v>1.4776499999999999</v>
      </c>
      <c r="ADZ128" s="2">
        <v>1.9064700000000001</v>
      </c>
      <c r="AEA128" s="2">
        <v>2.6826300000000001</v>
      </c>
      <c r="AEB128" s="2">
        <v>2.0813199999999998</v>
      </c>
      <c r="AEC128" s="2">
        <v>1.7369399999999999</v>
      </c>
      <c r="AED128" s="2">
        <v>4.0209900000000003</v>
      </c>
      <c r="AEE128" s="2">
        <v>1.79175</v>
      </c>
      <c r="AEF128" s="2">
        <v>1.3858999999999999</v>
      </c>
      <c r="AEG128" s="2">
        <v>3.9327800000000002</v>
      </c>
      <c r="AEH128" s="2">
        <v>4.5885600000000002</v>
      </c>
      <c r="AEI128" s="2">
        <v>2.6213700000000002</v>
      </c>
      <c r="AEJ128" s="2">
        <v>3.31867</v>
      </c>
      <c r="AEK128" s="2">
        <v>2.0312199999999998</v>
      </c>
      <c r="AEL128" s="2">
        <v>2.06412</v>
      </c>
      <c r="AEM128" s="2">
        <v>1.5098400000000001</v>
      </c>
      <c r="AEN128" s="2">
        <v>3.4620799999999998</v>
      </c>
      <c r="AEO128" s="2">
        <v>5.2814899999999998</v>
      </c>
      <c r="AEP128" s="2">
        <v>2.6131000000000002</v>
      </c>
      <c r="AEQ128" s="2">
        <v>2.71774</v>
      </c>
      <c r="AER128" s="2">
        <v>1.0718399999999999</v>
      </c>
      <c r="AES128" s="2">
        <v>6.7066699999999999</v>
      </c>
      <c r="AET128" s="2">
        <v>5.2005400000000002</v>
      </c>
      <c r="AEU128" s="2">
        <v>7.3616700000000002</v>
      </c>
      <c r="AEV128" s="2">
        <v>3.1403500000000002</v>
      </c>
      <c r="AEW128" s="2">
        <v>7.2148099999999999</v>
      </c>
      <c r="AEX128" s="2">
        <v>4.0260999999999996</v>
      </c>
      <c r="AEY128" s="2">
        <v>6.05091</v>
      </c>
      <c r="AEZ128" s="3">
        <v>1.39144</v>
      </c>
      <c r="AFA128" s="2">
        <v>3.4887600000000001</v>
      </c>
      <c r="AFB128" s="2">
        <v>1.23353</v>
      </c>
      <c r="AFC128" s="2">
        <v>5.6898400000000002</v>
      </c>
      <c r="AFD128" s="2">
        <v>3.5304199999999999</v>
      </c>
      <c r="AFE128" s="2">
        <v>5.6877000000000004</v>
      </c>
      <c r="AFF128" s="2">
        <v>6.2648200000000003</v>
      </c>
      <c r="AFG128" s="2">
        <v>5.6147400000000003</v>
      </c>
      <c r="AFH128" s="2">
        <v>7.6960600000000001</v>
      </c>
      <c r="AFI128" s="2">
        <v>6.35975</v>
      </c>
      <c r="AFJ128" s="2">
        <v>3.3785799999999999</v>
      </c>
      <c r="AFK128" s="2">
        <v>4.8673099999999998</v>
      </c>
      <c r="AFL128" s="2">
        <v>8.7087900000000005</v>
      </c>
      <c r="AFM128" s="2">
        <v>6.8322700000000003</v>
      </c>
      <c r="AFN128" s="2">
        <v>6.5343</v>
      </c>
      <c r="AFO128" s="2">
        <v>5.3958199999999996</v>
      </c>
      <c r="AFP128" s="2">
        <v>8.32395</v>
      </c>
      <c r="AFQ128" s="2">
        <v>6.5575599999999996</v>
      </c>
      <c r="AFR128" s="2">
        <v>11.32746</v>
      </c>
      <c r="AFS128" s="2">
        <v>5.5460799999999999</v>
      </c>
      <c r="AFT128" s="2">
        <v>5.8282299999999996</v>
      </c>
      <c r="AFU128" s="2">
        <v>6.0475899999999996</v>
      </c>
      <c r="AFV128" s="2">
        <v>8.1462800000000009</v>
      </c>
      <c r="AFW128" s="2">
        <v>2.7461099999999998</v>
      </c>
      <c r="AFX128" s="2">
        <v>4.5225</v>
      </c>
      <c r="AFY128" s="2">
        <v>6.8098799999999997</v>
      </c>
      <c r="AFZ128" s="2">
        <v>6.6787299999999998</v>
      </c>
      <c r="AGA128" s="2">
        <v>6.96211</v>
      </c>
      <c r="AGB128" s="2">
        <v>4.1622199999999996</v>
      </c>
      <c r="AGC128" s="2">
        <v>12.61298</v>
      </c>
      <c r="AGD128" s="2">
        <v>4.1484699999999997</v>
      </c>
      <c r="AGE128" s="2">
        <v>10.266859999999999</v>
      </c>
      <c r="AGF128" s="2">
        <v>4.4357600000000001</v>
      </c>
      <c r="AGG128" s="2">
        <v>2.5483099999999999</v>
      </c>
      <c r="AGH128" s="2">
        <v>1.1382099999999999</v>
      </c>
      <c r="AGI128" s="2">
        <v>8.7438000000000002</v>
      </c>
      <c r="AGJ128" s="2">
        <v>7.4183300000000001</v>
      </c>
      <c r="AGK128" s="2">
        <v>5.4533899999999997</v>
      </c>
      <c r="AGL128" s="2">
        <v>2.6556799999999998</v>
      </c>
      <c r="AGM128" s="2">
        <v>4.5987400000000003</v>
      </c>
      <c r="AGN128" s="2">
        <v>9.8259399999999992</v>
      </c>
      <c r="AGO128" s="2">
        <v>3.3556499999999998</v>
      </c>
      <c r="AGP128" s="2">
        <v>5.0081600000000002</v>
      </c>
      <c r="AGQ128" s="2">
        <v>5.8351800000000003</v>
      </c>
      <c r="AGR128" s="2">
        <v>6.9167399999999999</v>
      </c>
      <c r="AGS128" s="2">
        <v>7.5186999999999999</v>
      </c>
      <c r="AGT128" s="2">
        <v>3.1908099999999999</v>
      </c>
      <c r="AGU128" s="2">
        <v>7.9832599999999996</v>
      </c>
      <c r="AGV128" s="2">
        <v>5.6751199999999997</v>
      </c>
      <c r="AGW128" s="2">
        <v>5.9745400000000002</v>
      </c>
      <c r="AGX128" s="2">
        <v>5.2945200000000003</v>
      </c>
      <c r="AGY128" s="2">
        <v>3.33745</v>
      </c>
      <c r="AGZ128" s="2">
        <v>3.4283999999999999</v>
      </c>
      <c r="AHA128" s="2">
        <v>6.3622399999999999</v>
      </c>
      <c r="AHB128" s="2">
        <v>4.3293400000000002</v>
      </c>
      <c r="AHC128" s="2">
        <v>7.77996</v>
      </c>
      <c r="AHD128" s="2">
        <v>5.7242600000000001</v>
      </c>
      <c r="AHE128" s="2">
        <v>8.5841600000000007</v>
      </c>
      <c r="AHF128" s="2">
        <v>4.1943599999999996</v>
      </c>
      <c r="AHG128" s="2">
        <v>8.6434099999999994</v>
      </c>
      <c r="AHH128" s="2">
        <v>4.0511999999999997</v>
      </c>
      <c r="AHI128" s="2">
        <v>5.1365999999999996</v>
      </c>
      <c r="AHJ128" s="2">
        <v>1.90937</v>
      </c>
      <c r="AHK128" s="2">
        <v>5.42821</v>
      </c>
      <c r="AHL128" s="2">
        <v>6.7546799999999996</v>
      </c>
      <c r="AHM128" s="2">
        <v>3.3740600000000001</v>
      </c>
      <c r="AHN128" s="2">
        <v>5.5323500000000001</v>
      </c>
      <c r="AHO128" s="2">
        <v>7.2162300000000004</v>
      </c>
      <c r="AHP128" s="2">
        <v>5.1245399999999997</v>
      </c>
      <c r="AHQ128" s="2">
        <v>6.69895</v>
      </c>
      <c r="AHR128" s="2">
        <v>8.5107499999999998</v>
      </c>
      <c r="AHS128" s="2">
        <v>6.94672</v>
      </c>
      <c r="AHT128" s="2">
        <v>4.5276100000000001</v>
      </c>
      <c r="AHU128" s="2">
        <v>3.75217</v>
      </c>
      <c r="AHV128" s="2">
        <v>4.2588600000000003</v>
      </c>
      <c r="AHW128" s="2">
        <v>3.07484</v>
      </c>
      <c r="AHX128" s="2">
        <v>9.5924399999999999</v>
      </c>
      <c r="AHY128" s="2">
        <v>6.1392600000000002</v>
      </c>
      <c r="AHZ128" s="2">
        <v>3.8142</v>
      </c>
      <c r="AIA128" s="2">
        <v>8.8067499999999992</v>
      </c>
      <c r="AIB128" s="2">
        <v>3.8770199999999999</v>
      </c>
      <c r="AIC128" s="2">
        <v>4.8874599999999999</v>
      </c>
      <c r="AID128" s="2">
        <v>5.1007100000000003</v>
      </c>
      <c r="AIE128" s="2">
        <v>8.19801</v>
      </c>
      <c r="AIF128" s="2">
        <v>4.58833</v>
      </c>
      <c r="AIG128" s="2">
        <v>9.1601599999999994</v>
      </c>
      <c r="AIH128" s="2">
        <v>3.99526</v>
      </c>
      <c r="AII128" s="2">
        <v>5.4135400000000002</v>
      </c>
      <c r="AIJ128" s="2">
        <v>9.5423600000000004</v>
      </c>
      <c r="AIK128" s="2">
        <v>7.12202</v>
      </c>
      <c r="AIL128" s="2">
        <v>4.08528</v>
      </c>
      <c r="AIM128" s="2">
        <v>11.09371</v>
      </c>
      <c r="AIN128" s="2">
        <v>5.9135400000000002</v>
      </c>
      <c r="AIO128" s="2">
        <v>4.2315300000000002</v>
      </c>
      <c r="AIP128" s="2">
        <v>7.8001199999999997</v>
      </c>
      <c r="AIQ128" s="2">
        <v>5.0567399999999996</v>
      </c>
      <c r="AIR128" s="2">
        <v>8.9033300000000004</v>
      </c>
      <c r="AIS128" s="2">
        <v>11.561859999999999</v>
      </c>
      <c r="AIT128" s="2">
        <v>6.4153700000000002</v>
      </c>
      <c r="AIU128" s="2">
        <v>7.78423</v>
      </c>
      <c r="AIV128" s="2">
        <v>6.8475200000000003</v>
      </c>
      <c r="AIW128" s="2">
        <v>3.19611</v>
      </c>
      <c r="AIX128" s="2">
        <v>7.4279900000000003</v>
      </c>
      <c r="AIY128" s="2">
        <v>7.4577</v>
      </c>
      <c r="AIZ128" s="2">
        <v>6.6595800000000001</v>
      </c>
      <c r="AJA128" s="2">
        <v>6.6089200000000003</v>
      </c>
      <c r="AJB128" s="2">
        <v>5.4743000000000004</v>
      </c>
      <c r="AJC128" s="2">
        <v>9.5945999999999998</v>
      </c>
      <c r="AJD128" s="2">
        <v>7.5663099999999996</v>
      </c>
      <c r="AJE128" s="2">
        <v>5.83188</v>
      </c>
      <c r="AJF128" s="2">
        <v>9.1400100000000002</v>
      </c>
      <c r="AJG128" s="2">
        <v>8.0343</v>
      </c>
      <c r="AJH128" s="2">
        <v>8.5798699999999997</v>
      </c>
      <c r="AJI128" s="2">
        <v>4.8225800000000003</v>
      </c>
      <c r="AJJ128" s="2">
        <v>4.5738000000000003</v>
      </c>
      <c r="AJK128" s="2">
        <v>3.8268499999999999</v>
      </c>
      <c r="AJL128" s="2">
        <v>4.6148999999999996</v>
      </c>
      <c r="AJM128" s="2">
        <v>8.8190200000000001</v>
      </c>
      <c r="AJN128" s="2">
        <v>9.1219699999999992</v>
      </c>
      <c r="AJO128" s="2">
        <v>10.21697</v>
      </c>
      <c r="AJP128" s="2">
        <v>7.7678900000000004</v>
      </c>
      <c r="AJQ128" s="2">
        <v>4.84199</v>
      </c>
      <c r="AJR128" s="2">
        <v>4.6836599999999997</v>
      </c>
      <c r="AJS128" s="2">
        <v>10.40114</v>
      </c>
      <c r="AJT128" s="2">
        <v>6.7117800000000001</v>
      </c>
      <c r="AJU128" s="2">
        <v>8.7449100000000008</v>
      </c>
      <c r="AJV128" s="2">
        <v>2.5653199999999998</v>
      </c>
      <c r="AJW128" s="2">
        <v>5.7159000000000004</v>
      </c>
      <c r="AJX128" s="2">
        <v>6.4261299999999997</v>
      </c>
      <c r="AJY128" s="2">
        <v>10.63592</v>
      </c>
      <c r="AJZ128" s="2">
        <v>3.86727</v>
      </c>
      <c r="AKA128" s="2">
        <v>7.8875999999999999</v>
      </c>
      <c r="AKB128" s="2">
        <v>7.9382799999999998</v>
      </c>
      <c r="AKC128" s="2">
        <v>5.6817099999999998</v>
      </c>
      <c r="AKD128" s="2">
        <v>8.0404199999999992</v>
      </c>
      <c r="AKE128" s="2">
        <v>4.7333400000000001</v>
      </c>
      <c r="AKF128" s="2">
        <v>11.0398</v>
      </c>
      <c r="AKG128" s="2">
        <v>5.9234400000000003</v>
      </c>
      <c r="AKH128" s="2">
        <v>9.5321499999999997</v>
      </c>
      <c r="AKI128" s="2">
        <v>9.4044399999999992</v>
      </c>
      <c r="AKJ128" s="2">
        <v>6.1463900000000002</v>
      </c>
      <c r="AKK128" s="2">
        <v>8.8088200000000008</v>
      </c>
      <c r="AKL128" s="2">
        <v>5.1826400000000001</v>
      </c>
      <c r="AKM128" s="2">
        <v>10.986000000000001</v>
      </c>
      <c r="AKN128" s="2">
        <v>2.2618800000000001</v>
      </c>
      <c r="AKO128" s="2">
        <v>10.28044</v>
      </c>
      <c r="AKP128" s="2">
        <v>7.3292299999999999</v>
      </c>
      <c r="AKQ128" s="2">
        <v>4.5084900000000001</v>
      </c>
      <c r="AKR128" s="2">
        <v>6.4018600000000001</v>
      </c>
      <c r="AKS128" s="2">
        <v>6.2301200000000003</v>
      </c>
      <c r="AKT128" s="2">
        <v>3.1419000000000001</v>
      </c>
      <c r="AKU128" s="2">
        <v>6.6487800000000004</v>
      </c>
      <c r="AKV128" s="2">
        <v>6.1041800000000004</v>
      </c>
      <c r="AKW128" s="2">
        <v>5.0450900000000001</v>
      </c>
      <c r="AKX128" s="2">
        <v>4.9306599999999996</v>
      </c>
      <c r="AKY128" s="2">
        <v>5.2212300000000003</v>
      </c>
      <c r="AKZ128" s="2">
        <v>6.3690300000000004</v>
      </c>
      <c r="ALA128" s="2">
        <v>4.8298399999999999</v>
      </c>
      <c r="ALB128" s="2">
        <v>1.3567100000000001</v>
      </c>
      <c r="ALC128" s="2">
        <v>6.5251200000000003</v>
      </c>
      <c r="ALD128" s="2">
        <v>5.0713299999999997</v>
      </c>
      <c r="ALE128" s="2">
        <v>10.725350000000001</v>
      </c>
      <c r="ALF128" s="2">
        <v>4.4734100000000003</v>
      </c>
      <c r="ALG128" s="2">
        <v>3.4943900000000001</v>
      </c>
      <c r="ALH128" s="2">
        <v>11.66994</v>
      </c>
      <c r="ALI128" s="2">
        <v>4.1281400000000001</v>
      </c>
      <c r="ALJ128" s="2">
        <v>7.22689</v>
      </c>
      <c r="ALK128" s="2">
        <v>9.4144100000000002</v>
      </c>
      <c r="ALL128" s="2">
        <v>8.7901699999999998</v>
      </c>
      <c r="ALM128" s="2">
        <v>5.2381599999999997</v>
      </c>
      <c r="ALN128" s="2">
        <v>3.1212200000000001</v>
      </c>
      <c r="ALO128" s="2">
        <v>4.4186300000000003</v>
      </c>
      <c r="ALP128" s="2">
        <v>4.6736700000000004</v>
      </c>
      <c r="ALQ128" s="2">
        <v>7.9796699999999996</v>
      </c>
      <c r="ALR128" s="3">
        <v>1.5200899999999999</v>
      </c>
      <c r="ALS128" s="2">
        <v>9.0822199999999995</v>
      </c>
      <c r="ALT128" s="2">
        <v>5.25284</v>
      </c>
      <c r="ALU128" s="2">
        <v>6.9158299999999997</v>
      </c>
      <c r="ALV128" s="2">
        <v>4.1896199999999997</v>
      </c>
      <c r="ALW128" s="2">
        <v>2.6088200000000001</v>
      </c>
      <c r="ALX128" s="2">
        <v>3.1970800000000001</v>
      </c>
      <c r="ALY128" s="2">
        <v>8.1239699999999999</v>
      </c>
      <c r="ALZ128" s="2">
        <v>1.07389</v>
      </c>
      <c r="AMA128" s="2">
        <v>3.2040899999999999</v>
      </c>
      <c r="AMB128" s="2">
        <v>2.0606800000000001</v>
      </c>
      <c r="AMC128" s="2">
        <v>4.0023900000000001</v>
      </c>
      <c r="AMD128" s="2">
        <v>3.8167900000000001</v>
      </c>
      <c r="AME128" s="3">
        <v>2.5076000000000001</v>
      </c>
      <c r="AMF128" s="2">
        <v>0.37315999999999999</v>
      </c>
      <c r="AMG128" s="2">
        <v>1.2133700000000001</v>
      </c>
      <c r="AMH128" s="2">
        <v>3.4457499999999999</v>
      </c>
      <c r="AMI128" s="2">
        <v>4.1265400000000003</v>
      </c>
      <c r="AMJ128" s="2">
        <v>8.4774499999999993</v>
      </c>
      <c r="AMK128" s="2">
        <v>2.6663800000000002</v>
      </c>
      <c r="AML128" s="2">
        <v>2.0701100000000001</v>
      </c>
      <c r="AMM128" s="2">
        <v>2.49424</v>
      </c>
      <c r="AMN128" s="2">
        <v>2.3646199999999999</v>
      </c>
      <c r="AMO128" s="2">
        <v>2.51979</v>
      </c>
      <c r="AMP128" s="2">
        <v>4.2055600000000002</v>
      </c>
      <c r="AMQ128" s="2">
        <v>3.20119</v>
      </c>
      <c r="AMR128" s="2">
        <v>3.1729699999999998</v>
      </c>
      <c r="AMS128" s="2">
        <v>3.53186</v>
      </c>
      <c r="AMT128" s="2">
        <v>0.60372000000000003</v>
      </c>
      <c r="AMU128" s="2">
        <v>1.6088199999999999</v>
      </c>
      <c r="AMV128" s="2">
        <v>2.5209299999999999</v>
      </c>
      <c r="AMW128" s="2">
        <v>3.7288399999999999</v>
      </c>
      <c r="AMX128" s="2">
        <v>3.8999899999999998</v>
      </c>
      <c r="AMY128" s="2">
        <v>2.23543</v>
      </c>
      <c r="AMZ128" s="2">
        <v>5.9237200000000003</v>
      </c>
      <c r="ANA128" s="2">
        <v>1.2852699999999999</v>
      </c>
      <c r="ANB128" s="2">
        <v>1.44729</v>
      </c>
      <c r="ANC128" s="3">
        <v>1.9332499999999999</v>
      </c>
      <c r="AND128" s="2">
        <v>5.9439099999999998</v>
      </c>
      <c r="ANE128" s="2">
        <v>2.6873399999999998</v>
      </c>
      <c r="ANF128" s="3">
        <v>0.35355999999999999</v>
      </c>
      <c r="ANG128" s="2">
        <v>9.1028800000000007</v>
      </c>
      <c r="ANH128" s="2">
        <v>1.03596</v>
      </c>
      <c r="ANI128" s="2">
        <v>0.55415000000000003</v>
      </c>
      <c r="ANJ128" s="2">
        <v>1.14977</v>
      </c>
      <c r="ANK128" s="2">
        <v>1.32395</v>
      </c>
      <c r="ANL128" s="2">
        <v>3.3496800000000002</v>
      </c>
      <c r="ANM128" s="2">
        <v>3.4571399999999999</v>
      </c>
      <c r="ANN128" s="2">
        <v>1.4652499999999999</v>
      </c>
      <c r="ANO128" s="2">
        <v>2.00467</v>
      </c>
      <c r="ANP128" s="2">
        <v>5.18452</v>
      </c>
      <c r="ANQ128" s="2">
        <v>1.79162</v>
      </c>
      <c r="ANR128" s="3">
        <v>1.0501499999999999</v>
      </c>
      <c r="ANS128" s="3">
        <v>0.31497000000000003</v>
      </c>
      <c r="ANT128" s="2">
        <v>3.3646400000000001</v>
      </c>
      <c r="ANU128" s="2">
        <v>7.2283499999999998</v>
      </c>
      <c r="ANV128" s="2">
        <v>4.1530899999999997</v>
      </c>
      <c r="ANW128" s="2">
        <v>3.0526599999999999</v>
      </c>
      <c r="ANX128" s="2">
        <v>1.046</v>
      </c>
      <c r="ANY128" s="2">
        <v>2.0896599999999999</v>
      </c>
      <c r="ANZ128" s="2">
        <v>3.5374699999999999</v>
      </c>
      <c r="AOA128" s="2">
        <v>2.9731800000000002</v>
      </c>
      <c r="AOB128" s="2">
        <v>1.3298700000000001</v>
      </c>
      <c r="AOC128" s="2">
        <v>0.59677000000000002</v>
      </c>
      <c r="AOD128" s="2">
        <v>3.2478500000000001</v>
      </c>
      <c r="AOE128" s="2">
        <v>6.5210999999999997</v>
      </c>
      <c r="AOF128" s="2">
        <v>3.1575099999999998</v>
      </c>
      <c r="AOG128" s="2">
        <v>2.7781199999999999</v>
      </c>
      <c r="AOH128" s="2">
        <v>0.81988000000000005</v>
      </c>
      <c r="AOI128" s="2">
        <v>2.95174</v>
      </c>
      <c r="AOJ128" s="2">
        <v>4.6446899999999998</v>
      </c>
      <c r="AOK128" s="2">
        <v>2.0950099999999998</v>
      </c>
      <c r="AOL128" s="2">
        <v>3.5164</v>
      </c>
      <c r="AOM128" s="2">
        <v>2.4337300000000002</v>
      </c>
      <c r="AON128" s="2">
        <v>1.81996</v>
      </c>
      <c r="AOO128" s="2">
        <v>4.2832999999999997</v>
      </c>
      <c r="AOP128" s="2">
        <v>4.9718799999999996</v>
      </c>
      <c r="AOQ128" s="3">
        <v>0.26907999999999999</v>
      </c>
      <c r="AOR128" s="2">
        <v>1.25614</v>
      </c>
      <c r="AOS128" s="2">
        <v>1.61635</v>
      </c>
      <c r="AOT128" s="2">
        <v>2.50745</v>
      </c>
      <c r="AOU128" s="2">
        <v>1.4136899999999999</v>
      </c>
      <c r="AOV128" s="2">
        <v>5.1220800000000004</v>
      </c>
      <c r="AOW128" s="2">
        <v>2.5259</v>
      </c>
      <c r="AOX128" s="2">
        <v>1.8952899999999999</v>
      </c>
      <c r="AOY128" s="2">
        <v>3.1213000000000002</v>
      </c>
      <c r="AOZ128" s="2">
        <v>1.02108</v>
      </c>
      <c r="APA128" s="2">
        <v>5.4992799999999997</v>
      </c>
      <c r="APB128" s="2">
        <v>4.8579100000000004</v>
      </c>
      <c r="APC128" s="2">
        <v>3.82965</v>
      </c>
      <c r="APD128" s="2">
        <v>2.7826399999999998</v>
      </c>
      <c r="APE128" s="2">
        <v>2.2359200000000001</v>
      </c>
      <c r="APF128" s="2">
        <v>2.8027500000000001</v>
      </c>
      <c r="APG128" s="2">
        <v>10.288270000000001</v>
      </c>
      <c r="APH128" s="2">
        <v>6.3833500000000001</v>
      </c>
      <c r="API128" s="2">
        <v>2.1536200000000001</v>
      </c>
      <c r="APJ128" s="2">
        <v>3.2889200000000001</v>
      </c>
      <c r="APK128" s="2">
        <v>5.8749099999999999</v>
      </c>
      <c r="APL128" s="2">
        <v>1.3382799999999999</v>
      </c>
      <c r="APM128" s="2">
        <v>1.61825</v>
      </c>
    </row>
    <row r="129" spans="1:1105">
      <c r="A129" s="1" t="s">
        <v>255</v>
      </c>
      <c r="B129" s="2">
        <v>-0.37524000000000002</v>
      </c>
      <c r="C129" s="2">
        <v>5.5117500000000001</v>
      </c>
      <c r="D129" s="2">
        <v>7.3393499999999996</v>
      </c>
      <c r="E129" s="2">
        <v>4.2759799999999997</v>
      </c>
      <c r="F129" s="2">
        <v>9.70242</v>
      </c>
      <c r="G129" s="2">
        <v>2.9782700000000002</v>
      </c>
      <c r="H129" s="2">
        <v>1.89229</v>
      </c>
      <c r="I129" s="2">
        <v>6.0790100000000002</v>
      </c>
      <c r="J129" s="2">
        <v>6.5773700000000002</v>
      </c>
      <c r="K129" s="2">
        <v>6.8567900000000002</v>
      </c>
      <c r="L129" s="2">
        <v>9.0249799999999993</v>
      </c>
      <c r="M129" s="2">
        <v>4.6980399999999998</v>
      </c>
      <c r="N129" s="2">
        <v>5.4771400000000003</v>
      </c>
      <c r="O129" s="2">
        <v>4.1414799999999996</v>
      </c>
      <c r="P129" s="2">
        <v>7.7466799999999996</v>
      </c>
      <c r="Q129" s="2">
        <v>7.6607500000000002</v>
      </c>
      <c r="R129" s="2">
        <v>1.19774</v>
      </c>
      <c r="S129" s="2">
        <v>4.4662600000000001</v>
      </c>
      <c r="T129" s="2">
        <v>3.0581999999999998</v>
      </c>
      <c r="U129" s="2">
        <v>5.7660900000000002</v>
      </c>
      <c r="V129" s="2">
        <v>7.6309199999999997</v>
      </c>
      <c r="W129" s="2">
        <v>4.7729999999999997</v>
      </c>
      <c r="X129" s="2">
        <v>6.3485100000000001</v>
      </c>
      <c r="Y129" s="2">
        <v>3.0743100000000001</v>
      </c>
      <c r="Z129" s="2">
        <v>3.5653800000000002</v>
      </c>
      <c r="AA129" s="2">
        <v>2.17245</v>
      </c>
      <c r="AB129" s="2">
        <v>2.86633</v>
      </c>
      <c r="AC129" s="2">
        <v>5.7145999999999999</v>
      </c>
      <c r="AD129" s="2">
        <v>9.4699000000000009</v>
      </c>
      <c r="AE129" s="2">
        <v>8.4452800000000003</v>
      </c>
      <c r="AF129" s="2">
        <v>9.0966000000000005</v>
      </c>
      <c r="AG129" s="2">
        <v>3.61267</v>
      </c>
      <c r="AH129" s="2">
        <v>2.01254</v>
      </c>
      <c r="AI129" s="2">
        <v>8.5120199999999997</v>
      </c>
      <c r="AJ129" s="2">
        <v>6.3485899999999997</v>
      </c>
      <c r="AK129" s="2">
        <v>4.7430099999999999</v>
      </c>
      <c r="AL129" s="3">
        <v>0.70859000000000005</v>
      </c>
      <c r="AM129" s="2">
        <v>-0.45511000000000001</v>
      </c>
      <c r="AN129" s="2">
        <v>4.4469799999999999</v>
      </c>
      <c r="AO129" s="2">
        <v>2.3836599999999999</v>
      </c>
      <c r="AP129" s="2">
        <v>5.5456200000000004</v>
      </c>
      <c r="AQ129" s="2">
        <v>5.3697699999999999</v>
      </c>
      <c r="AR129" s="2">
        <v>9.4980700000000002</v>
      </c>
      <c r="AS129" s="2">
        <v>3.2015400000000001</v>
      </c>
      <c r="AT129" s="2">
        <v>2.0586199999999999</v>
      </c>
      <c r="AU129" s="2">
        <v>4.43215</v>
      </c>
      <c r="AV129" s="2">
        <v>7.2710900000000001</v>
      </c>
      <c r="AW129" s="2">
        <v>4.7504200000000001</v>
      </c>
      <c r="AX129" s="2">
        <v>2.1976100000000001</v>
      </c>
      <c r="AY129" s="2">
        <v>7.7982300000000002</v>
      </c>
      <c r="AZ129" s="2">
        <v>-0.57684999999999997</v>
      </c>
      <c r="BA129" s="2">
        <v>7.8989200000000004</v>
      </c>
      <c r="BB129" s="2">
        <v>4.3263100000000003</v>
      </c>
      <c r="BC129" s="2">
        <v>4.29277</v>
      </c>
      <c r="BD129" s="2">
        <v>4.0826700000000002</v>
      </c>
      <c r="BE129" s="2">
        <v>4.8810900000000004</v>
      </c>
      <c r="BF129" s="2">
        <v>3.5893600000000001</v>
      </c>
      <c r="BG129" s="2">
        <v>4.3054600000000001</v>
      </c>
      <c r="BH129" s="2">
        <v>4.2984799999999996</v>
      </c>
      <c r="BI129" s="2">
        <v>6.1533800000000003</v>
      </c>
      <c r="BJ129" s="2">
        <v>3.52536</v>
      </c>
      <c r="BK129" s="2">
        <v>1.0460499999999999</v>
      </c>
      <c r="BL129" s="2">
        <v>3.9204300000000001</v>
      </c>
      <c r="BM129" s="2">
        <v>4.30809</v>
      </c>
      <c r="BN129" s="2">
        <v>1.0949199999999999</v>
      </c>
      <c r="BO129" s="2">
        <v>2.4082400000000002</v>
      </c>
      <c r="BP129" s="2">
        <v>5.7857399999999997</v>
      </c>
      <c r="BQ129" s="2">
        <v>5.3219399999999997</v>
      </c>
      <c r="BR129" s="2">
        <v>6.9442599999999999</v>
      </c>
      <c r="BS129" s="2">
        <v>6.6629300000000002</v>
      </c>
      <c r="BT129" s="2">
        <v>1.3902699999999999</v>
      </c>
      <c r="BU129" s="2">
        <v>4.3493599999999999</v>
      </c>
      <c r="BV129" s="2">
        <v>2.1407400000000001</v>
      </c>
      <c r="BW129" s="2">
        <v>0.47443000000000002</v>
      </c>
      <c r="BX129" s="2">
        <v>6.9207999999999998</v>
      </c>
      <c r="BY129" s="2">
        <v>1.2020999999999999</v>
      </c>
      <c r="BZ129" s="2">
        <v>4.2815899999999996</v>
      </c>
      <c r="CA129" s="2">
        <v>1.64899</v>
      </c>
      <c r="CB129" s="2">
        <v>7.6231900000000001</v>
      </c>
      <c r="CC129" s="2">
        <v>5.9500999999999999</v>
      </c>
      <c r="CD129" s="2">
        <v>1.3081799999999999</v>
      </c>
      <c r="CE129" s="2">
        <v>5.3265500000000001</v>
      </c>
      <c r="CF129" s="2">
        <v>5.7754899999999996</v>
      </c>
      <c r="CG129" s="2">
        <v>3.8014199999999998</v>
      </c>
      <c r="CH129" s="2">
        <v>5.1039599999999998</v>
      </c>
      <c r="CI129" s="2">
        <v>6.7934200000000002</v>
      </c>
      <c r="CJ129" s="2">
        <v>2.5084300000000002</v>
      </c>
      <c r="CK129" s="2">
        <v>1.78213</v>
      </c>
      <c r="CL129" s="2">
        <v>2.19055</v>
      </c>
      <c r="CM129" s="2">
        <v>2.49939</v>
      </c>
      <c r="CN129" s="2">
        <v>5.7465000000000002</v>
      </c>
      <c r="CO129" s="2">
        <v>8.2643500000000003</v>
      </c>
      <c r="CP129" s="2">
        <v>5.1903699999999997</v>
      </c>
      <c r="CQ129" s="2">
        <v>10.54284</v>
      </c>
      <c r="CR129" s="2">
        <v>6.7726100000000002</v>
      </c>
      <c r="CS129" s="2">
        <v>9.2347900000000003</v>
      </c>
      <c r="CT129" s="2">
        <v>4.2719300000000002</v>
      </c>
      <c r="CU129" s="2">
        <v>9.1800800000000002</v>
      </c>
      <c r="CV129" s="2">
        <v>7.57925</v>
      </c>
      <c r="CW129" s="2">
        <v>4.6807800000000004</v>
      </c>
      <c r="CX129" s="2">
        <v>3.0407799999999998</v>
      </c>
      <c r="CY129" s="2">
        <v>6.3470700000000004</v>
      </c>
      <c r="CZ129" s="2">
        <v>7.5371300000000003</v>
      </c>
      <c r="DA129" s="2">
        <v>7.6765499999999998</v>
      </c>
      <c r="DB129" s="2">
        <v>4.6698399999999998</v>
      </c>
      <c r="DC129" s="2">
        <v>3.3104</v>
      </c>
      <c r="DD129" s="2">
        <v>6.2665499999999996</v>
      </c>
      <c r="DE129" s="2">
        <v>7.2507599999999996</v>
      </c>
      <c r="DF129" s="2">
        <v>5.3131599999999999</v>
      </c>
      <c r="DG129" s="2">
        <v>6.7400500000000001</v>
      </c>
      <c r="DH129" s="2">
        <v>10.291040000000001</v>
      </c>
      <c r="DI129" s="2">
        <v>8.5217299999999998</v>
      </c>
      <c r="DJ129" s="2">
        <v>5.7686799999999998</v>
      </c>
      <c r="DK129" s="2">
        <v>5.6681600000000003</v>
      </c>
      <c r="DL129" s="2">
        <v>12.08882</v>
      </c>
      <c r="DM129" s="2">
        <v>6.5602499999999999</v>
      </c>
      <c r="DN129" s="2">
        <v>2.8451</v>
      </c>
      <c r="DO129" s="2">
        <v>11.767849999999999</v>
      </c>
      <c r="DP129" s="2">
        <v>9.7394300000000005</v>
      </c>
      <c r="DQ129" s="2">
        <v>9.1356900000000003</v>
      </c>
      <c r="DR129" s="2">
        <v>8.3622300000000003</v>
      </c>
      <c r="DS129" s="2">
        <v>10.34994</v>
      </c>
      <c r="DT129" s="2">
        <v>9.7404100000000007</v>
      </c>
      <c r="DU129" s="2">
        <v>8.8517899999999994</v>
      </c>
      <c r="DV129" s="2">
        <v>3.21027</v>
      </c>
      <c r="DW129" s="2">
        <v>13.562569999999999</v>
      </c>
      <c r="DX129" s="2">
        <v>9.8349200000000003</v>
      </c>
      <c r="DY129" s="2">
        <v>11.2646</v>
      </c>
      <c r="DZ129" s="2">
        <v>3.0902500000000002</v>
      </c>
      <c r="EA129" s="2">
        <v>9.94224</v>
      </c>
      <c r="EB129" s="2">
        <v>7.4219400000000002</v>
      </c>
      <c r="EC129" s="2">
        <v>11.661160000000001</v>
      </c>
      <c r="ED129" s="2">
        <v>6.8715000000000002</v>
      </c>
      <c r="EE129" s="2">
        <v>7.0643399999999996</v>
      </c>
      <c r="EF129" s="2">
        <v>3.7900100000000001</v>
      </c>
      <c r="EG129" s="2">
        <v>1.9984299999999999</v>
      </c>
      <c r="EH129" s="2">
        <v>6.8323499999999999</v>
      </c>
      <c r="EI129" s="2">
        <v>4.2961</v>
      </c>
      <c r="EJ129" s="2">
        <v>7.02311</v>
      </c>
      <c r="EK129" s="2">
        <v>10.006399999999999</v>
      </c>
      <c r="EL129" s="2">
        <v>6.4574999999999996</v>
      </c>
      <c r="EM129" s="2">
        <v>10.984159999999999</v>
      </c>
      <c r="EN129" s="2">
        <v>4.5241300000000004</v>
      </c>
      <c r="EO129" s="2">
        <v>8.4853100000000001</v>
      </c>
      <c r="EP129" s="2">
        <v>8.2199600000000004</v>
      </c>
      <c r="EQ129" s="2">
        <v>11.520490000000001</v>
      </c>
      <c r="ER129" s="2">
        <v>5.6993200000000002</v>
      </c>
      <c r="ES129" s="2">
        <v>7.79514</v>
      </c>
      <c r="ET129" s="2">
        <v>9.7415000000000003</v>
      </c>
      <c r="EU129" s="2">
        <v>8.7137600000000006</v>
      </c>
      <c r="EV129" s="2">
        <v>5.80999</v>
      </c>
      <c r="EW129" s="2">
        <v>4.5853999999999999</v>
      </c>
      <c r="EX129" s="2">
        <v>9.8697199999999992</v>
      </c>
      <c r="EY129" s="2">
        <v>8.2115399999999994</v>
      </c>
      <c r="EZ129" s="2">
        <v>11.923170000000001</v>
      </c>
      <c r="FA129" s="2">
        <v>5.8993399999999996</v>
      </c>
      <c r="FB129" s="2">
        <v>2.9990299999999999</v>
      </c>
      <c r="FC129" s="2">
        <v>5.2703800000000003</v>
      </c>
      <c r="FD129" s="2">
        <v>11.441789999999999</v>
      </c>
      <c r="FE129" s="2">
        <v>10.44651</v>
      </c>
      <c r="FF129" s="2">
        <v>9.3587000000000007</v>
      </c>
      <c r="FG129" s="2">
        <v>5.7122799999999998</v>
      </c>
      <c r="FH129" s="2">
        <v>8.32897</v>
      </c>
      <c r="FI129" s="2">
        <v>9.0388699999999993</v>
      </c>
      <c r="FJ129" s="2">
        <v>8.9760899999999992</v>
      </c>
      <c r="FK129" s="2">
        <v>4.5728499999999999</v>
      </c>
      <c r="FL129" s="2">
        <v>7.782</v>
      </c>
      <c r="FM129" s="2">
        <v>1.3853899999999999</v>
      </c>
      <c r="FN129" s="2">
        <v>1.5407999999999999</v>
      </c>
      <c r="FO129" s="2">
        <v>7.6757099999999996</v>
      </c>
      <c r="FP129" s="2">
        <v>3.3989799999999999</v>
      </c>
      <c r="FQ129" s="2">
        <v>4.4759700000000002</v>
      </c>
      <c r="FR129" s="2">
        <v>7.5684800000000001</v>
      </c>
      <c r="FS129" s="2">
        <v>12.17374</v>
      </c>
      <c r="FT129" s="2">
        <v>9.3851700000000005</v>
      </c>
      <c r="FU129" s="2">
        <v>6.2457900000000004</v>
      </c>
      <c r="FV129" s="2">
        <v>9.6890599999999996</v>
      </c>
      <c r="FW129" s="2">
        <v>3.50285</v>
      </c>
      <c r="FX129" s="2">
        <v>8.3645099999999992</v>
      </c>
      <c r="FY129" s="2">
        <v>5.7495000000000003</v>
      </c>
      <c r="FZ129" s="2">
        <v>5.9550400000000003</v>
      </c>
      <c r="GA129" s="2">
        <v>8.3202800000000003</v>
      </c>
      <c r="GB129" s="2">
        <v>2.4775299999999998</v>
      </c>
      <c r="GC129" s="2">
        <v>6.8532900000000003</v>
      </c>
      <c r="GD129" s="2">
        <v>5.9248900000000004</v>
      </c>
      <c r="GE129" s="2">
        <v>4.7303100000000002</v>
      </c>
      <c r="GF129" s="2">
        <v>5.1505599999999996</v>
      </c>
      <c r="GG129" s="2">
        <v>4.9190199999999997</v>
      </c>
      <c r="GH129" s="2">
        <v>6.6995899999999997</v>
      </c>
      <c r="GI129" s="2">
        <v>8.1398499999999991</v>
      </c>
      <c r="GJ129" s="2">
        <v>6.0216500000000002</v>
      </c>
      <c r="GK129" s="2">
        <v>4.3214699999999997</v>
      </c>
      <c r="GL129" s="2">
        <v>4.2627499999999996</v>
      </c>
      <c r="GM129" s="2">
        <v>7.7548599999999999</v>
      </c>
      <c r="GN129" s="2">
        <v>5.6019399999999999</v>
      </c>
      <c r="GO129" s="2">
        <v>11.04265</v>
      </c>
      <c r="GP129" s="2">
        <v>4.3022999999999998</v>
      </c>
      <c r="GQ129" s="2">
        <v>5.4719100000000003</v>
      </c>
      <c r="GR129" s="2">
        <v>8.7503299999999999</v>
      </c>
      <c r="GS129" s="2">
        <v>4.1610800000000001</v>
      </c>
      <c r="GT129" s="2">
        <v>6.7260299999999997</v>
      </c>
      <c r="GU129" s="2">
        <v>3.44292</v>
      </c>
      <c r="GV129" s="2">
        <v>2.9386700000000001</v>
      </c>
      <c r="GW129" s="2">
        <v>8.4344999999999999</v>
      </c>
      <c r="GX129" s="2">
        <v>4.5931100000000002</v>
      </c>
      <c r="GY129" s="2">
        <v>5.7869000000000002</v>
      </c>
      <c r="GZ129" s="2">
        <v>3.62087</v>
      </c>
      <c r="HA129" s="2">
        <v>4.8264300000000002</v>
      </c>
      <c r="HB129" s="2">
        <v>4.6377499999999996</v>
      </c>
      <c r="HC129" s="2">
        <v>7.0578399999999997</v>
      </c>
      <c r="HD129" s="2">
        <v>7.1904899999999996</v>
      </c>
      <c r="HE129" s="2">
        <v>9.42422</v>
      </c>
      <c r="HF129" s="2">
        <v>8.2089999999999996</v>
      </c>
      <c r="HG129" s="2">
        <v>5.5834700000000002</v>
      </c>
      <c r="HH129" s="2">
        <v>6.8473300000000004</v>
      </c>
      <c r="HI129" s="2">
        <v>7.6143900000000002</v>
      </c>
      <c r="HJ129" s="2">
        <v>6.1230000000000002</v>
      </c>
      <c r="HK129" s="2">
        <v>12.45454</v>
      </c>
      <c r="HL129" s="2">
        <v>7.4856600000000002</v>
      </c>
      <c r="HM129" s="2">
        <v>6.6977900000000004</v>
      </c>
      <c r="HN129" s="2">
        <v>2.8459599999999998</v>
      </c>
      <c r="HO129" s="2">
        <v>5.6127500000000001</v>
      </c>
      <c r="HP129" s="2">
        <v>6.46896</v>
      </c>
      <c r="HQ129" s="2">
        <v>13.23311</v>
      </c>
      <c r="HR129" s="2">
        <v>7.6968800000000002</v>
      </c>
      <c r="HS129" s="2">
        <v>2.2660499999999999</v>
      </c>
      <c r="HT129" s="2">
        <v>4.9713200000000004</v>
      </c>
      <c r="HU129" s="2">
        <v>4.02271</v>
      </c>
      <c r="HV129" s="2">
        <v>4.1793699999999996</v>
      </c>
      <c r="HW129" s="2">
        <v>2.6788699999999999</v>
      </c>
      <c r="HX129" s="2">
        <v>3.6294900000000001</v>
      </c>
      <c r="HY129" s="2">
        <v>4.8473499999999996</v>
      </c>
      <c r="HZ129" s="2">
        <v>5.1895699999999998</v>
      </c>
      <c r="IA129" s="2">
        <v>9.2475000000000005</v>
      </c>
      <c r="IB129" s="2">
        <v>6.8275300000000003</v>
      </c>
      <c r="IC129" s="2">
        <v>4.17164</v>
      </c>
      <c r="ID129" s="2">
        <v>6.41594</v>
      </c>
      <c r="IE129" s="2">
        <v>7.5709799999999996</v>
      </c>
      <c r="IF129" s="2">
        <v>8.1022700000000007</v>
      </c>
      <c r="IG129" s="2">
        <v>6.6761900000000001</v>
      </c>
      <c r="IH129" s="2">
        <v>3.8317800000000002</v>
      </c>
      <c r="II129" s="2">
        <v>6.6690500000000004</v>
      </c>
      <c r="IJ129" s="2">
        <v>7.7565600000000003</v>
      </c>
      <c r="IK129" s="2">
        <v>3.3533200000000001</v>
      </c>
      <c r="IL129" s="2">
        <v>9.0943000000000005</v>
      </c>
      <c r="IM129" s="2">
        <v>6.6741200000000003</v>
      </c>
      <c r="IN129" s="2">
        <v>5.3587699999999998</v>
      </c>
      <c r="IO129" s="2">
        <v>4.5187600000000003</v>
      </c>
      <c r="IP129" s="2">
        <v>5.2906300000000002</v>
      </c>
      <c r="IQ129" s="2">
        <v>4.3267199999999999</v>
      </c>
      <c r="IR129" s="2">
        <v>7.4139499999999998</v>
      </c>
      <c r="IS129" s="2">
        <v>5.2238899999999999</v>
      </c>
      <c r="IT129" s="2">
        <v>5.1797399999999998</v>
      </c>
      <c r="IU129" s="2">
        <v>6.7350700000000003</v>
      </c>
      <c r="IV129" s="2">
        <v>4.9590100000000001</v>
      </c>
      <c r="IW129" s="2">
        <v>4.9178600000000001</v>
      </c>
      <c r="IX129" s="2">
        <v>6.4370500000000002</v>
      </c>
      <c r="IY129" s="2">
        <v>1.5522499999999999</v>
      </c>
      <c r="IZ129" s="2">
        <v>3.6828500000000002</v>
      </c>
      <c r="JA129" s="2">
        <v>7.9844200000000001</v>
      </c>
      <c r="JB129" s="2">
        <v>11.25854</v>
      </c>
      <c r="JC129" s="2">
        <v>6.9961200000000003</v>
      </c>
      <c r="JD129" s="2">
        <v>3.1446900000000002</v>
      </c>
      <c r="JE129" s="2">
        <v>5.9280200000000001</v>
      </c>
      <c r="JF129" s="2">
        <v>5.9243699999999997</v>
      </c>
      <c r="JG129" s="2">
        <v>11.347709999999999</v>
      </c>
      <c r="JH129" s="2">
        <v>12.51173</v>
      </c>
      <c r="JI129" s="2">
        <v>6.2710999999999997</v>
      </c>
      <c r="JJ129" s="2">
        <v>3.0563099999999999</v>
      </c>
      <c r="JK129" s="2">
        <v>6.9946900000000003</v>
      </c>
      <c r="JL129" s="2">
        <v>8.1282800000000002</v>
      </c>
      <c r="JM129" s="2">
        <v>7.9832200000000002</v>
      </c>
      <c r="JN129" s="2">
        <v>7.9605399999999999</v>
      </c>
      <c r="JO129" s="2">
        <v>4.8628900000000002</v>
      </c>
      <c r="JP129" s="2">
        <v>5.6749599999999996</v>
      </c>
      <c r="JQ129" s="2">
        <v>6.8263600000000002</v>
      </c>
      <c r="JR129" s="2">
        <v>4.1200099999999997</v>
      </c>
      <c r="JS129" s="2">
        <v>2.6453700000000002</v>
      </c>
      <c r="JT129" s="2">
        <v>5.6794200000000004</v>
      </c>
      <c r="JU129" s="2">
        <v>2.0730599999999999</v>
      </c>
      <c r="JV129" s="2">
        <v>4.31304</v>
      </c>
      <c r="JW129" s="2">
        <v>2.5114999999999998</v>
      </c>
      <c r="JX129" s="2">
        <v>2.6659700000000002</v>
      </c>
      <c r="JY129" s="2">
        <v>1.8071600000000001</v>
      </c>
      <c r="JZ129" s="2">
        <v>5.4558400000000002</v>
      </c>
      <c r="KA129" s="2">
        <v>3.5282800000000001</v>
      </c>
      <c r="KB129" s="2">
        <v>6.9979300000000002</v>
      </c>
      <c r="KC129" s="2">
        <v>4.8146399999999998</v>
      </c>
      <c r="KD129" s="2">
        <v>4.4646800000000004</v>
      </c>
      <c r="KE129" s="2">
        <v>1.0544</v>
      </c>
      <c r="KF129" s="2">
        <v>2.573</v>
      </c>
      <c r="KG129" s="2">
        <v>5.3673999999999999</v>
      </c>
      <c r="KH129" s="2">
        <v>2.3770199999999999</v>
      </c>
      <c r="KI129" s="2">
        <v>2.0042399999999998</v>
      </c>
      <c r="KJ129" s="2">
        <v>5.2280800000000003</v>
      </c>
      <c r="KK129" s="2">
        <v>2.3550800000000001</v>
      </c>
      <c r="KL129" s="2">
        <v>1.5795300000000001</v>
      </c>
      <c r="KM129" s="2">
        <v>1.40361</v>
      </c>
      <c r="KN129" s="2">
        <v>0.91749999999999998</v>
      </c>
      <c r="KO129" s="2">
        <v>5.3539000000000003</v>
      </c>
      <c r="KP129" s="2">
        <v>3.3397100000000002</v>
      </c>
      <c r="KQ129" s="2">
        <v>5.7624899999999997</v>
      </c>
      <c r="KR129" s="2">
        <v>3.2293799999999999</v>
      </c>
      <c r="KS129" s="2">
        <v>4.6727100000000004</v>
      </c>
      <c r="KT129" s="2">
        <v>0.28642000000000001</v>
      </c>
      <c r="KU129" s="2">
        <v>4.1755300000000002</v>
      </c>
      <c r="KV129" s="2">
        <v>2.5605600000000002</v>
      </c>
      <c r="KW129" s="2">
        <v>2.7874099999999999</v>
      </c>
      <c r="KX129" s="2">
        <v>1.4336500000000001</v>
      </c>
      <c r="KY129" s="2">
        <v>4.3662799999999997</v>
      </c>
      <c r="KZ129" s="2">
        <v>5.1218399999999997</v>
      </c>
      <c r="LA129" s="2">
        <v>1.5640799999999999</v>
      </c>
      <c r="LB129" s="2">
        <v>1.2372399999999999</v>
      </c>
      <c r="LC129" s="2">
        <v>2.19225</v>
      </c>
      <c r="LD129" s="2">
        <v>2.0614499999999998</v>
      </c>
      <c r="LE129" s="2">
        <v>2.3052199999999998</v>
      </c>
      <c r="LF129" s="2">
        <v>2.8154699999999999</v>
      </c>
      <c r="LG129" s="2">
        <v>1.90926</v>
      </c>
      <c r="LH129" s="2">
        <v>8.2140299999999993</v>
      </c>
      <c r="LI129" s="2">
        <v>1.36439</v>
      </c>
      <c r="LJ129" s="2">
        <v>2.3716599999999999</v>
      </c>
      <c r="LK129" s="3">
        <v>0.26283000000000001</v>
      </c>
      <c r="LL129" s="2">
        <v>5.2477</v>
      </c>
      <c r="LM129" s="2">
        <v>1.9456199999999999</v>
      </c>
      <c r="LN129" s="2">
        <v>3.5870600000000001</v>
      </c>
      <c r="LO129" s="2">
        <v>3.61693</v>
      </c>
      <c r="LP129" s="2">
        <v>1.52603</v>
      </c>
      <c r="LQ129" s="2">
        <v>8.3650199999999995</v>
      </c>
      <c r="LR129" s="2">
        <v>0.90461999999999998</v>
      </c>
      <c r="LS129" s="3">
        <v>0.74965999999999999</v>
      </c>
      <c r="LT129" s="2">
        <v>0.75524000000000002</v>
      </c>
      <c r="LU129" s="2">
        <v>0.57501999999999998</v>
      </c>
      <c r="LV129" s="2">
        <v>1.51532</v>
      </c>
      <c r="LW129" s="2">
        <v>2.7372100000000001</v>
      </c>
      <c r="LX129" s="2">
        <v>0.13816999999999999</v>
      </c>
      <c r="LY129" s="2">
        <v>7.8307200000000003</v>
      </c>
      <c r="LZ129" s="2">
        <v>0.57604</v>
      </c>
      <c r="MA129" s="2">
        <v>4.0149400000000002</v>
      </c>
      <c r="MB129" s="2">
        <v>4.7893499999999998</v>
      </c>
      <c r="MC129" s="2">
        <v>2.5411299999999999</v>
      </c>
      <c r="MD129" s="2">
        <v>0.36936000000000002</v>
      </c>
      <c r="ME129" s="2">
        <v>2.7812199999999998</v>
      </c>
      <c r="MF129" s="2">
        <v>4.91716</v>
      </c>
      <c r="MG129" s="2">
        <v>6.2715100000000001</v>
      </c>
      <c r="MH129" s="2">
        <v>4.9866900000000003</v>
      </c>
      <c r="MI129" s="2">
        <v>5.3674499999999998</v>
      </c>
      <c r="MJ129" s="2">
        <v>3.9148700000000001</v>
      </c>
      <c r="MK129" s="2">
        <v>0.81528</v>
      </c>
      <c r="ML129" s="2">
        <v>4.7998599999999998</v>
      </c>
      <c r="MM129" s="2">
        <v>3.9696099999999999</v>
      </c>
      <c r="MN129" s="2">
        <v>6.4599900000000003</v>
      </c>
      <c r="MO129" s="2">
        <v>1.68485</v>
      </c>
      <c r="MP129" s="2">
        <v>2.6212300000000002</v>
      </c>
      <c r="MQ129" s="2">
        <v>1.36927</v>
      </c>
      <c r="MR129" s="2">
        <v>4.1584000000000003</v>
      </c>
      <c r="MS129" s="2">
        <v>2.8142100000000001</v>
      </c>
      <c r="MT129" s="2">
        <v>1.3814200000000001</v>
      </c>
      <c r="MU129" s="2">
        <v>1.9488000000000001</v>
      </c>
      <c r="MV129" s="2">
        <v>9.1640700000000006</v>
      </c>
      <c r="MW129" s="2">
        <v>2.4293499999999999</v>
      </c>
      <c r="MX129" s="3">
        <v>1.1338200000000001</v>
      </c>
      <c r="MY129" s="2">
        <v>1.1414800000000001</v>
      </c>
      <c r="MZ129" s="2">
        <v>3.49234</v>
      </c>
      <c r="NA129">
        <v>1.47715</v>
      </c>
      <c r="NB129" s="2">
        <v>3.2896800000000002</v>
      </c>
      <c r="NC129" s="2">
        <v>1.9508300000000001</v>
      </c>
      <c r="ND129" s="2">
        <v>5.3317899999999998</v>
      </c>
      <c r="NE129" s="2">
        <v>2.94489</v>
      </c>
      <c r="NF129" s="2">
        <v>3.76831</v>
      </c>
      <c r="NG129" s="2">
        <v>7.3848700000000003</v>
      </c>
      <c r="NH129" s="2">
        <v>1.53392</v>
      </c>
      <c r="NI129" s="2">
        <v>5.9547800000000004</v>
      </c>
      <c r="NJ129" s="2">
        <v>3.0683699999999998</v>
      </c>
      <c r="NK129" s="2">
        <v>3.6724800000000002</v>
      </c>
      <c r="NL129" s="2">
        <v>7.28613</v>
      </c>
      <c r="NM129" s="2">
        <v>5.4831599999999998</v>
      </c>
      <c r="NN129" s="2">
        <v>3.3203</v>
      </c>
      <c r="NO129" s="2">
        <v>6.1683000000000003</v>
      </c>
      <c r="NP129" s="2">
        <v>4.16404</v>
      </c>
      <c r="NQ129" s="2">
        <v>5.5402399999999998</v>
      </c>
      <c r="NR129" s="2">
        <v>4.13436</v>
      </c>
      <c r="NS129" s="2">
        <v>5.6829099999999997</v>
      </c>
      <c r="NT129" s="2">
        <v>5.6245799999999999</v>
      </c>
      <c r="NU129" s="2">
        <v>8.3187099999999994</v>
      </c>
      <c r="NV129" s="2">
        <v>7.3281999999999998</v>
      </c>
      <c r="NW129" s="2">
        <v>6.0732799999999996</v>
      </c>
      <c r="NX129" s="2">
        <v>6.2808900000000003</v>
      </c>
      <c r="NY129" s="2">
        <v>5.7262300000000002</v>
      </c>
      <c r="NZ129" s="2">
        <v>5.6649099999999999</v>
      </c>
      <c r="OA129" s="2">
        <v>4.1394000000000002</v>
      </c>
      <c r="OB129" s="2">
        <v>5.4537599999999999</v>
      </c>
      <c r="OC129" s="2">
        <v>3.3336000000000001</v>
      </c>
      <c r="OD129" s="2">
        <v>0.95750999999999997</v>
      </c>
      <c r="OE129" s="3">
        <v>2.2928700000000002</v>
      </c>
      <c r="OF129" s="2">
        <v>1.6804399999999999</v>
      </c>
      <c r="OG129" s="2">
        <v>4.1603700000000003</v>
      </c>
      <c r="OH129" s="2">
        <v>5.4800399999999998</v>
      </c>
      <c r="OI129" s="2">
        <v>4.8479200000000002</v>
      </c>
      <c r="OJ129" s="2">
        <v>5.1250999999999998</v>
      </c>
      <c r="OK129" s="2">
        <v>8.6246100000000006</v>
      </c>
      <c r="OL129" s="2">
        <v>2.5733999999999999</v>
      </c>
      <c r="OM129" s="2">
        <v>4.3879700000000001</v>
      </c>
      <c r="ON129" s="2">
        <v>5.74003</v>
      </c>
      <c r="OO129" s="2">
        <v>8.7602100000000007</v>
      </c>
      <c r="OP129" s="2">
        <v>2.65706</v>
      </c>
      <c r="OQ129" s="2">
        <v>6.2239899999999997</v>
      </c>
      <c r="OR129" s="2">
        <v>5.7107700000000001</v>
      </c>
      <c r="OS129" s="2">
        <v>5.4214399999999996</v>
      </c>
      <c r="OT129" s="2">
        <v>5.3169199999999996</v>
      </c>
      <c r="OU129" s="2">
        <v>4.7164999999999999</v>
      </c>
      <c r="OV129" s="2">
        <v>4.4725700000000002</v>
      </c>
      <c r="OW129" s="2">
        <v>6.5013100000000001</v>
      </c>
      <c r="OX129" s="2">
        <v>4.9541500000000003</v>
      </c>
      <c r="OY129" s="2">
        <v>6.44245</v>
      </c>
      <c r="OZ129" s="2">
        <v>1.43916</v>
      </c>
      <c r="PA129" s="2">
        <v>4.6725199999999996</v>
      </c>
      <c r="PB129" s="2">
        <v>7.4332099999999999</v>
      </c>
      <c r="PC129" s="2">
        <v>3.62954</v>
      </c>
      <c r="PD129" s="2">
        <v>4.0149299999999997</v>
      </c>
      <c r="PE129" s="2">
        <v>6.6530699999999996</v>
      </c>
      <c r="PF129" s="2">
        <v>2.0518000000000001</v>
      </c>
      <c r="PG129" s="2">
        <v>5.84253</v>
      </c>
      <c r="PH129" s="2">
        <v>4.6964300000000003</v>
      </c>
      <c r="PI129" s="2">
        <v>4.1830800000000004</v>
      </c>
      <c r="PJ129" s="2">
        <v>6.3857699999999999</v>
      </c>
      <c r="PK129" s="2">
        <v>2.3741500000000002</v>
      </c>
      <c r="PL129" s="2">
        <v>5.3068099999999996</v>
      </c>
      <c r="PM129" s="2">
        <v>9.2518200000000004</v>
      </c>
      <c r="PN129" s="2">
        <v>6.4217199999999997</v>
      </c>
      <c r="PO129" s="2">
        <v>6.7644200000000003</v>
      </c>
      <c r="PP129" s="2">
        <v>6.9293100000000001</v>
      </c>
      <c r="PQ129" s="2">
        <v>5.82796</v>
      </c>
      <c r="PR129" s="2">
        <v>4.4794700000000001</v>
      </c>
      <c r="PS129" s="3">
        <v>1.1995400000000001</v>
      </c>
      <c r="PT129" s="2">
        <v>6.0679299999999996</v>
      </c>
      <c r="PU129" s="2">
        <v>4.7254500000000004</v>
      </c>
      <c r="PV129" s="2">
        <v>5.5318800000000001</v>
      </c>
      <c r="PW129" s="2">
        <v>3.6932999999999998</v>
      </c>
      <c r="PX129" s="2">
        <v>3.2394599999999998</v>
      </c>
      <c r="PY129" s="2">
        <v>3.51932</v>
      </c>
      <c r="PZ129" s="2">
        <v>3.1453799999999998</v>
      </c>
      <c r="QA129" s="2">
        <v>3.6058500000000002</v>
      </c>
      <c r="QB129" s="2">
        <v>4.2277800000000001</v>
      </c>
      <c r="QC129" s="2">
        <v>4.0230600000000001</v>
      </c>
      <c r="QD129" s="2">
        <v>6.0369999999999999</v>
      </c>
      <c r="QE129" s="2">
        <v>4.1697199999999999</v>
      </c>
      <c r="QF129" s="2">
        <v>5.7122000000000002</v>
      </c>
      <c r="QG129" s="2">
        <v>5.9049100000000001</v>
      </c>
      <c r="QH129" s="2">
        <v>4.24932</v>
      </c>
      <c r="QI129" s="2">
        <v>1.5984400000000001</v>
      </c>
      <c r="QJ129" s="2">
        <v>4.9028299999999998</v>
      </c>
      <c r="QK129" s="2">
        <v>3.5049800000000002</v>
      </c>
      <c r="QL129" s="2">
        <v>7.3599600000000001</v>
      </c>
      <c r="QM129" s="2">
        <v>4.5551300000000001</v>
      </c>
      <c r="QN129" s="2">
        <v>7.0787599999999999</v>
      </c>
      <c r="QO129" s="2">
        <v>5.3012300000000003</v>
      </c>
      <c r="QP129" s="2">
        <v>5.0580800000000004</v>
      </c>
      <c r="QQ129" s="2">
        <v>6.1619200000000003</v>
      </c>
      <c r="QR129" s="2">
        <v>6.6355599999999999</v>
      </c>
      <c r="QS129" s="2">
        <v>8.0605600000000006</v>
      </c>
      <c r="QT129" s="2">
        <v>3.6558299999999999</v>
      </c>
      <c r="QU129" s="2">
        <v>4.6377300000000004</v>
      </c>
      <c r="QV129" s="2">
        <v>4.1863099999999998</v>
      </c>
      <c r="QW129" s="2">
        <v>1.9200999999999999</v>
      </c>
      <c r="QX129" s="2">
        <v>2.01566</v>
      </c>
      <c r="QY129" s="2">
        <v>4.9609800000000002</v>
      </c>
      <c r="QZ129" s="2">
        <v>5.79373</v>
      </c>
      <c r="RA129" s="2">
        <v>2.37887</v>
      </c>
      <c r="RB129" s="2">
        <v>5.1859299999999999</v>
      </c>
      <c r="RC129" s="2">
        <v>3.8266900000000001</v>
      </c>
      <c r="RD129" s="2">
        <v>3.07646</v>
      </c>
      <c r="RE129" s="2">
        <v>7.15646</v>
      </c>
      <c r="RF129" s="3">
        <v>1.25742</v>
      </c>
      <c r="RG129" s="2">
        <v>5.7446400000000004</v>
      </c>
      <c r="RH129" s="2">
        <v>2.2079499999999999</v>
      </c>
      <c r="RI129" s="2">
        <v>5.4898800000000003</v>
      </c>
      <c r="RJ129" s="2">
        <v>1.6398999999999999</v>
      </c>
      <c r="RK129" s="3">
        <v>0.35969000000000001</v>
      </c>
      <c r="RL129" s="2">
        <v>1.5238</v>
      </c>
      <c r="RM129" s="2">
        <v>7.1817900000000003</v>
      </c>
      <c r="RN129" s="2">
        <v>2.38551</v>
      </c>
      <c r="RO129" s="2">
        <v>3.1161400000000001</v>
      </c>
      <c r="RP129" s="2">
        <v>5.2185300000000003</v>
      </c>
      <c r="RQ129" s="2">
        <v>1.87635</v>
      </c>
      <c r="RR129" s="2">
        <v>4.0857400000000004</v>
      </c>
      <c r="RS129" s="2">
        <v>2.7954500000000002</v>
      </c>
      <c r="RT129" s="3">
        <v>1.69042</v>
      </c>
      <c r="RU129" s="2">
        <v>3.4967199999999998</v>
      </c>
      <c r="RV129" s="2">
        <v>3.6123400000000001</v>
      </c>
      <c r="RW129" s="2">
        <v>4.4184000000000001</v>
      </c>
      <c r="RX129" s="2">
        <v>2.05193</v>
      </c>
      <c r="RY129" s="2">
        <v>4.0149699999999999</v>
      </c>
      <c r="RZ129" s="2">
        <v>4.6527200000000004</v>
      </c>
      <c r="SA129" s="2">
        <v>10.140420000000001</v>
      </c>
      <c r="SB129" s="2">
        <v>9.5597200000000004</v>
      </c>
      <c r="SC129" s="2">
        <v>4.7097499999999997</v>
      </c>
      <c r="SD129" s="2">
        <v>3.6828799999999999</v>
      </c>
      <c r="SE129" s="2">
        <v>1.9015599999999999</v>
      </c>
      <c r="SF129" s="2">
        <v>4.1749700000000001</v>
      </c>
      <c r="SG129" s="3">
        <v>2.3896500000000001</v>
      </c>
      <c r="SH129" s="2">
        <v>3.4304000000000001</v>
      </c>
      <c r="SI129" s="2">
        <v>2.0333700000000001</v>
      </c>
      <c r="SJ129" s="2">
        <v>3.2612999999999999</v>
      </c>
      <c r="SK129" s="2">
        <v>1.5243599999999999</v>
      </c>
      <c r="SL129" s="2">
        <v>3.3872399999999998</v>
      </c>
      <c r="SM129" s="3">
        <v>-0.30820999999999998</v>
      </c>
      <c r="SN129" s="2">
        <v>5.7697799999999999</v>
      </c>
      <c r="SO129" s="2">
        <v>2.9682499999999998</v>
      </c>
      <c r="SP129" s="2">
        <v>2.5118299999999998</v>
      </c>
      <c r="SQ129" s="2">
        <v>6.0485100000000003</v>
      </c>
      <c r="SR129" s="3">
        <v>1.4387799999999999</v>
      </c>
      <c r="SS129" s="2">
        <v>4.5037200000000004</v>
      </c>
      <c r="ST129" s="2">
        <v>5.2870400000000002</v>
      </c>
      <c r="SU129" s="2">
        <v>2.2514599999999998</v>
      </c>
      <c r="SV129" s="2">
        <v>3.4996399999999999</v>
      </c>
      <c r="SW129" s="2">
        <v>2.0005299999999999</v>
      </c>
      <c r="SX129" s="2">
        <v>2.5815800000000002</v>
      </c>
      <c r="SY129" s="2">
        <v>4.6051799999999998</v>
      </c>
      <c r="SZ129" s="2">
        <v>1.95983</v>
      </c>
      <c r="TA129" s="2">
        <v>7.8009399999999998</v>
      </c>
      <c r="TB129" s="2">
        <v>3.5082300000000002</v>
      </c>
      <c r="TC129" s="2">
        <v>7.0130800000000004</v>
      </c>
      <c r="TD129" s="2">
        <v>2.2319499999999999</v>
      </c>
      <c r="TE129" s="2">
        <v>7.7003700000000004</v>
      </c>
      <c r="TF129" s="3">
        <v>2.7450899999999998</v>
      </c>
      <c r="TG129" s="2">
        <v>4.7938700000000001</v>
      </c>
      <c r="TH129" s="2">
        <v>2.1671800000000001</v>
      </c>
      <c r="TI129" s="2">
        <v>6.0033099999999999</v>
      </c>
      <c r="TJ129" s="2">
        <v>5.7784899999999997</v>
      </c>
      <c r="TK129" s="2">
        <v>9.1919299999999993</v>
      </c>
      <c r="TL129" s="2">
        <v>3.6299800000000002</v>
      </c>
      <c r="TM129" s="2">
        <v>3.9101699999999999</v>
      </c>
      <c r="TN129" s="2">
        <v>2.26695</v>
      </c>
      <c r="TO129" s="2">
        <v>3.8713500000000001</v>
      </c>
      <c r="TP129" s="2">
        <v>4.4180700000000002</v>
      </c>
      <c r="TQ129" s="2">
        <v>2.3293599999999999</v>
      </c>
      <c r="TR129" s="2">
        <v>1.8137799999999999</v>
      </c>
      <c r="TS129" s="2">
        <v>3.77643</v>
      </c>
      <c r="TT129" s="2">
        <v>3.9472399999999999</v>
      </c>
      <c r="TU129" s="2">
        <v>7.0352800000000002</v>
      </c>
      <c r="TV129" s="2">
        <v>4.6967400000000001</v>
      </c>
      <c r="TW129" s="2">
        <v>5.3958700000000004</v>
      </c>
      <c r="TX129" s="2">
        <v>5.4963699999999998</v>
      </c>
      <c r="TY129" s="2">
        <v>3.2929400000000002</v>
      </c>
      <c r="TZ129" s="2">
        <v>4.6479400000000002</v>
      </c>
      <c r="UA129" s="2">
        <v>2.8734299999999999</v>
      </c>
      <c r="UB129" s="3">
        <v>1.68591</v>
      </c>
      <c r="UC129" s="2">
        <v>4.1345499999999999</v>
      </c>
      <c r="UD129" s="2">
        <v>2.0009199999999998</v>
      </c>
      <c r="UE129" s="2">
        <v>4.4966699999999999</v>
      </c>
      <c r="UF129" s="2">
        <v>3.8391999999999999</v>
      </c>
      <c r="UG129" s="2">
        <v>4.9547699999999999</v>
      </c>
      <c r="UH129" s="2">
        <v>8.5236900000000002</v>
      </c>
      <c r="UI129" s="2">
        <v>12.13139</v>
      </c>
      <c r="UJ129" s="2">
        <v>10.86148</v>
      </c>
      <c r="UK129" s="2">
        <v>4.2341499999999996</v>
      </c>
      <c r="UL129" s="2">
        <v>3.0710199999999999</v>
      </c>
      <c r="UM129" s="2">
        <v>4.5691199999999998</v>
      </c>
      <c r="UN129" s="2">
        <v>7.6059799999999997</v>
      </c>
      <c r="UO129" s="2">
        <v>6.0080099999999996</v>
      </c>
      <c r="UP129" s="2">
        <v>10.89742</v>
      </c>
      <c r="UQ129" s="2">
        <v>9.0480999999999998</v>
      </c>
      <c r="UR129" s="2">
        <v>10.30531</v>
      </c>
      <c r="US129" s="2">
        <v>7.7484999999999999</v>
      </c>
      <c r="UT129" s="2">
        <v>2.3442699999999999</v>
      </c>
      <c r="UU129" s="2">
        <v>12.878030000000001</v>
      </c>
      <c r="UV129" s="2">
        <v>3.3278400000000001</v>
      </c>
      <c r="UW129" s="2">
        <v>9.7218699999999991</v>
      </c>
      <c r="UX129" s="2">
        <v>2.7019199999999999</v>
      </c>
      <c r="UY129" s="2">
        <v>9.71706</v>
      </c>
      <c r="UZ129" s="2">
        <v>1.75281</v>
      </c>
      <c r="VA129" s="2">
        <v>7.7543100000000003</v>
      </c>
      <c r="VB129" s="2">
        <v>6.7491700000000003</v>
      </c>
      <c r="VC129" s="2">
        <v>2.4529700000000001</v>
      </c>
      <c r="VD129" s="3">
        <v>-6.4600000000000005E-2</v>
      </c>
      <c r="VE129" s="2">
        <v>8.1078100000000006</v>
      </c>
      <c r="VF129" s="3">
        <v>1.46736</v>
      </c>
      <c r="VG129" s="2">
        <v>12.593030000000001</v>
      </c>
      <c r="VH129" s="3">
        <v>1.6069500000000001</v>
      </c>
      <c r="VI129" s="2">
        <v>7.4058999999999999</v>
      </c>
      <c r="VJ129" s="2">
        <v>5.5751600000000003</v>
      </c>
      <c r="VK129" s="2">
        <v>10.457739999999999</v>
      </c>
      <c r="VL129" s="2">
        <v>10.03318</v>
      </c>
      <c r="VM129" s="2">
        <v>3.8628</v>
      </c>
      <c r="VN129" s="2">
        <v>7.6103100000000001</v>
      </c>
      <c r="VO129" s="2">
        <v>15.88954</v>
      </c>
      <c r="VP129" s="2">
        <v>8.5043900000000008</v>
      </c>
      <c r="VQ129" s="2">
        <v>7.4051299999999998</v>
      </c>
      <c r="VR129" s="2">
        <v>2.9617100000000001</v>
      </c>
      <c r="VS129" s="2">
        <v>1.1867399999999999</v>
      </c>
      <c r="VT129" s="2">
        <v>1.0922400000000001</v>
      </c>
      <c r="VU129" s="2">
        <v>12.368270000000001</v>
      </c>
      <c r="VV129" s="2">
        <v>4.62263</v>
      </c>
      <c r="VW129" s="2">
        <v>7.0162100000000001</v>
      </c>
      <c r="VX129" s="2">
        <v>10.92531</v>
      </c>
      <c r="VY129" s="2">
        <v>1.3500300000000001</v>
      </c>
      <c r="VZ129" s="2">
        <v>7.4206000000000003</v>
      </c>
      <c r="WA129" s="2">
        <v>3.0019499999999999</v>
      </c>
      <c r="WB129" s="2">
        <v>9.8816000000000006</v>
      </c>
      <c r="WC129" s="2">
        <v>8.1434599999999993</v>
      </c>
      <c r="WD129" s="2">
        <v>2.7621799999999999</v>
      </c>
      <c r="WE129" s="2">
        <v>13.76416</v>
      </c>
      <c r="WF129" s="2">
        <v>6.2239399999999998</v>
      </c>
      <c r="WG129" s="2">
        <v>11.607659999999999</v>
      </c>
      <c r="WH129" s="2">
        <v>8.2722599999999993</v>
      </c>
      <c r="WI129" s="2">
        <v>1.9026000000000001</v>
      </c>
      <c r="WJ129" s="3">
        <v>1.28305</v>
      </c>
      <c r="WK129" s="2">
        <v>1.3088200000000001</v>
      </c>
      <c r="WL129" s="2">
        <v>7.6060699999999999</v>
      </c>
      <c r="WM129" s="2">
        <v>4.53538</v>
      </c>
      <c r="WN129" s="3">
        <v>0.89702999999999999</v>
      </c>
      <c r="WO129" s="2">
        <v>11.268129999999999</v>
      </c>
      <c r="WP129" s="2">
        <v>5.6518300000000004</v>
      </c>
      <c r="WQ129" s="2">
        <v>7.3930100000000003</v>
      </c>
      <c r="WR129" s="2">
        <v>10.49905</v>
      </c>
      <c r="WS129" s="2">
        <v>11.160159999999999</v>
      </c>
      <c r="WT129" s="2">
        <v>11.1701</v>
      </c>
      <c r="WU129" s="2">
        <v>6.4151899999999999</v>
      </c>
      <c r="WV129" s="2">
        <v>0.98858000000000001</v>
      </c>
      <c r="WW129" s="2">
        <v>3.8598699999999999</v>
      </c>
      <c r="WX129" s="2">
        <v>2.91649</v>
      </c>
      <c r="WY129" s="2">
        <v>9.7943499999999997</v>
      </c>
      <c r="WZ129" s="2">
        <v>7.9995799999999999</v>
      </c>
      <c r="XA129" s="2">
        <v>12.61478</v>
      </c>
      <c r="XB129" s="2">
        <v>3.4081800000000002</v>
      </c>
      <c r="XC129" s="2">
        <v>0.68498000000000003</v>
      </c>
      <c r="XD129" s="2">
        <v>9.4149100000000008</v>
      </c>
      <c r="XE129" s="3">
        <v>1.2368300000000001</v>
      </c>
      <c r="XF129" s="2">
        <v>1.39652</v>
      </c>
      <c r="XG129" s="2">
        <v>1.3475699999999999</v>
      </c>
      <c r="XH129" s="2">
        <v>11.27538</v>
      </c>
      <c r="XI129" s="2">
        <v>5.6096300000000001</v>
      </c>
      <c r="XJ129" s="2">
        <v>6.9047099999999997</v>
      </c>
      <c r="XK129" s="2">
        <v>7.6227299999999998</v>
      </c>
      <c r="XL129" s="2">
        <v>7.9638400000000003</v>
      </c>
      <c r="XM129" s="2">
        <v>2.9570099999999999</v>
      </c>
      <c r="XN129" s="2">
        <v>11.109690000000001</v>
      </c>
      <c r="XO129" s="2">
        <v>7.3103999999999996</v>
      </c>
      <c r="XP129" s="2">
        <v>3.7739199999999999</v>
      </c>
      <c r="XQ129" s="2">
        <v>5.1282800000000002</v>
      </c>
      <c r="XR129" s="2">
        <v>2.2364899999999999</v>
      </c>
      <c r="XS129" s="2">
        <v>4.9443700000000002</v>
      </c>
      <c r="XT129" s="2">
        <v>5.7306100000000004</v>
      </c>
      <c r="XU129" s="2">
        <v>11.73298</v>
      </c>
      <c r="XV129" s="2">
        <v>4.3701999999999996</v>
      </c>
      <c r="XW129" s="2">
        <v>5.7313700000000001</v>
      </c>
      <c r="XX129" s="2">
        <v>4.3829599999999997</v>
      </c>
      <c r="XY129" s="2">
        <v>1.4409799999999999</v>
      </c>
      <c r="XZ129" s="2">
        <v>5.6937800000000003</v>
      </c>
      <c r="YA129" s="2">
        <v>3.3130999999999999</v>
      </c>
      <c r="YB129" s="2">
        <v>6.2371299999999996</v>
      </c>
      <c r="YC129" s="2">
        <v>5.7763200000000001</v>
      </c>
      <c r="YD129" s="2">
        <v>6.1170900000000001</v>
      </c>
      <c r="YE129" s="2">
        <v>4.6850899999999998</v>
      </c>
      <c r="YF129" s="2">
        <v>4.3970700000000003</v>
      </c>
      <c r="YG129" s="2">
        <v>2.56928</v>
      </c>
      <c r="YH129" s="2">
        <v>3.9104299999999999</v>
      </c>
      <c r="YI129" s="2">
        <v>4.3733599999999999</v>
      </c>
      <c r="YJ129" s="2">
        <v>1.2087399999999999</v>
      </c>
      <c r="YK129" s="2">
        <v>5.65442</v>
      </c>
      <c r="YL129" s="2">
        <v>4.6862599999999999</v>
      </c>
      <c r="YM129" s="2">
        <v>1.9142699999999999</v>
      </c>
      <c r="YN129" s="2">
        <v>3.0236900000000002</v>
      </c>
      <c r="YO129" s="2">
        <v>7.07097</v>
      </c>
      <c r="YP129" s="2">
        <v>2.6564100000000002</v>
      </c>
      <c r="YQ129" s="2">
        <v>3.6232799999999998</v>
      </c>
      <c r="YR129" s="2">
        <v>4.0979000000000001</v>
      </c>
      <c r="YS129" s="2">
        <v>6.45451</v>
      </c>
      <c r="YT129" s="2">
        <v>6.9870599999999996</v>
      </c>
      <c r="YU129" s="3">
        <v>3.2601399999999998</v>
      </c>
      <c r="YV129" s="2">
        <v>3.9415399999999998</v>
      </c>
      <c r="YW129" s="2">
        <v>4.9926500000000003</v>
      </c>
      <c r="YX129" s="2">
        <v>3.78518</v>
      </c>
      <c r="YY129" s="2">
        <v>6.6620799999999996</v>
      </c>
      <c r="YZ129" s="2">
        <v>3.6540400000000002</v>
      </c>
      <c r="ZA129" s="2">
        <v>7.2421199999999999</v>
      </c>
      <c r="ZB129" s="2">
        <v>3.46888</v>
      </c>
      <c r="ZC129" s="2">
        <v>5.91953</v>
      </c>
      <c r="ZD129" s="2">
        <v>1.14476</v>
      </c>
      <c r="ZE129" s="2">
        <v>6.4272799999999997</v>
      </c>
      <c r="ZF129" s="2">
        <v>2.9702000000000002</v>
      </c>
      <c r="ZG129" s="2">
        <v>4.0322500000000003</v>
      </c>
      <c r="ZH129" s="3">
        <v>1.4444999999999999</v>
      </c>
      <c r="ZI129" s="2">
        <v>0.81782999999999995</v>
      </c>
      <c r="ZJ129" s="2">
        <v>4.6289999999999996</v>
      </c>
      <c r="ZK129" s="2">
        <v>0.90081999999999995</v>
      </c>
      <c r="ZL129" s="2">
        <v>5.3816899999999999</v>
      </c>
      <c r="ZM129" s="2">
        <v>1.25258</v>
      </c>
      <c r="ZN129" s="2">
        <v>4.1210000000000004</v>
      </c>
      <c r="ZO129" s="2">
        <v>3.4457499999999999</v>
      </c>
      <c r="ZP129" s="2">
        <v>4.1044600000000004</v>
      </c>
      <c r="ZQ129" s="3">
        <v>2.3535400000000002</v>
      </c>
      <c r="ZR129" s="2">
        <v>4.6556899999999999</v>
      </c>
      <c r="ZS129" s="2">
        <v>2.0830500000000001</v>
      </c>
      <c r="ZT129" s="2">
        <v>3.3448600000000002</v>
      </c>
      <c r="ZU129" s="2">
        <v>3.3000500000000001</v>
      </c>
      <c r="ZV129" s="2">
        <v>7.2435700000000001</v>
      </c>
      <c r="ZW129" s="2">
        <v>1.2660499999999999</v>
      </c>
      <c r="ZX129" s="2">
        <v>5.0995999999999997</v>
      </c>
      <c r="ZY129" s="2">
        <v>7.59788</v>
      </c>
      <c r="ZZ129" s="2">
        <v>2.5782799999999999</v>
      </c>
      <c r="AAA129" s="2">
        <v>3.5143800000000001</v>
      </c>
      <c r="AAB129" s="2">
        <v>2.3439000000000001</v>
      </c>
      <c r="AAC129" s="2">
        <v>5.53024</v>
      </c>
      <c r="AAD129" s="2">
        <v>4.0441900000000004</v>
      </c>
      <c r="AAE129" s="2">
        <v>5.0214999999999996</v>
      </c>
      <c r="AAF129" s="2">
        <v>4.0625099999999996</v>
      </c>
      <c r="AAG129" s="2">
        <v>3.71448</v>
      </c>
      <c r="AAH129" s="2">
        <v>9.0946899999999999</v>
      </c>
      <c r="AAI129" s="2">
        <v>5.9251399999999999</v>
      </c>
      <c r="AAJ129" s="2">
        <v>6.6702300000000001</v>
      </c>
      <c r="AAK129" s="2">
        <v>6.03606</v>
      </c>
      <c r="AAL129" s="2">
        <v>6.9199000000000002</v>
      </c>
      <c r="AAM129" s="2">
        <v>4.4585100000000004</v>
      </c>
      <c r="AAN129" s="2">
        <v>4.0262700000000002</v>
      </c>
      <c r="AAO129" s="2">
        <v>2.6451099999999999</v>
      </c>
      <c r="AAP129" s="2">
        <v>2.81094</v>
      </c>
      <c r="AAQ129" s="2">
        <v>2.5955400000000002</v>
      </c>
      <c r="AAR129" s="2">
        <v>5.8106999999999998</v>
      </c>
      <c r="AAS129" s="2">
        <v>2.86537</v>
      </c>
      <c r="AAT129" s="2">
        <v>5.375</v>
      </c>
      <c r="AAU129" s="2">
        <v>2.97</v>
      </c>
      <c r="AAV129" s="2">
        <v>6.8981399999999997</v>
      </c>
      <c r="AAW129" s="2">
        <v>2.4050699999999998</v>
      </c>
      <c r="AAX129" s="2">
        <v>1.0350600000000001</v>
      </c>
      <c r="AAY129" s="2">
        <v>1.7999700000000001</v>
      </c>
      <c r="AAZ129" s="2">
        <v>7.7728900000000003</v>
      </c>
      <c r="ABA129" s="2">
        <v>3.3623699999999999</v>
      </c>
      <c r="ABB129" s="2">
        <v>6.7652400000000004</v>
      </c>
      <c r="ABC129" s="3">
        <v>1.4688600000000001</v>
      </c>
      <c r="ABD129" s="2">
        <v>6.8667999999999996</v>
      </c>
      <c r="ABE129" s="2">
        <v>4.7843900000000001</v>
      </c>
      <c r="ABF129" s="2">
        <v>3.5254300000000001</v>
      </c>
      <c r="ABG129" s="2">
        <v>2.9872200000000002</v>
      </c>
      <c r="ABH129" s="2">
        <v>4.6269799999999996</v>
      </c>
      <c r="ABI129" s="2">
        <v>9.5393000000000008</v>
      </c>
      <c r="ABJ129" s="2">
        <v>2.7237300000000002</v>
      </c>
      <c r="ABK129" s="2">
        <v>2.8284600000000002</v>
      </c>
      <c r="ABL129" s="2">
        <v>5.0952299999999999</v>
      </c>
      <c r="ABM129" s="2">
        <v>4.6208200000000001</v>
      </c>
      <c r="ABN129" s="2">
        <v>2.05877</v>
      </c>
      <c r="ABO129" s="2">
        <v>0.99521000000000004</v>
      </c>
      <c r="ABP129" s="2">
        <v>6.0536199999999996</v>
      </c>
      <c r="ABQ129" s="2">
        <v>5.6416500000000003</v>
      </c>
      <c r="ABR129" s="2">
        <v>6.7484999999999999</v>
      </c>
      <c r="ABS129" s="2">
        <v>4.2204100000000002</v>
      </c>
      <c r="ABT129" s="2">
        <v>6.0001499999999997</v>
      </c>
      <c r="ABU129" s="2">
        <v>8.1746700000000008</v>
      </c>
      <c r="ABV129" s="2">
        <v>6.1735100000000003</v>
      </c>
      <c r="ABW129" s="2">
        <v>5.3169500000000003</v>
      </c>
      <c r="ABX129" s="2">
        <v>6.4929300000000003</v>
      </c>
      <c r="ABY129" s="2">
        <v>1.8601700000000001</v>
      </c>
      <c r="ABZ129" s="2">
        <v>8.2682000000000002</v>
      </c>
      <c r="ACA129" s="2">
        <v>0.84892000000000001</v>
      </c>
      <c r="ACB129" s="2">
        <v>2.43384</v>
      </c>
      <c r="ACC129" s="2">
        <v>1.2914099999999999</v>
      </c>
      <c r="ACD129" s="2">
        <v>2.7589100000000002</v>
      </c>
      <c r="ACE129" s="2">
        <v>0.91376999999999997</v>
      </c>
      <c r="ACF129" s="2">
        <v>6.27339</v>
      </c>
      <c r="ACG129" s="2">
        <v>5.9336700000000002</v>
      </c>
      <c r="ACH129" s="2">
        <v>0.71918000000000004</v>
      </c>
      <c r="ACI129" s="2">
        <v>3.7103999999999999</v>
      </c>
      <c r="ACJ129" s="2">
        <v>3.9344700000000001</v>
      </c>
      <c r="ACK129" s="2">
        <v>1.61521</v>
      </c>
      <c r="ACL129" s="2">
        <v>0.32463999999999998</v>
      </c>
      <c r="ACM129" s="2">
        <v>2.5674800000000002</v>
      </c>
      <c r="ACN129" s="2">
        <v>4.9050700000000003</v>
      </c>
      <c r="ACO129" s="2">
        <v>7.1350699999999998</v>
      </c>
      <c r="ACP129" s="2">
        <v>5.58535</v>
      </c>
      <c r="ACQ129" s="2">
        <v>10.55524</v>
      </c>
      <c r="ACR129" s="2">
        <v>4.3556800000000004</v>
      </c>
      <c r="ACS129" s="3">
        <v>1.6686000000000001</v>
      </c>
      <c r="ACT129" s="2">
        <v>1.2930200000000001</v>
      </c>
      <c r="ACU129" s="2">
        <v>5.4874999999999998</v>
      </c>
      <c r="ACV129" s="2">
        <v>2.2129300000000001</v>
      </c>
      <c r="ACW129" s="2">
        <v>3.1748599999999998</v>
      </c>
      <c r="ACX129" s="2">
        <v>3.7491500000000002</v>
      </c>
      <c r="ACY129" s="2">
        <v>8.4724199999999996</v>
      </c>
      <c r="ACZ129" s="2">
        <v>6.0283699999999998</v>
      </c>
      <c r="ADA129" s="2">
        <v>2.8836400000000002</v>
      </c>
      <c r="ADB129" s="2">
        <v>4.0554199999999998</v>
      </c>
      <c r="ADC129" s="2">
        <v>0.42987999999999998</v>
      </c>
      <c r="ADD129" s="2">
        <v>5.5204399999999998</v>
      </c>
      <c r="ADE129" s="2">
        <v>1.4934099999999999</v>
      </c>
      <c r="ADF129" s="2">
        <v>2.0395099999999999</v>
      </c>
      <c r="ADG129" s="2">
        <v>2.67191</v>
      </c>
      <c r="ADH129" s="2">
        <v>5.7286799999999998</v>
      </c>
      <c r="ADI129" s="2">
        <v>3.3801100000000002</v>
      </c>
      <c r="ADJ129" s="2">
        <v>3.1742400000000002</v>
      </c>
      <c r="ADK129" s="2">
        <v>1.15781</v>
      </c>
      <c r="ADL129" s="2">
        <v>1.7756799999999999</v>
      </c>
      <c r="ADM129" s="2">
        <v>2.14052</v>
      </c>
      <c r="ADN129" s="2">
        <v>3.1853099999999999</v>
      </c>
      <c r="ADO129" s="2">
        <v>3.98204</v>
      </c>
      <c r="ADP129" s="2">
        <v>2.10446</v>
      </c>
      <c r="ADQ129" s="2">
        <v>6.6299599999999996</v>
      </c>
      <c r="ADR129" s="2">
        <v>3.1585100000000002</v>
      </c>
      <c r="ADS129" s="2">
        <v>3.4675500000000001</v>
      </c>
      <c r="ADT129" s="2">
        <v>5.1918600000000001</v>
      </c>
      <c r="ADU129" s="2">
        <v>1.43727</v>
      </c>
      <c r="ADV129" s="2">
        <v>3.08318</v>
      </c>
      <c r="ADW129" s="2">
        <v>2.3505799999999999</v>
      </c>
      <c r="ADX129" s="2">
        <v>2.66431</v>
      </c>
      <c r="ADY129" s="2">
        <v>3.2794300000000001</v>
      </c>
      <c r="ADZ129" s="2">
        <v>2.6157599999999999</v>
      </c>
      <c r="AEA129" s="2">
        <v>8.1404800000000002</v>
      </c>
      <c r="AEB129" s="2">
        <v>1.68503</v>
      </c>
      <c r="AEC129" s="2">
        <v>2.3471899999999999</v>
      </c>
      <c r="AED129" s="2">
        <v>4.4282599999999999</v>
      </c>
      <c r="AEE129" s="2">
        <v>1.43143</v>
      </c>
      <c r="AEF129" s="2">
        <v>1.6014999999999999</v>
      </c>
      <c r="AEG129" s="2">
        <v>5.1375799999999998</v>
      </c>
      <c r="AEH129" s="2">
        <v>4.3398399999999997</v>
      </c>
      <c r="AEI129" s="2">
        <v>3.2331099999999999</v>
      </c>
      <c r="AEJ129" s="2">
        <v>3.7811300000000001</v>
      </c>
      <c r="AEK129" s="2">
        <v>1.6933100000000001</v>
      </c>
      <c r="AEL129" s="2">
        <v>2.1936200000000001</v>
      </c>
      <c r="AEM129" s="2">
        <v>2.2107100000000002</v>
      </c>
      <c r="AEN129" s="2">
        <v>3.02542</v>
      </c>
      <c r="AEO129" s="2">
        <v>5.3562000000000003</v>
      </c>
      <c r="AEP129" s="2">
        <v>3.2180300000000002</v>
      </c>
      <c r="AEQ129" s="2">
        <v>2.35751</v>
      </c>
      <c r="AER129" s="2">
        <v>1.68228</v>
      </c>
      <c r="AES129" s="2">
        <v>4.8176899999999998</v>
      </c>
      <c r="AET129" s="2">
        <v>6.0663</v>
      </c>
      <c r="AEU129" s="2">
        <v>5.5014799999999999</v>
      </c>
      <c r="AEV129" s="2">
        <v>3.6959</v>
      </c>
      <c r="AEW129" s="2">
        <v>7.7648099999999998</v>
      </c>
      <c r="AEX129" s="2">
        <v>7.6161799999999999</v>
      </c>
      <c r="AEY129" s="2">
        <v>5.9770099999999999</v>
      </c>
      <c r="AEZ129" s="3">
        <v>1.39144</v>
      </c>
      <c r="AFA129" s="2">
        <v>3.8313199999999998</v>
      </c>
      <c r="AFB129" s="2">
        <v>1.6796800000000001</v>
      </c>
      <c r="AFC129" s="2">
        <v>6.2993199999999998</v>
      </c>
      <c r="AFD129" s="2">
        <v>5.3895999999999997</v>
      </c>
      <c r="AFE129" s="2">
        <v>5.7648200000000003</v>
      </c>
      <c r="AFF129" s="2">
        <v>6.6447200000000004</v>
      </c>
      <c r="AFG129" s="2">
        <v>5.8156699999999999</v>
      </c>
      <c r="AFH129" s="2">
        <v>8.4765700000000006</v>
      </c>
      <c r="AFI129" s="2">
        <v>6.47173</v>
      </c>
      <c r="AFJ129" s="2">
        <v>4.2903500000000001</v>
      </c>
      <c r="AFK129" s="2">
        <v>5.4579399999999998</v>
      </c>
      <c r="AFL129" s="2">
        <v>7.7855699999999999</v>
      </c>
      <c r="AFM129" s="2">
        <v>7.5728400000000002</v>
      </c>
      <c r="AFN129" s="2">
        <v>6.9827300000000001</v>
      </c>
      <c r="AFO129" s="2">
        <v>5.83012</v>
      </c>
      <c r="AFP129" s="2">
        <v>8.6280300000000008</v>
      </c>
      <c r="AFQ129" s="2">
        <v>6.1225199999999997</v>
      </c>
      <c r="AFR129" s="2">
        <v>11.55663</v>
      </c>
      <c r="AFS129" s="2">
        <v>5.5621700000000001</v>
      </c>
      <c r="AFT129" s="2">
        <v>6.1858700000000004</v>
      </c>
      <c r="AFU129" s="2">
        <v>7.2871499999999996</v>
      </c>
      <c r="AFV129" s="2">
        <v>8.8840199999999996</v>
      </c>
      <c r="AFW129" s="2">
        <v>2.75257</v>
      </c>
      <c r="AFX129" s="2">
        <v>5.2308000000000003</v>
      </c>
      <c r="AFY129" s="2">
        <v>7.1291500000000001</v>
      </c>
      <c r="AFZ129" s="2">
        <v>7.0331599999999996</v>
      </c>
      <c r="AGA129" s="2">
        <v>7.1657099999999998</v>
      </c>
      <c r="AGB129" s="2">
        <v>5.5019600000000004</v>
      </c>
      <c r="AGC129" s="2">
        <v>11.96509</v>
      </c>
      <c r="AGD129" s="2">
        <v>3.2943199999999999</v>
      </c>
      <c r="AGE129" s="2">
        <v>11.31039</v>
      </c>
      <c r="AGF129" s="2">
        <v>4.3928500000000001</v>
      </c>
      <c r="AGG129" s="2">
        <v>2.2421600000000002</v>
      </c>
      <c r="AGH129" s="2">
        <v>1.2946599999999999</v>
      </c>
      <c r="AGI129" s="2">
        <v>8.7547200000000007</v>
      </c>
      <c r="AGJ129" s="2">
        <v>6.6906499999999998</v>
      </c>
      <c r="AGK129" s="2">
        <v>5.86991</v>
      </c>
      <c r="AGL129" s="2">
        <v>4.67598</v>
      </c>
      <c r="AGM129" s="2">
        <v>4.5894300000000001</v>
      </c>
      <c r="AGN129" s="2">
        <v>10.05621</v>
      </c>
      <c r="AGO129" s="2">
        <v>4.60623</v>
      </c>
      <c r="AGP129" s="2">
        <v>4.9709899999999996</v>
      </c>
      <c r="AGQ129" s="2">
        <v>6.84483</v>
      </c>
      <c r="AGR129" s="2">
        <v>8.3333899999999996</v>
      </c>
      <c r="AGS129" s="2">
        <v>7.2783100000000003</v>
      </c>
      <c r="AGT129" s="2">
        <v>4.0080600000000004</v>
      </c>
      <c r="AGU129" s="2">
        <v>8.5902399999999997</v>
      </c>
      <c r="AGV129" s="2">
        <v>5.7939400000000001</v>
      </c>
      <c r="AGW129" s="2">
        <v>6.5965999999999996</v>
      </c>
      <c r="AGX129" s="2">
        <v>5.3904399999999999</v>
      </c>
      <c r="AGY129" s="2">
        <v>4.1980300000000002</v>
      </c>
      <c r="AGZ129" s="2">
        <v>3.6268600000000002</v>
      </c>
      <c r="AHA129" s="2">
        <v>6.4295900000000001</v>
      </c>
      <c r="AHB129" s="2">
        <v>4.1580599999999999</v>
      </c>
      <c r="AHC129" s="2">
        <v>8.3286899999999999</v>
      </c>
      <c r="AHD129" s="2">
        <v>6.8300400000000003</v>
      </c>
      <c r="AHE129" s="2">
        <v>9.3520900000000005</v>
      </c>
      <c r="AHF129" s="2">
        <v>5.4266199999999998</v>
      </c>
      <c r="AHG129" s="2">
        <v>9.4675100000000008</v>
      </c>
      <c r="AHH129" s="2">
        <v>4.2756699999999999</v>
      </c>
      <c r="AHI129" s="2">
        <v>5.04413</v>
      </c>
      <c r="AHJ129" s="2">
        <v>2.1758199999999999</v>
      </c>
      <c r="AHK129" s="2">
        <v>6.15585</v>
      </c>
      <c r="AHL129" s="2">
        <v>7.1036200000000003</v>
      </c>
      <c r="AHM129" s="2">
        <v>3.8196699999999999</v>
      </c>
      <c r="AHN129" s="2">
        <v>5.5618999999999996</v>
      </c>
      <c r="AHO129" s="2">
        <v>6.3077899999999998</v>
      </c>
      <c r="AHP129" s="2">
        <v>5.2492200000000002</v>
      </c>
      <c r="AHQ129" s="2">
        <v>6.8944000000000001</v>
      </c>
      <c r="AHR129" s="2">
        <v>9.2992799999999995</v>
      </c>
      <c r="AHS129" s="2">
        <v>7.3631599999999997</v>
      </c>
      <c r="AHT129" s="2">
        <v>4.0243500000000001</v>
      </c>
      <c r="AHU129" s="2">
        <v>4.2041500000000003</v>
      </c>
      <c r="AHV129" s="2">
        <v>4.3948799999999997</v>
      </c>
      <c r="AHW129" s="2">
        <v>3.5173000000000001</v>
      </c>
      <c r="AHX129" s="2">
        <v>9.6289899999999999</v>
      </c>
      <c r="AHY129" s="2">
        <v>6.9467100000000004</v>
      </c>
      <c r="AHZ129" s="2">
        <v>3.5573000000000001</v>
      </c>
      <c r="AIA129" s="2">
        <v>9.8049099999999996</v>
      </c>
      <c r="AIB129" s="2">
        <v>4.7705900000000003</v>
      </c>
      <c r="AIC129" s="2">
        <v>5.18459</v>
      </c>
      <c r="AID129" s="2">
        <v>5.3284099999999999</v>
      </c>
      <c r="AIE129" s="2">
        <v>8.4445099999999993</v>
      </c>
      <c r="AIF129" s="2">
        <v>5.4147499999999997</v>
      </c>
      <c r="AIG129" s="2">
        <v>9.0947999999999993</v>
      </c>
      <c r="AIH129" s="2">
        <v>5.2301299999999999</v>
      </c>
      <c r="AII129" s="2">
        <v>6.00786</v>
      </c>
      <c r="AIJ129" s="2">
        <v>9.5320999999999998</v>
      </c>
      <c r="AIK129" s="2">
        <v>8.2508499999999998</v>
      </c>
      <c r="AIL129" s="2">
        <v>5.02121</v>
      </c>
      <c r="AIM129" s="2">
        <v>12.643940000000001</v>
      </c>
      <c r="AIN129" s="2">
        <v>5.6611799999999999</v>
      </c>
      <c r="AIO129" s="2">
        <v>4.9190100000000001</v>
      </c>
      <c r="AIP129" s="2">
        <v>8.1532099999999996</v>
      </c>
      <c r="AIQ129" s="2">
        <v>4.7047699999999999</v>
      </c>
      <c r="AIR129" s="2">
        <v>9.1243599999999994</v>
      </c>
      <c r="AIS129" s="2">
        <v>12.14147</v>
      </c>
      <c r="AIT129" s="2">
        <v>7.8315099999999997</v>
      </c>
      <c r="AIU129" s="2">
        <v>8.9154999999999998</v>
      </c>
      <c r="AIV129" s="2">
        <v>7.8297499999999998</v>
      </c>
      <c r="AIW129" s="2">
        <v>7.4908599999999996</v>
      </c>
      <c r="AIX129" s="2">
        <v>7.9659300000000002</v>
      </c>
      <c r="AIY129" s="2">
        <v>5.3216700000000001</v>
      </c>
      <c r="AIZ129" s="2">
        <v>7.0746500000000001</v>
      </c>
      <c r="AJA129" s="2">
        <v>7.0129000000000001</v>
      </c>
      <c r="AJB129" s="2">
        <v>5.4170800000000003</v>
      </c>
      <c r="AJC129" s="2">
        <v>9.8708100000000005</v>
      </c>
      <c r="AJD129" s="2">
        <v>7.93058</v>
      </c>
      <c r="AJE129" s="2">
        <v>6.8393699999999997</v>
      </c>
      <c r="AJF129" s="2">
        <v>10.553990000000001</v>
      </c>
      <c r="AJG129" s="2">
        <v>8.80044</v>
      </c>
      <c r="AJH129" s="2">
        <v>8.8883899999999993</v>
      </c>
      <c r="AJI129" s="2">
        <v>5.5592699999999997</v>
      </c>
      <c r="AJJ129" s="2">
        <v>4.3559999999999999</v>
      </c>
      <c r="AJK129" s="2">
        <v>3.7145299999999999</v>
      </c>
      <c r="AJL129" s="2">
        <v>5.0443499999999997</v>
      </c>
      <c r="AJM129" s="2">
        <v>9.9061900000000005</v>
      </c>
      <c r="AJN129" s="2">
        <v>9.6180400000000006</v>
      </c>
      <c r="AJO129" s="2">
        <v>10.574339999999999</v>
      </c>
      <c r="AJP129" s="2">
        <v>8.0213199999999993</v>
      </c>
      <c r="AJQ129" s="2">
        <v>4.7597199999999997</v>
      </c>
      <c r="AJR129" s="2">
        <v>6.1795200000000001</v>
      </c>
      <c r="AJS129" s="2">
        <v>12.21856</v>
      </c>
      <c r="AJT129" s="2">
        <v>7.0000200000000001</v>
      </c>
      <c r="AJU129" s="2">
        <v>9.3840900000000005</v>
      </c>
      <c r="AJV129" s="2">
        <v>2.7443399999999998</v>
      </c>
      <c r="AJW129" s="2">
        <v>5.07456</v>
      </c>
      <c r="AJX129" s="2">
        <v>6.9274199999999997</v>
      </c>
      <c r="AJY129" s="2">
        <v>10.93393</v>
      </c>
      <c r="AJZ129" s="2">
        <v>4.3655799999999996</v>
      </c>
      <c r="AKA129" s="2">
        <v>8.9711099999999995</v>
      </c>
      <c r="AKB129" s="2">
        <v>8.5617999999999999</v>
      </c>
      <c r="AKC129" s="2">
        <v>5.26539</v>
      </c>
      <c r="AKD129" s="2">
        <v>8.5281599999999997</v>
      </c>
      <c r="AKE129" s="2">
        <v>4.8819400000000002</v>
      </c>
      <c r="AKF129" s="2">
        <v>11.66057</v>
      </c>
      <c r="AKG129" s="2">
        <v>5.5795399999999997</v>
      </c>
      <c r="AKH129" s="2">
        <v>10.37139</v>
      </c>
      <c r="AKI129" s="2">
        <v>10.2349</v>
      </c>
      <c r="AKJ129" s="2">
        <v>6.5775600000000001</v>
      </c>
      <c r="AKK129" s="2">
        <v>11.127940000000001</v>
      </c>
      <c r="AKL129" s="2">
        <v>6.1110800000000003</v>
      </c>
      <c r="AKM129" s="2">
        <v>12.52891</v>
      </c>
      <c r="AKN129" s="2">
        <v>2.2816999999999998</v>
      </c>
      <c r="AKO129" s="2">
        <v>11.22533</v>
      </c>
      <c r="AKP129" s="2">
        <v>7.4530900000000004</v>
      </c>
      <c r="AKQ129" s="2">
        <v>3.9128799999999999</v>
      </c>
      <c r="AKR129" s="2">
        <v>6.1510499999999997</v>
      </c>
      <c r="AKS129" s="2">
        <v>7.5078899999999997</v>
      </c>
      <c r="AKT129" s="2">
        <v>3.2151000000000001</v>
      </c>
      <c r="AKU129" s="2">
        <v>8.6130999999999993</v>
      </c>
      <c r="AKV129" s="2">
        <v>7.4901999999999997</v>
      </c>
      <c r="AKW129" s="2">
        <v>5.8102600000000004</v>
      </c>
      <c r="AKX129" s="2">
        <v>6.3524900000000004</v>
      </c>
      <c r="AKY129" s="2">
        <v>5.5628599999999997</v>
      </c>
      <c r="AKZ129" s="2">
        <v>7.2248599999999996</v>
      </c>
      <c r="ALA129" s="2">
        <v>5.44224</v>
      </c>
      <c r="ALB129" s="2">
        <v>6.2143899999999999</v>
      </c>
      <c r="ALC129" s="2">
        <v>8.0015699999999992</v>
      </c>
      <c r="ALD129" s="2">
        <v>4.4233000000000002</v>
      </c>
      <c r="ALE129" s="2">
        <v>12.88814</v>
      </c>
      <c r="ALF129" s="2">
        <v>5.7896099999999997</v>
      </c>
      <c r="ALG129" s="2">
        <v>3.9165299999999998</v>
      </c>
      <c r="ALH129" s="2">
        <v>10.44905</v>
      </c>
      <c r="ALI129" s="2">
        <v>5.02196</v>
      </c>
      <c r="ALJ129" s="2">
        <v>7.3028399999999998</v>
      </c>
      <c r="ALK129" s="2">
        <v>9.7621599999999997</v>
      </c>
      <c r="ALL129" s="2">
        <v>9.8714999999999993</v>
      </c>
      <c r="ALM129" s="2">
        <v>5.7563599999999999</v>
      </c>
      <c r="ALN129" s="2">
        <v>3.5236499999999999</v>
      </c>
      <c r="ALO129" s="2">
        <v>4.6567999999999996</v>
      </c>
      <c r="ALP129" s="2">
        <v>5.15299</v>
      </c>
      <c r="ALQ129" s="2">
        <v>8.8680500000000002</v>
      </c>
      <c r="ALR129" s="3">
        <v>1.5200899999999999</v>
      </c>
      <c r="ALS129" s="2">
        <v>9.5823</v>
      </c>
      <c r="ALT129" s="2">
        <v>5.0357200000000004</v>
      </c>
      <c r="ALU129" s="2">
        <v>6.9651800000000001</v>
      </c>
      <c r="ALV129" s="2">
        <v>3.2362700000000002</v>
      </c>
      <c r="ALW129" s="2">
        <v>2.88009</v>
      </c>
      <c r="ALX129" s="2">
        <v>4.9394299999999998</v>
      </c>
      <c r="ALY129" s="2">
        <v>8.5994899999999994</v>
      </c>
      <c r="ALZ129" s="2">
        <v>1.1129</v>
      </c>
      <c r="AMA129" s="2">
        <v>3.7717700000000001</v>
      </c>
      <c r="AMB129" s="2">
        <v>2.1993999999999998</v>
      </c>
      <c r="AMC129" s="2">
        <v>4.3079499999999999</v>
      </c>
      <c r="AMD129" s="2">
        <v>5.6291500000000001</v>
      </c>
      <c r="AME129" s="3">
        <v>2.5076000000000001</v>
      </c>
      <c r="AMF129" s="2">
        <v>1.12914</v>
      </c>
      <c r="AMG129" s="2">
        <v>1.01844</v>
      </c>
      <c r="AMH129" s="2">
        <v>4.9810999999999996</v>
      </c>
      <c r="AMI129" s="2">
        <v>4.0678200000000002</v>
      </c>
      <c r="AMJ129" s="2">
        <v>8.6759000000000004</v>
      </c>
      <c r="AMK129" s="2">
        <v>4.2264200000000001</v>
      </c>
      <c r="AML129" s="2">
        <v>2.2354699999999998</v>
      </c>
      <c r="AMM129" s="2">
        <v>2.83453</v>
      </c>
      <c r="AMN129" s="2">
        <v>3.0365500000000001</v>
      </c>
      <c r="AMO129" s="2">
        <v>1.75183</v>
      </c>
      <c r="AMP129" s="2">
        <v>4.0523400000000001</v>
      </c>
      <c r="AMQ129" s="2">
        <v>3.14642</v>
      </c>
      <c r="AMR129" s="2">
        <v>2.5338799999999999</v>
      </c>
      <c r="AMS129" s="2">
        <v>3.1639900000000001</v>
      </c>
      <c r="AMT129" s="2">
        <v>1.0991500000000001</v>
      </c>
      <c r="AMU129" s="2">
        <v>2.1703399999999999</v>
      </c>
      <c r="AMV129" s="2">
        <v>3.9438399999999998</v>
      </c>
      <c r="AMW129" s="2">
        <v>3.1358299999999999</v>
      </c>
      <c r="AMX129" s="2">
        <v>5.5295300000000003</v>
      </c>
      <c r="AMY129" s="2">
        <v>2.2947700000000002</v>
      </c>
      <c r="AMZ129" s="2">
        <v>5.5060799999999999</v>
      </c>
      <c r="ANA129" s="2">
        <v>2.17639</v>
      </c>
      <c r="ANB129" s="2">
        <v>1.85412</v>
      </c>
      <c r="ANC129" s="2">
        <v>2.4725700000000002</v>
      </c>
      <c r="AND129" s="2">
        <v>5.4977600000000004</v>
      </c>
      <c r="ANE129" s="2">
        <v>2.83067</v>
      </c>
      <c r="ANF129" s="2">
        <v>2.0236399999999999</v>
      </c>
      <c r="ANG129" s="2">
        <v>8.9258100000000002</v>
      </c>
      <c r="ANH129" s="2">
        <v>1.0811200000000001</v>
      </c>
      <c r="ANI129" s="2">
        <v>2.1404999999999998</v>
      </c>
      <c r="ANJ129" s="2">
        <v>1.7645900000000001</v>
      </c>
      <c r="ANK129" s="2">
        <v>2.4056000000000002</v>
      </c>
      <c r="ANL129" s="2">
        <v>3.72925</v>
      </c>
      <c r="ANM129" s="2">
        <v>4.22858</v>
      </c>
      <c r="ANN129" s="2">
        <v>2.2672500000000002</v>
      </c>
      <c r="ANO129" s="2">
        <v>1.93005</v>
      </c>
      <c r="ANP129" s="2">
        <v>4.1052799999999996</v>
      </c>
      <c r="ANQ129" s="2">
        <v>1.5446</v>
      </c>
      <c r="ANR129" s="2">
        <v>1.0516300000000001</v>
      </c>
      <c r="ANS129" s="3">
        <v>0.31497000000000003</v>
      </c>
      <c r="ANT129" s="2">
        <v>2.6780900000000001</v>
      </c>
      <c r="ANU129" s="2">
        <v>9.6318199999999994</v>
      </c>
      <c r="ANV129" s="2">
        <v>2.4301499999999998</v>
      </c>
      <c r="ANW129" s="2">
        <v>2.11633</v>
      </c>
      <c r="ANX129" s="3">
        <v>0.82691000000000003</v>
      </c>
      <c r="ANY129" s="2">
        <v>1.98644</v>
      </c>
      <c r="ANZ129" s="2">
        <v>4.3038100000000004</v>
      </c>
      <c r="AOA129" s="2">
        <v>2.8042099999999999</v>
      </c>
      <c r="AOB129" s="2">
        <v>0.93689999999999996</v>
      </c>
      <c r="AOC129" s="2">
        <v>1.0006699999999999</v>
      </c>
      <c r="AOD129" s="2">
        <v>3.09979</v>
      </c>
      <c r="AOE129" s="2">
        <v>3.9267099999999999</v>
      </c>
      <c r="AOF129" s="2">
        <v>3.2069800000000002</v>
      </c>
      <c r="AOG129" s="2">
        <v>4.5308400000000004</v>
      </c>
      <c r="AOH129" s="2">
        <v>1.1627400000000001</v>
      </c>
      <c r="AOI129" s="2">
        <v>2.9380500000000001</v>
      </c>
      <c r="AOJ129" s="2">
        <v>2.01335</v>
      </c>
      <c r="AOK129" s="3">
        <v>2.0094400000000001</v>
      </c>
      <c r="AOL129" s="2">
        <v>2.7647300000000001</v>
      </c>
      <c r="AOM129" s="2">
        <v>1.9633400000000001</v>
      </c>
      <c r="AON129" s="2">
        <v>3.19468</v>
      </c>
      <c r="AOO129" s="2">
        <v>4.3232900000000001</v>
      </c>
      <c r="AOP129" s="2">
        <v>4.1269299999999998</v>
      </c>
      <c r="AOQ129" s="2">
        <v>0.51022000000000001</v>
      </c>
      <c r="AOR129" s="2">
        <v>1.56054</v>
      </c>
      <c r="AOS129" s="2">
        <v>0.55739000000000005</v>
      </c>
      <c r="AOT129" s="2">
        <v>1.76342</v>
      </c>
      <c r="AOU129" s="2">
        <v>1.3749</v>
      </c>
      <c r="AOV129" s="2">
        <v>7.4252599999999997</v>
      </c>
      <c r="AOW129" s="2">
        <v>3.5850399999999998</v>
      </c>
      <c r="AOX129" s="2">
        <v>1.56325</v>
      </c>
      <c r="AOY129" s="2">
        <v>2.7676799999999999</v>
      </c>
      <c r="AOZ129" s="2">
        <v>0.79496</v>
      </c>
      <c r="APA129" s="2">
        <v>3.0878700000000001</v>
      </c>
      <c r="APB129" s="2">
        <v>4.3799599999999996</v>
      </c>
      <c r="APC129" s="2">
        <v>2.5729000000000002</v>
      </c>
      <c r="APD129" s="2">
        <v>2.8333499999999998</v>
      </c>
      <c r="APE129" s="2">
        <v>1.8217399999999999</v>
      </c>
      <c r="APF129" s="2">
        <v>2.8768899999999999</v>
      </c>
      <c r="APG129" s="2">
        <v>6.3700999999999999</v>
      </c>
      <c r="APH129" s="2">
        <v>7.0180800000000003</v>
      </c>
      <c r="API129" s="2">
        <v>3.2265100000000002</v>
      </c>
      <c r="APJ129" s="2">
        <v>4.7320000000000002</v>
      </c>
      <c r="APK129" s="2">
        <v>2.9757099999999999</v>
      </c>
      <c r="APL129" s="2">
        <v>0.84197999999999995</v>
      </c>
      <c r="APM129" s="2">
        <v>1.7445200000000001</v>
      </c>
    </row>
    <row r="130" spans="1:1105">
      <c r="A130" s="1" t="s">
        <v>155</v>
      </c>
      <c r="B130" s="2">
        <v>-1.19757</v>
      </c>
      <c r="C130" s="2">
        <v>4.50434</v>
      </c>
      <c r="D130" s="2">
        <v>6.5690200000000001</v>
      </c>
      <c r="E130" s="2">
        <v>4.1502499999999998</v>
      </c>
      <c r="F130" s="2">
        <v>8.9211299999999998</v>
      </c>
      <c r="G130" s="2">
        <v>2.6983999999999999</v>
      </c>
      <c r="H130" s="2">
        <v>2.1160100000000002</v>
      </c>
      <c r="I130" s="2">
        <v>5.5036100000000001</v>
      </c>
      <c r="J130" s="2">
        <v>5.8553300000000004</v>
      </c>
      <c r="K130" s="2">
        <v>6.2912699999999999</v>
      </c>
      <c r="L130" s="2">
        <v>7.9745299999999997</v>
      </c>
      <c r="M130" s="2">
        <v>2.8321399999999999</v>
      </c>
      <c r="N130" s="2">
        <v>4.97166</v>
      </c>
      <c r="O130" s="2">
        <v>3.8699599999999998</v>
      </c>
      <c r="P130" s="2">
        <v>7.0383899999999997</v>
      </c>
      <c r="Q130" s="2">
        <v>6.6071999999999997</v>
      </c>
      <c r="R130" s="2">
        <v>1.06871</v>
      </c>
      <c r="S130" s="2">
        <v>4.0657800000000002</v>
      </c>
      <c r="T130" s="2">
        <v>2.5941000000000001</v>
      </c>
      <c r="U130" s="2">
        <v>4.6907399999999999</v>
      </c>
      <c r="V130" s="2">
        <v>6.8589799999999999</v>
      </c>
      <c r="W130" s="2">
        <v>4.3776299999999999</v>
      </c>
      <c r="X130" s="2">
        <v>5.4819100000000001</v>
      </c>
      <c r="Y130" s="2">
        <v>2.65551</v>
      </c>
      <c r="Z130" s="2">
        <v>3.16628</v>
      </c>
      <c r="AA130" s="2">
        <v>2.1827999999999999</v>
      </c>
      <c r="AB130" s="2">
        <v>3.90002</v>
      </c>
      <c r="AC130" s="2">
        <v>5.4119299999999999</v>
      </c>
      <c r="AD130" s="2">
        <v>8.9389299999999992</v>
      </c>
      <c r="AE130" s="2">
        <v>7.4660000000000002</v>
      </c>
      <c r="AF130" s="2">
        <v>7.7532100000000002</v>
      </c>
      <c r="AG130" s="2">
        <v>2.6237499999999998</v>
      </c>
      <c r="AH130" s="2">
        <v>1.5512999999999999</v>
      </c>
      <c r="AI130" s="2">
        <v>10.5189</v>
      </c>
      <c r="AJ130" s="2">
        <v>5.4547299999999996</v>
      </c>
      <c r="AK130" s="2">
        <v>3.6217000000000001</v>
      </c>
      <c r="AL130" s="3">
        <v>0.70859000000000005</v>
      </c>
      <c r="AM130" s="3">
        <v>-0.86560000000000004</v>
      </c>
      <c r="AN130" s="2">
        <v>3.7227000000000001</v>
      </c>
      <c r="AO130" s="2">
        <v>2.2075999999999998</v>
      </c>
      <c r="AP130" s="2">
        <v>3.5915900000000001</v>
      </c>
      <c r="AQ130" s="2">
        <v>4.3211599999999999</v>
      </c>
      <c r="AR130" s="2">
        <v>8.1555499999999999</v>
      </c>
      <c r="AS130" s="2">
        <v>3.1805599999999998</v>
      </c>
      <c r="AT130" s="2">
        <v>1.6132899999999999</v>
      </c>
      <c r="AU130" s="2">
        <v>3.64628</v>
      </c>
      <c r="AV130" s="2">
        <v>6.7905199999999999</v>
      </c>
      <c r="AW130" s="2">
        <v>3.9123399999999999</v>
      </c>
      <c r="AX130" s="2">
        <v>1.83735</v>
      </c>
      <c r="AY130" s="2">
        <v>7.77325</v>
      </c>
      <c r="AZ130" s="2">
        <v>-1.5289699999999999</v>
      </c>
      <c r="BA130" s="2">
        <v>6.4125800000000002</v>
      </c>
      <c r="BB130" s="2">
        <v>3.1757900000000001</v>
      </c>
      <c r="BC130" s="2">
        <v>2.6748599999999998</v>
      </c>
      <c r="BD130" s="2">
        <v>3.5944500000000001</v>
      </c>
      <c r="BE130" s="2">
        <v>4.3457600000000003</v>
      </c>
      <c r="BF130" s="2">
        <v>3.1305299999999998</v>
      </c>
      <c r="BG130" s="2">
        <v>3.95573</v>
      </c>
      <c r="BH130" s="2">
        <v>2.3667699999999998</v>
      </c>
      <c r="BI130" s="2">
        <v>4.5244600000000004</v>
      </c>
      <c r="BJ130" s="2">
        <v>3.0714299999999999</v>
      </c>
      <c r="BK130" s="2">
        <v>0.69723999999999997</v>
      </c>
      <c r="BL130" s="2">
        <v>3.5465</v>
      </c>
      <c r="BM130" s="2">
        <v>3.8355700000000001</v>
      </c>
      <c r="BN130" s="2">
        <v>1.01292</v>
      </c>
      <c r="BO130" s="2">
        <v>1.78417</v>
      </c>
      <c r="BP130" s="2">
        <v>7.51213</v>
      </c>
      <c r="BQ130" s="2">
        <v>4.8043899999999997</v>
      </c>
      <c r="BR130" s="2">
        <v>6.1185200000000002</v>
      </c>
      <c r="BS130" s="2">
        <v>6.4180400000000004</v>
      </c>
      <c r="BT130" s="2">
        <v>0.83838000000000001</v>
      </c>
      <c r="BU130" s="2">
        <v>4.14778</v>
      </c>
      <c r="BV130" s="3">
        <v>0.86270999999999998</v>
      </c>
      <c r="BW130" s="2">
        <v>-0.52536000000000005</v>
      </c>
      <c r="BX130" s="2">
        <v>6.99444</v>
      </c>
      <c r="BY130" s="2">
        <v>0.90807000000000004</v>
      </c>
      <c r="BZ130" s="2">
        <v>3.9835400000000001</v>
      </c>
      <c r="CA130" s="2">
        <v>1.6239399999999999</v>
      </c>
      <c r="CB130" s="2">
        <v>5.2246800000000002</v>
      </c>
      <c r="CC130" s="2">
        <v>4.1630000000000003</v>
      </c>
      <c r="CD130" s="2">
        <v>0.24845999999999999</v>
      </c>
      <c r="CE130" s="2">
        <v>4.4824299999999999</v>
      </c>
      <c r="CF130" s="2">
        <v>4.8011299999999997</v>
      </c>
      <c r="CG130" s="2">
        <v>3.8663699999999999</v>
      </c>
      <c r="CH130" s="2">
        <v>4.5953600000000003</v>
      </c>
      <c r="CI130" s="2">
        <v>5.7002800000000002</v>
      </c>
      <c r="CJ130" s="2">
        <v>2.09436</v>
      </c>
      <c r="CK130" s="2">
        <v>1.27474</v>
      </c>
      <c r="CL130" s="2">
        <v>2.2130100000000001</v>
      </c>
      <c r="CM130" s="2">
        <v>1.8920699999999999</v>
      </c>
      <c r="CN130" s="2">
        <v>5.4598800000000001</v>
      </c>
      <c r="CO130" s="2">
        <v>7.1100099999999999</v>
      </c>
      <c r="CP130" s="2">
        <v>5.6046300000000002</v>
      </c>
      <c r="CQ130" s="2">
        <v>10.47124</v>
      </c>
      <c r="CR130" s="2">
        <v>5.9694799999999999</v>
      </c>
      <c r="CS130" s="2">
        <v>8.1642200000000003</v>
      </c>
      <c r="CT130" s="2">
        <v>4.8335299999999997</v>
      </c>
      <c r="CU130" s="2">
        <v>8.6227099999999997</v>
      </c>
      <c r="CV130" s="2">
        <v>7.6063000000000001</v>
      </c>
      <c r="CW130" s="2">
        <v>5.1995199999999997</v>
      </c>
      <c r="CX130" s="2">
        <v>2.1549299999999998</v>
      </c>
      <c r="CY130" s="2">
        <v>5.9091800000000001</v>
      </c>
      <c r="CZ130" s="2">
        <v>6.0955700000000004</v>
      </c>
      <c r="DA130" s="2">
        <v>3.3875500000000001</v>
      </c>
      <c r="DB130" s="2">
        <v>3.8023699999999998</v>
      </c>
      <c r="DC130" s="2">
        <v>2.0300699999999998</v>
      </c>
      <c r="DD130" s="2">
        <v>6.4366500000000002</v>
      </c>
      <c r="DE130" s="2">
        <v>6.8076499999999998</v>
      </c>
      <c r="DF130" s="2">
        <v>5.10107</v>
      </c>
      <c r="DG130" s="2">
        <v>6.4151699999999998</v>
      </c>
      <c r="DH130" s="2">
        <v>10.20856</v>
      </c>
      <c r="DI130" s="2">
        <v>8.1323399999999992</v>
      </c>
      <c r="DJ130" s="2">
        <v>6.0430799999999998</v>
      </c>
      <c r="DK130" s="2">
        <v>5.6908099999999999</v>
      </c>
      <c r="DL130" s="2">
        <v>12.170389999999999</v>
      </c>
      <c r="DM130" s="2">
        <v>7.1869800000000001</v>
      </c>
      <c r="DN130" s="2">
        <v>3.0595500000000002</v>
      </c>
      <c r="DO130" s="2">
        <v>10.622070000000001</v>
      </c>
      <c r="DP130" s="2">
        <v>9.1272199999999994</v>
      </c>
      <c r="DQ130" s="2">
        <v>8.9018700000000006</v>
      </c>
      <c r="DR130" s="2">
        <v>7.4236899999999997</v>
      </c>
      <c r="DS130" s="2">
        <v>10.51623</v>
      </c>
      <c r="DT130" s="2">
        <v>8.7119300000000006</v>
      </c>
      <c r="DU130" s="2">
        <v>6.50183</v>
      </c>
      <c r="DV130" s="2">
        <v>3.1032999999999999</v>
      </c>
      <c r="DW130" s="2">
        <v>13.643829999999999</v>
      </c>
      <c r="DX130" s="2">
        <v>9.6810100000000006</v>
      </c>
      <c r="DY130" s="2">
        <v>11.17553</v>
      </c>
      <c r="DZ130" s="2">
        <v>2.8624499999999999</v>
      </c>
      <c r="EA130" s="2">
        <v>9.7099799999999998</v>
      </c>
      <c r="EB130" s="2">
        <v>8.10215</v>
      </c>
      <c r="EC130" s="2">
        <v>11.52581</v>
      </c>
      <c r="ED130" s="2">
        <v>6.6803600000000003</v>
      </c>
      <c r="EE130" s="2">
        <v>6.6263800000000002</v>
      </c>
      <c r="EF130" s="2">
        <v>4.0855600000000001</v>
      </c>
      <c r="EG130" s="2">
        <v>2.3818700000000002</v>
      </c>
      <c r="EH130" s="2">
        <v>7.1581999999999999</v>
      </c>
      <c r="EI130" s="2">
        <v>5.2021199999999999</v>
      </c>
      <c r="EJ130" s="2">
        <v>7.0151300000000001</v>
      </c>
      <c r="EK130" s="2">
        <v>8.4830699999999997</v>
      </c>
      <c r="EL130" s="2">
        <v>6.2355200000000002</v>
      </c>
      <c r="EM130" s="2">
        <v>10.83989</v>
      </c>
      <c r="EN130" s="2">
        <v>4.44841</v>
      </c>
      <c r="EO130" s="2">
        <v>8.0459499999999995</v>
      </c>
      <c r="EP130" s="2">
        <v>8.0173900000000007</v>
      </c>
      <c r="EQ130" s="2">
        <v>11.07668</v>
      </c>
      <c r="ER130" s="2">
        <v>5.02651</v>
      </c>
      <c r="ES130" s="2">
        <v>7.0121200000000004</v>
      </c>
      <c r="ET130" s="2">
        <v>9.5360099999999992</v>
      </c>
      <c r="EU130" s="2">
        <v>5.5442299999999998</v>
      </c>
      <c r="EV130" s="2">
        <v>5.0886800000000001</v>
      </c>
      <c r="EW130" s="2">
        <v>4.7038900000000003</v>
      </c>
      <c r="EX130" s="2">
        <v>10.06908</v>
      </c>
      <c r="EY130" s="2">
        <v>7.4698700000000002</v>
      </c>
      <c r="EZ130" s="2">
        <v>11.409420000000001</v>
      </c>
      <c r="FA130" s="2">
        <v>3.6698900000000001</v>
      </c>
      <c r="FB130" s="2">
        <v>2.8581699999999999</v>
      </c>
      <c r="FC130" s="2">
        <v>5.0731799999999998</v>
      </c>
      <c r="FD130" s="2">
        <v>10.67562</v>
      </c>
      <c r="FE130" s="2">
        <v>10.73554</v>
      </c>
      <c r="FF130" s="2">
        <v>8.6442899999999998</v>
      </c>
      <c r="FG130" s="2">
        <v>5.1509400000000003</v>
      </c>
      <c r="FH130" s="2">
        <v>6.4307999999999996</v>
      </c>
      <c r="FI130" s="2">
        <v>9.1033000000000008</v>
      </c>
      <c r="FJ130" s="2">
        <v>9.1487499999999997</v>
      </c>
      <c r="FK130" s="2">
        <v>4.0512899999999998</v>
      </c>
      <c r="FL130" s="2">
        <v>7.4946900000000003</v>
      </c>
      <c r="FM130" s="2">
        <v>2.4041299999999999</v>
      </c>
      <c r="FN130" s="2">
        <v>1.95316</v>
      </c>
      <c r="FO130" s="2">
        <v>7.7550699999999999</v>
      </c>
      <c r="FP130" s="2">
        <v>3.5043000000000002</v>
      </c>
      <c r="FQ130" s="2">
        <v>4.1193600000000004</v>
      </c>
      <c r="FR130" s="2">
        <v>7.0225900000000001</v>
      </c>
      <c r="FS130" s="2">
        <v>11.90761</v>
      </c>
      <c r="FT130" s="2">
        <v>9.6350800000000003</v>
      </c>
      <c r="FU130" s="2">
        <v>6.5354299999999999</v>
      </c>
      <c r="FV130" s="2">
        <v>6.9185299999999996</v>
      </c>
      <c r="FW130" s="2">
        <v>2.3097500000000002</v>
      </c>
      <c r="FX130" s="2">
        <v>7.5669500000000003</v>
      </c>
      <c r="FY130" s="2">
        <v>5.2724399999999996</v>
      </c>
      <c r="FZ130" s="2">
        <v>4.7625200000000003</v>
      </c>
      <c r="GA130" s="2">
        <v>8.8401800000000001</v>
      </c>
      <c r="GB130" s="2">
        <v>2.3787699999999998</v>
      </c>
      <c r="GC130" s="2">
        <v>3.4267099999999999</v>
      </c>
      <c r="GD130" s="2">
        <v>5.1727600000000002</v>
      </c>
      <c r="GE130" s="2">
        <v>3.8401399999999999</v>
      </c>
      <c r="GF130" s="2">
        <v>5.1901700000000002</v>
      </c>
      <c r="GG130" s="2">
        <v>4.8030600000000003</v>
      </c>
      <c r="GH130" s="2">
        <v>6.1301300000000003</v>
      </c>
      <c r="GI130" s="2">
        <v>6.4782200000000003</v>
      </c>
      <c r="GJ130" s="2">
        <v>5.4142999999999999</v>
      </c>
      <c r="GK130" s="2">
        <v>3.5889199999999999</v>
      </c>
      <c r="GL130" s="2">
        <v>3.7484999999999999</v>
      </c>
      <c r="GM130" s="2">
        <v>7.6208999999999998</v>
      </c>
      <c r="GN130" s="2">
        <v>5.4551400000000001</v>
      </c>
      <c r="GO130" s="2">
        <v>10.06883</v>
      </c>
      <c r="GP130" s="2">
        <v>3.3953899999999999</v>
      </c>
      <c r="GQ130" s="2">
        <v>4.74193</v>
      </c>
      <c r="GR130" s="2">
        <v>8.4393100000000008</v>
      </c>
      <c r="GS130" s="2">
        <v>3.5293299999999999</v>
      </c>
      <c r="GT130" s="2">
        <v>5.99383</v>
      </c>
      <c r="GU130" s="2">
        <v>4.37338</v>
      </c>
      <c r="GV130" s="2">
        <v>1.9492700000000001</v>
      </c>
      <c r="GW130" s="2">
        <v>7.84084</v>
      </c>
      <c r="GX130" s="2">
        <v>3.91987</v>
      </c>
      <c r="GY130" s="2">
        <v>5.9576700000000002</v>
      </c>
      <c r="GZ130" s="2">
        <v>3.30532</v>
      </c>
      <c r="HA130" s="2">
        <v>4.4656900000000004</v>
      </c>
      <c r="HB130" s="2">
        <v>4.4032299999999998</v>
      </c>
      <c r="HC130" s="2">
        <v>5.9904299999999999</v>
      </c>
      <c r="HD130" s="2">
        <v>5.3751600000000002</v>
      </c>
      <c r="HE130" s="2">
        <v>9.3966399999999997</v>
      </c>
      <c r="HF130" s="2">
        <v>7.63537</v>
      </c>
      <c r="HG130" s="2">
        <v>5.41439</v>
      </c>
      <c r="HH130" s="2">
        <v>6.0466100000000003</v>
      </c>
      <c r="HI130" s="2">
        <v>6.6988099999999999</v>
      </c>
      <c r="HJ130" s="2">
        <v>4.9236700000000004</v>
      </c>
      <c r="HK130" s="2">
        <v>11.049810000000001</v>
      </c>
      <c r="HL130" s="2">
        <v>4.8837099999999998</v>
      </c>
      <c r="HM130" s="2">
        <v>5.8706199999999997</v>
      </c>
      <c r="HN130" s="2">
        <v>1.9656899999999999</v>
      </c>
      <c r="HO130" s="2">
        <v>4.18832</v>
      </c>
      <c r="HP130" s="2">
        <v>5.6752500000000001</v>
      </c>
      <c r="HQ130" s="2">
        <v>12.28431</v>
      </c>
      <c r="HR130" s="2">
        <v>6.5644499999999999</v>
      </c>
      <c r="HS130" s="2">
        <v>5.8323200000000002</v>
      </c>
      <c r="HT130" s="2">
        <v>5.2882699999999998</v>
      </c>
      <c r="HU130" s="2">
        <v>3.0360499999999999</v>
      </c>
      <c r="HV130" s="2">
        <v>2.48746</v>
      </c>
      <c r="HW130" s="2">
        <v>3.3218100000000002</v>
      </c>
      <c r="HX130" s="2">
        <v>2.9265500000000002</v>
      </c>
      <c r="HY130" s="2">
        <v>6.28552</v>
      </c>
      <c r="HZ130" s="2">
        <v>4.7446400000000004</v>
      </c>
      <c r="IA130" s="2">
        <v>8.8207900000000006</v>
      </c>
      <c r="IB130" s="2">
        <v>6.4112099999999996</v>
      </c>
      <c r="IC130" s="2">
        <v>3.7871100000000002</v>
      </c>
      <c r="ID130" s="2">
        <v>5.8187100000000003</v>
      </c>
      <c r="IE130" s="2">
        <v>6.57761</v>
      </c>
      <c r="IF130" s="2">
        <v>7.3037000000000001</v>
      </c>
      <c r="IG130" s="2">
        <v>4.6170400000000003</v>
      </c>
      <c r="IH130" s="2">
        <v>3.7001900000000001</v>
      </c>
      <c r="II130" s="2">
        <v>5.6087499999999997</v>
      </c>
      <c r="IJ130" s="2">
        <v>7.3748399999999998</v>
      </c>
      <c r="IK130" s="2">
        <v>2.9080300000000001</v>
      </c>
      <c r="IL130" s="2">
        <v>7.8653700000000004</v>
      </c>
      <c r="IM130" s="2">
        <v>6.3079400000000003</v>
      </c>
      <c r="IN130" s="2">
        <v>4.7794100000000004</v>
      </c>
      <c r="IO130" s="2">
        <v>3.7051799999999999</v>
      </c>
      <c r="IP130" s="2">
        <v>4.7425800000000002</v>
      </c>
      <c r="IQ130" s="2">
        <v>3.7681100000000001</v>
      </c>
      <c r="IR130" s="2">
        <v>6.6339800000000002</v>
      </c>
      <c r="IS130" s="2">
        <v>4.4210399999999996</v>
      </c>
      <c r="IT130" s="2">
        <v>4.8061400000000001</v>
      </c>
      <c r="IU130" s="2">
        <v>6.3292000000000002</v>
      </c>
      <c r="IV130" s="2">
        <v>3.2467100000000002</v>
      </c>
      <c r="IW130" s="2">
        <v>4.6154099999999998</v>
      </c>
      <c r="IX130" s="2">
        <v>5.8364900000000004</v>
      </c>
      <c r="IY130" s="2">
        <v>2.7507100000000002</v>
      </c>
      <c r="IZ130" s="2">
        <v>3.1024400000000001</v>
      </c>
      <c r="JA130" s="2">
        <v>7.68736</v>
      </c>
      <c r="JB130" s="2">
        <v>11.004189999999999</v>
      </c>
      <c r="JC130" s="2">
        <v>6.3919699999999997</v>
      </c>
      <c r="JD130" s="2">
        <v>3.11633</v>
      </c>
      <c r="JE130" s="2">
        <v>7.4426800000000002</v>
      </c>
      <c r="JF130" s="2">
        <v>5.0820100000000004</v>
      </c>
      <c r="JG130" s="2">
        <v>7.5065999999999997</v>
      </c>
      <c r="JH130" s="2">
        <v>11.71027</v>
      </c>
      <c r="JI130" s="2">
        <v>5.4718400000000003</v>
      </c>
      <c r="JJ130" s="2">
        <v>2.9517899999999999</v>
      </c>
      <c r="JK130" s="2">
        <v>6.1032500000000001</v>
      </c>
      <c r="JL130" s="2">
        <v>6.7515099999999997</v>
      </c>
      <c r="JM130" s="2">
        <v>8.9385399999999997</v>
      </c>
      <c r="JN130" s="2">
        <v>7.8355800000000002</v>
      </c>
      <c r="JO130" s="2">
        <v>4.3745599999999998</v>
      </c>
      <c r="JP130" s="2">
        <v>5.7213599999999998</v>
      </c>
      <c r="JQ130" s="2">
        <v>6.3595600000000001</v>
      </c>
      <c r="JR130" s="2">
        <v>2.8233700000000002</v>
      </c>
      <c r="JS130" s="2">
        <v>3.0226700000000002</v>
      </c>
      <c r="JT130" s="2">
        <v>5.5265199999999997</v>
      </c>
      <c r="JU130" s="2">
        <v>1.4688000000000001</v>
      </c>
      <c r="JV130" s="2">
        <v>4.0512800000000002</v>
      </c>
      <c r="JW130" s="2">
        <v>2.5878399999999999</v>
      </c>
      <c r="JX130" s="2">
        <v>3.3191999999999999</v>
      </c>
      <c r="JY130" s="2">
        <v>1.4260600000000001</v>
      </c>
      <c r="JZ130" s="2">
        <v>5.9478</v>
      </c>
      <c r="KA130" s="2">
        <v>3.3765399999999999</v>
      </c>
      <c r="KB130" s="2">
        <v>6.7242499999999996</v>
      </c>
      <c r="KC130" s="2">
        <v>4.3865299999999996</v>
      </c>
      <c r="KD130" s="2">
        <v>3.6000100000000002</v>
      </c>
      <c r="KE130" s="3">
        <v>0.11225</v>
      </c>
      <c r="KF130" s="2">
        <v>1.19493</v>
      </c>
      <c r="KG130" s="2">
        <v>5.1421799999999998</v>
      </c>
      <c r="KH130" s="2">
        <v>5.0784500000000001</v>
      </c>
      <c r="KI130" s="2">
        <v>1.59734</v>
      </c>
      <c r="KJ130" s="2">
        <v>5.2758500000000002</v>
      </c>
      <c r="KK130" s="2">
        <v>2.5692300000000001</v>
      </c>
      <c r="KL130" s="2">
        <v>1.1414500000000001</v>
      </c>
      <c r="KM130" s="2">
        <v>0.66288999999999998</v>
      </c>
      <c r="KN130" s="2">
        <v>1.05836</v>
      </c>
      <c r="KO130" s="2">
        <v>5.4138999999999999</v>
      </c>
      <c r="KP130" s="2">
        <v>3.3306</v>
      </c>
      <c r="KQ130" s="2">
        <v>5.2227499999999996</v>
      </c>
      <c r="KR130" s="2">
        <v>3.85026</v>
      </c>
      <c r="KS130" s="2">
        <v>5.5315799999999999</v>
      </c>
      <c r="KT130" s="2">
        <v>0.12368</v>
      </c>
      <c r="KU130" s="2">
        <v>4.9829999999999997</v>
      </c>
      <c r="KV130" s="2">
        <v>1.5391300000000001</v>
      </c>
      <c r="KW130" s="2">
        <v>2.1137199999999998</v>
      </c>
      <c r="KX130" s="2">
        <v>0.81869000000000003</v>
      </c>
      <c r="KY130" s="2">
        <v>3.33256</v>
      </c>
      <c r="KZ130" s="2">
        <v>5.0900699999999999</v>
      </c>
      <c r="LA130" s="2">
        <v>1.2059500000000001</v>
      </c>
      <c r="LB130" s="3">
        <v>0.99902000000000002</v>
      </c>
      <c r="LC130" s="2">
        <v>1.7544900000000001</v>
      </c>
      <c r="LD130" s="2">
        <v>1.8314699999999999</v>
      </c>
      <c r="LE130" s="2">
        <v>4.6442600000000001</v>
      </c>
      <c r="LF130" s="2">
        <v>2.1414399999999998</v>
      </c>
      <c r="LG130" s="2">
        <v>1.76664</v>
      </c>
      <c r="LH130" s="2">
        <v>7.7949200000000003</v>
      </c>
      <c r="LI130" s="2">
        <v>1.2900700000000001</v>
      </c>
      <c r="LJ130" s="3">
        <v>2.1627399999999999</v>
      </c>
      <c r="LK130" s="3">
        <v>0.26283000000000001</v>
      </c>
      <c r="LL130" s="2">
        <v>6.1351399999999998</v>
      </c>
      <c r="LM130" s="2">
        <v>1.80488</v>
      </c>
      <c r="LN130" s="2">
        <v>2.5997499999999998</v>
      </c>
      <c r="LO130" s="2">
        <v>2.70933</v>
      </c>
      <c r="LP130" s="2">
        <v>1.2403599999999999</v>
      </c>
      <c r="LQ130" s="2">
        <v>6.5250199999999996</v>
      </c>
      <c r="LR130" s="2">
        <v>0.95547000000000004</v>
      </c>
      <c r="LS130" s="3">
        <v>0.74965999999999999</v>
      </c>
      <c r="LT130" s="2">
        <v>0.4128</v>
      </c>
      <c r="LU130" s="2">
        <v>0.84387999999999996</v>
      </c>
      <c r="LV130" s="2">
        <v>1.2662199999999999</v>
      </c>
      <c r="LW130" s="2">
        <v>3.0812200000000001</v>
      </c>
      <c r="LX130" s="2">
        <v>9.9390000000000006E-2</v>
      </c>
      <c r="LY130" s="2">
        <v>8.57728</v>
      </c>
      <c r="LZ130" s="2">
        <v>0.33572999999999997</v>
      </c>
      <c r="MA130" s="2">
        <v>3.78484</v>
      </c>
      <c r="MB130" s="2">
        <v>5.9306200000000002</v>
      </c>
      <c r="MC130" s="2">
        <v>2.1907700000000001</v>
      </c>
      <c r="MD130" s="2">
        <v>3.3615400000000002</v>
      </c>
      <c r="ME130" s="2">
        <v>1.77153</v>
      </c>
      <c r="MF130" s="2">
        <v>5.18032</v>
      </c>
      <c r="MG130" s="2">
        <v>6.3701299999999996</v>
      </c>
      <c r="MH130" s="2">
        <v>4.7525000000000004</v>
      </c>
      <c r="MI130" s="2">
        <v>5.4529300000000003</v>
      </c>
      <c r="MJ130" s="2">
        <v>3.1754500000000001</v>
      </c>
      <c r="MK130" s="3">
        <v>0.46799000000000002</v>
      </c>
      <c r="ML130" s="2">
        <v>4.2101199999999999</v>
      </c>
      <c r="MM130" s="2">
        <v>4.6819899999999999</v>
      </c>
      <c r="MN130" s="2">
        <v>7.3634000000000004</v>
      </c>
      <c r="MO130" s="2">
        <v>1.78203</v>
      </c>
      <c r="MP130" s="2">
        <v>2.3502200000000002</v>
      </c>
      <c r="MQ130" s="3">
        <v>0.99200999999999995</v>
      </c>
      <c r="MR130" s="2">
        <v>1.0597300000000001</v>
      </c>
      <c r="MS130" s="2">
        <v>2.55457</v>
      </c>
      <c r="MT130" s="2">
        <v>0.66786000000000001</v>
      </c>
      <c r="MU130" s="3">
        <v>1.2059</v>
      </c>
      <c r="MV130" s="2">
        <v>9.8426100000000005</v>
      </c>
      <c r="MW130" s="2">
        <v>2.7901199999999999</v>
      </c>
      <c r="MX130" s="3">
        <v>1.1338200000000001</v>
      </c>
      <c r="MY130" s="2">
        <v>0.87778999999999996</v>
      </c>
      <c r="MZ130" s="2">
        <v>3.74065</v>
      </c>
      <c r="NA130" s="2">
        <v>3.7672400000000001</v>
      </c>
      <c r="NB130" s="2">
        <v>3.27102</v>
      </c>
      <c r="NC130" s="2">
        <v>1.9180999999999999</v>
      </c>
      <c r="ND130" s="2">
        <v>6.06203</v>
      </c>
      <c r="NE130" s="2">
        <v>2.8945699999999999</v>
      </c>
      <c r="NF130" s="2">
        <v>4.20763</v>
      </c>
      <c r="NG130" s="2">
        <v>6.2080000000000002</v>
      </c>
      <c r="NH130" s="2">
        <v>1.30722</v>
      </c>
      <c r="NI130" s="2">
        <v>5.4379600000000003</v>
      </c>
      <c r="NJ130" s="2">
        <v>1.97465</v>
      </c>
      <c r="NK130" s="2">
        <v>3.5107200000000001</v>
      </c>
      <c r="NL130" s="2">
        <v>7.1682899999999998</v>
      </c>
      <c r="NM130" s="2">
        <v>5.6098699999999999</v>
      </c>
      <c r="NN130" s="2">
        <v>3.7501199999999999</v>
      </c>
      <c r="NO130" s="2">
        <v>4.8508100000000001</v>
      </c>
      <c r="NP130" s="2">
        <v>3.6114600000000001</v>
      </c>
      <c r="NQ130" s="2">
        <v>4.6114899999999999</v>
      </c>
      <c r="NR130" s="2">
        <v>3.0681099999999999</v>
      </c>
      <c r="NS130" s="2">
        <v>5.3717800000000002</v>
      </c>
      <c r="NT130" s="2">
        <v>4.4579399999999998</v>
      </c>
      <c r="NU130" s="2">
        <v>4.6144999999999996</v>
      </c>
      <c r="NV130" s="2">
        <v>6.4577999999999998</v>
      </c>
      <c r="NW130" s="2">
        <v>5.2519999999999998</v>
      </c>
      <c r="NX130" s="2">
        <v>5.0105300000000002</v>
      </c>
      <c r="NY130" s="2">
        <v>4.9686700000000004</v>
      </c>
      <c r="NZ130" s="2">
        <v>5.3264800000000001</v>
      </c>
      <c r="OA130" s="2">
        <v>3.0201600000000002</v>
      </c>
      <c r="OB130" s="2">
        <v>5.0447199999999999</v>
      </c>
      <c r="OC130" s="2">
        <v>2.3360699999999999</v>
      </c>
      <c r="OD130" s="3">
        <v>0.46360000000000001</v>
      </c>
      <c r="OE130" s="3">
        <v>2.2928700000000002</v>
      </c>
      <c r="OF130" s="2">
        <v>1.50787</v>
      </c>
      <c r="OG130" s="2">
        <v>3.3182</v>
      </c>
      <c r="OH130" s="2">
        <v>4.3967000000000001</v>
      </c>
      <c r="OI130" s="2">
        <v>4.6210899999999997</v>
      </c>
      <c r="OJ130" s="2">
        <v>4.5503400000000003</v>
      </c>
      <c r="OK130" s="2">
        <v>7.2920800000000003</v>
      </c>
      <c r="OL130" s="2">
        <v>1.71532</v>
      </c>
      <c r="OM130" s="2">
        <v>5.1254099999999996</v>
      </c>
      <c r="ON130" s="2">
        <v>4.7144399999999997</v>
      </c>
      <c r="OO130" s="2">
        <v>7.9718799999999996</v>
      </c>
      <c r="OP130" s="2">
        <v>1.7972999999999999</v>
      </c>
      <c r="OQ130" s="2">
        <v>5.3761999999999999</v>
      </c>
      <c r="OR130" s="2">
        <v>5.7455499999999997</v>
      </c>
      <c r="OS130" s="2">
        <v>4.1815499999999997</v>
      </c>
      <c r="OT130" s="2">
        <v>5.3477199999999998</v>
      </c>
      <c r="OU130" s="2">
        <v>4.3992399999999998</v>
      </c>
      <c r="OV130" s="2">
        <v>3.6432500000000001</v>
      </c>
      <c r="OW130" s="2">
        <v>5.2777099999999999</v>
      </c>
      <c r="OX130" s="2">
        <v>3.6828599999999998</v>
      </c>
      <c r="OY130" s="2">
        <v>5.8392400000000002</v>
      </c>
      <c r="OZ130" s="3">
        <v>1.22224</v>
      </c>
      <c r="PA130" s="2">
        <v>3.8645900000000002</v>
      </c>
      <c r="PB130" s="2">
        <v>7.0538699999999999</v>
      </c>
      <c r="PC130" s="2">
        <v>2.9349799999999999</v>
      </c>
      <c r="PD130" s="2">
        <v>5.6582400000000002</v>
      </c>
      <c r="PE130" s="2">
        <v>6.0327200000000003</v>
      </c>
      <c r="PF130" s="2">
        <v>1.87199</v>
      </c>
      <c r="PG130" s="2">
        <v>4.1374300000000002</v>
      </c>
      <c r="PH130" s="2">
        <v>3.47817</v>
      </c>
      <c r="PI130" s="2">
        <v>3.4227699999999999</v>
      </c>
      <c r="PJ130" s="2">
        <v>5.7819099999999999</v>
      </c>
      <c r="PK130" s="2">
        <v>1.3172600000000001</v>
      </c>
      <c r="PL130" s="2">
        <v>4.6795299999999997</v>
      </c>
      <c r="PM130" s="2">
        <v>8.0797399999999993</v>
      </c>
      <c r="PN130" s="2">
        <v>5.6467099999999997</v>
      </c>
      <c r="PO130" s="2">
        <v>6.3681000000000001</v>
      </c>
      <c r="PP130" s="2">
        <v>6.3888400000000001</v>
      </c>
      <c r="PQ130" s="2">
        <v>3.9723700000000002</v>
      </c>
      <c r="PR130" s="2">
        <v>3.4561700000000002</v>
      </c>
      <c r="PS130" s="3">
        <v>1.1995400000000001</v>
      </c>
      <c r="PT130" s="2">
        <v>6.0032399999999999</v>
      </c>
      <c r="PU130" s="2">
        <v>4.4257499999999999</v>
      </c>
      <c r="PV130" s="2">
        <v>4.4922800000000001</v>
      </c>
      <c r="PW130" s="2">
        <v>2.8279000000000001</v>
      </c>
      <c r="PX130" s="2">
        <v>2.5562299999999998</v>
      </c>
      <c r="PY130" s="2">
        <v>2.7896999999999998</v>
      </c>
      <c r="PZ130" s="2">
        <v>2.03443</v>
      </c>
      <c r="QA130" s="2">
        <v>3.0290300000000001</v>
      </c>
      <c r="QB130" s="2">
        <v>4.4484899999999996</v>
      </c>
      <c r="QC130" s="2">
        <v>3.1933199999999999</v>
      </c>
      <c r="QD130" s="2">
        <v>5.7413600000000002</v>
      </c>
      <c r="QE130" s="2">
        <v>3.1103900000000002</v>
      </c>
      <c r="QF130" s="2">
        <v>5.1198100000000002</v>
      </c>
      <c r="QG130" s="2">
        <v>4.6702500000000002</v>
      </c>
      <c r="QH130" s="2">
        <v>3.9615999999999998</v>
      </c>
      <c r="QI130" s="2">
        <v>1.1895800000000001</v>
      </c>
      <c r="QJ130" s="2">
        <v>5.2354000000000003</v>
      </c>
      <c r="QK130" s="2">
        <v>2.3848699999999998</v>
      </c>
      <c r="QL130" s="2">
        <v>5.9931200000000002</v>
      </c>
      <c r="QM130" s="2">
        <v>3.9612400000000001</v>
      </c>
      <c r="QN130" s="2">
        <v>6.7033800000000001</v>
      </c>
      <c r="QO130" s="2">
        <v>4.5552099999999998</v>
      </c>
      <c r="QP130" s="2">
        <v>4.7013199999999999</v>
      </c>
      <c r="QQ130" s="2">
        <v>5.2500200000000001</v>
      </c>
      <c r="QR130" s="2">
        <v>5.5486199999999997</v>
      </c>
      <c r="QS130" s="2">
        <v>6.4758800000000001</v>
      </c>
      <c r="QT130" s="2">
        <v>2.8099699999999999</v>
      </c>
      <c r="QU130" s="2">
        <v>3.9964599999999999</v>
      </c>
      <c r="QV130" s="2">
        <v>3.0626500000000001</v>
      </c>
      <c r="QW130" s="2">
        <v>1.6499699999999999</v>
      </c>
      <c r="QX130" s="3">
        <v>1.9324399999999999</v>
      </c>
      <c r="QY130" s="2">
        <v>4.8029900000000003</v>
      </c>
      <c r="QZ130" s="2">
        <v>4.4882799999999996</v>
      </c>
      <c r="RA130" s="2">
        <v>2.8018900000000002</v>
      </c>
      <c r="RB130" s="2">
        <v>3.96652</v>
      </c>
      <c r="RC130" s="2">
        <v>3.0665100000000001</v>
      </c>
      <c r="RD130" s="2">
        <v>3.5879099999999999</v>
      </c>
      <c r="RE130" s="2">
        <v>3.04372</v>
      </c>
      <c r="RF130" s="2">
        <v>1.67208</v>
      </c>
      <c r="RG130" s="2">
        <v>5.4484899999999996</v>
      </c>
      <c r="RH130" s="2">
        <v>1.893</v>
      </c>
      <c r="RI130" s="2">
        <v>5.1243400000000001</v>
      </c>
      <c r="RJ130" s="2">
        <v>1.4331100000000001</v>
      </c>
      <c r="RK130" s="3">
        <v>0.35969000000000001</v>
      </c>
      <c r="RL130" s="2">
        <v>1.5939000000000001</v>
      </c>
      <c r="RM130" s="2">
        <v>5.9598100000000001</v>
      </c>
      <c r="RN130" s="2">
        <v>3.1878199999999999</v>
      </c>
      <c r="RO130" s="2">
        <v>2.6873</v>
      </c>
      <c r="RP130" s="2">
        <v>4.12582</v>
      </c>
      <c r="RQ130" s="2">
        <v>1.89361</v>
      </c>
      <c r="RR130" s="2">
        <v>3.51492</v>
      </c>
      <c r="RS130" s="2">
        <v>2.5984799999999999</v>
      </c>
      <c r="RT130" s="3">
        <v>1.69042</v>
      </c>
      <c r="RU130" s="2">
        <v>3.0117600000000002</v>
      </c>
      <c r="RV130" s="2">
        <v>3.9489700000000001</v>
      </c>
      <c r="RW130" s="2">
        <v>4.0761200000000004</v>
      </c>
      <c r="RX130" s="2">
        <v>2.3875600000000001</v>
      </c>
      <c r="RY130" s="2">
        <v>4.66106</v>
      </c>
      <c r="RZ130" s="2">
        <v>3.2094900000000002</v>
      </c>
      <c r="SA130" s="2">
        <v>9.5711499999999994</v>
      </c>
      <c r="SB130" s="2">
        <v>9.3602500000000006</v>
      </c>
      <c r="SC130" s="2">
        <v>4.7062299999999997</v>
      </c>
      <c r="SD130" s="2">
        <v>2.3213499999999998</v>
      </c>
      <c r="SE130" s="2">
        <v>1.51315</v>
      </c>
      <c r="SF130" s="2">
        <v>4.0266000000000002</v>
      </c>
      <c r="SG130" s="3">
        <v>2.3896500000000001</v>
      </c>
      <c r="SH130" s="2">
        <v>2.8049900000000001</v>
      </c>
      <c r="SI130" s="2">
        <v>2.10046</v>
      </c>
      <c r="SJ130" s="2">
        <v>3.8908399999999999</v>
      </c>
      <c r="SK130" s="2">
        <v>1.4408399999999999</v>
      </c>
      <c r="SL130" s="2">
        <v>4.2442099999999998</v>
      </c>
      <c r="SM130" s="3">
        <v>-0.30820999999999998</v>
      </c>
      <c r="SN130" s="2">
        <v>6.88286</v>
      </c>
      <c r="SO130" s="2">
        <v>3.4164300000000001</v>
      </c>
      <c r="SP130" s="2">
        <v>2.4045999999999998</v>
      </c>
      <c r="SQ130" s="2">
        <v>5.5717299999999996</v>
      </c>
      <c r="SR130" s="3">
        <v>1.4387799999999999</v>
      </c>
      <c r="SS130" s="2">
        <v>3.9291700000000001</v>
      </c>
      <c r="ST130" s="2">
        <v>3.9516300000000002</v>
      </c>
      <c r="SU130" s="3">
        <v>1.6127899999999999</v>
      </c>
      <c r="SV130" s="2">
        <v>2.4216600000000001</v>
      </c>
      <c r="SW130" s="2">
        <v>0.65466999999999997</v>
      </c>
      <c r="SX130" s="2">
        <v>2.7672400000000001</v>
      </c>
      <c r="SY130" s="2">
        <v>4.5063500000000003</v>
      </c>
      <c r="SZ130" s="2">
        <v>1.6079600000000001</v>
      </c>
      <c r="TA130" s="2">
        <v>7.5750299999999999</v>
      </c>
      <c r="TB130" s="2">
        <v>2.2480600000000002</v>
      </c>
      <c r="TC130" s="2">
        <v>5.0787199999999997</v>
      </c>
      <c r="TD130" s="3">
        <v>2.1262300000000001</v>
      </c>
      <c r="TE130" s="2">
        <v>7.4825200000000001</v>
      </c>
      <c r="TF130" s="3">
        <v>2.7450899999999998</v>
      </c>
      <c r="TG130" s="2">
        <v>5.8745799999999999</v>
      </c>
      <c r="TH130" s="2">
        <v>2.7955399999999999</v>
      </c>
      <c r="TI130" s="2">
        <v>1.84354</v>
      </c>
      <c r="TJ130" s="2">
        <v>5.1405099999999999</v>
      </c>
      <c r="TK130" s="2">
        <v>9.9562399999999993</v>
      </c>
      <c r="TL130" s="2">
        <v>5.2171500000000002</v>
      </c>
      <c r="TM130" s="2">
        <v>3.8569599999999999</v>
      </c>
      <c r="TN130" s="2">
        <v>2.31433</v>
      </c>
      <c r="TO130" s="2">
        <v>5.6243400000000001</v>
      </c>
      <c r="TP130" s="2">
        <v>3.4753400000000001</v>
      </c>
      <c r="TQ130" s="2">
        <v>2.2005300000000001</v>
      </c>
      <c r="TR130" s="2">
        <v>1.9082399999999999</v>
      </c>
      <c r="TS130" s="2">
        <v>3.15035</v>
      </c>
      <c r="TT130" s="2">
        <v>3.3348599999999999</v>
      </c>
      <c r="TU130" s="2">
        <v>6.7094899999999997</v>
      </c>
      <c r="TV130" s="2">
        <v>4.6623200000000002</v>
      </c>
      <c r="TW130" s="2">
        <v>4.1980599999999999</v>
      </c>
      <c r="TX130" s="2">
        <v>4.45845</v>
      </c>
      <c r="TY130" s="2">
        <v>3.4613800000000001</v>
      </c>
      <c r="TZ130" s="2">
        <v>3.4427099999999999</v>
      </c>
      <c r="UA130" s="2">
        <v>3.73169</v>
      </c>
      <c r="UB130" s="3">
        <v>1.68591</v>
      </c>
      <c r="UC130" s="2">
        <v>5.00617</v>
      </c>
      <c r="UD130" s="2">
        <v>4.9604299999999997</v>
      </c>
      <c r="UE130" s="2">
        <v>4.5876200000000003</v>
      </c>
      <c r="UF130" s="2">
        <v>3.9883999999999999</v>
      </c>
      <c r="UG130" s="2">
        <v>4.68255</v>
      </c>
      <c r="UH130" s="2">
        <v>7.3122199999999999</v>
      </c>
      <c r="UI130" s="2">
        <v>11.61439</v>
      </c>
      <c r="UJ130" s="2">
        <v>9.2578600000000009</v>
      </c>
      <c r="UK130" s="2">
        <v>4.2296300000000002</v>
      </c>
      <c r="UL130" s="2">
        <v>3.26248</v>
      </c>
      <c r="UM130" s="2">
        <v>4.14046</v>
      </c>
      <c r="UN130" s="2">
        <v>7.7050900000000002</v>
      </c>
      <c r="UO130" s="2">
        <v>5.2429100000000002</v>
      </c>
      <c r="UP130" s="2">
        <v>10.51446</v>
      </c>
      <c r="UQ130" s="2">
        <v>8.8832199999999997</v>
      </c>
      <c r="UR130" s="2">
        <v>10.109629999999999</v>
      </c>
      <c r="US130" s="2">
        <v>3.3022200000000002</v>
      </c>
      <c r="UT130" s="2">
        <v>1.99821</v>
      </c>
      <c r="UU130" s="2">
        <v>12.31527</v>
      </c>
      <c r="UV130" s="2">
        <v>1.88934</v>
      </c>
      <c r="UW130" s="2">
        <v>9.3527799999999992</v>
      </c>
      <c r="UX130" s="2">
        <v>1.9525399999999999</v>
      </c>
      <c r="UY130" s="2">
        <v>9.5371500000000005</v>
      </c>
      <c r="UZ130" s="2">
        <v>1.7059299999999999</v>
      </c>
      <c r="VA130" s="2">
        <v>8.3182700000000001</v>
      </c>
      <c r="VB130" s="2">
        <v>6.8696099999999998</v>
      </c>
      <c r="VC130" s="2">
        <v>1.6649</v>
      </c>
      <c r="VD130" s="3">
        <v>-6.4600000000000005E-2</v>
      </c>
      <c r="VE130" s="2">
        <v>6.73353</v>
      </c>
      <c r="VF130" s="3">
        <v>1.46736</v>
      </c>
      <c r="VG130" s="2">
        <v>11.39321</v>
      </c>
      <c r="VH130" s="3">
        <v>1.6069500000000001</v>
      </c>
      <c r="VI130" s="2">
        <v>6.9269800000000004</v>
      </c>
      <c r="VJ130" s="2">
        <v>6.0792799999999998</v>
      </c>
      <c r="VK130" s="2">
        <v>10.594860000000001</v>
      </c>
      <c r="VL130" s="2">
        <v>8.9513499999999997</v>
      </c>
      <c r="VM130" s="2">
        <v>3.8364400000000001</v>
      </c>
      <c r="VN130" s="2">
        <v>6.2133799999999999</v>
      </c>
      <c r="VO130" s="2">
        <v>15.02975</v>
      </c>
      <c r="VP130" s="2">
        <v>8.1999099999999991</v>
      </c>
      <c r="VQ130" s="2">
        <v>5.8110400000000002</v>
      </c>
      <c r="VR130" s="2">
        <v>2.7316099999999999</v>
      </c>
      <c r="VS130" s="2">
        <v>2.0508700000000002</v>
      </c>
      <c r="VT130" s="2">
        <v>1.1617500000000001</v>
      </c>
      <c r="VU130" s="2">
        <v>12.483269999999999</v>
      </c>
      <c r="VV130" s="2">
        <v>4.4779900000000001</v>
      </c>
      <c r="VW130" s="2">
        <v>4.7979200000000004</v>
      </c>
      <c r="VX130" s="2">
        <v>9.5088399999999993</v>
      </c>
      <c r="VY130" s="2">
        <v>1.8227100000000001</v>
      </c>
      <c r="VZ130" s="2">
        <v>6.4772400000000001</v>
      </c>
      <c r="WA130" s="2">
        <v>3.1378200000000001</v>
      </c>
      <c r="WB130" s="2">
        <v>9.2551900000000007</v>
      </c>
      <c r="WC130" s="2">
        <v>7.7497800000000003</v>
      </c>
      <c r="WD130" s="2">
        <v>3.66629</v>
      </c>
      <c r="WE130" s="2">
        <v>13.24845</v>
      </c>
      <c r="WF130" s="2">
        <v>5.5715399999999997</v>
      </c>
      <c r="WG130" s="2">
        <v>9.9000400000000006</v>
      </c>
      <c r="WH130" s="2">
        <v>8.0069999999999997</v>
      </c>
      <c r="WI130" s="3">
        <v>1.5036499999999999</v>
      </c>
      <c r="WJ130" s="2">
        <v>1.54918</v>
      </c>
      <c r="WK130" s="2">
        <v>1.02275</v>
      </c>
      <c r="WL130" s="2">
        <v>7.6524599999999996</v>
      </c>
      <c r="WM130" s="2">
        <v>4.4512900000000002</v>
      </c>
      <c r="WN130" s="3">
        <v>0.89702999999999999</v>
      </c>
      <c r="WO130" s="2">
        <v>10.225989999999999</v>
      </c>
      <c r="WP130" s="2">
        <v>5.3320100000000004</v>
      </c>
      <c r="WQ130" s="2">
        <v>6.7719500000000004</v>
      </c>
      <c r="WR130" s="2">
        <v>9.5398200000000006</v>
      </c>
      <c r="WS130" s="2">
        <v>8.9845500000000005</v>
      </c>
      <c r="WT130" s="2">
        <v>11.31645</v>
      </c>
      <c r="WU130" s="2">
        <v>6.0660400000000001</v>
      </c>
      <c r="WV130" s="3">
        <v>0.78515000000000001</v>
      </c>
      <c r="WW130" s="2">
        <v>2.96366</v>
      </c>
      <c r="WX130" s="2">
        <v>3.1749800000000001</v>
      </c>
      <c r="WY130" s="2">
        <v>9.9089200000000002</v>
      </c>
      <c r="WZ130" s="2">
        <v>5.7673800000000002</v>
      </c>
      <c r="XA130" s="2">
        <v>12.09628</v>
      </c>
      <c r="XB130" s="3">
        <v>1.6303099999999999</v>
      </c>
      <c r="XC130" s="2">
        <v>0.57574999999999998</v>
      </c>
      <c r="XD130" s="2">
        <v>8.6753499999999999</v>
      </c>
      <c r="XE130" s="2">
        <v>1.76868</v>
      </c>
      <c r="XF130" s="3">
        <v>0.78452999999999995</v>
      </c>
      <c r="XG130" s="2">
        <v>1.41073</v>
      </c>
      <c r="XH130" s="2">
        <v>11.3576</v>
      </c>
      <c r="XI130" s="2">
        <v>4.0107200000000001</v>
      </c>
      <c r="XJ130" s="2">
        <v>6.5972099999999996</v>
      </c>
      <c r="XK130" s="2">
        <v>8.1399399999999993</v>
      </c>
      <c r="XL130" s="2">
        <v>7.8081300000000002</v>
      </c>
      <c r="XM130" s="2">
        <v>2.9614699999999998</v>
      </c>
      <c r="XN130" s="2">
        <v>10.82488</v>
      </c>
      <c r="XO130" s="2">
        <v>5.7859299999999996</v>
      </c>
      <c r="XP130" s="2">
        <v>2.6221299999999998</v>
      </c>
      <c r="XQ130" s="2">
        <v>4.4375999999999998</v>
      </c>
      <c r="XR130" s="2">
        <v>4.6040099999999997</v>
      </c>
      <c r="XS130" s="2">
        <v>4.7946</v>
      </c>
      <c r="XT130" s="2">
        <v>5.8515699999999997</v>
      </c>
      <c r="XU130" s="2">
        <v>11.11946</v>
      </c>
      <c r="XV130" s="2">
        <v>3.1901000000000002</v>
      </c>
      <c r="XW130" s="2">
        <v>4.1681800000000004</v>
      </c>
      <c r="XX130" s="2">
        <v>4.9287299999999998</v>
      </c>
      <c r="XY130" s="3">
        <v>0.52210000000000001</v>
      </c>
      <c r="XZ130" s="2">
        <v>5.4394900000000002</v>
      </c>
      <c r="YA130" s="2">
        <v>2.7682699999999998</v>
      </c>
      <c r="YB130" s="2">
        <v>5.6118199999999998</v>
      </c>
      <c r="YC130" s="2">
        <v>4.8010200000000003</v>
      </c>
      <c r="YD130" s="2">
        <v>6.1293600000000001</v>
      </c>
      <c r="YE130" s="2">
        <v>3.6977099999999998</v>
      </c>
      <c r="YF130" s="2">
        <v>4.2736999999999998</v>
      </c>
      <c r="YG130" s="3">
        <v>1.19987</v>
      </c>
      <c r="YH130" s="2">
        <v>2.8025699999999998</v>
      </c>
      <c r="YI130" s="2">
        <v>3.6661000000000001</v>
      </c>
      <c r="YJ130" s="2">
        <v>1.1997100000000001</v>
      </c>
      <c r="YK130" s="2">
        <v>4.96258</v>
      </c>
      <c r="YL130" s="2">
        <v>4.4177900000000001</v>
      </c>
      <c r="YM130" s="3">
        <v>0.4662</v>
      </c>
      <c r="YN130" s="2">
        <v>3.04989</v>
      </c>
      <c r="YO130" s="2">
        <v>5.2895000000000003</v>
      </c>
      <c r="YP130" s="2">
        <v>2.9049200000000002</v>
      </c>
      <c r="YQ130" s="2">
        <v>2.9804200000000001</v>
      </c>
      <c r="YR130" s="2">
        <v>3.4024999999999999</v>
      </c>
      <c r="YS130" s="2">
        <v>4.5509399999999998</v>
      </c>
      <c r="YT130" s="2">
        <v>6.1159999999999997</v>
      </c>
      <c r="YU130" s="3">
        <v>3.2601399999999998</v>
      </c>
      <c r="YV130" s="2">
        <v>2.7954400000000001</v>
      </c>
      <c r="YW130" s="2">
        <v>3.1792199999999999</v>
      </c>
      <c r="YX130" s="2">
        <v>3.8163399999999998</v>
      </c>
      <c r="YY130" s="2">
        <v>6.6226799999999999</v>
      </c>
      <c r="YZ130" s="2">
        <v>3.2960099999999999</v>
      </c>
      <c r="ZA130" s="2">
        <v>8.0841600000000007</v>
      </c>
      <c r="ZB130" s="2">
        <v>3.3347500000000001</v>
      </c>
      <c r="ZC130" s="2">
        <v>6.1269400000000003</v>
      </c>
      <c r="ZD130" s="3">
        <v>0.91408</v>
      </c>
      <c r="ZE130" s="2">
        <v>4.8352700000000004</v>
      </c>
      <c r="ZF130" s="2">
        <v>1.78383</v>
      </c>
      <c r="ZG130" s="2">
        <v>3.1092300000000002</v>
      </c>
      <c r="ZH130" s="3">
        <v>1.4444999999999999</v>
      </c>
      <c r="ZI130" s="3">
        <v>0.61560000000000004</v>
      </c>
      <c r="ZJ130" s="2">
        <v>3.9221200000000001</v>
      </c>
      <c r="ZK130" s="2">
        <v>0.78303999999999996</v>
      </c>
      <c r="ZL130" s="2">
        <v>4.4695099999999996</v>
      </c>
      <c r="ZM130" s="3">
        <v>0.68350999999999995</v>
      </c>
      <c r="ZN130" s="2">
        <v>1.94763</v>
      </c>
      <c r="ZO130" s="2">
        <v>2.6956000000000002</v>
      </c>
      <c r="ZP130" s="2">
        <v>4.1026199999999999</v>
      </c>
      <c r="ZQ130" s="3">
        <v>2.3535400000000002</v>
      </c>
      <c r="ZR130" s="2">
        <v>5.1421599999999996</v>
      </c>
      <c r="ZS130" s="3">
        <v>0.85470999999999997</v>
      </c>
      <c r="ZT130" s="2">
        <v>4.5269500000000003</v>
      </c>
      <c r="ZU130" s="2">
        <v>2.6798999999999999</v>
      </c>
      <c r="ZV130" s="2">
        <v>5.6289899999999999</v>
      </c>
      <c r="ZW130" s="3">
        <v>0.90447999999999995</v>
      </c>
      <c r="ZX130" s="2">
        <v>4.8284799999999999</v>
      </c>
      <c r="ZY130" s="2">
        <v>6.8619899999999996</v>
      </c>
      <c r="ZZ130" s="2">
        <v>2.0976300000000001</v>
      </c>
      <c r="AAA130" s="2">
        <v>2.5402900000000002</v>
      </c>
      <c r="AAB130" s="3">
        <v>1.36941</v>
      </c>
      <c r="AAC130" s="2">
        <v>4.3274400000000002</v>
      </c>
      <c r="AAD130" s="2">
        <v>3.4950800000000002</v>
      </c>
      <c r="AAE130" s="2">
        <v>4.71082</v>
      </c>
      <c r="AAF130" s="2">
        <v>1.79488</v>
      </c>
      <c r="AAG130" s="2">
        <v>3.0404900000000001</v>
      </c>
      <c r="AAH130" s="2">
        <v>8.7360299999999995</v>
      </c>
      <c r="AAI130" s="2">
        <v>5.1081700000000003</v>
      </c>
      <c r="AAJ130" s="2">
        <v>5.7589499999999996</v>
      </c>
      <c r="AAK130" s="2">
        <v>5.5491400000000004</v>
      </c>
      <c r="AAL130" s="2">
        <v>6.0195699999999999</v>
      </c>
      <c r="AAM130" s="2">
        <v>3.2172900000000002</v>
      </c>
      <c r="AAN130" s="2">
        <v>3.2472599999999998</v>
      </c>
      <c r="AAO130" s="3">
        <v>1.52278</v>
      </c>
      <c r="AAP130" s="2">
        <v>2.7563399999999998</v>
      </c>
      <c r="AAQ130" s="2">
        <v>2.0217000000000001</v>
      </c>
      <c r="AAR130" s="2">
        <v>4.8994799999999996</v>
      </c>
      <c r="AAS130" s="2">
        <v>3.6228400000000001</v>
      </c>
      <c r="AAT130" s="2">
        <v>4.5640700000000001</v>
      </c>
      <c r="AAU130" s="2">
        <v>2.71366</v>
      </c>
      <c r="AAV130" s="2">
        <v>5.8910999999999998</v>
      </c>
      <c r="AAW130" s="2">
        <v>1.0690900000000001</v>
      </c>
      <c r="AAX130" s="3">
        <v>0.58896999999999999</v>
      </c>
      <c r="AAY130" s="3">
        <v>1.5168900000000001</v>
      </c>
      <c r="AAZ130" s="2">
        <v>6.8118100000000004</v>
      </c>
      <c r="ABA130" s="2">
        <v>2.6229800000000001</v>
      </c>
      <c r="ABB130" s="2">
        <v>6.0592100000000002</v>
      </c>
      <c r="ABC130" s="3">
        <v>1.4688600000000001</v>
      </c>
      <c r="ABD130" s="2">
        <v>6.4529899999999998</v>
      </c>
      <c r="ABE130" s="2">
        <v>4.5864399999999996</v>
      </c>
      <c r="ABF130" s="2">
        <v>3.3357999999999999</v>
      </c>
      <c r="ABG130" s="2">
        <v>2.75224</v>
      </c>
      <c r="ABH130" s="2">
        <v>5.64933</v>
      </c>
      <c r="ABI130" s="2">
        <v>6.3668899999999997</v>
      </c>
      <c r="ABJ130" s="2">
        <v>2.0497000000000001</v>
      </c>
      <c r="ABK130" s="2">
        <v>2.1968100000000002</v>
      </c>
      <c r="ABL130" s="2">
        <v>4.2101699999999997</v>
      </c>
      <c r="ABM130" s="2">
        <v>1.0575300000000001</v>
      </c>
      <c r="ABN130" s="2">
        <v>1.49655</v>
      </c>
      <c r="ABO130" s="2">
        <v>0.69169000000000003</v>
      </c>
      <c r="ABP130" s="2">
        <v>5.7507400000000004</v>
      </c>
      <c r="ABQ130" s="2">
        <v>5.9061700000000004</v>
      </c>
      <c r="ABR130" s="2">
        <v>6.2673199999999998</v>
      </c>
      <c r="ABS130" s="2">
        <v>3.9380799999999998</v>
      </c>
      <c r="ABT130" s="2">
        <v>6.4571199999999997</v>
      </c>
      <c r="ABU130" s="2">
        <v>7.9721399999999996</v>
      </c>
      <c r="ABV130" s="2">
        <v>6.2133200000000004</v>
      </c>
      <c r="ABW130" s="2">
        <v>4.1839399999999998</v>
      </c>
      <c r="ABX130" s="2">
        <v>3.6186099999999999</v>
      </c>
      <c r="ABY130" s="2">
        <v>1.8469199999999999</v>
      </c>
      <c r="ABZ130" s="2">
        <v>7.46488</v>
      </c>
      <c r="ACA130" s="2">
        <v>0.88970000000000005</v>
      </c>
      <c r="ACB130" s="2">
        <v>2.3193299999999999</v>
      </c>
      <c r="ACC130" s="2">
        <v>1.74214</v>
      </c>
      <c r="ACD130" s="2">
        <v>4.0175599999999996</v>
      </c>
      <c r="ACE130" s="2">
        <v>2.6019600000000001</v>
      </c>
      <c r="ACF130" s="2">
        <v>3.19828</v>
      </c>
      <c r="ACG130" s="2">
        <v>4.5359800000000003</v>
      </c>
      <c r="ACH130" s="2">
        <v>0.21063999999999999</v>
      </c>
      <c r="ACI130" s="2">
        <v>3.9564499999999998</v>
      </c>
      <c r="ACJ130" s="2">
        <v>4.5073699999999999</v>
      </c>
      <c r="ACK130" s="2">
        <v>2.6265800000000001</v>
      </c>
      <c r="ACL130" s="2">
        <v>-0.46914</v>
      </c>
      <c r="ACM130" s="2">
        <v>2.4976500000000001</v>
      </c>
      <c r="ACN130" s="3">
        <v>0.76693</v>
      </c>
      <c r="ACO130" s="2">
        <v>7.5543800000000001</v>
      </c>
      <c r="ACP130" s="2">
        <v>5.1306399999999996</v>
      </c>
      <c r="ACQ130" s="2">
        <v>10.242279999999999</v>
      </c>
      <c r="ACR130" s="2">
        <v>2.5568900000000001</v>
      </c>
      <c r="ACS130" s="3">
        <v>1.6686000000000001</v>
      </c>
      <c r="ACT130" s="2">
        <v>0.54329000000000005</v>
      </c>
      <c r="ACU130" s="2">
        <v>4.9568599999999998</v>
      </c>
      <c r="ACV130" s="3">
        <v>2.2011799999999999</v>
      </c>
      <c r="ACW130" s="2">
        <v>1.6752800000000001</v>
      </c>
      <c r="ACX130" s="2">
        <v>2.8792900000000001</v>
      </c>
      <c r="ACY130" s="2">
        <v>7.9258600000000001</v>
      </c>
      <c r="ACZ130" s="2">
        <v>6.7125700000000004</v>
      </c>
      <c r="ADA130" s="2">
        <v>1.7296800000000001</v>
      </c>
      <c r="ADB130" s="2">
        <v>3.38632</v>
      </c>
      <c r="ADC130" s="3">
        <v>0.1113</v>
      </c>
      <c r="ADD130" s="2">
        <v>5.2442700000000002</v>
      </c>
      <c r="ADE130" s="3">
        <v>1.0671999999999999</v>
      </c>
      <c r="ADF130" s="2">
        <v>2.7006000000000001</v>
      </c>
      <c r="ADG130" s="2">
        <v>2.47831</v>
      </c>
      <c r="ADH130" s="2">
        <v>4.1696299999999997</v>
      </c>
      <c r="ADI130" s="2">
        <v>2.3950900000000002</v>
      </c>
      <c r="ADJ130" s="2">
        <v>2.3531900000000001</v>
      </c>
      <c r="ADK130" s="3">
        <v>0.69062000000000001</v>
      </c>
      <c r="ADL130" s="2">
        <v>0.40525</v>
      </c>
      <c r="ADM130" s="2">
        <v>3.5827599999999999</v>
      </c>
      <c r="ADN130" s="2">
        <v>2.6404700000000001</v>
      </c>
      <c r="ADO130" s="2">
        <v>3.7124100000000002</v>
      </c>
      <c r="ADP130" s="2">
        <v>2.9485299999999999</v>
      </c>
      <c r="ADQ130" s="2">
        <v>6.2367299999999997</v>
      </c>
      <c r="ADR130" s="2">
        <v>2.22498</v>
      </c>
      <c r="ADS130" s="2">
        <v>2.77705</v>
      </c>
      <c r="ADT130" s="2">
        <v>3.4389099999999999</v>
      </c>
      <c r="ADU130" s="2">
        <v>1.67283</v>
      </c>
      <c r="ADV130" s="2">
        <v>2.33928</v>
      </c>
      <c r="ADW130" s="2">
        <v>1.62663</v>
      </c>
      <c r="ADX130" s="2">
        <v>1.9598899999999999</v>
      </c>
      <c r="ADY130" s="2">
        <v>1.6202300000000001</v>
      </c>
      <c r="ADZ130" s="2">
        <v>2.0584799999999999</v>
      </c>
      <c r="AEA130" s="2">
        <v>7.08995</v>
      </c>
      <c r="AEB130" s="2">
        <v>0.96496000000000004</v>
      </c>
      <c r="AEC130" s="2">
        <v>1.7888500000000001</v>
      </c>
      <c r="AED130" s="2">
        <v>4.0432800000000002</v>
      </c>
      <c r="AEE130" s="2">
        <v>3.0457900000000002</v>
      </c>
      <c r="AEF130" s="2">
        <v>1.7692399999999999</v>
      </c>
      <c r="AEG130" s="2">
        <v>5.1464400000000001</v>
      </c>
      <c r="AEH130" s="2">
        <v>3.4222299999999999</v>
      </c>
      <c r="AEI130" s="2">
        <v>2.0104799999999998</v>
      </c>
      <c r="AEJ130" s="2">
        <v>3.7047099999999999</v>
      </c>
      <c r="AEK130" s="2">
        <v>2.9456799999999999</v>
      </c>
      <c r="AEL130" s="2">
        <v>2.19815</v>
      </c>
      <c r="AEM130" s="2">
        <v>1.5214700000000001</v>
      </c>
      <c r="AEN130" s="2">
        <v>2.2537500000000001</v>
      </c>
      <c r="AEO130" s="2">
        <v>4.7326600000000001</v>
      </c>
      <c r="AEP130" s="2">
        <v>1.93893</v>
      </c>
      <c r="AEQ130" s="2">
        <v>2.5289999999999999</v>
      </c>
      <c r="AER130" s="2">
        <v>3.4733900000000002</v>
      </c>
      <c r="AES130" s="2">
        <v>3.4863300000000002</v>
      </c>
      <c r="AET130" s="2">
        <v>5.3510999999999997</v>
      </c>
      <c r="AEU130" s="2">
        <v>4.0511200000000001</v>
      </c>
      <c r="AEV130" s="2">
        <v>2.9127999999999998</v>
      </c>
      <c r="AEW130" s="2">
        <v>6.6056699999999999</v>
      </c>
      <c r="AEX130" s="2">
        <v>5.1875299999999998</v>
      </c>
      <c r="AEY130" s="2">
        <v>5.8464499999999999</v>
      </c>
      <c r="AEZ130" s="3">
        <v>1.39144</v>
      </c>
      <c r="AFA130" s="2">
        <v>3.9230100000000001</v>
      </c>
      <c r="AFB130" s="2">
        <v>1.8002400000000001</v>
      </c>
      <c r="AFC130" s="2">
        <v>6.5421500000000004</v>
      </c>
      <c r="AFD130" s="2">
        <v>4.7318499999999997</v>
      </c>
      <c r="AFE130" s="2">
        <v>5.1255100000000002</v>
      </c>
      <c r="AFF130" s="2">
        <v>6.5925500000000001</v>
      </c>
      <c r="AFG130" s="2">
        <v>5.9257499999999999</v>
      </c>
      <c r="AFH130" s="2">
        <v>8.4452400000000001</v>
      </c>
      <c r="AFI130" s="2">
        <v>6.28789</v>
      </c>
      <c r="AFJ130" s="2">
        <v>3.7409699999999999</v>
      </c>
      <c r="AFK130" s="2">
        <v>4.9776600000000002</v>
      </c>
      <c r="AFL130" s="2">
        <v>8.4842899999999997</v>
      </c>
      <c r="AFM130" s="2">
        <v>7.22227</v>
      </c>
      <c r="AFN130" s="2">
        <v>6.8218300000000003</v>
      </c>
      <c r="AFO130" s="2">
        <v>5.3692399999999996</v>
      </c>
      <c r="AFP130" s="2">
        <v>9.0365400000000005</v>
      </c>
      <c r="AFQ130" s="2">
        <v>5.7524300000000004</v>
      </c>
      <c r="AFR130" s="2">
        <v>10.78651</v>
      </c>
      <c r="AFS130" s="2">
        <v>5.8722599999999998</v>
      </c>
      <c r="AFT130" s="2">
        <v>6.4124400000000001</v>
      </c>
      <c r="AFU130" s="2">
        <v>7.1674600000000002</v>
      </c>
      <c r="AFV130" s="2">
        <v>8.5153199999999991</v>
      </c>
      <c r="AFW130" s="2">
        <v>2.93614</v>
      </c>
      <c r="AFX130" s="2">
        <v>4.8012699999999997</v>
      </c>
      <c r="AFY130" s="2">
        <v>7.1113299999999997</v>
      </c>
      <c r="AFZ130" s="2">
        <v>6.7057599999999997</v>
      </c>
      <c r="AGA130" s="2">
        <v>7.6613600000000002</v>
      </c>
      <c r="AGB130" s="2">
        <v>4.8937799999999996</v>
      </c>
      <c r="AGC130" s="2">
        <v>11.304119999999999</v>
      </c>
      <c r="AGD130" s="2">
        <v>3.9813800000000001</v>
      </c>
      <c r="AGE130" s="2">
        <v>11.188879999999999</v>
      </c>
      <c r="AGF130" s="2">
        <v>4.8589700000000002</v>
      </c>
      <c r="AGG130" s="2">
        <v>2.06046</v>
      </c>
      <c r="AGH130" s="2">
        <v>0.78063000000000005</v>
      </c>
      <c r="AGI130" s="2">
        <v>7.9417900000000001</v>
      </c>
      <c r="AGJ130" s="2">
        <v>7.7419099999999998</v>
      </c>
      <c r="AGK130" s="2">
        <v>5.9974999999999996</v>
      </c>
      <c r="AGL130" s="2">
        <v>3.0071300000000001</v>
      </c>
      <c r="AGM130" s="2">
        <v>4.6976199999999997</v>
      </c>
      <c r="AGN130" s="2">
        <v>10.23057</v>
      </c>
      <c r="AGO130" s="2">
        <v>3.968</v>
      </c>
      <c r="AGP130" s="2">
        <v>4.7884500000000001</v>
      </c>
      <c r="AGQ130" s="2">
        <v>6.46286</v>
      </c>
      <c r="AGR130" s="2">
        <v>7.2911000000000001</v>
      </c>
      <c r="AGS130" s="2">
        <v>7.44754</v>
      </c>
      <c r="AGT130" s="2">
        <v>4.7488700000000001</v>
      </c>
      <c r="AGU130" s="2">
        <v>8.1563700000000008</v>
      </c>
      <c r="AGV130" s="2">
        <v>5.8382699999999996</v>
      </c>
      <c r="AGW130" s="2">
        <v>6.40022</v>
      </c>
      <c r="AGX130" s="2">
        <v>5.51187</v>
      </c>
      <c r="AGY130" s="2">
        <v>3.9583599999999999</v>
      </c>
      <c r="AGZ130" s="2">
        <v>3.2786400000000002</v>
      </c>
      <c r="AHA130" s="2">
        <v>6.74247</v>
      </c>
      <c r="AHB130" s="2">
        <v>4.1507300000000003</v>
      </c>
      <c r="AHC130" s="2">
        <v>8.0679300000000005</v>
      </c>
      <c r="AHD130" s="2">
        <v>6.4773300000000003</v>
      </c>
      <c r="AHE130" s="2">
        <v>9.2195499999999999</v>
      </c>
      <c r="AHF130" s="2">
        <v>4.7583299999999999</v>
      </c>
      <c r="AHG130" s="2">
        <v>9.3190899999999992</v>
      </c>
      <c r="AHH130" s="2">
        <v>4.5777099999999997</v>
      </c>
      <c r="AHI130" s="2">
        <v>4.8319999999999999</v>
      </c>
      <c r="AHJ130" s="2">
        <v>2.67299</v>
      </c>
      <c r="AHK130" s="2">
        <v>6.07768</v>
      </c>
      <c r="AHL130" s="2">
        <v>7.8289200000000001</v>
      </c>
      <c r="AHM130" s="2">
        <v>4.2531299999999996</v>
      </c>
      <c r="AHN130" s="2">
        <v>5.5049999999999999</v>
      </c>
      <c r="AHO130" s="2">
        <v>5.5492600000000003</v>
      </c>
      <c r="AHP130" s="2">
        <v>5.1286699999999996</v>
      </c>
      <c r="AHQ130" s="2">
        <v>6.8136999999999999</v>
      </c>
      <c r="AHR130" s="2">
        <v>8.9327199999999998</v>
      </c>
      <c r="AHS130" s="2">
        <v>6.8259299999999996</v>
      </c>
      <c r="AHT130" s="2">
        <v>5.0383500000000003</v>
      </c>
      <c r="AHU130" s="2">
        <v>4.7215999999999996</v>
      </c>
      <c r="AHV130" s="2">
        <v>4.2461099999999998</v>
      </c>
      <c r="AHW130" s="2">
        <v>3.5431499999999998</v>
      </c>
      <c r="AHX130" s="2">
        <v>9.3897300000000001</v>
      </c>
      <c r="AHY130" s="2">
        <v>5.7236500000000001</v>
      </c>
      <c r="AHZ130" s="2">
        <v>3.6865800000000002</v>
      </c>
      <c r="AIA130" s="2">
        <v>9.4799199999999999</v>
      </c>
      <c r="AIB130" s="2">
        <v>4.3996899999999997</v>
      </c>
      <c r="AIC130" s="2">
        <v>5.3167999999999997</v>
      </c>
      <c r="AID130" s="2">
        <v>4.2414199999999997</v>
      </c>
      <c r="AIE130" s="2">
        <v>8.3544800000000006</v>
      </c>
      <c r="AIF130" s="2">
        <v>5.6456799999999996</v>
      </c>
      <c r="AIG130" s="2">
        <v>7.8781100000000004</v>
      </c>
      <c r="AIH130" s="2">
        <v>4.3552400000000002</v>
      </c>
      <c r="AII130" s="2">
        <v>5.1074400000000004</v>
      </c>
      <c r="AIJ130" s="2">
        <v>9.4689499999999995</v>
      </c>
      <c r="AIK130" s="2">
        <v>7.8569500000000003</v>
      </c>
      <c r="AIL130" s="2">
        <v>4.3295700000000004</v>
      </c>
      <c r="AIM130" s="2">
        <v>12.03444</v>
      </c>
      <c r="AIN130" s="2">
        <v>6.2596400000000001</v>
      </c>
      <c r="AIO130" s="2">
        <v>5.6508200000000004</v>
      </c>
      <c r="AIP130" s="2">
        <v>8.0047800000000002</v>
      </c>
      <c r="AIQ130" s="2">
        <v>3.99661</v>
      </c>
      <c r="AIR130" s="2">
        <v>9.5869599999999995</v>
      </c>
      <c r="AIS130" s="2">
        <v>10.747210000000001</v>
      </c>
      <c r="AIT130" s="2">
        <v>7.6504599999999998</v>
      </c>
      <c r="AIU130" s="2">
        <v>8.0665700000000005</v>
      </c>
      <c r="AIV130" s="2">
        <v>7.2636900000000004</v>
      </c>
      <c r="AIW130" s="2">
        <v>3.2928099999999998</v>
      </c>
      <c r="AIX130" s="2">
        <v>8.1291799999999999</v>
      </c>
      <c r="AIY130" s="2">
        <v>4.1461100000000002</v>
      </c>
      <c r="AIZ130" s="2">
        <v>6.8004499999999997</v>
      </c>
      <c r="AJA130" s="2">
        <v>6.8791000000000002</v>
      </c>
      <c r="AJB130" s="2">
        <v>5.7896299999999998</v>
      </c>
      <c r="AJC130" s="2">
        <v>9.6943400000000004</v>
      </c>
      <c r="AJD130" s="2">
        <v>8.1079799999999995</v>
      </c>
      <c r="AJE130" s="2">
        <v>6.5777099999999997</v>
      </c>
      <c r="AJF130" s="2">
        <v>9.9117300000000004</v>
      </c>
      <c r="AJG130" s="2">
        <v>8.5649300000000004</v>
      </c>
      <c r="AJH130" s="2">
        <v>8.5710800000000003</v>
      </c>
      <c r="AJI130" s="2">
        <v>5.6038199999999998</v>
      </c>
      <c r="AJJ130" s="2">
        <v>4.8440200000000004</v>
      </c>
      <c r="AJK130" s="2">
        <v>2.8984999999999999</v>
      </c>
      <c r="AJL130" s="2">
        <v>4.9102800000000002</v>
      </c>
      <c r="AJM130" s="2">
        <v>9.3403899999999993</v>
      </c>
      <c r="AJN130" s="2">
        <v>9.1138499999999993</v>
      </c>
      <c r="AJO130" s="2">
        <v>10.776540000000001</v>
      </c>
      <c r="AJP130" s="2">
        <v>8.0099199999999993</v>
      </c>
      <c r="AJQ130" s="2">
        <v>6.5030299999999999</v>
      </c>
      <c r="AJR130" s="2">
        <v>5.0088400000000002</v>
      </c>
      <c r="AJS130" s="2">
        <v>10.79368</v>
      </c>
      <c r="AJT130" s="2">
        <v>7.5343299999999997</v>
      </c>
      <c r="AJU130" s="2">
        <v>9.3094099999999997</v>
      </c>
      <c r="AJV130" s="2">
        <v>1.7389600000000001</v>
      </c>
      <c r="AJW130" s="2">
        <v>4.8187899999999999</v>
      </c>
      <c r="AJX130" s="2">
        <v>6.8233199999999998</v>
      </c>
      <c r="AJY130" s="2">
        <v>10.426500000000001</v>
      </c>
      <c r="AJZ130" s="2">
        <v>4.6255800000000002</v>
      </c>
      <c r="AKA130" s="2">
        <v>8.9623699999999999</v>
      </c>
      <c r="AKB130" s="2">
        <v>8.1767500000000002</v>
      </c>
      <c r="AKC130" s="2">
        <v>5.7920199999999999</v>
      </c>
      <c r="AKD130" s="2">
        <v>8.4478200000000001</v>
      </c>
      <c r="AKE130" s="2">
        <v>4.9757199999999999</v>
      </c>
      <c r="AKF130" s="2">
        <v>12.16539</v>
      </c>
      <c r="AKG130" s="2">
        <v>6.3160800000000004</v>
      </c>
      <c r="AKH130" s="2">
        <v>10.77793</v>
      </c>
      <c r="AKI130" s="2">
        <v>9.8396299999999997</v>
      </c>
      <c r="AKJ130" s="2">
        <v>6.4819899999999997</v>
      </c>
      <c r="AKK130" s="2">
        <v>9.4329300000000007</v>
      </c>
      <c r="AKL130" s="2">
        <v>5.6911399999999999</v>
      </c>
      <c r="AKM130" s="2">
        <v>12.3749</v>
      </c>
      <c r="AKN130" s="2">
        <v>1.67896</v>
      </c>
      <c r="AKO130" s="2">
        <v>10.596539999999999</v>
      </c>
      <c r="AKP130" s="2">
        <v>7.7759400000000003</v>
      </c>
      <c r="AKQ130" s="2">
        <v>3.35711</v>
      </c>
      <c r="AKR130" s="2">
        <v>6.6722200000000003</v>
      </c>
      <c r="AKS130" s="2">
        <v>6.7351200000000002</v>
      </c>
      <c r="AKT130" s="2">
        <v>3.0928</v>
      </c>
      <c r="AKU130" s="2">
        <v>7.4995500000000002</v>
      </c>
      <c r="AKV130" s="2">
        <v>6.5208000000000004</v>
      </c>
      <c r="AKW130" s="2">
        <v>5.1474399999999996</v>
      </c>
      <c r="AKX130" s="2">
        <v>6.38063</v>
      </c>
      <c r="AKY130" s="2">
        <v>4.6834499999999997</v>
      </c>
      <c r="AKZ130" s="2">
        <v>6.7955500000000004</v>
      </c>
      <c r="ALA130" s="2">
        <v>5.5645100000000003</v>
      </c>
      <c r="ALB130" s="2">
        <v>5.5068999999999999</v>
      </c>
      <c r="ALC130" s="2">
        <v>7.4537300000000002</v>
      </c>
      <c r="ALD130" s="2">
        <v>6.1146700000000003</v>
      </c>
      <c r="ALE130" s="2">
        <v>11.15122</v>
      </c>
      <c r="ALF130" s="2">
        <v>4.9029199999999999</v>
      </c>
      <c r="ALG130" s="2">
        <v>5.7019000000000002</v>
      </c>
      <c r="ALH130" s="2">
        <v>10.74771</v>
      </c>
      <c r="ALI130" s="2">
        <v>3.8845299999999998</v>
      </c>
      <c r="ALJ130" s="2">
        <v>7.7588499999999998</v>
      </c>
      <c r="ALK130" s="2">
        <v>10.03124</v>
      </c>
      <c r="ALL130" s="2">
        <v>9.28125</v>
      </c>
      <c r="ALM130" s="2">
        <v>5.7385200000000003</v>
      </c>
      <c r="ALN130" s="2">
        <v>3.0952999999999999</v>
      </c>
      <c r="ALO130" s="2">
        <v>5.4398600000000004</v>
      </c>
      <c r="ALP130" s="2">
        <v>5.7626400000000002</v>
      </c>
      <c r="ALQ130" s="2">
        <v>8.4044899999999991</v>
      </c>
      <c r="ALR130" s="3">
        <v>1.5200899999999999</v>
      </c>
      <c r="ALS130" s="2">
        <v>8.9938300000000009</v>
      </c>
      <c r="ALT130" s="2">
        <v>7.2143699999999997</v>
      </c>
      <c r="ALU130" s="2">
        <v>7.2462099999999996</v>
      </c>
      <c r="ALV130" s="2">
        <v>4.1104099999999999</v>
      </c>
      <c r="ALW130" s="2">
        <v>3.5069699999999999</v>
      </c>
      <c r="ALX130" s="2">
        <v>3.8099099999999999</v>
      </c>
      <c r="ALY130" s="2">
        <v>8.6226000000000003</v>
      </c>
      <c r="ALZ130" s="2">
        <v>1.0444800000000001</v>
      </c>
      <c r="AMA130" s="2">
        <v>3.8506300000000002</v>
      </c>
      <c r="AMB130" s="2">
        <v>2.5660500000000002</v>
      </c>
      <c r="AMC130" s="2">
        <v>4.5472599999999996</v>
      </c>
      <c r="AMD130" s="2">
        <v>3.9949699999999999</v>
      </c>
      <c r="AME130" s="3">
        <v>2.5076000000000001</v>
      </c>
      <c r="AMF130" s="2">
        <v>0.47575000000000001</v>
      </c>
      <c r="AMG130" s="2">
        <v>0.80476000000000003</v>
      </c>
      <c r="AMH130" s="2">
        <v>4.5046400000000002</v>
      </c>
      <c r="AMI130" s="2">
        <v>4.0962699999999996</v>
      </c>
      <c r="AMJ130" s="2">
        <v>8.6822800000000004</v>
      </c>
      <c r="AMK130" s="2">
        <v>3.0398200000000002</v>
      </c>
      <c r="AML130" s="2">
        <v>1.95401</v>
      </c>
      <c r="AMM130" s="2">
        <v>3.42292</v>
      </c>
      <c r="AMN130" s="2">
        <v>3.0286200000000001</v>
      </c>
      <c r="AMO130" s="2">
        <v>2.5299</v>
      </c>
      <c r="AMP130" s="2">
        <v>3.68546</v>
      </c>
      <c r="AMQ130" s="2">
        <v>4.0869299999999997</v>
      </c>
      <c r="AMR130" s="2">
        <v>1.77668</v>
      </c>
      <c r="AMS130" s="2">
        <v>4.1353900000000001</v>
      </c>
      <c r="AMT130" s="2">
        <v>0.56189</v>
      </c>
      <c r="AMU130" s="2">
        <v>2.40151</v>
      </c>
      <c r="AMV130" s="2">
        <v>2.36741</v>
      </c>
      <c r="AMW130" s="2">
        <v>0.90863000000000005</v>
      </c>
      <c r="AMX130" s="2">
        <v>4.9805900000000003</v>
      </c>
      <c r="AMY130" s="2">
        <v>2.9583499999999998</v>
      </c>
      <c r="AMZ130" s="2">
        <v>5.0107799999999996</v>
      </c>
      <c r="ANA130" s="2">
        <v>1.47777</v>
      </c>
      <c r="ANB130" s="2">
        <v>1.3368</v>
      </c>
      <c r="ANC130" s="2">
        <v>2.0660799999999999</v>
      </c>
      <c r="AND130" s="2">
        <v>5.5772300000000001</v>
      </c>
      <c r="ANE130" s="2">
        <v>1.43163</v>
      </c>
      <c r="ANF130" s="3">
        <v>0.35355999999999999</v>
      </c>
      <c r="ANG130" s="2">
        <v>10.06302</v>
      </c>
      <c r="ANH130" s="2">
        <v>0.95313000000000003</v>
      </c>
      <c r="ANI130" s="2">
        <v>1.0429600000000001</v>
      </c>
      <c r="ANJ130" s="2">
        <v>1.3795900000000001</v>
      </c>
      <c r="ANK130" s="2">
        <v>1.5976999999999999</v>
      </c>
      <c r="ANL130" s="2">
        <v>3.5272299999999999</v>
      </c>
      <c r="ANM130" s="2">
        <v>3.7436500000000001</v>
      </c>
      <c r="ANN130" s="2">
        <v>1.6437299999999999</v>
      </c>
      <c r="ANO130" s="3">
        <v>1.83579</v>
      </c>
      <c r="ANP130" s="2">
        <v>3.75325</v>
      </c>
      <c r="ANQ130" s="2">
        <v>2.0693899999999998</v>
      </c>
      <c r="ANR130" s="3">
        <v>1.0501499999999999</v>
      </c>
      <c r="ANS130" s="3">
        <v>0.31497000000000003</v>
      </c>
      <c r="ANT130" s="2">
        <v>2.10256</v>
      </c>
      <c r="ANU130" s="2">
        <v>8.3395899999999994</v>
      </c>
      <c r="ANV130" s="2">
        <v>2.1997399999999998</v>
      </c>
      <c r="ANW130" s="3">
        <v>1.96061</v>
      </c>
      <c r="ANX130" s="3">
        <v>0.82691000000000003</v>
      </c>
      <c r="ANY130" s="2">
        <v>1.35656</v>
      </c>
      <c r="ANZ130" s="2">
        <v>3.9705300000000001</v>
      </c>
      <c r="AOA130" s="2">
        <v>2.8725200000000002</v>
      </c>
      <c r="AOB130" s="2">
        <v>0.95813999999999999</v>
      </c>
      <c r="AOC130" s="2">
        <v>0.94308000000000003</v>
      </c>
      <c r="AOD130" s="2">
        <v>5.0092100000000004</v>
      </c>
      <c r="AOE130" s="2">
        <v>4.0233299999999996</v>
      </c>
      <c r="AOF130" s="2">
        <v>3.56216</v>
      </c>
      <c r="AOG130" s="2">
        <v>3.3608199999999999</v>
      </c>
      <c r="AOH130" s="2">
        <v>0.79925999999999997</v>
      </c>
      <c r="AOI130" s="2">
        <v>2.9487800000000002</v>
      </c>
      <c r="AOJ130" s="2">
        <v>2.8336800000000002</v>
      </c>
      <c r="AOK130" s="2">
        <v>2.1648900000000002</v>
      </c>
      <c r="AOL130" s="2">
        <v>2.56487</v>
      </c>
      <c r="AOM130" s="2">
        <v>2.7445400000000002</v>
      </c>
      <c r="AON130" s="2">
        <v>3.1834099999999999</v>
      </c>
      <c r="AOO130" s="2">
        <v>4.7316099999999999</v>
      </c>
      <c r="AOP130" s="2">
        <v>4.7307899999999998</v>
      </c>
      <c r="AOQ130" s="2">
        <v>0.46749000000000002</v>
      </c>
      <c r="AOR130" s="2">
        <v>1.5878000000000001</v>
      </c>
      <c r="AOS130" s="2">
        <v>2.7412800000000002</v>
      </c>
      <c r="AOT130" s="2">
        <v>3.1888899999999998</v>
      </c>
      <c r="AOU130" s="2">
        <v>3.3573599999999999</v>
      </c>
      <c r="AOV130" s="2">
        <v>6.0655299999999999</v>
      </c>
      <c r="AOW130" s="2">
        <v>2.4147400000000001</v>
      </c>
      <c r="AOX130" s="2">
        <v>1.1672199999999999</v>
      </c>
      <c r="AOY130" s="2">
        <v>3.4018899999999999</v>
      </c>
      <c r="AOZ130" s="2">
        <v>1.09598</v>
      </c>
      <c r="APA130" s="2">
        <v>2.10785</v>
      </c>
      <c r="APB130" s="2">
        <v>5.4089999999999998</v>
      </c>
      <c r="APC130" s="2">
        <v>2.0841500000000002</v>
      </c>
      <c r="APD130" s="2">
        <v>2.4079799999999998</v>
      </c>
      <c r="APE130" s="2">
        <v>1.9714799999999999</v>
      </c>
      <c r="APF130" s="2">
        <v>2.5053899999999998</v>
      </c>
      <c r="APG130" s="2">
        <v>4.9710799999999997</v>
      </c>
      <c r="APH130" s="2">
        <v>6.4094300000000004</v>
      </c>
      <c r="API130" s="2">
        <v>2.3843700000000001</v>
      </c>
      <c r="APJ130" s="2">
        <v>4.0694600000000003</v>
      </c>
      <c r="APK130" s="2">
        <v>2.4433699999999998</v>
      </c>
      <c r="APL130" s="2">
        <v>1.14733</v>
      </c>
      <c r="APM130" s="2">
        <v>1.29264</v>
      </c>
    </row>
    <row r="131" spans="1:1105">
      <c r="A131" s="1" t="s">
        <v>216</v>
      </c>
      <c r="B131" s="2">
        <v>-0.71587000000000001</v>
      </c>
      <c r="C131" s="2">
        <v>5.0230600000000001</v>
      </c>
      <c r="D131" s="2">
        <v>6.9426199999999998</v>
      </c>
      <c r="E131" s="2">
        <v>4.4644399999999997</v>
      </c>
      <c r="F131" s="2">
        <v>9.2382299999999997</v>
      </c>
      <c r="G131" s="2">
        <v>2.70506</v>
      </c>
      <c r="H131" s="2">
        <v>2.0932300000000001</v>
      </c>
      <c r="I131" s="2">
        <v>5.7446799999999998</v>
      </c>
      <c r="J131" s="2">
        <v>5.9868199999999998</v>
      </c>
      <c r="K131" s="2">
        <v>6.46</v>
      </c>
      <c r="L131" s="2">
        <v>8.9789899999999996</v>
      </c>
      <c r="M131" s="2">
        <v>3.5485199999999999</v>
      </c>
      <c r="N131" s="2">
        <v>5.3451399999999998</v>
      </c>
      <c r="O131" s="2">
        <v>4.1455700000000002</v>
      </c>
      <c r="P131" s="2">
        <v>5.8706500000000004</v>
      </c>
      <c r="Q131" s="2">
        <v>6.3509799999999998</v>
      </c>
      <c r="R131" s="2">
        <v>2.3716599999999999</v>
      </c>
      <c r="S131" s="2">
        <v>4.4620600000000001</v>
      </c>
      <c r="T131" s="2">
        <v>3.0027900000000001</v>
      </c>
      <c r="U131" s="2">
        <v>4.8730200000000004</v>
      </c>
      <c r="V131" s="2">
        <v>7.0459300000000002</v>
      </c>
      <c r="W131" s="2">
        <v>4.3074399999999997</v>
      </c>
      <c r="X131" s="2">
        <v>5.7033300000000002</v>
      </c>
      <c r="Y131" s="2">
        <v>3.2723599999999999</v>
      </c>
      <c r="Z131" s="2">
        <v>3.78721</v>
      </c>
      <c r="AA131" s="2">
        <v>1.8336600000000001</v>
      </c>
      <c r="AB131" s="2">
        <v>3.30118</v>
      </c>
      <c r="AC131" s="2">
        <v>6.0037000000000003</v>
      </c>
      <c r="AD131" s="2">
        <v>9.6547099999999997</v>
      </c>
      <c r="AE131" s="2">
        <v>8.2551400000000008</v>
      </c>
      <c r="AF131" s="2">
        <v>8.0614299999999997</v>
      </c>
      <c r="AG131" s="2">
        <v>3.7493099999999999</v>
      </c>
      <c r="AH131" s="2">
        <v>1.76945</v>
      </c>
      <c r="AI131" s="2">
        <v>9.2978199999999998</v>
      </c>
      <c r="AJ131" s="2">
        <v>5.8768799999999999</v>
      </c>
      <c r="AK131" s="2">
        <v>5.1841499999999998</v>
      </c>
      <c r="AL131" s="2">
        <v>1.20763</v>
      </c>
      <c r="AM131" s="2">
        <v>-0.26700000000000002</v>
      </c>
      <c r="AN131" s="2">
        <v>4.6019500000000004</v>
      </c>
      <c r="AO131" s="2">
        <v>4.2109500000000004</v>
      </c>
      <c r="AP131" s="2">
        <v>6.7705900000000003</v>
      </c>
      <c r="AQ131" s="2">
        <v>6.3492499999999996</v>
      </c>
      <c r="AR131" s="2">
        <v>9.4504099999999998</v>
      </c>
      <c r="AS131" s="2">
        <v>3.7607599999999999</v>
      </c>
      <c r="AT131" s="2">
        <v>2.0225599999999999</v>
      </c>
      <c r="AU131" s="2">
        <v>4.33772</v>
      </c>
      <c r="AV131" s="2">
        <v>6.8023699999999998</v>
      </c>
      <c r="AW131" s="2">
        <v>4.6437099999999996</v>
      </c>
      <c r="AX131" s="2">
        <v>2.5542199999999999</v>
      </c>
      <c r="AY131" s="2">
        <v>8.9356799999999996</v>
      </c>
      <c r="AZ131" s="2">
        <v>-1.12924</v>
      </c>
      <c r="BA131" s="2">
        <v>6.87094</v>
      </c>
      <c r="BB131" s="2">
        <v>4.3513799999999998</v>
      </c>
      <c r="BC131" s="2">
        <v>5.2394800000000004</v>
      </c>
      <c r="BD131" s="2">
        <v>4.4403499999999996</v>
      </c>
      <c r="BE131" s="2">
        <v>5.3354499999999998</v>
      </c>
      <c r="BF131" s="2">
        <v>3.1571699999999998</v>
      </c>
      <c r="BG131" s="2">
        <v>4.7019000000000002</v>
      </c>
      <c r="BH131" s="2">
        <v>2.7692399999999999</v>
      </c>
      <c r="BI131" s="2">
        <v>6.5675999999999997</v>
      </c>
      <c r="BJ131" s="2">
        <v>2.3031199999999998</v>
      </c>
      <c r="BK131" s="2">
        <v>0.68255999999999994</v>
      </c>
      <c r="BL131" s="2">
        <v>3.7331300000000001</v>
      </c>
      <c r="BM131" s="2">
        <v>4.7911799999999998</v>
      </c>
      <c r="BN131" s="2">
        <v>1.2720400000000001</v>
      </c>
      <c r="BO131" s="2">
        <v>2.16648</v>
      </c>
      <c r="BP131" s="2">
        <v>7.8035300000000003</v>
      </c>
      <c r="BQ131" s="2">
        <v>4.9965400000000004</v>
      </c>
      <c r="BR131" s="2">
        <v>6.5144799999999998</v>
      </c>
      <c r="BS131" s="2">
        <v>6.6401399999999997</v>
      </c>
      <c r="BT131" s="2">
        <v>0.72992000000000001</v>
      </c>
      <c r="BU131" s="2">
        <v>3.70085</v>
      </c>
      <c r="BV131" s="2">
        <v>5.73177</v>
      </c>
      <c r="BW131" s="2">
        <v>0.32684999999999997</v>
      </c>
      <c r="BX131" s="2">
        <v>7.0160099999999996</v>
      </c>
      <c r="BY131" s="2">
        <v>0.96475999999999995</v>
      </c>
      <c r="BZ131" s="2">
        <v>4.6730799999999997</v>
      </c>
      <c r="CA131" s="2">
        <v>1.8779399999999999</v>
      </c>
      <c r="CB131" s="2">
        <v>5.5595400000000001</v>
      </c>
      <c r="CC131" s="2">
        <v>5.0823099999999997</v>
      </c>
      <c r="CD131" s="2">
        <v>1.0506899999999999</v>
      </c>
      <c r="CE131" s="2">
        <v>4.2570600000000001</v>
      </c>
      <c r="CF131" s="2">
        <v>6.6019100000000002</v>
      </c>
      <c r="CG131" s="2">
        <v>3.8702000000000001</v>
      </c>
      <c r="CH131" s="2">
        <v>4.5273300000000001</v>
      </c>
      <c r="CI131" s="2">
        <v>6.1456</v>
      </c>
      <c r="CJ131" s="2">
        <v>2.6513599999999999</v>
      </c>
      <c r="CK131" s="2">
        <v>1.3412999999999999</v>
      </c>
      <c r="CL131" s="2">
        <v>2.3237700000000001</v>
      </c>
      <c r="CM131" s="2">
        <v>2.2174999999999998</v>
      </c>
      <c r="CN131" s="2">
        <v>5.4455799999999996</v>
      </c>
      <c r="CO131" s="2">
        <v>7.7486600000000001</v>
      </c>
      <c r="CP131" s="2">
        <v>5.0705499999999999</v>
      </c>
      <c r="CQ131" s="2">
        <v>10.88889</v>
      </c>
      <c r="CR131" s="2">
        <v>6.0934900000000001</v>
      </c>
      <c r="CS131" s="2">
        <v>9.3942499999999995</v>
      </c>
      <c r="CT131" s="2">
        <v>4.8747100000000003</v>
      </c>
      <c r="CU131" s="2">
        <v>8.8658599999999996</v>
      </c>
      <c r="CV131" s="2">
        <v>7.5761599999999998</v>
      </c>
      <c r="CW131" s="2">
        <v>5.1662499999999998</v>
      </c>
      <c r="CX131" s="2">
        <v>2.8638599999999999</v>
      </c>
      <c r="CY131" s="2">
        <v>6.4000300000000001</v>
      </c>
      <c r="CZ131" s="2">
        <v>6.87866</v>
      </c>
      <c r="DA131" s="2">
        <v>3.6333199999999999</v>
      </c>
      <c r="DB131" s="2">
        <v>4.5979999999999999</v>
      </c>
      <c r="DC131" s="2">
        <v>1.7785500000000001</v>
      </c>
      <c r="DD131" s="2">
        <v>5.9958999999999998</v>
      </c>
      <c r="DE131" s="2">
        <v>6.8186299999999997</v>
      </c>
      <c r="DF131" s="2">
        <v>5.5190799999999998</v>
      </c>
      <c r="DG131" s="2">
        <v>6.6489000000000003</v>
      </c>
      <c r="DH131" s="2">
        <v>10.4549</v>
      </c>
      <c r="DI131" s="2">
        <v>8.4341100000000004</v>
      </c>
      <c r="DJ131" s="2">
        <v>5.9190899999999997</v>
      </c>
      <c r="DK131" s="2">
        <v>6.4440099999999996</v>
      </c>
      <c r="DL131" s="2">
        <v>12.31466</v>
      </c>
      <c r="DM131" s="2">
        <v>7.4908200000000003</v>
      </c>
      <c r="DN131" s="2">
        <v>3.0076399999999999</v>
      </c>
      <c r="DO131" s="2">
        <v>10.93693</v>
      </c>
      <c r="DP131" s="2">
        <v>9.7648200000000003</v>
      </c>
      <c r="DQ131" s="2">
        <v>9.6713900000000006</v>
      </c>
      <c r="DR131" s="2">
        <v>8.8169799999999992</v>
      </c>
      <c r="DS131" s="2">
        <v>10.831709999999999</v>
      </c>
      <c r="DT131" s="2">
        <v>9.5529899999999994</v>
      </c>
      <c r="DU131" s="2">
        <v>8.2999399999999994</v>
      </c>
      <c r="DV131" s="2">
        <v>3.27827</v>
      </c>
      <c r="DW131" s="2">
        <v>13.30977</v>
      </c>
      <c r="DX131" s="2">
        <v>9.9432100000000005</v>
      </c>
      <c r="DY131" s="2">
        <v>10.64171</v>
      </c>
      <c r="DZ131" s="2">
        <v>2.22438</v>
      </c>
      <c r="EA131" s="2">
        <v>9.9338999999999995</v>
      </c>
      <c r="EB131" s="2">
        <v>7.5122200000000001</v>
      </c>
      <c r="EC131" s="2">
        <v>11.9712</v>
      </c>
      <c r="ED131" s="2">
        <v>7.1435899999999997</v>
      </c>
      <c r="EE131" s="2">
        <v>6.9537800000000001</v>
      </c>
      <c r="EF131" s="2">
        <v>4.3003999999999998</v>
      </c>
      <c r="EG131" s="2">
        <v>4.6550500000000001</v>
      </c>
      <c r="EH131" s="2">
        <v>7.57498</v>
      </c>
      <c r="EI131" s="2">
        <v>4.9263199999999996</v>
      </c>
      <c r="EJ131" s="2">
        <v>7.5517300000000001</v>
      </c>
      <c r="EK131" s="2">
        <v>7.6445800000000004</v>
      </c>
      <c r="EL131" s="2">
        <v>6.4236800000000001</v>
      </c>
      <c r="EM131" s="2">
        <v>11.0465</v>
      </c>
      <c r="EN131" s="2">
        <v>4.4855099999999997</v>
      </c>
      <c r="EO131" s="2">
        <v>8.3379300000000001</v>
      </c>
      <c r="EP131" s="2">
        <v>8.2379599999999993</v>
      </c>
      <c r="EQ131" s="2">
        <v>12.05691</v>
      </c>
      <c r="ER131" s="2">
        <v>5.5542699999999998</v>
      </c>
      <c r="ES131" s="2">
        <v>7.1134700000000004</v>
      </c>
      <c r="ET131" s="2">
        <v>9.8058300000000003</v>
      </c>
      <c r="EU131" s="2">
        <v>7.5901199999999998</v>
      </c>
      <c r="EV131" s="2">
        <v>5.9242900000000001</v>
      </c>
      <c r="EW131" s="2">
        <v>4.7983500000000001</v>
      </c>
      <c r="EX131" s="2">
        <v>8.0586199999999995</v>
      </c>
      <c r="EY131" s="2">
        <v>8.1733200000000004</v>
      </c>
      <c r="EZ131" s="2">
        <v>11.17634</v>
      </c>
      <c r="FA131" s="2">
        <v>4.7149700000000001</v>
      </c>
      <c r="FB131" s="2">
        <v>3.2555100000000001</v>
      </c>
      <c r="FC131" s="2">
        <v>5.3423100000000003</v>
      </c>
      <c r="FD131" s="2">
        <v>11.266030000000001</v>
      </c>
      <c r="FE131" s="2">
        <v>10.30592</v>
      </c>
      <c r="FF131" s="2">
        <v>9.4535300000000007</v>
      </c>
      <c r="FG131" s="2">
        <v>6.1054399999999998</v>
      </c>
      <c r="FH131" s="2">
        <v>7.7126799999999998</v>
      </c>
      <c r="FI131" s="2">
        <v>9.2382600000000004</v>
      </c>
      <c r="FJ131" s="2">
        <v>9.8899100000000004</v>
      </c>
      <c r="FK131" s="2">
        <v>4.4598699999999996</v>
      </c>
      <c r="FL131" s="2">
        <v>7.3730599999999997</v>
      </c>
      <c r="FM131" s="2">
        <v>1.8951199999999999</v>
      </c>
      <c r="FN131" s="2">
        <v>1.6194200000000001</v>
      </c>
      <c r="FO131" s="2">
        <v>7.9536100000000003</v>
      </c>
      <c r="FP131" s="2">
        <v>4.03017</v>
      </c>
      <c r="FQ131" s="2">
        <v>4.2683</v>
      </c>
      <c r="FR131" s="2">
        <v>8.1362199999999998</v>
      </c>
      <c r="FS131" s="2">
        <v>12.05954</v>
      </c>
      <c r="FT131" s="2">
        <v>9.3456600000000005</v>
      </c>
      <c r="FU131" s="2">
        <v>6.3853999999999997</v>
      </c>
      <c r="FV131" s="2">
        <v>8.2976899999999993</v>
      </c>
      <c r="FW131" s="2">
        <v>6.3703500000000002</v>
      </c>
      <c r="FX131" s="2">
        <v>8.4495199999999997</v>
      </c>
      <c r="FY131" s="2">
        <v>5.3987499999999997</v>
      </c>
      <c r="FZ131" s="2">
        <v>4.0079799999999999</v>
      </c>
      <c r="GA131" s="2">
        <v>9.0498700000000003</v>
      </c>
      <c r="GB131" s="2">
        <v>2.2216399999999998</v>
      </c>
      <c r="GC131" s="2">
        <v>10.19801</v>
      </c>
      <c r="GD131" s="2">
        <v>5.6307900000000002</v>
      </c>
      <c r="GE131" s="2">
        <v>4.2656000000000001</v>
      </c>
      <c r="GF131" s="2">
        <v>5.5998000000000001</v>
      </c>
      <c r="GG131" s="2">
        <v>4.5279600000000002</v>
      </c>
      <c r="GH131" s="2">
        <v>6.7369899999999996</v>
      </c>
      <c r="GI131" s="2">
        <v>7.5315000000000003</v>
      </c>
      <c r="GJ131" s="2">
        <v>6.0546699999999998</v>
      </c>
      <c r="GK131" s="2">
        <v>4.6901799999999998</v>
      </c>
      <c r="GL131" s="2">
        <v>3.49194</v>
      </c>
      <c r="GM131" s="2">
        <v>7.7719100000000001</v>
      </c>
      <c r="GN131" s="2">
        <v>5.46835</v>
      </c>
      <c r="GO131" s="2">
        <v>10.61525</v>
      </c>
      <c r="GP131" s="2">
        <v>3.8944399999999999</v>
      </c>
      <c r="GQ131" s="2">
        <v>5.3550000000000004</v>
      </c>
      <c r="GR131" s="2">
        <v>8.2173400000000001</v>
      </c>
      <c r="GS131" s="2">
        <v>3.15672</v>
      </c>
      <c r="GT131" s="2">
        <v>6.6095300000000003</v>
      </c>
      <c r="GU131" s="2">
        <v>2.4199899999999999</v>
      </c>
      <c r="GV131" s="2">
        <v>2.5285099999999998</v>
      </c>
      <c r="GW131" s="2">
        <v>7.7467199999999998</v>
      </c>
      <c r="GX131" s="2">
        <v>4.0693799999999998</v>
      </c>
      <c r="GY131" s="2">
        <v>5.7356800000000003</v>
      </c>
      <c r="GZ131" s="2">
        <v>3.1632099999999999</v>
      </c>
      <c r="HA131" s="2">
        <v>4.4183300000000001</v>
      </c>
      <c r="HB131" s="2">
        <v>4.6066799999999999</v>
      </c>
      <c r="HC131" s="2">
        <v>6.2920299999999996</v>
      </c>
      <c r="HD131" s="2">
        <v>5.9264200000000002</v>
      </c>
      <c r="HE131" s="2">
        <v>9.2490000000000006</v>
      </c>
      <c r="HF131" s="2">
        <v>7.9945500000000003</v>
      </c>
      <c r="HG131" s="2">
        <v>5.0633900000000001</v>
      </c>
      <c r="HH131" s="2">
        <v>5.8695399999999998</v>
      </c>
      <c r="HI131" s="2">
        <v>6.5377200000000002</v>
      </c>
      <c r="HJ131" s="2">
        <v>5.65822</v>
      </c>
      <c r="HK131" s="2">
        <v>12.6647</v>
      </c>
      <c r="HL131" s="2">
        <v>6.6209199999999999</v>
      </c>
      <c r="HM131" s="2">
        <v>5.7848600000000001</v>
      </c>
      <c r="HN131" s="2">
        <v>1.7908900000000001</v>
      </c>
      <c r="HO131" s="2">
        <v>4.97004</v>
      </c>
      <c r="HP131" s="2">
        <v>5.44367</v>
      </c>
      <c r="HQ131" s="2">
        <v>12.55907</v>
      </c>
      <c r="HR131" s="2">
        <v>6.4699200000000001</v>
      </c>
      <c r="HS131" s="2">
        <v>5.5048000000000004</v>
      </c>
      <c r="HT131" s="2">
        <v>4.85337</v>
      </c>
      <c r="HU131" s="2">
        <v>3.2875100000000002</v>
      </c>
      <c r="HV131" s="2">
        <v>3.4970300000000001</v>
      </c>
      <c r="HW131" s="2">
        <v>2.3226900000000001</v>
      </c>
      <c r="HX131" s="2">
        <v>1.6191500000000001</v>
      </c>
      <c r="HY131" s="2">
        <v>4.5343200000000001</v>
      </c>
      <c r="HZ131" s="2">
        <v>5.2596100000000003</v>
      </c>
      <c r="IA131" s="2">
        <v>9.3019400000000001</v>
      </c>
      <c r="IB131" s="2">
        <v>6.8380099999999997</v>
      </c>
      <c r="IC131" s="2">
        <v>4.4056800000000003</v>
      </c>
      <c r="ID131" s="2">
        <v>5.5965600000000002</v>
      </c>
      <c r="IE131" s="2">
        <v>6.6237199999999996</v>
      </c>
      <c r="IF131" s="2">
        <v>8.4420300000000008</v>
      </c>
      <c r="IG131" s="2">
        <v>5.9953000000000003</v>
      </c>
      <c r="IH131" s="2">
        <v>3.5743200000000002</v>
      </c>
      <c r="II131" s="2">
        <v>6.2348999999999997</v>
      </c>
      <c r="IJ131" s="2">
        <v>7.34063</v>
      </c>
      <c r="IK131" s="2">
        <v>3.14927</v>
      </c>
      <c r="IL131" s="2">
        <v>8.2412500000000009</v>
      </c>
      <c r="IM131" s="2">
        <v>6.0000299999999998</v>
      </c>
      <c r="IN131" s="2">
        <v>5.1020000000000003</v>
      </c>
      <c r="IO131" s="2">
        <v>4.7682700000000002</v>
      </c>
      <c r="IP131" s="2">
        <v>5.1470599999999997</v>
      </c>
      <c r="IQ131" s="2">
        <v>4.0042099999999996</v>
      </c>
      <c r="IR131" s="2">
        <v>7.0190000000000001</v>
      </c>
      <c r="IS131" s="2">
        <v>4.7826899999999997</v>
      </c>
      <c r="IT131" s="2">
        <v>5.1383799999999997</v>
      </c>
      <c r="IU131" s="2">
        <v>5.9298099999999998</v>
      </c>
      <c r="IV131" s="2">
        <v>3.88266</v>
      </c>
      <c r="IW131" s="2">
        <v>5.2956399999999997</v>
      </c>
      <c r="IX131" s="2">
        <v>7.1193999999999997</v>
      </c>
      <c r="IY131" s="2">
        <v>2.2485400000000002</v>
      </c>
      <c r="IZ131" s="2">
        <v>3.55959</v>
      </c>
      <c r="JA131" s="2">
        <v>7.6900700000000004</v>
      </c>
      <c r="JB131" s="2">
        <v>10.8781</v>
      </c>
      <c r="JC131" s="2">
        <v>7.3304</v>
      </c>
      <c r="JD131" s="2">
        <v>2.88767</v>
      </c>
      <c r="JE131" s="2">
        <v>6.6398400000000004</v>
      </c>
      <c r="JF131" s="2">
        <v>5.6326000000000001</v>
      </c>
      <c r="JG131" s="2">
        <v>7.3887299999999998</v>
      </c>
      <c r="JH131" s="2">
        <v>11.661949999999999</v>
      </c>
      <c r="JI131" s="2">
        <v>5.9785500000000003</v>
      </c>
      <c r="JJ131" s="2">
        <v>2.55931</v>
      </c>
      <c r="JK131" s="2">
        <v>6.2187000000000001</v>
      </c>
      <c r="JL131" s="2">
        <v>7.0566199999999997</v>
      </c>
      <c r="JM131" s="2">
        <v>8.3868500000000008</v>
      </c>
      <c r="JN131" s="2">
        <v>8.06128</v>
      </c>
      <c r="JO131" s="2">
        <v>4.82301</v>
      </c>
      <c r="JP131" s="2">
        <v>5.3759100000000002</v>
      </c>
      <c r="JQ131" s="2">
        <v>6.6403800000000004</v>
      </c>
      <c r="JR131" s="2">
        <v>4.4147499999999997</v>
      </c>
      <c r="JS131" s="2">
        <v>3.5907900000000001</v>
      </c>
      <c r="JT131" s="2">
        <v>6.2927400000000002</v>
      </c>
      <c r="JU131" s="2">
        <v>1.45817</v>
      </c>
      <c r="JV131" s="2">
        <v>4.2410800000000002</v>
      </c>
      <c r="JW131" s="2">
        <v>1.8163100000000001</v>
      </c>
      <c r="JX131" s="2">
        <v>2.5397099999999999</v>
      </c>
      <c r="JY131" s="2">
        <v>1.9219299999999999</v>
      </c>
      <c r="JZ131" s="2">
        <v>6.0055500000000004</v>
      </c>
      <c r="KA131" s="2">
        <v>3.58127</v>
      </c>
      <c r="KB131" s="2">
        <v>7.7559899999999997</v>
      </c>
      <c r="KC131" s="2">
        <v>2.23109</v>
      </c>
      <c r="KD131" s="2">
        <v>4.5929599999999997</v>
      </c>
      <c r="KE131" s="2">
        <v>0.58967000000000003</v>
      </c>
      <c r="KF131" s="2">
        <v>1.38303</v>
      </c>
      <c r="KG131" s="2">
        <v>5.1218000000000004</v>
      </c>
      <c r="KH131" s="2">
        <v>2.6389999999999998</v>
      </c>
      <c r="KI131" s="2">
        <v>1.16977</v>
      </c>
      <c r="KJ131" s="2">
        <v>4.5319200000000004</v>
      </c>
      <c r="KK131" s="2">
        <v>2.2779199999999999</v>
      </c>
      <c r="KL131" s="2">
        <v>2.1435900000000001</v>
      </c>
      <c r="KM131" s="2">
        <v>1.06989</v>
      </c>
      <c r="KN131" s="2">
        <v>1.6846300000000001</v>
      </c>
      <c r="KO131" s="2">
        <v>5.32172</v>
      </c>
      <c r="KP131" s="2">
        <v>3.4754</v>
      </c>
      <c r="KQ131" s="2">
        <v>5.7258899999999997</v>
      </c>
      <c r="KR131" s="2">
        <v>2.8793600000000001</v>
      </c>
      <c r="KS131" s="2">
        <v>6.0573399999999999</v>
      </c>
      <c r="KT131" s="2">
        <v>0.56211</v>
      </c>
      <c r="KU131" s="2">
        <v>4.74838</v>
      </c>
      <c r="KV131" s="2">
        <v>2.3060999999999998</v>
      </c>
      <c r="KW131" s="2">
        <v>3.5616599999999998</v>
      </c>
      <c r="KX131" s="2">
        <v>1.4028</v>
      </c>
      <c r="KY131" s="2">
        <v>2.0195799999999999</v>
      </c>
      <c r="KZ131" s="2">
        <v>5.4984400000000004</v>
      </c>
      <c r="LA131" s="2">
        <v>2.1768700000000001</v>
      </c>
      <c r="LB131" s="2">
        <v>1.31098</v>
      </c>
      <c r="LC131" s="2">
        <v>2.0546500000000001</v>
      </c>
      <c r="LD131" s="2">
        <v>2.2421899999999999</v>
      </c>
      <c r="LE131" s="2">
        <v>2.2038199999999999</v>
      </c>
      <c r="LF131" s="2">
        <v>2.99342</v>
      </c>
      <c r="LG131" s="2">
        <v>2.0813899999999999</v>
      </c>
      <c r="LH131" s="2">
        <v>8.2848100000000002</v>
      </c>
      <c r="LI131" s="2">
        <v>1.32257</v>
      </c>
      <c r="LJ131" s="3">
        <v>2.1627399999999999</v>
      </c>
      <c r="LK131" s="3">
        <v>0.26283000000000001</v>
      </c>
      <c r="LL131" s="2">
        <v>5.7291600000000003</v>
      </c>
      <c r="LM131" s="2">
        <v>2.0858099999999999</v>
      </c>
      <c r="LN131" s="2">
        <v>2.9036900000000001</v>
      </c>
      <c r="LO131" s="2">
        <v>3.28403</v>
      </c>
      <c r="LP131" s="3">
        <v>2.4840000000000001E-2</v>
      </c>
      <c r="LQ131" s="2">
        <v>7.85466</v>
      </c>
      <c r="LR131" s="2">
        <v>0.75607999999999997</v>
      </c>
      <c r="LS131" s="2">
        <v>0.89295000000000002</v>
      </c>
      <c r="LT131" s="2">
        <v>1.19048</v>
      </c>
      <c r="LU131" s="2">
        <v>4.0621200000000002</v>
      </c>
      <c r="LV131" s="2">
        <v>1.7110700000000001</v>
      </c>
      <c r="LW131" s="2">
        <v>5.1655300000000004</v>
      </c>
      <c r="LX131" s="2">
        <v>0.41482999999999998</v>
      </c>
      <c r="LY131" s="2">
        <v>7.7954100000000004</v>
      </c>
      <c r="LZ131" s="2">
        <v>1.0013399999999999</v>
      </c>
      <c r="MA131" s="2">
        <v>3.5847600000000002</v>
      </c>
      <c r="MB131" s="2">
        <v>5.5886699999999996</v>
      </c>
      <c r="MC131" s="2">
        <v>2.0303399999999998</v>
      </c>
      <c r="MD131" s="2">
        <v>1.83694</v>
      </c>
      <c r="ME131" s="2">
        <v>2.96698</v>
      </c>
      <c r="MF131" s="2">
        <v>4.9508200000000002</v>
      </c>
      <c r="MG131" s="2">
        <v>6.8589599999999997</v>
      </c>
      <c r="MH131" s="2">
        <v>4.8585799999999999</v>
      </c>
      <c r="MI131" s="2">
        <v>5.2502000000000004</v>
      </c>
      <c r="MJ131" s="2">
        <v>3.7418499999999999</v>
      </c>
      <c r="MK131" s="2">
        <v>0.97574000000000005</v>
      </c>
      <c r="ML131" s="2">
        <v>4.4118700000000004</v>
      </c>
      <c r="MM131" s="2">
        <v>3.6897000000000002</v>
      </c>
      <c r="MN131" s="2">
        <v>7.3544299999999998</v>
      </c>
      <c r="MO131" s="2">
        <v>1.9451499999999999</v>
      </c>
      <c r="MP131" s="2">
        <v>2.1938499999999999</v>
      </c>
      <c r="MQ131" s="2">
        <v>1.7223599999999999</v>
      </c>
      <c r="MR131" s="2">
        <v>1.49912</v>
      </c>
      <c r="MS131" s="2">
        <v>2.15754</v>
      </c>
      <c r="MT131" s="2">
        <v>1.39412</v>
      </c>
      <c r="MU131" s="2">
        <v>2.5107900000000001</v>
      </c>
      <c r="MV131" s="2">
        <v>9.8514800000000005</v>
      </c>
      <c r="MW131" s="2">
        <v>1.3857699999999999</v>
      </c>
      <c r="MX131" s="2">
        <v>1.4133199999999999</v>
      </c>
      <c r="MY131" s="3">
        <v>0.84382999999999997</v>
      </c>
      <c r="MZ131" s="2">
        <v>3.8276699999999999</v>
      </c>
      <c r="NA131">
        <v>1.47715</v>
      </c>
      <c r="NB131" s="2">
        <v>3.24688</v>
      </c>
      <c r="NC131" s="2">
        <v>1.91225</v>
      </c>
      <c r="ND131" s="2">
        <v>5.4292299999999996</v>
      </c>
      <c r="NE131" s="2">
        <v>3.3678499999999998</v>
      </c>
      <c r="NF131" s="2">
        <v>4.2833699999999997</v>
      </c>
      <c r="NG131" s="2">
        <v>6.7952700000000004</v>
      </c>
      <c r="NH131" s="2">
        <v>2.2607300000000001</v>
      </c>
      <c r="NI131" s="2">
        <v>5.3239400000000003</v>
      </c>
      <c r="NJ131" s="2">
        <v>3.0041500000000001</v>
      </c>
      <c r="NK131" s="2">
        <v>3.35669</v>
      </c>
      <c r="NL131" s="2">
        <v>7.2674000000000003</v>
      </c>
      <c r="NM131" s="2">
        <v>5.5401600000000002</v>
      </c>
      <c r="NN131" s="2">
        <v>3.0824400000000001</v>
      </c>
      <c r="NO131" s="2">
        <v>4.8628799999999996</v>
      </c>
      <c r="NP131" s="2">
        <v>3.8862299999999999</v>
      </c>
      <c r="NQ131" s="2">
        <v>4.6868100000000004</v>
      </c>
      <c r="NR131" s="2">
        <v>3.2091099999999999</v>
      </c>
      <c r="NS131" s="2">
        <v>4.6067400000000003</v>
      </c>
      <c r="NT131" s="2">
        <v>4.3133299999999997</v>
      </c>
      <c r="NU131" s="2">
        <v>4.9523999999999999</v>
      </c>
      <c r="NV131" s="2">
        <v>6.3422099999999997</v>
      </c>
      <c r="NW131" s="2">
        <v>6.1970499999999999</v>
      </c>
      <c r="NX131" s="2">
        <v>5.2284600000000001</v>
      </c>
      <c r="NY131" s="2">
        <v>4.41</v>
      </c>
      <c r="NZ131" s="2">
        <v>6.0178900000000004</v>
      </c>
      <c r="OA131" s="2">
        <v>3.5319099999999999</v>
      </c>
      <c r="OB131" s="2">
        <v>5.3398099999999999</v>
      </c>
      <c r="OC131" s="2">
        <v>3.1171500000000001</v>
      </c>
      <c r="OD131" s="2">
        <v>1.04196</v>
      </c>
      <c r="OE131" s="3">
        <v>2.2928700000000002</v>
      </c>
      <c r="OF131" s="2">
        <v>2.3715000000000002</v>
      </c>
      <c r="OG131" s="2">
        <v>3.2270699999999999</v>
      </c>
      <c r="OH131" s="2">
        <v>5.5668199999999999</v>
      </c>
      <c r="OI131" s="2">
        <v>4.6126399999999999</v>
      </c>
      <c r="OJ131" s="2">
        <v>4.6282300000000003</v>
      </c>
      <c r="OK131" s="2">
        <v>8.1459200000000003</v>
      </c>
      <c r="OL131" s="2">
        <v>2.1054499999999998</v>
      </c>
      <c r="OM131" s="2">
        <v>6.88652</v>
      </c>
      <c r="ON131" s="2">
        <v>5.4091800000000001</v>
      </c>
      <c r="OO131" s="2">
        <v>8.2454000000000001</v>
      </c>
      <c r="OP131" s="2">
        <v>2.5930399999999998</v>
      </c>
      <c r="OQ131" s="2">
        <v>5.0389200000000001</v>
      </c>
      <c r="OR131" s="2">
        <v>5.8723099999999997</v>
      </c>
      <c r="OS131" s="2">
        <v>4.7141299999999999</v>
      </c>
      <c r="OT131" s="2">
        <v>5.4133100000000001</v>
      </c>
      <c r="OU131" s="2">
        <v>4.5349599999999999</v>
      </c>
      <c r="OV131" s="2">
        <v>6.4679099999999998</v>
      </c>
      <c r="OW131" s="2">
        <v>6.6122100000000001</v>
      </c>
      <c r="OX131" s="2">
        <v>4.5236599999999996</v>
      </c>
      <c r="OY131" s="2">
        <v>6.5176999999999996</v>
      </c>
      <c r="OZ131" s="3">
        <v>1.22224</v>
      </c>
      <c r="PA131" s="2">
        <v>4.38713</v>
      </c>
      <c r="PB131" s="2">
        <v>7.5180199999999999</v>
      </c>
      <c r="PC131" s="2">
        <v>3.4611100000000001</v>
      </c>
      <c r="PD131" s="2">
        <v>2.81107</v>
      </c>
      <c r="PE131" s="2">
        <v>6.0842200000000002</v>
      </c>
      <c r="PF131" s="2">
        <v>2.1463100000000002</v>
      </c>
      <c r="PG131" s="2">
        <v>4.7840100000000003</v>
      </c>
      <c r="PH131" s="2">
        <v>3.91215</v>
      </c>
      <c r="PI131" s="2">
        <v>4.1127599999999997</v>
      </c>
      <c r="PJ131" s="2">
        <v>6.2470499999999998</v>
      </c>
      <c r="PK131" s="2">
        <v>1.9533799999999999</v>
      </c>
      <c r="PL131" s="2">
        <v>4.8366400000000001</v>
      </c>
      <c r="PM131" s="2">
        <v>8.5521899999999995</v>
      </c>
      <c r="PN131" s="2">
        <v>6.3481399999999999</v>
      </c>
      <c r="PO131" s="2">
        <v>6.9076199999999996</v>
      </c>
      <c r="PP131" s="2">
        <v>6.2966600000000001</v>
      </c>
      <c r="PQ131" s="2">
        <v>5.6233700000000004</v>
      </c>
      <c r="PR131" s="2">
        <v>3.3882699999999999</v>
      </c>
      <c r="PS131" s="3">
        <v>1.1995400000000001</v>
      </c>
      <c r="PT131" s="2">
        <v>5.8633199999999999</v>
      </c>
      <c r="PU131" s="2">
        <v>4.5822200000000004</v>
      </c>
      <c r="PV131" s="2">
        <v>4.9104400000000004</v>
      </c>
      <c r="PW131" s="2">
        <v>3.7048700000000001</v>
      </c>
      <c r="PX131" s="2">
        <v>2.89703</v>
      </c>
      <c r="PY131" s="2">
        <v>3.0646499999999999</v>
      </c>
      <c r="PZ131" s="2">
        <v>2.8754</v>
      </c>
      <c r="QA131" s="2">
        <v>3.3984000000000001</v>
      </c>
      <c r="QB131" s="2">
        <v>5.2564599999999997</v>
      </c>
      <c r="QC131" s="2">
        <v>3.01145</v>
      </c>
      <c r="QD131" s="2">
        <v>5.5593899999999996</v>
      </c>
      <c r="QE131" s="2">
        <v>4.0462400000000001</v>
      </c>
      <c r="QF131" s="2">
        <v>4.9196299999999997</v>
      </c>
      <c r="QG131" s="2">
        <v>5.2650600000000001</v>
      </c>
      <c r="QH131" s="2">
        <v>3.9413100000000001</v>
      </c>
      <c r="QI131" s="2">
        <v>1.35317</v>
      </c>
      <c r="QJ131" s="2">
        <v>5.0367899999999999</v>
      </c>
      <c r="QK131" s="2">
        <v>3.0934200000000001</v>
      </c>
      <c r="QL131" s="2">
        <v>6.3742700000000001</v>
      </c>
      <c r="QM131" s="2">
        <v>4.2586599999999999</v>
      </c>
      <c r="QN131" s="2">
        <v>6.1307400000000003</v>
      </c>
      <c r="QO131" s="2">
        <v>4.4205699999999997</v>
      </c>
      <c r="QP131" s="2">
        <v>5.4557700000000002</v>
      </c>
      <c r="QQ131" s="2">
        <v>5.4709700000000003</v>
      </c>
      <c r="QR131" s="2">
        <v>6.3856599999999997</v>
      </c>
      <c r="QS131" s="2">
        <v>7.0263900000000001</v>
      </c>
      <c r="QT131" s="2">
        <v>2.6011600000000001</v>
      </c>
      <c r="QU131" s="2">
        <v>5.0802100000000001</v>
      </c>
      <c r="QV131" s="2">
        <v>3.2374100000000001</v>
      </c>
      <c r="QW131" s="2">
        <v>1.8930800000000001</v>
      </c>
      <c r="QX131" s="3">
        <v>1.9324399999999999</v>
      </c>
      <c r="QY131" s="2">
        <v>3.7526899999999999</v>
      </c>
      <c r="QZ131" s="2">
        <v>3.7142499999999998</v>
      </c>
      <c r="RA131" s="2">
        <v>2.7555800000000001</v>
      </c>
      <c r="RB131" s="2">
        <v>4.72159</v>
      </c>
      <c r="RC131" s="2">
        <v>3.27536</v>
      </c>
      <c r="RD131" s="2">
        <v>3.8874200000000001</v>
      </c>
      <c r="RE131" s="2">
        <v>3.0127899999999999</v>
      </c>
      <c r="RF131" s="2">
        <v>1.33264</v>
      </c>
      <c r="RG131" s="2">
        <v>6.4385199999999996</v>
      </c>
      <c r="RH131" s="2">
        <v>2.00658</v>
      </c>
      <c r="RI131" s="2">
        <v>5.0036699999999996</v>
      </c>
      <c r="RJ131" s="2">
        <v>2.20994</v>
      </c>
      <c r="RK131" s="2">
        <v>0.93305000000000005</v>
      </c>
      <c r="RL131" s="2">
        <v>1.5810299999999999</v>
      </c>
      <c r="RM131" s="2">
        <v>5.0683199999999999</v>
      </c>
      <c r="RN131" s="2">
        <v>2.1820599999999999</v>
      </c>
      <c r="RO131" s="2">
        <v>2.4941</v>
      </c>
      <c r="RP131" s="2">
        <v>3.7968500000000001</v>
      </c>
      <c r="RQ131" s="2">
        <v>1.9181699999999999</v>
      </c>
      <c r="RR131" s="2">
        <v>3.6255299999999999</v>
      </c>
      <c r="RS131" s="2">
        <v>2.2470500000000002</v>
      </c>
      <c r="RT131" s="2">
        <v>1.69374</v>
      </c>
      <c r="RU131" s="2">
        <v>3.22525</v>
      </c>
      <c r="RV131" s="2">
        <v>3.28837</v>
      </c>
      <c r="RW131" s="2">
        <v>4.9408899999999996</v>
      </c>
      <c r="RX131" s="2">
        <v>2.28769</v>
      </c>
      <c r="RY131" s="2">
        <v>3.80783</v>
      </c>
      <c r="RZ131" s="2">
        <v>3.9209700000000001</v>
      </c>
      <c r="SA131" s="2">
        <v>10.57873</v>
      </c>
      <c r="SB131" s="2">
        <v>9.2390799999999995</v>
      </c>
      <c r="SC131" s="2">
        <v>4.7446999999999999</v>
      </c>
      <c r="SD131" s="2">
        <v>2.3406600000000002</v>
      </c>
      <c r="SE131" s="2">
        <v>2.5622099999999999</v>
      </c>
      <c r="SF131" s="2">
        <v>3.76085</v>
      </c>
      <c r="SG131" s="3">
        <v>2.3896500000000001</v>
      </c>
      <c r="SH131" s="2">
        <v>3.42225</v>
      </c>
      <c r="SI131" s="2">
        <v>2.4690099999999999</v>
      </c>
      <c r="SJ131" s="2">
        <v>2.8159100000000001</v>
      </c>
      <c r="SK131" s="2">
        <v>1.3271500000000001</v>
      </c>
      <c r="SL131" s="2">
        <v>4.7303699999999997</v>
      </c>
      <c r="SM131" s="3">
        <v>-0.30820999999999998</v>
      </c>
      <c r="SN131" s="2">
        <v>6.1890299999999998</v>
      </c>
      <c r="SO131" s="2">
        <v>2.6259800000000002</v>
      </c>
      <c r="SP131" s="2">
        <v>3.0431699999999999</v>
      </c>
      <c r="SQ131" s="2">
        <v>5.81</v>
      </c>
      <c r="SR131" s="3">
        <v>1.4387799999999999</v>
      </c>
      <c r="SS131" s="2">
        <v>4.1418400000000002</v>
      </c>
      <c r="ST131" s="2">
        <v>4.7306800000000004</v>
      </c>
      <c r="SU131" s="3">
        <v>1.6127899999999999</v>
      </c>
      <c r="SV131" s="2">
        <v>4.0020100000000003</v>
      </c>
      <c r="SW131" s="2">
        <v>0.67313000000000001</v>
      </c>
      <c r="SX131" s="2">
        <v>3.3946800000000001</v>
      </c>
      <c r="SY131" s="2">
        <v>6.8599500000000004</v>
      </c>
      <c r="SZ131" s="2">
        <v>1.31362</v>
      </c>
      <c r="TA131" s="2">
        <v>8.3550699999999996</v>
      </c>
      <c r="TB131" s="2">
        <v>2.0987200000000001</v>
      </c>
      <c r="TC131" s="2">
        <v>4.8469699999999998</v>
      </c>
      <c r="TD131" s="2">
        <v>2.1450499999999999</v>
      </c>
      <c r="TE131" s="2">
        <v>7.5614999999999997</v>
      </c>
      <c r="TF131" s="3">
        <v>2.7450899999999998</v>
      </c>
      <c r="TG131" s="2">
        <v>5.8761200000000002</v>
      </c>
      <c r="TH131" s="2">
        <v>2.8875099999999998</v>
      </c>
      <c r="TI131" s="2">
        <v>1.8314900000000001</v>
      </c>
      <c r="TJ131" s="2">
        <v>5.74777</v>
      </c>
      <c r="TK131" s="2">
        <v>9.6808999999999994</v>
      </c>
      <c r="TL131" s="2">
        <v>4.7387499999999996</v>
      </c>
      <c r="TM131" s="2">
        <v>4.3352199999999996</v>
      </c>
      <c r="TN131" s="2">
        <v>2.1598999999999999</v>
      </c>
      <c r="TO131" s="2">
        <v>5.3683800000000002</v>
      </c>
      <c r="TP131" s="2">
        <v>3.6301700000000001</v>
      </c>
      <c r="TQ131" s="2">
        <v>2.2296</v>
      </c>
      <c r="TR131" s="2">
        <v>1.7368399999999999</v>
      </c>
      <c r="TS131" s="2">
        <v>3.5851099999999998</v>
      </c>
      <c r="TT131" s="2">
        <v>2.5934200000000001</v>
      </c>
      <c r="TU131" s="2">
        <v>7.2522099999999998</v>
      </c>
      <c r="TV131" s="2">
        <v>4.5875199999999996</v>
      </c>
      <c r="TW131" s="2">
        <v>5.2704700000000004</v>
      </c>
      <c r="TX131" s="2">
        <v>4.8344199999999997</v>
      </c>
      <c r="TY131" s="2">
        <v>4.0939800000000002</v>
      </c>
      <c r="TZ131" s="3">
        <v>2.9331999999999998</v>
      </c>
      <c r="UA131" s="2">
        <v>3.1521699999999999</v>
      </c>
      <c r="UB131" s="2">
        <v>2.27644</v>
      </c>
      <c r="UC131" s="2">
        <v>5.1549199999999997</v>
      </c>
      <c r="UD131" s="3">
        <v>1.5703</v>
      </c>
      <c r="UE131" s="2">
        <v>5.2309700000000001</v>
      </c>
      <c r="UF131" s="2">
        <v>3.4903400000000002</v>
      </c>
      <c r="UG131" s="2">
        <v>5.1773499999999997</v>
      </c>
      <c r="UH131" s="2">
        <v>8.5855200000000007</v>
      </c>
      <c r="UI131" s="2">
        <v>11.64288</v>
      </c>
      <c r="UJ131" s="2">
        <v>10.714729999999999</v>
      </c>
      <c r="UK131" s="2">
        <v>3.1735799999999998</v>
      </c>
      <c r="UL131" s="2">
        <v>2.7787500000000001</v>
      </c>
      <c r="UM131" s="2">
        <v>4.9855200000000002</v>
      </c>
      <c r="UN131" s="2">
        <v>7.5692599999999999</v>
      </c>
      <c r="UO131" s="2">
        <v>5.1128200000000001</v>
      </c>
      <c r="UP131" s="2">
        <v>10.217650000000001</v>
      </c>
      <c r="UQ131" s="2">
        <v>9.0007199999999994</v>
      </c>
      <c r="UR131" s="2">
        <v>10.54264</v>
      </c>
      <c r="US131" s="2">
        <v>3.63225</v>
      </c>
      <c r="UT131" s="2">
        <v>2.1440000000000001</v>
      </c>
      <c r="UU131" s="2">
        <v>12.97749</v>
      </c>
      <c r="UV131" s="2">
        <v>1.84175</v>
      </c>
      <c r="UW131" s="2">
        <v>12.174189999999999</v>
      </c>
      <c r="UX131" s="2">
        <v>1.9311</v>
      </c>
      <c r="UY131" s="2">
        <v>9.5921400000000006</v>
      </c>
      <c r="UZ131" s="2">
        <v>1.79108</v>
      </c>
      <c r="VA131" s="2">
        <v>10.061210000000001</v>
      </c>
      <c r="VB131" s="2">
        <v>6.3050899999999999</v>
      </c>
      <c r="VC131" s="2">
        <v>2.5294099999999999</v>
      </c>
      <c r="VD131" s="3">
        <v>-6.4600000000000005E-2</v>
      </c>
      <c r="VE131" s="2">
        <v>7.6329200000000004</v>
      </c>
      <c r="VF131" s="2">
        <v>1.5215000000000001</v>
      </c>
      <c r="VG131" s="2">
        <v>11.687709999999999</v>
      </c>
      <c r="VH131" s="2">
        <v>1.6983200000000001</v>
      </c>
      <c r="VI131" s="2">
        <v>7.3860599999999996</v>
      </c>
      <c r="VJ131" s="2">
        <v>6.2053200000000004</v>
      </c>
      <c r="VK131" s="2">
        <v>10.872960000000001</v>
      </c>
      <c r="VL131" s="2">
        <v>9.8068399999999993</v>
      </c>
      <c r="VM131" s="2">
        <v>3.6496900000000001</v>
      </c>
      <c r="VN131" s="2">
        <v>6.9566100000000004</v>
      </c>
      <c r="VO131" s="2">
        <v>15.03008</v>
      </c>
      <c r="VP131" s="2">
        <v>8.2071400000000008</v>
      </c>
      <c r="VQ131" s="2">
        <v>6.7465099999999998</v>
      </c>
      <c r="VR131" s="2">
        <v>1.9976499999999999</v>
      </c>
      <c r="VS131" s="2">
        <v>1.13764</v>
      </c>
      <c r="VT131" s="2">
        <v>1.17571</v>
      </c>
      <c r="VU131" s="2">
        <v>11.78261</v>
      </c>
      <c r="VV131" s="2">
        <v>5.0078199999999997</v>
      </c>
      <c r="VW131" s="2">
        <v>6.5083399999999996</v>
      </c>
      <c r="VX131" s="2">
        <v>10.67132</v>
      </c>
      <c r="VY131" s="2">
        <v>1.7884599999999999</v>
      </c>
      <c r="VZ131" s="2">
        <v>6.5824499999999997</v>
      </c>
      <c r="WA131" s="2">
        <v>2.4817300000000002</v>
      </c>
      <c r="WB131" s="2">
        <v>9.5983300000000007</v>
      </c>
      <c r="WC131" s="2">
        <v>8.42502</v>
      </c>
      <c r="WD131" s="2">
        <v>2.3147700000000002</v>
      </c>
      <c r="WE131" s="2">
        <v>13.16113</v>
      </c>
      <c r="WF131" s="2">
        <v>4.9351500000000001</v>
      </c>
      <c r="WG131" s="2">
        <v>10.1349</v>
      </c>
      <c r="WH131" s="2">
        <v>8.5500100000000003</v>
      </c>
      <c r="WI131" s="2">
        <v>2.0815299999999999</v>
      </c>
      <c r="WJ131" s="3">
        <v>1.28305</v>
      </c>
      <c r="WK131" s="3">
        <v>0.83630000000000004</v>
      </c>
      <c r="WL131" s="2">
        <v>7.7980999999999998</v>
      </c>
      <c r="WM131" s="2">
        <v>6.6979100000000003</v>
      </c>
      <c r="WN131" s="2">
        <v>0.99700999999999995</v>
      </c>
      <c r="WO131" s="2">
        <v>10.47386</v>
      </c>
      <c r="WP131" s="2">
        <v>5.4251399999999999</v>
      </c>
      <c r="WQ131" s="2">
        <v>7.2953999999999999</v>
      </c>
      <c r="WR131" s="2">
        <v>10.209009999999999</v>
      </c>
      <c r="WS131" s="2">
        <v>10.590909999999999</v>
      </c>
      <c r="WT131" s="2">
        <v>12.735620000000001</v>
      </c>
      <c r="WU131" s="2">
        <v>5.9143299999999996</v>
      </c>
      <c r="WV131" s="2">
        <v>0.82045999999999997</v>
      </c>
      <c r="WW131" s="2">
        <v>3.5681699999999998</v>
      </c>
      <c r="WX131" s="2">
        <v>3.09538</v>
      </c>
      <c r="WY131" s="2">
        <v>10.097060000000001</v>
      </c>
      <c r="WZ131" s="2">
        <v>4.8318099999999999</v>
      </c>
      <c r="XA131" s="2">
        <v>12.438610000000001</v>
      </c>
      <c r="XB131" s="2">
        <v>1.7177899999999999</v>
      </c>
      <c r="XC131" s="3">
        <v>0.56571000000000005</v>
      </c>
      <c r="XD131" s="2">
        <v>8.3648900000000008</v>
      </c>
      <c r="XE131" s="3">
        <v>1.2368300000000001</v>
      </c>
      <c r="XF131" s="2">
        <v>1.4009</v>
      </c>
      <c r="XG131" s="2">
        <v>0.99768999999999997</v>
      </c>
      <c r="XH131" s="2">
        <v>12.36051</v>
      </c>
      <c r="XI131" s="2">
        <v>4.8062199999999997</v>
      </c>
      <c r="XJ131" s="2">
        <v>7.4245799999999997</v>
      </c>
      <c r="XK131" s="2">
        <v>8.77379</v>
      </c>
      <c r="XL131" s="2">
        <v>8.1746700000000008</v>
      </c>
      <c r="XM131" s="2">
        <v>2.0651199999999998</v>
      </c>
      <c r="XN131" s="2">
        <v>10.18042</v>
      </c>
      <c r="XO131" s="2">
        <v>7.3194600000000003</v>
      </c>
      <c r="XP131" s="2">
        <v>3.4824099999999998</v>
      </c>
      <c r="XQ131" s="2">
        <v>4.8938100000000002</v>
      </c>
      <c r="XR131" s="2">
        <v>1.39029</v>
      </c>
      <c r="XS131" s="2">
        <v>5.4477399999999996</v>
      </c>
      <c r="XT131" s="2">
        <v>6.70085</v>
      </c>
      <c r="XU131" s="2">
        <v>11.531750000000001</v>
      </c>
      <c r="XV131" s="2">
        <v>3.0319400000000001</v>
      </c>
      <c r="XW131" s="2">
        <v>4.2078699999999998</v>
      </c>
      <c r="XX131" s="2">
        <v>4.04244</v>
      </c>
      <c r="XY131" s="2">
        <v>1.1555800000000001</v>
      </c>
      <c r="XZ131" s="2">
        <v>5.6885599999999998</v>
      </c>
      <c r="YA131" s="2">
        <v>2.6968000000000001</v>
      </c>
      <c r="YB131" s="2">
        <v>5.0799700000000003</v>
      </c>
      <c r="YC131" s="2">
        <v>5.0434999999999999</v>
      </c>
      <c r="YD131" s="2">
        <v>7.5336100000000004</v>
      </c>
      <c r="YE131" s="2">
        <v>3.5375800000000002</v>
      </c>
      <c r="YF131" s="2">
        <v>3.6895899999999999</v>
      </c>
      <c r="YG131" s="3">
        <v>1.19987</v>
      </c>
      <c r="YH131" s="2">
        <v>2.3692700000000002</v>
      </c>
      <c r="YI131" s="2">
        <v>3.5727099999999998</v>
      </c>
      <c r="YJ131" s="2">
        <v>0.90803</v>
      </c>
      <c r="YK131" s="2">
        <v>4.7146600000000003</v>
      </c>
      <c r="YL131" s="2">
        <v>4.5121200000000004</v>
      </c>
      <c r="YM131" s="2">
        <v>0.84160000000000001</v>
      </c>
      <c r="YN131" s="2">
        <v>2.6430400000000001</v>
      </c>
      <c r="YO131" s="2">
        <v>4.4452699999999998</v>
      </c>
      <c r="YP131" s="3">
        <v>0.60089000000000004</v>
      </c>
      <c r="YQ131" s="2">
        <v>2.4051200000000001</v>
      </c>
      <c r="YR131" s="2">
        <v>3.7403400000000002</v>
      </c>
      <c r="YS131" s="2">
        <v>4.1735800000000003</v>
      </c>
      <c r="YT131" s="2">
        <v>5.8237399999999999</v>
      </c>
      <c r="YU131" s="3">
        <v>3.2601399999999998</v>
      </c>
      <c r="YV131" s="2">
        <v>2.6723499999999998</v>
      </c>
      <c r="YW131" s="2">
        <v>3.8531300000000002</v>
      </c>
      <c r="YX131" s="2">
        <v>2.5558700000000001</v>
      </c>
      <c r="YY131" s="2">
        <v>6.9819699999999996</v>
      </c>
      <c r="YZ131" s="2">
        <v>3.3730500000000001</v>
      </c>
      <c r="ZA131" s="2">
        <v>6.9972399999999997</v>
      </c>
      <c r="ZB131" s="2">
        <v>3.21346</v>
      </c>
      <c r="ZC131" s="2">
        <v>7.2664200000000001</v>
      </c>
      <c r="ZD131" s="3">
        <v>0.91408</v>
      </c>
      <c r="ZE131" s="2">
        <v>4.7779600000000002</v>
      </c>
      <c r="ZF131" s="2">
        <v>4.3358600000000003</v>
      </c>
      <c r="ZG131" s="2">
        <v>2.9706299999999999</v>
      </c>
      <c r="ZH131" s="3">
        <v>1.4444999999999999</v>
      </c>
      <c r="ZI131" s="3">
        <v>0.61560000000000004</v>
      </c>
      <c r="ZJ131" s="2">
        <v>4.3377299999999996</v>
      </c>
      <c r="ZK131" s="2">
        <v>0.79478000000000004</v>
      </c>
      <c r="ZL131" s="2">
        <v>5.8469600000000002</v>
      </c>
      <c r="ZM131" s="2">
        <v>0.74888999999999994</v>
      </c>
      <c r="ZN131" s="2">
        <v>1.3729</v>
      </c>
      <c r="ZO131" s="2">
        <v>3.1147100000000001</v>
      </c>
      <c r="ZP131" s="2">
        <v>3.4969399999999999</v>
      </c>
      <c r="ZQ131" s="3">
        <v>2.3535400000000002</v>
      </c>
      <c r="ZR131" s="2">
        <v>4.9833999999999996</v>
      </c>
      <c r="ZS131" s="2">
        <v>1.14775</v>
      </c>
      <c r="ZT131" s="2">
        <v>3.31535</v>
      </c>
      <c r="ZU131" s="2">
        <v>3.8394599999999999</v>
      </c>
      <c r="ZV131" s="2">
        <v>5.85588</v>
      </c>
      <c r="ZW131" s="3">
        <v>0.90447999999999995</v>
      </c>
      <c r="ZX131" s="2">
        <v>4.2155899999999997</v>
      </c>
      <c r="ZY131" s="2">
        <v>6.1963800000000004</v>
      </c>
      <c r="ZZ131" s="2">
        <v>2.0246599999999999</v>
      </c>
      <c r="AAA131" s="2">
        <v>2.6648100000000001</v>
      </c>
      <c r="AAB131" s="2">
        <v>2.1960799999999998</v>
      </c>
      <c r="AAC131" s="2">
        <v>4.5475899999999996</v>
      </c>
      <c r="AAD131" s="2">
        <v>3.6078999999999999</v>
      </c>
      <c r="AAE131" s="2">
        <v>6.6536600000000004</v>
      </c>
      <c r="AAF131" s="2">
        <v>2.96394</v>
      </c>
      <c r="AAG131" s="2">
        <v>3.2136900000000002</v>
      </c>
      <c r="AAH131" s="2">
        <v>8.59802</v>
      </c>
      <c r="AAI131" s="2">
        <v>4.8236699999999999</v>
      </c>
      <c r="AAJ131" s="2">
        <v>6.0053099999999997</v>
      </c>
      <c r="AAK131" s="2">
        <v>5.6526399999999999</v>
      </c>
      <c r="AAL131" s="2">
        <v>5.13828</v>
      </c>
      <c r="AAM131" s="2">
        <v>3.8523499999999999</v>
      </c>
      <c r="AAN131" s="2">
        <v>3.1885400000000002</v>
      </c>
      <c r="AAO131" s="2">
        <v>1.73556</v>
      </c>
      <c r="AAP131" s="2">
        <v>2.15882</v>
      </c>
      <c r="AAQ131" s="2">
        <v>1.8538699999999999</v>
      </c>
      <c r="AAR131" s="2">
        <v>4.5636799999999997</v>
      </c>
      <c r="AAS131" s="2">
        <v>2.3615499999999998</v>
      </c>
      <c r="AAT131" s="2">
        <v>3.95885</v>
      </c>
      <c r="AAU131" s="2">
        <v>2.6042299999999998</v>
      </c>
      <c r="AAV131" s="2">
        <v>6.2202200000000003</v>
      </c>
      <c r="AAW131" s="2">
        <v>0.52588999999999997</v>
      </c>
      <c r="AAX131" s="3">
        <v>0.58896999999999999</v>
      </c>
      <c r="AAY131" s="2">
        <v>1.81118</v>
      </c>
      <c r="AAZ131" s="2">
        <v>6.9128999999999996</v>
      </c>
      <c r="ABA131" s="2">
        <v>2.21211</v>
      </c>
      <c r="ABB131" s="2">
        <v>6.8871599999999997</v>
      </c>
      <c r="ABC131" s="3">
        <v>1.4688600000000001</v>
      </c>
      <c r="ABD131" s="2">
        <v>5.8544600000000004</v>
      </c>
      <c r="ABE131" s="2">
        <v>4.3609299999999998</v>
      </c>
      <c r="ABF131" s="2">
        <v>3.5817000000000001</v>
      </c>
      <c r="ABG131" s="2">
        <v>1.9537899999999999</v>
      </c>
      <c r="ABH131" s="2">
        <v>2.9462999999999999</v>
      </c>
      <c r="ABI131" s="2">
        <v>6.9514199999999997</v>
      </c>
      <c r="ABJ131" s="2">
        <v>6.3998499999999998</v>
      </c>
      <c r="ABK131" s="2">
        <v>2.4447399999999999</v>
      </c>
      <c r="ABL131" s="2">
        <v>4.3249599999999999</v>
      </c>
      <c r="ABM131" s="3">
        <v>1.01997</v>
      </c>
      <c r="ABN131" s="2">
        <v>1.9497800000000001</v>
      </c>
      <c r="ABO131" s="3">
        <v>0.52173000000000003</v>
      </c>
      <c r="ABP131" s="2">
        <v>5.1267699999999996</v>
      </c>
      <c r="ABQ131" s="2">
        <v>4.5728600000000004</v>
      </c>
      <c r="ABR131" s="2">
        <v>6.35398</v>
      </c>
      <c r="ABS131" s="2">
        <v>3.6728299999999998</v>
      </c>
      <c r="ABT131" s="2">
        <v>6.7193300000000002</v>
      </c>
      <c r="ABU131" s="2">
        <v>7.9382999999999999</v>
      </c>
      <c r="ABV131" s="2">
        <v>6.0741199999999997</v>
      </c>
      <c r="ABW131" s="2">
        <v>4.3471399999999996</v>
      </c>
      <c r="ABX131" s="2">
        <v>3.9217399999999998</v>
      </c>
      <c r="ABY131" s="2">
        <v>1.5583</v>
      </c>
      <c r="ABZ131" s="2">
        <v>9.3265200000000004</v>
      </c>
      <c r="ACA131" s="2">
        <v>1.04193</v>
      </c>
      <c r="ACB131" s="2">
        <v>1.6830000000000001</v>
      </c>
      <c r="ACC131" s="2">
        <v>0.93649000000000004</v>
      </c>
      <c r="ACD131" s="2">
        <v>2.43222</v>
      </c>
      <c r="ACE131" s="2">
        <v>1.0259400000000001</v>
      </c>
      <c r="ACF131" s="2">
        <v>4.8619199999999996</v>
      </c>
      <c r="ACG131" s="2">
        <v>5.37249</v>
      </c>
      <c r="ACH131" s="2">
        <v>0.70750999999999997</v>
      </c>
      <c r="ACI131" s="2">
        <v>3.52515</v>
      </c>
      <c r="ACJ131" s="2">
        <v>3.72105</v>
      </c>
      <c r="ACK131" s="3">
        <v>1.2119800000000001</v>
      </c>
      <c r="ACL131" s="2">
        <v>-0.65888999999999998</v>
      </c>
      <c r="ACM131" s="2">
        <v>2.2849900000000001</v>
      </c>
      <c r="ACN131" s="3">
        <v>0.76693</v>
      </c>
      <c r="ACO131" s="2">
        <v>6.9345600000000003</v>
      </c>
      <c r="ACP131" s="2">
        <v>5.0163799999999998</v>
      </c>
      <c r="ACQ131" s="2">
        <v>10.165929999999999</v>
      </c>
      <c r="ACR131" s="2">
        <v>2.1096400000000002</v>
      </c>
      <c r="ACS131" s="3">
        <v>1.6686000000000001</v>
      </c>
      <c r="ACT131" s="2">
        <v>0.84641999999999995</v>
      </c>
      <c r="ACU131" s="2">
        <v>5.0904100000000003</v>
      </c>
      <c r="ACV131" s="3">
        <v>2.2011799999999999</v>
      </c>
      <c r="ACW131" s="2">
        <v>3.7633000000000001</v>
      </c>
      <c r="ACX131" s="2">
        <v>2.9418799999999998</v>
      </c>
      <c r="ACY131" s="2">
        <v>7.6855799999999999</v>
      </c>
      <c r="ACZ131" s="2">
        <v>5.2585100000000002</v>
      </c>
      <c r="ADA131" s="2">
        <v>2.2089099999999999</v>
      </c>
      <c r="ADB131" s="2">
        <v>3.39581</v>
      </c>
      <c r="ADC131" s="3">
        <v>0.1113</v>
      </c>
      <c r="ADD131" s="2">
        <v>6.7713299999999998</v>
      </c>
      <c r="ADE131" s="3">
        <v>1.0671999999999999</v>
      </c>
      <c r="ADF131" s="3">
        <v>1.7437499999999999</v>
      </c>
      <c r="ADG131" s="2">
        <v>2.7978299999999998</v>
      </c>
      <c r="ADH131" s="2">
        <v>3.9636399999999998</v>
      </c>
      <c r="ADI131" s="2">
        <v>2.3648699999999998</v>
      </c>
      <c r="ADJ131" s="2">
        <v>2.5179499999999999</v>
      </c>
      <c r="ADK131" s="3">
        <v>0.69062000000000001</v>
      </c>
      <c r="ADL131" s="2">
        <v>0.31718000000000002</v>
      </c>
      <c r="ADM131" s="3">
        <v>-0.84325000000000006</v>
      </c>
      <c r="ADN131" s="2">
        <v>3.6377299999999999</v>
      </c>
      <c r="ADO131" s="2">
        <v>4.05694</v>
      </c>
      <c r="ADP131" s="2">
        <v>5.7428299999999997</v>
      </c>
      <c r="ADQ131" s="2">
        <v>6.3848399999999996</v>
      </c>
      <c r="ADR131" s="2">
        <v>2.9961600000000002</v>
      </c>
      <c r="ADS131" s="2">
        <v>4.1503199999999998</v>
      </c>
      <c r="ADT131" s="2">
        <v>5.58406</v>
      </c>
      <c r="ADU131" s="2">
        <v>1.9066399999999999</v>
      </c>
      <c r="ADV131" s="2">
        <v>2.9760200000000001</v>
      </c>
      <c r="ADW131" s="2">
        <v>1.82195</v>
      </c>
      <c r="ADX131" s="2">
        <v>2.21936</v>
      </c>
      <c r="ADY131" s="2">
        <v>1.873</v>
      </c>
      <c r="ADZ131" s="2">
        <v>1.7418100000000001</v>
      </c>
      <c r="AEA131" s="2">
        <v>3.49674</v>
      </c>
      <c r="AEB131" s="2">
        <v>0.99811000000000005</v>
      </c>
      <c r="AEC131" s="2">
        <v>1.61524</v>
      </c>
      <c r="AED131" s="2">
        <v>2.9342800000000002</v>
      </c>
      <c r="AEE131" s="2">
        <v>1.2819199999999999</v>
      </c>
      <c r="AEF131" s="2">
        <v>1.3012999999999999</v>
      </c>
      <c r="AEG131" s="2">
        <v>4.74505</v>
      </c>
      <c r="AEH131" s="2">
        <v>4.1665400000000004</v>
      </c>
      <c r="AEI131" s="3">
        <v>1.5829200000000001</v>
      </c>
      <c r="AEJ131" s="2">
        <v>3.42624</v>
      </c>
      <c r="AEK131" s="2">
        <v>1.9721200000000001</v>
      </c>
      <c r="AEL131" s="2">
        <v>2.38123</v>
      </c>
      <c r="AEM131" s="2">
        <v>1.4474899999999999</v>
      </c>
      <c r="AEN131" s="2">
        <v>2.4852599999999998</v>
      </c>
      <c r="AEO131" s="2">
        <v>5.2195600000000004</v>
      </c>
      <c r="AEP131" s="2">
        <v>2.1255000000000002</v>
      </c>
      <c r="AEQ131" s="2">
        <v>2.7475800000000001</v>
      </c>
      <c r="AER131" s="3">
        <v>0.96608000000000005</v>
      </c>
      <c r="AES131" s="2">
        <v>3.8484099999999999</v>
      </c>
      <c r="AET131" s="2">
        <v>4.9107700000000003</v>
      </c>
      <c r="AEU131" s="2">
        <v>4.5640099999999997</v>
      </c>
      <c r="AEV131" s="2">
        <v>2.7535799999999999</v>
      </c>
      <c r="AEW131" s="2">
        <v>6.7984999999999998</v>
      </c>
      <c r="AEX131" s="2">
        <v>4.7531999999999996</v>
      </c>
      <c r="AEY131" s="2">
        <v>6.2662199999999997</v>
      </c>
      <c r="AEZ131" s="3">
        <v>1.39144</v>
      </c>
      <c r="AFA131" s="2">
        <v>3.6466599999999998</v>
      </c>
      <c r="AFB131" s="2">
        <v>1.44245</v>
      </c>
      <c r="AFC131" s="2">
        <v>6.4495800000000001</v>
      </c>
      <c r="AFD131" s="2">
        <v>5.3232600000000003</v>
      </c>
      <c r="AFE131" s="2">
        <v>5.9770200000000004</v>
      </c>
      <c r="AFF131" s="2">
        <v>6.6244899999999998</v>
      </c>
      <c r="AFG131" s="2">
        <v>5.98421</v>
      </c>
      <c r="AFH131" s="2">
        <v>7.5162699999999996</v>
      </c>
      <c r="AFI131" s="2">
        <v>6.3668199999999997</v>
      </c>
      <c r="AFJ131" s="2">
        <v>4.0012400000000001</v>
      </c>
      <c r="AFK131" s="2">
        <v>5.5242199999999997</v>
      </c>
      <c r="AFL131" s="2">
        <v>8.4132499999999997</v>
      </c>
      <c r="AFM131" s="2">
        <v>6.5903400000000003</v>
      </c>
      <c r="AFN131" s="2">
        <v>6.5918200000000002</v>
      </c>
      <c r="AFO131" s="2">
        <v>6.1091600000000001</v>
      </c>
      <c r="AFP131" s="2">
        <v>8.5950500000000005</v>
      </c>
      <c r="AFQ131" s="2">
        <v>5.3786800000000001</v>
      </c>
      <c r="AFR131" s="2">
        <v>11.514989999999999</v>
      </c>
      <c r="AFS131" s="2">
        <v>5.3779300000000001</v>
      </c>
      <c r="AFT131" s="2">
        <v>7.2453900000000004</v>
      </c>
      <c r="AFU131" s="2">
        <v>7.15876</v>
      </c>
      <c r="AFV131" s="2">
        <v>8.7744400000000002</v>
      </c>
      <c r="AFW131" s="2">
        <v>2.2172800000000001</v>
      </c>
      <c r="AFX131" s="2">
        <v>4.9638999999999998</v>
      </c>
      <c r="AFY131" s="2">
        <v>6.7712000000000003</v>
      </c>
      <c r="AFZ131" s="2">
        <v>7.2752100000000004</v>
      </c>
      <c r="AGA131" s="2">
        <v>6.6816800000000001</v>
      </c>
      <c r="AGB131" s="2">
        <v>4.9230400000000003</v>
      </c>
      <c r="AGC131" s="2">
        <v>11.814819999999999</v>
      </c>
      <c r="AGD131" s="2">
        <v>4.3696700000000002</v>
      </c>
      <c r="AGE131" s="2">
        <v>10.55725</v>
      </c>
      <c r="AGF131" s="2">
        <v>4.1889000000000003</v>
      </c>
      <c r="AGG131" s="2">
        <v>1.9950399999999999</v>
      </c>
      <c r="AGH131" s="2">
        <v>1.24692</v>
      </c>
      <c r="AGI131" s="2">
        <v>8.3348499999999994</v>
      </c>
      <c r="AGJ131" s="2">
        <v>6.6529999999999996</v>
      </c>
      <c r="AGK131" s="2">
        <v>5.8589599999999997</v>
      </c>
      <c r="AGL131" s="2">
        <v>5.5736800000000004</v>
      </c>
      <c r="AGM131" s="2">
        <v>4.7848800000000002</v>
      </c>
      <c r="AGN131" s="2">
        <v>10.133609999999999</v>
      </c>
      <c r="AGO131" s="2">
        <v>4.0956099999999998</v>
      </c>
      <c r="AGP131" s="2">
        <v>4.8300299999999998</v>
      </c>
      <c r="AGQ131" s="2">
        <v>6.5680899999999998</v>
      </c>
      <c r="AGR131" s="2">
        <v>7.1039700000000003</v>
      </c>
      <c r="AGS131" s="2">
        <v>6.3364399999999996</v>
      </c>
      <c r="AGT131" s="2">
        <v>3.43893</v>
      </c>
      <c r="AGU131" s="2">
        <v>8.1603700000000003</v>
      </c>
      <c r="AGV131" s="2">
        <v>5.7164900000000003</v>
      </c>
      <c r="AGW131" s="2">
        <v>6.4464100000000002</v>
      </c>
      <c r="AGX131" s="2">
        <v>5.8558199999999996</v>
      </c>
      <c r="AGY131" s="2">
        <v>3.0824400000000001</v>
      </c>
      <c r="AGZ131" s="2">
        <v>3.83141</v>
      </c>
      <c r="AHA131" s="2">
        <v>6.4874799999999997</v>
      </c>
      <c r="AHB131" s="2">
        <v>4.2536100000000001</v>
      </c>
      <c r="AHC131" s="2">
        <v>8.4137299999999993</v>
      </c>
      <c r="AHD131" s="2">
        <v>6.1484899999999998</v>
      </c>
      <c r="AHE131" s="2">
        <v>8.9438899999999997</v>
      </c>
      <c r="AHF131" s="2">
        <v>4.7389200000000002</v>
      </c>
      <c r="AHG131" s="2">
        <v>9.9678000000000004</v>
      </c>
      <c r="AHH131" s="2">
        <v>4.95472</v>
      </c>
      <c r="AHI131" s="2">
        <v>5.6996099999999998</v>
      </c>
      <c r="AHJ131" s="2">
        <v>1.68746</v>
      </c>
      <c r="AHK131" s="2">
        <v>6.0040199999999997</v>
      </c>
      <c r="AHL131" s="2">
        <v>6.7465099999999998</v>
      </c>
      <c r="AHM131" s="2">
        <v>3.49498</v>
      </c>
      <c r="AHN131" s="2">
        <v>5.6253700000000002</v>
      </c>
      <c r="AHO131" s="2">
        <v>6.9206000000000003</v>
      </c>
      <c r="AHP131" s="2">
        <v>5.1127399999999996</v>
      </c>
      <c r="AHQ131" s="2">
        <v>7.07552</v>
      </c>
      <c r="AHR131" s="2">
        <v>8.9828600000000005</v>
      </c>
      <c r="AHS131" s="2">
        <v>7.2335599999999998</v>
      </c>
      <c r="AHT131" s="2">
        <v>5.7948700000000004</v>
      </c>
      <c r="AHU131" s="2">
        <v>5.1959099999999996</v>
      </c>
      <c r="AHV131" s="2">
        <v>4.4118199999999996</v>
      </c>
      <c r="AHW131" s="2">
        <v>3.8006700000000002</v>
      </c>
      <c r="AHX131" s="2">
        <v>9.6571099999999994</v>
      </c>
      <c r="AHY131" s="2">
        <v>6.4467499999999998</v>
      </c>
      <c r="AHZ131" s="2">
        <v>3.5768599999999999</v>
      </c>
      <c r="AIA131" s="2">
        <v>9.8932800000000007</v>
      </c>
      <c r="AIB131" s="2">
        <v>4.8604900000000004</v>
      </c>
      <c r="AIC131" s="2">
        <v>4.6485599999999998</v>
      </c>
      <c r="AID131" s="2">
        <v>5.5323799999999999</v>
      </c>
      <c r="AIE131" s="2">
        <v>8.3101900000000004</v>
      </c>
      <c r="AIF131" s="2">
        <v>5.3715200000000003</v>
      </c>
      <c r="AIG131" s="2">
        <v>8.0901200000000006</v>
      </c>
      <c r="AIH131" s="2">
        <v>5.08284</v>
      </c>
      <c r="AII131" s="2">
        <v>5.5807099999999998</v>
      </c>
      <c r="AIJ131" s="2">
        <v>9.5509400000000007</v>
      </c>
      <c r="AIK131" s="2">
        <v>9.3651999999999997</v>
      </c>
      <c r="AIL131" s="2">
        <v>4.0935899999999998</v>
      </c>
      <c r="AIM131" s="2">
        <v>12.115209999999999</v>
      </c>
      <c r="AIN131" s="2">
        <v>6.1600099999999998</v>
      </c>
      <c r="AIO131" s="2">
        <v>4.4023199999999996</v>
      </c>
      <c r="AIP131" s="2">
        <v>8.2984100000000005</v>
      </c>
      <c r="AIQ131" s="2">
        <v>4.8322099999999999</v>
      </c>
      <c r="AIR131" s="2">
        <v>9.0880600000000005</v>
      </c>
      <c r="AIS131" s="2">
        <v>11.72317</v>
      </c>
      <c r="AIT131" s="2">
        <v>7.5114299999999998</v>
      </c>
      <c r="AIU131" s="2">
        <v>8.6266400000000001</v>
      </c>
      <c r="AIV131" s="2">
        <v>7.3831100000000003</v>
      </c>
      <c r="AIW131" s="2">
        <v>3.3883100000000002</v>
      </c>
      <c r="AIX131" s="2">
        <v>8.32639</v>
      </c>
      <c r="AIY131" s="2">
        <v>4.1163299999999996</v>
      </c>
      <c r="AIZ131" s="2">
        <v>7.3146800000000001</v>
      </c>
      <c r="AJA131" s="2">
        <v>6.8810500000000001</v>
      </c>
      <c r="AJB131" s="2">
        <v>5.8183800000000003</v>
      </c>
      <c r="AJC131" s="2">
        <v>9.53125</v>
      </c>
      <c r="AJD131" s="2">
        <v>7.9179300000000001</v>
      </c>
      <c r="AJE131" s="2">
        <v>6.6787599999999996</v>
      </c>
      <c r="AJF131" s="2">
        <v>10.22161</v>
      </c>
      <c r="AJG131" s="2">
        <v>8.2238199999999999</v>
      </c>
      <c r="AJH131" s="2">
        <v>8.6055399999999995</v>
      </c>
      <c r="AJI131" s="2">
        <v>5.8966700000000003</v>
      </c>
      <c r="AJJ131" s="2">
        <v>4.8908199999999997</v>
      </c>
      <c r="AJK131" s="2">
        <v>3.00739</v>
      </c>
      <c r="AJL131" s="2">
        <v>4.9230099999999997</v>
      </c>
      <c r="AJM131" s="2">
        <v>9.7751300000000008</v>
      </c>
      <c r="AJN131" s="2">
        <v>9.4829699999999999</v>
      </c>
      <c r="AJO131" s="2">
        <v>11.00315</v>
      </c>
      <c r="AJP131" s="2">
        <v>8.1532</v>
      </c>
      <c r="AJQ131" s="2">
        <v>5.8924500000000002</v>
      </c>
      <c r="AJR131" s="2">
        <v>5.4353400000000001</v>
      </c>
      <c r="AJS131" s="2">
        <v>10.83755</v>
      </c>
      <c r="AJT131" s="2">
        <v>6.9016599999999997</v>
      </c>
      <c r="AJU131" s="2">
        <v>8.78003</v>
      </c>
      <c r="AJV131" s="2">
        <v>1.7632300000000001</v>
      </c>
      <c r="AJW131" s="2">
        <v>5.4999799999999999</v>
      </c>
      <c r="AJX131" s="2">
        <v>6.8488199999999999</v>
      </c>
      <c r="AJY131" s="2">
        <v>12.059380000000001</v>
      </c>
      <c r="AJZ131" s="2">
        <v>4.4721900000000003</v>
      </c>
      <c r="AKA131" s="2">
        <v>8.7215799999999994</v>
      </c>
      <c r="AKB131" s="2">
        <v>8.2179300000000008</v>
      </c>
      <c r="AKC131" s="2">
        <v>5.4350300000000002</v>
      </c>
      <c r="AKD131" s="2">
        <v>8.4685000000000006</v>
      </c>
      <c r="AKE131" s="2">
        <v>5.1717500000000003</v>
      </c>
      <c r="AKF131" s="2">
        <v>11.572710000000001</v>
      </c>
      <c r="AKG131" s="2">
        <v>5.80464</v>
      </c>
      <c r="AKH131" s="2">
        <v>10.531890000000001</v>
      </c>
      <c r="AKI131" s="2">
        <v>10.68455</v>
      </c>
      <c r="AKJ131" s="2">
        <v>6.66411</v>
      </c>
      <c r="AKK131" s="2">
        <v>9.5763999999999996</v>
      </c>
      <c r="AKL131" s="2">
        <v>5.7545000000000002</v>
      </c>
      <c r="AKM131" s="2">
        <v>13.313140000000001</v>
      </c>
      <c r="AKN131" s="2">
        <v>2.36117</v>
      </c>
      <c r="AKO131" s="2">
        <v>11.157209999999999</v>
      </c>
      <c r="AKP131" s="2">
        <v>7.4116600000000004</v>
      </c>
      <c r="AKQ131" s="2">
        <v>3.2717499999999999</v>
      </c>
      <c r="AKR131" s="2">
        <v>6.58094</v>
      </c>
      <c r="AKS131" s="2">
        <v>5.6851700000000003</v>
      </c>
      <c r="AKT131" s="2">
        <v>3.2109000000000001</v>
      </c>
      <c r="AKU131" s="2">
        <v>7.6580199999999996</v>
      </c>
      <c r="AKV131" s="2">
        <v>6.0536700000000003</v>
      </c>
      <c r="AKW131" s="2">
        <v>5.5604100000000001</v>
      </c>
      <c r="AKX131" s="2">
        <v>6.28348</v>
      </c>
      <c r="AKY131" s="2">
        <v>4.94313</v>
      </c>
      <c r="AKZ131" s="2">
        <v>7.0474100000000002</v>
      </c>
      <c r="ALA131" s="2">
        <v>5.9889000000000001</v>
      </c>
      <c r="ALB131" s="2">
        <v>5.8065100000000003</v>
      </c>
      <c r="ALC131" s="2">
        <v>8.0890199999999997</v>
      </c>
      <c r="ALD131" s="2">
        <v>4.8262600000000004</v>
      </c>
      <c r="ALE131" s="2">
        <v>8.9926200000000005</v>
      </c>
      <c r="ALF131" s="2">
        <v>4.7075699999999996</v>
      </c>
      <c r="ALG131" s="2">
        <v>5.4557000000000002</v>
      </c>
      <c r="ALH131" s="2">
        <v>10.844849999999999</v>
      </c>
      <c r="ALI131" s="2">
        <v>4.0460000000000003</v>
      </c>
      <c r="ALJ131" s="2">
        <v>7.8334700000000002</v>
      </c>
      <c r="ALK131" s="2">
        <v>9.6624700000000008</v>
      </c>
      <c r="ALL131" s="2">
        <v>10.13476</v>
      </c>
      <c r="ALM131" s="2">
        <v>5.63971</v>
      </c>
      <c r="ALN131" s="2">
        <v>3.3688899999999999</v>
      </c>
      <c r="ALO131" s="2">
        <v>4.9424799999999998</v>
      </c>
      <c r="ALP131" s="2">
        <v>4.3997000000000002</v>
      </c>
      <c r="ALQ131" s="2">
        <v>8.5905699999999996</v>
      </c>
      <c r="ALR131" s="2">
        <v>2.86171</v>
      </c>
      <c r="ALS131" s="2">
        <v>9.5118100000000005</v>
      </c>
      <c r="ALT131" s="2">
        <v>5.1963999999999997</v>
      </c>
      <c r="ALU131" s="2">
        <v>6.9084099999999999</v>
      </c>
      <c r="ALV131" s="2">
        <v>4.8905200000000004</v>
      </c>
      <c r="ALW131" s="2">
        <v>3.3595799999999998</v>
      </c>
      <c r="ALX131" s="2">
        <v>3.5872199999999999</v>
      </c>
      <c r="ALY131" s="2">
        <v>8.7170199999999998</v>
      </c>
      <c r="ALZ131" s="2">
        <v>0.94555999999999996</v>
      </c>
      <c r="AMA131" s="2">
        <v>3.3393099999999998</v>
      </c>
      <c r="AMB131" s="2">
        <v>2.84307</v>
      </c>
      <c r="AMC131" s="2">
        <v>5.2107400000000004</v>
      </c>
      <c r="AMD131" s="2">
        <v>3.8328799999999998</v>
      </c>
      <c r="AME131" s="3">
        <v>2.5076000000000001</v>
      </c>
      <c r="AMF131" s="2">
        <v>0.47652</v>
      </c>
      <c r="AMG131" s="2">
        <v>0.89219999999999999</v>
      </c>
      <c r="AMH131" s="2">
        <v>3.29331</v>
      </c>
      <c r="AMI131" s="2">
        <v>4.5202</v>
      </c>
      <c r="AMJ131" s="2">
        <v>8.6285399999999992</v>
      </c>
      <c r="AMK131" s="2">
        <v>5.2737600000000002</v>
      </c>
      <c r="AML131" s="2">
        <v>2.9464700000000001</v>
      </c>
      <c r="AMM131" s="2">
        <v>2.73109</v>
      </c>
      <c r="AMN131" s="2">
        <v>3.5859899999999998</v>
      </c>
      <c r="AMO131" s="2">
        <v>0.73575999999999997</v>
      </c>
      <c r="AMP131" s="2">
        <v>3.90665</v>
      </c>
      <c r="AMQ131" s="2">
        <v>3.2324199999999998</v>
      </c>
      <c r="AMR131" s="2">
        <v>2.26397</v>
      </c>
      <c r="AMS131" s="2">
        <v>3.5972900000000001</v>
      </c>
      <c r="AMT131" s="2">
        <v>2.1699899999999999</v>
      </c>
      <c r="AMU131" s="2">
        <v>2.6039500000000002</v>
      </c>
      <c r="AMV131" s="2">
        <v>3.5206200000000001</v>
      </c>
      <c r="AMW131" s="2">
        <v>2.0257800000000001</v>
      </c>
      <c r="AMX131" s="2">
        <v>5.7077600000000004</v>
      </c>
      <c r="AMY131" s="2">
        <v>2.4052799999999999</v>
      </c>
      <c r="AMZ131" s="2">
        <v>4.1657099999999998</v>
      </c>
      <c r="ANA131" s="2">
        <v>1.2798799999999999</v>
      </c>
      <c r="ANB131" s="2">
        <v>1.57962</v>
      </c>
      <c r="ANC131" s="2">
        <v>2.1287799999999999</v>
      </c>
      <c r="AND131" s="2">
        <v>5.9232500000000003</v>
      </c>
      <c r="ANE131" s="2">
        <v>1.92523</v>
      </c>
      <c r="ANF131" s="2">
        <v>1.7139500000000001</v>
      </c>
      <c r="ANG131" s="2">
        <v>9.0149299999999997</v>
      </c>
      <c r="ANH131" s="2">
        <v>1.1057999999999999</v>
      </c>
      <c r="ANI131" s="2">
        <v>1.8828499999999999</v>
      </c>
      <c r="ANJ131" s="2">
        <v>1.50203</v>
      </c>
      <c r="ANK131" s="2">
        <v>1.43869</v>
      </c>
      <c r="ANL131" s="2">
        <v>3.9445899999999998</v>
      </c>
      <c r="ANM131" s="2">
        <v>3.7363900000000001</v>
      </c>
      <c r="ANN131" s="2">
        <v>1.3932800000000001</v>
      </c>
      <c r="ANO131" s="2">
        <v>1.9641599999999999</v>
      </c>
      <c r="ANP131" s="2">
        <v>3.7527200000000001</v>
      </c>
      <c r="ANQ131" s="2">
        <v>2.0626799999999998</v>
      </c>
      <c r="ANR131" s="3">
        <v>1.0501499999999999</v>
      </c>
      <c r="ANS131" s="3">
        <v>0.31497000000000003</v>
      </c>
      <c r="ANT131" s="2">
        <v>2.6846299999999998</v>
      </c>
      <c r="ANU131" s="2">
        <v>7.3053400000000002</v>
      </c>
      <c r="ANV131" s="2">
        <v>2.7988900000000001</v>
      </c>
      <c r="ANW131" s="3">
        <v>1.96061</v>
      </c>
      <c r="ANX131" s="2">
        <v>1.4058900000000001</v>
      </c>
      <c r="ANY131" s="2">
        <v>1.7978000000000001</v>
      </c>
      <c r="ANZ131" s="2">
        <v>4.3882500000000002</v>
      </c>
      <c r="AOA131" s="2">
        <v>3.2290199999999998</v>
      </c>
      <c r="AOB131" s="2">
        <v>1.26989</v>
      </c>
      <c r="AOC131" s="2">
        <v>1.84392</v>
      </c>
      <c r="AOD131" s="2">
        <v>2.86761</v>
      </c>
      <c r="AOE131" s="2">
        <v>3.82829</v>
      </c>
      <c r="AOF131" s="2">
        <v>3.3436300000000001</v>
      </c>
      <c r="AOG131" s="2">
        <v>2.63917</v>
      </c>
      <c r="AOH131" s="2">
        <v>0.48962</v>
      </c>
      <c r="AOI131" s="2">
        <v>3.26776</v>
      </c>
      <c r="AOJ131" s="2">
        <v>1.8350599999999999</v>
      </c>
      <c r="AOK131" s="3">
        <v>2.0094400000000001</v>
      </c>
      <c r="AOL131" s="3">
        <v>2.26925</v>
      </c>
      <c r="AOM131" s="2">
        <v>2.5461900000000002</v>
      </c>
      <c r="AON131" s="2">
        <v>1.69035</v>
      </c>
      <c r="AOO131" s="2">
        <v>5.13598</v>
      </c>
      <c r="AOP131" s="2">
        <v>3.84998</v>
      </c>
      <c r="AOQ131" s="3">
        <v>0.26907999999999999</v>
      </c>
      <c r="AOR131" s="2">
        <v>1.93564</v>
      </c>
      <c r="AOS131" s="3">
        <v>0.47108</v>
      </c>
      <c r="AOT131" s="2">
        <v>3.4423900000000001</v>
      </c>
      <c r="AOU131" s="2">
        <v>1.2923500000000001</v>
      </c>
      <c r="AOV131" s="2">
        <v>4.7671200000000002</v>
      </c>
      <c r="AOW131" s="2">
        <v>2.04068</v>
      </c>
      <c r="AOX131" s="2">
        <v>2.0798999999999999</v>
      </c>
      <c r="AOY131" s="2">
        <v>3.12487</v>
      </c>
      <c r="AOZ131" s="2">
        <v>0.93806</v>
      </c>
      <c r="APA131" s="2">
        <v>2.4756100000000001</v>
      </c>
      <c r="APB131" s="2">
        <v>5.0729899999999999</v>
      </c>
      <c r="APC131" s="2">
        <v>2.52156</v>
      </c>
      <c r="APD131" s="2">
        <v>3.09023</v>
      </c>
      <c r="APE131" s="2">
        <v>2.4182199999999998</v>
      </c>
      <c r="APF131" s="2">
        <v>2.5809899999999999</v>
      </c>
      <c r="APG131" s="2">
        <v>6.5652100000000004</v>
      </c>
      <c r="APH131" s="2">
        <v>6.5924300000000002</v>
      </c>
      <c r="API131" s="2">
        <v>2.7117399999999998</v>
      </c>
      <c r="APJ131" s="2">
        <v>3.37202</v>
      </c>
      <c r="APK131" s="2">
        <v>1.63618</v>
      </c>
      <c r="APL131" s="2">
        <v>1.28389</v>
      </c>
      <c r="APM131" s="2">
        <v>1.47475</v>
      </c>
    </row>
    <row r="132" spans="1:1105">
      <c r="A132" s="1" t="s">
        <v>65</v>
      </c>
      <c r="B132" s="2">
        <v>-0.66115000000000002</v>
      </c>
      <c r="C132" s="2">
        <v>5.4979899999999997</v>
      </c>
      <c r="D132" s="2">
        <v>6.3600399999999997</v>
      </c>
      <c r="E132" s="2">
        <v>4.1282100000000002</v>
      </c>
      <c r="F132" s="2">
        <v>8.6135199999999994</v>
      </c>
      <c r="G132" s="2">
        <v>2.5674299999999999</v>
      </c>
      <c r="H132" s="2">
        <v>1.7157</v>
      </c>
      <c r="I132" s="2">
        <v>4.7380800000000001</v>
      </c>
      <c r="J132" s="2">
        <v>5.7544399999999998</v>
      </c>
      <c r="K132" s="2">
        <v>4.9769800000000002</v>
      </c>
      <c r="L132" s="2">
        <v>8.1621500000000005</v>
      </c>
      <c r="M132" s="2">
        <v>4.0757599999999998</v>
      </c>
      <c r="N132" s="2">
        <v>5.3006599999999997</v>
      </c>
      <c r="O132" s="2">
        <v>3.9561500000000001</v>
      </c>
      <c r="P132" s="2">
        <v>6.7189300000000003</v>
      </c>
      <c r="Q132" s="2">
        <v>6.6825400000000004</v>
      </c>
      <c r="R132" s="2">
        <v>0.95959000000000005</v>
      </c>
      <c r="S132" s="2">
        <v>4.1159299999999996</v>
      </c>
      <c r="T132" s="2">
        <v>2.5150199999999998</v>
      </c>
      <c r="U132" s="2">
        <v>4.8079599999999996</v>
      </c>
      <c r="V132" s="2">
        <v>6.9164099999999999</v>
      </c>
      <c r="W132" s="2">
        <v>4.6271800000000001</v>
      </c>
      <c r="X132" s="2">
        <v>5.5477600000000002</v>
      </c>
      <c r="Y132" s="2">
        <v>2.8022200000000002</v>
      </c>
      <c r="Z132" s="2">
        <v>3.2700499999999999</v>
      </c>
      <c r="AA132" s="2">
        <v>1.4383900000000001</v>
      </c>
      <c r="AB132" s="2">
        <v>3.6387399999999999</v>
      </c>
      <c r="AC132" s="2">
        <v>5.1129800000000003</v>
      </c>
      <c r="AD132" s="2">
        <v>8.8713899999999999</v>
      </c>
      <c r="AE132" s="2">
        <v>7.1714799999999999</v>
      </c>
      <c r="AF132" s="2">
        <v>8.1047100000000007</v>
      </c>
      <c r="AG132" s="2">
        <v>2.29725</v>
      </c>
      <c r="AH132" s="2">
        <v>1.5291300000000001</v>
      </c>
      <c r="AI132" s="2">
        <v>11.00625</v>
      </c>
      <c r="AJ132" s="2">
        <v>5.6361800000000004</v>
      </c>
      <c r="AK132" s="2">
        <v>3.92109</v>
      </c>
      <c r="AL132" s="3">
        <v>0.70859000000000005</v>
      </c>
      <c r="AM132" s="2">
        <v>-0.67456000000000005</v>
      </c>
      <c r="AN132" s="2">
        <v>4.1466500000000002</v>
      </c>
      <c r="AO132" s="2">
        <v>1.7224900000000001</v>
      </c>
      <c r="AP132" s="2">
        <v>4.2195799999999997</v>
      </c>
      <c r="AQ132" s="2">
        <v>4.6571899999999999</v>
      </c>
      <c r="AR132" s="2">
        <v>8.2086100000000002</v>
      </c>
      <c r="AS132" s="2">
        <v>2.8683299999999998</v>
      </c>
      <c r="AT132" s="2">
        <v>1.47062</v>
      </c>
      <c r="AU132" s="2">
        <v>3.8527499999999999</v>
      </c>
      <c r="AV132" s="2">
        <v>6.2657600000000002</v>
      </c>
      <c r="AW132" s="2">
        <v>3.6640700000000002</v>
      </c>
      <c r="AX132" s="2">
        <v>2.0193099999999999</v>
      </c>
      <c r="AY132" s="2">
        <v>7.3943700000000003</v>
      </c>
      <c r="AZ132" s="2">
        <v>-1.33446</v>
      </c>
      <c r="BA132" s="2">
        <v>6.9734800000000003</v>
      </c>
      <c r="BB132" s="2">
        <v>2.9086599999999998</v>
      </c>
      <c r="BC132" s="2">
        <v>3.3732000000000002</v>
      </c>
      <c r="BD132" s="2">
        <v>4.2150499999999997</v>
      </c>
      <c r="BE132" s="2">
        <v>4.27555</v>
      </c>
      <c r="BF132" s="2">
        <v>2.3440099999999999</v>
      </c>
      <c r="BG132" s="2">
        <v>4.1172199999999997</v>
      </c>
      <c r="BH132" s="2">
        <v>2.7618499999999999</v>
      </c>
      <c r="BI132" s="2">
        <v>6.1149899999999997</v>
      </c>
      <c r="BJ132" s="2">
        <v>2.5015000000000001</v>
      </c>
      <c r="BK132" s="2">
        <v>0.65615000000000001</v>
      </c>
      <c r="BL132" s="2">
        <v>3.5214699999999999</v>
      </c>
      <c r="BM132" s="2">
        <v>3.8032300000000001</v>
      </c>
      <c r="BN132" s="2">
        <v>0.79339000000000004</v>
      </c>
      <c r="BO132" s="2">
        <v>2.0142199999999999</v>
      </c>
      <c r="BP132" s="2">
        <v>5.6076100000000002</v>
      </c>
      <c r="BQ132" s="2">
        <v>4.5780700000000003</v>
      </c>
      <c r="BR132" s="2">
        <v>6.41601</v>
      </c>
      <c r="BS132" s="2">
        <v>6.58819</v>
      </c>
      <c r="BT132" s="2">
        <v>1.5082599999999999</v>
      </c>
      <c r="BU132" s="2">
        <v>3.76206</v>
      </c>
      <c r="BV132" s="2">
        <v>1.57325</v>
      </c>
      <c r="BW132" s="2">
        <v>-0.22298999999999999</v>
      </c>
      <c r="BX132" s="2">
        <v>6.5861499999999999</v>
      </c>
      <c r="BY132" s="2">
        <v>1.00546</v>
      </c>
      <c r="BZ132" s="2">
        <v>3.6268500000000001</v>
      </c>
      <c r="CA132" s="2">
        <v>1.4054599999999999</v>
      </c>
      <c r="CB132" s="2">
        <v>5.6594699999999998</v>
      </c>
      <c r="CC132" s="2">
        <v>4.3439500000000004</v>
      </c>
      <c r="CD132" s="2">
        <v>0.54596</v>
      </c>
      <c r="CE132" s="2">
        <v>4.1019300000000003</v>
      </c>
      <c r="CF132" s="2">
        <v>4.9629599999999998</v>
      </c>
      <c r="CG132" s="2">
        <v>3.4150700000000001</v>
      </c>
      <c r="CH132" s="2">
        <v>4.0815299999999999</v>
      </c>
      <c r="CI132" s="2">
        <v>5.9523900000000003</v>
      </c>
      <c r="CJ132" s="2">
        <v>2.1520800000000002</v>
      </c>
      <c r="CK132" s="2">
        <v>1.04287</v>
      </c>
      <c r="CL132" s="2">
        <v>2.1346099999999999</v>
      </c>
      <c r="CM132" s="2">
        <v>2.1355300000000002</v>
      </c>
      <c r="CN132" s="2">
        <v>5.2549599999999996</v>
      </c>
      <c r="CO132" s="2">
        <v>6.8443500000000004</v>
      </c>
      <c r="CP132" s="2">
        <v>5.5477299999999996</v>
      </c>
      <c r="CQ132" s="2">
        <v>10.71588</v>
      </c>
      <c r="CR132" s="2">
        <v>5.9006400000000001</v>
      </c>
      <c r="CS132" s="2">
        <v>9.5460600000000007</v>
      </c>
      <c r="CT132" s="2">
        <v>4.6413399999999996</v>
      </c>
      <c r="CU132" s="2">
        <v>8.87697</v>
      </c>
      <c r="CV132" s="2">
        <v>7.69686</v>
      </c>
      <c r="CW132" s="2">
        <v>5.2037399999999998</v>
      </c>
      <c r="CX132" s="2">
        <v>2.3508200000000001</v>
      </c>
      <c r="CY132" s="2">
        <v>7.2110399999999997</v>
      </c>
      <c r="CZ132" s="2">
        <v>6.1405099999999999</v>
      </c>
      <c r="DA132" s="2">
        <v>3.4634999999999998</v>
      </c>
      <c r="DB132" s="2">
        <v>3.8842099999999999</v>
      </c>
      <c r="DC132" s="2">
        <v>3.4120300000000001</v>
      </c>
      <c r="DD132" s="2">
        <v>5.6971600000000002</v>
      </c>
      <c r="DE132" s="2">
        <v>6.1098299999999997</v>
      </c>
      <c r="DF132" s="2">
        <v>5.1159600000000003</v>
      </c>
      <c r="DG132" s="2">
        <v>6.0105599999999999</v>
      </c>
      <c r="DH132" s="2">
        <v>10.730309999999999</v>
      </c>
      <c r="DI132" s="2">
        <v>8.32925</v>
      </c>
      <c r="DJ132" s="2">
        <v>6.0733100000000002</v>
      </c>
      <c r="DK132" s="2">
        <v>5.9110100000000001</v>
      </c>
      <c r="DL132" s="2">
        <v>12.159190000000001</v>
      </c>
      <c r="DM132" s="2">
        <v>6.8845400000000003</v>
      </c>
      <c r="DN132" s="2">
        <v>3.1873999999999998</v>
      </c>
      <c r="DO132" s="2">
        <v>10.79368</v>
      </c>
      <c r="DP132" s="2">
        <v>9.54955</v>
      </c>
      <c r="DQ132" s="2">
        <v>8.4956700000000005</v>
      </c>
      <c r="DR132" s="2">
        <v>7.7004099999999998</v>
      </c>
      <c r="DS132" s="2">
        <v>10.01845</v>
      </c>
      <c r="DT132" s="2">
        <v>9.0392899999999994</v>
      </c>
      <c r="DU132" s="2">
        <v>5.8581300000000001</v>
      </c>
      <c r="DV132" s="2">
        <v>3.3252999999999999</v>
      </c>
      <c r="DW132" s="2">
        <v>13.195080000000001</v>
      </c>
      <c r="DX132" s="2">
        <v>9.7255599999999998</v>
      </c>
      <c r="DY132" s="2">
        <v>9.9075199999999999</v>
      </c>
      <c r="DZ132" s="2">
        <v>2.2718400000000001</v>
      </c>
      <c r="EA132" s="2">
        <v>9.6013999999999999</v>
      </c>
      <c r="EB132" s="2">
        <v>9.8948999999999998</v>
      </c>
      <c r="EC132" s="2">
        <v>11.806760000000001</v>
      </c>
      <c r="ED132" s="2">
        <v>6.9656700000000003</v>
      </c>
      <c r="EE132" s="2">
        <v>7.0023400000000002</v>
      </c>
      <c r="EF132" s="2">
        <v>5.2497600000000002</v>
      </c>
      <c r="EG132" s="2">
        <v>2.9028800000000001</v>
      </c>
      <c r="EH132" s="2">
        <v>7.1021900000000002</v>
      </c>
      <c r="EI132" s="2">
        <v>4.1694800000000001</v>
      </c>
      <c r="EJ132" s="2">
        <v>6.4573200000000002</v>
      </c>
      <c r="EK132" s="2">
        <v>8.2582000000000004</v>
      </c>
      <c r="EL132" s="2">
        <v>6.1207799999999999</v>
      </c>
      <c r="EM132" s="2">
        <v>10.753220000000001</v>
      </c>
      <c r="EN132" s="2">
        <v>4.6763700000000004</v>
      </c>
      <c r="EO132" s="2">
        <v>8.09572</v>
      </c>
      <c r="EP132" s="2">
        <v>8.2043300000000006</v>
      </c>
      <c r="EQ132" s="2">
        <v>12.32855</v>
      </c>
      <c r="ER132" s="2">
        <v>5.0468299999999999</v>
      </c>
      <c r="ES132" s="2">
        <v>7.0339999999999998</v>
      </c>
      <c r="ET132" s="2">
        <v>9.7522599999999997</v>
      </c>
      <c r="EU132" s="2">
        <v>7.0854499999999998</v>
      </c>
      <c r="EV132" s="2">
        <v>4.8434400000000002</v>
      </c>
      <c r="EW132" s="2">
        <v>3.8760300000000001</v>
      </c>
      <c r="EX132" s="2">
        <v>10.83742</v>
      </c>
      <c r="EY132" s="2">
        <v>8.5470500000000005</v>
      </c>
      <c r="EZ132" s="2">
        <v>11.19092</v>
      </c>
      <c r="FA132" s="2">
        <v>5.2059100000000003</v>
      </c>
      <c r="FB132" s="2">
        <v>3.4574099999999999</v>
      </c>
      <c r="FC132" s="2">
        <v>5.3170400000000004</v>
      </c>
      <c r="FD132" s="2">
        <v>10.555110000000001</v>
      </c>
      <c r="FE132" s="2">
        <v>10.73034</v>
      </c>
      <c r="FF132" s="2">
        <v>9.0947099999999992</v>
      </c>
      <c r="FG132" s="2">
        <v>5.1534800000000001</v>
      </c>
      <c r="FH132" s="2">
        <v>6.86355</v>
      </c>
      <c r="FI132" s="2">
        <v>8.9498800000000003</v>
      </c>
      <c r="FJ132" s="2">
        <v>9.66</v>
      </c>
      <c r="FK132" s="2">
        <v>3.4366699999999999</v>
      </c>
      <c r="FL132" s="2">
        <v>7.2848300000000004</v>
      </c>
      <c r="FM132" s="2">
        <v>1.5378000000000001</v>
      </c>
      <c r="FN132" s="3">
        <v>1.2773099999999999</v>
      </c>
      <c r="FO132" s="2">
        <v>7.7892099999999997</v>
      </c>
      <c r="FP132" s="2">
        <v>3.3021699999999998</v>
      </c>
      <c r="FQ132" s="2">
        <v>3.87547</v>
      </c>
      <c r="FR132" s="2">
        <v>7.4288299999999996</v>
      </c>
      <c r="FS132" s="2">
        <v>11.43929</v>
      </c>
      <c r="FT132" s="2">
        <v>8.8426100000000005</v>
      </c>
      <c r="FU132" s="2">
        <v>6.6783099999999997</v>
      </c>
      <c r="FV132" s="2">
        <v>7.8609200000000001</v>
      </c>
      <c r="FW132" s="2">
        <v>2.6776399999999998</v>
      </c>
      <c r="FX132" s="2">
        <v>9.2100799999999996</v>
      </c>
      <c r="FY132" s="2">
        <v>5.21645</v>
      </c>
      <c r="FZ132" s="2">
        <v>4.7703899999999999</v>
      </c>
      <c r="GA132" s="2">
        <v>8.5484399999999994</v>
      </c>
      <c r="GB132" s="2">
        <v>1.99691</v>
      </c>
      <c r="GC132" s="2">
        <v>2.8052199999999998</v>
      </c>
      <c r="GD132" s="2">
        <v>5.6095800000000002</v>
      </c>
      <c r="GE132" s="2">
        <v>4.0253300000000003</v>
      </c>
      <c r="GF132" s="2">
        <v>5.0342399999999996</v>
      </c>
      <c r="GG132" s="2">
        <v>4.8060999999999998</v>
      </c>
      <c r="GH132" s="2">
        <v>5.6785699999999997</v>
      </c>
      <c r="GI132" s="2">
        <v>7.2413499999999997</v>
      </c>
      <c r="GJ132" s="2">
        <v>5.4794299999999998</v>
      </c>
      <c r="GK132" s="2">
        <v>3.8289200000000001</v>
      </c>
      <c r="GL132" s="2">
        <v>3.8195000000000001</v>
      </c>
      <c r="GM132" s="2">
        <v>7.4976900000000004</v>
      </c>
      <c r="GN132" s="2">
        <v>5.0624200000000004</v>
      </c>
      <c r="GO132" s="2">
        <v>11.247479999999999</v>
      </c>
      <c r="GP132" s="2">
        <v>3.9585499999999998</v>
      </c>
      <c r="GQ132" s="2">
        <v>4.7012400000000003</v>
      </c>
      <c r="GR132" s="2">
        <v>8.2914300000000001</v>
      </c>
      <c r="GS132" s="2">
        <v>3.4717500000000001</v>
      </c>
      <c r="GT132" s="2">
        <v>5.4401299999999999</v>
      </c>
      <c r="GU132" s="2">
        <v>2.0001199999999999</v>
      </c>
      <c r="GV132" s="2">
        <v>1.9637500000000001</v>
      </c>
      <c r="GW132" s="2">
        <v>7.8949999999999996</v>
      </c>
      <c r="GX132" s="2">
        <v>3.5370699999999999</v>
      </c>
      <c r="GY132" s="2">
        <v>5.22525</v>
      </c>
      <c r="GZ132" s="2">
        <v>3.3022499999999999</v>
      </c>
      <c r="HA132" s="2">
        <v>4.5738599999999998</v>
      </c>
      <c r="HB132" s="2">
        <v>4.4207700000000001</v>
      </c>
      <c r="HC132" s="2">
        <v>6.41859</v>
      </c>
      <c r="HD132" s="2">
        <v>5.5679600000000002</v>
      </c>
      <c r="HE132" s="2">
        <v>9.1563800000000004</v>
      </c>
      <c r="HF132" s="2">
        <v>7.81426</v>
      </c>
      <c r="HG132" s="2">
        <v>6.4815199999999997</v>
      </c>
      <c r="HH132" s="2">
        <v>3.9813800000000001</v>
      </c>
      <c r="HI132" s="2">
        <v>6.4085799999999997</v>
      </c>
      <c r="HJ132" s="2">
        <v>5.1346400000000001</v>
      </c>
      <c r="HK132" s="2">
        <v>11.31049</v>
      </c>
      <c r="HL132" s="2">
        <v>5.7345300000000003</v>
      </c>
      <c r="HM132" s="2">
        <v>5.7802699999999998</v>
      </c>
      <c r="HN132" s="2">
        <v>1.84382</v>
      </c>
      <c r="HO132" s="2">
        <v>4.5002599999999999</v>
      </c>
      <c r="HP132" s="2">
        <v>5.4759799999999998</v>
      </c>
      <c r="HQ132" s="2">
        <v>12.14554</v>
      </c>
      <c r="HR132" s="2">
        <v>6.3197999999999999</v>
      </c>
      <c r="HS132" s="2">
        <v>5.47736</v>
      </c>
      <c r="HT132" s="2">
        <v>4.4262100000000002</v>
      </c>
      <c r="HU132" s="2">
        <v>3.5647099999999998</v>
      </c>
      <c r="HV132" s="2">
        <v>4.1234099999999998</v>
      </c>
      <c r="HW132" s="2">
        <v>3.17462</v>
      </c>
      <c r="HX132" s="2">
        <v>3.3502200000000002</v>
      </c>
      <c r="HY132" s="2">
        <v>6.6147099999999996</v>
      </c>
      <c r="HZ132" s="2">
        <v>4.8317800000000002</v>
      </c>
      <c r="IA132" s="2">
        <v>8.74512</v>
      </c>
      <c r="IB132" s="2">
        <v>6.2359099999999996</v>
      </c>
      <c r="IC132" s="2">
        <v>3.57314</v>
      </c>
      <c r="ID132" s="2">
        <v>5.8310599999999999</v>
      </c>
      <c r="IE132" s="2">
        <v>7.6005099999999999</v>
      </c>
      <c r="IF132" s="2">
        <v>6.9222599999999996</v>
      </c>
      <c r="IG132" s="2">
        <v>4.9519799999999998</v>
      </c>
      <c r="IH132" s="2">
        <v>2.8216899999999998</v>
      </c>
      <c r="II132" s="2">
        <v>5.8659699999999999</v>
      </c>
      <c r="IJ132" s="2">
        <v>6.4764600000000003</v>
      </c>
      <c r="IK132" s="2">
        <v>2.7059199999999999</v>
      </c>
      <c r="IL132" s="2">
        <v>8.1022099999999995</v>
      </c>
      <c r="IM132" s="2">
        <v>4.9431500000000002</v>
      </c>
      <c r="IN132" s="2">
        <v>5.10684</v>
      </c>
      <c r="IO132" s="2">
        <v>3.6655899999999999</v>
      </c>
      <c r="IP132" s="2">
        <v>4.9041300000000003</v>
      </c>
      <c r="IQ132" s="2">
        <v>3.39202</v>
      </c>
      <c r="IR132" s="2">
        <v>6.5755499999999998</v>
      </c>
      <c r="IS132" s="2">
        <v>5.4279900000000003</v>
      </c>
      <c r="IT132" s="2">
        <v>4.6271300000000002</v>
      </c>
      <c r="IU132" s="2">
        <v>4.9211</v>
      </c>
      <c r="IV132" s="2">
        <v>3.3006700000000002</v>
      </c>
      <c r="IW132" s="2">
        <v>4.8066199999999997</v>
      </c>
      <c r="IX132" s="2">
        <v>6.4587300000000001</v>
      </c>
      <c r="IY132" s="2">
        <v>2.4047299999999998</v>
      </c>
      <c r="IZ132" s="2">
        <v>3.2446899999999999</v>
      </c>
      <c r="JA132" s="2">
        <v>7.4683799999999998</v>
      </c>
      <c r="JB132" s="2">
        <v>10.79513</v>
      </c>
      <c r="JC132" s="2">
        <v>6.0538699999999999</v>
      </c>
      <c r="JD132" s="2">
        <v>2.5815000000000001</v>
      </c>
      <c r="JE132" s="2">
        <v>6.6319100000000004</v>
      </c>
      <c r="JF132" s="2">
        <v>4.9671799999999999</v>
      </c>
      <c r="JG132" s="2">
        <v>7.3662599999999996</v>
      </c>
      <c r="JH132" s="2">
        <v>11.32718</v>
      </c>
      <c r="JI132" s="2">
        <v>5.4643300000000004</v>
      </c>
      <c r="JJ132" s="2">
        <v>2.9927100000000002</v>
      </c>
      <c r="JK132" s="2">
        <v>6.4100799999999998</v>
      </c>
      <c r="JL132" s="2">
        <v>6.5395700000000003</v>
      </c>
      <c r="JM132" s="2">
        <v>8.3676100000000009</v>
      </c>
      <c r="JN132" s="2">
        <v>7.5171900000000003</v>
      </c>
      <c r="JO132" s="2">
        <v>4.9758800000000001</v>
      </c>
      <c r="JP132" s="2">
        <v>5.0628799999999998</v>
      </c>
      <c r="JQ132" s="2">
        <v>5.26457</v>
      </c>
      <c r="JR132" s="2">
        <v>2.0121799999999999</v>
      </c>
      <c r="JS132" s="2">
        <v>1.98566</v>
      </c>
      <c r="JT132" s="2">
        <v>5.3131700000000004</v>
      </c>
      <c r="JU132" s="2">
        <v>2.48386</v>
      </c>
      <c r="JV132" s="2">
        <v>4.6272000000000002</v>
      </c>
      <c r="JW132" s="2">
        <v>2.6104599999999998</v>
      </c>
      <c r="JX132" s="2">
        <v>3.6241300000000001</v>
      </c>
      <c r="JY132" s="2">
        <v>1.83487</v>
      </c>
      <c r="JZ132" s="2">
        <v>5.5890000000000004</v>
      </c>
      <c r="KA132" s="2">
        <v>3.4525899999999998</v>
      </c>
      <c r="KB132" s="2">
        <v>6.8497599999999998</v>
      </c>
      <c r="KC132" s="2">
        <v>6.15855</v>
      </c>
      <c r="KD132" s="2">
        <v>3.5323099999999998</v>
      </c>
      <c r="KE132" s="2">
        <v>0.37785000000000002</v>
      </c>
      <c r="KF132" s="2">
        <v>1.7269099999999999</v>
      </c>
      <c r="KG132" s="2">
        <v>4.4924499999999998</v>
      </c>
      <c r="KH132" s="2">
        <v>3.5419499999999999</v>
      </c>
      <c r="KI132" s="2">
        <v>1.24855</v>
      </c>
      <c r="KJ132" s="2">
        <v>4.4417600000000004</v>
      </c>
      <c r="KK132" s="2">
        <v>2.58202</v>
      </c>
      <c r="KL132" s="2">
        <v>1.81427</v>
      </c>
      <c r="KM132" s="2">
        <v>1.2883800000000001</v>
      </c>
      <c r="KN132" s="2">
        <v>1.0464599999999999</v>
      </c>
      <c r="KO132" s="2">
        <v>5.2350300000000001</v>
      </c>
      <c r="KP132" s="2">
        <v>3.5625499999999999</v>
      </c>
      <c r="KQ132" s="2">
        <v>5.2580900000000002</v>
      </c>
      <c r="KR132" s="2">
        <v>3.87134</v>
      </c>
      <c r="KS132" s="2">
        <v>5.0826399999999996</v>
      </c>
      <c r="KT132" s="2">
        <v>0.13611000000000001</v>
      </c>
      <c r="KU132" s="2">
        <v>4.8371899999999997</v>
      </c>
      <c r="KV132" s="2">
        <v>1.4520900000000001</v>
      </c>
      <c r="KW132" s="2">
        <v>3.30905</v>
      </c>
      <c r="KX132" s="2">
        <v>2.08893</v>
      </c>
      <c r="KY132" s="2">
        <v>9.6302500000000002</v>
      </c>
      <c r="KZ132" s="2">
        <v>5.1864600000000003</v>
      </c>
      <c r="LA132" s="2">
        <v>1.5875699999999999</v>
      </c>
      <c r="LB132" s="2">
        <v>1.06829</v>
      </c>
      <c r="LC132" s="2">
        <v>3.57463</v>
      </c>
      <c r="LD132" s="2">
        <v>1.79305</v>
      </c>
      <c r="LE132" s="2">
        <v>2.2123599999999999</v>
      </c>
      <c r="LF132" s="2">
        <v>2.00074</v>
      </c>
      <c r="LG132" s="2">
        <v>2.13842</v>
      </c>
      <c r="LH132" s="2">
        <v>7.9361600000000001</v>
      </c>
      <c r="LI132" s="2">
        <v>1.4542200000000001</v>
      </c>
      <c r="LJ132" s="3">
        <v>2.1627399999999999</v>
      </c>
      <c r="LK132" s="2">
        <v>0.65354999999999996</v>
      </c>
      <c r="LL132" s="2">
        <v>5.8219700000000003</v>
      </c>
      <c r="LM132" s="2">
        <v>1.49295</v>
      </c>
      <c r="LN132" s="2">
        <v>3.8570899999999999</v>
      </c>
      <c r="LO132" s="2">
        <v>5.3872999999999998</v>
      </c>
      <c r="LP132" s="3">
        <v>2.4840000000000001E-2</v>
      </c>
      <c r="LQ132" s="2">
        <v>5.8426499999999999</v>
      </c>
      <c r="LR132" s="2">
        <v>0.91274999999999995</v>
      </c>
      <c r="LS132" s="2">
        <v>2.4909400000000002</v>
      </c>
      <c r="LT132" s="2">
        <v>1.4145399999999999</v>
      </c>
      <c r="LU132" s="2">
        <v>0.79925999999999997</v>
      </c>
      <c r="LV132" s="2">
        <v>1.1534599999999999</v>
      </c>
      <c r="LW132" s="2">
        <v>2.61313</v>
      </c>
      <c r="LX132" s="2">
        <v>0.17424999999999999</v>
      </c>
      <c r="LY132" s="2">
        <v>7.60961</v>
      </c>
      <c r="LZ132" s="2">
        <v>0.29376000000000002</v>
      </c>
      <c r="MA132" s="2">
        <v>4.4523000000000001</v>
      </c>
      <c r="MB132" s="2">
        <v>6.26945</v>
      </c>
      <c r="MC132" s="2">
        <v>2.5473400000000002</v>
      </c>
      <c r="MD132" s="2">
        <v>2.5280300000000002</v>
      </c>
      <c r="ME132" s="2">
        <v>2.7889300000000001</v>
      </c>
      <c r="MF132" s="2">
        <v>4.4348700000000001</v>
      </c>
      <c r="MG132" s="2">
        <v>6.0260899999999999</v>
      </c>
      <c r="MH132" s="2">
        <v>4.7645600000000004</v>
      </c>
      <c r="MI132" s="2">
        <v>5.1022600000000002</v>
      </c>
      <c r="MJ132" s="2">
        <v>3.0550099999999998</v>
      </c>
      <c r="MK132" s="2">
        <v>1.25166</v>
      </c>
      <c r="ML132" s="2">
        <v>4.1967400000000001</v>
      </c>
      <c r="MM132" s="2">
        <v>3.2797499999999999</v>
      </c>
      <c r="MN132" s="2">
        <v>7.1070799999999998</v>
      </c>
      <c r="MO132" s="2">
        <v>2.4412500000000001</v>
      </c>
      <c r="MP132" s="2">
        <v>2.0411800000000002</v>
      </c>
      <c r="MQ132" s="2">
        <v>1.20017</v>
      </c>
      <c r="MR132" s="2">
        <v>2.2201900000000001</v>
      </c>
      <c r="MS132" s="2">
        <v>2.9619</v>
      </c>
      <c r="MT132" s="2">
        <v>1.5969800000000001</v>
      </c>
      <c r="MU132" s="2">
        <v>1.97845</v>
      </c>
      <c r="MV132" s="2">
        <v>9.4053199999999997</v>
      </c>
      <c r="MW132" s="2">
        <v>1.7626599999999999</v>
      </c>
      <c r="MX132" s="2">
        <v>1.60687</v>
      </c>
      <c r="MY132" s="3">
        <v>0.84382999999999997</v>
      </c>
      <c r="MZ132" s="2">
        <v>2.6565699999999999</v>
      </c>
      <c r="NA132" s="2">
        <v>5.8629300000000004</v>
      </c>
      <c r="NB132" s="2">
        <v>2.9463499999999998</v>
      </c>
      <c r="NC132" s="2">
        <v>1.54813</v>
      </c>
      <c r="ND132" s="2">
        <v>5.01356</v>
      </c>
      <c r="NE132" s="2">
        <v>2.91276</v>
      </c>
      <c r="NF132" s="2">
        <v>3.60541</v>
      </c>
      <c r="NG132" s="2">
        <v>6.3596300000000001</v>
      </c>
      <c r="NH132" s="2">
        <v>1.4898</v>
      </c>
      <c r="NI132" s="2">
        <v>4.5855100000000002</v>
      </c>
      <c r="NJ132" s="2">
        <v>2.2404299999999999</v>
      </c>
      <c r="NK132" s="2">
        <v>2.9541900000000001</v>
      </c>
      <c r="NL132" s="2">
        <v>7.1859200000000003</v>
      </c>
      <c r="NM132" s="2">
        <v>5.2220199999999997</v>
      </c>
      <c r="NN132" s="2">
        <v>4.0283499999999997</v>
      </c>
      <c r="NO132" s="2">
        <v>4.68954</v>
      </c>
      <c r="NP132" s="2">
        <v>3.2170700000000001</v>
      </c>
      <c r="NQ132" s="2">
        <v>4.5610299999999997</v>
      </c>
      <c r="NR132" s="2">
        <v>3.1939799999999998</v>
      </c>
      <c r="NS132" s="2">
        <v>4.8606199999999999</v>
      </c>
      <c r="NT132" s="2">
        <v>3.4766400000000002</v>
      </c>
      <c r="NU132" s="2">
        <v>4.3354699999999999</v>
      </c>
      <c r="NV132" s="2">
        <v>6.6067799999999997</v>
      </c>
      <c r="NW132" s="2">
        <v>5.6485500000000002</v>
      </c>
      <c r="NX132" s="2">
        <v>5.7909600000000001</v>
      </c>
      <c r="NY132" s="2">
        <v>4.9113800000000003</v>
      </c>
      <c r="NZ132" s="2">
        <v>4.4728700000000003</v>
      </c>
      <c r="OA132" s="2">
        <v>2.97403</v>
      </c>
      <c r="OB132" s="2">
        <v>5.1400699999999997</v>
      </c>
      <c r="OC132" s="2">
        <v>3.26979</v>
      </c>
      <c r="OD132" s="2">
        <v>0.85970999999999997</v>
      </c>
      <c r="OE132" s="3">
        <v>2.2928700000000002</v>
      </c>
      <c r="OF132" s="3">
        <v>1.35406</v>
      </c>
      <c r="OG132" s="2">
        <v>3.1504500000000002</v>
      </c>
      <c r="OH132" s="2">
        <v>4.6688700000000001</v>
      </c>
      <c r="OI132" s="2">
        <v>4.5165800000000003</v>
      </c>
      <c r="OJ132" s="2">
        <v>4.5581399999999999</v>
      </c>
      <c r="OK132" s="2">
        <v>7.49594</v>
      </c>
      <c r="OL132" s="2">
        <v>1.6628499999999999</v>
      </c>
      <c r="OM132" s="2">
        <v>6.3297600000000003</v>
      </c>
      <c r="ON132" s="2">
        <v>5.0879000000000003</v>
      </c>
      <c r="OO132" s="2">
        <v>7.7304199999999996</v>
      </c>
      <c r="OP132" s="2">
        <v>1.9958499999999999</v>
      </c>
      <c r="OQ132" s="2">
        <v>6.3801199999999998</v>
      </c>
      <c r="OR132" s="2">
        <v>4.9543200000000001</v>
      </c>
      <c r="OS132" s="2">
        <v>6.1289100000000003</v>
      </c>
      <c r="OT132" s="2">
        <v>5.3740600000000001</v>
      </c>
      <c r="OU132" s="2">
        <v>4.6306200000000004</v>
      </c>
      <c r="OV132" s="2">
        <v>6.7234999999999996</v>
      </c>
      <c r="OW132" s="2">
        <v>5.8225199999999999</v>
      </c>
      <c r="OX132" s="2">
        <v>4.77318</v>
      </c>
      <c r="OY132" s="2">
        <v>5.8687500000000004</v>
      </c>
      <c r="OZ132" s="3">
        <v>1.22224</v>
      </c>
      <c r="PA132" s="2">
        <v>4.9567600000000001</v>
      </c>
      <c r="PB132" s="2">
        <v>6.5478500000000004</v>
      </c>
      <c r="PC132" s="2">
        <v>3.0215000000000001</v>
      </c>
      <c r="PD132" s="2">
        <v>6.1266800000000003</v>
      </c>
      <c r="PE132" s="2">
        <v>5.9419399999999998</v>
      </c>
      <c r="PF132" s="2">
        <v>2.1994899999999999</v>
      </c>
      <c r="PG132" s="2">
        <v>4.9772499999999997</v>
      </c>
      <c r="PH132" s="2">
        <v>3.56413</v>
      </c>
      <c r="PI132" s="2">
        <v>3.1877499999999999</v>
      </c>
      <c r="PJ132" s="2">
        <v>6.2538299999999998</v>
      </c>
      <c r="PK132" s="2">
        <v>2.25657</v>
      </c>
      <c r="PL132" s="2">
        <v>4.8130699999999997</v>
      </c>
      <c r="PM132" s="2">
        <v>8.8865300000000005</v>
      </c>
      <c r="PN132" s="2">
        <v>5.5783899999999997</v>
      </c>
      <c r="PO132" s="2">
        <v>6.4202399999999997</v>
      </c>
      <c r="PP132" s="2">
        <v>6.3063399999999996</v>
      </c>
      <c r="PQ132" s="2">
        <v>4.9726699999999999</v>
      </c>
      <c r="PR132" s="2">
        <v>3.5592800000000002</v>
      </c>
      <c r="PS132" s="2">
        <v>1.2803500000000001</v>
      </c>
      <c r="PT132" s="2">
        <v>5.66092</v>
      </c>
      <c r="PU132" s="2">
        <v>5.1201600000000003</v>
      </c>
      <c r="PV132" s="2">
        <v>4.5395700000000003</v>
      </c>
      <c r="PW132" s="2">
        <v>3.20729</v>
      </c>
      <c r="PX132" s="2">
        <v>2.9173300000000002</v>
      </c>
      <c r="PY132" s="2">
        <v>2.91</v>
      </c>
      <c r="PZ132" s="2">
        <v>2.2133699999999998</v>
      </c>
      <c r="QA132" s="2">
        <v>3.2661899999999999</v>
      </c>
      <c r="QB132" s="2">
        <v>3.8992599999999999</v>
      </c>
      <c r="QC132" s="2">
        <v>3.5186099999999998</v>
      </c>
      <c r="QD132" s="2">
        <v>5.8019400000000001</v>
      </c>
      <c r="QE132" s="2">
        <v>4.69123</v>
      </c>
      <c r="QF132" s="2">
        <v>5.4615499999999999</v>
      </c>
      <c r="QG132" s="2">
        <v>4.9437899999999999</v>
      </c>
      <c r="QH132" s="2">
        <v>4.10792</v>
      </c>
      <c r="QI132" s="2">
        <v>1.6132599999999999</v>
      </c>
      <c r="QJ132" s="2">
        <v>3.9714100000000001</v>
      </c>
      <c r="QK132" s="2">
        <v>3.6629399999999999</v>
      </c>
      <c r="QL132" s="2">
        <v>5.8341399999999997</v>
      </c>
      <c r="QM132" s="2">
        <v>3.6994500000000001</v>
      </c>
      <c r="QN132" s="2">
        <v>6.2799199999999997</v>
      </c>
      <c r="QO132" s="2">
        <v>4.5387599999999999</v>
      </c>
      <c r="QP132" s="2">
        <v>4.91805</v>
      </c>
      <c r="QQ132" s="2">
        <v>5.2488599999999996</v>
      </c>
      <c r="QR132" s="2">
        <v>5.9607999999999999</v>
      </c>
      <c r="QS132" s="2">
        <v>7.1884399999999999</v>
      </c>
      <c r="QT132" s="2">
        <v>3.8020200000000002</v>
      </c>
      <c r="QU132" s="2">
        <v>4.6097299999999999</v>
      </c>
      <c r="QV132" s="2">
        <v>4.7416799999999997</v>
      </c>
      <c r="QW132" s="2">
        <v>1.8894500000000001</v>
      </c>
      <c r="QX132" s="3">
        <v>1.9324399999999999</v>
      </c>
      <c r="QY132" s="2">
        <v>5.6179399999999999</v>
      </c>
      <c r="QZ132" s="2">
        <v>5.1361800000000004</v>
      </c>
      <c r="RA132" s="2">
        <v>3.0281699999999998</v>
      </c>
      <c r="RB132" s="2">
        <v>4.1900599999999999</v>
      </c>
      <c r="RC132" s="2">
        <v>3.4381300000000001</v>
      </c>
      <c r="RD132" s="2">
        <v>4.6150900000000004</v>
      </c>
      <c r="RE132" s="2">
        <v>2.9657100000000001</v>
      </c>
      <c r="RF132" s="3">
        <v>1.25742</v>
      </c>
      <c r="RG132" s="2">
        <v>5.1568899999999998</v>
      </c>
      <c r="RH132" s="2">
        <v>2.6909999999999998</v>
      </c>
      <c r="RI132" s="2">
        <v>5.0936500000000002</v>
      </c>
      <c r="RJ132" s="2">
        <v>2.3038699999999999</v>
      </c>
      <c r="RK132" s="2">
        <v>0.65607000000000004</v>
      </c>
      <c r="RL132" s="2">
        <v>2.2253500000000002</v>
      </c>
      <c r="RM132" s="2">
        <v>6.9508400000000004</v>
      </c>
      <c r="RN132" s="2">
        <v>3.2765300000000002</v>
      </c>
      <c r="RO132" s="2">
        <v>3.6852399999999998</v>
      </c>
      <c r="RP132" s="2">
        <v>4.5833000000000004</v>
      </c>
      <c r="RQ132" s="2">
        <v>2.1225000000000001</v>
      </c>
      <c r="RR132" s="2">
        <v>4.2399899999999997</v>
      </c>
      <c r="RS132" s="2">
        <v>3.1225200000000002</v>
      </c>
      <c r="RT132" s="2">
        <v>2.09185</v>
      </c>
      <c r="RU132" s="2">
        <v>3.67706</v>
      </c>
      <c r="RV132" s="2">
        <v>2.99336</v>
      </c>
      <c r="RW132" s="2">
        <v>4.5482399999999998</v>
      </c>
      <c r="RX132" s="2">
        <v>2.4715099999999999</v>
      </c>
      <c r="RY132" s="2">
        <v>4.8080800000000004</v>
      </c>
      <c r="RZ132" s="2">
        <v>3.0159899999999999</v>
      </c>
      <c r="SA132" s="2">
        <v>10.159050000000001</v>
      </c>
      <c r="SB132" s="2">
        <v>9.3652200000000008</v>
      </c>
      <c r="SC132" s="2">
        <v>8.6738099999999996</v>
      </c>
      <c r="SD132" s="2">
        <v>2.4203700000000001</v>
      </c>
      <c r="SE132" s="2">
        <v>1.9734499999999999</v>
      </c>
      <c r="SF132" s="2">
        <v>3.3216399999999999</v>
      </c>
      <c r="SG132" s="3">
        <v>2.3896500000000001</v>
      </c>
      <c r="SH132" s="2">
        <v>3.6617999999999999</v>
      </c>
      <c r="SI132" s="2">
        <v>3.24905</v>
      </c>
      <c r="SJ132" s="2">
        <v>2.96719</v>
      </c>
      <c r="SK132" s="3">
        <v>1.30843</v>
      </c>
      <c r="SL132" s="2">
        <v>3.97342</v>
      </c>
      <c r="SM132" s="3">
        <v>-0.30820999999999998</v>
      </c>
      <c r="SN132" s="2">
        <v>7.0388000000000002</v>
      </c>
      <c r="SO132" s="2">
        <v>6.2929599999999999</v>
      </c>
      <c r="SP132" s="2">
        <v>2.9310800000000001</v>
      </c>
      <c r="SQ132" s="2">
        <v>5.3864299999999998</v>
      </c>
      <c r="SR132" s="2">
        <v>3.63741</v>
      </c>
      <c r="SS132" s="2">
        <v>4.2889400000000002</v>
      </c>
      <c r="ST132" s="2">
        <v>4.8872</v>
      </c>
      <c r="SU132" s="2">
        <v>1.7725200000000001</v>
      </c>
      <c r="SV132" s="2">
        <v>3.6768800000000001</v>
      </c>
      <c r="SW132" s="2">
        <v>1.34961</v>
      </c>
      <c r="SX132" s="2">
        <v>2.99112</v>
      </c>
      <c r="SY132" s="2">
        <v>4.46868</v>
      </c>
      <c r="SZ132" s="2">
        <v>1.8853800000000001</v>
      </c>
      <c r="TA132" s="2">
        <v>7.7102500000000003</v>
      </c>
      <c r="TB132" s="2">
        <v>2.6840600000000001</v>
      </c>
      <c r="TC132" s="2">
        <v>5.7767099999999996</v>
      </c>
      <c r="TD132" s="2">
        <v>2.5276200000000002</v>
      </c>
      <c r="TE132" s="2">
        <v>7.80002</v>
      </c>
      <c r="TF132" s="3">
        <v>2.7450899999999998</v>
      </c>
      <c r="TG132" s="2">
        <v>6.0743400000000003</v>
      </c>
      <c r="TH132" s="2">
        <v>2.6517300000000001</v>
      </c>
      <c r="TI132" s="2">
        <v>2.3355700000000001</v>
      </c>
      <c r="TJ132" s="2">
        <v>5.3513599999999997</v>
      </c>
      <c r="TK132" s="2">
        <v>9.8739399999999993</v>
      </c>
      <c r="TL132" s="2">
        <v>4.0155799999999999</v>
      </c>
      <c r="TM132" s="2">
        <v>3.4961199999999999</v>
      </c>
      <c r="TN132" s="2">
        <v>2.38415</v>
      </c>
      <c r="TO132" s="2">
        <v>3.95153</v>
      </c>
      <c r="TP132" s="2">
        <v>3.3223099999999999</v>
      </c>
      <c r="TQ132" s="2">
        <v>3.2353800000000001</v>
      </c>
      <c r="TR132" s="2">
        <v>1.7809200000000001</v>
      </c>
      <c r="TS132" s="2">
        <v>2.9151099999999999</v>
      </c>
      <c r="TT132" s="2">
        <v>3.585</v>
      </c>
      <c r="TU132" s="2">
        <v>6.2170100000000001</v>
      </c>
      <c r="TV132" s="2">
        <v>4.0928899999999997</v>
      </c>
      <c r="TW132" s="2">
        <v>3.98482</v>
      </c>
      <c r="TX132" s="2">
        <v>3.85263</v>
      </c>
      <c r="TY132" s="2">
        <v>3.3279899999999998</v>
      </c>
      <c r="TZ132" s="3">
        <v>2.9331999999999998</v>
      </c>
      <c r="UA132" s="2">
        <v>3.8787699999999998</v>
      </c>
      <c r="UB132" s="3">
        <v>1.68591</v>
      </c>
      <c r="UC132" s="2">
        <v>4.1613300000000004</v>
      </c>
      <c r="UD132" s="3">
        <v>1.5703</v>
      </c>
      <c r="UE132" s="2">
        <v>4.3503499999999997</v>
      </c>
      <c r="UF132" s="2">
        <v>3.8369599999999999</v>
      </c>
      <c r="UG132" s="2">
        <v>4.4295200000000001</v>
      </c>
      <c r="UH132" s="2">
        <v>7.5663299999999998</v>
      </c>
      <c r="UI132" s="2">
        <v>11.363910000000001</v>
      </c>
      <c r="UJ132" s="2">
        <v>8.9676299999999998</v>
      </c>
      <c r="UK132" s="2">
        <v>3.2008999999999999</v>
      </c>
      <c r="UL132" s="2">
        <v>2.8376700000000001</v>
      </c>
      <c r="UM132" s="2">
        <v>4.7086600000000001</v>
      </c>
      <c r="UN132" s="2">
        <v>7.3853600000000004</v>
      </c>
      <c r="UO132" s="2">
        <v>4.8361900000000002</v>
      </c>
      <c r="UP132" s="2">
        <v>10.59404</v>
      </c>
      <c r="UQ132" s="2">
        <v>9.5976400000000002</v>
      </c>
      <c r="UR132" s="2">
        <v>9.9720099999999992</v>
      </c>
      <c r="US132" s="2">
        <v>3.16309</v>
      </c>
      <c r="UT132" s="2">
        <v>1.62009</v>
      </c>
      <c r="UU132" s="2">
        <v>12.097580000000001</v>
      </c>
      <c r="UV132" s="2">
        <v>1.8268</v>
      </c>
      <c r="UW132" s="2">
        <v>8.5001999999999995</v>
      </c>
      <c r="UX132" s="2">
        <v>3.1496400000000002</v>
      </c>
      <c r="UY132" s="2">
        <v>9.3536000000000001</v>
      </c>
      <c r="UZ132" s="2">
        <v>1.6476599999999999</v>
      </c>
      <c r="VA132" s="2">
        <v>7.5767899999999999</v>
      </c>
      <c r="VB132" s="2">
        <v>6.0008600000000003</v>
      </c>
      <c r="VC132" s="2">
        <v>1.7811399999999999</v>
      </c>
      <c r="VD132" s="3">
        <v>-6.4600000000000005E-2</v>
      </c>
      <c r="VE132" s="2">
        <v>6.8205099999999996</v>
      </c>
      <c r="VF132" s="3">
        <v>1.46736</v>
      </c>
      <c r="VG132" s="2">
        <v>11.51925</v>
      </c>
      <c r="VH132" s="3">
        <v>1.6069500000000001</v>
      </c>
      <c r="VI132" s="2">
        <v>7.81196</v>
      </c>
      <c r="VJ132" s="2">
        <v>5.6835800000000001</v>
      </c>
      <c r="VK132" s="2">
        <v>10.044370000000001</v>
      </c>
      <c r="VL132" s="2">
        <v>9.1301299999999994</v>
      </c>
      <c r="VM132" s="2">
        <v>3.74668</v>
      </c>
      <c r="VN132" s="2">
        <v>6.5403900000000004</v>
      </c>
      <c r="VO132" s="2">
        <v>15.165979999999999</v>
      </c>
      <c r="VP132" s="2">
        <v>7.9986600000000001</v>
      </c>
      <c r="VQ132" s="2">
        <v>6.8681000000000001</v>
      </c>
      <c r="VR132" s="2">
        <v>2.2074199999999999</v>
      </c>
      <c r="VS132" s="2">
        <v>1.73935</v>
      </c>
      <c r="VT132" s="2">
        <v>1.53399</v>
      </c>
      <c r="VU132" s="2">
        <v>12.07809</v>
      </c>
      <c r="VV132" s="2">
        <v>4.0265500000000003</v>
      </c>
      <c r="VW132" s="2">
        <v>4.1598499999999996</v>
      </c>
      <c r="VX132" s="2">
        <v>9.2519500000000008</v>
      </c>
      <c r="VY132" s="2">
        <v>1.4757899999999999</v>
      </c>
      <c r="VZ132" s="2">
        <v>6.6068699999999998</v>
      </c>
      <c r="WA132" s="2">
        <v>2.75909</v>
      </c>
      <c r="WB132" s="2">
        <v>9.3199000000000005</v>
      </c>
      <c r="WC132" s="2">
        <v>7.6708999999999996</v>
      </c>
      <c r="WD132" s="2">
        <v>1.77308</v>
      </c>
      <c r="WE132" s="2">
        <v>13.450329999999999</v>
      </c>
      <c r="WF132" s="2">
        <v>5.8634500000000003</v>
      </c>
      <c r="WG132" s="2">
        <v>10.00798</v>
      </c>
      <c r="WH132" s="2">
        <v>6.2415200000000004</v>
      </c>
      <c r="WI132" s="3">
        <v>1.5036499999999999</v>
      </c>
      <c r="WJ132" s="3">
        <v>1.28305</v>
      </c>
      <c r="WK132" s="2">
        <v>1.6803999999999999</v>
      </c>
      <c r="WL132" s="2">
        <v>7.2251500000000002</v>
      </c>
      <c r="WM132" s="2">
        <v>3.9824299999999999</v>
      </c>
      <c r="WN132" s="2">
        <v>1.5723800000000001</v>
      </c>
      <c r="WO132" s="2">
        <v>10.17456</v>
      </c>
      <c r="WP132" s="2">
        <v>4.92218</v>
      </c>
      <c r="WQ132" s="2">
        <v>7.0650300000000001</v>
      </c>
      <c r="WR132" s="2">
        <v>9.5331299999999999</v>
      </c>
      <c r="WS132" s="2">
        <v>10.42362</v>
      </c>
      <c r="WT132" s="2">
        <v>10.191269999999999</v>
      </c>
      <c r="WU132" s="2">
        <v>6.2412700000000001</v>
      </c>
      <c r="WV132" s="3">
        <v>0.78515000000000001</v>
      </c>
      <c r="WW132" s="2">
        <v>3.9537200000000001</v>
      </c>
      <c r="WX132" s="2">
        <v>2.84274</v>
      </c>
      <c r="WY132" s="2">
        <v>9.9115099999999998</v>
      </c>
      <c r="WZ132" s="2">
        <v>7.9357100000000003</v>
      </c>
      <c r="XA132" s="2">
        <v>12.442349999999999</v>
      </c>
      <c r="XB132" s="3">
        <v>1.6303099999999999</v>
      </c>
      <c r="XC132" s="3">
        <v>0.56571000000000005</v>
      </c>
      <c r="XD132" s="2">
        <v>10.431480000000001</v>
      </c>
      <c r="XE132" s="2">
        <v>2.6175199999999998</v>
      </c>
      <c r="XF132" s="3">
        <v>0.78452999999999995</v>
      </c>
      <c r="XG132" s="2">
        <v>1.1140399999999999</v>
      </c>
      <c r="XH132" s="2">
        <v>11.41948</v>
      </c>
      <c r="XI132" s="2">
        <v>4.7147399999999999</v>
      </c>
      <c r="XJ132" s="2">
        <v>6.9407800000000002</v>
      </c>
      <c r="XK132" s="2">
        <v>7.4505800000000004</v>
      </c>
      <c r="XL132" s="2">
        <v>7.2333299999999996</v>
      </c>
      <c r="XM132" s="2">
        <v>2.5346600000000001</v>
      </c>
      <c r="XN132" s="2">
        <v>10.424300000000001</v>
      </c>
      <c r="XO132" s="2">
        <v>5.3793499999999996</v>
      </c>
      <c r="XP132" s="2">
        <v>5.02745</v>
      </c>
      <c r="XQ132" s="2">
        <v>5.1859000000000002</v>
      </c>
      <c r="XR132" s="3">
        <v>1.24614</v>
      </c>
      <c r="XS132" s="2">
        <v>4.6322000000000001</v>
      </c>
      <c r="XT132" s="2">
        <v>5.27745</v>
      </c>
      <c r="XU132" s="2">
        <v>10.686500000000001</v>
      </c>
      <c r="XV132" s="2">
        <v>3.3713099999999998</v>
      </c>
      <c r="XW132" s="2">
        <v>4.0447699999999998</v>
      </c>
      <c r="XX132" s="2">
        <v>4.2682099999999998</v>
      </c>
      <c r="XY132" s="2">
        <v>0.89165000000000005</v>
      </c>
      <c r="XZ132" s="2">
        <v>5.1706300000000001</v>
      </c>
      <c r="YA132" s="2">
        <v>2.6258900000000001</v>
      </c>
      <c r="YB132" s="2">
        <v>5.6281100000000004</v>
      </c>
      <c r="YC132" s="2">
        <v>4.8650399999999996</v>
      </c>
      <c r="YD132" s="2">
        <v>6.3589000000000002</v>
      </c>
      <c r="YE132" s="2">
        <v>4.3764000000000003</v>
      </c>
      <c r="YF132" s="2">
        <v>4.5996899999999998</v>
      </c>
      <c r="YG132" s="2">
        <v>1.35701</v>
      </c>
      <c r="YH132" s="2">
        <v>2.35067</v>
      </c>
      <c r="YI132" s="2">
        <v>4.3646200000000004</v>
      </c>
      <c r="YJ132" s="2">
        <v>1.5605899999999999</v>
      </c>
      <c r="YK132" s="2">
        <v>5.2136899999999997</v>
      </c>
      <c r="YL132" s="2">
        <v>3.9617100000000001</v>
      </c>
      <c r="YM132" s="2">
        <v>0.85994999999999999</v>
      </c>
      <c r="YN132" s="2">
        <v>3.0628799999999998</v>
      </c>
      <c r="YO132" s="2">
        <v>4.6273</v>
      </c>
      <c r="YP132" s="2">
        <v>2.6103900000000002</v>
      </c>
      <c r="YQ132" s="2">
        <v>2.7190799999999999</v>
      </c>
      <c r="YR132" s="2">
        <v>3.63584</v>
      </c>
      <c r="YS132" s="2">
        <v>4.16662</v>
      </c>
      <c r="YT132" s="2">
        <v>6.8333899999999996</v>
      </c>
      <c r="YU132" s="3">
        <v>3.2601399999999998</v>
      </c>
      <c r="YV132" s="2">
        <v>4.1661000000000001</v>
      </c>
      <c r="YW132" s="2">
        <v>3.1136599999999999</v>
      </c>
      <c r="YX132" s="2">
        <v>3.4250600000000002</v>
      </c>
      <c r="YY132" s="2">
        <v>5.3559900000000003</v>
      </c>
      <c r="YZ132" s="2">
        <v>2.8212000000000002</v>
      </c>
      <c r="ZA132" s="2">
        <v>7.2973999999999997</v>
      </c>
      <c r="ZB132" s="2">
        <v>3.55497</v>
      </c>
      <c r="ZC132" s="2">
        <v>5.4357699999999998</v>
      </c>
      <c r="ZD132" s="2">
        <v>1.3015000000000001</v>
      </c>
      <c r="ZE132" s="2">
        <v>4.6968399999999999</v>
      </c>
      <c r="ZF132" s="2">
        <v>1.8071200000000001</v>
      </c>
      <c r="ZG132" s="2">
        <v>3.1189800000000001</v>
      </c>
      <c r="ZH132" s="3">
        <v>1.4444999999999999</v>
      </c>
      <c r="ZI132" s="2">
        <v>1.77417</v>
      </c>
      <c r="ZJ132" s="2">
        <v>3.7725</v>
      </c>
      <c r="ZK132" s="2">
        <v>0.68345999999999996</v>
      </c>
      <c r="ZL132" s="2">
        <v>4.6730299999999998</v>
      </c>
      <c r="ZM132" s="2">
        <v>1.4447700000000001</v>
      </c>
      <c r="ZN132" s="2">
        <v>1.96702</v>
      </c>
      <c r="ZO132" s="2">
        <v>2.4269099999999999</v>
      </c>
      <c r="ZP132" s="2">
        <v>4.2675099999999997</v>
      </c>
      <c r="ZQ132" s="3">
        <v>2.3535400000000002</v>
      </c>
      <c r="ZR132" s="2">
        <v>4.5599400000000001</v>
      </c>
      <c r="ZS132" s="3">
        <v>0.85470999999999997</v>
      </c>
      <c r="ZT132" s="2">
        <v>2.01742</v>
      </c>
      <c r="ZU132" s="2">
        <v>2.2462200000000001</v>
      </c>
      <c r="ZV132" s="2">
        <v>5.34788</v>
      </c>
      <c r="ZW132" s="2">
        <v>1.0219400000000001</v>
      </c>
      <c r="ZX132" s="2">
        <v>5.2342899999999997</v>
      </c>
      <c r="ZY132" s="2">
        <v>6.5752300000000004</v>
      </c>
      <c r="ZZ132" s="2">
        <v>1.94275</v>
      </c>
      <c r="AAA132" s="2">
        <v>2.5156900000000002</v>
      </c>
      <c r="AAB132" s="2">
        <v>2.13584</v>
      </c>
      <c r="AAC132" s="2">
        <v>4.2319300000000002</v>
      </c>
      <c r="AAD132" s="2">
        <v>3.4178999999999999</v>
      </c>
      <c r="AAE132" s="2">
        <v>4.6286500000000004</v>
      </c>
      <c r="AAF132" s="2">
        <v>2.72112</v>
      </c>
      <c r="AAG132" s="2">
        <v>2.8319399999999999</v>
      </c>
      <c r="AAH132" s="2">
        <v>8.3746399999999994</v>
      </c>
      <c r="AAI132" s="2">
        <v>4.8845499999999999</v>
      </c>
      <c r="AAJ132" s="2">
        <v>5.64405</v>
      </c>
      <c r="AAK132" s="2">
        <v>5.2995400000000004</v>
      </c>
      <c r="AAL132" s="2">
        <v>7.0250599999999999</v>
      </c>
      <c r="AAM132" s="2">
        <v>3.4127800000000001</v>
      </c>
      <c r="AAN132" s="2">
        <v>2.9206400000000001</v>
      </c>
      <c r="AAO132" s="2">
        <v>2.9237299999999999</v>
      </c>
      <c r="AAP132" s="2">
        <v>2.6726700000000001</v>
      </c>
      <c r="AAQ132" s="2">
        <v>1.7766299999999999</v>
      </c>
      <c r="AAR132" s="2">
        <v>4.2295400000000001</v>
      </c>
      <c r="AAS132" s="2">
        <v>2.7930899999999999</v>
      </c>
      <c r="AAT132" s="2">
        <v>4.0649300000000004</v>
      </c>
      <c r="AAU132" s="2">
        <v>2.7449300000000001</v>
      </c>
      <c r="AAV132" s="2">
        <v>5.7593300000000003</v>
      </c>
      <c r="AAW132" s="2">
        <v>1.1702399999999999</v>
      </c>
      <c r="AAX132" s="2">
        <v>0.81779000000000002</v>
      </c>
      <c r="AAY132" s="3">
        <v>1.5168900000000001</v>
      </c>
      <c r="AAZ132" s="2">
        <v>7.6610500000000004</v>
      </c>
      <c r="ABA132" s="2">
        <v>2.2861199999999999</v>
      </c>
      <c r="ABB132" s="2">
        <v>6.8438400000000001</v>
      </c>
      <c r="ABC132" s="3">
        <v>1.4688600000000001</v>
      </c>
      <c r="ABD132" s="2">
        <v>6.2955500000000004</v>
      </c>
      <c r="ABE132" s="2">
        <v>4.6933199999999999</v>
      </c>
      <c r="ABF132" s="2">
        <v>3.7841</v>
      </c>
      <c r="ABG132" s="2">
        <v>2.7725200000000001</v>
      </c>
      <c r="ABH132" s="2">
        <v>2.4815100000000001</v>
      </c>
      <c r="ABI132" s="2">
        <v>5.8144799999999996</v>
      </c>
      <c r="ABJ132" s="2">
        <v>2.0852900000000001</v>
      </c>
      <c r="ABK132" s="2">
        <v>3.7499500000000001</v>
      </c>
      <c r="ABL132" s="2">
        <v>5.8207700000000004</v>
      </c>
      <c r="ABM132" s="2">
        <v>4.2407500000000002</v>
      </c>
      <c r="ABN132" s="2">
        <v>2.26532</v>
      </c>
      <c r="ABO132" s="2">
        <v>1.4190700000000001</v>
      </c>
      <c r="ABP132" s="2">
        <v>5.9656599999999997</v>
      </c>
      <c r="ABQ132" s="2">
        <v>5.7383800000000003</v>
      </c>
      <c r="ABR132" s="2">
        <v>6.0953900000000001</v>
      </c>
      <c r="ABS132" s="2">
        <v>3.4977399999999998</v>
      </c>
      <c r="ABT132" s="2">
        <v>5.7292500000000004</v>
      </c>
      <c r="ABU132" s="2">
        <v>8.2053999999999991</v>
      </c>
      <c r="ABV132" s="2">
        <v>5.6878799999999998</v>
      </c>
      <c r="ABW132" s="2">
        <v>6.2381799999999998</v>
      </c>
      <c r="ABX132" s="2">
        <v>4.3634700000000004</v>
      </c>
      <c r="ABY132" s="2">
        <v>1.65093</v>
      </c>
      <c r="ABZ132" s="2">
        <v>7.7727199999999996</v>
      </c>
      <c r="ACA132" s="2">
        <v>0.70355999999999996</v>
      </c>
      <c r="ACB132" s="2">
        <v>2.4363700000000001</v>
      </c>
      <c r="ACC132" s="2">
        <v>1.24583</v>
      </c>
      <c r="ACD132" s="2">
        <v>1.9528000000000001</v>
      </c>
      <c r="ACE132" s="2">
        <v>1.3150299999999999</v>
      </c>
      <c r="ACF132" s="2">
        <v>4.74437</v>
      </c>
      <c r="ACG132" s="2">
        <v>4.6147799999999997</v>
      </c>
      <c r="ACH132" s="2">
        <v>0.66585000000000005</v>
      </c>
      <c r="ACI132" s="2">
        <v>4.2560700000000002</v>
      </c>
      <c r="ACJ132" s="2">
        <v>4.1609499999999997</v>
      </c>
      <c r="ACK132" s="3">
        <v>1.2119800000000001</v>
      </c>
      <c r="ACL132" s="2">
        <v>0.24088999999999999</v>
      </c>
      <c r="ACM132" s="2">
        <v>2.8714900000000001</v>
      </c>
      <c r="ACN132" s="2">
        <v>1.5538700000000001</v>
      </c>
      <c r="ACO132" s="2">
        <v>7.4977499999999999</v>
      </c>
      <c r="ACP132" s="2">
        <v>5.1317199999999996</v>
      </c>
      <c r="ACQ132" s="2">
        <v>9.6660699999999995</v>
      </c>
      <c r="ACR132" s="2">
        <v>2.5298699999999998</v>
      </c>
      <c r="ACS132" s="2">
        <v>2.2114699999999998</v>
      </c>
      <c r="ACT132" s="2">
        <v>0.63412000000000002</v>
      </c>
      <c r="ACU132" s="2">
        <v>5.1523500000000002</v>
      </c>
      <c r="ACV132" s="2">
        <v>2.4495900000000002</v>
      </c>
      <c r="ACW132" s="2">
        <v>3.6742400000000002</v>
      </c>
      <c r="ACX132" s="2">
        <v>2.8231299999999999</v>
      </c>
      <c r="ACY132" s="2">
        <v>8.5745000000000005</v>
      </c>
      <c r="ACZ132" s="2">
        <v>6.0591699999999999</v>
      </c>
      <c r="ADA132" s="2">
        <v>1.6578200000000001</v>
      </c>
      <c r="ADB132" s="2">
        <v>3.77101</v>
      </c>
      <c r="ADC132" s="2">
        <v>0.68593999999999999</v>
      </c>
      <c r="ADD132" s="2">
        <v>5.9959100000000003</v>
      </c>
      <c r="ADE132" s="3">
        <v>1.0671999999999999</v>
      </c>
      <c r="ADF132" s="2">
        <v>1.7678799999999999</v>
      </c>
      <c r="ADG132" s="2">
        <v>2.5080300000000002</v>
      </c>
      <c r="ADH132" s="2">
        <v>6.8596000000000004</v>
      </c>
      <c r="ADI132" s="2">
        <v>2.4488799999999999</v>
      </c>
      <c r="ADJ132" s="2">
        <v>2.27224</v>
      </c>
      <c r="ADK132" s="2">
        <v>2.4272</v>
      </c>
      <c r="ADL132" s="2">
        <v>0.82167000000000001</v>
      </c>
      <c r="ADM132" s="2">
        <v>1.47838</v>
      </c>
      <c r="ADN132" s="2">
        <v>2.6873</v>
      </c>
      <c r="ADO132" s="2">
        <v>3.2616900000000002</v>
      </c>
      <c r="ADP132" s="2">
        <v>0.87927</v>
      </c>
      <c r="ADQ132" s="2">
        <v>6.6333000000000002</v>
      </c>
      <c r="ADR132" s="2">
        <v>2.4906199999999998</v>
      </c>
      <c r="ADS132" s="2">
        <v>3.3277000000000001</v>
      </c>
      <c r="ADT132" s="2">
        <v>3.0647600000000002</v>
      </c>
      <c r="ADU132" s="2">
        <v>1.5118799999999999</v>
      </c>
      <c r="ADV132" s="2">
        <v>2.6820200000000001</v>
      </c>
      <c r="ADW132" s="2">
        <v>2.3153999999999999</v>
      </c>
      <c r="ADX132" s="2">
        <v>2.5182500000000001</v>
      </c>
      <c r="ADY132" s="2">
        <v>2.0369000000000002</v>
      </c>
      <c r="ADZ132" s="2">
        <v>0.94601000000000002</v>
      </c>
      <c r="AEA132" s="2">
        <v>7.0867100000000001</v>
      </c>
      <c r="AEB132" s="2">
        <v>1.8151600000000001</v>
      </c>
      <c r="AEC132" s="2">
        <v>2.0762900000000002</v>
      </c>
      <c r="AED132" s="2">
        <v>4.4578699999999998</v>
      </c>
      <c r="AEE132" s="2">
        <v>1.7979700000000001</v>
      </c>
      <c r="AEF132" s="2">
        <v>1.3580700000000001</v>
      </c>
      <c r="AEG132" s="2">
        <v>4.2352999999999996</v>
      </c>
      <c r="AEH132" s="2">
        <v>4.0960999999999999</v>
      </c>
      <c r="AEI132" s="2">
        <v>6.1050300000000002</v>
      </c>
      <c r="AEJ132" s="2">
        <v>3.46624</v>
      </c>
      <c r="AEK132" s="2">
        <v>2.0939000000000001</v>
      </c>
      <c r="AEL132" s="2">
        <v>2.1864300000000001</v>
      </c>
      <c r="AEM132" s="2">
        <v>1.5937300000000001</v>
      </c>
      <c r="AEN132" s="2">
        <v>3.0974400000000002</v>
      </c>
      <c r="AEO132" s="2">
        <v>5.3485399999999998</v>
      </c>
      <c r="AEP132" s="2">
        <v>3.8305899999999999</v>
      </c>
      <c r="AEQ132" s="2">
        <v>3.6706599999999998</v>
      </c>
      <c r="AER132" s="2">
        <v>1.16998</v>
      </c>
      <c r="AES132" s="2">
        <v>5.6581999999999999</v>
      </c>
      <c r="AET132" s="2">
        <v>5.5192300000000003</v>
      </c>
      <c r="AEU132" s="2">
        <v>6.6787299999999998</v>
      </c>
      <c r="AEV132" s="2">
        <v>2.9842399999999998</v>
      </c>
      <c r="AEW132" s="2">
        <v>7.51389</v>
      </c>
      <c r="AEX132" s="2">
        <v>5.7905899999999999</v>
      </c>
      <c r="AEY132" s="2">
        <v>5.7985600000000002</v>
      </c>
      <c r="AEZ132" s="3">
        <v>1.39144</v>
      </c>
      <c r="AFA132" s="2">
        <v>3.7319200000000001</v>
      </c>
      <c r="AFB132" s="2">
        <v>1.35649</v>
      </c>
      <c r="AFC132" s="2">
        <v>5.8210699999999997</v>
      </c>
      <c r="AFD132" s="2">
        <v>4.3140099999999997</v>
      </c>
      <c r="AFE132" s="2">
        <v>5.7586300000000001</v>
      </c>
      <c r="AFF132" s="2">
        <v>6.2960799999999999</v>
      </c>
      <c r="AFG132" s="2">
        <v>5.7590500000000002</v>
      </c>
      <c r="AFH132" s="2">
        <v>7.7227100000000002</v>
      </c>
      <c r="AFI132" s="2">
        <v>6.8170700000000002</v>
      </c>
      <c r="AFJ132" s="2">
        <v>3.7239</v>
      </c>
      <c r="AFK132" s="2">
        <v>4.74864</v>
      </c>
      <c r="AFL132" s="2">
        <v>8.8137299999999996</v>
      </c>
      <c r="AFM132" s="2">
        <v>7.0409800000000002</v>
      </c>
      <c r="AFN132" s="2">
        <v>6.8588800000000001</v>
      </c>
      <c r="AFO132" s="2">
        <v>5.07803</v>
      </c>
      <c r="AFP132" s="2">
        <v>8.4567800000000002</v>
      </c>
      <c r="AFQ132" s="2">
        <v>6.2582300000000002</v>
      </c>
      <c r="AFR132" s="2">
        <v>11.11215</v>
      </c>
      <c r="AFS132" s="2">
        <v>5.5542499999999997</v>
      </c>
      <c r="AFT132" s="2">
        <v>5.4855600000000004</v>
      </c>
      <c r="AFU132" s="2">
        <v>7.1136699999999999</v>
      </c>
      <c r="AFV132" s="2">
        <v>8.6351999999999993</v>
      </c>
      <c r="AFW132" s="2">
        <v>4.1741599999999996</v>
      </c>
      <c r="AFX132" s="2">
        <v>4.7213000000000003</v>
      </c>
      <c r="AFY132" s="2">
        <v>6.96286</v>
      </c>
      <c r="AFZ132" s="2">
        <v>6.4147299999999996</v>
      </c>
      <c r="AGA132" s="2">
        <v>8.1129599999999993</v>
      </c>
      <c r="AGB132" s="2">
        <v>4.87296</v>
      </c>
      <c r="AGC132" s="2">
        <v>11.995039999999999</v>
      </c>
      <c r="AGD132" s="2">
        <v>4.6059599999999996</v>
      </c>
      <c r="AGE132" s="2">
        <v>10.832319999999999</v>
      </c>
      <c r="AGF132" s="2">
        <v>4.4479699999999998</v>
      </c>
      <c r="AGG132" s="2">
        <v>2.34815</v>
      </c>
      <c r="AGH132" s="2">
        <v>1.41608</v>
      </c>
      <c r="AGI132" s="2">
        <v>8.2060300000000002</v>
      </c>
      <c r="AGJ132" s="2">
        <v>7.1862500000000002</v>
      </c>
      <c r="AGK132" s="2">
        <v>5.7431200000000002</v>
      </c>
      <c r="AGL132" s="2">
        <v>3.6035900000000001</v>
      </c>
      <c r="AGM132" s="2">
        <v>4.0119199999999999</v>
      </c>
      <c r="AGN132" s="2">
        <v>10.04293</v>
      </c>
      <c r="AGO132" s="2">
        <v>3.6286399999999999</v>
      </c>
      <c r="AGP132" s="2">
        <v>5.2715300000000003</v>
      </c>
      <c r="AGQ132" s="2">
        <v>6.2331399999999997</v>
      </c>
      <c r="AGR132" s="2">
        <v>7.3200099999999999</v>
      </c>
      <c r="AGS132" s="2">
        <v>7.2512699999999999</v>
      </c>
      <c r="AGT132" s="2">
        <v>3.1048300000000002</v>
      </c>
      <c r="AGU132" s="2">
        <v>8.5113699999999994</v>
      </c>
      <c r="AGV132" s="2">
        <v>5.9609500000000004</v>
      </c>
      <c r="AGW132" s="2">
        <v>6.57151</v>
      </c>
      <c r="AGX132" s="2">
        <v>4.95627</v>
      </c>
      <c r="AGY132" s="2">
        <v>3.427</v>
      </c>
      <c r="AGZ132" s="2">
        <v>3.6430400000000001</v>
      </c>
      <c r="AHA132" s="2">
        <v>6.74587</v>
      </c>
      <c r="AHB132" s="2">
        <v>4.4439599999999997</v>
      </c>
      <c r="AHC132" s="2">
        <v>7.6530500000000004</v>
      </c>
      <c r="AHD132" s="2">
        <v>6.1601800000000004</v>
      </c>
      <c r="AHE132" s="2">
        <v>8.9554100000000005</v>
      </c>
      <c r="AHF132" s="2">
        <v>4.9154</v>
      </c>
      <c r="AHG132" s="2">
        <v>9.3902900000000002</v>
      </c>
      <c r="AHH132" s="2">
        <v>4.1238900000000003</v>
      </c>
      <c r="AHI132" s="2">
        <v>6.0471399999999997</v>
      </c>
      <c r="AHJ132" s="2">
        <v>2.1600100000000002</v>
      </c>
      <c r="AHK132" s="2">
        <v>6.1913099999999996</v>
      </c>
      <c r="AHL132" s="2">
        <v>6.0098799999999999</v>
      </c>
      <c r="AHM132" s="2">
        <v>4.53674</v>
      </c>
      <c r="AHN132" s="2">
        <v>5.2037300000000002</v>
      </c>
      <c r="AHO132" s="2">
        <v>6.3791799999999999</v>
      </c>
      <c r="AHP132" s="2">
        <v>5.4743000000000004</v>
      </c>
      <c r="AHQ132" s="2">
        <v>7.0393499999999998</v>
      </c>
      <c r="AHR132" s="2">
        <v>9.0086200000000005</v>
      </c>
      <c r="AHS132" s="2">
        <v>7.0347400000000002</v>
      </c>
      <c r="AHT132" s="2">
        <v>4.9272</v>
      </c>
      <c r="AHU132" s="2">
        <v>3.4785599999999999</v>
      </c>
      <c r="AHV132" s="2">
        <v>3.8311299999999999</v>
      </c>
      <c r="AHW132" s="2">
        <v>4.5184800000000003</v>
      </c>
      <c r="AHX132" s="2">
        <v>9.5426599999999997</v>
      </c>
      <c r="AHY132" s="2">
        <v>6.19916</v>
      </c>
      <c r="AHZ132" s="2">
        <v>3.4570400000000001</v>
      </c>
      <c r="AIA132" s="2">
        <v>7.6321000000000003</v>
      </c>
      <c r="AIB132" s="2">
        <v>4.4343700000000004</v>
      </c>
      <c r="AIC132" s="2">
        <v>5.9420799999999998</v>
      </c>
      <c r="AID132" s="2">
        <v>5.2882800000000003</v>
      </c>
      <c r="AIE132" s="2">
        <v>8.6136700000000008</v>
      </c>
      <c r="AIF132" s="2">
        <v>4.5784599999999998</v>
      </c>
      <c r="AIG132" s="2">
        <v>9.2555300000000003</v>
      </c>
      <c r="AIH132" s="2">
        <v>4.3847899999999997</v>
      </c>
      <c r="AII132" s="2">
        <v>5.2353399999999999</v>
      </c>
      <c r="AIJ132" s="2">
        <v>9.4712800000000001</v>
      </c>
      <c r="AIK132" s="2">
        <v>7.8665099999999999</v>
      </c>
      <c r="AIL132" s="2">
        <v>4.4973099999999997</v>
      </c>
      <c r="AIM132" s="2">
        <v>12.023569999999999</v>
      </c>
      <c r="AIN132" s="2">
        <v>5.9438300000000002</v>
      </c>
      <c r="AIO132" s="2">
        <v>5.8469300000000004</v>
      </c>
      <c r="AIP132" s="2">
        <v>7.9938599999999997</v>
      </c>
      <c r="AIQ132" s="2">
        <v>4.5952200000000003</v>
      </c>
      <c r="AIR132" s="2">
        <v>9.2345199999999998</v>
      </c>
      <c r="AIS132" s="2">
        <v>12.52678</v>
      </c>
      <c r="AIT132" s="2">
        <v>7.5556999999999999</v>
      </c>
      <c r="AIU132" s="2">
        <v>8.57193</v>
      </c>
      <c r="AIV132" s="2">
        <v>7.5126299999999997</v>
      </c>
      <c r="AIW132" s="2">
        <v>3.3005</v>
      </c>
      <c r="AIX132" s="2">
        <v>7.7608899999999998</v>
      </c>
      <c r="AIY132" s="2">
        <v>6.4022300000000003</v>
      </c>
      <c r="AIZ132" s="2">
        <v>6.9972799999999999</v>
      </c>
      <c r="AJA132" s="2">
        <v>6.8120700000000003</v>
      </c>
      <c r="AJB132" s="2">
        <v>6.0038999999999998</v>
      </c>
      <c r="AJC132" s="2">
        <v>9.5274199999999993</v>
      </c>
      <c r="AJD132" s="2">
        <v>8.2521900000000006</v>
      </c>
      <c r="AJE132" s="2">
        <v>6.3647900000000002</v>
      </c>
      <c r="AJF132" s="2">
        <v>9.5250800000000009</v>
      </c>
      <c r="AJG132" s="2">
        <v>9.0358199999999993</v>
      </c>
      <c r="AJH132" s="2">
        <v>8.5544799999999999</v>
      </c>
      <c r="AJI132" s="2">
        <v>6.23848</v>
      </c>
      <c r="AJJ132" s="2">
        <v>4.7554699999999999</v>
      </c>
      <c r="AJK132" s="2">
        <v>3.3337500000000002</v>
      </c>
      <c r="AJL132" s="2">
        <v>5.1052499999999998</v>
      </c>
      <c r="AJM132" s="2">
        <v>9.7564899999999994</v>
      </c>
      <c r="AJN132" s="2">
        <v>9.0172500000000007</v>
      </c>
      <c r="AJO132" s="2">
        <v>10.22865</v>
      </c>
      <c r="AJP132" s="2">
        <v>8.2867700000000006</v>
      </c>
      <c r="AJQ132" s="2">
        <v>4.8384499999999999</v>
      </c>
      <c r="AJR132" s="2">
        <v>5.2096</v>
      </c>
      <c r="AJS132" s="2">
        <v>10.995139999999999</v>
      </c>
      <c r="AJT132" s="2">
        <v>7.5045599999999997</v>
      </c>
      <c r="AJU132" s="2">
        <v>8.3853200000000001</v>
      </c>
      <c r="AJV132" s="2">
        <v>2.3877000000000002</v>
      </c>
      <c r="AJW132" s="2">
        <v>5.4226400000000003</v>
      </c>
      <c r="AJX132" s="2">
        <v>7.3036000000000003</v>
      </c>
      <c r="AJY132" s="2">
        <v>9.9419500000000003</v>
      </c>
      <c r="AJZ132" s="2">
        <v>4.3548</v>
      </c>
      <c r="AKA132" s="2">
        <v>8.9862500000000001</v>
      </c>
      <c r="AKB132" s="2">
        <v>8.3833199999999994</v>
      </c>
      <c r="AKC132" s="2">
        <v>5.9256799999999998</v>
      </c>
      <c r="AKD132" s="2">
        <v>8.4718599999999995</v>
      </c>
      <c r="AKE132" s="2">
        <v>4.8141400000000001</v>
      </c>
      <c r="AKF132" s="2">
        <v>11.72662</v>
      </c>
      <c r="AKG132" s="2">
        <v>6.57918</v>
      </c>
      <c r="AKH132" s="2">
        <v>10.318440000000001</v>
      </c>
      <c r="AKI132" s="2">
        <v>9.3819700000000008</v>
      </c>
      <c r="AKJ132" s="2">
        <v>6.6880199999999999</v>
      </c>
      <c r="AKK132" s="2">
        <v>9.6332799999999992</v>
      </c>
      <c r="AKL132" s="2">
        <v>5.6350300000000004</v>
      </c>
      <c r="AKM132" s="2">
        <v>11.32292</v>
      </c>
      <c r="AKN132" s="2">
        <v>2.7358199999999999</v>
      </c>
      <c r="AKO132" s="2">
        <v>10.493919999999999</v>
      </c>
      <c r="AKP132" s="2">
        <v>7.4193199999999999</v>
      </c>
      <c r="AKQ132" s="2">
        <v>4.0318199999999997</v>
      </c>
      <c r="AKR132" s="2">
        <v>6.7135100000000003</v>
      </c>
      <c r="AKS132" s="2">
        <v>8.0168800000000005</v>
      </c>
      <c r="AKT132" s="2">
        <v>3.35358</v>
      </c>
      <c r="AKU132" s="2">
        <v>7.4192</v>
      </c>
      <c r="AKV132" s="2">
        <v>6.76234</v>
      </c>
      <c r="AKW132" s="2">
        <v>5.5657199999999998</v>
      </c>
      <c r="AKX132" s="2">
        <v>6.2808200000000003</v>
      </c>
      <c r="AKY132" s="2">
        <v>5.0026599999999997</v>
      </c>
      <c r="AKZ132" s="2">
        <v>6.4013499999999999</v>
      </c>
      <c r="ALA132" s="2">
        <v>5.1436099999999998</v>
      </c>
      <c r="ALB132" s="2">
        <v>4.9714799999999997</v>
      </c>
      <c r="ALC132" s="2">
        <v>8.1569099999999999</v>
      </c>
      <c r="ALD132" s="2">
        <v>5.78878</v>
      </c>
      <c r="ALE132" s="2">
        <v>9.3864999999999998</v>
      </c>
      <c r="ALF132" s="2">
        <v>5.0546499999999996</v>
      </c>
      <c r="ALG132" s="2">
        <v>3.92584</v>
      </c>
      <c r="ALH132" s="2">
        <v>10.64819</v>
      </c>
      <c r="ALI132" s="2">
        <v>4.6304400000000001</v>
      </c>
      <c r="ALJ132" s="2">
        <v>7.6720899999999999</v>
      </c>
      <c r="ALK132" s="2">
        <v>9.8777000000000008</v>
      </c>
      <c r="ALL132" s="2">
        <v>9.3008000000000006</v>
      </c>
      <c r="ALM132" s="2">
        <v>5.98156</v>
      </c>
      <c r="ALN132" s="2">
        <v>3.2954699999999999</v>
      </c>
      <c r="ALO132" s="2">
        <v>4.6624699999999999</v>
      </c>
      <c r="ALP132" s="2">
        <v>5.3891400000000003</v>
      </c>
      <c r="ALQ132" s="2">
        <v>7.9862500000000001</v>
      </c>
      <c r="ALR132" s="2">
        <v>2.6695600000000002</v>
      </c>
      <c r="ALS132" s="2">
        <v>9.0333299999999994</v>
      </c>
      <c r="ALT132" s="2">
        <v>3.9565999999999999</v>
      </c>
      <c r="ALU132" s="2">
        <v>7.1509099999999997</v>
      </c>
      <c r="ALV132" s="2">
        <v>4.0640099999999997</v>
      </c>
      <c r="ALW132" s="2">
        <v>3.4131900000000002</v>
      </c>
      <c r="ALX132" s="2">
        <v>4.1014699999999999</v>
      </c>
      <c r="ALY132" s="2">
        <v>8.7999100000000006</v>
      </c>
      <c r="ALZ132" s="2">
        <v>1.06732</v>
      </c>
      <c r="AMA132" s="2">
        <v>4.6441600000000003</v>
      </c>
      <c r="AMB132" s="2">
        <v>2.5498400000000001</v>
      </c>
      <c r="AMC132" s="2">
        <v>4.2840100000000003</v>
      </c>
      <c r="AMD132" s="2">
        <v>3.99457</v>
      </c>
      <c r="AME132" s="3">
        <v>2.5076000000000001</v>
      </c>
      <c r="AMF132" s="2">
        <v>0.53146000000000004</v>
      </c>
      <c r="AMG132" s="2">
        <v>0.96887000000000001</v>
      </c>
      <c r="AMH132" s="2">
        <v>4.40747</v>
      </c>
      <c r="AMI132" s="2">
        <v>4.0557499999999997</v>
      </c>
      <c r="AMJ132" s="2">
        <v>8.4536200000000008</v>
      </c>
      <c r="AMK132" s="2">
        <v>2.9510700000000001</v>
      </c>
      <c r="AML132" s="2">
        <v>2.6206200000000002</v>
      </c>
      <c r="AMM132" s="2">
        <v>2.8005900000000001</v>
      </c>
      <c r="AMN132" s="2">
        <v>3.1897600000000002</v>
      </c>
      <c r="AMO132" s="2">
        <v>7.1971299999999996</v>
      </c>
      <c r="AMP132" s="2">
        <v>3.9194</v>
      </c>
      <c r="AMQ132" s="2">
        <v>2.97166</v>
      </c>
      <c r="AMR132" s="2">
        <v>2.3827600000000002</v>
      </c>
      <c r="AMS132" s="2">
        <v>3.9254899999999999</v>
      </c>
      <c r="AMT132" s="2">
        <v>1.1700600000000001</v>
      </c>
      <c r="AMU132" s="2">
        <v>2.18133</v>
      </c>
      <c r="AMV132" s="2">
        <v>3.4083100000000002</v>
      </c>
      <c r="AMW132" s="2">
        <v>2.8033700000000001</v>
      </c>
      <c r="AMX132" s="2">
        <v>4.9868800000000002</v>
      </c>
      <c r="AMY132" s="2">
        <v>2.3932500000000001</v>
      </c>
      <c r="AMZ132" s="2">
        <v>6.0673599999999999</v>
      </c>
      <c r="ANA132" s="2">
        <v>1.3301099999999999</v>
      </c>
      <c r="ANB132" s="2">
        <v>1.48777</v>
      </c>
      <c r="ANC132" s="2">
        <v>2.1959399999999998</v>
      </c>
      <c r="AND132" s="2">
        <v>5.5165100000000002</v>
      </c>
      <c r="ANE132" s="2">
        <v>2.2342399999999998</v>
      </c>
      <c r="ANF132" s="2">
        <v>0.63002000000000002</v>
      </c>
      <c r="ANG132" s="2">
        <v>8.6962399999999995</v>
      </c>
      <c r="ANH132" s="2">
        <v>0.74795999999999996</v>
      </c>
      <c r="ANI132" s="2">
        <v>0.90534000000000003</v>
      </c>
      <c r="ANJ132" s="2">
        <v>1.4604600000000001</v>
      </c>
      <c r="ANK132" s="2">
        <v>1.9496500000000001</v>
      </c>
      <c r="ANL132" s="2">
        <v>3.70587</v>
      </c>
      <c r="ANM132" s="2">
        <v>2.98983</v>
      </c>
      <c r="ANN132" s="2">
        <v>1.80392</v>
      </c>
      <c r="ANO132" s="3">
        <v>1.83579</v>
      </c>
      <c r="ANP132" s="2">
        <v>4.52888</v>
      </c>
      <c r="ANQ132" s="2">
        <v>1.8644400000000001</v>
      </c>
      <c r="ANR132" s="3">
        <v>1.0501499999999999</v>
      </c>
      <c r="ANS132" s="3">
        <v>0.31497000000000003</v>
      </c>
      <c r="ANT132" s="2">
        <v>2.9017300000000001</v>
      </c>
      <c r="ANU132" s="2">
        <v>8.0029699999999995</v>
      </c>
      <c r="ANV132" s="2">
        <v>3.5107400000000002</v>
      </c>
      <c r="ANW132" s="2">
        <v>2.0746500000000001</v>
      </c>
      <c r="ANX132" s="2">
        <v>1.1751100000000001</v>
      </c>
      <c r="ANY132" s="2">
        <v>2.02311</v>
      </c>
      <c r="ANZ132" s="2">
        <v>4.1506400000000001</v>
      </c>
      <c r="AOA132" s="2">
        <v>3.5290599999999999</v>
      </c>
      <c r="AOB132" s="2">
        <v>1.14771</v>
      </c>
      <c r="AOC132" s="2">
        <v>0.93781000000000003</v>
      </c>
      <c r="AOD132" s="2">
        <v>4.1539299999999999</v>
      </c>
      <c r="AOE132" s="2">
        <v>2.8917600000000001</v>
      </c>
      <c r="AOF132" s="2">
        <v>3.3158699999999999</v>
      </c>
      <c r="AOG132" s="2">
        <v>3.03172</v>
      </c>
      <c r="AOH132" s="2">
        <v>0.68037000000000003</v>
      </c>
      <c r="AOI132" s="2">
        <v>2.6141399999999999</v>
      </c>
      <c r="AOJ132" s="2">
        <v>3.83901</v>
      </c>
      <c r="AOK132" s="2">
        <v>2.0241799999999999</v>
      </c>
      <c r="AOL132" s="2">
        <v>2.71096</v>
      </c>
      <c r="AOM132" s="2">
        <v>2.3680400000000001</v>
      </c>
      <c r="AON132" s="2">
        <v>2.5081799999999999</v>
      </c>
      <c r="AOO132" s="2">
        <v>4.7140399999999998</v>
      </c>
      <c r="AOP132" s="2">
        <v>2.66153</v>
      </c>
      <c r="AOQ132" s="2">
        <v>0.42479</v>
      </c>
      <c r="AOR132" s="2">
        <v>0.96616000000000002</v>
      </c>
      <c r="AOS132" s="2">
        <v>4.1900599999999999</v>
      </c>
      <c r="AOT132" s="2">
        <v>2.7341500000000001</v>
      </c>
      <c r="AOU132" s="2">
        <v>1.37835</v>
      </c>
      <c r="AOV132" s="2">
        <v>5.8630599999999999</v>
      </c>
      <c r="AOW132" s="2">
        <v>8.1523400000000006</v>
      </c>
      <c r="AOX132" s="2">
        <v>1.7250300000000001</v>
      </c>
      <c r="AOY132" s="2">
        <v>3.2914500000000002</v>
      </c>
      <c r="AOZ132" s="2">
        <v>0.86382999999999999</v>
      </c>
      <c r="APA132" s="2">
        <v>4.0626300000000004</v>
      </c>
      <c r="APB132" s="2">
        <v>5.5242000000000004</v>
      </c>
      <c r="APC132" s="2">
        <v>2.7784900000000001</v>
      </c>
      <c r="APD132" s="2">
        <v>2.8691599999999999</v>
      </c>
      <c r="APE132" s="2">
        <v>2.0599799999999999</v>
      </c>
      <c r="APF132" s="2">
        <v>2.5726900000000001</v>
      </c>
      <c r="APG132" s="2">
        <v>9.7113300000000002</v>
      </c>
      <c r="APH132" s="2">
        <v>6.4116200000000001</v>
      </c>
      <c r="API132" s="2">
        <v>2.7400899999999999</v>
      </c>
      <c r="APJ132" s="2">
        <v>3.0417100000000001</v>
      </c>
      <c r="APK132" s="2">
        <v>3.1798500000000001</v>
      </c>
      <c r="APL132" s="2">
        <v>1.4515800000000001</v>
      </c>
      <c r="APM132" s="2">
        <v>1.6850700000000001</v>
      </c>
    </row>
    <row r="133" spans="1:1105">
      <c r="A133" s="1" t="s">
        <v>151</v>
      </c>
      <c r="B133" s="2">
        <v>-1.01616</v>
      </c>
      <c r="C133" s="2">
        <v>4.6173000000000002</v>
      </c>
      <c r="D133" s="2">
        <v>6.5283800000000003</v>
      </c>
      <c r="E133" s="2">
        <v>3.9230499999999999</v>
      </c>
      <c r="F133" s="2">
        <v>9.4720200000000006</v>
      </c>
      <c r="G133" s="2">
        <v>2.8797999999999999</v>
      </c>
      <c r="H133" s="2">
        <v>2.37019</v>
      </c>
      <c r="I133" s="2">
        <v>5.4385300000000001</v>
      </c>
      <c r="J133" s="2">
        <v>6.1956100000000003</v>
      </c>
      <c r="K133" s="2">
        <v>6.6773800000000003</v>
      </c>
      <c r="L133" s="2">
        <v>8.5916300000000003</v>
      </c>
      <c r="M133" s="2">
        <v>4.1915500000000003</v>
      </c>
      <c r="N133" s="2">
        <v>5.1626399999999997</v>
      </c>
      <c r="O133" s="2">
        <v>4.1773800000000003</v>
      </c>
      <c r="P133" s="2">
        <v>5.6956499999999997</v>
      </c>
      <c r="Q133" s="2">
        <v>6.6370199999999997</v>
      </c>
      <c r="R133" s="2">
        <v>0.92527999999999999</v>
      </c>
      <c r="S133" s="2">
        <v>4.2140399999999998</v>
      </c>
      <c r="T133" s="2">
        <v>2.6825700000000001</v>
      </c>
      <c r="U133" s="2">
        <v>4.7141700000000002</v>
      </c>
      <c r="V133" s="2">
        <v>6.7023200000000003</v>
      </c>
      <c r="W133" s="2">
        <v>4.6509799999999997</v>
      </c>
      <c r="X133" s="2">
        <v>6.0005499999999996</v>
      </c>
      <c r="Y133" s="2">
        <v>2.8805999999999998</v>
      </c>
      <c r="Z133" s="2">
        <v>3.5966800000000001</v>
      </c>
      <c r="AA133" s="2">
        <v>1.9630099999999999</v>
      </c>
      <c r="AB133" s="2">
        <v>3.7233700000000001</v>
      </c>
      <c r="AC133" s="2">
        <v>5.0950300000000004</v>
      </c>
      <c r="AD133" s="2">
        <v>8.5716699999999992</v>
      </c>
      <c r="AE133" s="2">
        <v>7.54908</v>
      </c>
      <c r="AF133" s="2">
        <v>8.4380600000000001</v>
      </c>
      <c r="AG133" s="2">
        <v>3.1931699999999998</v>
      </c>
      <c r="AH133" s="2">
        <v>1.4662200000000001</v>
      </c>
      <c r="AI133" s="2">
        <v>9.5948899999999995</v>
      </c>
      <c r="AJ133" s="2">
        <v>5.6898</v>
      </c>
      <c r="AK133" s="2">
        <v>4.1005500000000001</v>
      </c>
      <c r="AL133" s="3">
        <v>0.70859000000000005</v>
      </c>
      <c r="AM133" s="2">
        <v>0.19162000000000001</v>
      </c>
      <c r="AN133" s="2">
        <v>4.78003</v>
      </c>
      <c r="AO133" s="2">
        <v>2.6295899999999999</v>
      </c>
      <c r="AP133" s="2">
        <v>4.7647000000000004</v>
      </c>
      <c r="AQ133" s="2">
        <v>3.89818</v>
      </c>
      <c r="AR133" s="2">
        <v>8.5083599999999997</v>
      </c>
      <c r="AS133" s="2">
        <v>2.9809999999999999</v>
      </c>
      <c r="AT133" s="2">
        <v>1.7297800000000001</v>
      </c>
      <c r="AU133" s="2">
        <v>3.8681700000000001</v>
      </c>
      <c r="AV133" s="2">
        <v>6.3592500000000003</v>
      </c>
      <c r="AW133" s="2">
        <v>3.99166</v>
      </c>
      <c r="AX133" s="2">
        <v>2.3398099999999999</v>
      </c>
      <c r="AY133" s="2">
        <v>7.3585799999999999</v>
      </c>
      <c r="AZ133" s="2">
        <v>-0.75421000000000005</v>
      </c>
      <c r="BA133" s="2">
        <v>6.4766500000000002</v>
      </c>
      <c r="BB133" s="2">
        <v>3.87635</v>
      </c>
      <c r="BC133" s="2">
        <v>4.4837600000000002</v>
      </c>
      <c r="BD133" s="2">
        <v>4.0246300000000002</v>
      </c>
      <c r="BE133" s="2">
        <v>4.7056500000000003</v>
      </c>
      <c r="BF133" s="2">
        <v>2.1067900000000002</v>
      </c>
      <c r="BG133" s="2">
        <v>3.99011</v>
      </c>
      <c r="BH133" s="2">
        <v>2.4045100000000001</v>
      </c>
      <c r="BI133" s="2">
        <v>6.0485899999999999</v>
      </c>
      <c r="BJ133" s="2">
        <v>3.1002399999999999</v>
      </c>
      <c r="BK133" s="2">
        <v>0.80083000000000004</v>
      </c>
      <c r="BL133" s="2">
        <v>3.4192300000000002</v>
      </c>
      <c r="BM133" s="2">
        <v>4.25997</v>
      </c>
      <c r="BN133" s="2">
        <v>1.1600600000000001</v>
      </c>
      <c r="BO133" s="2">
        <v>1.7853699999999999</v>
      </c>
      <c r="BP133" s="2">
        <v>6.1762199999999998</v>
      </c>
      <c r="BQ133" s="2">
        <v>4.58847</v>
      </c>
      <c r="BR133" s="2">
        <v>6.7130099999999997</v>
      </c>
      <c r="BS133" s="2">
        <v>6.9151800000000003</v>
      </c>
      <c r="BT133" s="2">
        <v>0.82894000000000001</v>
      </c>
      <c r="BU133" s="2">
        <v>4.07517</v>
      </c>
      <c r="BV133" s="2">
        <v>5.0212300000000001</v>
      </c>
      <c r="BW133" s="2">
        <v>-0.20150000000000001</v>
      </c>
      <c r="BX133" s="2">
        <v>6.8385600000000002</v>
      </c>
      <c r="BY133" s="2">
        <v>0.65839000000000003</v>
      </c>
      <c r="BZ133" s="2">
        <v>4.0570599999999999</v>
      </c>
      <c r="CA133" s="2">
        <v>2.3479999999999999</v>
      </c>
      <c r="CB133" s="2">
        <v>4.7606299999999999</v>
      </c>
      <c r="CC133" s="2">
        <v>4.3451199999999996</v>
      </c>
      <c r="CD133" s="2">
        <v>1.7047600000000001</v>
      </c>
      <c r="CE133" s="2">
        <v>4.9425100000000004</v>
      </c>
      <c r="CF133" s="2">
        <v>5.5427999999999997</v>
      </c>
      <c r="CG133" s="2">
        <v>3.41797</v>
      </c>
      <c r="CH133" s="2">
        <v>4.3560800000000004</v>
      </c>
      <c r="CI133" s="2">
        <v>6.2282799999999998</v>
      </c>
      <c r="CJ133" s="2">
        <v>2.5707300000000002</v>
      </c>
      <c r="CK133" s="2">
        <v>1.55976</v>
      </c>
      <c r="CL133" s="2">
        <v>2.3866900000000002</v>
      </c>
      <c r="CM133" s="2">
        <v>2.1293000000000002</v>
      </c>
      <c r="CN133" s="2">
        <v>5.4107700000000003</v>
      </c>
      <c r="CO133" s="2">
        <v>7.1159800000000004</v>
      </c>
      <c r="CP133" s="2">
        <v>5.6305899999999998</v>
      </c>
      <c r="CQ133" s="2">
        <v>10.82639</v>
      </c>
      <c r="CR133" s="2">
        <v>4.2774999999999999</v>
      </c>
      <c r="CS133" s="2">
        <v>9.5630799999999994</v>
      </c>
      <c r="CT133" s="2">
        <v>4.48109</v>
      </c>
      <c r="CU133" s="2">
        <v>9.0492600000000003</v>
      </c>
      <c r="CV133" s="2">
        <v>7.6200900000000003</v>
      </c>
      <c r="CW133" s="2">
        <v>5.1618899999999996</v>
      </c>
      <c r="CX133" s="2">
        <v>2.6290800000000001</v>
      </c>
      <c r="CY133" s="2">
        <v>7.2208399999999999</v>
      </c>
      <c r="CZ133" s="2">
        <v>6.9129899999999997</v>
      </c>
      <c r="DA133" s="2">
        <v>5.3487299999999998</v>
      </c>
      <c r="DB133" s="2">
        <v>3.9370099999999999</v>
      </c>
      <c r="DC133" s="2">
        <v>4.1813799999999999</v>
      </c>
      <c r="DD133" s="2">
        <v>6.0273899999999996</v>
      </c>
      <c r="DE133" s="2">
        <v>6.5084999999999997</v>
      </c>
      <c r="DF133" s="2">
        <v>5.3397500000000004</v>
      </c>
      <c r="DG133" s="2">
        <v>6.1907899999999998</v>
      </c>
      <c r="DH133" s="2">
        <v>10.34784</v>
      </c>
      <c r="DI133" s="2">
        <v>8.2789400000000004</v>
      </c>
      <c r="DJ133" s="2">
        <v>5.8593700000000002</v>
      </c>
      <c r="DK133" s="2">
        <v>5.7633599999999996</v>
      </c>
      <c r="DL133" s="2">
        <v>12.20383</v>
      </c>
      <c r="DM133" s="2">
        <v>6.9397700000000002</v>
      </c>
      <c r="DN133" s="2">
        <v>3.21014</v>
      </c>
      <c r="DO133" s="2">
        <v>11.09554</v>
      </c>
      <c r="DP133" s="2">
        <v>9.8576700000000006</v>
      </c>
      <c r="DQ133" s="2">
        <v>8.4002800000000004</v>
      </c>
      <c r="DR133" s="2">
        <v>7.7655000000000003</v>
      </c>
      <c r="DS133" s="2">
        <v>9.9089899999999993</v>
      </c>
      <c r="DT133" s="2">
        <v>8.7038100000000007</v>
      </c>
      <c r="DU133" s="2">
        <v>4.63931</v>
      </c>
      <c r="DV133" s="2">
        <v>3.0440200000000002</v>
      </c>
      <c r="DW133" s="2">
        <v>13.4352</v>
      </c>
      <c r="DX133" s="2">
        <v>9.8688300000000009</v>
      </c>
      <c r="DY133" s="2">
        <v>10.532389999999999</v>
      </c>
      <c r="DZ133" s="2">
        <v>2.2783600000000002</v>
      </c>
      <c r="EA133" s="2">
        <v>9.8903599999999994</v>
      </c>
      <c r="EB133" s="2">
        <v>11.767860000000001</v>
      </c>
      <c r="EC133" s="2">
        <v>11.798999999999999</v>
      </c>
      <c r="ED133" s="2">
        <v>7.3819400000000002</v>
      </c>
      <c r="EE133" s="2">
        <v>7.2370700000000001</v>
      </c>
      <c r="EF133" s="2">
        <v>5.3086399999999996</v>
      </c>
      <c r="EG133" s="2">
        <v>6.2721900000000002</v>
      </c>
      <c r="EH133" s="2">
        <v>7.4494600000000002</v>
      </c>
      <c r="EI133" s="2">
        <v>5.5458499999999997</v>
      </c>
      <c r="EJ133" s="2">
        <v>7.2148700000000003</v>
      </c>
      <c r="EK133" s="2">
        <v>8.2135200000000008</v>
      </c>
      <c r="EL133" s="2">
        <v>6.1890700000000001</v>
      </c>
      <c r="EM133" s="2">
        <v>10.742039999999999</v>
      </c>
      <c r="EN133" s="2">
        <v>4.0696500000000002</v>
      </c>
      <c r="EO133" s="2">
        <v>7.9940499999999997</v>
      </c>
      <c r="EP133" s="2">
        <v>8.0782299999999996</v>
      </c>
      <c r="EQ133" s="2">
        <v>12.18258</v>
      </c>
      <c r="ER133" s="2">
        <v>5.6571300000000004</v>
      </c>
      <c r="ES133" s="2">
        <v>7.7876899999999996</v>
      </c>
      <c r="ET133" s="2">
        <v>9.8590099999999996</v>
      </c>
      <c r="EU133" s="2">
        <v>8.6528200000000002</v>
      </c>
      <c r="EV133" s="2">
        <v>6.0075399999999997</v>
      </c>
      <c r="EW133" s="2">
        <v>4.8127199999999997</v>
      </c>
      <c r="EX133" s="2">
        <v>10.136469999999999</v>
      </c>
      <c r="EY133" s="2">
        <v>12.01924</v>
      </c>
      <c r="EZ133" s="2">
        <v>11.0571</v>
      </c>
      <c r="FA133" s="2">
        <v>4.9824799999999998</v>
      </c>
      <c r="FB133" s="2">
        <v>3.8846599999999998</v>
      </c>
      <c r="FC133" s="2">
        <v>5.3246200000000004</v>
      </c>
      <c r="FD133" s="2">
        <v>11.06006</v>
      </c>
      <c r="FE133" s="2">
        <v>11.181620000000001</v>
      </c>
      <c r="FF133" s="2">
        <v>9.1018000000000008</v>
      </c>
      <c r="FG133" s="2">
        <v>4.8313699999999997</v>
      </c>
      <c r="FH133" s="2">
        <v>7.5708900000000003</v>
      </c>
      <c r="FI133" s="2">
        <v>8.8432899999999997</v>
      </c>
      <c r="FJ133" s="2">
        <v>8.7574500000000004</v>
      </c>
      <c r="FK133" s="2">
        <v>4.2111499999999999</v>
      </c>
      <c r="FL133" s="2">
        <v>7.1602300000000003</v>
      </c>
      <c r="FM133" s="2">
        <v>1.5680799999999999</v>
      </c>
      <c r="FN133" s="3">
        <v>1.2773099999999999</v>
      </c>
      <c r="FO133" s="2">
        <v>7.2819000000000003</v>
      </c>
      <c r="FP133" s="2">
        <v>3.8786399999999999</v>
      </c>
      <c r="FQ133" s="2">
        <v>3.71496</v>
      </c>
      <c r="FR133" s="2">
        <v>7.4332399999999996</v>
      </c>
      <c r="FS133" s="2">
        <v>11.689640000000001</v>
      </c>
      <c r="FT133" s="2">
        <v>9.3100299999999994</v>
      </c>
      <c r="FU133" s="2">
        <v>6.4297500000000003</v>
      </c>
      <c r="FV133" s="2">
        <v>8.4185099999999995</v>
      </c>
      <c r="FW133" s="2">
        <v>6.8515899999999998</v>
      </c>
      <c r="FX133" s="2">
        <v>9.6136599999999994</v>
      </c>
      <c r="FY133" s="2">
        <v>5.1765299999999996</v>
      </c>
      <c r="FZ133" s="2">
        <v>6.2812900000000003</v>
      </c>
      <c r="GA133" s="2">
        <v>8.3111700000000006</v>
      </c>
      <c r="GB133" s="2">
        <v>3.4962</v>
      </c>
      <c r="GC133" s="2">
        <v>10.041219999999999</v>
      </c>
      <c r="GD133" s="2">
        <v>5.9064300000000003</v>
      </c>
      <c r="GE133" s="2">
        <v>3.7834300000000001</v>
      </c>
      <c r="GF133" s="2">
        <v>5.4742899999999999</v>
      </c>
      <c r="GG133" s="2">
        <v>4.5608500000000003</v>
      </c>
      <c r="GH133" s="2">
        <v>6.0375399999999999</v>
      </c>
      <c r="GI133" s="2">
        <v>8.4931400000000004</v>
      </c>
      <c r="GJ133" s="2">
        <v>5.72729</v>
      </c>
      <c r="GK133" s="2">
        <v>4.0823999999999998</v>
      </c>
      <c r="GL133" s="2">
        <v>4.0865799999999997</v>
      </c>
      <c r="GM133" s="2">
        <v>7.93161</v>
      </c>
      <c r="GN133" s="2">
        <v>5.27454</v>
      </c>
      <c r="GO133" s="2">
        <v>11.84431</v>
      </c>
      <c r="GP133" s="2">
        <v>3.7905199999999999</v>
      </c>
      <c r="GQ133" s="2">
        <v>4.9601300000000004</v>
      </c>
      <c r="GR133" s="2">
        <v>8.1206999999999994</v>
      </c>
      <c r="GS133" s="2">
        <v>3.4243199999999998</v>
      </c>
      <c r="GT133" s="2">
        <v>5.5483700000000002</v>
      </c>
      <c r="GU133" s="2">
        <v>3.4503900000000001</v>
      </c>
      <c r="GV133" s="2">
        <v>2.8781500000000002</v>
      </c>
      <c r="GW133" s="2">
        <v>8.0663499999999999</v>
      </c>
      <c r="GX133" s="2">
        <v>4.1842800000000002</v>
      </c>
      <c r="GY133" s="2">
        <v>5.7705099999999998</v>
      </c>
      <c r="GZ133" s="2">
        <v>3.7524000000000002</v>
      </c>
      <c r="HA133" s="2">
        <v>4.8230599999999999</v>
      </c>
      <c r="HB133" s="2">
        <v>4.5668300000000004</v>
      </c>
      <c r="HC133" s="2">
        <v>6.2487199999999996</v>
      </c>
      <c r="HD133" s="2">
        <v>4.6002900000000002</v>
      </c>
      <c r="HE133" s="2">
        <v>8.7981099999999994</v>
      </c>
      <c r="HF133" s="2">
        <v>7.9949199999999996</v>
      </c>
      <c r="HG133" s="2">
        <v>5.27407</v>
      </c>
      <c r="HH133" s="2">
        <v>4.9815800000000001</v>
      </c>
      <c r="HI133" s="2">
        <v>7.4407699999999997</v>
      </c>
      <c r="HJ133" s="2">
        <v>5.01755</v>
      </c>
      <c r="HK133" s="2">
        <v>12.3657</v>
      </c>
      <c r="HL133" s="2">
        <v>7.8840300000000001</v>
      </c>
      <c r="HM133" s="2">
        <v>5.1360799999999998</v>
      </c>
      <c r="HN133" s="2">
        <v>2.0060500000000001</v>
      </c>
      <c r="HO133" s="2">
        <v>5.6041800000000004</v>
      </c>
      <c r="HP133" s="2">
        <v>5.72987</v>
      </c>
      <c r="HQ133" s="2">
        <v>12.131539999999999</v>
      </c>
      <c r="HR133" s="2">
        <v>7.5523800000000003</v>
      </c>
      <c r="HS133" s="2">
        <v>5.9678899999999997</v>
      </c>
      <c r="HT133" s="2">
        <v>4.9944300000000004</v>
      </c>
      <c r="HU133" s="2">
        <v>2.93967</v>
      </c>
      <c r="HV133" s="2">
        <v>4.5628599999999997</v>
      </c>
      <c r="HW133" s="2">
        <v>2.9952000000000001</v>
      </c>
      <c r="HX133" s="2">
        <v>2.44407</v>
      </c>
      <c r="HY133" s="2">
        <v>5.4700100000000003</v>
      </c>
      <c r="HZ133" s="2">
        <v>5.1044400000000003</v>
      </c>
      <c r="IA133" s="2">
        <v>9.0205900000000003</v>
      </c>
      <c r="IB133" s="2">
        <v>6.5125599999999997</v>
      </c>
      <c r="IC133" s="2">
        <v>4.1533100000000003</v>
      </c>
      <c r="ID133" s="2">
        <v>5.8901700000000003</v>
      </c>
      <c r="IE133" s="2">
        <v>6.9949000000000003</v>
      </c>
      <c r="IF133" s="2">
        <v>7.0787100000000001</v>
      </c>
      <c r="IG133" s="2">
        <v>7.3238399999999997</v>
      </c>
      <c r="IH133" s="2">
        <v>3.3268599999999999</v>
      </c>
      <c r="II133" s="2">
        <v>7.1438199999999998</v>
      </c>
      <c r="IJ133" s="2">
        <v>6.7645099999999996</v>
      </c>
      <c r="IK133" s="2">
        <v>2.7236799999999999</v>
      </c>
      <c r="IL133" s="2">
        <v>9.2428299999999997</v>
      </c>
      <c r="IM133" s="2">
        <v>5.0284000000000004</v>
      </c>
      <c r="IN133" s="2">
        <v>5.8149899999999999</v>
      </c>
      <c r="IO133" s="2">
        <v>3.7832300000000001</v>
      </c>
      <c r="IP133" s="2">
        <v>5.4916299999999998</v>
      </c>
      <c r="IQ133" s="2">
        <v>3.8328000000000002</v>
      </c>
      <c r="IR133" s="2">
        <v>6.6425299999999998</v>
      </c>
      <c r="IS133" s="2">
        <v>6.3081399999999999</v>
      </c>
      <c r="IT133" s="2">
        <v>4.9399600000000001</v>
      </c>
      <c r="IU133" s="2">
        <v>4.9046900000000004</v>
      </c>
      <c r="IV133" s="2">
        <v>3.6246900000000002</v>
      </c>
      <c r="IW133" s="2">
        <v>3.53728</v>
      </c>
      <c r="IX133" s="2">
        <v>5.6748700000000003</v>
      </c>
      <c r="IY133" s="2">
        <v>2.6808399999999999</v>
      </c>
      <c r="IZ133" s="2">
        <v>3.49641</v>
      </c>
      <c r="JA133" s="2">
        <v>7.6789399999999999</v>
      </c>
      <c r="JB133" s="2">
        <v>11.08881</v>
      </c>
      <c r="JC133" s="2">
        <v>6.00753</v>
      </c>
      <c r="JD133" s="2">
        <v>3.0941000000000001</v>
      </c>
      <c r="JE133" s="2">
        <v>7.1809900000000004</v>
      </c>
      <c r="JF133" s="2">
        <v>5.2328799999999998</v>
      </c>
      <c r="JG133" s="2">
        <v>7.75962</v>
      </c>
      <c r="JH133" s="2">
        <v>11.59304</v>
      </c>
      <c r="JI133" s="2">
        <v>5.5638399999999999</v>
      </c>
      <c r="JJ133" s="2">
        <v>2.54955</v>
      </c>
      <c r="JK133" s="2">
        <v>6.5999600000000003</v>
      </c>
      <c r="JL133" s="2">
        <v>7.1041800000000004</v>
      </c>
      <c r="JM133" s="2">
        <v>8.5360800000000001</v>
      </c>
      <c r="JN133" s="2">
        <v>7.1494799999999996</v>
      </c>
      <c r="JO133" s="2">
        <v>5.4511099999999999</v>
      </c>
      <c r="JP133" s="2">
        <v>4.95932</v>
      </c>
      <c r="JQ133" s="2">
        <v>5.56508</v>
      </c>
      <c r="JR133" s="2">
        <v>2.3645800000000001</v>
      </c>
      <c r="JS133" s="2">
        <v>2.7671399999999999</v>
      </c>
      <c r="JT133" s="2">
        <v>5.3134600000000001</v>
      </c>
      <c r="JU133" s="2">
        <v>3.8756300000000001</v>
      </c>
      <c r="JV133" s="2">
        <v>5.1569700000000003</v>
      </c>
      <c r="JW133" s="2">
        <v>2.0714600000000001</v>
      </c>
      <c r="JX133" s="2">
        <v>3.11171</v>
      </c>
      <c r="JY133" s="2">
        <v>1.8156699999999999</v>
      </c>
      <c r="JZ133" s="2">
        <v>5.6484899999999998</v>
      </c>
      <c r="KA133" s="2">
        <v>3.2557200000000002</v>
      </c>
      <c r="KB133" s="2">
        <v>7.5652600000000003</v>
      </c>
      <c r="KC133" s="2">
        <v>2.22322</v>
      </c>
      <c r="KD133" s="2">
        <v>4.85649</v>
      </c>
      <c r="KE133" s="2">
        <v>2.6375500000000001</v>
      </c>
      <c r="KF133" s="2">
        <v>3.0207899999999999</v>
      </c>
      <c r="KG133" s="2">
        <v>4.62974</v>
      </c>
      <c r="KH133" s="2">
        <v>4.3168899999999999</v>
      </c>
      <c r="KI133" s="2">
        <v>1.36981</v>
      </c>
      <c r="KJ133" s="2">
        <v>4.6298500000000002</v>
      </c>
      <c r="KK133" s="2">
        <v>2.4982000000000002</v>
      </c>
      <c r="KL133" s="2">
        <v>2.5921400000000001</v>
      </c>
      <c r="KM133" s="2">
        <v>1.56684</v>
      </c>
      <c r="KN133" s="2">
        <v>0.95279999999999998</v>
      </c>
      <c r="KO133" s="2">
        <v>5.2008700000000001</v>
      </c>
      <c r="KP133" s="2">
        <v>3.7039599999999999</v>
      </c>
      <c r="KQ133" s="2">
        <v>5.06738</v>
      </c>
      <c r="KR133" s="2">
        <v>3.60684</v>
      </c>
      <c r="KS133" s="2">
        <v>5.5187200000000001</v>
      </c>
      <c r="KT133" s="2">
        <v>0.18551000000000001</v>
      </c>
      <c r="KU133" s="2">
        <v>4.8611000000000004</v>
      </c>
      <c r="KV133" s="2">
        <v>3.1511</v>
      </c>
      <c r="KW133" s="2">
        <v>3.8275399999999999</v>
      </c>
      <c r="KX133" s="2">
        <v>2.8061199999999999</v>
      </c>
      <c r="KY133" s="3">
        <v>1.4843500000000001</v>
      </c>
      <c r="KZ133" s="2">
        <v>5.2646699999999997</v>
      </c>
      <c r="LA133" s="2">
        <v>2.3100299999999998</v>
      </c>
      <c r="LB133" s="2">
        <v>1.44221</v>
      </c>
      <c r="LC133" s="2">
        <v>4.13063</v>
      </c>
      <c r="LD133" s="2">
        <v>1.97034</v>
      </c>
      <c r="LE133" s="2">
        <v>2.1648499999999999</v>
      </c>
      <c r="LF133" s="2">
        <v>2.56318</v>
      </c>
      <c r="LG133" s="2">
        <v>2.16683</v>
      </c>
      <c r="LH133" s="2">
        <v>8.1181000000000001</v>
      </c>
      <c r="LI133" s="2">
        <v>1.0891</v>
      </c>
      <c r="LJ133" s="2">
        <v>2.1926100000000002</v>
      </c>
      <c r="LK133" s="3">
        <v>0.26283000000000001</v>
      </c>
      <c r="LL133" s="2">
        <v>5.7557799999999997</v>
      </c>
      <c r="LM133" s="2">
        <v>2.5588500000000001</v>
      </c>
      <c r="LN133" s="2">
        <v>4.2152200000000004</v>
      </c>
      <c r="LO133" s="2">
        <v>6.4285500000000004</v>
      </c>
      <c r="LP133" s="2">
        <v>0.30712</v>
      </c>
      <c r="LQ133" s="2">
        <v>4.47234</v>
      </c>
      <c r="LR133" s="2">
        <v>0.38147999999999999</v>
      </c>
      <c r="LS133" s="3">
        <v>0.74965999999999999</v>
      </c>
      <c r="LT133" s="2">
        <v>1.82524</v>
      </c>
      <c r="LU133" s="2">
        <v>1.0735600000000001</v>
      </c>
      <c r="LV133" s="2">
        <v>1.7071400000000001</v>
      </c>
      <c r="LW133" s="2">
        <v>3.4713799999999999</v>
      </c>
      <c r="LX133" s="2">
        <v>-2.7189999999999999E-2</v>
      </c>
      <c r="LY133" s="2">
        <v>7.6641500000000002</v>
      </c>
      <c r="LZ133" s="2">
        <v>0.35650999999999999</v>
      </c>
      <c r="MA133" s="2">
        <v>4.1648699999999996</v>
      </c>
      <c r="MB133" s="2">
        <v>4.7799100000000001</v>
      </c>
      <c r="MC133" s="2">
        <v>3.3327</v>
      </c>
      <c r="MD133" s="2">
        <v>1.2543500000000001</v>
      </c>
      <c r="ME133" s="2">
        <v>2.5213700000000001</v>
      </c>
      <c r="MF133" s="2">
        <v>3.4081899999999998</v>
      </c>
      <c r="MG133" s="2">
        <v>5.7819900000000004</v>
      </c>
      <c r="MH133" s="2">
        <v>5.17516</v>
      </c>
      <c r="MI133" s="2">
        <v>5.3479299999999999</v>
      </c>
      <c r="MJ133" s="2">
        <v>3.2117</v>
      </c>
      <c r="MK133" s="2">
        <v>1.2544</v>
      </c>
      <c r="ML133" s="2">
        <v>4.6137800000000002</v>
      </c>
      <c r="MM133" s="2">
        <v>3.8296299999999999</v>
      </c>
      <c r="MN133" s="2">
        <v>7.6973000000000003</v>
      </c>
      <c r="MO133" s="2">
        <v>1.7615499999999999</v>
      </c>
      <c r="MP133" s="2">
        <v>2.97512</v>
      </c>
      <c r="MQ133" s="2">
        <v>1.03183</v>
      </c>
      <c r="MR133" s="2">
        <v>1.53434</v>
      </c>
      <c r="MS133" s="2">
        <v>3.1657799999999998</v>
      </c>
      <c r="MT133" s="2">
        <v>2.38137</v>
      </c>
      <c r="MU133" s="3">
        <v>1.2059</v>
      </c>
      <c r="MV133" s="2">
        <v>9.2711600000000001</v>
      </c>
      <c r="MW133" s="2">
        <v>2.5711300000000001</v>
      </c>
      <c r="MX133" s="2">
        <v>2.44354</v>
      </c>
      <c r="MY133" s="2">
        <v>1.28708</v>
      </c>
      <c r="MZ133" s="2">
        <v>3.10582</v>
      </c>
      <c r="NA133" s="2">
        <v>6.6203799999999999</v>
      </c>
      <c r="NB133" s="2">
        <v>3.11849</v>
      </c>
      <c r="NC133" s="2">
        <v>2.2704399999999998</v>
      </c>
      <c r="ND133" s="2">
        <v>6.7007399999999997</v>
      </c>
      <c r="NE133" s="2">
        <v>2.89438</v>
      </c>
      <c r="NF133" s="2">
        <v>3.8535200000000001</v>
      </c>
      <c r="NG133" s="2">
        <v>6.6361100000000004</v>
      </c>
      <c r="NH133" s="2">
        <v>2.0699000000000001</v>
      </c>
      <c r="NI133" s="2">
        <v>4.7209300000000001</v>
      </c>
      <c r="NJ133" s="2">
        <v>2.9418299999999999</v>
      </c>
      <c r="NK133" s="2">
        <v>3.1604100000000002</v>
      </c>
      <c r="NL133" s="2">
        <v>7.1784400000000002</v>
      </c>
      <c r="NM133" s="2">
        <v>5.78287</v>
      </c>
      <c r="NN133" s="2">
        <v>3.5102799999999998</v>
      </c>
      <c r="NO133" s="2">
        <v>4.6738600000000003</v>
      </c>
      <c r="NP133" s="2">
        <v>3.3308200000000001</v>
      </c>
      <c r="NQ133" s="2">
        <v>4.6804100000000002</v>
      </c>
      <c r="NR133" s="2">
        <v>3.0291100000000002</v>
      </c>
      <c r="NS133" s="2">
        <v>4.6716600000000001</v>
      </c>
      <c r="NT133" s="2">
        <v>3.6544599999999998</v>
      </c>
      <c r="NU133" s="2">
        <v>3.9090500000000001</v>
      </c>
      <c r="NV133" s="2">
        <v>6.2523400000000002</v>
      </c>
      <c r="NW133" s="2">
        <v>5.7768899999999999</v>
      </c>
      <c r="NX133" s="2">
        <v>5.3258999999999999</v>
      </c>
      <c r="NY133" s="2">
        <v>4.6619200000000003</v>
      </c>
      <c r="NZ133" s="2">
        <v>4.6269999999999998</v>
      </c>
      <c r="OA133" s="2">
        <v>3.1652900000000002</v>
      </c>
      <c r="OB133" s="2">
        <v>5.4418800000000003</v>
      </c>
      <c r="OC133" s="2">
        <v>4.3839499999999996</v>
      </c>
      <c r="OD133" s="2">
        <v>0.91966000000000003</v>
      </c>
      <c r="OE133" s="3">
        <v>2.2928700000000002</v>
      </c>
      <c r="OF133" s="2">
        <v>1.4975700000000001</v>
      </c>
      <c r="OG133" s="2">
        <v>2.6474099999999998</v>
      </c>
      <c r="OH133" s="2">
        <v>4.5435499999999998</v>
      </c>
      <c r="OI133" s="2">
        <v>4.4641400000000004</v>
      </c>
      <c r="OJ133" s="2">
        <v>4.4435099999999998</v>
      </c>
      <c r="OK133" s="2">
        <v>7.51457</v>
      </c>
      <c r="OL133" s="2">
        <v>1.7185600000000001</v>
      </c>
      <c r="OM133" s="2">
        <v>6.0017500000000004</v>
      </c>
      <c r="ON133" s="2">
        <v>4.9788500000000004</v>
      </c>
      <c r="OO133" s="2">
        <v>8.0578900000000004</v>
      </c>
      <c r="OP133" s="2">
        <v>2.1614</v>
      </c>
      <c r="OQ133" s="2">
        <v>5.6617499999999996</v>
      </c>
      <c r="OR133" s="2">
        <v>5.6428000000000003</v>
      </c>
      <c r="OS133" s="2">
        <v>6.6085399999999996</v>
      </c>
      <c r="OT133" s="2">
        <v>4.9652599999999998</v>
      </c>
      <c r="OU133" s="2">
        <v>4.6728100000000001</v>
      </c>
      <c r="OV133" s="3">
        <v>1.22821</v>
      </c>
      <c r="OW133" s="2">
        <v>4.2798999999999996</v>
      </c>
      <c r="OX133" s="2">
        <v>4.9133199999999997</v>
      </c>
      <c r="OY133" s="2">
        <v>5.4215499999999999</v>
      </c>
      <c r="OZ133" s="3">
        <v>1.22224</v>
      </c>
      <c r="PA133" s="2">
        <v>4.7549400000000004</v>
      </c>
      <c r="PB133" s="2">
        <v>6.5494700000000003</v>
      </c>
      <c r="PC133" s="2">
        <v>2.9887800000000002</v>
      </c>
      <c r="PD133" s="2">
        <v>2.45865</v>
      </c>
      <c r="PE133" s="2">
        <v>5.9899699999999996</v>
      </c>
      <c r="PF133" s="2">
        <v>1.9341900000000001</v>
      </c>
      <c r="PG133" s="2">
        <v>6.4518399999999998</v>
      </c>
      <c r="PH133" s="2">
        <v>3.4614799999999999</v>
      </c>
      <c r="PI133" s="2">
        <v>3.17686</v>
      </c>
      <c r="PJ133" s="2">
        <v>6.2491899999999996</v>
      </c>
      <c r="PK133" s="2">
        <v>2.8044699999999998</v>
      </c>
      <c r="PL133" s="2">
        <v>4.8157100000000002</v>
      </c>
      <c r="PM133" s="2">
        <v>9.1096400000000006</v>
      </c>
      <c r="PN133" s="2">
        <v>5.8598400000000002</v>
      </c>
      <c r="PO133" s="2">
        <v>6.54922</v>
      </c>
      <c r="PP133" s="2">
        <v>6.1829000000000001</v>
      </c>
      <c r="PQ133" s="2">
        <v>5.1843700000000004</v>
      </c>
      <c r="PR133" s="2">
        <v>2.9130099999999999</v>
      </c>
      <c r="PS133" s="3">
        <v>1.1995400000000001</v>
      </c>
      <c r="PT133" s="2">
        <v>5.4438599999999999</v>
      </c>
      <c r="PU133" s="2">
        <v>5.4677800000000003</v>
      </c>
      <c r="PV133" s="2">
        <v>4.7790900000000001</v>
      </c>
      <c r="PW133" s="2">
        <v>1.0274399999999999</v>
      </c>
      <c r="PX133" s="2">
        <v>2.7236500000000001</v>
      </c>
      <c r="PY133" s="2">
        <v>2.96177</v>
      </c>
      <c r="PZ133" s="2">
        <v>2.1375199999999999</v>
      </c>
      <c r="QA133" s="2">
        <v>3.4340700000000002</v>
      </c>
      <c r="QB133" s="2">
        <v>3.7496299999999998</v>
      </c>
      <c r="QC133" s="2">
        <v>3.4649700000000001</v>
      </c>
      <c r="QD133" s="2">
        <v>5.3937200000000001</v>
      </c>
      <c r="QE133" s="2">
        <v>4.8581399999999997</v>
      </c>
      <c r="QF133" s="2">
        <v>5.2288500000000004</v>
      </c>
      <c r="QG133" s="2">
        <v>5.3887600000000004</v>
      </c>
      <c r="QH133" s="2">
        <v>5.2570600000000001</v>
      </c>
      <c r="QI133" s="2">
        <v>1.6062399999999999</v>
      </c>
      <c r="QJ133" s="2">
        <v>4.9124299999999996</v>
      </c>
      <c r="QK133" s="2">
        <v>4.4332500000000001</v>
      </c>
      <c r="QL133" s="2">
        <v>5.8223200000000004</v>
      </c>
      <c r="QM133" s="2">
        <v>4.1161199999999996</v>
      </c>
      <c r="QN133" s="2">
        <v>5.9446899999999996</v>
      </c>
      <c r="QO133" s="2">
        <v>4.6669</v>
      </c>
      <c r="QP133" s="2">
        <v>4.5565300000000004</v>
      </c>
      <c r="QQ133" s="2">
        <v>5.40245</v>
      </c>
      <c r="QR133" s="2">
        <v>5.7543800000000003</v>
      </c>
      <c r="QS133" s="2">
        <v>6.4955499999999997</v>
      </c>
      <c r="QT133" s="2">
        <v>4.5586700000000002</v>
      </c>
      <c r="QU133" s="2">
        <v>5.1182800000000004</v>
      </c>
      <c r="QV133" s="2">
        <v>4.6280999999999999</v>
      </c>
      <c r="QW133" s="2">
        <v>2.8317800000000002</v>
      </c>
      <c r="QX133" s="2">
        <v>2.37446</v>
      </c>
      <c r="QY133" s="2">
        <v>4.7022599999999999</v>
      </c>
      <c r="QZ133" s="2">
        <v>6.1105499999999999</v>
      </c>
      <c r="RA133" s="2">
        <v>2.76925</v>
      </c>
      <c r="RB133" s="2">
        <v>4.2668400000000002</v>
      </c>
      <c r="RC133" s="2">
        <v>4.3343999999999996</v>
      </c>
      <c r="RD133" s="2">
        <v>7.19184</v>
      </c>
      <c r="RE133" s="2">
        <v>5.25183</v>
      </c>
      <c r="RF133" s="3">
        <v>1.25742</v>
      </c>
      <c r="RG133" s="2">
        <v>6.1413599999999997</v>
      </c>
      <c r="RH133" s="2">
        <v>3.55071</v>
      </c>
      <c r="RI133" s="2">
        <v>6.0994799999999998</v>
      </c>
      <c r="RJ133" s="2">
        <v>2.8508</v>
      </c>
      <c r="RK133" s="2">
        <v>0.93252000000000002</v>
      </c>
      <c r="RL133" s="2">
        <v>1.3509199999999999</v>
      </c>
      <c r="RM133" s="2">
        <v>8.3764099999999999</v>
      </c>
      <c r="RN133" s="2">
        <v>2.47776</v>
      </c>
      <c r="RO133" s="2">
        <v>5.1665200000000002</v>
      </c>
      <c r="RP133" s="2">
        <v>6.1606399999999999</v>
      </c>
      <c r="RQ133" s="2">
        <v>2.5789800000000001</v>
      </c>
      <c r="RR133" s="2">
        <v>4.4044100000000004</v>
      </c>
      <c r="RS133" s="2">
        <v>2.2061199999999999</v>
      </c>
      <c r="RT133" s="2">
        <v>1.80304</v>
      </c>
      <c r="RU133" s="2">
        <v>4.29251</v>
      </c>
      <c r="RV133" s="2">
        <v>3.78634</v>
      </c>
      <c r="RW133" s="2">
        <v>3.77983</v>
      </c>
      <c r="RX133" s="2">
        <v>2.2791000000000001</v>
      </c>
      <c r="RY133" s="2">
        <v>3.66431</v>
      </c>
      <c r="RZ133" s="2">
        <v>3.30992</v>
      </c>
      <c r="SA133" s="2">
        <v>10.2782</v>
      </c>
      <c r="SB133" s="2">
        <v>9.36036</v>
      </c>
      <c r="SC133" s="2">
        <v>4.6696299999999997</v>
      </c>
      <c r="SD133" s="2">
        <v>4.0738599999999998</v>
      </c>
      <c r="SE133" s="2">
        <v>1.87859</v>
      </c>
      <c r="SF133" s="2">
        <v>3.44679</v>
      </c>
      <c r="SG133" s="3">
        <v>2.3896500000000001</v>
      </c>
      <c r="SH133" s="2">
        <v>4.9604400000000002</v>
      </c>
      <c r="SI133" s="2">
        <v>1.98085</v>
      </c>
      <c r="SJ133" s="2">
        <v>3.0812200000000001</v>
      </c>
      <c r="SK133" s="2">
        <v>1.7019599999999999</v>
      </c>
      <c r="SL133" s="2">
        <v>4.1632699999999998</v>
      </c>
      <c r="SM133" s="3">
        <v>-0.30820999999999998</v>
      </c>
      <c r="SN133" s="2">
        <v>6.4541700000000004</v>
      </c>
      <c r="SO133" s="2">
        <v>2.6816800000000001</v>
      </c>
      <c r="SP133" s="2">
        <v>1.8566</v>
      </c>
      <c r="SQ133" s="2">
        <v>6.0049400000000004</v>
      </c>
      <c r="SR133" s="3">
        <v>1.4387799999999999</v>
      </c>
      <c r="SS133" s="2">
        <v>5.26126</v>
      </c>
      <c r="ST133" s="2">
        <v>6.2065200000000003</v>
      </c>
      <c r="SU133" s="2">
        <v>2.7585299999999999</v>
      </c>
      <c r="SV133" s="2">
        <v>3.6503399999999999</v>
      </c>
      <c r="SW133" s="2">
        <v>2.05165</v>
      </c>
      <c r="SX133" s="2">
        <v>2.8311799999999998</v>
      </c>
      <c r="SY133" s="2">
        <v>5.0542499999999997</v>
      </c>
      <c r="SZ133" s="2">
        <v>2.3256999999999999</v>
      </c>
      <c r="TA133" s="2">
        <v>7.2565400000000002</v>
      </c>
      <c r="TB133" s="2">
        <v>3.6434099999999998</v>
      </c>
      <c r="TC133" s="2">
        <v>6.4193100000000003</v>
      </c>
      <c r="TD133" s="2">
        <v>2.5390700000000002</v>
      </c>
      <c r="TE133" s="2">
        <v>7.4737</v>
      </c>
      <c r="TF133" s="3">
        <v>2.7450899999999998</v>
      </c>
      <c r="TG133" s="2">
        <v>5.8258200000000002</v>
      </c>
      <c r="TH133" s="2">
        <v>2.2948</v>
      </c>
      <c r="TI133" s="2">
        <v>2.9594999999999998</v>
      </c>
      <c r="TJ133" s="2">
        <v>6.5121599999999997</v>
      </c>
      <c r="TK133" s="2">
        <v>9.83338</v>
      </c>
      <c r="TL133" s="2">
        <v>4.5610099999999996</v>
      </c>
      <c r="TM133" s="2">
        <v>3.3069600000000001</v>
      </c>
      <c r="TN133" s="2">
        <v>2.6755200000000001</v>
      </c>
      <c r="TO133" s="2">
        <v>5.2582000000000004</v>
      </c>
      <c r="TP133" s="2">
        <v>3.3715199999999999</v>
      </c>
      <c r="TQ133" s="2">
        <v>2.4701200000000001</v>
      </c>
      <c r="TR133" s="2">
        <v>2.31141</v>
      </c>
      <c r="TS133" s="2">
        <v>2.88036</v>
      </c>
      <c r="TT133" s="2">
        <v>3.04969</v>
      </c>
      <c r="TU133" s="2">
        <v>4.8257599999999998</v>
      </c>
      <c r="TV133" s="2">
        <v>4.2547699999999997</v>
      </c>
      <c r="TW133" s="2">
        <v>3.6384099999999999</v>
      </c>
      <c r="TX133" s="2">
        <v>5.0214299999999996</v>
      </c>
      <c r="TY133" s="2">
        <v>3.1675</v>
      </c>
      <c r="TZ133" s="3">
        <v>2.9331999999999998</v>
      </c>
      <c r="UA133" s="2">
        <v>3.1114999999999999</v>
      </c>
      <c r="UB133" s="2">
        <v>1.96374</v>
      </c>
      <c r="UC133" s="2">
        <v>3.7555399999999999</v>
      </c>
      <c r="UD133" s="2">
        <v>2.61225</v>
      </c>
      <c r="UE133" s="2">
        <v>3.8763399999999999</v>
      </c>
      <c r="UF133" s="2">
        <v>4.2331099999999999</v>
      </c>
      <c r="UG133" s="2">
        <v>4.7784599999999999</v>
      </c>
      <c r="UH133" s="2">
        <v>12.79491</v>
      </c>
      <c r="UI133" s="2">
        <v>11.437329999999999</v>
      </c>
      <c r="UJ133" s="2">
        <v>9.56236</v>
      </c>
      <c r="UK133" s="2">
        <v>2.8517199999999998</v>
      </c>
      <c r="UL133" s="2">
        <v>3.2174499999999999</v>
      </c>
      <c r="UM133" s="2">
        <v>3.8993000000000002</v>
      </c>
      <c r="UN133" s="2">
        <v>7.5918900000000002</v>
      </c>
      <c r="UO133" s="2">
        <v>5.1065399999999999</v>
      </c>
      <c r="UP133" s="2">
        <v>10.74765</v>
      </c>
      <c r="UQ133" s="2">
        <v>9.5828000000000007</v>
      </c>
      <c r="UR133" s="2">
        <v>10.375870000000001</v>
      </c>
      <c r="US133" s="2">
        <v>5.6464400000000001</v>
      </c>
      <c r="UT133" s="2">
        <v>1.7443299999999999</v>
      </c>
      <c r="UU133" s="2">
        <v>12.412269999999999</v>
      </c>
      <c r="UV133" s="2">
        <v>4.7508999999999997</v>
      </c>
      <c r="UW133" s="2">
        <v>8.3068799999999996</v>
      </c>
      <c r="UX133" s="2">
        <v>4.2987200000000003</v>
      </c>
      <c r="UY133" s="2">
        <v>9.1203299999999992</v>
      </c>
      <c r="UZ133" s="2">
        <v>1.8636699999999999</v>
      </c>
      <c r="VA133" s="2">
        <v>6.8604799999999999</v>
      </c>
      <c r="VB133" s="2">
        <v>5.8969100000000001</v>
      </c>
      <c r="VC133" s="2">
        <v>1.9493</v>
      </c>
      <c r="VD133" s="3">
        <v>-6.4600000000000005E-2</v>
      </c>
      <c r="VE133" s="2">
        <v>9.3338300000000007</v>
      </c>
      <c r="VF133" s="3">
        <v>1.46736</v>
      </c>
      <c r="VG133" s="2">
        <v>11.900729999999999</v>
      </c>
      <c r="VH133" s="3">
        <v>1.6069500000000001</v>
      </c>
      <c r="VI133" s="2">
        <v>9.8299000000000003</v>
      </c>
      <c r="VJ133" s="2">
        <v>5.48048</v>
      </c>
      <c r="VK133" s="2">
        <v>10.033010000000001</v>
      </c>
      <c r="VL133" s="2">
        <v>8.9100400000000004</v>
      </c>
      <c r="VM133" s="2">
        <v>3.69204</v>
      </c>
      <c r="VN133" s="2">
        <v>8.0555800000000009</v>
      </c>
      <c r="VO133" s="2">
        <v>15.60168</v>
      </c>
      <c r="VP133" s="2">
        <v>8.1141000000000005</v>
      </c>
      <c r="VQ133" s="2">
        <v>8.3755600000000001</v>
      </c>
      <c r="VR133" s="2">
        <v>1.80386</v>
      </c>
      <c r="VS133" s="2">
        <v>1.5437399999999999</v>
      </c>
      <c r="VT133" s="2">
        <v>1.12273</v>
      </c>
      <c r="VU133" s="2">
        <v>10.401999999999999</v>
      </c>
      <c r="VV133" s="2">
        <v>4.7040600000000001</v>
      </c>
      <c r="VW133" s="2">
        <v>3.0681400000000001</v>
      </c>
      <c r="VX133" s="2">
        <v>9.4733599999999996</v>
      </c>
      <c r="VY133" s="2">
        <v>1.27887</v>
      </c>
      <c r="VZ133" s="2">
        <v>6.6704299999999996</v>
      </c>
      <c r="WA133" s="2">
        <v>2.8767100000000001</v>
      </c>
      <c r="WB133" s="2">
        <v>8.8613499999999998</v>
      </c>
      <c r="WC133" s="2">
        <v>7.46082</v>
      </c>
      <c r="WD133" s="2">
        <v>2.5275099999999999</v>
      </c>
      <c r="WE133" s="2">
        <v>12.42388</v>
      </c>
      <c r="WF133" s="2">
        <v>5.5547399999999998</v>
      </c>
      <c r="WG133" s="2">
        <v>11.095750000000001</v>
      </c>
      <c r="WH133" s="2">
        <v>7.5070600000000001</v>
      </c>
      <c r="WI133" s="3">
        <v>1.5036499999999999</v>
      </c>
      <c r="WJ133" s="3">
        <v>1.28305</v>
      </c>
      <c r="WK133" s="3">
        <v>0.83630000000000004</v>
      </c>
      <c r="WL133" s="2">
        <v>7.39778</v>
      </c>
      <c r="WM133" s="2">
        <v>4.8754099999999996</v>
      </c>
      <c r="WN133" s="2">
        <v>3.6174900000000001</v>
      </c>
      <c r="WO133" s="2">
        <v>10.16986</v>
      </c>
      <c r="WP133" s="2">
        <v>4.7464000000000004</v>
      </c>
      <c r="WQ133" s="2">
        <v>11.8019</v>
      </c>
      <c r="WR133" s="2">
        <v>10.03875</v>
      </c>
      <c r="WS133" s="2">
        <v>9.9584600000000005</v>
      </c>
      <c r="WT133" s="2">
        <v>11.545310000000001</v>
      </c>
      <c r="WU133" s="2">
        <v>6.2104600000000003</v>
      </c>
      <c r="WV133" s="2">
        <v>0.97272999999999998</v>
      </c>
      <c r="WW133" s="2">
        <v>6.3073199999999998</v>
      </c>
      <c r="WX133" s="2">
        <v>3.2324099999999998</v>
      </c>
      <c r="WY133" s="2">
        <v>10.064069999999999</v>
      </c>
      <c r="WZ133" s="2">
        <v>7.6406599999999996</v>
      </c>
      <c r="XA133" s="2">
        <v>12.55808</v>
      </c>
      <c r="XB133" s="3">
        <v>1.6303099999999999</v>
      </c>
      <c r="XC133" s="3">
        <v>0.56571000000000005</v>
      </c>
      <c r="XD133" s="2">
        <v>9.5938599999999994</v>
      </c>
      <c r="XE133" s="2">
        <v>1.27708</v>
      </c>
      <c r="XF133" s="2">
        <v>0.83303000000000005</v>
      </c>
      <c r="XG133" s="2">
        <v>1.21312</v>
      </c>
      <c r="XH133" s="2">
        <v>10.99893</v>
      </c>
      <c r="XI133" s="2">
        <v>6.6389100000000001</v>
      </c>
      <c r="XJ133" s="2">
        <v>7.0411900000000003</v>
      </c>
      <c r="XK133" s="2">
        <v>7.6857100000000003</v>
      </c>
      <c r="XL133" s="2">
        <v>7.1755500000000003</v>
      </c>
      <c r="XM133" s="2">
        <v>3.0379900000000002</v>
      </c>
      <c r="XN133" s="2">
        <v>10.57089</v>
      </c>
      <c r="XO133" s="2">
        <v>7.2807700000000004</v>
      </c>
      <c r="XP133" s="2">
        <v>6.3281999999999998</v>
      </c>
      <c r="XQ133" s="2">
        <v>5.9449300000000003</v>
      </c>
      <c r="XR133" s="2">
        <v>2.0779100000000001</v>
      </c>
      <c r="XS133" s="2">
        <v>4.9784300000000004</v>
      </c>
      <c r="XT133" s="2">
        <v>5.5219800000000001</v>
      </c>
      <c r="XU133" s="2">
        <v>11.25521</v>
      </c>
      <c r="XV133" s="2">
        <v>2.93452</v>
      </c>
      <c r="XW133" s="2">
        <v>4.0626300000000004</v>
      </c>
      <c r="XX133" s="2">
        <v>4.53789</v>
      </c>
      <c r="XY133" s="2">
        <v>1.16974</v>
      </c>
      <c r="XZ133" s="2">
        <v>5.5316000000000001</v>
      </c>
      <c r="YA133" s="2">
        <v>2.5044900000000001</v>
      </c>
      <c r="YB133" s="2">
        <v>4.7443799999999996</v>
      </c>
      <c r="YC133" s="2">
        <v>5.5118200000000002</v>
      </c>
      <c r="YD133" s="2">
        <v>7.0162599999999999</v>
      </c>
      <c r="YE133" s="2">
        <v>4.0805300000000004</v>
      </c>
      <c r="YF133" s="2">
        <v>3.5554899999999998</v>
      </c>
      <c r="YG133" s="2">
        <v>2.3062499999999999</v>
      </c>
      <c r="YH133" s="2">
        <v>2.8046500000000001</v>
      </c>
      <c r="YI133" s="2">
        <v>4.7662199999999997</v>
      </c>
      <c r="YJ133" s="2">
        <v>1.5442499999999999</v>
      </c>
      <c r="YK133" s="2">
        <v>5.7081400000000002</v>
      </c>
      <c r="YL133" s="2">
        <v>4.2405099999999996</v>
      </c>
      <c r="YM133" s="2">
        <v>1.2144900000000001</v>
      </c>
      <c r="YN133" s="2">
        <v>3.8555100000000002</v>
      </c>
      <c r="YO133" s="2">
        <v>6.4829100000000004</v>
      </c>
      <c r="YP133" s="2">
        <v>2.6287699999999998</v>
      </c>
      <c r="YQ133" s="2">
        <v>3.52189</v>
      </c>
      <c r="YR133" s="2">
        <v>4.6129100000000003</v>
      </c>
      <c r="YS133" s="2">
        <v>4.3862100000000002</v>
      </c>
      <c r="YT133" s="2">
        <v>6.0565300000000004</v>
      </c>
      <c r="YU133" s="3">
        <v>3.2601399999999998</v>
      </c>
      <c r="YV133" s="2">
        <v>6.3723099999999997</v>
      </c>
      <c r="YW133" s="2">
        <v>3.08087</v>
      </c>
      <c r="YX133" s="2">
        <v>3.1267</v>
      </c>
      <c r="YY133" s="2">
        <v>5.9404000000000003</v>
      </c>
      <c r="YZ133" s="2">
        <v>2.7754400000000001</v>
      </c>
      <c r="ZA133" s="2">
        <v>7.2377000000000002</v>
      </c>
      <c r="ZB133" s="2">
        <v>3.64168</v>
      </c>
      <c r="ZC133" s="2">
        <v>5.7934299999999999</v>
      </c>
      <c r="ZD133" s="2">
        <v>1.9379200000000001</v>
      </c>
      <c r="ZE133" s="2">
        <v>5.0843800000000003</v>
      </c>
      <c r="ZF133" s="2">
        <v>3.4764599999999999</v>
      </c>
      <c r="ZG133" s="2">
        <v>2.5663</v>
      </c>
      <c r="ZH133" s="3">
        <v>1.4444999999999999</v>
      </c>
      <c r="ZI133" s="2">
        <v>1.8443799999999999</v>
      </c>
      <c r="ZJ133" s="2">
        <v>3.6737199999999999</v>
      </c>
      <c r="ZK133" s="2">
        <v>0.53115999999999997</v>
      </c>
      <c r="ZL133" s="2">
        <v>5.8315000000000001</v>
      </c>
      <c r="ZM133" s="2">
        <v>2.2603800000000001</v>
      </c>
      <c r="ZN133" s="2">
        <v>3.4292600000000002</v>
      </c>
      <c r="ZO133" s="2">
        <v>2.29908</v>
      </c>
      <c r="ZP133" s="2">
        <v>4.2075899999999997</v>
      </c>
      <c r="ZQ133" s="2">
        <v>2.5290400000000002</v>
      </c>
      <c r="ZR133" s="2">
        <v>5.1150500000000001</v>
      </c>
      <c r="ZS133" s="2">
        <v>3.2099000000000002</v>
      </c>
      <c r="ZT133" s="2">
        <v>4.2818300000000002</v>
      </c>
      <c r="ZU133" s="2">
        <v>3.0452900000000001</v>
      </c>
      <c r="ZV133" s="2">
        <v>5.3873600000000001</v>
      </c>
      <c r="ZW133" s="3">
        <v>0.90447999999999995</v>
      </c>
      <c r="ZX133" s="2">
        <v>4.5048599999999999</v>
      </c>
      <c r="ZY133" s="2">
        <v>6.3819699999999999</v>
      </c>
      <c r="ZZ133" s="2">
        <v>2.2698399999999999</v>
      </c>
      <c r="AAA133" s="2">
        <v>3.4523799999999998</v>
      </c>
      <c r="AAB133" s="2">
        <v>2.4794299999999998</v>
      </c>
      <c r="AAC133" s="2">
        <v>4.7927200000000001</v>
      </c>
      <c r="AAD133" s="2">
        <v>3.0811199999999999</v>
      </c>
      <c r="AAE133" s="2">
        <v>3.70458</v>
      </c>
      <c r="AAF133" s="2">
        <v>1.7295199999999999</v>
      </c>
      <c r="AAG133" s="2">
        <v>3.1363099999999999</v>
      </c>
      <c r="AAH133" s="2">
        <v>8.7369199999999996</v>
      </c>
      <c r="AAI133" s="2">
        <v>4.9363999999999999</v>
      </c>
      <c r="AAJ133" s="2">
        <v>5.69693</v>
      </c>
      <c r="AAK133" s="2">
        <v>5.9953099999999999</v>
      </c>
      <c r="AAL133" s="2">
        <v>6.1308600000000002</v>
      </c>
      <c r="AAM133" s="2">
        <v>2.7816900000000002</v>
      </c>
      <c r="AAN133" s="2">
        <v>2.8285900000000002</v>
      </c>
      <c r="AAO133" s="2">
        <v>4.6050300000000002</v>
      </c>
      <c r="AAP133" s="2">
        <v>3.0537200000000002</v>
      </c>
      <c r="AAQ133" s="2">
        <v>2.1608499999999999</v>
      </c>
      <c r="AAR133" s="2">
        <v>5.1666400000000001</v>
      </c>
      <c r="AAS133" s="2">
        <v>3.5009399999999999</v>
      </c>
      <c r="AAT133" s="2">
        <v>3.0971899999999999</v>
      </c>
      <c r="AAU133" s="2">
        <v>3.0127700000000002</v>
      </c>
      <c r="AAV133" s="2">
        <v>6.16526</v>
      </c>
      <c r="AAW133" s="2">
        <v>2.2173400000000001</v>
      </c>
      <c r="AAX133" s="2">
        <v>1.49943</v>
      </c>
      <c r="AAY133" s="3">
        <v>1.5168900000000001</v>
      </c>
      <c r="AAZ133" s="2">
        <v>7.7043799999999996</v>
      </c>
      <c r="ABA133" s="2">
        <v>3.1293899999999999</v>
      </c>
      <c r="ABB133" s="2">
        <v>7.4493999999999998</v>
      </c>
      <c r="ABC133" s="3">
        <v>1.4688600000000001</v>
      </c>
      <c r="ABD133" s="2">
        <v>6.1504399999999997</v>
      </c>
      <c r="ABE133" s="2">
        <v>4.7315199999999997</v>
      </c>
      <c r="ABF133" s="2">
        <v>2.1066600000000002</v>
      </c>
      <c r="ABG133" s="2">
        <v>2.8003499999999999</v>
      </c>
      <c r="ABH133" s="2">
        <v>4.2548599999999999</v>
      </c>
      <c r="ABI133" s="2">
        <v>9.4522200000000005</v>
      </c>
      <c r="ABJ133" s="2">
        <v>1.4544699999999999</v>
      </c>
      <c r="ABK133" s="2">
        <v>4.2488599999999996</v>
      </c>
      <c r="ABL133" s="2">
        <v>7.4909400000000002</v>
      </c>
      <c r="ABM133" s="3">
        <v>1.01997</v>
      </c>
      <c r="ABN133" s="2">
        <v>2.3578299999999999</v>
      </c>
      <c r="ABO133" s="2">
        <v>3.38855</v>
      </c>
      <c r="ABP133" s="2">
        <v>5.7533200000000004</v>
      </c>
      <c r="ABQ133" s="2">
        <v>4.48055</v>
      </c>
      <c r="ABR133" s="2">
        <v>6.1865899999999998</v>
      </c>
      <c r="ABS133" s="2">
        <v>4.3894500000000001</v>
      </c>
      <c r="ABT133" s="2">
        <v>6.80504</v>
      </c>
      <c r="ABU133" s="2">
        <v>7.4908599999999996</v>
      </c>
      <c r="ABV133" s="2">
        <v>4.98306</v>
      </c>
      <c r="ABW133" s="2">
        <v>6.9095199999999997</v>
      </c>
      <c r="ABX133" s="2">
        <v>6.2755599999999996</v>
      </c>
      <c r="ABY133" s="2">
        <v>2.16</v>
      </c>
      <c r="ABZ133" s="2">
        <v>9.2326800000000002</v>
      </c>
      <c r="ACA133" s="2">
        <v>1.23674</v>
      </c>
      <c r="ACB133" s="2">
        <v>1.34152</v>
      </c>
      <c r="ACC133" s="2">
        <v>1.56915</v>
      </c>
      <c r="ACD133" s="2">
        <v>2.76525</v>
      </c>
      <c r="ACE133" s="2">
        <v>1.8026500000000001</v>
      </c>
      <c r="ACF133" s="2">
        <v>5.8017399999999997</v>
      </c>
      <c r="ACG133" s="2">
        <v>4.4359700000000002</v>
      </c>
      <c r="ACH133" s="2">
        <v>0.89173999999999998</v>
      </c>
      <c r="ACI133" s="2">
        <v>3.4389400000000001</v>
      </c>
      <c r="ACJ133" s="2">
        <v>3.8108499999999998</v>
      </c>
      <c r="ACK133" s="2">
        <v>1.36711</v>
      </c>
      <c r="ACL133" s="2">
        <v>1.34568</v>
      </c>
      <c r="ACM133" s="2">
        <v>2.5315799999999999</v>
      </c>
      <c r="ACN133" s="2">
        <v>2.32382</v>
      </c>
      <c r="ACO133" s="2">
        <v>7.3292400000000004</v>
      </c>
      <c r="ACP133" s="2">
        <v>5.8038699999999999</v>
      </c>
      <c r="ACQ133" s="2">
        <v>10.225199999999999</v>
      </c>
      <c r="ACR133" s="2">
        <v>3.07131</v>
      </c>
      <c r="ACS133" s="2">
        <v>2.02047</v>
      </c>
      <c r="ACT133" s="2">
        <v>0.65468000000000004</v>
      </c>
      <c r="ACU133" s="2">
        <v>4.8606999999999996</v>
      </c>
      <c r="ACV133" s="3">
        <v>2.2011799999999999</v>
      </c>
      <c r="ACW133" s="2">
        <v>4.7194799999999999</v>
      </c>
      <c r="ACX133" s="2">
        <v>2.8180000000000001</v>
      </c>
      <c r="ACY133" s="2">
        <v>8.36937</v>
      </c>
      <c r="ACZ133" s="2">
        <v>4.7385900000000003</v>
      </c>
      <c r="ADA133" s="2">
        <v>3.4886499999999998</v>
      </c>
      <c r="ADB133" s="2">
        <v>4.5442900000000002</v>
      </c>
      <c r="ADC133" s="2">
        <v>1.64845</v>
      </c>
      <c r="ADD133" s="2">
        <v>4.9714900000000002</v>
      </c>
      <c r="ADE133" s="3">
        <v>1.0671999999999999</v>
      </c>
      <c r="ADF133" s="2">
        <v>2.2910699999999999</v>
      </c>
      <c r="ADG133" s="2">
        <v>2.8293300000000001</v>
      </c>
      <c r="ADH133" s="2">
        <v>9.0716699999999992</v>
      </c>
      <c r="ADI133" s="2">
        <v>3.0443699999999998</v>
      </c>
      <c r="ADJ133" s="2">
        <v>2.4952700000000001</v>
      </c>
      <c r="ADK133" s="3">
        <v>0.69062000000000001</v>
      </c>
      <c r="ADL133" s="2">
        <v>1.66171</v>
      </c>
      <c r="ADM133" s="2">
        <v>2.7746900000000001</v>
      </c>
      <c r="ADN133" s="2">
        <v>3.06745</v>
      </c>
      <c r="ADO133" s="2">
        <v>3.7616700000000001</v>
      </c>
      <c r="ADP133" s="2">
        <v>3.9955599999999998</v>
      </c>
      <c r="ADQ133" s="2">
        <v>6.2138</v>
      </c>
      <c r="ADR133" s="2">
        <v>3.5729500000000001</v>
      </c>
      <c r="ADS133" s="2">
        <v>3.64377</v>
      </c>
      <c r="ADT133" s="2">
        <v>4.6722799999999998</v>
      </c>
      <c r="ADU133" s="2">
        <v>1.7000500000000001</v>
      </c>
      <c r="ADV133" s="2">
        <v>3.6031499999999999</v>
      </c>
      <c r="ADW133" s="2">
        <v>2.2164899999999998</v>
      </c>
      <c r="ADX133" s="2">
        <v>3.0762999999999998</v>
      </c>
      <c r="ADY133" s="2">
        <v>2.3592399999999998</v>
      </c>
      <c r="ADZ133" s="2">
        <v>1.9039200000000001</v>
      </c>
      <c r="AEA133" s="2">
        <v>6.6461399999999999</v>
      </c>
      <c r="AEB133" s="2">
        <v>2.7423500000000001</v>
      </c>
      <c r="AEC133" s="2">
        <v>2.4182700000000001</v>
      </c>
      <c r="AED133" s="2">
        <v>4.02698</v>
      </c>
      <c r="AEE133" s="2">
        <v>2.1404000000000001</v>
      </c>
      <c r="AEF133" s="2">
        <v>1.18781</v>
      </c>
      <c r="AEG133" s="2">
        <v>4.1006600000000004</v>
      </c>
      <c r="AEH133" s="2">
        <v>5.2480799999999999</v>
      </c>
      <c r="AEI133" s="2">
        <v>2.7751000000000001</v>
      </c>
      <c r="AEJ133" s="2">
        <v>3.6173899999999999</v>
      </c>
      <c r="AEK133" s="2">
        <v>1.41062</v>
      </c>
      <c r="AEL133" s="2">
        <v>2.6532100000000001</v>
      </c>
      <c r="AEM133" s="2">
        <v>1.8718900000000001</v>
      </c>
      <c r="AEN133" s="2">
        <v>3.81501</v>
      </c>
      <c r="AEO133" s="2">
        <v>5.1532099999999996</v>
      </c>
      <c r="AEP133" s="2">
        <v>3.3242699999999998</v>
      </c>
      <c r="AEQ133" s="2">
        <v>3.4380500000000001</v>
      </c>
      <c r="AER133" s="2">
        <v>1.68825</v>
      </c>
      <c r="AES133" s="2">
        <v>7.2556399999999996</v>
      </c>
      <c r="AET133" s="2">
        <v>6.3897199999999996</v>
      </c>
      <c r="AEU133" s="2">
        <v>7.79155</v>
      </c>
      <c r="AEV133" s="2">
        <v>2.9846200000000001</v>
      </c>
      <c r="AEW133" s="2">
        <v>7.4923900000000003</v>
      </c>
      <c r="AEX133" s="2">
        <v>7.0169600000000001</v>
      </c>
      <c r="AEY133" s="2">
        <v>5.7949299999999999</v>
      </c>
      <c r="AEZ133" s="3">
        <v>1.39144</v>
      </c>
      <c r="AFA133" s="2">
        <v>3.5060500000000001</v>
      </c>
      <c r="AFB133" s="2">
        <v>1.7940400000000001</v>
      </c>
      <c r="AFC133" s="2">
        <v>6.1122300000000003</v>
      </c>
      <c r="AFD133" s="2">
        <v>4.6487999999999996</v>
      </c>
      <c r="AFE133" s="2">
        <v>5.6557700000000004</v>
      </c>
      <c r="AFF133" s="2">
        <v>6.4942000000000002</v>
      </c>
      <c r="AFG133" s="2">
        <v>6.11897</v>
      </c>
      <c r="AFH133" s="2">
        <v>7.9905999999999997</v>
      </c>
      <c r="AFI133" s="2">
        <v>6.3595199999999998</v>
      </c>
      <c r="AFJ133" s="2">
        <v>3.8132799999999998</v>
      </c>
      <c r="AFK133" s="2">
        <v>4.4423300000000001</v>
      </c>
      <c r="AFL133" s="2">
        <v>8.36965</v>
      </c>
      <c r="AFM133" s="2">
        <v>7.6730700000000001</v>
      </c>
      <c r="AFN133" s="2">
        <v>7.1651300000000004</v>
      </c>
      <c r="AFO133" s="2">
        <v>5.3611399999999998</v>
      </c>
      <c r="AFP133" s="2">
        <v>8.3523800000000001</v>
      </c>
      <c r="AFQ133" s="2">
        <v>6.74763</v>
      </c>
      <c r="AFR133" s="2">
        <v>10.553890000000001</v>
      </c>
      <c r="AFS133" s="2">
        <v>5.7477499999999999</v>
      </c>
      <c r="AFT133" s="2">
        <v>6.3319000000000001</v>
      </c>
      <c r="AFU133" s="2">
        <v>5.9623799999999996</v>
      </c>
      <c r="AFV133" s="2">
        <v>9.0807800000000007</v>
      </c>
      <c r="AFW133" s="2">
        <v>2.4147599999999998</v>
      </c>
      <c r="AFX133" s="2">
        <v>4.5162800000000001</v>
      </c>
      <c r="AFY133" s="2">
        <v>6.8543200000000004</v>
      </c>
      <c r="AFZ133" s="2">
        <v>6.1423300000000003</v>
      </c>
      <c r="AGA133" s="2">
        <v>7.5559799999999999</v>
      </c>
      <c r="AGB133" s="2">
        <v>4.9473500000000001</v>
      </c>
      <c r="AGC133" s="2">
        <v>12.86891</v>
      </c>
      <c r="AGD133" s="2">
        <v>4.6719499999999998</v>
      </c>
      <c r="AGE133" s="2">
        <v>11.25793</v>
      </c>
      <c r="AGF133" s="2">
        <v>4.57707</v>
      </c>
      <c r="AGG133" s="2">
        <v>2.6882700000000002</v>
      </c>
      <c r="AGH133" s="2">
        <v>1.4581999999999999</v>
      </c>
      <c r="AGI133" s="2">
        <v>9.3859399999999997</v>
      </c>
      <c r="AGJ133" s="2">
        <v>7.43323</v>
      </c>
      <c r="AGK133" s="2">
        <v>5.5438299999999998</v>
      </c>
      <c r="AGL133" s="2">
        <v>4.4773899999999998</v>
      </c>
      <c r="AGM133" s="2">
        <v>4.5088699999999999</v>
      </c>
      <c r="AGN133" s="2">
        <v>10.17069</v>
      </c>
      <c r="AGO133" s="2">
        <v>3.9535300000000002</v>
      </c>
      <c r="AGP133" s="2">
        <v>5.6098100000000004</v>
      </c>
      <c r="AGQ133" s="2">
        <v>6.4030699999999996</v>
      </c>
      <c r="AGR133" s="2">
        <v>7.0595800000000004</v>
      </c>
      <c r="AGS133" s="2">
        <v>8.0479099999999999</v>
      </c>
      <c r="AGT133" s="2">
        <v>3.9778099999999998</v>
      </c>
      <c r="AGU133" s="2">
        <v>8.1873799999999992</v>
      </c>
      <c r="AGV133" s="2">
        <v>5.7457200000000004</v>
      </c>
      <c r="AGW133" s="2">
        <v>6.6362300000000003</v>
      </c>
      <c r="AGX133" s="2">
        <v>5.2326600000000001</v>
      </c>
      <c r="AGY133" s="2">
        <v>3.44773</v>
      </c>
      <c r="AGZ133" s="2">
        <v>3.3506200000000002</v>
      </c>
      <c r="AHA133" s="2">
        <v>6.6325200000000004</v>
      </c>
      <c r="AHB133" s="2">
        <v>4.4388899999999998</v>
      </c>
      <c r="AHC133" s="2">
        <v>8.3282900000000009</v>
      </c>
      <c r="AHD133" s="2">
        <v>6.6593499999999999</v>
      </c>
      <c r="AHE133" s="2">
        <v>9.0847200000000008</v>
      </c>
      <c r="AHF133" s="2">
        <v>5.02942</v>
      </c>
      <c r="AHG133" s="2">
        <v>9.3636999999999997</v>
      </c>
      <c r="AHH133" s="2">
        <v>4.52501</v>
      </c>
      <c r="AHI133" s="2">
        <v>6.5475000000000003</v>
      </c>
      <c r="AHJ133" s="2">
        <v>2.8031299999999999</v>
      </c>
      <c r="AHK133" s="2">
        <v>5.3021599999999998</v>
      </c>
      <c r="AHL133" s="2">
        <v>6.6292200000000001</v>
      </c>
      <c r="AHM133" s="2">
        <v>4.3482500000000002</v>
      </c>
      <c r="AHN133" s="2">
        <v>5.2818500000000004</v>
      </c>
      <c r="AHO133" s="2">
        <v>6.5686799999999996</v>
      </c>
      <c r="AHP133" s="2">
        <v>5.3199699999999996</v>
      </c>
      <c r="AHQ133" s="2">
        <v>6.9119599999999997</v>
      </c>
      <c r="AHR133" s="2">
        <v>9.1376399999999993</v>
      </c>
      <c r="AHS133" s="2">
        <v>7.2943100000000003</v>
      </c>
      <c r="AHT133" s="2">
        <v>5.6259499999999996</v>
      </c>
      <c r="AHU133" s="2">
        <v>4.9038300000000001</v>
      </c>
      <c r="AHV133" s="2">
        <v>3.6472799999999999</v>
      </c>
      <c r="AHW133" s="2">
        <v>3.3085200000000001</v>
      </c>
      <c r="AHX133" s="2">
        <v>9.3276900000000005</v>
      </c>
      <c r="AHY133" s="2">
        <v>6.4786000000000001</v>
      </c>
      <c r="AHZ133" s="2">
        <v>3.7596400000000001</v>
      </c>
      <c r="AIA133" s="2">
        <v>8.9728700000000003</v>
      </c>
      <c r="AIB133" s="2">
        <v>4.5787899999999997</v>
      </c>
      <c r="AIC133" s="2">
        <v>5.0703399999999998</v>
      </c>
      <c r="AID133" s="2">
        <v>5.5547399999999998</v>
      </c>
      <c r="AIE133" s="2">
        <v>8.54251</v>
      </c>
      <c r="AIF133" s="2">
        <v>5.0259200000000002</v>
      </c>
      <c r="AIG133" s="2">
        <v>9.2712800000000009</v>
      </c>
      <c r="AIH133" s="2">
        <v>4.2426599999999999</v>
      </c>
      <c r="AII133" s="2">
        <v>6.0659400000000003</v>
      </c>
      <c r="AIJ133" s="2">
        <v>9.5989500000000003</v>
      </c>
      <c r="AIK133" s="2">
        <v>8.8014500000000009</v>
      </c>
      <c r="AIL133" s="2">
        <v>5.3449999999999998</v>
      </c>
      <c r="AIM133" s="2">
        <v>11.681229999999999</v>
      </c>
      <c r="AIN133" s="2">
        <v>5.8625699999999998</v>
      </c>
      <c r="AIO133" s="2">
        <v>4.7863899999999999</v>
      </c>
      <c r="AIP133" s="2">
        <v>8.0548099999999998</v>
      </c>
      <c r="AIQ133" s="2">
        <v>4.6526800000000001</v>
      </c>
      <c r="AIR133" s="2">
        <v>9.0321200000000008</v>
      </c>
      <c r="AIS133" s="2">
        <v>12.368320000000001</v>
      </c>
      <c r="AIT133" s="2">
        <v>6.6767399999999997</v>
      </c>
      <c r="AIU133" s="2">
        <v>8.4877699999999994</v>
      </c>
      <c r="AIV133" s="2">
        <v>7.1924200000000003</v>
      </c>
      <c r="AIW133" s="2">
        <v>5.3387900000000004</v>
      </c>
      <c r="AIX133" s="2">
        <v>7.6259499999999996</v>
      </c>
      <c r="AIY133" s="2">
        <v>7.0689000000000002</v>
      </c>
      <c r="AIZ133" s="2">
        <v>6.7186899999999996</v>
      </c>
      <c r="AJA133" s="2">
        <v>6.6674300000000004</v>
      </c>
      <c r="AJB133" s="2">
        <v>5.8745799999999999</v>
      </c>
      <c r="AJC133" s="2">
        <v>9.2678600000000007</v>
      </c>
      <c r="AJD133" s="2">
        <v>7.8764500000000002</v>
      </c>
      <c r="AJE133" s="2">
        <v>6.4836900000000002</v>
      </c>
      <c r="AJF133" s="2">
        <v>8.9228100000000001</v>
      </c>
      <c r="AJG133" s="2">
        <v>8.9585899999999992</v>
      </c>
      <c r="AJH133" s="2">
        <v>8.6323500000000006</v>
      </c>
      <c r="AJI133" s="2">
        <v>5.9677100000000003</v>
      </c>
      <c r="AJJ133" s="2">
        <v>4.9584200000000003</v>
      </c>
      <c r="AJK133" s="2">
        <v>4.4650800000000004</v>
      </c>
      <c r="AJL133" s="2">
        <v>5.26959</v>
      </c>
      <c r="AJM133" s="2">
        <v>9.3497199999999996</v>
      </c>
      <c r="AJN133" s="2">
        <v>8.9713600000000007</v>
      </c>
      <c r="AJO133" s="2">
        <v>10.138960000000001</v>
      </c>
      <c r="AJP133" s="2">
        <v>8.0427700000000009</v>
      </c>
      <c r="AJQ133" s="2">
        <v>4.7766099999999998</v>
      </c>
      <c r="AJR133" s="2">
        <v>6.68858</v>
      </c>
      <c r="AJS133" s="2">
        <v>10.948090000000001</v>
      </c>
      <c r="AJT133" s="2">
        <v>6.6822699999999999</v>
      </c>
      <c r="AJU133" s="2">
        <v>8.8722999999999992</v>
      </c>
      <c r="AJV133" s="2">
        <v>3.7492000000000001</v>
      </c>
      <c r="AJW133" s="2">
        <v>6.3867799999999999</v>
      </c>
      <c r="AJX133" s="2">
        <v>7.0082700000000004</v>
      </c>
      <c r="AJY133" s="2">
        <v>10.7844</v>
      </c>
      <c r="AJZ133" s="2">
        <v>4.2127800000000004</v>
      </c>
      <c r="AKA133" s="2">
        <v>8.6919000000000004</v>
      </c>
      <c r="AKB133" s="2">
        <v>8.3691800000000001</v>
      </c>
      <c r="AKC133" s="2">
        <v>5.5808499999999999</v>
      </c>
      <c r="AKD133" s="2">
        <v>8.1473200000000006</v>
      </c>
      <c r="AKE133" s="2">
        <v>4.8548299999999998</v>
      </c>
      <c r="AKF133" s="2">
        <v>11.717269999999999</v>
      </c>
      <c r="AKG133" s="2">
        <v>6.7630499999999998</v>
      </c>
      <c r="AKH133" s="2">
        <v>10.314780000000001</v>
      </c>
      <c r="AKI133" s="2">
        <v>9.1971799999999995</v>
      </c>
      <c r="AKJ133" s="2">
        <v>6.7221099999999998</v>
      </c>
      <c r="AKK133" s="2">
        <v>10.60178</v>
      </c>
      <c r="AKL133" s="2">
        <v>6.1000699999999997</v>
      </c>
      <c r="AKM133" s="2">
        <v>11.672750000000001</v>
      </c>
      <c r="AKN133" s="2">
        <v>2.7909700000000002</v>
      </c>
      <c r="AKO133" s="2">
        <v>10.47329</v>
      </c>
      <c r="AKP133" s="2">
        <v>6.1563999999999997</v>
      </c>
      <c r="AKQ133" s="2">
        <v>4.8293100000000004</v>
      </c>
      <c r="AKR133" s="2">
        <v>6.5879899999999996</v>
      </c>
      <c r="AKS133" s="2">
        <v>7.2535800000000004</v>
      </c>
      <c r="AKT133" s="2">
        <v>3.4358399999999998</v>
      </c>
      <c r="AKU133" s="2">
        <v>7.5242300000000002</v>
      </c>
      <c r="AKV133" s="2">
        <v>7.8494999999999999</v>
      </c>
      <c r="AKW133" s="2">
        <v>5.5343600000000004</v>
      </c>
      <c r="AKX133" s="2">
        <v>6.4447999999999999</v>
      </c>
      <c r="AKY133" s="2">
        <v>3.5244399999999998</v>
      </c>
      <c r="AKZ133" s="2">
        <v>6.7549700000000001</v>
      </c>
      <c r="ALA133" s="2">
        <v>5.08378</v>
      </c>
      <c r="ALB133" s="2">
        <v>6.03789</v>
      </c>
      <c r="ALC133" s="2">
        <v>8.9601600000000001</v>
      </c>
      <c r="ALD133" s="2">
        <v>5.0959300000000001</v>
      </c>
      <c r="ALE133" s="2">
        <v>8.7191200000000002</v>
      </c>
      <c r="ALF133" s="2">
        <v>5.3992000000000004</v>
      </c>
      <c r="ALG133" s="2">
        <v>5.2010800000000001</v>
      </c>
      <c r="ALH133" s="2">
        <v>11.06551</v>
      </c>
      <c r="ALI133" s="2">
        <v>4.6533600000000002</v>
      </c>
      <c r="ALJ133" s="2">
        <v>7.7089600000000003</v>
      </c>
      <c r="ALK133" s="2">
        <v>9.4116099999999996</v>
      </c>
      <c r="ALL133" s="2">
        <v>9.0732400000000002</v>
      </c>
      <c r="ALM133" s="2">
        <v>5.5924100000000001</v>
      </c>
      <c r="ALN133" s="2">
        <v>3.3943699999999999</v>
      </c>
      <c r="ALO133" s="2">
        <v>4.7278700000000002</v>
      </c>
      <c r="ALP133" s="2">
        <v>4.2923200000000001</v>
      </c>
      <c r="ALQ133" s="2">
        <v>8.1479999999999997</v>
      </c>
      <c r="ALR133" s="2">
        <v>2.1473200000000001</v>
      </c>
      <c r="ALS133" s="2">
        <v>9.0815000000000001</v>
      </c>
      <c r="ALT133" s="2">
        <v>4.78756</v>
      </c>
      <c r="ALU133" s="2">
        <v>7.4328700000000003</v>
      </c>
      <c r="ALV133" s="2">
        <v>4.00305</v>
      </c>
      <c r="ALW133" s="2">
        <v>2.9208500000000002</v>
      </c>
      <c r="ALX133" s="2">
        <v>4.9496700000000002</v>
      </c>
      <c r="ALY133" s="2">
        <v>8.7090899999999998</v>
      </c>
      <c r="ALZ133" s="3">
        <v>0.83487999999999996</v>
      </c>
      <c r="AMA133" s="2">
        <v>4.2336099999999997</v>
      </c>
      <c r="AMB133" s="2">
        <v>2.5446599999999999</v>
      </c>
      <c r="AMC133" s="2">
        <v>4.0172999999999996</v>
      </c>
      <c r="AMD133" s="2">
        <v>5.5667400000000002</v>
      </c>
      <c r="AME133" s="3">
        <v>2.5076000000000001</v>
      </c>
      <c r="AMF133" s="2">
        <v>1.1778999999999999</v>
      </c>
      <c r="AMG133" s="2">
        <v>1.44201</v>
      </c>
      <c r="AMH133" s="2">
        <v>5.5407299999999999</v>
      </c>
      <c r="AMI133" s="2">
        <v>3.3334899999999998</v>
      </c>
      <c r="AMJ133" s="2">
        <v>8.4464699999999997</v>
      </c>
      <c r="AMK133" s="2">
        <v>4.9880699999999996</v>
      </c>
      <c r="AML133" s="2">
        <v>2.1798799999999998</v>
      </c>
      <c r="AMM133" s="2">
        <v>3.1862699999999999</v>
      </c>
      <c r="AMN133" s="2">
        <v>3.1352500000000001</v>
      </c>
      <c r="AMO133" s="2">
        <v>0.91020999999999996</v>
      </c>
      <c r="AMP133" s="2">
        <v>3.5278100000000001</v>
      </c>
      <c r="AMQ133" s="2">
        <v>3.0623999999999998</v>
      </c>
      <c r="AMR133" s="2">
        <v>3.1261800000000002</v>
      </c>
      <c r="AMS133" s="2">
        <v>3.6874500000000001</v>
      </c>
      <c r="AMT133" s="2">
        <v>2.2097799999999999</v>
      </c>
      <c r="AMU133" s="2">
        <v>1.9002399999999999</v>
      </c>
      <c r="AMV133" s="2">
        <v>3.1219700000000001</v>
      </c>
      <c r="AMW133" s="2">
        <v>4.27393</v>
      </c>
      <c r="AMX133" s="2">
        <v>5.0738300000000001</v>
      </c>
      <c r="AMY133" s="2">
        <v>1.98295</v>
      </c>
      <c r="AMZ133" s="2">
        <v>5.2376699999999996</v>
      </c>
      <c r="ANA133" s="2">
        <v>1.09972</v>
      </c>
      <c r="ANB133" s="2">
        <v>2.1314700000000002</v>
      </c>
      <c r="ANC133" s="2">
        <v>2.1829299999999998</v>
      </c>
      <c r="AND133" s="2">
        <v>5.0846999999999998</v>
      </c>
      <c r="ANE133" s="2">
        <v>3.82342</v>
      </c>
      <c r="ANF133" s="2">
        <v>2.8807100000000001</v>
      </c>
      <c r="ANG133" s="2">
        <v>9.5075599999999998</v>
      </c>
      <c r="ANH133" s="2">
        <v>0.99028000000000005</v>
      </c>
      <c r="ANI133" s="2">
        <v>1.3858699999999999</v>
      </c>
      <c r="ANJ133" s="2">
        <v>1.2689999999999999</v>
      </c>
      <c r="ANK133" s="2">
        <v>2.3719100000000002</v>
      </c>
      <c r="ANL133" s="2">
        <v>3.7727300000000001</v>
      </c>
      <c r="ANM133" s="2">
        <v>2.9599000000000002</v>
      </c>
      <c r="ANN133" s="2">
        <v>2.2669899999999998</v>
      </c>
      <c r="ANO133" s="3">
        <v>1.83579</v>
      </c>
      <c r="ANP133" s="2">
        <v>4.7442500000000001</v>
      </c>
      <c r="ANQ133" s="2">
        <v>2.1797800000000001</v>
      </c>
      <c r="ANR133" s="3">
        <v>1.0501499999999999</v>
      </c>
      <c r="ANS133" s="3">
        <v>0.31497000000000003</v>
      </c>
      <c r="ANT133" s="2">
        <v>3.7051099999999999</v>
      </c>
      <c r="ANU133" s="2">
        <v>7.91275</v>
      </c>
      <c r="ANV133" s="2">
        <v>4.1486599999999996</v>
      </c>
      <c r="ANW133" s="2">
        <v>2.9965600000000001</v>
      </c>
      <c r="ANX133" s="2">
        <v>1.22374</v>
      </c>
      <c r="ANY133" s="2">
        <v>2.4962399999999998</v>
      </c>
      <c r="ANZ133" s="2">
        <v>3.7978200000000002</v>
      </c>
      <c r="AOA133" s="2">
        <v>4.7134499999999999</v>
      </c>
      <c r="AOB133" s="2">
        <v>1.4755199999999999</v>
      </c>
      <c r="AOC133" s="2">
        <v>1.0158799999999999</v>
      </c>
      <c r="AOD133" s="2">
        <v>3.4108800000000001</v>
      </c>
      <c r="AOE133" s="2">
        <v>5.33697</v>
      </c>
      <c r="AOF133" s="2">
        <v>3.2926199999999999</v>
      </c>
      <c r="AOG133" s="2">
        <v>4.4940699999999998</v>
      </c>
      <c r="AOH133" s="2">
        <v>1.0380400000000001</v>
      </c>
      <c r="AOI133" s="2">
        <v>2.6349200000000002</v>
      </c>
      <c r="AOJ133" s="2">
        <v>4.7723100000000001</v>
      </c>
      <c r="AOK133" s="2">
        <v>2.0119799999999999</v>
      </c>
      <c r="AOL133" s="2">
        <v>2.7417799999999999</v>
      </c>
      <c r="AOM133" s="2">
        <v>2.3055500000000002</v>
      </c>
      <c r="AON133" s="2">
        <v>3.6238299999999999</v>
      </c>
      <c r="AOO133" s="2">
        <v>4.2047499999999998</v>
      </c>
      <c r="AOP133" s="2">
        <v>3.7925900000000001</v>
      </c>
      <c r="AOQ133" s="2">
        <v>0.45432</v>
      </c>
      <c r="AOR133" s="2">
        <v>1.23841</v>
      </c>
      <c r="AOS133" s="2">
        <v>0.60885</v>
      </c>
      <c r="AOT133" s="2">
        <v>1.90296</v>
      </c>
      <c r="AOU133" s="2">
        <v>1.1092</v>
      </c>
      <c r="AOV133" s="2">
        <v>6.85785</v>
      </c>
      <c r="AOW133" s="2">
        <v>3.5465499999999999</v>
      </c>
      <c r="AOX133" s="2">
        <v>2.7088299999999998</v>
      </c>
      <c r="AOY133" s="2">
        <v>2.8922599999999998</v>
      </c>
      <c r="AOZ133" s="2">
        <v>1.07605</v>
      </c>
      <c r="APA133" s="2">
        <v>5.3536299999999999</v>
      </c>
      <c r="APB133" s="2">
        <v>5.0711899999999996</v>
      </c>
      <c r="APC133" s="2">
        <v>3.3909699999999998</v>
      </c>
      <c r="APD133" s="2">
        <v>3.07104</v>
      </c>
      <c r="APE133" s="2">
        <v>2.2997200000000002</v>
      </c>
      <c r="APF133" s="2">
        <v>2.5036700000000001</v>
      </c>
      <c r="APG133" s="2">
        <v>6.6213499999999996</v>
      </c>
      <c r="APH133" s="2">
        <v>6.0721499999999997</v>
      </c>
      <c r="API133" s="2">
        <v>3.2638400000000001</v>
      </c>
      <c r="APJ133" s="2">
        <v>2.03498</v>
      </c>
      <c r="APK133" s="2">
        <v>3.4244400000000002</v>
      </c>
      <c r="APL133" s="2">
        <v>2.55661</v>
      </c>
      <c r="APM133" s="2">
        <v>1.8273900000000001</v>
      </c>
    </row>
    <row r="134" spans="1:1105">
      <c r="A134" s="1" t="s">
        <v>123</v>
      </c>
      <c r="B134" s="2">
        <v>-0.71487999999999996</v>
      </c>
      <c r="C134" s="2">
        <v>3.3669899999999999</v>
      </c>
      <c r="D134" s="2">
        <v>6.2826899999999997</v>
      </c>
      <c r="E134" s="2">
        <v>3.59415</v>
      </c>
      <c r="F134" s="2">
        <v>8.7666599999999999</v>
      </c>
      <c r="G134" s="2">
        <v>2.5038100000000001</v>
      </c>
      <c r="H134" s="2">
        <v>1.9403600000000001</v>
      </c>
      <c r="I134" s="2">
        <v>4.7348699999999999</v>
      </c>
      <c r="J134" s="2">
        <v>5.4626599999999996</v>
      </c>
      <c r="K134" s="2">
        <v>5.8422200000000002</v>
      </c>
      <c r="L134" s="2">
        <v>8.3756599999999999</v>
      </c>
      <c r="M134" s="2">
        <v>2.3037999999999998</v>
      </c>
      <c r="N134" s="2">
        <v>4.5513000000000003</v>
      </c>
      <c r="O134" s="2">
        <v>3.52956</v>
      </c>
      <c r="P134" s="2">
        <v>6.0247400000000004</v>
      </c>
      <c r="Q134" s="2">
        <v>6.2693300000000001</v>
      </c>
      <c r="R134" s="2">
        <v>0.64727999999999997</v>
      </c>
      <c r="S134" s="2">
        <v>3.7163400000000002</v>
      </c>
      <c r="T134" s="2">
        <v>2.40882</v>
      </c>
      <c r="U134" s="2">
        <v>4.7577600000000002</v>
      </c>
      <c r="V134" s="2">
        <v>6.2621900000000004</v>
      </c>
      <c r="W134" s="2">
        <v>4.3481500000000004</v>
      </c>
      <c r="X134" s="2">
        <v>5.6270199999999999</v>
      </c>
      <c r="Y134" s="2">
        <v>2.5147900000000001</v>
      </c>
      <c r="Z134" s="2">
        <v>3.2098200000000001</v>
      </c>
      <c r="AA134" s="2">
        <v>2.0097900000000002</v>
      </c>
      <c r="AB134" s="2">
        <v>3.0753200000000001</v>
      </c>
      <c r="AC134" s="2">
        <v>5.3878399999999997</v>
      </c>
      <c r="AD134" s="2">
        <v>8.5726999999999993</v>
      </c>
      <c r="AE134" s="2">
        <v>7.34368</v>
      </c>
      <c r="AF134" s="2">
        <v>7.9164700000000003</v>
      </c>
      <c r="AG134" s="2">
        <v>2.23041</v>
      </c>
      <c r="AH134" s="2">
        <v>1.30278</v>
      </c>
      <c r="AI134" s="2">
        <v>9.8779800000000009</v>
      </c>
      <c r="AJ134" s="2">
        <v>4.9829699999999999</v>
      </c>
      <c r="AK134" s="2">
        <v>3.6263999999999998</v>
      </c>
      <c r="AL134" s="3">
        <v>0.70859000000000005</v>
      </c>
      <c r="AM134" s="3">
        <v>-0.86560000000000004</v>
      </c>
      <c r="AN134" s="2">
        <v>3.47404</v>
      </c>
      <c r="AO134" s="2">
        <v>1.5908599999999999</v>
      </c>
      <c r="AP134" s="2">
        <v>2.7458399999999998</v>
      </c>
      <c r="AQ134" s="2">
        <v>3.8354699999999999</v>
      </c>
      <c r="AR134" s="2">
        <v>7.3091299999999997</v>
      </c>
      <c r="AS134" s="2">
        <v>3.0550099999999998</v>
      </c>
      <c r="AT134" s="2">
        <v>1.4555199999999999</v>
      </c>
      <c r="AU134" s="2">
        <v>3.75434</v>
      </c>
      <c r="AV134" s="2">
        <v>5.9485700000000001</v>
      </c>
      <c r="AW134" s="2">
        <v>3.7587899999999999</v>
      </c>
      <c r="AX134" s="2">
        <v>1.88811</v>
      </c>
      <c r="AY134" s="2">
        <v>6.8697699999999999</v>
      </c>
      <c r="AZ134" s="2">
        <v>-1.5222199999999999</v>
      </c>
      <c r="BA134" s="2">
        <v>6.5768599999999999</v>
      </c>
      <c r="BB134" s="2">
        <v>3.14167</v>
      </c>
      <c r="BC134" s="2">
        <v>2.69875</v>
      </c>
      <c r="BD134" s="2">
        <v>4.0632799999999998</v>
      </c>
      <c r="BE134" s="2">
        <v>4.4700800000000003</v>
      </c>
      <c r="BF134" s="2">
        <v>2.9571999999999998</v>
      </c>
      <c r="BG134" s="2">
        <v>3.9592299999999998</v>
      </c>
      <c r="BH134" s="2">
        <v>2.2289300000000001</v>
      </c>
      <c r="BI134" s="2">
        <v>5.7769500000000003</v>
      </c>
      <c r="BJ134" s="2">
        <v>3.0744099999999999</v>
      </c>
      <c r="BK134" s="2">
        <v>0.24490000000000001</v>
      </c>
      <c r="BL134" s="2">
        <v>3.2719999999999998</v>
      </c>
      <c r="BM134" s="2">
        <v>3.5082100000000001</v>
      </c>
      <c r="BN134" s="2">
        <v>0.57138</v>
      </c>
      <c r="BO134" s="2">
        <v>1.60236</v>
      </c>
      <c r="BP134" s="2">
        <v>4.8242500000000001</v>
      </c>
      <c r="BQ134" s="2">
        <v>4.5627700000000004</v>
      </c>
      <c r="BR134" s="2">
        <v>5.6207500000000001</v>
      </c>
      <c r="BS134" s="2">
        <v>6.1436700000000002</v>
      </c>
      <c r="BT134" s="2">
        <v>0.97799000000000003</v>
      </c>
      <c r="BU134" s="2">
        <v>3.7321900000000001</v>
      </c>
      <c r="BV134" s="2">
        <v>0.87509000000000003</v>
      </c>
      <c r="BW134" s="2">
        <v>-0.80139000000000005</v>
      </c>
      <c r="BX134" s="2">
        <v>6.5085800000000003</v>
      </c>
      <c r="BY134" s="2">
        <v>0.83050000000000002</v>
      </c>
      <c r="BZ134" s="2">
        <v>3.3455499999999998</v>
      </c>
      <c r="CA134" s="2">
        <v>1.43289</v>
      </c>
      <c r="CB134" s="2">
        <v>5.3187899999999999</v>
      </c>
      <c r="CC134" s="2">
        <v>3.6759900000000001</v>
      </c>
      <c r="CD134" s="2">
        <v>-0.19714999999999999</v>
      </c>
      <c r="CE134" s="2">
        <v>3.7402000000000002</v>
      </c>
      <c r="CF134" s="2">
        <v>4.5026400000000004</v>
      </c>
      <c r="CG134" s="2">
        <v>3.52589</v>
      </c>
      <c r="CH134" s="2">
        <v>4.0288899999999996</v>
      </c>
      <c r="CI134" s="2">
        <v>5.30016</v>
      </c>
      <c r="CJ134" s="2">
        <v>2.22471</v>
      </c>
      <c r="CK134" s="2">
        <v>1.35588</v>
      </c>
      <c r="CL134" s="2">
        <v>1.85087</v>
      </c>
      <c r="CM134" s="2">
        <v>1.54918</v>
      </c>
      <c r="CN134" s="2">
        <v>4.9658699999999998</v>
      </c>
      <c r="CO134" s="2">
        <v>7.4584299999999999</v>
      </c>
      <c r="CP134" s="2">
        <v>5.4115399999999996</v>
      </c>
      <c r="CQ134" s="2">
        <v>10.306290000000001</v>
      </c>
      <c r="CR134" s="2">
        <v>5.383</v>
      </c>
      <c r="CS134" s="2">
        <v>7.3473699999999997</v>
      </c>
      <c r="CT134" s="2">
        <v>3.3686199999999999</v>
      </c>
      <c r="CU134" s="2">
        <v>8.2567299999999992</v>
      </c>
      <c r="CV134" s="2">
        <v>7.3631099999999998</v>
      </c>
      <c r="CW134" s="2">
        <v>4.8342999999999998</v>
      </c>
      <c r="CX134" s="2">
        <v>2.4049999999999998</v>
      </c>
      <c r="CY134" s="2">
        <v>4.42814</v>
      </c>
      <c r="CZ134" s="2">
        <v>6.1269400000000003</v>
      </c>
      <c r="DA134" s="2">
        <v>2.9415</v>
      </c>
      <c r="DB134" s="2">
        <v>4.0616000000000003</v>
      </c>
      <c r="DC134" s="2">
        <v>1.57525</v>
      </c>
      <c r="DD134" s="2">
        <v>6.3936400000000004</v>
      </c>
      <c r="DE134" s="2">
        <v>5.8911800000000003</v>
      </c>
      <c r="DF134" s="2">
        <v>4.5503299999999998</v>
      </c>
      <c r="DG134" s="2">
        <v>5.9925800000000002</v>
      </c>
      <c r="DH134" s="2">
        <v>10.317159999999999</v>
      </c>
      <c r="DI134" s="2">
        <v>7.8143900000000004</v>
      </c>
      <c r="DJ134" s="2">
        <v>5.95479</v>
      </c>
      <c r="DK134" s="2">
        <v>5.5948599999999997</v>
      </c>
      <c r="DL134" s="2">
        <v>12.100759999999999</v>
      </c>
      <c r="DM134" s="2">
        <v>6.6525600000000003</v>
      </c>
      <c r="DN134" s="2">
        <v>3.0428799999999998</v>
      </c>
      <c r="DO134" s="2">
        <v>10.032730000000001</v>
      </c>
      <c r="DP134" s="2">
        <v>9.2598299999999991</v>
      </c>
      <c r="DQ134" s="2">
        <v>8.2797999999999998</v>
      </c>
      <c r="DR134" s="2">
        <v>7.9496700000000002</v>
      </c>
      <c r="DS134" s="2">
        <v>9.5352200000000007</v>
      </c>
      <c r="DT134" s="2">
        <v>8.0672999999999995</v>
      </c>
      <c r="DU134" s="2">
        <v>6.0895900000000003</v>
      </c>
      <c r="DV134" s="2">
        <v>3.0488</v>
      </c>
      <c r="DW134" s="2">
        <v>13.015639999999999</v>
      </c>
      <c r="DX134" s="2">
        <v>9.6659199999999998</v>
      </c>
      <c r="DY134" s="2">
        <v>10.018560000000001</v>
      </c>
      <c r="DZ134" s="2">
        <v>2.10168</v>
      </c>
      <c r="EA134" s="2">
        <v>9.5099199999999993</v>
      </c>
      <c r="EB134" s="2">
        <v>6.2001400000000002</v>
      </c>
      <c r="EC134" s="2">
        <v>11.304970000000001</v>
      </c>
      <c r="ED134" s="2">
        <v>6.4195599999999997</v>
      </c>
      <c r="EE134" s="2">
        <v>5.99566</v>
      </c>
      <c r="EF134" s="2">
        <v>4.3556699999999999</v>
      </c>
      <c r="EG134" s="2">
        <v>2.7092900000000002</v>
      </c>
      <c r="EH134" s="2">
        <v>7.1939299999999999</v>
      </c>
      <c r="EI134" s="2">
        <v>4.2273500000000004</v>
      </c>
      <c r="EJ134" s="2">
        <v>6.5186900000000003</v>
      </c>
      <c r="EK134" s="2">
        <v>8.6103199999999998</v>
      </c>
      <c r="EL134" s="2">
        <v>6.5724900000000002</v>
      </c>
      <c r="EM134" s="2">
        <v>10.34789</v>
      </c>
      <c r="EN134" s="2">
        <v>4.1783799999999998</v>
      </c>
      <c r="EO134" s="2">
        <v>8.1030300000000004</v>
      </c>
      <c r="EP134" s="2">
        <v>7.7861399999999996</v>
      </c>
      <c r="EQ134" s="2">
        <v>11.67924</v>
      </c>
      <c r="ER134" s="2">
        <v>5.3187600000000002</v>
      </c>
      <c r="ES134" s="2">
        <v>6.7822300000000002</v>
      </c>
      <c r="ET134" s="2">
        <v>9.3048599999999997</v>
      </c>
      <c r="EU134" s="2">
        <v>5.6933499999999997</v>
      </c>
      <c r="EV134" s="2">
        <v>4.7845500000000003</v>
      </c>
      <c r="EW134" s="2">
        <v>5.1245900000000004</v>
      </c>
      <c r="EX134" s="2">
        <v>9.0961200000000009</v>
      </c>
      <c r="EY134" s="2">
        <v>7.5757300000000001</v>
      </c>
      <c r="EZ134" s="2">
        <v>11.114549999999999</v>
      </c>
      <c r="FA134" s="2">
        <v>4.0861099999999997</v>
      </c>
      <c r="FB134" s="2">
        <v>2.7065899999999998</v>
      </c>
      <c r="FC134" s="2">
        <v>5.3653199999999996</v>
      </c>
      <c r="FD134" s="2">
        <v>10.43511</v>
      </c>
      <c r="FE134" s="2">
        <v>10.546480000000001</v>
      </c>
      <c r="FF134" s="2">
        <v>9.1893600000000006</v>
      </c>
      <c r="FG134" s="2">
        <v>4.2887000000000004</v>
      </c>
      <c r="FH134" s="2">
        <v>6.3630500000000003</v>
      </c>
      <c r="FI134" s="2">
        <v>9.1488099999999992</v>
      </c>
      <c r="FJ134" s="2">
        <v>6.9219900000000001</v>
      </c>
      <c r="FK134" s="2">
        <v>3.7782300000000002</v>
      </c>
      <c r="FL134" s="2">
        <v>7.1917099999999996</v>
      </c>
      <c r="FM134" s="2">
        <v>1.73688</v>
      </c>
      <c r="FN134" s="3">
        <v>1.2773099999999999</v>
      </c>
      <c r="FO134" s="2">
        <v>7.20207</v>
      </c>
      <c r="FP134" s="2">
        <v>3.8357600000000001</v>
      </c>
      <c r="FQ134" s="2">
        <v>3.75441</v>
      </c>
      <c r="FR134" s="2">
        <v>7.1616400000000002</v>
      </c>
      <c r="FS134" s="2">
        <v>11.558730000000001</v>
      </c>
      <c r="FT134" s="2">
        <v>8.9352499999999999</v>
      </c>
      <c r="FU134" s="2">
        <v>5.8616200000000003</v>
      </c>
      <c r="FV134" s="2">
        <v>8.5488900000000001</v>
      </c>
      <c r="FW134" s="2">
        <v>3.44136</v>
      </c>
      <c r="FX134" s="2">
        <v>7.0205099999999998</v>
      </c>
      <c r="FY134" s="2">
        <v>5.0954600000000001</v>
      </c>
      <c r="FZ134" s="2">
        <v>4.3388999999999998</v>
      </c>
      <c r="GA134" s="2">
        <v>8.4973899999999993</v>
      </c>
      <c r="GB134" s="2">
        <v>2.1483599999999998</v>
      </c>
      <c r="GC134" s="2">
        <v>8.0495900000000002</v>
      </c>
      <c r="GD134" s="2">
        <v>4.4903700000000004</v>
      </c>
      <c r="GE134" s="2">
        <v>4.6434699999999998</v>
      </c>
      <c r="GF134" s="2">
        <v>4.8563499999999999</v>
      </c>
      <c r="GG134" s="2">
        <v>3.1417199999999998</v>
      </c>
      <c r="GH134" s="2">
        <v>5.2779999999999996</v>
      </c>
      <c r="GI134" s="2">
        <v>5.8820199999999998</v>
      </c>
      <c r="GJ134" s="2">
        <v>5.1143900000000002</v>
      </c>
      <c r="GK134" s="2">
        <v>3.0321699999999998</v>
      </c>
      <c r="GL134" s="2">
        <v>3.6551300000000002</v>
      </c>
      <c r="GM134" s="2">
        <v>7.36991</v>
      </c>
      <c r="GN134" s="2">
        <v>4.1821099999999998</v>
      </c>
      <c r="GO134" s="2">
        <v>10.02862</v>
      </c>
      <c r="GP134" s="2">
        <v>2.8916499999999998</v>
      </c>
      <c r="GQ134" s="2">
        <v>4.5180600000000002</v>
      </c>
      <c r="GR134" s="2">
        <v>8.0173299999999994</v>
      </c>
      <c r="GS134" s="2">
        <v>2.9134199999999999</v>
      </c>
      <c r="GT134" s="2">
        <v>5.6283700000000003</v>
      </c>
      <c r="GU134" s="3">
        <v>1.92665</v>
      </c>
      <c r="GV134" s="2">
        <v>2.165</v>
      </c>
      <c r="GW134" s="2">
        <v>7.4392199999999997</v>
      </c>
      <c r="GX134" s="2">
        <v>3.3778899999999998</v>
      </c>
      <c r="GY134" s="2">
        <v>5.4644000000000004</v>
      </c>
      <c r="GZ134" s="2">
        <v>2.9060999999999999</v>
      </c>
      <c r="HA134" s="2">
        <v>4.4718299999999997</v>
      </c>
      <c r="HB134" s="2">
        <v>4.0241199999999999</v>
      </c>
      <c r="HC134" s="2">
        <v>5.8004499999999997</v>
      </c>
      <c r="HD134" s="2">
        <v>5.4618599999999997</v>
      </c>
      <c r="HE134" s="2">
        <v>8.5979100000000006</v>
      </c>
      <c r="HF134" s="2">
        <v>7.1631200000000002</v>
      </c>
      <c r="HG134" s="2">
        <v>4.9395300000000004</v>
      </c>
      <c r="HH134" s="2">
        <v>4.5102200000000003</v>
      </c>
      <c r="HI134" s="2">
        <v>6.1750499999999997</v>
      </c>
      <c r="HJ134" s="2">
        <v>4.6367599999999998</v>
      </c>
      <c r="HK134" s="2">
        <v>11.900320000000001</v>
      </c>
      <c r="HL134" s="2">
        <v>5.6496700000000004</v>
      </c>
      <c r="HM134" s="2">
        <v>5.9476899999999997</v>
      </c>
      <c r="HN134" s="2">
        <v>1.8331500000000001</v>
      </c>
      <c r="HO134" s="2">
        <v>4.2423799999999998</v>
      </c>
      <c r="HP134" s="2">
        <v>5.4668700000000001</v>
      </c>
      <c r="HQ134" s="2">
        <v>11.777419999999999</v>
      </c>
      <c r="HR134" s="2">
        <v>5.6534000000000004</v>
      </c>
      <c r="HS134" s="2">
        <v>3.39845</v>
      </c>
      <c r="HT134" s="2">
        <v>4.5150300000000003</v>
      </c>
      <c r="HU134" s="2">
        <v>3.4411700000000001</v>
      </c>
      <c r="HV134" s="2">
        <v>2.4575100000000001</v>
      </c>
      <c r="HW134" s="2">
        <v>2.875</v>
      </c>
      <c r="HX134" s="2">
        <v>1.8427899999999999</v>
      </c>
      <c r="HY134" s="2">
        <v>5.0840699999999996</v>
      </c>
      <c r="HZ134" s="2">
        <v>4.8905399999999997</v>
      </c>
      <c r="IA134" s="2">
        <v>8.7946500000000007</v>
      </c>
      <c r="IB134" s="2">
        <v>6.06088</v>
      </c>
      <c r="IC134" s="2">
        <v>3.9359099999999998</v>
      </c>
      <c r="ID134" s="2">
        <v>5.8488899999999999</v>
      </c>
      <c r="IE134" s="2">
        <v>6.8723999999999998</v>
      </c>
      <c r="IF134" s="2">
        <v>7.0103400000000002</v>
      </c>
      <c r="IG134" s="2">
        <v>4.6793100000000001</v>
      </c>
      <c r="IH134" s="2">
        <v>3.4942299999999999</v>
      </c>
      <c r="II134" s="2">
        <v>5.4950900000000003</v>
      </c>
      <c r="IJ134" s="2">
        <v>6.7139199999999999</v>
      </c>
      <c r="IK134" s="2">
        <v>2.5577200000000002</v>
      </c>
      <c r="IL134" s="2">
        <v>7.2410600000000001</v>
      </c>
      <c r="IM134" s="2">
        <v>6.24411</v>
      </c>
      <c r="IN134" s="2">
        <v>3.6738499999999998</v>
      </c>
      <c r="IO134" s="2">
        <v>3.0284800000000001</v>
      </c>
      <c r="IP134" s="2">
        <v>4.9295999999999998</v>
      </c>
      <c r="IQ134" s="2">
        <v>3.4892799999999999</v>
      </c>
      <c r="IR134" s="2">
        <v>6.0672499999999996</v>
      </c>
      <c r="IS134" s="2">
        <v>3.1610499999999999</v>
      </c>
      <c r="IT134" s="2">
        <v>4.7899200000000004</v>
      </c>
      <c r="IU134" s="2">
        <v>6.6392899999999999</v>
      </c>
      <c r="IV134" s="2">
        <v>3.2444999999999999</v>
      </c>
      <c r="IW134" s="2">
        <v>4.5338500000000002</v>
      </c>
      <c r="IX134" s="2">
        <v>6.8509000000000002</v>
      </c>
      <c r="IY134" s="2">
        <v>0.95233000000000001</v>
      </c>
      <c r="IZ134" s="2">
        <v>3.06162</v>
      </c>
      <c r="JA134" s="2">
        <v>7.2814899999999998</v>
      </c>
      <c r="JB134" s="2">
        <v>10.49991</v>
      </c>
      <c r="JC134" s="2">
        <v>5.9905200000000001</v>
      </c>
      <c r="JD134" s="2">
        <v>3.06033</v>
      </c>
      <c r="JE134" s="2">
        <v>5.9173099999999996</v>
      </c>
      <c r="JF134" s="2">
        <v>5.1296200000000001</v>
      </c>
      <c r="JG134" s="2">
        <v>7.1749999999999998</v>
      </c>
      <c r="JH134" s="2">
        <v>11.3192</v>
      </c>
      <c r="JI134" s="2">
        <v>5.27468</v>
      </c>
      <c r="JJ134" s="2">
        <v>2.44306</v>
      </c>
      <c r="JK134" s="2">
        <v>5.5239000000000003</v>
      </c>
      <c r="JL134" s="2">
        <v>6.30159</v>
      </c>
      <c r="JM134" s="2">
        <v>7.3159900000000002</v>
      </c>
      <c r="JN134" s="2">
        <v>7.0323599999999997</v>
      </c>
      <c r="JO134" s="2">
        <v>4.1619799999999998</v>
      </c>
      <c r="JP134" s="2">
        <v>4.9236899999999997</v>
      </c>
      <c r="JQ134" s="2">
        <v>5.7508499999999998</v>
      </c>
      <c r="JR134" s="2">
        <v>1.9703900000000001</v>
      </c>
      <c r="JS134" s="2">
        <v>1.38103</v>
      </c>
      <c r="JT134" s="2">
        <v>5.2229299999999999</v>
      </c>
      <c r="JU134" s="2">
        <v>1.70089</v>
      </c>
      <c r="JV134" s="2">
        <v>4.2799500000000004</v>
      </c>
      <c r="JW134" s="2">
        <v>2.1793</v>
      </c>
      <c r="JX134" s="2">
        <v>2.1236000000000002</v>
      </c>
      <c r="JY134" s="2">
        <v>1.6109100000000001</v>
      </c>
      <c r="JZ134" s="2">
        <v>5.2148500000000002</v>
      </c>
      <c r="KA134" s="3">
        <v>2.92672</v>
      </c>
      <c r="KB134" s="2">
        <v>5.6090400000000002</v>
      </c>
      <c r="KC134" s="2">
        <v>6.4993299999999996</v>
      </c>
      <c r="KD134" s="2">
        <v>3.1928200000000002</v>
      </c>
      <c r="KE134" s="3">
        <v>0.11225</v>
      </c>
      <c r="KF134" s="2">
        <v>1.12642</v>
      </c>
      <c r="KG134" s="2">
        <v>4.6629500000000004</v>
      </c>
      <c r="KH134" s="2">
        <v>3.5628099999999998</v>
      </c>
      <c r="KI134" s="2">
        <v>1.0160199999999999</v>
      </c>
      <c r="KJ134" s="2">
        <v>5.85494</v>
      </c>
      <c r="KK134" s="2">
        <v>2.6573000000000002</v>
      </c>
      <c r="KL134" s="3">
        <v>0.97291000000000005</v>
      </c>
      <c r="KM134" s="3">
        <v>0.43565999999999999</v>
      </c>
      <c r="KN134" s="2">
        <v>0.75175000000000003</v>
      </c>
      <c r="KO134" s="2">
        <v>4.9280400000000002</v>
      </c>
      <c r="KP134" s="2">
        <v>3.4637600000000002</v>
      </c>
      <c r="KQ134" s="2">
        <v>4.1973599999999998</v>
      </c>
      <c r="KR134" s="2">
        <v>3.1737700000000002</v>
      </c>
      <c r="KS134" s="2">
        <v>4.4024700000000001</v>
      </c>
      <c r="KT134" s="2">
        <v>0.14693999999999999</v>
      </c>
      <c r="KU134" s="2">
        <v>4.6922100000000002</v>
      </c>
      <c r="KV134" s="2">
        <v>1.2731600000000001</v>
      </c>
      <c r="KW134" s="2">
        <v>2.17544</v>
      </c>
      <c r="KX134" s="2">
        <v>0.47561999999999999</v>
      </c>
      <c r="KY134" s="2">
        <v>1.62483</v>
      </c>
      <c r="KZ134" s="2">
        <v>4.5836300000000003</v>
      </c>
      <c r="LA134" s="2">
        <v>1.1514</v>
      </c>
      <c r="LB134" s="3">
        <v>0.99902000000000002</v>
      </c>
      <c r="LC134" s="2">
        <v>1.14463</v>
      </c>
      <c r="LD134" s="2">
        <v>1.9212499999999999</v>
      </c>
      <c r="LE134" s="3">
        <v>0.93827000000000005</v>
      </c>
      <c r="LF134" s="2">
        <v>2.1272099999999998</v>
      </c>
      <c r="LG134" s="2">
        <v>1.98875</v>
      </c>
      <c r="LH134" s="2">
        <v>7.71082</v>
      </c>
      <c r="LI134" s="2">
        <v>1.2406200000000001</v>
      </c>
      <c r="LJ134" s="2">
        <v>2.31907</v>
      </c>
      <c r="LK134" s="3">
        <v>0.26283000000000001</v>
      </c>
      <c r="LL134" s="2">
        <v>5.4367599999999996</v>
      </c>
      <c r="LM134" s="2">
        <v>2.2595999999999998</v>
      </c>
      <c r="LN134" s="2">
        <v>2.2875000000000001</v>
      </c>
      <c r="LO134" s="2">
        <v>2.3842599999999998</v>
      </c>
      <c r="LP134" s="3">
        <v>2.4840000000000001E-2</v>
      </c>
      <c r="LQ134" s="2">
        <v>5.9341799999999996</v>
      </c>
      <c r="LR134" s="2">
        <v>0.58035000000000003</v>
      </c>
      <c r="LS134" s="3">
        <v>0.74965999999999999</v>
      </c>
      <c r="LT134" s="3">
        <v>-0.30002000000000001</v>
      </c>
      <c r="LU134" s="2">
        <v>-7.9729999999999995E-2</v>
      </c>
      <c r="LV134" s="2">
        <v>1.0378700000000001</v>
      </c>
      <c r="LW134" s="2">
        <v>1.8734</v>
      </c>
      <c r="LX134" s="2">
        <v>0.13203000000000001</v>
      </c>
      <c r="LY134" s="2">
        <v>6.9832900000000002</v>
      </c>
      <c r="LZ134" s="2">
        <v>0.49680999999999997</v>
      </c>
      <c r="MA134" s="2">
        <v>3.8502999999999998</v>
      </c>
      <c r="MB134" s="2">
        <v>5.2782799999999996</v>
      </c>
      <c r="MC134" s="2">
        <v>1.4401999999999999</v>
      </c>
      <c r="MD134" s="2">
        <v>1.1431500000000001</v>
      </c>
      <c r="ME134" s="2">
        <v>1.6708000000000001</v>
      </c>
      <c r="MF134" s="2">
        <v>4.5410399999999997</v>
      </c>
      <c r="MG134" s="2">
        <v>5.5557800000000004</v>
      </c>
      <c r="MH134" s="2">
        <v>4.6688299999999998</v>
      </c>
      <c r="MI134" s="2">
        <v>4.4678300000000002</v>
      </c>
      <c r="MJ134" s="2">
        <v>3.3835299999999999</v>
      </c>
      <c r="MK134" s="3">
        <v>0.46799000000000002</v>
      </c>
      <c r="ML134" s="2">
        <v>4.15463</v>
      </c>
      <c r="MM134" s="2">
        <v>3.4563999999999999</v>
      </c>
      <c r="MN134" s="2">
        <v>6.1676000000000002</v>
      </c>
      <c r="MO134" s="2">
        <v>1.78976</v>
      </c>
      <c r="MP134" s="2">
        <v>1.90482</v>
      </c>
      <c r="MQ134" s="2">
        <v>1.0772999999999999</v>
      </c>
      <c r="MR134" s="2">
        <v>0.77836000000000005</v>
      </c>
      <c r="MS134" s="2">
        <v>1.4509799999999999</v>
      </c>
      <c r="MT134" s="2">
        <v>0.93842999999999999</v>
      </c>
      <c r="MU134" s="3">
        <v>1.2059</v>
      </c>
      <c r="MV134" s="2">
        <v>9.2458200000000001</v>
      </c>
      <c r="MW134" s="2">
        <v>1.17594</v>
      </c>
      <c r="MX134" s="3">
        <v>1.1338200000000001</v>
      </c>
      <c r="MY134" s="2">
        <v>2.2065999999999999</v>
      </c>
      <c r="MZ134" s="2">
        <v>2.4707400000000002</v>
      </c>
      <c r="NA134" s="2">
        <v>2.7019000000000002</v>
      </c>
      <c r="NB134" s="2">
        <v>2.7352699999999999</v>
      </c>
      <c r="NC134" s="2">
        <v>1.5359700000000001</v>
      </c>
      <c r="ND134" s="2">
        <v>4.8114999999999997</v>
      </c>
      <c r="NE134" s="2">
        <v>2.2671600000000001</v>
      </c>
      <c r="NF134" s="2">
        <v>4.04406</v>
      </c>
      <c r="NG134" s="2">
        <v>5.8226000000000004</v>
      </c>
      <c r="NH134" s="3">
        <v>1.26607</v>
      </c>
      <c r="NI134" s="2">
        <v>4.9124499999999998</v>
      </c>
      <c r="NJ134" s="2">
        <v>1.3560300000000001</v>
      </c>
      <c r="NK134" s="2">
        <v>2.9580000000000002</v>
      </c>
      <c r="NL134" s="2">
        <v>6.95648</v>
      </c>
      <c r="NM134" s="2">
        <v>5.6444999999999999</v>
      </c>
      <c r="NN134" s="2">
        <v>3.1099399999999999</v>
      </c>
      <c r="NO134" s="2">
        <v>4.2773000000000003</v>
      </c>
      <c r="NP134" s="2">
        <v>2.8427899999999999</v>
      </c>
      <c r="NQ134" s="2">
        <v>3.5339299999999998</v>
      </c>
      <c r="NR134" s="2">
        <v>2.0200300000000002</v>
      </c>
      <c r="NS134" s="2">
        <v>4.4231800000000003</v>
      </c>
      <c r="NT134" s="2">
        <v>4.14839</v>
      </c>
      <c r="NU134" s="2">
        <v>3.8431000000000002</v>
      </c>
      <c r="NV134" s="2">
        <v>6.2254800000000001</v>
      </c>
      <c r="NW134" s="2">
        <v>5.6916399999999996</v>
      </c>
      <c r="NX134" s="2">
        <v>4.7708300000000001</v>
      </c>
      <c r="NY134" s="2">
        <v>4.5734399999999997</v>
      </c>
      <c r="NZ134" s="2">
        <v>4.6945800000000002</v>
      </c>
      <c r="OA134" s="2">
        <v>2.57599</v>
      </c>
      <c r="OB134" s="2">
        <v>4.84131</v>
      </c>
      <c r="OC134" s="2">
        <v>1.53189</v>
      </c>
      <c r="OD134" s="3">
        <v>0.46360000000000001</v>
      </c>
      <c r="OE134" s="3">
        <v>2.2928700000000002</v>
      </c>
      <c r="OF134" s="2">
        <v>1.47498</v>
      </c>
      <c r="OG134" s="2">
        <v>2.49763</v>
      </c>
      <c r="OH134" s="2">
        <v>4.1797500000000003</v>
      </c>
      <c r="OI134" s="2">
        <v>4.1338999999999997</v>
      </c>
      <c r="OJ134" s="2">
        <v>3.8693200000000001</v>
      </c>
      <c r="OK134" s="2">
        <v>6.9187000000000003</v>
      </c>
      <c r="OL134" s="2">
        <v>1.31158</v>
      </c>
      <c r="OM134" s="2">
        <v>4.7423000000000002</v>
      </c>
      <c r="ON134" s="2">
        <v>4.2086800000000002</v>
      </c>
      <c r="OO134" s="2">
        <v>7.6895800000000003</v>
      </c>
      <c r="OP134" s="2">
        <v>1.6310899999999999</v>
      </c>
      <c r="OQ134" s="2">
        <v>5.0263499999999999</v>
      </c>
      <c r="OR134" s="2">
        <v>5.4363799999999998</v>
      </c>
      <c r="OS134" s="2">
        <v>2.7995299999999999</v>
      </c>
      <c r="OT134" s="2">
        <v>4.8876200000000001</v>
      </c>
      <c r="OU134" s="2">
        <v>4.1527399999999997</v>
      </c>
      <c r="OV134" s="2">
        <v>3.2411500000000002</v>
      </c>
      <c r="OW134" s="2">
        <v>3.4083700000000001</v>
      </c>
      <c r="OX134" s="2">
        <v>3.38605</v>
      </c>
      <c r="OY134" s="2">
        <v>5.3948</v>
      </c>
      <c r="OZ134" s="3">
        <v>1.22224</v>
      </c>
      <c r="PA134" s="2">
        <v>4.0304099999999998</v>
      </c>
      <c r="PB134" s="2">
        <v>6.0186900000000003</v>
      </c>
      <c r="PC134" s="2">
        <v>2.58426</v>
      </c>
      <c r="PD134" s="2">
        <v>4.9349100000000004</v>
      </c>
      <c r="PE134" s="2">
        <v>5.8550800000000001</v>
      </c>
      <c r="PF134" s="2">
        <v>2.0063900000000001</v>
      </c>
      <c r="PG134" s="2">
        <v>3.3083900000000002</v>
      </c>
      <c r="PH134" s="2">
        <v>2.9464199999999998</v>
      </c>
      <c r="PI134" s="2">
        <v>3.3253900000000001</v>
      </c>
      <c r="PJ134" s="2">
        <v>5.45059</v>
      </c>
      <c r="PK134" s="2">
        <v>0.99414000000000002</v>
      </c>
      <c r="PL134" s="2">
        <v>4.2946</v>
      </c>
      <c r="PM134" s="2">
        <v>7.1288400000000003</v>
      </c>
      <c r="PN134" s="2">
        <v>5.2220500000000003</v>
      </c>
      <c r="PO134" s="2">
        <v>5.8967799999999997</v>
      </c>
      <c r="PP134" s="2">
        <v>5.5656400000000001</v>
      </c>
      <c r="PQ134" s="2">
        <v>4.1942500000000003</v>
      </c>
      <c r="PR134" s="2">
        <v>2.8997600000000001</v>
      </c>
      <c r="PS134" s="3">
        <v>1.1995400000000001</v>
      </c>
      <c r="PT134" s="2">
        <v>5.3133999999999997</v>
      </c>
      <c r="PU134" s="2">
        <v>2.83596</v>
      </c>
      <c r="PV134" s="2">
        <v>4.5579400000000003</v>
      </c>
      <c r="PW134" s="2">
        <v>1.86975</v>
      </c>
      <c r="PX134" s="2">
        <v>2.4060100000000002</v>
      </c>
      <c r="PY134" s="2">
        <v>2.6911800000000001</v>
      </c>
      <c r="PZ134" s="2">
        <v>1.8922600000000001</v>
      </c>
      <c r="QA134" s="2">
        <v>3.1071599999999999</v>
      </c>
      <c r="QB134" s="2">
        <v>3.0400100000000001</v>
      </c>
      <c r="QC134" s="2">
        <v>3.00719</v>
      </c>
      <c r="QD134" s="2">
        <v>5.4505999999999997</v>
      </c>
      <c r="QE134" s="2">
        <v>2.2141000000000002</v>
      </c>
      <c r="QF134" s="2">
        <v>4.8299799999999999</v>
      </c>
      <c r="QG134" s="2">
        <v>4.7881499999999999</v>
      </c>
      <c r="QH134" s="2">
        <v>3.2173500000000002</v>
      </c>
      <c r="QI134" s="2">
        <v>1.3010900000000001</v>
      </c>
      <c r="QJ134" s="2">
        <v>5.0939100000000002</v>
      </c>
      <c r="QK134" s="2">
        <v>1.86879</v>
      </c>
      <c r="QL134" s="2">
        <v>5.7390600000000003</v>
      </c>
      <c r="QM134" s="2">
        <v>3.6541600000000001</v>
      </c>
      <c r="QN134" s="2">
        <v>6.0635500000000002</v>
      </c>
      <c r="QO134" s="2">
        <v>4.0005100000000002</v>
      </c>
      <c r="QP134" s="2">
        <v>4.0448500000000003</v>
      </c>
      <c r="QQ134" s="2">
        <v>4.61991</v>
      </c>
      <c r="QR134" s="2">
        <v>5.3197099999999997</v>
      </c>
      <c r="QS134" s="2">
        <v>6.0188699999999997</v>
      </c>
      <c r="QT134" s="2">
        <v>2.6514899999999999</v>
      </c>
      <c r="QU134" s="2">
        <v>3.6670199999999999</v>
      </c>
      <c r="QV134" s="2">
        <v>2.7209699999999999</v>
      </c>
      <c r="QW134" s="3">
        <v>1.2102599999999999</v>
      </c>
      <c r="QX134" s="3">
        <v>1.9324399999999999</v>
      </c>
      <c r="QY134" s="2">
        <v>5.3793699999999998</v>
      </c>
      <c r="QZ134" s="2">
        <v>3.7367499999999998</v>
      </c>
      <c r="RA134" s="2">
        <v>2.3289499999999999</v>
      </c>
      <c r="RB134" s="2">
        <v>3.7259699999999998</v>
      </c>
      <c r="RC134" s="2">
        <v>2.7970600000000001</v>
      </c>
      <c r="RD134" s="2">
        <v>3.2147800000000002</v>
      </c>
      <c r="RE134" s="2">
        <v>2.6443599999999998</v>
      </c>
      <c r="RF134" s="3">
        <v>1.25742</v>
      </c>
      <c r="RG134" s="2">
        <v>5.0444800000000001</v>
      </c>
      <c r="RH134" s="2">
        <v>1.5004</v>
      </c>
      <c r="RI134" s="2">
        <v>4.8869499999999997</v>
      </c>
      <c r="RJ134" s="2">
        <v>1.3758699999999999</v>
      </c>
      <c r="RK134" s="3">
        <v>0.35969000000000001</v>
      </c>
      <c r="RL134" s="2">
        <v>1.44675</v>
      </c>
      <c r="RM134" s="2">
        <v>4.8026299999999997</v>
      </c>
      <c r="RN134" s="2">
        <v>2.4201600000000001</v>
      </c>
      <c r="RO134" s="2">
        <v>2.1313800000000001</v>
      </c>
      <c r="RP134" s="2">
        <v>3.4648599999999998</v>
      </c>
      <c r="RQ134" s="2">
        <v>1.85565</v>
      </c>
      <c r="RR134" s="2">
        <v>3.20302</v>
      </c>
      <c r="RS134" s="2">
        <v>2.2057099999999998</v>
      </c>
      <c r="RT134" s="3">
        <v>1.69042</v>
      </c>
      <c r="RU134" s="2">
        <v>3.3407200000000001</v>
      </c>
      <c r="RV134" s="2">
        <v>2.63313</v>
      </c>
      <c r="RW134" s="2">
        <v>3.8472599999999999</v>
      </c>
      <c r="RX134" s="2">
        <v>2.3772099999999998</v>
      </c>
      <c r="RY134" s="2">
        <v>3.41093</v>
      </c>
      <c r="RZ134" s="2">
        <v>3.9786600000000001</v>
      </c>
      <c r="SA134" s="2">
        <v>9.7578600000000009</v>
      </c>
      <c r="SB134" s="2">
        <v>8.6459399999999995</v>
      </c>
      <c r="SC134" s="2">
        <v>4.5957400000000002</v>
      </c>
      <c r="SD134" s="2">
        <v>2.1228400000000001</v>
      </c>
      <c r="SE134" s="2">
        <v>2.5537000000000001</v>
      </c>
      <c r="SF134" s="2">
        <v>3.5179399999999998</v>
      </c>
      <c r="SG134" s="3">
        <v>2.3896500000000001</v>
      </c>
      <c r="SH134" s="2">
        <v>2.3534999999999999</v>
      </c>
      <c r="SI134" s="2">
        <v>2.0004900000000001</v>
      </c>
      <c r="SJ134" s="2">
        <v>2.4088799999999999</v>
      </c>
      <c r="SK134" s="2">
        <v>1.37056</v>
      </c>
      <c r="SL134" s="2">
        <v>4.0208300000000001</v>
      </c>
      <c r="SM134" s="3">
        <v>-0.30820999999999998</v>
      </c>
      <c r="SN134" s="2">
        <v>4.7227199999999998</v>
      </c>
      <c r="SO134" s="3">
        <v>2.26173</v>
      </c>
      <c r="SP134" s="2">
        <v>2.8905699999999999</v>
      </c>
      <c r="SQ134" s="2">
        <v>5.1219999999999999</v>
      </c>
      <c r="SR134" s="3">
        <v>1.4387799999999999</v>
      </c>
      <c r="SS134" s="2">
        <v>3.74465</v>
      </c>
      <c r="ST134" s="2">
        <v>6.8256500000000004</v>
      </c>
      <c r="SU134" s="2">
        <v>1.7735399999999999</v>
      </c>
      <c r="SV134" s="2">
        <v>2.3207599999999999</v>
      </c>
      <c r="SW134" s="2">
        <v>0.26910000000000001</v>
      </c>
      <c r="SX134" s="2">
        <v>2.6240600000000001</v>
      </c>
      <c r="SY134" s="2">
        <v>3.86395</v>
      </c>
      <c r="SZ134" s="2">
        <v>1.1990099999999999</v>
      </c>
      <c r="TA134" s="2">
        <v>7.09239</v>
      </c>
      <c r="TB134" s="2">
        <v>2.2795700000000001</v>
      </c>
      <c r="TC134" s="2">
        <v>4.72783</v>
      </c>
      <c r="TD134" s="3">
        <v>2.1262300000000001</v>
      </c>
      <c r="TE134" s="2">
        <v>7.1731600000000002</v>
      </c>
      <c r="TF134" s="3">
        <v>2.7450899999999998</v>
      </c>
      <c r="TG134" s="2">
        <v>4.45601</v>
      </c>
      <c r="TH134" s="2">
        <v>2.2586400000000002</v>
      </c>
      <c r="TI134" s="3">
        <v>1.7238</v>
      </c>
      <c r="TJ134" s="2">
        <v>5.1362100000000002</v>
      </c>
      <c r="TK134" s="2">
        <v>9.7411899999999996</v>
      </c>
      <c r="TL134" s="2">
        <v>4.2202299999999999</v>
      </c>
      <c r="TM134" s="2">
        <v>3.22749</v>
      </c>
      <c r="TN134" s="2">
        <v>1.9716199999999999</v>
      </c>
      <c r="TO134" s="2">
        <v>3.0053000000000001</v>
      </c>
      <c r="TP134" s="2">
        <v>3.4216600000000001</v>
      </c>
      <c r="TQ134" s="2">
        <v>2.21163</v>
      </c>
      <c r="TR134" s="2">
        <v>1.9807600000000001</v>
      </c>
      <c r="TS134" s="2">
        <v>3.9568500000000002</v>
      </c>
      <c r="TT134" s="2">
        <v>3.7054999999999998</v>
      </c>
      <c r="TU134" s="2">
        <v>5.5745899999999997</v>
      </c>
      <c r="TV134" s="2">
        <v>3.70811</v>
      </c>
      <c r="TW134" s="2">
        <v>3.27752</v>
      </c>
      <c r="TX134" s="2">
        <v>4.2018000000000004</v>
      </c>
      <c r="TY134" s="2">
        <v>3.12154</v>
      </c>
      <c r="TZ134" s="2">
        <v>3.03301</v>
      </c>
      <c r="UA134" s="2">
        <v>3.5084200000000001</v>
      </c>
      <c r="UB134" s="3">
        <v>1.68591</v>
      </c>
      <c r="UC134" s="2">
        <v>4.2876300000000001</v>
      </c>
      <c r="UD134" s="3">
        <v>1.5703</v>
      </c>
      <c r="UE134" s="2">
        <v>4.1211700000000002</v>
      </c>
      <c r="UF134" s="2">
        <v>3.9022199999999998</v>
      </c>
      <c r="UG134" s="2">
        <v>3.1997800000000001</v>
      </c>
      <c r="UH134" s="2">
        <v>7.1556199999999999</v>
      </c>
      <c r="UI134" s="2">
        <v>10.833360000000001</v>
      </c>
      <c r="UJ134" s="2">
        <v>9.5137099999999997</v>
      </c>
      <c r="UK134" s="2">
        <v>2.8104399999999998</v>
      </c>
      <c r="UL134" s="2">
        <v>2.0957400000000002</v>
      </c>
      <c r="UM134" s="2">
        <v>4.3183999999999996</v>
      </c>
      <c r="UN134" s="2">
        <v>7.09</v>
      </c>
      <c r="UO134" s="2">
        <v>4.8940799999999998</v>
      </c>
      <c r="UP134" s="2">
        <v>10.311999999999999</v>
      </c>
      <c r="UQ134" s="2">
        <v>8.9973299999999998</v>
      </c>
      <c r="UR134" s="2">
        <v>9.9745000000000008</v>
      </c>
      <c r="US134" s="2">
        <v>2.8866700000000001</v>
      </c>
      <c r="UT134" s="2">
        <v>1.32257</v>
      </c>
      <c r="UU134" s="2">
        <v>12.077579999999999</v>
      </c>
      <c r="UV134" s="2">
        <v>2.0430299999999999</v>
      </c>
      <c r="UW134" s="2">
        <v>7.8497399999999997</v>
      </c>
      <c r="UX134" s="2">
        <v>2.0003600000000001</v>
      </c>
      <c r="UY134" s="2">
        <v>9.1732899999999997</v>
      </c>
      <c r="UZ134" s="2">
        <v>1.80572</v>
      </c>
      <c r="VA134" s="2">
        <v>7.0120699999999996</v>
      </c>
      <c r="VB134" s="2">
        <v>6.2714299999999996</v>
      </c>
      <c r="VC134" s="2">
        <v>2.4142299999999999</v>
      </c>
      <c r="VD134" s="3">
        <v>-6.4600000000000005E-2</v>
      </c>
      <c r="VE134" s="2">
        <v>5.5415900000000002</v>
      </c>
      <c r="VF134" s="3">
        <v>1.46736</v>
      </c>
      <c r="VG134" s="2">
        <v>10.790509999999999</v>
      </c>
      <c r="VH134" s="2">
        <v>1.77956</v>
      </c>
      <c r="VI134" s="2">
        <v>6.7761100000000001</v>
      </c>
      <c r="VJ134" s="2">
        <v>6.2165699999999999</v>
      </c>
      <c r="VK134" s="2">
        <v>9.5521799999999999</v>
      </c>
      <c r="VL134" s="2">
        <v>8.2540200000000006</v>
      </c>
      <c r="VM134" s="2">
        <v>3.47357</v>
      </c>
      <c r="VN134" s="2">
        <v>5.6865800000000002</v>
      </c>
      <c r="VO134" s="2">
        <v>15.00915</v>
      </c>
      <c r="VP134" s="2">
        <v>7.5094599999999998</v>
      </c>
      <c r="VQ134" s="2">
        <v>5.59199</v>
      </c>
      <c r="VR134" s="2">
        <v>2.0242100000000001</v>
      </c>
      <c r="VS134" s="2">
        <v>1.20966</v>
      </c>
      <c r="VT134" s="2">
        <v>1.1222000000000001</v>
      </c>
      <c r="VU134" s="2">
        <v>11.361230000000001</v>
      </c>
      <c r="VV134" s="2">
        <v>4.34145</v>
      </c>
      <c r="VW134" s="2">
        <v>4.3540099999999997</v>
      </c>
      <c r="VX134" s="2">
        <v>9.3494799999999998</v>
      </c>
      <c r="VY134" s="2">
        <v>1.5718300000000001</v>
      </c>
      <c r="VZ134" s="2">
        <v>6.5415200000000002</v>
      </c>
      <c r="WA134" s="2">
        <v>2.8029999999999999</v>
      </c>
      <c r="WB134" s="2">
        <v>8.8244399999999992</v>
      </c>
      <c r="WC134" s="2">
        <v>7.1850100000000001</v>
      </c>
      <c r="WD134" s="2">
        <v>1.9966200000000001</v>
      </c>
      <c r="WE134" s="2">
        <v>13.322290000000001</v>
      </c>
      <c r="WF134" s="2">
        <v>5.9402100000000004</v>
      </c>
      <c r="WG134" s="2">
        <v>9.5946700000000007</v>
      </c>
      <c r="WH134" s="2">
        <v>6.4973999999999998</v>
      </c>
      <c r="WI134" s="2">
        <v>2.1470500000000001</v>
      </c>
      <c r="WJ134" s="3">
        <v>1.28305</v>
      </c>
      <c r="WK134" s="2">
        <v>0.93298999999999999</v>
      </c>
      <c r="WL134" s="2">
        <v>7.1165700000000003</v>
      </c>
      <c r="WM134" s="2">
        <v>3.81779</v>
      </c>
      <c r="WN134" s="3">
        <v>0.89702999999999999</v>
      </c>
      <c r="WO134" s="2">
        <v>9.7177900000000008</v>
      </c>
      <c r="WP134" s="2">
        <v>5.2889900000000001</v>
      </c>
      <c r="WQ134" s="2">
        <v>6.5634800000000002</v>
      </c>
      <c r="WR134" s="2">
        <v>9.9257000000000009</v>
      </c>
      <c r="WS134" s="2">
        <v>9.1682400000000008</v>
      </c>
      <c r="WT134" s="2">
        <v>10.498250000000001</v>
      </c>
      <c r="WU134" s="2">
        <v>4.9652700000000003</v>
      </c>
      <c r="WV134" s="3">
        <v>0.78515000000000001</v>
      </c>
      <c r="WW134" s="2">
        <v>2.2086100000000002</v>
      </c>
      <c r="WX134" s="2">
        <v>2.8782999999999999</v>
      </c>
      <c r="WY134" s="2">
        <v>9.4837900000000008</v>
      </c>
      <c r="WZ134" s="2">
        <v>5.5362400000000003</v>
      </c>
      <c r="XA134" s="2">
        <v>11.620200000000001</v>
      </c>
      <c r="XB134" s="3">
        <v>1.6303099999999999</v>
      </c>
      <c r="XC134" s="3">
        <v>0.56571000000000005</v>
      </c>
      <c r="XD134" s="2">
        <v>9.1472099999999994</v>
      </c>
      <c r="XE134" s="2">
        <v>1.65598</v>
      </c>
      <c r="XF134" s="2">
        <v>1.32358</v>
      </c>
      <c r="XG134" s="2">
        <v>0.95737000000000005</v>
      </c>
      <c r="XH134" s="2">
        <v>10.42055</v>
      </c>
      <c r="XI134" s="2">
        <v>3.5161600000000002</v>
      </c>
      <c r="XJ134" s="2">
        <v>6.3500500000000004</v>
      </c>
      <c r="XK134" s="2">
        <v>7.1530500000000004</v>
      </c>
      <c r="XL134" s="2">
        <v>7.2876500000000002</v>
      </c>
      <c r="XM134" s="2">
        <v>2.5092599999999998</v>
      </c>
      <c r="XN134" s="2">
        <v>10.357670000000001</v>
      </c>
      <c r="XO134" s="2">
        <v>6.3068999999999997</v>
      </c>
      <c r="XP134" s="3">
        <v>1.39567</v>
      </c>
      <c r="XQ134" s="2">
        <v>3.7686899999999999</v>
      </c>
      <c r="XR134" s="3">
        <v>1.24614</v>
      </c>
      <c r="XS134" s="2">
        <v>4.7168700000000001</v>
      </c>
      <c r="XT134" s="2">
        <v>5.9266100000000002</v>
      </c>
      <c r="XU134" s="2">
        <v>10.758609999999999</v>
      </c>
      <c r="XV134" s="2">
        <v>3.0887500000000001</v>
      </c>
      <c r="XW134" s="2">
        <v>3.9476800000000001</v>
      </c>
      <c r="XX134" s="2">
        <v>3.85778</v>
      </c>
      <c r="XY134" s="3">
        <v>0.52210000000000001</v>
      </c>
      <c r="XZ134" s="2">
        <v>5.1017400000000004</v>
      </c>
      <c r="YA134" s="2">
        <v>2.1296900000000001</v>
      </c>
      <c r="YB134" s="2">
        <v>5.7970600000000001</v>
      </c>
      <c r="YC134" s="2">
        <v>4.0436800000000002</v>
      </c>
      <c r="YD134" s="2">
        <v>6.2341100000000003</v>
      </c>
      <c r="YE134" s="2">
        <v>3.8223199999999999</v>
      </c>
      <c r="YF134" s="2">
        <v>3.3910999999999998</v>
      </c>
      <c r="YG134" s="3">
        <v>1.19987</v>
      </c>
      <c r="YH134" s="2">
        <v>2.1711499999999999</v>
      </c>
      <c r="YI134" s="2">
        <v>2.85751</v>
      </c>
      <c r="YJ134" s="2">
        <v>1.41818</v>
      </c>
      <c r="YK134" s="2">
        <v>4.6191000000000004</v>
      </c>
      <c r="YL134" s="2">
        <v>3.9699200000000001</v>
      </c>
      <c r="YM134" s="2">
        <v>1.94143</v>
      </c>
      <c r="YN134" s="2">
        <v>2.1908099999999999</v>
      </c>
      <c r="YO134" s="2">
        <v>4.6806999999999999</v>
      </c>
      <c r="YP134" s="2">
        <v>2.2443399999999998</v>
      </c>
      <c r="YQ134" s="2">
        <v>2.97221</v>
      </c>
      <c r="YR134" s="2">
        <v>2.9904000000000002</v>
      </c>
      <c r="YS134" s="2">
        <v>4.6962599999999997</v>
      </c>
      <c r="YT134" s="2">
        <v>6.0714199999999998</v>
      </c>
      <c r="YU134" s="3">
        <v>3.2601399999999998</v>
      </c>
      <c r="YV134" s="2">
        <v>1.60955</v>
      </c>
      <c r="YW134" s="2">
        <v>3.34354</v>
      </c>
      <c r="YX134" s="2">
        <v>3.1640999999999999</v>
      </c>
      <c r="YY134" s="2">
        <v>5.8428000000000004</v>
      </c>
      <c r="YZ134" s="2">
        <v>3.2372200000000002</v>
      </c>
      <c r="ZA134" s="2">
        <v>8.1140600000000003</v>
      </c>
      <c r="ZB134" s="2">
        <v>3.3275399999999999</v>
      </c>
      <c r="ZC134" s="2">
        <v>5.1899100000000002</v>
      </c>
      <c r="ZD134" s="3">
        <v>0.91408</v>
      </c>
      <c r="ZE134" s="2">
        <v>4.4859499999999999</v>
      </c>
      <c r="ZF134" s="2">
        <v>2.37703</v>
      </c>
      <c r="ZG134" s="2">
        <v>3.0179200000000002</v>
      </c>
      <c r="ZH134" s="3">
        <v>1.4444999999999999</v>
      </c>
      <c r="ZI134" s="3">
        <v>0.61560000000000004</v>
      </c>
      <c r="ZJ134" s="2">
        <v>3.9583200000000001</v>
      </c>
      <c r="ZK134" s="2">
        <v>0.94552999999999998</v>
      </c>
      <c r="ZL134" s="2">
        <v>4.5032500000000004</v>
      </c>
      <c r="ZM134" s="3">
        <v>0.68350999999999995</v>
      </c>
      <c r="ZN134" s="2">
        <v>2.2770100000000002</v>
      </c>
      <c r="ZO134" s="2">
        <v>2.7069200000000002</v>
      </c>
      <c r="ZP134" s="2">
        <v>4.1546200000000004</v>
      </c>
      <c r="ZQ134" s="3">
        <v>2.3535400000000002</v>
      </c>
      <c r="ZR134" s="2">
        <v>4.65191</v>
      </c>
      <c r="ZS134" s="3">
        <v>0.85470999999999997</v>
      </c>
      <c r="ZT134" s="2">
        <v>3.1073499999999998</v>
      </c>
      <c r="ZU134" s="2">
        <v>3.0229900000000001</v>
      </c>
      <c r="ZV134" s="2">
        <v>5.3900199999999998</v>
      </c>
      <c r="ZW134" s="3">
        <v>0.90447999999999995</v>
      </c>
      <c r="ZX134" s="2">
        <v>4.2945599999999997</v>
      </c>
      <c r="ZY134" s="2">
        <v>6.2183599999999997</v>
      </c>
      <c r="ZZ134" s="2">
        <v>1.5626899999999999</v>
      </c>
      <c r="AAA134" s="2">
        <v>2.23332</v>
      </c>
      <c r="AAB134" s="3">
        <v>1.36941</v>
      </c>
      <c r="AAC134" s="2">
        <v>4.16906</v>
      </c>
      <c r="AAD134" s="2">
        <v>3.36239</v>
      </c>
      <c r="AAE134" s="2">
        <v>4.4873200000000004</v>
      </c>
      <c r="AAF134" s="2">
        <v>2.60399</v>
      </c>
      <c r="AAG134" s="2">
        <v>2.7711700000000001</v>
      </c>
      <c r="AAH134" s="2">
        <v>7.8908100000000001</v>
      </c>
      <c r="AAI134" s="2">
        <v>4.2626400000000002</v>
      </c>
      <c r="AAJ134" s="2">
        <v>5.4095199999999997</v>
      </c>
      <c r="AAK134" s="2">
        <v>5.5313499999999998</v>
      </c>
      <c r="AAL134" s="2">
        <v>6.2166399999999999</v>
      </c>
      <c r="AAM134" s="2">
        <v>3.3866100000000001</v>
      </c>
      <c r="AAN134" s="2">
        <v>3.2858900000000002</v>
      </c>
      <c r="AAO134" s="3">
        <v>1.52278</v>
      </c>
      <c r="AAP134" s="2">
        <v>2.33419</v>
      </c>
      <c r="AAQ134" s="2">
        <v>2.1731400000000001</v>
      </c>
      <c r="AAR134" s="2">
        <v>4.2031599999999996</v>
      </c>
      <c r="AAS134" s="2">
        <v>2.6270799999999999</v>
      </c>
      <c r="AAT134" s="2">
        <v>4.0284599999999999</v>
      </c>
      <c r="AAU134" s="2">
        <v>2.5199799999999999</v>
      </c>
      <c r="AAV134" s="2">
        <v>5.46793</v>
      </c>
      <c r="AAW134" s="2">
        <v>1.0698000000000001</v>
      </c>
      <c r="AAX134" s="3">
        <v>0.58896999999999999</v>
      </c>
      <c r="AAY134" s="3">
        <v>1.5168900000000001</v>
      </c>
      <c r="AAZ134" s="2">
        <v>6.3993099999999998</v>
      </c>
      <c r="ABA134" s="2">
        <v>2.5137700000000001</v>
      </c>
      <c r="ABB134" s="2">
        <v>6.3257000000000003</v>
      </c>
      <c r="ABC134" s="3">
        <v>1.4688600000000001</v>
      </c>
      <c r="ABD134" s="2">
        <v>5.7095900000000004</v>
      </c>
      <c r="ABE134" s="2">
        <v>4.1248300000000002</v>
      </c>
      <c r="ABF134" s="2">
        <v>3.7378</v>
      </c>
      <c r="ABG134" s="2">
        <v>2.3557899999999998</v>
      </c>
      <c r="ABH134" s="2">
        <v>2.5619100000000001</v>
      </c>
      <c r="ABI134" s="2">
        <v>5.7322800000000003</v>
      </c>
      <c r="ABJ134" s="2">
        <v>1.96288</v>
      </c>
      <c r="ABK134" s="2">
        <v>1.8531500000000001</v>
      </c>
      <c r="ABL134" s="2">
        <v>3.27474</v>
      </c>
      <c r="ABM134" s="3">
        <v>1.01997</v>
      </c>
      <c r="ABN134" s="2">
        <v>1.32151</v>
      </c>
      <c r="ABO134" s="2">
        <v>1.1767000000000001</v>
      </c>
      <c r="ABP134" s="2">
        <v>5.3666400000000003</v>
      </c>
      <c r="ABQ134" s="2">
        <v>5.5553299999999997</v>
      </c>
      <c r="ABR134" s="2">
        <v>5.7347900000000003</v>
      </c>
      <c r="ABS134" s="2">
        <v>3.6597300000000001</v>
      </c>
      <c r="ABT134" s="2">
        <v>5.3682499999999997</v>
      </c>
      <c r="ABU134" s="2">
        <v>7.8511300000000004</v>
      </c>
      <c r="ABV134" s="2">
        <v>5.6987899999999998</v>
      </c>
      <c r="ABW134" s="2">
        <v>3.3400099999999999</v>
      </c>
      <c r="ABX134" s="2">
        <v>3.3895</v>
      </c>
      <c r="ABY134" s="2">
        <v>1.32866</v>
      </c>
      <c r="ABZ134" s="2">
        <v>7.4268999999999998</v>
      </c>
      <c r="ACA134" s="2">
        <v>0.87136999999999998</v>
      </c>
      <c r="ACB134" s="2">
        <v>1.0414600000000001</v>
      </c>
      <c r="ACC134" s="2">
        <v>0.94659000000000004</v>
      </c>
      <c r="ACD134" s="2">
        <v>1.93811</v>
      </c>
      <c r="ACE134" s="3">
        <v>0.73911000000000004</v>
      </c>
      <c r="ACF134" s="2">
        <v>2.2541500000000001</v>
      </c>
      <c r="ACG134" s="2">
        <v>4.3790500000000003</v>
      </c>
      <c r="ACH134" s="2">
        <v>0.19954</v>
      </c>
      <c r="ACI134" s="2">
        <v>3.62656</v>
      </c>
      <c r="ACJ134" s="2">
        <v>3.5847899999999999</v>
      </c>
      <c r="ACK134" s="3">
        <v>1.2119800000000001</v>
      </c>
      <c r="ACL134" s="2">
        <v>-0.86773999999999996</v>
      </c>
      <c r="ACM134" s="2">
        <v>2.5844399999999998</v>
      </c>
      <c r="ACN134" s="2">
        <v>1.0659000000000001</v>
      </c>
      <c r="ACO134" s="2">
        <v>6.7270099999999999</v>
      </c>
      <c r="ACP134" s="2">
        <v>2.3135300000000001</v>
      </c>
      <c r="ACQ134" s="2">
        <v>9.9375</v>
      </c>
      <c r="ACR134" s="2">
        <v>1.85995</v>
      </c>
      <c r="ACS134" s="3">
        <v>1.6686000000000001</v>
      </c>
      <c r="ACT134" s="3">
        <v>0.49308000000000002</v>
      </c>
      <c r="ACU134" s="2">
        <v>4.8697400000000002</v>
      </c>
      <c r="ACV134" s="3">
        <v>2.2011799999999999</v>
      </c>
      <c r="ACW134" s="2">
        <v>1.73803</v>
      </c>
      <c r="ACX134" s="2">
        <v>2.6224099999999999</v>
      </c>
      <c r="ACY134" s="2">
        <v>7.5503600000000004</v>
      </c>
      <c r="ACZ134" s="2">
        <v>6.0543500000000003</v>
      </c>
      <c r="ADA134" s="2">
        <v>1.5467200000000001</v>
      </c>
      <c r="ADB134" s="2">
        <v>2.7847900000000001</v>
      </c>
      <c r="ADC134" s="3">
        <v>0.1113</v>
      </c>
      <c r="ADD134" s="2">
        <v>5.07294</v>
      </c>
      <c r="ADE134" s="2">
        <v>1.17859</v>
      </c>
      <c r="ADF134" s="2">
        <v>1.76539</v>
      </c>
      <c r="ADG134" s="2">
        <v>2.52014</v>
      </c>
      <c r="ADH134" s="2">
        <v>2.4792100000000001</v>
      </c>
      <c r="ADI134" s="2">
        <v>2.0058699999999998</v>
      </c>
      <c r="ADJ134" s="2">
        <v>1.9315199999999999</v>
      </c>
      <c r="ADK134" s="3">
        <v>0.69062000000000001</v>
      </c>
      <c r="ADL134" s="2">
        <v>0.28494000000000003</v>
      </c>
      <c r="ADM134" s="2">
        <v>3.8181699999999998</v>
      </c>
      <c r="ADN134" s="2">
        <v>2.4054199999999999</v>
      </c>
      <c r="ADO134" s="2">
        <v>3.1282399999999999</v>
      </c>
      <c r="ADP134" s="3">
        <v>0.72692000000000001</v>
      </c>
      <c r="ADQ134" s="2">
        <v>6.2631699999999997</v>
      </c>
      <c r="ADR134" s="2">
        <v>1.9685999999999999</v>
      </c>
      <c r="ADS134" s="2">
        <v>2.1486200000000002</v>
      </c>
      <c r="ADT134" s="2">
        <v>3.5954700000000002</v>
      </c>
      <c r="ADU134" s="2">
        <v>1.00946</v>
      </c>
      <c r="ADV134" s="2">
        <v>2.9986999999999999</v>
      </c>
      <c r="ADW134" s="2">
        <v>1.9000699999999999</v>
      </c>
      <c r="ADX134" s="2">
        <v>6.4430800000000001</v>
      </c>
      <c r="ADY134" s="2">
        <v>1.34389</v>
      </c>
      <c r="ADZ134" s="2">
        <v>1.0660000000000001</v>
      </c>
      <c r="AEA134" s="2">
        <v>4.5271499999999998</v>
      </c>
      <c r="AEB134" s="2">
        <v>0.78713999999999995</v>
      </c>
      <c r="AEC134" s="2">
        <v>1.1875199999999999</v>
      </c>
      <c r="AED134" s="2">
        <v>3.9371900000000002</v>
      </c>
      <c r="AEE134" s="2">
        <v>1.75454</v>
      </c>
      <c r="AEF134" s="2">
        <v>1.0332600000000001</v>
      </c>
      <c r="AEG134" s="2">
        <v>3.8041999999999998</v>
      </c>
      <c r="AEH134" s="2">
        <v>4.5616599999999998</v>
      </c>
      <c r="AEI134" s="3">
        <v>1.5829200000000001</v>
      </c>
      <c r="AEJ134" s="2">
        <v>3.3886599999999998</v>
      </c>
      <c r="AEK134" s="2">
        <v>2.25081</v>
      </c>
      <c r="AEL134" s="2">
        <v>2.06141</v>
      </c>
      <c r="AEM134" s="2">
        <v>1.8237399999999999</v>
      </c>
      <c r="AEN134" s="2">
        <v>1.9246799999999999</v>
      </c>
      <c r="AEO134" s="2">
        <v>4.6701499999999996</v>
      </c>
      <c r="AEP134" s="2">
        <v>1.20773</v>
      </c>
      <c r="AEQ134" s="2">
        <v>2.8052700000000002</v>
      </c>
      <c r="AER134" s="2">
        <v>1.4056599999999999</v>
      </c>
      <c r="AES134" s="2">
        <v>2.2742100000000001</v>
      </c>
      <c r="AET134" s="2">
        <v>5.14107</v>
      </c>
      <c r="AEU134" s="2">
        <v>2.8860700000000001</v>
      </c>
      <c r="AEV134" s="2">
        <v>2.7621600000000002</v>
      </c>
      <c r="AEW134" s="2">
        <v>5.7651300000000001</v>
      </c>
      <c r="AEX134" s="2">
        <v>4.7234699999999998</v>
      </c>
      <c r="AEY134" s="2">
        <v>5.9119999999999999</v>
      </c>
      <c r="AEZ134" s="3">
        <v>1.39144</v>
      </c>
      <c r="AFA134" s="2">
        <v>2.9979</v>
      </c>
      <c r="AFB134" s="2">
        <v>1.19634</v>
      </c>
      <c r="AFC134" s="2">
        <v>5.4749699999999999</v>
      </c>
      <c r="AFD134" s="2">
        <v>3.79834</v>
      </c>
      <c r="AFE134" s="2">
        <v>5.5241800000000003</v>
      </c>
      <c r="AFF134" s="2">
        <v>5.9610099999999999</v>
      </c>
      <c r="AFG134" s="2">
        <v>5.7424799999999996</v>
      </c>
      <c r="AFH134" s="2">
        <v>7.5695100000000002</v>
      </c>
      <c r="AFI134" s="2">
        <v>6.48367</v>
      </c>
      <c r="AFJ134" s="2">
        <v>3.2516799999999999</v>
      </c>
      <c r="AFK134" s="2">
        <v>4.4027500000000002</v>
      </c>
      <c r="AFL134" s="2">
        <v>8.2711500000000004</v>
      </c>
      <c r="AFM134" s="2">
        <v>6.9321700000000002</v>
      </c>
      <c r="AFN134" s="2">
        <v>6.5452899999999996</v>
      </c>
      <c r="AFO134" s="2">
        <v>5.3633600000000001</v>
      </c>
      <c r="AFP134" s="2">
        <v>8.0577500000000004</v>
      </c>
      <c r="AFQ134" s="2">
        <v>4.8323799999999997</v>
      </c>
      <c r="AFR134" s="2">
        <v>10.09812</v>
      </c>
      <c r="AFS134" s="2">
        <v>5.1348700000000003</v>
      </c>
      <c r="AFT134" s="2">
        <v>6.0610600000000003</v>
      </c>
      <c r="AFU134" s="2">
        <v>6.7725</v>
      </c>
      <c r="AFV134" s="2">
        <v>8.2456200000000006</v>
      </c>
      <c r="AFW134" s="2">
        <v>2.57497</v>
      </c>
      <c r="AFX134" s="2">
        <v>4.2369500000000002</v>
      </c>
      <c r="AFY134" s="2">
        <v>6.7028400000000001</v>
      </c>
      <c r="AFZ134" s="2">
        <v>6.5958699999999997</v>
      </c>
      <c r="AGA134" s="2">
        <v>7.3206699999999998</v>
      </c>
      <c r="AGB134" s="2">
        <v>4.7575500000000002</v>
      </c>
      <c r="AGC134" s="2">
        <v>10.625730000000001</v>
      </c>
      <c r="AGD134" s="2">
        <v>3.4361799999999998</v>
      </c>
      <c r="AGE134" s="2">
        <v>10.25038</v>
      </c>
      <c r="AGF134" s="2">
        <v>5.6717700000000004</v>
      </c>
      <c r="AGG134" s="3">
        <v>1.8363499999999999</v>
      </c>
      <c r="AGH134" s="2">
        <v>1.3147</v>
      </c>
      <c r="AGI134" s="2">
        <v>7.8850800000000003</v>
      </c>
      <c r="AGJ134" s="2">
        <v>6.98813</v>
      </c>
      <c r="AGK134" s="2">
        <v>5.53085</v>
      </c>
      <c r="AGL134" s="2">
        <v>4.4681100000000002</v>
      </c>
      <c r="AGM134" s="2">
        <v>4.4283299999999999</v>
      </c>
      <c r="AGN134" s="2">
        <v>9.7979199999999995</v>
      </c>
      <c r="AGO134" s="2">
        <v>3.9104999999999999</v>
      </c>
      <c r="AGP134" s="2">
        <v>4.59938</v>
      </c>
      <c r="AGQ134" s="2">
        <v>5.8156400000000001</v>
      </c>
      <c r="AGR134" s="2">
        <v>6.9486299999999996</v>
      </c>
      <c r="AGS134" s="2">
        <v>7.9156199999999997</v>
      </c>
      <c r="AGT134" s="2">
        <v>3.2359499999999999</v>
      </c>
      <c r="AGU134" s="2">
        <v>8.1120699999999992</v>
      </c>
      <c r="AGV134" s="2">
        <v>5.6784800000000004</v>
      </c>
      <c r="AGW134" s="2">
        <v>6.6000800000000002</v>
      </c>
      <c r="AGX134" s="2">
        <v>5.1041600000000003</v>
      </c>
      <c r="AGY134" s="2">
        <v>3.2009099999999999</v>
      </c>
      <c r="AGZ134" s="2">
        <v>3.5591499999999998</v>
      </c>
      <c r="AHA134" s="2">
        <v>6.5452199999999996</v>
      </c>
      <c r="AHB134" s="2">
        <v>4.1191899999999997</v>
      </c>
      <c r="AHC134" s="2">
        <v>8.0045000000000002</v>
      </c>
      <c r="AHD134" s="2">
        <v>5.98522</v>
      </c>
      <c r="AHE134" s="2">
        <v>8.5754099999999998</v>
      </c>
      <c r="AHF134" s="2">
        <v>4.5414099999999999</v>
      </c>
      <c r="AHG134" s="2">
        <v>9.4679400000000005</v>
      </c>
      <c r="AHH134" s="2">
        <v>3.9061300000000001</v>
      </c>
      <c r="AHI134" s="2">
        <v>5.0397100000000004</v>
      </c>
      <c r="AHJ134" s="2">
        <v>2.46889</v>
      </c>
      <c r="AHK134" s="2">
        <v>6.2158100000000003</v>
      </c>
      <c r="AHL134" s="2">
        <v>7.3628200000000001</v>
      </c>
      <c r="AHM134" s="2">
        <v>4.2545099999999998</v>
      </c>
      <c r="AHN134" s="2">
        <v>6.0668600000000001</v>
      </c>
      <c r="AHO134" s="2">
        <v>5.6165700000000003</v>
      </c>
      <c r="AHP134" s="2">
        <v>5.3260500000000004</v>
      </c>
      <c r="AHQ134" s="2">
        <v>6.6452299999999997</v>
      </c>
      <c r="AHR134" s="2">
        <v>8.8773599999999995</v>
      </c>
      <c r="AHS134" s="2">
        <v>6.7511400000000004</v>
      </c>
      <c r="AHT134" s="2">
        <v>4.2670000000000003</v>
      </c>
      <c r="AHU134" s="2">
        <v>3.7813099999999999</v>
      </c>
      <c r="AHV134" s="2">
        <v>3.6216499999999998</v>
      </c>
      <c r="AHW134" s="2">
        <v>3.0501</v>
      </c>
      <c r="AHX134" s="2">
        <v>9.3722899999999996</v>
      </c>
      <c r="AHY134" s="2">
        <v>5.52454</v>
      </c>
      <c r="AHZ134" s="2">
        <v>3.61253</v>
      </c>
      <c r="AIA134" s="2">
        <v>7.8578599999999996</v>
      </c>
      <c r="AIB134" s="2">
        <v>3.8694299999999999</v>
      </c>
      <c r="AIC134" s="2">
        <v>4.2610200000000003</v>
      </c>
      <c r="AID134" s="2">
        <v>3.9314800000000001</v>
      </c>
      <c r="AIE134" s="2">
        <v>8.2700200000000006</v>
      </c>
      <c r="AIF134" s="2">
        <v>4.5225499999999998</v>
      </c>
      <c r="AIG134" s="2">
        <v>6.5240600000000004</v>
      </c>
      <c r="AIH134" s="2">
        <v>4.8139200000000004</v>
      </c>
      <c r="AII134" s="2">
        <v>5.3737599999999999</v>
      </c>
      <c r="AIJ134" s="2">
        <v>9.4198299999999993</v>
      </c>
      <c r="AIK134" s="2">
        <v>7.7340600000000004</v>
      </c>
      <c r="AIL134" s="2">
        <v>4.56135</v>
      </c>
      <c r="AIM134" s="2">
        <v>11.271699999999999</v>
      </c>
      <c r="AIN134" s="2">
        <v>5.6832099999999999</v>
      </c>
      <c r="AIO134" s="2">
        <v>4.9365800000000002</v>
      </c>
      <c r="AIP134" s="2">
        <v>7.69693</v>
      </c>
      <c r="AIQ134" s="2">
        <v>4.2284899999999999</v>
      </c>
      <c r="AIR134" s="2">
        <v>8.7293900000000004</v>
      </c>
      <c r="AIS134" s="2">
        <v>9.3508600000000008</v>
      </c>
      <c r="AIT134" s="2">
        <v>7.0058999999999996</v>
      </c>
      <c r="AIU134" s="2">
        <v>7.65076</v>
      </c>
      <c r="AIV134" s="2">
        <v>6.9462400000000004</v>
      </c>
      <c r="AIW134" s="2">
        <v>2.9181900000000001</v>
      </c>
      <c r="AIX134" s="2">
        <v>7.5649300000000004</v>
      </c>
      <c r="AIY134" s="2">
        <v>3.3954</v>
      </c>
      <c r="AIZ134" s="2">
        <v>6.4261100000000004</v>
      </c>
      <c r="AJA134" s="2">
        <v>6.4007100000000001</v>
      </c>
      <c r="AJB134" s="2">
        <v>5.6988700000000003</v>
      </c>
      <c r="AJC134" s="2">
        <v>9.2286900000000003</v>
      </c>
      <c r="AJD134" s="2">
        <v>7.5060000000000002</v>
      </c>
      <c r="AJE134" s="2">
        <v>6.6863200000000003</v>
      </c>
      <c r="AJF134" s="2">
        <v>9.3132599999999996</v>
      </c>
      <c r="AJG134" s="2">
        <v>8.3400499999999997</v>
      </c>
      <c r="AJH134" s="2">
        <v>8.6140699999999999</v>
      </c>
      <c r="AJI134" s="2">
        <v>5.5451100000000002</v>
      </c>
      <c r="AJJ134" s="2">
        <v>4.7015200000000004</v>
      </c>
      <c r="AJK134" s="2">
        <v>2.3042600000000002</v>
      </c>
      <c r="AJL134" s="2">
        <v>4.2835700000000001</v>
      </c>
      <c r="AJM134" s="2">
        <v>9.3761399999999995</v>
      </c>
      <c r="AJN134" s="2">
        <v>9.0344599999999993</v>
      </c>
      <c r="AJO134" s="2">
        <v>9.6971799999999995</v>
      </c>
      <c r="AJP134" s="2">
        <v>7.7643300000000002</v>
      </c>
      <c r="AJQ134" s="2">
        <v>4.91831</v>
      </c>
      <c r="AJR134" s="2">
        <v>4.1918499999999996</v>
      </c>
      <c r="AJS134" s="2">
        <v>10.835850000000001</v>
      </c>
      <c r="AJT134" s="2">
        <v>6.9709899999999996</v>
      </c>
      <c r="AJU134" s="2">
        <v>7.9689500000000004</v>
      </c>
      <c r="AJV134" s="2">
        <v>1.31958</v>
      </c>
      <c r="AJW134" s="2">
        <v>4.4665400000000002</v>
      </c>
      <c r="AJX134" s="2">
        <v>6.0563599999999997</v>
      </c>
      <c r="AJY134" s="2">
        <v>10.8162</v>
      </c>
      <c r="AJZ134" s="2">
        <v>3.6807099999999999</v>
      </c>
      <c r="AKA134" s="2">
        <v>8.8233999999999995</v>
      </c>
      <c r="AKB134" s="2">
        <v>7.6302500000000002</v>
      </c>
      <c r="AKC134" s="2">
        <v>5.3219099999999999</v>
      </c>
      <c r="AKD134" s="2">
        <v>8.2068300000000001</v>
      </c>
      <c r="AKE134" s="2">
        <v>4.5315700000000003</v>
      </c>
      <c r="AKF134" s="2">
        <v>10.98706</v>
      </c>
      <c r="AKG134" s="2">
        <v>5.9627999999999997</v>
      </c>
      <c r="AKH134" s="2">
        <v>9.7923600000000004</v>
      </c>
      <c r="AKI134" s="2">
        <v>9.5814599999999999</v>
      </c>
      <c r="AKJ134" s="2">
        <v>6.05335</v>
      </c>
      <c r="AKK134" s="2">
        <v>8.9806799999999996</v>
      </c>
      <c r="AKL134" s="2">
        <v>5.3712099999999996</v>
      </c>
      <c r="AKM134" s="2">
        <v>13.05438</v>
      </c>
      <c r="AKN134" s="2">
        <v>0.91266999999999998</v>
      </c>
      <c r="AKO134" s="2">
        <v>9.8337199999999996</v>
      </c>
      <c r="AKP134" s="2">
        <v>6.8622199999999998</v>
      </c>
      <c r="AKQ134" s="2">
        <v>2.6734800000000001</v>
      </c>
      <c r="AKR134" s="2">
        <v>6.58941</v>
      </c>
      <c r="AKS134" s="2">
        <v>7.1779000000000002</v>
      </c>
      <c r="AKT134" s="2">
        <v>2.7113100000000001</v>
      </c>
      <c r="AKU134" s="2">
        <v>7.5437200000000004</v>
      </c>
      <c r="AKV134" s="2">
        <v>6.0694900000000001</v>
      </c>
      <c r="AKW134" s="2">
        <v>4.6157599999999999</v>
      </c>
      <c r="AKX134" s="2">
        <v>5.2451299999999996</v>
      </c>
      <c r="AKY134" s="2">
        <v>5.2652599999999996</v>
      </c>
      <c r="AKZ134" s="2">
        <v>6.3694100000000002</v>
      </c>
      <c r="ALA134" s="2">
        <v>5.0166599999999999</v>
      </c>
      <c r="ALB134" s="2">
        <v>4.7915700000000001</v>
      </c>
      <c r="ALC134" s="2">
        <v>7.6862899999999996</v>
      </c>
      <c r="ALD134" s="2">
        <v>5.3670799999999996</v>
      </c>
      <c r="ALE134" s="2">
        <v>7.0694299999999997</v>
      </c>
      <c r="ALF134" s="2">
        <v>4.3013899999999996</v>
      </c>
      <c r="ALG134" s="2">
        <v>3.0778300000000001</v>
      </c>
      <c r="ALH134" s="2">
        <v>10.42113</v>
      </c>
      <c r="ALI134" s="2">
        <v>4.1302099999999999</v>
      </c>
      <c r="ALJ134" s="2">
        <v>7.1894299999999998</v>
      </c>
      <c r="ALK134" s="2">
        <v>8.8453800000000005</v>
      </c>
      <c r="ALL134" s="2">
        <v>8.4755400000000005</v>
      </c>
      <c r="ALM134" s="2">
        <v>5.5525599999999997</v>
      </c>
      <c r="ALN134" s="2">
        <v>2.7907000000000002</v>
      </c>
      <c r="ALO134" s="2">
        <v>4.5650399999999998</v>
      </c>
      <c r="ALP134" s="2">
        <v>4.7577600000000002</v>
      </c>
      <c r="ALQ134" s="2">
        <v>7.8177399999999997</v>
      </c>
      <c r="ALR134" s="3">
        <v>1.5200899999999999</v>
      </c>
      <c r="ALS134" s="2">
        <v>9.1619700000000002</v>
      </c>
      <c r="ALT134" s="2">
        <v>4.2735900000000004</v>
      </c>
      <c r="ALU134" s="2">
        <v>6.8102999999999998</v>
      </c>
      <c r="ALV134" s="2">
        <v>4.2821400000000001</v>
      </c>
      <c r="ALW134" s="2">
        <v>2.68045</v>
      </c>
      <c r="ALX134" s="2">
        <v>3.3797299999999999</v>
      </c>
      <c r="ALY134" s="2">
        <v>7.73712</v>
      </c>
      <c r="ALZ134" s="2">
        <v>1.1570199999999999</v>
      </c>
      <c r="AMA134" s="2">
        <v>2.4754700000000001</v>
      </c>
      <c r="AMB134" s="2">
        <v>2.5143</v>
      </c>
      <c r="AMC134" s="2">
        <v>3.8024800000000001</v>
      </c>
      <c r="AMD134" s="2">
        <v>3.8025000000000002</v>
      </c>
      <c r="AME134" s="3">
        <v>2.5076000000000001</v>
      </c>
      <c r="AMF134" s="2">
        <v>-0.23668</v>
      </c>
      <c r="AMG134" s="2">
        <v>0.93940000000000001</v>
      </c>
      <c r="AMH134" s="2">
        <v>3.6109399999999998</v>
      </c>
      <c r="AMI134" s="2">
        <v>3.3304999999999998</v>
      </c>
      <c r="AMJ134" s="2">
        <v>7.7869000000000002</v>
      </c>
      <c r="AMK134" s="2">
        <v>3.3307500000000001</v>
      </c>
      <c r="AML134" s="2">
        <v>2.3951500000000001</v>
      </c>
      <c r="AMM134" s="2">
        <v>1.6730799999999999</v>
      </c>
      <c r="AMN134" s="2">
        <v>2.5484499999999999</v>
      </c>
      <c r="AMO134" s="2">
        <v>1.2432099999999999</v>
      </c>
      <c r="AMP134" s="2">
        <v>3.58379</v>
      </c>
      <c r="AMQ134" s="2">
        <v>3.0361099999999999</v>
      </c>
      <c r="AMR134" s="2">
        <v>1.8847700000000001</v>
      </c>
      <c r="AMS134" s="2">
        <v>3.4325299999999999</v>
      </c>
      <c r="AMT134" s="2">
        <v>1.0740400000000001</v>
      </c>
      <c r="AMU134" s="2">
        <v>1.66682</v>
      </c>
      <c r="AMV134" s="2">
        <v>2.7364999999999999</v>
      </c>
      <c r="AMW134" s="2">
        <v>0.62626999999999999</v>
      </c>
      <c r="AMX134" s="2">
        <v>4.0906599999999997</v>
      </c>
      <c r="AMY134" s="2">
        <v>2.1337100000000002</v>
      </c>
      <c r="AMZ134" s="2">
        <v>5.20594</v>
      </c>
      <c r="ANA134" s="2">
        <v>1.73624</v>
      </c>
      <c r="ANB134" s="2">
        <v>1.41025</v>
      </c>
      <c r="ANC134" s="2">
        <v>2.17198</v>
      </c>
      <c r="AND134" s="2">
        <v>4.9943</v>
      </c>
      <c r="ANE134" s="2">
        <v>0.90705999999999998</v>
      </c>
      <c r="ANF134" s="3">
        <v>0.35355999999999999</v>
      </c>
      <c r="ANG134" s="2">
        <v>9.0053599999999996</v>
      </c>
      <c r="ANH134" s="2">
        <v>0.44474999999999998</v>
      </c>
      <c r="ANI134" s="2">
        <v>-0.15226000000000001</v>
      </c>
      <c r="ANJ134" s="2">
        <v>1.5003200000000001</v>
      </c>
      <c r="ANK134" s="2">
        <v>1.5002599999999999</v>
      </c>
      <c r="ANL134" s="2">
        <v>3.0565699999999998</v>
      </c>
      <c r="ANM134" s="2">
        <v>3.8879100000000002</v>
      </c>
      <c r="ANN134" s="2">
        <v>1.61043</v>
      </c>
      <c r="ANO134" s="3">
        <v>1.83579</v>
      </c>
      <c r="ANP134" s="2">
        <v>2.9129200000000002</v>
      </c>
      <c r="ANQ134" s="2">
        <v>2.0877400000000002</v>
      </c>
      <c r="ANR134" s="3">
        <v>1.0501499999999999</v>
      </c>
      <c r="ANS134" s="3">
        <v>0.31497000000000003</v>
      </c>
      <c r="ANT134" s="2">
        <v>2.23935</v>
      </c>
      <c r="ANU134" s="2">
        <v>8.28918</v>
      </c>
      <c r="ANV134" s="2">
        <v>2.3755099999999998</v>
      </c>
      <c r="ANW134" s="3">
        <v>1.96061</v>
      </c>
      <c r="ANX134" s="2">
        <v>0.99429000000000001</v>
      </c>
      <c r="ANY134" s="2">
        <v>1.4012800000000001</v>
      </c>
      <c r="ANZ134" s="2">
        <v>3.39655</v>
      </c>
      <c r="AOA134" s="2">
        <v>2.5259900000000002</v>
      </c>
      <c r="AOB134" s="2">
        <v>0.35092000000000001</v>
      </c>
      <c r="AOC134" s="2">
        <v>1.1148499999999999</v>
      </c>
      <c r="AOD134" s="2">
        <v>3.0771799999999998</v>
      </c>
      <c r="AOE134" s="2">
        <v>2.8424999999999998</v>
      </c>
      <c r="AOF134" s="2">
        <v>3.1728299999999998</v>
      </c>
      <c r="AOG134" s="2">
        <v>2.66703</v>
      </c>
      <c r="AOH134" s="2">
        <v>0.59384999999999999</v>
      </c>
      <c r="AOI134" s="2">
        <v>2.4782799999999998</v>
      </c>
      <c r="AOJ134" s="2">
        <v>2.0045700000000002</v>
      </c>
      <c r="AOK134" s="3">
        <v>2.0094400000000001</v>
      </c>
      <c r="AOL134" s="3">
        <v>2.26925</v>
      </c>
      <c r="AOM134" s="2">
        <v>2.28485</v>
      </c>
      <c r="AON134" s="2">
        <v>2.07708</v>
      </c>
      <c r="AOO134" s="2">
        <v>3.7456200000000002</v>
      </c>
      <c r="AOP134" s="2">
        <v>2.7236600000000002</v>
      </c>
      <c r="AOQ134" s="3">
        <v>0.26907999999999999</v>
      </c>
      <c r="AOR134" s="2">
        <v>1.1464300000000001</v>
      </c>
      <c r="AOS134" s="2">
        <v>2.1000700000000001</v>
      </c>
      <c r="AOT134" s="2">
        <v>2.8717199999999998</v>
      </c>
      <c r="AOU134" s="2">
        <v>1.03535</v>
      </c>
      <c r="AOV134" s="2">
        <v>5.1350100000000003</v>
      </c>
      <c r="AOW134" s="2">
        <v>2.5462400000000001</v>
      </c>
      <c r="AOX134" s="2">
        <v>1.4806999999999999</v>
      </c>
      <c r="AOY134" s="2">
        <v>2.57484</v>
      </c>
      <c r="AOZ134" s="2">
        <v>0.88902000000000003</v>
      </c>
      <c r="APA134" s="3">
        <v>1.54369</v>
      </c>
      <c r="APB134" s="2">
        <v>5.0262399999999996</v>
      </c>
      <c r="APC134" s="3">
        <v>2.0633499999999998</v>
      </c>
      <c r="APD134" s="2">
        <v>1.53809</v>
      </c>
      <c r="APE134" s="2">
        <v>2.0463300000000002</v>
      </c>
      <c r="APF134" s="2">
        <v>1.8952100000000001</v>
      </c>
      <c r="APG134" s="2">
        <v>4.4478</v>
      </c>
      <c r="APH134" s="2">
        <v>5.8661500000000002</v>
      </c>
      <c r="API134" s="2">
        <v>1.8253999999999999</v>
      </c>
      <c r="APJ134" s="2">
        <v>3.05525</v>
      </c>
      <c r="APK134" s="2">
        <v>2.0866199999999999</v>
      </c>
      <c r="APL134" s="2">
        <v>0.94782999999999995</v>
      </c>
      <c r="APM134" s="2">
        <v>0.99919999999999998</v>
      </c>
    </row>
    <row r="135" spans="1:1105">
      <c r="A135" s="1" t="s">
        <v>166</v>
      </c>
      <c r="B135" s="2">
        <v>-0.85285</v>
      </c>
      <c r="C135" s="2">
        <v>5.0070800000000002</v>
      </c>
      <c r="D135" s="2">
        <v>6.4397500000000001</v>
      </c>
      <c r="E135" s="2">
        <v>3.8242500000000001</v>
      </c>
      <c r="F135" s="2">
        <v>8.9828200000000002</v>
      </c>
      <c r="G135" s="2">
        <v>2.95689</v>
      </c>
      <c r="H135" s="2">
        <v>2.2200299999999999</v>
      </c>
      <c r="I135" s="2">
        <v>5.2223600000000001</v>
      </c>
      <c r="J135" s="2">
        <v>5.7487000000000004</v>
      </c>
      <c r="K135" s="2">
        <v>6.2112600000000002</v>
      </c>
      <c r="L135" s="2">
        <v>8.1669099999999997</v>
      </c>
      <c r="M135" s="2">
        <v>4.3375300000000001</v>
      </c>
      <c r="N135" s="2">
        <v>4.84429</v>
      </c>
      <c r="O135" s="2">
        <v>3.5137900000000002</v>
      </c>
      <c r="P135" s="2">
        <v>5.7279099999999996</v>
      </c>
      <c r="Q135" s="2">
        <v>7.0442600000000004</v>
      </c>
      <c r="R135" s="2">
        <v>0.89990000000000003</v>
      </c>
      <c r="S135" s="2">
        <v>4.1045199999999999</v>
      </c>
      <c r="T135" s="2">
        <v>2.4355799999999999</v>
      </c>
      <c r="U135" s="2">
        <v>4.58596</v>
      </c>
      <c r="V135" s="2">
        <v>6.8586900000000002</v>
      </c>
      <c r="W135" s="2">
        <v>4.4525399999999999</v>
      </c>
      <c r="X135" s="2">
        <v>5.5160299999999998</v>
      </c>
      <c r="Y135" s="2">
        <v>2.3230900000000001</v>
      </c>
      <c r="Z135" s="2">
        <v>3.3229099999999998</v>
      </c>
      <c r="AA135" s="2">
        <v>1.5604199999999999</v>
      </c>
      <c r="AB135" s="2">
        <v>4.0081800000000003</v>
      </c>
      <c r="AC135" s="2">
        <v>5.3268300000000002</v>
      </c>
      <c r="AD135" s="2">
        <v>8.8249899999999997</v>
      </c>
      <c r="AE135" s="2">
        <v>7.2943899999999999</v>
      </c>
      <c r="AF135" s="2">
        <v>7.7522599999999997</v>
      </c>
      <c r="AG135" s="2">
        <v>2.4117899999999999</v>
      </c>
      <c r="AH135" s="2">
        <v>1.2265999999999999</v>
      </c>
      <c r="AI135" s="2">
        <v>10.58614</v>
      </c>
      <c r="AJ135" s="2">
        <v>5.63788</v>
      </c>
      <c r="AK135" s="2">
        <v>3.60379</v>
      </c>
      <c r="AL135" s="3">
        <v>0.70859000000000005</v>
      </c>
      <c r="AM135" s="3">
        <v>-0.86560000000000004</v>
      </c>
      <c r="AN135" s="2">
        <v>3.58365</v>
      </c>
      <c r="AO135" s="2">
        <v>2.24078</v>
      </c>
      <c r="AP135" s="2">
        <v>3.7616900000000002</v>
      </c>
      <c r="AQ135" s="2">
        <v>4.58995</v>
      </c>
      <c r="AR135" s="2">
        <v>7.8438400000000001</v>
      </c>
      <c r="AS135" s="2">
        <v>3.44815</v>
      </c>
      <c r="AT135" s="2">
        <v>1.6063099999999999</v>
      </c>
      <c r="AU135" s="2">
        <v>4.2159500000000003</v>
      </c>
      <c r="AV135" s="2">
        <v>6.9774599999999998</v>
      </c>
      <c r="AW135" s="2">
        <v>3.2058300000000002</v>
      </c>
      <c r="AX135" s="2">
        <v>2.2264200000000001</v>
      </c>
      <c r="AY135" s="2">
        <v>7.6304999999999996</v>
      </c>
      <c r="AZ135" s="2">
        <v>-1.62659</v>
      </c>
      <c r="BA135" s="2">
        <v>7.0203100000000003</v>
      </c>
      <c r="BB135" s="2">
        <v>3.6556099999999998</v>
      </c>
      <c r="BC135" s="2">
        <v>3.5256599999999998</v>
      </c>
      <c r="BD135" s="2">
        <v>4.6703400000000004</v>
      </c>
      <c r="BE135" s="2">
        <v>4.32667</v>
      </c>
      <c r="BF135" s="2">
        <v>3.55301</v>
      </c>
      <c r="BG135" s="2">
        <v>3.9564400000000002</v>
      </c>
      <c r="BH135" s="2">
        <v>2.8374799999999998</v>
      </c>
      <c r="BI135" s="2">
        <v>6.0810500000000003</v>
      </c>
      <c r="BJ135" s="2">
        <v>2.3359800000000002</v>
      </c>
      <c r="BK135" s="2">
        <v>0.55686000000000002</v>
      </c>
      <c r="BL135" s="2">
        <v>3.2461600000000002</v>
      </c>
      <c r="BM135" s="2">
        <v>3.9362400000000002</v>
      </c>
      <c r="BN135" s="2">
        <v>1.5230999999999999</v>
      </c>
      <c r="BO135" s="2">
        <v>2.02413</v>
      </c>
      <c r="BP135" s="2">
        <v>5.6102499999999997</v>
      </c>
      <c r="BQ135" s="2">
        <v>4.6887400000000001</v>
      </c>
      <c r="BR135" s="2">
        <v>6.1135099999999998</v>
      </c>
      <c r="BS135" s="2">
        <v>6.1741599999999996</v>
      </c>
      <c r="BT135" s="2">
        <v>1.36809</v>
      </c>
      <c r="BU135" s="2">
        <v>3.6358600000000001</v>
      </c>
      <c r="BV135" s="3">
        <v>0.86270999999999998</v>
      </c>
      <c r="BW135" s="2">
        <v>-0.40107999999999999</v>
      </c>
      <c r="BX135" s="2">
        <v>7.1504200000000004</v>
      </c>
      <c r="BY135" s="2">
        <v>1.1498600000000001</v>
      </c>
      <c r="BZ135" s="2">
        <v>3.46</v>
      </c>
      <c r="CA135" s="2">
        <v>1.3974</v>
      </c>
      <c r="CB135" s="2">
        <v>5.3243400000000003</v>
      </c>
      <c r="CC135" s="2">
        <v>4.0382999999999996</v>
      </c>
      <c r="CD135" s="2">
        <v>0.26811000000000001</v>
      </c>
      <c r="CE135" s="2">
        <v>4.5347999999999997</v>
      </c>
      <c r="CF135" s="2">
        <v>4.9222900000000003</v>
      </c>
      <c r="CG135" s="2">
        <v>3.77833</v>
      </c>
      <c r="CH135" s="2">
        <v>4.2526599999999997</v>
      </c>
      <c r="CI135" s="2">
        <v>5.21</v>
      </c>
      <c r="CJ135" s="2">
        <v>2.3221599999999998</v>
      </c>
      <c r="CK135" s="2">
        <v>0.74521999999999999</v>
      </c>
      <c r="CL135" s="2">
        <v>1.7669900000000001</v>
      </c>
      <c r="CM135" s="2">
        <v>2.0195699999999999</v>
      </c>
      <c r="CN135" s="2">
        <v>4.31935</v>
      </c>
      <c r="CO135" s="2">
        <v>6.8098099999999997</v>
      </c>
      <c r="CP135" s="2">
        <v>5.3073199999999998</v>
      </c>
      <c r="CQ135" s="2">
        <v>9.9948499999999996</v>
      </c>
      <c r="CR135" s="2">
        <v>5.4192299999999998</v>
      </c>
      <c r="CS135" s="2">
        <v>6.9340799999999998</v>
      </c>
      <c r="CT135" s="2">
        <v>3.93967</v>
      </c>
      <c r="CU135" s="2">
        <v>8.2497199999999999</v>
      </c>
      <c r="CV135" s="2">
        <v>7.5570500000000003</v>
      </c>
      <c r="CW135" s="2">
        <v>4.6601499999999998</v>
      </c>
      <c r="CX135" s="2">
        <v>2.03349</v>
      </c>
      <c r="CY135" s="2">
        <v>4.9096599999999997</v>
      </c>
      <c r="CZ135" s="2">
        <v>5.5514000000000001</v>
      </c>
      <c r="DA135" s="2">
        <v>3.1505999999999998</v>
      </c>
      <c r="DB135" s="2">
        <v>3.8935900000000001</v>
      </c>
      <c r="DC135" s="2">
        <v>1.5247900000000001</v>
      </c>
      <c r="DD135" s="2">
        <v>5.7725499999999998</v>
      </c>
      <c r="DE135" s="2">
        <v>6.3317199999999998</v>
      </c>
      <c r="DF135" s="2">
        <v>4.7227499999999996</v>
      </c>
      <c r="DG135" s="2">
        <v>6.0481400000000001</v>
      </c>
      <c r="DH135" s="2">
        <v>10.66048</v>
      </c>
      <c r="DI135" s="2">
        <v>8.4103399999999997</v>
      </c>
      <c r="DJ135" s="2">
        <v>5.7804900000000004</v>
      </c>
      <c r="DK135" s="2">
        <v>4.7838200000000004</v>
      </c>
      <c r="DL135" s="2">
        <v>12.130129999999999</v>
      </c>
      <c r="DM135" s="2">
        <v>6.4108999999999998</v>
      </c>
      <c r="DN135" s="2">
        <v>2.76207</v>
      </c>
      <c r="DO135" s="2">
        <v>10.59886</v>
      </c>
      <c r="DP135" s="2">
        <v>9.2255000000000003</v>
      </c>
      <c r="DQ135" s="2">
        <v>8.6112099999999998</v>
      </c>
      <c r="DR135" s="2">
        <v>7.6673200000000001</v>
      </c>
      <c r="DS135" s="2">
        <v>9.90855</v>
      </c>
      <c r="DT135" s="2">
        <v>9.0481099999999994</v>
      </c>
      <c r="DU135" s="2">
        <v>6.5919699999999999</v>
      </c>
      <c r="DV135" s="2">
        <v>3.1978300000000002</v>
      </c>
      <c r="DW135" s="2">
        <v>13.826610000000001</v>
      </c>
      <c r="DX135" s="2">
        <v>9.6268499999999992</v>
      </c>
      <c r="DY135" s="2">
        <v>11.2188</v>
      </c>
      <c r="DZ135" s="2">
        <v>2.0716600000000001</v>
      </c>
      <c r="EA135" s="2">
        <v>9.6728799999999993</v>
      </c>
      <c r="EB135" s="2">
        <v>11.551959999999999</v>
      </c>
      <c r="EC135" s="2">
        <v>11.27603</v>
      </c>
      <c r="ED135" s="2">
        <v>6.2238199999999999</v>
      </c>
      <c r="EE135" s="2">
        <v>6.4203099999999997</v>
      </c>
      <c r="EF135" s="2">
        <v>4.8413399999999998</v>
      </c>
      <c r="EG135" s="2">
        <v>5.3475200000000003</v>
      </c>
      <c r="EH135" s="2">
        <v>6.4104099999999997</v>
      </c>
      <c r="EI135" s="2">
        <v>3.6352600000000002</v>
      </c>
      <c r="EJ135" s="2">
        <v>5.5954199999999998</v>
      </c>
      <c r="EK135" s="2">
        <v>7.97241</v>
      </c>
      <c r="EL135" s="2">
        <v>6.6724300000000003</v>
      </c>
      <c r="EM135" s="2">
        <v>10.658099999999999</v>
      </c>
      <c r="EN135" s="2">
        <v>4.0933799999999998</v>
      </c>
      <c r="EO135" s="2">
        <v>7.9943900000000001</v>
      </c>
      <c r="EP135" s="2">
        <v>8.1051599999999997</v>
      </c>
      <c r="EQ135" s="2">
        <v>12.09239</v>
      </c>
      <c r="ER135" s="2">
        <v>4.9860199999999999</v>
      </c>
      <c r="ES135" s="2">
        <v>6.1008599999999999</v>
      </c>
      <c r="ET135" s="2">
        <v>9.5173900000000007</v>
      </c>
      <c r="EU135" s="2">
        <v>5.5620799999999999</v>
      </c>
      <c r="EV135" s="2">
        <v>5.1919199999999996</v>
      </c>
      <c r="EW135" s="2">
        <v>4.8345700000000003</v>
      </c>
      <c r="EX135" s="2">
        <v>9.1226500000000001</v>
      </c>
      <c r="EY135" s="2">
        <v>6.8036300000000001</v>
      </c>
      <c r="EZ135" s="2">
        <v>11.37703</v>
      </c>
      <c r="FA135" s="2">
        <v>4.25589</v>
      </c>
      <c r="FB135" s="2">
        <v>2.5832000000000002</v>
      </c>
      <c r="FC135" s="2">
        <v>5.3325399999999998</v>
      </c>
      <c r="FD135" s="2">
        <v>10.55851</v>
      </c>
      <c r="FE135" s="2">
        <v>10.7441</v>
      </c>
      <c r="FF135" s="2">
        <v>8.9343299999999992</v>
      </c>
      <c r="FG135" s="2">
        <v>5.0449599999999997</v>
      </c>
      <c r="FH135" s="2">
        <v>7.44726</v>
      </c>
      <c r="FI135" s="2">
        <v>9.3858599999999992</v>
      </c>
      <c r="FJ135" s="2">
        <v>8.9138000000000002</v>
      </c>
      <c r="FK135" s="2">
        <v>3.6507200000000002</v>
      </c>
      <c r="FL135" s="2">
        <v>7.1005500000000001</v>
      </c>
      <c r="FM135" s="2">
        <v>2.0848800000000001</v>
      </c>
      <c r="FN135" s="2">
        <v>1.46241</v>
      </c>
      <c r="FO135" s="2">
        <v>6.5509300000000001</v>
      </c>
      <c r="FP135" s="2">
        <v>3.6400299999999999</v>
      </c>
      <c r="FQ135" s="2">
        <v>3.6261399999999999</v>
      </c>
      <c r="FR135" s="2">
        <v>6.6635099999999996</v>
      </c>
      <c r="FS135" s="2">
        <v>11.68051</v>
      </c>
      <c r="FT135" s="2">
        <v>9.0227699999999995</v>
      </c>
      <c r="FU135" s="2">
        <v>6.4406999999999996</v>
      </c>
      <c r="FV135" s="2">
        <v>6.07362</v>
      </c>
      <c r="FW135" s="2">
        <v>2.24797</v>
      </c>
      <c r="FX135" s="2">
        <v>7.4575500000000003</v>
      </c>
      <c r="FY135" s="2">
        <v>5.2247899999999996</v>
      </c>
      <c r="FZ135" s="2">
        <v>4.5762299999999998</v>
      </c>
      <c r="GA135" s="2">
        <v>8.6959199999999992</v>
      </c>
      <c r="GB135" s="2">
        <v>2.2895300000000001</v>
      </c>
      <c r="GC135" s="2">
        <v>5.4391800000000003</v>
      </c>
      <c r="GD135" s="2">
        <v>4.8494599999999997</v>
      </c>
      <c r="GE135" s="2">
        <v>3.7536200000000002</v>
      </c>
      <c r="GF135" s="2">
        <v>4.6474399999999996</v>
      </c>
      <c r="GG135" s="2">
        <v>3.5522300000000002</v>
      </c>
      <c r="GH135" s="2">
        <v>5.3865699999999999</v>
      </c>
      <c r="GI135" s="2">
        <v>7.1523399999999997</v>
      </c>
      <c r="GJ135" s="2">
        <v>5.4135299999999997</v>
      </c>
      <c r="GK135" s="2">
        <v>3.28905</v>
      </c>
      <c r="GL135" s="2">
        <v>3.9382700000000002</v>
      </c>
      <c r="GM135" s="2">
        <v>7.5422599999999997</v>
      </c>
      <c r="GN135" s="2">
        <v>4.8059000000000003</v>
      </c>
      <c r="GO135" s="2">
        <v>10.546530000000001</v>
      </c>
      <c r="GP135" s="2">
        <v>3.1239599999999998</v>
      </c>
      <c r="GQ135" s="2">
        <v>4.6817700000000002</v>
      </c>
      <c r="GR135" s="2">
        <v>7.45</v>
      </c>
      <c r="GS135" s="2">
        <v>2.94008</v>
      </c>
      <c r="GT135" s="2">
        <v>6.1793300000000002</v>
      </c>
      <c r="GU135" s="2">
        <v>3.55043</v>
      </c>
      <c r="GV135" s="2">
        <v>2.5342799999999999</v>
      </c>
      <c r="GW135" s="2">
        <v>7.8389499999999996</v>
      </c>
      <c r="GX135" s="2">
        <v>3.9121000000000001</v>
      </c>
      <c r="GY135" s="2">
        <v>5.39717</v>
      </c>
      <c r="GZ135" s="2">
        <v>3.2347000000000001</v>
      </c>
      <c r="HA135" s="2">
        <v>4.3619599999999998</v>
      </c>
      <c r="HB135" s="2">
        <v>4.8203199999999997</v>
      </c>
      <c r="HC135" s="2">
        <v>5.4863499999999998</v>
      </c>
      <c r="HD135" s="2">
        <v>5.1048900000000001</v>
      </c>
      <c r="HE135" s="2">
        <v>9.07667</v>
      </c>
      <c r="HF135" s="2">
        <v>7.4729799999999997</v>
      </c>
      <c r="HG135" s="2">
        <v>4.7936399999999999</v>
      </c>
      <c r="HH135" s="2">
        <v>5.2401099999999996</v>
      </c>
      <c r="HI135" s="2">
        <v>6.7826700000000004</v>
      </c>
      <c r="HJ135" s="2">
        <v>4.8213400000000002</v>
      </c>
      <c r="HK135" s="2">
        <v>12.170360000000001</v>
      </c>
      <c r="HL135" s="2">
        <v>5.1149800000000001</v>
      </c>
      <c r="HM135" s="2">
        <v>4.6075600000000003</v>
      </c>
      <c r="HN135" s="2">
        <v>2.08934</v>
      </c>
      <c r="HO135" s="2">
        <v>4.2754700000000003</v>
      </c>
      <c r="HP135" s="2">
        <v>5.0900299999999996</v>
      </c>
      <c r="HQ135" s="2">
        <v>11.9671</v>
      </c>
      <c r="HR135" s="2">
        <v>6.1060999999999996</v>
      </c>
      <c r="HS135" s="2">
        <v>6.42143</v>
      </c>
      <c r="HT135" s="2">
        <v>5.0325699999999998</v>
      </c>
      <c r="HU135" s="2">
        <v>3.6684100000000002</v>
      </c>
      <c r="HV135" s="2">
        <v>3.0226799999999998</v>
      </c>
      <c r="HW135" s="2">
        <v>2.2024699999999999</v>
      </c>
      <c r="HX135" s="2">
        <v>2.2074699999999998</v>
      </c>
      <c r="HY135" s="2">
        <v>4.1892899999999997</v>
      </c>
      <c r="HZ135" s="2">
        <v>4.9425299999999996</v>
      </c>
      <c r="IA135" s="2">
        <v>8.6540300000000006</v>
      </c>
      <c r="IB135" s="2">
        <v>6.56351</v>
      </c>
      <c r="IC135" s="2">
        <v>3.6846299999999998</v>
      </c>
      <c r="ID135" s="2">
        <v>5.6699000000000002</v>
      </c>
      <c r="IE135" s="2">
        <v>6.9479800000000003</v>
      </c>
      <c r="IF135" s="2">
        <v>7.3692900000000003</v>
      </c>
      <c r="IG135" s="2">
        <v>4.6323299999999996</v>
      </c>
      <c r="IH135" s="2">
        <v>3.4697200000000001</v>
      </c>
      <c r="II135" s="2">
        <v>5.8171499999999998</v>
      </c>
      <c r="IJ135" s="2">
        <v>7.9814800000000004</v>
      </c>
      <c r="IK135" s="2">
        <v>2.6082800000000002</v>
      </c>
      <c r="IL135" s="2">
        <v>8.0792699999999993</v>
      </c>
      <c r="IM135" s="2">
        <v>6.9278399999999998</v>
      </c>
      <c r="IN135" s="2">
        <v>4.5018799999999999</v>
      </c>
      <c r="IO135" s="2">
        <v>3.5992299999999999</v>
      </c>
      <c r="IP135" s="2">
        <v>5.0323599999999997</v>
      </c>
      <c r="IQ135" s="2">
        <v>3.8761899999999998</v>
      </c>
      <c r="IR135" s="2">
        <v>6.4239699999999997</v>
      </c>
      <c r="IS135" s="2">
        <v>4.0078800000000001</v>
      </c>
      <c r="IT135" s="2">
        <v>4.7900799999999997</v>
      </c>
      <c r="IU135" s="2">
        <v>6.7698</v>
      </c>
      <c r="IV135" s="2">
        <v>3.3459300000000001</v>
      </c>
      <c r="IW135" s="2">
        <v>4.5297799999999997</v>
      </c>
      <c r="IX135" s="2">
        <v>6.1437499999999998</v>
      </c>
      <c r="IY135" s="2">
        <v>3.3235600000000001</v>
      </c>
      <c r="IZ135" s="2">
        <v>3.25257</v>
      </c>
      <c r="JA135" s="2">
        <v>7.57423</v>
      </c>
      <c r="JB135" s="2">
        <v>10.94258</v>
      </c>
      <c r="JC135" s="2">
        <v>6.1706599999999998</v>
      </c>
      <c r="JD135" s="2">
        <v>3.2771400000000002</v>
      </c>
      <c r="JE135" s="2">
        <v>6.1947200000000002</v>
      </c>
      <c r="JF135" s="2">
        <v>4.8624999999999998</v>
      </c>
      <c r="JG135" s="2">
        <v>7.5473699999999999</v>
      </c>
      <c r="JH135" s="2">
        <v>11.69103</v>
      </c>
      <c r="JI135" s="2">
        <v>5.9630700000000001</v>
      </c>
      <c r="JJ135" s="2">
        <v>2.9435699999999998</v>
      </c>
      <c r="JK135" s="2">
        <v>5.9892200000000004</v>
      </c>
      <c r="JL135" s="2">
        <v>6.5926099999999996</v>
      </c>
      <c r="JM135" s="2">
        <v>8.27928</v>
      </c>
      <c r="JN135" s="2">
        <v>7.9172599999999997</v>
      </c>
      <c r="JO135" s="2">
        <v>4.6808399999999999</v>
      </c>
      <c r="JP135" s="2">
        <v>5.3989799999999999</v>
      </c>
      <c r="JQ135" s="2">
        <v>6.4371499999999999</v>
      </c>
      <c r="JR135" s="2">
        <v>2.8618899999999998</v>
      </c>
      <c r="JS135" s="2">
        <v>2.34571</v>
      </c>
      <c r="JT135" s="2">
        <v>4.1149500000000003</v>
      </c>
      <c r="JU135" s="3">
        <v>1.0934600000000001</v>
      </c>
      <c r="JV135" s="2">
        <v>3.8447399999999998</v>
      </c>
      <c r="JW135" s="2">
        <v>2.1934300000000002</v>
      </c>
      <c r="JX135" s="2">
        <v>2.1026199999999999</v>
      </c>
      <c r="JY135" s="2">
        <v>1.64638</v>
      </c>
      <c r="JZ135" s="2">
        <v>5.2434799999999999</v>
      </c>
      <c r="KA135" s="3">
        <v>2.92672</v>
      </c>
      <c r="KB135" s="2">
        <v>7.0966699999999996</v>
      </c>
      <c r="KC135" s="2">
        <v>6.4561099999999998</v>
      </c>
      <c r="KD135" s="2">
        <v>2.5988899999999999</v>
      </c>
      <c r="KE135" s="2">
        <v>0.85296000000000005</v>
      </c>
      <c r="KF135" s="2">
        <v>1.08117</v>
      </c>
      <c r="KG135" s="2">
        <v>4.2067300000000003</v>
      </c>
      <c r="KH135" s="2">
        <v>3.44353</v>
      </c>
      <c r="KI135" s="2">
        <v>1.59426</v>
      </c>
      <c r="KJ135" s="2">
        <v>5.0381499999999999</v>
      </c>
      <c r="KK135" s="2">
        <v>2.04305</v>
      </c>
      <c r="KL135" s="2">
        <v>0.99536000000000002</v>
      </c>
      <c r="KM135" s="2">
        <v>1.02962</v>
      </c>
      <c r="KN135" s="2">
        <v>0.93671000000000004</v>
      </c>
      <c r="KO135" s="2">
        <v>5.20777</v>
      </c>
      <c r="KP135" s="2">
        <v>3.23291</v>
      </c>
      <c r="KQ135" s="2">
        <v>4.9987500000000002</v>
      </c>
      <c r="KR135" s="2">
        <v>3.4104999999999999</v>
      </c>
      <c r="KS135" s="2">
        <v>5.4277899999999999</v>
      </c>
      <c r="KT135" s="2">
        <v>0.23219000000000001</v>
      </c>
      <c r="KU135" s="2">
        <v>4.4622799999999998</v>
      </c>
      <c r="KV135" s="2">
        <v>1.3526199999999999</v>
      </c>
      <c r="KW135" s="2">
        <v>1.9884299999999999</v>
      </c>
      <c r="KX135" s="2">
        <v>0.63121000000000005</v>
      </c>
      <c r="KY135" s="2">
        <v>3.11524</v>
      </c>
      <c r="KZ135" s="2">
        <v>4.9826899999999998</v>
      </c>
      <c r="LA135" s="2">
        <v>1.21149</v>
      </c>
      <c r="LB135" s="2">
        <v>1.1754500000000001</v>
      </c>
      <c r="LC135" s="2">
        <v>1.5325500000000001</v>
      </c>
      <c r="LD135" s="2">
        <v>2.0811700000000002</v>
      </c>
      <c r="LE135" s="2">
        <v>2.8762400000000001</v>
      </c>
      <c r="LF135" s="2">
        <v>1.8649899999999999</v>
      </c>
      <c r="LG135" s="2">
        <v>2.2661199999999999</v>
      </c>
      <c r="LH135" s="2">
        <v>7.2188299999999996</v>
      </c>
      <c r="LI135" s="2">
        <v>1.113</v>
      </c>
      <c r="LJ135" s="2">
        <v>2.2617099999999999</v>
      </c>
      <c r="LK135" s="2">
        <v>1.3039099999999999</v>
      </c>
      <c r="LL135" s="2">
        <v>5.0794800000000002</v>
      </c>
      <c r="LM135" s="2">
        <v>1.7251300000000001</v>
      </c>
      <c r="LN135" s="2">
        <v>2.3278400000000001</v>
      </c>
      <c r="LO135" s="2">
        <v>2.0815600000000001</v>
      </c>
      <c r="LP135" s="2">
        <v>0.29791000000000001</v>
      </c>
      <c r="LQ135" s="2">
        <v>6.1912099999999999</v>
      </c>
      <c r="LR135" s="2">
        <v>0.35074</v>
      </c>
      <c r="LS135" s="2">
        <v>0.95323000000000002</v>
      </c>
      <c r="LT135" s="2">
        <v>1.1382699999999999</v>
      </c>
      <c r="LU135" s="2">
        <v>0.46712999999999999</v>
      </c>
      <c r="LV135" s="2">
        <v>1.1067800000000001</v>
      </c>
      <c r="LW135" s="2">
        <v>2.6705700000000001</v>
      </c>
      <c r="LX135" s="2">
        <v>0.496</v>
      </c>
      <c r="LY135" s="2">
        <v>7.3409700000000004</v>
      </c>
      <c r="LZ135" s="2">
        <v>0.96413000000000004</v>
      </c>
      <c r="MA135" s="2">
        <v>3.8850099999999999</v>
      </c>
      <c r="MB135" s="2">
        <v>4.2808999999999999</v>
      </c>
      <c r="MC135" s="2">
        <v>1.7267300000000001</v>
      </c>
      <c r="MD135" s="2">
        <v>2.71177</v>
      </c>
      <c r="ME135" s="2">
        <v>1.5633999999999999</v>
      </c>
      <c r="MF135" s="2">
        <v>4.3902200000000002</v>
      </c>
      <c r="MG135" s="2">
        <v>6.1412100000000001</v>
      </c>
      <c r="MH135" s="2">
        <v>4.6623200000000002</v>
      </c>
      <c r="MI135" s="2">
        <v>4.9269100000000003</v>
      </c>
      <c r="MJ135" s="2">
        <v>2.98916</v>
      </c>
      <c r="MK135" s="3">
        <v>0.46799000000000002</v>
      </c>
      <c r="ML135" s="2">
        <v>3.9170699999999998</v>
      </c>
      <c r="MM135" s="2">
        <v>2.78681</v>
      </c>
      <c r="MN135" s="2">
        <v>7.1163699999999999</v>
      </c>
      <c r="MO135" s="2">
        <v>1.9253400000000001</v>
      </c>
      <c r="MP135" s="2">
        <v>1.71776</v>
      </c>
      <c r="MQ135" s="2">
        <v>1.0592999999999999</v>
      </c>
      <c r="MR135" s="2">
        <v>3.20472</v>
      </c>
      <c r="MS135" s="2">
        <v>1.9413400000000001</v>
      </c>
      <c r="MT135" s="2">
        <v>0.80276999999999998</v>
      </c>
      <c r="MU135" s="3">
        <v>1.2059</v>
      </c>
      <c r="MV135" s="2">
        <v>9.1928400000000003</v>
      </c>
      <c r="MW135" s="2">
        <v>1.55159</v>
      </c>
      <c r="MX135" s="3">
        <v>1.1338200000000001</v>
      </c>
      <c r="MY135" s="3">
        <v>0.84382999999999997</v>
      </c>
      <c r="MZ135" s="2">
        <v>2.2243599999999999</v>
      </c>
      <c r="NA135" s="2">
        <v>2.7735500000000002</v>
      </c>
      <c r="NB135" s="2">
        <v>2.6375199999999999</v>
      </c>
      <c r="NC135" s="2">
        <v>1.4067799999999999</v>
      </c>
      <c r="ND135" s="2">
        <v>4.7290900000000002</v>
      </c>
      <c r="NE135" s="2">
        <v>1.4751799999999999</v>
      </c>
      <c r="NF135" s="2">
        <v>3.4981499999999999</v>
      </c>
      <c r="NG135" s="2">
        <v>6.4639800000000003</v>
      </c>
      <c r="NH135" s="2">
        <v>1.4419599999999999</v>
      </c>
      <c r="NI135" s="2">
        <v>5.4718900000000001</v>
      </c>
      <c r="NJ135" s="2">
        <v>1.70035</v>
      </c>
      <c r="NK135" s="2">
        <v>3.4281700000000002</v>
      </c>
      <c r="NL135" s="2">
        <v>7.1247499999999997</v>
      </c>
      <c r="NM135" s="2">
        <v>5.3759100000000002</v>
      </c>
      <c r="NN135" s="2">
        <v>3.56629</v>
      </c>
      <c r="NO135" s="2">
        <v>4.5871000000000004</v>
      </c>
      <c r="NP135" s="2">
        <v>3.0488499999999998</v>
      </c>
      <c r="NQ135" s="2">
        <v>4.0209700000000002</v>
      </c>
      <c r="NR135" s="2">
        <v>2.1495799999999998</v>
      </c>
      <c r="NS135" s="2">
        <v>4.6195399999999998</v>
      </c>
      <c r="NT135" s="2">
        <v>3.9575499999999999</v>
      </c>
      <c r="NU135" s="2">
        <v>4.4766500000000002</v>
      </c>
      <c r="NV135" s="2">
        <v>5.9908000000000001</v>
      </c>
      <c r="NW135" s="2">
        <v>5.8377400000000002</v>
      </c>
      <c r="NX135" s="2">
        <v>5.9880800000000001</v>
      </c>
      <c r="NY135" s="2">
        <v>3.9118499999999998</v>
      </c>
      <c r="NZ135" s="2">
        <v>4.6002999999999998</v>
      </c>
      <c r="OA135" s="2">
        <v>2.9694600000000002</v>
      </c>
      <c r="OB135" s="2">
        <v>4.7362799999999998</v>
      </c>
      <c r="OC135" s="2">
        <v>2.0503800000000001</v>
      </c>
      <c r="OD135" s="2">
        <v>0.53563000000000005</v>
      </c>
      <c r="OE135" s="3">
        <v>2.2928700000000002</v>
      </c>
      <c r="OF135" s="2">
        <v>1.7722899999999999</v>
      </c>
      <c r="OG135" s="2">
        <v>3.1465100000000001</v>
      </c>
      <c r="OH135" s="2">
        <v>4.6351599999999999</v>
      </c>
      <c r="OI135" s="2">
        <v>4.4347500000000002</v>
      </c>
      <c r="OJ135" s="2">
        <v>4.18954</v>
      </c>
      <c r="OK135" s="2">
        <v>7.4073000000000002</v>
      </c>
      <c r="OL135" s="2">
        <v>1.6830400000000001</v>
      </c>
      <c r="OM135" s="2">
        <v>4.7880799999999999</v>
      </c>
      <c r="ON135" s="2">
        <v>4.7913699999999997</v>
      </c>
      <c r="OO135" s="2">
        <v>7.9956699999999996</v>
      </c>
      <c r="OP135" s="2">
        <v>1.9252800000000001</v>
      </c>
      <c r="OQ135" s="2">
        <v>6.2037500000000003</v>
      </c>
      <c r="OR135" s="2">
        <v>4.9020299999999999</v>
      </c>
      <c r="OS135" s="2">
        <v>4.1004300000000002</v>
      </c>
      <c r="OT135" s="2">
        <v>5.4350800000000001</v>
      </c>
      <c r="OU135" s="2">
        <v>4.0345000000000004</v>
      </c>
      <c r="OV135" s="2">
        <v>5.8181599999999998</v>
      </c>
      <c r="OW135" s="2">
        <v>5.55077</v>
      </c>
      <c r="OX135" s="2">
        <v>3.6575099999999998</v>
      </c>
      <c r="OY135" s="2">
        <v>5.4859499999999999</v>
      </c>
      <c r="OZ135" s="3">
        <v>1.22224</v>
      </c>
      <c r="PA135" s="2">
        <v>4.0165100000000002</v>
      </c>
      <c r="PB135" s="2">
        <v>6.0440300000000002</v>
      </c>
      <c r="PC135" s="2">
        <v>3.0251299999999999</v>
      </c>
      <c r="PD135" s="2">
        <v>3.6611899999999999</v>
      </c>
      <c r="PE135" s="2">
        <v>6.3542300000000003</v>
      </c>
      <c r="PF135" s="2">
        <v>1.9079299999999999</v>
      </c>
      <c r="PG135" s="2">
        <v>4.0749599999999999</v>
      </c>
      <c r="PH135" s="2">
        <v>3.1892399999999999</v>
      </c>
      <c r="PI135" s="2">
        <v>3.58379</v>
      </c>
      <c r="PJ135" s="2">
        <v>5.6992399999999996</v>
      </c>
      <c r="PK135" s="2">
        <v>1.5621100000000001</v>
      </c>
      <c r="PL135" s="2">
        <v>4.9380699999999997</v>
      </c>
      <c r="PM135" s="2">
        <v>8.1464499999999997</v>
      </c>
      <c r="PN135" s="2">
        <v>5.8973500000000003</v>
      </c>
      <c r="PO135" s="2">
        <v>6.2316799999999999</v>
      </c>
      <c r="PP135" s="2">
        <v>5.8279699999999997</v>
      </c>
      <c r="PQ135" s="2">
        <v>4.2080299999999999</v>
      </c>
      <c r="PR135" s="2">
        <v>2.78315</v>
      </c>
      <c r="PS135" s="3">
        <v>1.1995400000000001</v>
      </c>
      <c r="PT135" s="2">
        <v>5.5796900000000003</v>
      </c>
      <c r="PU135" s="2">
        <v>4.0859500000000004</v>
      </c>
      <c r="PV135" s="2">
        <v>4.6315400000000002</v>
      </c>
      <c r="PW135" s="2">
        <v>1.0742799999999999</v>
      </c>
      <c r="PX135" s="2">
        <v>2.8385099999999999</v>
      </c>
      <c r="PY135" s="2">
        <v>2.8022</v>
      </c>
      <c r="PZ135" s="2">
        <v>2.3428</v>
      </c>
      <c r="QA135" s="2">
        <v>3.0657199999999998</v>
      </c>
      <c r="QB135" s="2">
        <v>4.9433800000000003</v>
      </c>
      <c r="QC135" s="2">
        <v>3.1232799999999998</v>
      </c>
      <c r="QD135" s="2">
        <v>5.53566</v>
      </c>
      <c r="QE135" s="2">
        <v>3.6284700000000001</v>
      </c>
      <c r="QF135" s="2">
        <v>5.0693200000000003</v>
      </c>
      <c r="QG135" s="2">
        <v>4.1093799999999998</v>
      </c>
      <c r="QH135" s="2">
        <v>2.93235</v>
      </c>
      <c r="QI135" s="2">
        <v>1.3889100000000001</v>
      </c>
      <c r="QJ135" s="2">
        <v>4.7124499999999996</v>
      </c>
      <c r="QK135" s="2">
        <v>2.1713399999999998</v>
      </c>
      <c r="QL135" s="2">
        <v>5.8585700000000003</v>
      </c>
      <c r="QM135" s="2">
        <v>4.1739100000000002</v>
      </c>
      <c r="QN135" s="2">
        <v>5.90585</v>
      </c>
      <c r="QO135" s="2">
        <v>4.4153900000000004</v>
      </c>
      <c r="QP135" s="2">
        <v>4.1406799999999997</v>
      </c>
      <c r="QQ135" s="2">
        <v>5.2076799999999999</v>
      </c>
      <c r="QR135" s="2">
        <v>5.6191800000000001</v>
      </c>
      <c r="QS135" s="2">
        <v>6.9583399999999997</v>
      </c>
      <c r="QT135" s="2">
        <v>2.77521</v>
      </c>
      <c r="QU135" s="2">
        <v>3.3121900000000002</v>
      </c>
      <c r="QV135" s="2">
        <v>2.8433799999999998</v>
      </c>
      <c r="QW135" s="2">
        <v>1.4669399999999999</v>
      </c>
      <c r="QX135" s="3">
        <v>1.9324399999999999</v>
      </c>
      <c r="QY135" s="2">
        <v>4.1694899999999997</v>
      </c>
      <c r="QZ135" s="2">
        <v>4.2066999999999997</v>
      </c>
      <c r="RA135" s="2">
        <v>2.5432899999999998</v>
      </c>
      <c r="RB135" s="2">
        <v>3.7750400000000002</v>
      </c>
      <c r="RC135" s="2">
        <v>2.8406699999999998</v>
      </c>
      <c r="RD135" s="2">
        <v>3.3386399999999998</v>
      </c>
      <c r="RE135" s="2">
        <v>2.8897300000000001</v>
      </c>
      <c r="RF135" s="3">
        <v>1.25742</v>
      </c>
      <c r="RG135" s="2">
        <v>5.6504300000000001</v>
      </c>
      <c r="RH135" s="2">
        <v>1.7706</v>
      </c>
      <c r="RI135" s="2">
        <v>4.3184500000000003</v>
      </c>
      <c r="RJ135" s="2">
        <v>1.3790500000000001</v>
      </c>
      <c r="RK135" s="3">
        <v>0.35969000000000001</v>
      </c>
      <c r="RL135" s="3">
        <v>1.24421</v>
      </c>
      <c r="RM135" s="2">
        <v>5.3225899999999999</v>
      </c>
      <c r="RN135" s="2">
        <v>2.5183900000000001</v>
      </c>
      <c r="RO135" s="2">
        <v>2.2681</v>
      </c>
      <c r="RP135" s="2">
        <v>4.0708500000000001</v>
      </c>
      <c r="RQ135" s="2">
        <v>1.8305199999999999</v>
      </c>
      <c r="RR135" s="2">
        <v>3.5980699999999999</v>
      </c>
      <c r="RS135" s="2">
        <v>2.4897399999999998</v>
      </c>
      <c r="RT135" s="3">
        <v>1.69042</v>
      </c>
      <c r="RU135" s="2">
        <v>3.0690200000000001</v>
      </c>
      <c r="RV135" s="2">
        <v>2.31473</v>
      </c>
      <c r="RW135" s="2">
        <v>4.1536999999999997</v>
      </c>
      <c r="RX135" s="2">
        <v>2.2004700000000001</v>
      </c>
      <c r="RY135" s="2">
        <v>4.0610799999999996</v>
      </c>
      <c r="RZ135" s="2">
        <v>3.6079699999999999</v>
      </c>
      <c r="SA135" s="2">
        <v>9.15564</v>
      </c>
      <c r="SB135" s="2">
        <v>8.7204200000000007</v>
      </c>
      <c r="SC135" s="2">
        <v>4.6682100000000002</v>
      </c>
      <c r="SD135" s="2">
        <v>2.13653</v>
      </c>
      <c r="SE135" s="2">
        <v>1.4670700000000001</v>
      </c>
      <c r="SF135" s="2">
        <v>2.95845</v>
      </c>
      <c r="SG135" s="3">
        <v>2.3896500000000001</v>
      </c>
      <c r="SH135" s="2">
        <v>2.6228799999999999</v>
      </c>
      <c r="SI135" s="2">
        <v>1.86344</v>
      </c>
      <c r="SJ135" s="2">
        <v>2.6853600000000002</v>
      </c>
      <c r="SK135" s="3">
        <v>1.30843</v>
      </c>
      <c r="SL135" s="2">
        <v>4.0090000000000003</v>
      </c>
      <c r="SM135" s="3">
        <v>-0.30820999999999998</v>
      </c>
      <c r="SN135" s="2">
        <v>5.3635400000000004</v>
      </c>
      <c r="SO135" s="2">
        <v>2.4529399999999999</v>
      </c>
      <c r="SP135" s="2">
        <v>2.0945299999999998</v>
      </c>
      <c r="SQ135" s="2">
        <v>4.9620800000000003</v>
      </c>
      <c r="SR135" s="2">
        <v>1.8805099999999999</v>
      </c>
      <c r="SS135" s="2">
        <v>3.8526099999999999</v>
      </c>
      <c r="ST135" s="2">
        <v>3.8017300000000001</v>
      </c>
      <c r="SU135" s="2">
        <v>2.19225</v>
      </c>
      <c r="SV135" s="2">
        <v>2.1483300000000001</v>
      </c>
      <c r="SW135" s="2">
        <v>1.02051</v>
      </c>
      <c r="SX135" s="2">
        <v>2.58744</v>
      </c>
      <c r="SY135" s="2">
        <v>3.8345199999999999</v>
      </c>
      <c r="SZ135" s="2">
        <v>1.6241699999999999</v>
      </c>
      <c r="TA135" s="2">
        <v>7.2417199999999999</v>
      </c>
      <c r="TB135" s="2">
        <v>2.57938</v>
      </c>
      <c r="TC135" s="2">
        <v>5.1723699999999999</v>
      </c>
      <c r="TD135" s="2">
        <v>8.0762</v>
      </c>
      <c r="TE135" s="2">
        <v>7.2026399999999997</v>
      </c>
      <c r="TF135" s="3">
        <v>2.7450899999999998</v>
      </c>
      <c r="TG135" s="2">
        <v>6.0082800000000001</v>
      </c>
      <c r="TH135" s="2">
        <v>2.28714</v>
      </c>
      <c r="TI135" s="2">
        <v>2.1330399999999998</v>
      </c>
      <c r="TJ135" s="2">
        <v>4.9497600000000004</v>
      </c>
      <c r="TK135" s="2">
        <v>9.7011500000000002</v>
      </c>
      <c r="TL135" s="2">
        <v>4.0142600000000002</v>
      </c>
      <c r="TM135" s="2">
        <v>3.0932300000000001</v>
      </c>
      <c r="TN135" s="2">
        <v>2.2997299999999998</v>
      </c>
      <c r="TO135" s="2">
        <v>3.5977800000000002</v>
      </c>
      <c r="TP135" s="2">
        <v>3.8317899999999998</v>
      </c>
      <c r="TQ135" s="2">
        <v>3.1478899999999999</v>
      </c>
      <c r="TR135" s="2">
        <v>2.3289599999999999</v>
      </c>
      <c r="TS135" s="2">
        <v>3.08365</v>
      </c>
      <c r="TT135" s="2">
        <v>2.9368300000000001</v>
      </c>
      <c r="TU135" s="2">
        <v>5.4573299999999998</v>
      </c>
      <c r="TV135" s="2">
        <v>3.6413199999999999</v>
      </c>
      <c r="TW135" s="2">
        <v>3.81325</v>
      </c>
      <c r="TX135" s="2">
        <v>4.2820499999999999</v>
      </c>
      <c r="TY135" s="2">
        <v>2.76783</v>
      </c>
      <c r="TZ135" s="3">
        <v>2.9331999999999998</v>
      </c>
      <c r="UA135" s="2">
        <v>3.65205</v>
      </c>
      <c r="UB135" s="2">
        <v>1.6871700000000001</v>
      </c>
      <c r="UC135" s="2">
        <v>3.9926499999999998</v>
      </c>
      <c r="UD135" s="2">
        <v>3.7822499999999999</v>
      </c>
      <c r="UE135" s="2">
        <v>3.7765499999999999</v>
      </c>
      <c r="UF135" s="2">
        <v>3.76207</v>
      </c>
      <c r="UG135" s="2">
        <v>4.2037800000000001</v>
      </c>
      <c r="UH135" s="2">
        <v>7.3296400000000004</v>
      </c>
      <c r="UI135" s="2">
        <v>11.004189999999999</v>
      </c>
      <c r="UJ135" s="2">
        <v>10.08226</v>
      </c>
      <c r="UK135" s="2">
        <v>2.2824800000000001</v>
      </c>
      <c r="UL135" s="2">
        <v>2.5127299999999999</v>
      </c>
      <c r="UM135" s="2">
        <v>3.7607900000000001</v>
      </c>
      <c r="UN135" s="2">
        <v>6.89262</v>
      </c>
      <c r="UO135" s="2">
        <v>4.81229</v>
      </c>
      <c r="UP135" s="2">
        <v>10.29463</v>
      </c>
      <c r="UQ135" s="2">
        <v>9.0209899999999994</v>
      </c>
      <c r="UR135" s="2">
        <v>9.8480399999999992</v>
      </c>
      <c r="US135" s="2">
        <v>2.9631500000000002</v>
      </c>
      <c r="UT135" s="2">
        <v>2.09958</v>
      </c>
      <c r="UU135" s="2">
        <v>11.76596</v>
      </c>
      <c r="UV135" s="2">
        <v>1.87961</v>
      </c>
      <c r="UW135" s="2">
        <v>7.9419000000000004</v>
      </c>
      <c r="UX135" s="2">
        <v>1.25759</v>
      </c>
      <c r="UY135" s="2">
        <v>8.9394500000000008</v>
      </c>
      <c r="UZ135" s="3">
        <v>1.16184</v>
      </c>
      <c r="VA135" s="2">
        <v>7.0438599999999996</v>
      </c>
      <c r="VB135" s="2">
        <v>7.0719000000000003</v>
      </c>
      <c r="VC135" s="2">
        <v>3.4402699999999999</v>
      </c>
      <c r="VD135" s="3">
        <v>-6.4600000000000005E-2</v>
      </c>
      <c r="VE135" s="2">
        <v>6.4214700000000002</v>
      </c>
      <c r="VF135" s="3">
        <v>1.46736</v>
      </c>
      <c r="VG135" s="2">
        <v>11.13795</v>
      </c>
      <c r="VH135" s="3">
        <v>1.6069500000000001</v>
      </c>
      <c r="VI135" s="2">
        <v>6.4923299999999999</v>
      </c>
      <c r="VJ135" s="2">
        <v>5.9002299999999996</v>
      </c>
      <c r="VK135" s="2">
        <v>9.8056000000000001</v>
      </c>
      <c r="VL135" s="2">
        <v>9.0260499999999997</v>
      </c>
      <c r="VM135" s="2">
        <v>3.35223</v>
      </c>
      <c r="VN135" s="2">
        <v>5.6796800000000003</v>
      </c>
      <c r="VO135" s="2">
        <v>13.92592</v>
      </c>
      <c r="VP135" s="2">
        <v>7.3625600000000002</v>
      </c>
      <c r="VQ135" s="2">
        <v>5.7100999999999997</v>
      </c>
      <c r="VR135" s="2">
        <v>2.2699199999999999</v>
      </c>
      <c r="VS135" s="2">
        <v>2.1530100000000001</v>
      </c>
      <c r="VT135" s="2">
        <v>3.0891299999999999</v>
      </c>
      <c r="VU135" s="2">
        <v>10.474919999999999</v>
      </c>
      <c r="VV135" s="2">
        <v>4.3187199999999999</v>
      </c>
      <c r="VW135" s="2">
        <v>4.7022399999999998</v>
      </c>
      <c r="VX135" s="2">
        <v>9.1966599999999996</v>
      </c>
      <c r="VY135" s="2">
        <v>1.13171</v>
      </c>
      <c r="VZ135" s="2">
        <v>6.18025</v>
      </c>
      <c r="WA135" s="2">
        <v>2.6079599999999998</v>
      </c>
      <c r="WB135" s="2">
        <v>8.4183199999999996</v>
      </c>
      <c r="WC135" s="2">
        <v>7.2425100000000002</v>
      </c>
      <c r="WD135" s="2">
        <v>2.9868399999999999</v>
      </c>
      <c r="WE135" s="2">
        <v>12.51408</v>
      </c>
      <c r="WF135" s="2">
        <v>4.8675899999999999</v>
      </c>
      <c r="WG135" s="2">
        <v>9.4415800000000001</v>
      </c>
      <c r="WH135" s="2">
        <v>6.68283</v>
      </c>
      <c r="WI135" s="2">
        <v>1.84029</v>
      </c>
      <c r="WJ135" s="3">
        <v>1.28305</v>
      </c>
      <c r="WK135" s="2">
        <v>1.09728</v>
      </c>
      <c r="WL135" s="2">
        <v>9.2251600000000007</v>
      </c>
      <c r="WM135" s="2">
        <v>3.5010599999999998</v>
      </c>
      <c r="WN135" s="3">
        <v>0.89702999999999999</v>
      </c>
      <c r="WO135" s="2">
        <v>10.68229</v>
      </c>
      <c r="WP135" s="2">
        <v>4.5259900000000002</v>
      </c>
      <c r="WQ135" s="2">
        <v>5.6290500000000003</v>
      </c>
      <c r="WR135" s="2">
        <v>9.0523799999999994</v>
      </c>
      <c r="WS135" s="2">
        <v>8.9088399999999996</v>
      </c>
      <c r="WT135" s="2">
        <v>10.54008</v>
      </c>
      <c r="WU135" s="2">
        <v>5.5657399999999999</v>
      </c>
      <c r="WV135" s="2">
        <v>1.6268800000000001</v>
      </c>
      <c r="WW135" s="2">
        <v>2.5907300000000002</v>
      </c>
      <c r="WX135" s="2">
        <v>3.40279</v>
      </c>
      <c r="WY135" s="2">
        <v>9.8018300000000007</v>
      </c>
      <c r="WZ135" s="2">
        <v>6.2413400000000001</v>
      </c>
      <c r="XA135" s="2">
        <v>11.598050000000001</v>
      </c>
      <c r="XB135" s="2">
        <v>1.6538299999999999</v>
      </c>
      <c r="XC135" s="3">
        <v>0.56571000000000005</v>
      </c>
      <c r="XD135" s="2">
        <v>9.3700299999999999</v>
      </c>
      <c r="XE135" s="3">
        <v>1.2368300000000001</v>
      </c>
      <c r="XF135" s="3">
        <v>0.78452999999999995</v>
      </c>
      <c r="XG135" s="2">
        <v>2.1278100000000002</v>
      </c>
      <c r="XH135" s="2">
        <v>10.39133</v>
      </c>
      <c r="XI135" s="2">
        <v>3.31365</v>
      </c>
      <c r="XJ135" s="2">
        <v>5.5592499999999996</v>
      </c>
      <c r="XK135" s="2">
        <v>7.3334000000000001</v>
      </c>
      <c r="XL135" s="2">
        <v>6.9489099999999997</v>
      </c>
      <c r="XM135" s="2">
        <v>2.6263899999999998</v>
      </c>
      <c r="XN135" s="2">
        <v>10.519259999999999</v>
      </c>
      <c r="XO135" s="2">
        <v>4.8990200000000002</v>
      </c>
      <c r="XP135" s="2">
        <v>2.2412800000000002</v>
      </c>
      <c r="XQ135" s="2">
        <v>3.7650899999999998</v>
      </c>
      <c r="XR135" s="2">
        <v>2.9802900000000001</v>
      </c>
      <c r="XS135" s="2">
        <v>4.7371800000000004</v>
      </c>
      <c r="XT135" s="2">
        <v>5.6332899999999997</v>
      </c>
      <c r="XU135" s="2">
        <v>10.766299999999999</v>
      </c>
      <c r="XV135" s="2">
        <v>2.57748</v>
      </c>
      <c r="XW135" s="2">
        <v>4.3615199999999996</v>
      </c>
      <c r="XX135" s="2">
        <v>5.3808999999999996</v>
      </c>
      <c r="XY135" s="3">
        <v>0.52210000000000001</v>
      </c>
      <c r="XZ135" s="2">
        <v>5.1867299999999998</v>
      </c>
      <c r="YA135" s="2">
        <v>2.3369900000000001</v>
      </c>
      <c r="YB135" s="2">
        <v>4.6744700000000003</v>
      </c>
      <c r="YC135" s="2">
        <v>4.2464500000000003</v>
      </c>
      <c r="YD135" s="2">
        <v>6.4179500000000003</v>
      </c>
      <c r="YE135" s="2">
        <v>3.3053499999999998</v>
      </c>
      <c r="YF135" s="2">
        <v>4.0311700000000004</v>
      </c>
      <c r="YG135" s="2">
        <v>1.2785299999999999</v>
      </c>
      <c r="YH135" s="2">
        <v>2.8258299999999998</v>
      </c>
      <c r="YI135" s="2">
        <v>3.6326499999999999</v>
      </c>
      <c r="YJ135" s="2">
        <v>1.1372800000000001</v>
      </c>
      <c r="YK135" s="2">
        <v>4.8867399999999996</v>
      </c>
      <c r="YL135" s="2">
        <v>4.2682099999999998</v>
      </c>
      <c r="YM135" s="2">
        <v>0.67922000000000005</v>
      </c>
      <c r="YN135" s="2">
        <v>2.9003899999999998</v>
      </c>
      <c r="YO135" s="2">
        <v>5.0726399999999998</v>
      </c>
      <c r="YP135" s="2">
        <v>3.88036</v>
      </c>
      <c r="YQ135" s="2">
        <v>3.3284899999999999</v>
      </c>
      <c r="YR135" s="2">
        <v>3.2144900000000001</v>
      </c>
      <c r="YS135" s="2">
        <v>3.8824900000000002</v>
      </c>
      <c r="YT135" s="2">
        <v>5.5193700000000003</v>
      </c>
      <c r="YU135" s="3">
        <v>3.2601399999999998</v>
      </c>
      <c r="YV135" s="2">
        <v>2.0862099999999999</v>
      </c>
      <c r="YW135" s="2">
        <v>3.4352299999999998</v>
      </c>
      <c r="YX135" s="2">
        <v>3.4342000000000001</v>
      </c>
      <c r="YY135" s="2">
        <v>5.7777900000000004</v>
      </c>
      <c r="YZ135" s="2">
        <v>3.2711399999999999</v>
      </c>
      <c r="ZA135" s="2">
        <v>8.0020199999999999</v>
      </c>
      <c r="ZB135" s="2">
        <v>3.5910899999999999</v>
      </c>
      <c r="ZC135" s="2">
        <v>5.6741799999999998</v>
      </c>
      <c r="ZD135" s="3">
        <v>0.91408</v>
      </c>
      <c r="ZE135" s="2">
        <v>4.5677300000000001</v>
      </c>
      <c r="ZF135" s="2">
        <v>1.5732600000000001</v>
      </c>
      <c r="ZG135" s="2">
        <v>2.8986299999999998</v>
      </c>
      <c r="ZH135" s="3">
        <v>1.4444999999999999</v>
      </c>
      <c r="ZI135" s="3">
        <v>0.61560000000000004</v>
      </c>
      <c r="ZJ135" s="2">
        <v>3.9870999999999999</v>
      </c>
      <c r="ZK135" s="2">
        <v>0.77349999999999997</v>
      </c>
      <c r="ZL135" s="2">
        <v>4.3575400000000002</v>
      </c>
      <c r="ZM135" s="3">
        <v>0.68350999999999995</v>
      </c>
      <c r="ZN135" s="2">
        <v>1.90828</v>
      </c>
      <c r="ZO135" s="2">
        <v>3.1123400000000001</v>
      </c>
      <c r="ZP135" s="2">
        <v>4.4592799999999997</v>
      </c>
      <c r="ZQ135" s="3">
        <v>2.3535400000000002</v>
      </c>
      <c r="ZR135" s="2">
        <v>4.4453699999999996</v>
      </c>
      <c r="ZS135" s="2">
        <v>1.4821800000000001</v>
      </c>
      <c r="ZT135" s="2">
        <v>2.8309600000000001</v>
      </c>
      <c r="ZU135" s="2">
        <v>2.3525499999999999</v>
      </c>
      <c r="ZV135" s="2">
        <v>5.9465500000000002</v>
      </c>
      <c r="ZW135" s="3">
        <v>0.90447999999999995</v>
      </c>
      <c r="ZX135" s="2">
        <v>4.2768300000000004</v>
      </c>
      <c r="ZY135" s="2">
        <v>6.5804900000000002</v>
      </c>
      <c r="ZZ135" s="2">
        <v>1.7544500000000001</v>
      </c>
      <c r="AAA135" s="2">
        <v>2.5309400000000002</v>
      </c>
      <c r="AAB135" s="2">
        <v>1.4176599999999999</v>
      </c>
      <c r="AAC135" s="2">
        <v>4.1333000000000002</v>
      </c>
      <c r="AAD135" s="2">
        <v>3.27671</v>
      </c>
      <c r="AAE135" s="2">
        <v>5.0059100000000001</v>
      </c>
      <c r="AAF135" s="2">
        <v>1.4559299999999999</v>
      </c>
      <c r="AAG135" s="2">
        <v>2.8452899999999999</v>
      </c>
      <c r="AAH135" s="2">
        <v>8.3382900000000006</v>
      </c>
      <c r="AAI135" s="2">
        <v>5.2895300000000001</v>
      </c>
      <c r="AAJ135" s="2">
        <v>5.8892100000000003</v>
      </c>
      <c r="AAK135" s="2">
        <v>5.8321899999999998</v>
      </c>
      <c r="AAL135" s="2">
        <v>7.11137</v>
      </c>
      <c r="AAM135" s="2">
        <v>3.85114</v>
      </c>
      <c r="AAN135" s="2">
        <v>3.4993400000000001</v>
      </c>
      <c r="AAO135" s="3">
        <v>1.52278</v>
      </c>
      <c r="AAP135" s="2">
        <v>2.6861799999999998</v>
      </c>
      <c r="AAQ135" s="2">
        <v>1.3106199999999999</v>
      </c>
      <c r="AAR135" s="2">
        <v>5.0750200000000003</v>
      </c>
      <c r="AAS135" s="2">
        <v>2.2412200000000002</v>
      </c>
      <c r="AAT135" s="2">
        <v>3.7040600000000001</v>
      </c>
      <c r="AAU135" s="2">
        <v>2.6593</v>
      </c>
      <c r="AAV135" s="2">
        <v>5.65883</v>
      </c>
      <c r="AAW135" s="2">
        <v>1.4252100000000001</v>
      </c>
      <c r="AAX135" s="3">
        <v>0.58896999999999999</v>
      </c>
      <c r="AAY135" s="3">
        <v>1.5168900000000001</v>
      </c>
      <c r="AAZ135" s="2">
        <v>6.8350099999999996</v>
      </c>
      <c r="ABA135" s="2">
        <v>2.3706999999999998</v>
      </c>
      <c r="ABB135" s="2">
        <v>7.41188</v>
      </c>
      <c r="ABC135" s="3">
        <v>1.4688600000000001</v>
      </c>
      <c r="ABD135" s="2">
        <v>5.9923099999999998</v>
      </c>
      <c r="ABE135" s="2">
        <v>4.5974199999999996</v>
      </c>
      <c r="ABF135" s="2">
        <v>2.5159799999999999</v>
      </c>
      <c r="ABG135" s="2">
        <v>2.5049899999999998</v>
      </c>
      <c r="ABH135" s="2">
        <v>4.3865100000000004</v>
      </c>
      <c r="ABI135" s="2">
        <v>5.3767399999999999</v>
      </c>
      <c r="ABJ135" s="2">
        <v>2.2398699999999998</v>
      </c>
      <c r="ABK135" s="2">
        <v>2.00488</v>
      </c>
      <c r="ABL135" s="2">
        <v>3.5483500000000001</v>
      </c>
      <c r="ABM135" s="3">
        <v>1.01997</v>
      </c>
      <c r="ABN135" s="2">
        <v>1.46858</v>
      </c>
      <c r="ABO135" s="2">
        <v>0.58948</v>
      </c>
      <c r="ABP135" s="2">
        <v>5.8707900000000004</v>
      </c>
      <c r="ABQ135" s="2">
        <v>5.5272399999999999</v>
      </c>
      <c r="ABR135" s="2">
        <v>5.5862499999999997</v>
      </c>
      <c r="ABS135" s="2">
        <v>3.6108600000000002</v>
      </c>
      <c r="ABT135" s="2">
        <v>6.3144099999999996</v>
      </c>
      <c r="ABU135" s="2">
        <v>7.9378500000000001</v>
      </c>
      <c r="ABV135" s="2">
        <v>5.5789400000000002</v>
      </c>
      <c r="ABW135" s="2">
        <v>3.48855</v>
      </c>
      <c r="ABX135" s="2">
        <v>3.8761199999999998</v>
      </c>
      <c r="ABY135" s="2">
        <v>2.0678000000000001</v>
      </c>
      <c r="ABZ135" s="2">
        <v>7.04162</v>
      </c>
      <c r="ACA135" s="2">
        <v>1.2658700000000001</v>
      </c>
      <c r="ACB135" s="2">
        <v>1.4610799999999999</v>
      </c>
      <c r="ACC135" s="2">
        <v>1.1177600000000001</v>
      </c>
      <c r="ACD135" s="2">
        <v>2.5668199999999999</v>
      </c>
      <c r="ACE135" s="2">
        <v>0.97262000000000004</v>
      </c>
      <c r="ACF135" s="2">
        <v>2.7052299999999998</v>
      </c>
      <c r="ACG135" s="2">
        <v>5.1407800000000003</v>
      </c>
      <c r="ACH135" s="2">
        <v>0.52186999999999995</v>
      </c>
      <c r="ACI135" s="2">
        <v>4.4379799999999996</v>
      </c>
      <c r="ACJ135" s="2">
        <v>3.9114800000000001</v>
      </c>
      <c r="ACK135" s="3">
        <v>1.2119800000000001</v>
      </c>
      <c r="ACL135" s="2">
        <v>-0.62495000000000001</v>
      </c>
      <c r="ACM135" s="2">
        <v>2.3677000000000001</v>
      </c>
      <c r="ACN135" s="2">
        <v>3.6793100000000001</v>
      </c>
      <c r="ACO135" s="2">
        <v>7.3312200000000001</v>
      </c>
      <c r="ACP135" s="2">
        <v>4.7950299999999997</v>
      </c>
      <c r="ACQ135" s="2">
        <v>9.9348600000000005</v>
      </c>
      <c r="ACR135" s="2">
        <v>2.3775499999999998</v>
      </c>
      <c r="ACS135" s="3">
        <v>1.6686000000000001</v>
      </c>
      <c r="ACT135" s="3">
        <v>0.49308000000000002</v>
      </c>
      <c r="ACU135" s="2">
        <v>5.06013</v>
      </c>
      <c r="ACV135" s="2">
        <v>2.3272499999999998</v>
      </c>
      <c r="ACW135" s="2">
        <v>2.3420800000000002</v>
      </c>
      <c r="ACX135" s="2">
        <v>2.86212</v>
      </c>
      <c r="ACY135" s="2">
        <v>7.6837900000000001</v>
      </c>
      <c r="ACZ135" s="2">
        <v>5.7342300000000002</v>
      </c>
      <c r="ADA135" s="2">
        <v>1.7365900000000001</v>
      </c>
      <c r="ADB135" s="2">
        <v>3.1087600000000002</v>
      </c>
      <c r="ADC135" s="3">
        <v>0.1113</v>
      </c>
      <c r="ADD135" s="2">
        <v>3.9030200000000002</v>
      </c>
      <c r="ADE135" s="2">
        <v>4.8914099999999996</v>
      </c>
      <c r="ADF135" s="3">
        <v>1.7437499999999999</v>
      </c>
      <c r="ADG135" s="2">
        <v>2.84036</v>
      </c>
      <c r="ADH135" s="2">
        <v>3.0125899999999999</v>
      </c>
      <c r="ADI135" s="2">
        <v>2.1495600000000001</v>
      </c>
      <c r="ADJ135" s="2">
        <v>2.2907299999999999</v>
      </c>
      <c r="ADK135" s="3">
        <v>0.69062000000000001</v>
      </c>
      <c r="ADL135" s="2">
        <v>0.53895999999999999</v>
      </c>
      <c r="ADM135" s="2">
        <v>3.8705799999999999</v>
      </c>
      <c r="ADN135" s="2">
        <v>2.5512800000000002</v>
      </c>
      <c r="ADO135" s="2">
        <v>6.4597699999999998</v>
      </c>
      <c r="ADP135" s="2">
        <v>6.6657799999999998</v>
      </c>
      <c r="ADQ135" s="2">
        <v>6.50082</v>
      </c>
      <c r="ADR135" s="2">
        <v>2.0150000000000001</v>
      </c>
      <c r="ADS135" s="2">
        <v>3.4418700000000002</v>
      </c>
      <c r="ADT135" s="2">
        <v>3.62113</v>
      </c>
      <c r="ADU135" s="2">
        <v>1.5487899999999999</v>
      </c>
      <c r="ADV135" s="2">
        <v>3.6466699999999999</v>
      </c>
      <c r="ADW135" s="2">
        <v>2.7248100000000002</v>
      </c>
      <c r="ADX135" s="2">
        <v>2.0535800000000002</v>
      </c>
      <c r="ADY135" s="2">
        <v>1.75068</v>
      </c>
      <c r="ADZ135" s="2">
        <v>1.38253</v>
      </c>
      <c r="AEA135" s="2">
        <v>6.1164100000000001</v>
      </c>
      <c r="AEB135" s="2">
        <v>0.67676999999999998</v>
      </c>
      <c r="AEC135" s="2">
        <v>1.4550799999999999</v>
      </c>
      <c r="AED135" s="2">
        <v>4.2276300000000004</v>
      </c>
      <c r="AEE135" s="2">
        <v>1.3332900000000001</v>
      </c>
      <c r="AEF135" s="2">
        <v>1.21506</v>
      </c>
      <c r="AEG135" s="2">
        <v>4.2680199999999999</v>
      </c>
      <c r="AEH135" s="2">
        <v>3.7025399999999999</v>
      </c>
      <c r="AEI135" s="2">
        <v>2.5532499999999998</v>
      </c>
      <c r="AEJ135" s="2">
        <v>3.0636700000000001</v>
      </c>
      <c r="AEK135" s="2">
        <v>2.3317800000000002</v>
      </c>
      <c r="AEL135" s="2">
        <v>2.2657799999999999</v>
      </c>
      <c r="AEM135" s="2">
        <v>1.2263500000000001</v>
      </c>
      <c r="AEN135" s="2">
        <v>1.5932900000000001</v>
      </c>
      <c r="AEO135" s="2">
        <v>4.3747100000000003</v>
      </c>
      <c r="AEP135" s="2">
        <v>1.8895599999999999</v>
      </c>
      <c r="AEQ135" s="2">
        <v>3.1681300000000001</v>
      </c>
      <c r="AER135" s="3">
        <v>0.96608000000000005</v>
      </c>
      <c r="AES135" s="2">
        <v>3.1140400000000001</v>
      </c>
      <c r="AET135" s="2">
        <v>5.15374</v>
      </c>
      <c r="AEU135" s="2">
        <v>3.5224700000000002</v>
      </c>
      <c r="AEV135" s="2">
        <v>3.0965500000000001</v>
      </c>
      <c r="AEW135" s="2">
        <v>6.1600700000000002</v>
      </c>
      <c r="AEX135" s="2">
        <v>4.6322999999999999</v>
      </c>
      <c r="AEY135" s="2">
        <v>5.8869400000000001</v>
      </c>
      <c r="AEZ135" s="3">
        <v>1.39144</v>
      </c>
      <c r="AFA135" s="2">
        <v>3.3946700000000001</v>
      </c>
      <c r="AFB135" s="2">
        <v>1.4253199999999999</v>
      </c>
      <c r="AFC135" s="2">
        <v>5.7742399999999998</v>
      </c>
      <c r="AFD135" s="2">
        <v>3.8507699999999998</v>
      </c>
      <c r="AFE135" s="2">
        <v>5.7841300000000002</v>
      </c>
      <c r="AFF135" s="2">
        <v>6.3227500000000001</v>
      </c>
      <c r="AFG135" s="2">
        <v>5.5903999999999998</v>
      </c>
      <c r="AFH135" s="2">
        <v>7.3550899999999997</v>
      </c>
      <c r="AFI135" s="2">
        <v>6.2176499999999999</v>
      </c>
      <c r="AFJ135" s="2">
        <v>3.5062199999999999</v>
      </c>
      <c r="AFK135" s="2">
        <v>4.5121799999999999</v>
      </c>
      <c r="AFL135" s="2">
        <v>8.4346099999999993</v>
      </c>
      <c r="AFM135" s="2">
        <v>7.0291300000000003</v>
      </c>
      <c r="AFN135" s="2">
        <v>6.6965500000000002</v>
      </c>
      <c r="AFO135" s="2">
        <v>5.4344000000000001</v>
      </c>
      <c r="AFP135" s="2">
        <v>8.3712900000000001</v>
      </c>
      <c r="AFQ135" s="2">
        <v>5.0898500000000002</v>
      </c>
      <c r="AFR135" s="2">
        <v>10.87424</v>
      </c>
      <c r="AFS135" s="2">
        <v>5.5180199999999999</v>
      </c>
      <c r="AFT135" s="2">
        <v>6.16357</v>
      </c>
      <c r="AFU135" s="2">
        <v>6.4010800000000003</v>
      </c>
      <c r="AFV135" s="2">
        <v>8.141</v>
      </c>
      <c r="AFW135" s="2">
        <v>3.54203</v>
      </c>
      <c r="AFX135" s="2">
        <v>4.4662899999999999</v>
      </c>
      <c r="AFY135" s="2">
        <v>6.82789</v>
      </c>
      <c r="AFZ135" s="2">
        <v>5.7247700000000004</v>
      </c>
      <c r="AGA135" s="2">
        <v>6.9137899999999997</v>
      </c>
      <c r="AGB135" s="2">
        <v>4.5142699999999998</v>
      </c>
      <c r="AGC135" s="2">
        <v>11.364100000000001</v>
      </c>
      <c r="AGD135" s="2">
        <v>3.7682099999999998</v>
      </c>
      <c r="AGE135" s="2">
        <v>10.8582</v>
      </c>
      <c r="AGF135" s="2">
        <v>4.5752499999999996</v>
      </c>
      <c r="AGG135" s="2">
        <v>1.85768</v>
      </c>
      <c r="AGH135" s="2">
        <v>1.2531099999999999</v>
      </c>
      <c r="AGI135" s="2">
        <v>7.0287899999999999</v>
      </c>
      <c r="AGJ135" s="2">
        <v>7.3225800000000003</v>
      </c>
      <c r="AGK135" s="2">
        <v>5.6947200000000002</v>
      </c>
      <c r="AGL135" s="2">
        <v>4.8272399999999998</v>
      </c>
      <c r="AGM135" s="2">
        <v>4.3816800000000002</v>
      </c>
      <c r="AGN135" s="2">
        <v>9.8738799999999998</v>
      </c>
      <c r="AGO135" s="2">
        <v>4.1121100000000004</v>
      </c>
      <c r="AGP135" s="2">
        <v>4.2876000000000003</v>
      </c>
      <c r="AGQ135" s="2">
        <v>6.4505699999999999</v>
      </c>
      <c r="AGR135" s="2">
        <v>6.7715800000000002</v>
      </c>
      <c r="AGS135" s="2">
        <v>6.9012900000000004</v>
      </c>
      <c r="AGT135" s="2">
        <v>4.6300400000000002</v>
      </c>
      <c r="AGU135" s="2">
        <v>7.8354699999999999</v>
      </c>
      <c r="AGV135" s="2">
        <v>5.9385700000000003</v>
      </c>
      <c r="AGW135" s="2">
        <v>6.2764100000000003</v>
      </c>
      <c r="AGX135" s="2">
        <v>4.9396699999999996</v>
      </c>
      <c r="AGY135" s="2">
        <v>3.31168</v>
      </c>
      <c r="AGZ135" s="2">
        <v>3.7785700000000002</v>
      </c>
      <c r="AHA135" s="2">
        <v>6.5659999999999998</v>
      </c>
      <c r="AHB135" s="2">
        <v>3.8295699999999999</v>
      </c>
      <c r="AHC135" s="2">
        <v>8.3389699999999998</v>
      </c>
      <c r="AHD135" s="2">
        <v>6.4083300000000003</v>
      </c>
      <c r="AHE135" s="2">
        <v>8.9997799999999994</v>
      </c>
      <c r="AHF135" s="2">
        <v>4.61334</v>
      </c>
      <c r="AHG135" s="2">
        <v>9.2073099999999997</v>
      </c>
      <c r="AHH135" s="2">
        <v>4.13673</v>
      </c>
      <c r="AHI135" s="2">
        <v>5.34124</v>
      </c>
      <c r="AHJ135" s="2">
        <v>2.0618599999999998</v>
      </c>
      <c r="AHK135" s="2">
        <v>5.2022899999999996</v>
      </c>
      <c r="AHL135" s="2">
        <v>5.9510800000000001</v>
      </c>
      <c r="AHM135" s="2">
        <v>3.3095500000000002</v>
      </c>
      <c r="AHN135" s="2">
        <v>5.2776500000000004</v>
      </c>
      <c r="AHO135" s="2">
        <v>6.2052399999999999</v>
      </c>
      <c r="AHP135" s="2">
        <v>4.9250100000000003</v>
      </c>
      <c r="AHQ135" s="2">
        <v>6.9615900000000002</v>
      </c>
      <c r="AHR135" s="2">
        <v>8.9045199999999998</v>
      </c>
      <c r="AHS135" s="2">
        <v>7.0913599999999999</v>
      </c>
      <c r="AHT135" s="2">
        <v>5.1535700000000002</v>
      </c>
      <c r="AHU135" s="2">
        <v>4.1439300000000001</v>
      </c>
      <c r="AHV135" s="2">
        <v>4.1354300000000004</v>
      </c>
      <c r="AHW135" s="2">
        <v>3.22207</v>
      </c>
      <c r="AHX135" s="2">
        <v>9.2421000000000006</v>
      </c>
      <c r="AHY135" s="2">
        <v>5.7875500000000004</v>
      </c>
      <c r="AHZ135" s="2">
        <v>3.47661</v>
      </c>
      <c r="AIA135" s="2">
        <v>8.2752700000000008</v>
      </c>
      <c r="AIB135" s="2">
        <v>3.5417399999999999</v>
      </c>
      <c r="AIC135" s="2">
        <v>4.5998599999999996</v>
      </c>
      <c r="AID135" s="2">
        <v>4.4060699999999997</v>
      </c>
      <c r="AIE135" s="2">
        <v>8.6780899999999992</v>
      </c>
      <c r="AIF135" s="2">
        <v>5.2841300000000002</v>
      </c>
      <c r="AIG135" s="2">
        <v>7.8449299999999997</v>
      </c>
      <c r="AIH135" s="2">
        <v>4.5767600000000002</v>
      </c>
      <c r="AII135" s="2">
        <v>5.6428900000000004</v>
      </c>
      <c r="AIJ135" s="2">
        <v>9.1924100000000006</v>
      </c>
      <c r="AIK135" s="2">
        <v>7.36259</v>
      </c>
      <c r="AIL135" s="2">
        <v>4.1077500000000002</v>
      </c>
      <c r="AIM135" s="2">
        <v>11.867279999999999</v>
      </c>
      <c r="AIN135" s="2">
        <v>6.2043200000000001</v>
      </c>
      <c r="AIO135" s="2">
        <v>5.3035199999999998</v>
      </c>
      <c r="AIP135" s="2">
        <v>8.0485199999999999</v>
      </c>
      <c r="AIQ135" s="2">
        <v>4.9019300000000001</v>
      </c>
      <c r="AIR135" s="2">
        <v>9.2375900000000009</v>
      </c>
      <c r="AIS135" s="2">
        <v>10.72631</v>
      </c>
      <c r="AIT135" s="2">
        <v>8.4692000000000007</v>
      </c>
      <c r="AIU135" s="2">
        <v>8.4079700000000006</v>
      </c>
      <c r="AIV135" s="2">
        <v>7.2210299999999998</v>
      </c>
      <c r="AIW135" s="2">
        <v>3.12887</v>
      </c>
      <c r="AIX135" s="2">
        <v>7.7816099999999997</v>
      </c>
      <c r="AIY135" s="2">
        <v>3.6169600000000002</v>
      </c>
      <c r="AIZ135" s="2">
        <v>6.6785199999999998</v>
      </c>
      <c r="AJA135" s="2">
        <v>6.7229799999999997</v>
      </c>
      <c r="AJB135" s="2">
        <v>5.89567</v>
      </c>
      <c r="AJC135" s="2">
        <v>9.3907900000000009</v>
      </c>
      <c r="AJD135" s="2">
        <v>8.1145099999999992</v>
      </c>
      <c r="AJE135" s="2">
        <v>6.4681699999999998</v>
      </c>
      <c r="AJF135" s="2">
        <v>9.8320500000000006</v>
      </c>
      <c r="AJG135" s="2">
        <v>8.8565500000000004</v>
      </c>
      <c r="AJH135" s="2">
        <v>8.7083300000000001</v>
      </c>
      <c r="AJI135" s="2">
        <v>6.18499</v>
      </c>
      <c r="AJJ135" s="2">
        <v>5.2413999999999996</v>
      </c>
      <c r="AJK135" s="2">
        <v>3.1583800000000002</v>
      </c>
      <c r="AJL135" s="2">
        <v>5.0136399999999997</v>
      </c>
      <c r="AJM135" s="2">
        <v>9.5566200000000006</v>
      </c>
      <c r="AJN135" s="2">
        <v>9.4006399999999992</v>
      </c>
      <c r="AJO135" s="2">
        <v>10.25976</v>
      </c>
      <c r="AJP135" s="2">
        <v>8.2106200000000005</v>
      </c>
      <c r="AJQ135" s="2">
        <v>5.2933500000000002</v>
      </c>
      <c r="AJR135" s="2">
        <v>4.5913399999999998</v>
      </c>
      <c r="AJS135" s="2">
        <v>11.07142</v>
      </c>
      <c r="AJT135" s="2">
        <v>7.4308100000000001</v>
      </c>
      <c r="AJU135" s="2">
        <v>9.1992499999999993</v>
      </c>
      <c r="AJV135" s="2">
        <v>1.5591900000000001</v>
      </c>
      <c r="AJW135" s="2">
        <v>4.76241</v>
      </c>
      <c r="AJX135" s="2">
        <v>6.7127100000000004</v>
      </c>
      <c r="AJY135" s="2">
        <v>10.773870000000001</v>
      </c>
      <c r="AJZ135" s="2">
        <v>4.2289700000000003</v>
      </c>
      <c r="AKA135" s="2">
        <v>8.7932199999999998</v>
      </c>
      <c r="AKB135" s="2">
        <v>7.9593999999999996</v>
      </c>
      <c r="AKC135" s="2">
        <v>5.79108</v>
      </c>
      <c r="AKD135" s="2">
        <v>8.3355099999999993</v>
      </c>
      <c r="AKE135" s="2">
        <v>4.9234200000000001</v>
      </c>
      <c r="AKF135" s="2">
        <v>11.40704</v>
      </c>
      <c r="AKG135" s="2">
        <v>5.8592500000000003</v>
      </c>
      <c r="AKH135" s="2">
        <v>9.72119</v>
      </c>
      <c r="AKI135" s="2">
        <v>10.486689999999999</v>
      </c>
      <c r="AKJ135" s="2">
        <v>6.7272999999999996</v>
      </c>
      <c r="AKK135" s="2">
        <v>9.2551699999999997</v>
      </c>
      <c r="AKL135" s="2">
        <v>5.4875699999999998</v>
      </c>
      <c r="AKM135" s="2">
        <v>11.833740000000001</v>
      </c>
      <c r="AKN135" s="2">
        <v>0.72696000000000005</v>
      </c>
      <c r="AKO135" s="2">
        <v>10.430440000000001</v>
      </c>
      <c r="AKP135" s="2">
        <v>7.4488099999999999</v>
      </c>
      <c r="AKQ135" s="2">
        <v>3.1814300000000002</v>
      </c>
      <c r="AKR135" s="2">
        <v>6.2104999999999997</v>
      </c>
      <c r="AKS135" s="2">
        <v>7.8358499999999998</v>
      </c>
      <c r="AKT135" s="2">
        <v>2.85833</v>
      </c>
      <c r="AKU135" s="2">
        <v>7.9428299999999998</v>
      </c>
      <c r="AKV135" s="2">
        <v>6.6618899999999996</v>
      </c>
      <c r="AKW135" s="2">
        <v>5.2938099999999997</v>
      </c>
      <c r="AKX135" s="2">
        <v>4.7629799999999998</v>
      </c>
      <c r="AKY135" s="2">
        <v>5.0260699999999998</v>
      </c>
      <c r="AKZ135" s="2">
        <v>6.5551199999999996</v>
      </c>
      <c r="ALA135" s="2">
        <v>5.2687600000000003</v>
      </c>
      <c r="ALB135" s="2">
        <v>5.8711700000000002</v>
      </c>
      <c r="ALC135" s="2">
        <v>7.2587099999999998</v>
      </c>
      <c r="ALD135" s="2">
        <v>6.9645599999999996</v>
      </c>
      <c r="ALE135" s="2">
        <v>8.9149100000000008</v>
      </c>
      <c r="ALF135" s="2">
        <v>4.7784800000000001</v>
      </c>
      <c r="ALG135" s="2">
        <v>3.8062900000000002</v>
      </c>
      <c r="ALH135" s="2">
        <v>11.44807</v>
      </c>
      <c r="ALI135" s="2">
        <v>4.6231499999999999</v>
      </c>
      <c r="ALJ135" s="2">
        <v>7.70723</v>
      </c>
      <c r="ALK135" s="2">
        <v>9.8845799999999997</v>
      </c>
      <c r="ALL135" s="2">
        <v>8.9389599999999998</v>
      </c>
      <c r="ALM135" s="2">
        <v>5.7702600000000004</v>
      </c>
      <c r="ALN135" s="2">
        <v>3.0391300000000001</v>
      </c>
      <c r="ALO135" s="2">
        <v>4.8960900000000001</v>
      </c>
      <c r="ALP135" s="2">
        <v>5.4652900000000004</v>
      </c>
      <c r="ALQ135" s="2">
        <v>7.7661199999999999</v>
      </c>
      <c r="ALR135" s="2">
        <v>3.3889100000000001</v>
      </c>
      <c r="ALS135" s="2">
        <v>9.2169799999999995</v>
      </c>
      <c r="ALT135" s="2">
        <v>8.8468099999999996</v>
      </c>
      <c r="ALU135" s="2">
        <v>7.1646999999999998</v>
      </c>
      <c r="ALV135" s="2">
        <v>4.1772</v>
      </c>
      <c r="ALW135" s="2">
        <v>2.9566300000000001</v>
      </c>
      <c r="ALX135" s="2">
        <v>3.6076000000000001</v>
      </c>
      <c r="ALY135" s="2">
        <v>8.6118100000000002</v>
      </c>
      <c r="ALZ135" s="3">
        <v>0.83487999999999996</v>
      </c>
      <c r="AMA135" s="2">
        <v>3.7705299999999999</v>
      </c>
      <c r="AMB135" s="2">
        <v>2.53152</v>
      </c>
      <c r="AMC135" s="2">
        <v>4.55952</v>
      </c>
      <c r="AMD135" s="2">
        <v>4.45153</v>
      </c>
      <c r="AME135" s="3">
        <v>2.5076000000000001</v>
      </c>
      <c r="AMF135" s="2">
        <v>0.34932000000000002</v>
      </c>
      <c r="AMG135" s="2">
        <v>2.9613900000000002</v>
      </c>
      <c r="AMH135" s="2">
        <v>3.7782</v>
      </c>
      <c r="AMI135" s="2">
        <v>4.2911799999999998</v>
      </c>
      <c r="AMJ135" s="2">
        <v>8.0712200000000003</v>
      </c>
      <c r="AMK135" s="2">
        <v>2.6831299999999998</v>
      </c>
      <c r="AML135" s="2">
        <v>2.1930499999999999</v>
      </c>
      <c r="AMM135" s="2">
        <v>2.5271400000000002</v>
      </c>
      <c r="AMN135" s="2">
        <v>5.6408300000000002</v>
      </c>
      <c r="AMO135" s="2">
        <v>3.9686300000000001</v>
      </c>
      <c r="AMP135" s="2">
        <v>3.93032</v>
      </c>
      <c r="AMQ135" s="2">
        <v>4.6086299999999998</v>
      </c>
      <c r="AMR135" s="2">
        <v>1.7089000000000001</v>
      </c>
      <c r="AMS135" s="2">
        <v>3.597</v>
      </c>
      <c r="AMT135" s="2">
        <v>0.95662999999999998</v>
      </c>
      <c r="AMU135" s="2">
        <v>2.4070999999999998</v>
      </c>
      <c r="AMV135" s="2">
        <v>2.1384300000000001</v>
      </c>
      <c r="AMW135" s="2">
        <v>0.91722999999999999</v>
      </c>
      <c r="AMX135" s="2">
        <v>4.4354300000000002</v>
      </c>
      <c r="AMY135" s="2">
        <v>2.3461400000000001</v>
      </c>
      <c r="AMZ135" s="2">
        <v>5.17821</v>
      </c>
      <c r="ANA135" s="2">
        <v>1.46052</v>
      </c>
      <c r="ANB135" s="2">
        <v>1.33552</v>
      </c>
      <c r="ANC135" s="3">
        <v>1.9332499999999999</v>
      </c>
      <c r="AND135" s="2">
        <v>5.5662900000000004</v>
      </c>
      <c r="ANE135" s="2">
        <v>1.1412899999999999</v>
      </c>
      <c r="ANF135" s="2">
        <v>3.60121</v>
      </c>
      <c r="ANG135" s="2">
        <v>9.4502299999999995</v>
      </c>
      <c r="ANH135" s="2">
        <v>0.88500000000000001</v>
      </c>
      <c r="ANI135" s="2">
        <v>-0.21779000000000001</v>
      </c>
      <c r="ANJ135" s="2">
        <v>1.6233599999999999</v>
      </c>
      <c r="ANK135" s="2">
        <v>2.6332200000000001</v>
      </c>
      <c r="ANL135" s="2">
        <v>3.1224500000000002</v>
      </c>
      <c r="ANM135" s="2">
        <v>3.5653100000000002</v>
      </c>
      <c r="ANN135" s="2">
        <v>1.77129</v>
      </c>
      <c r="ANO135" s="2">
        <v>3.0395400000000001</v>
      </c>
      <c r="ANP135" s="2">
        <v>2.9368300000000001</v>
      </c>
      <c r="ANQ135" s="2">
        <v>2.11009</v>
      </c>
      <c r="ANR135" s="2">
        <v>1.10626</v>
      </c>
      <c r="ANS135" s="3">
        <v>0.31497000000000003</v>
      </c>
      <c r="ANT135" s="2">
        <v>2.2071100000000001</v>
      </c>
      <c r="ANU135" s="2">
        <v>7.6473100000000001</v>
      </c>
      <c r="ANV135" s="2">
        <v>2.0777700000000001</v>
      </c>
      <c r="ANW135" s="2">
        <v>2.1304799999999999</v>
      </c>
      <c r="ANX135" s="2">
        <v>1.1945699999999999</v>
      </c>
      <c r="ANY135" s="2">
        <v>1.10684</v>
      </c>
      <c r="ANZ135" s="2">
        <v>4.0369900000000003</v>
      </c>
      <c r="AOA135" s="2">
        <v>2.6303100000000001</v>
      </c>
      <c r="AOB135" s="2">
        <v>0.59074000000000004</v>
      </c>
      <c r="AOC135" s="2">
        <v>1.1122399999999999</v>
      </c>
      <c r="AOD135" s="2">
        <v>3.7624200000000001</v>
      </c>
      <c r="AOE135" s="2">
        <v>4.0591600000000003</v>
      </c>
      <c r="AOF135" s="2">
        <v>3.5801599999999998</v>
      </c>
      <c r="AOG135" s="2">
        <v>2.8712499999999999</v>
      </c>
      <c r="AOH135" s="2">
        <v>0.53864000000000001</v>
      </c>
      <c r="AOI135" s="2">
        <v>2.7971900000000001</v>
      </c>
      <c r="AOJ135" s="2">
        <v>2.9574699999999998</v>
      </c>
      <c r="AOK135" s="3">
        <v>2.0094400000000001</v>
      </c>
      <c r="AOL135" s="3">
        <v>2.26925</v>
      </c>
      <c r="AOM135" s="2">
        <v>2.2244100000000002</v>
      </c>
      <c r="AON135" s="2">
        <v>2.07959</v>
      </c>
      <c r="AOO135" s="2">
        <v>5.1055900000000003</v>
      </c>
      <c r="AOP135" s="2">
        <v>4.7154800000000003</v>
      </c>
      <c r="AOQ135" s="2">
        <v>0.32020999999999999</v>
      </c>
      <c r="AOR135" s="2">
        <v>1.25928</v>
      </c>
      <c r="AOS135" s="2">
        <v>2.2653400000000001</v>
      </c>
      <c r="AOT135" s="2">
        <v>3.1013299999999999</v>
      </c>
      <c r="AOU135" s="2">
        <v>2.8594400000000002</v>
      </c>
      <c r="AOV135" s="2">
        <v>5.8231599999999997</v>
      </c>
      <c r="AOW135" s="2">
        <v>2.7196400000000001</v>
      </c>
      <c r="AOX135" s="2">
        <v>1.29335</v>
      </c>
      <c r="AOY135" s="2">
        <v>4.8932200000000003</v>
      </c>
      <c r="AOZ135" s="3">
        <v>0.59494000000000002</v>
      </c>
      <c r="APA135" s="2">
        <v>1.7975099999999999</v>
      </c>
      <c r="APB135" s="2">
        <v>4.4683000000000002</v>
      </c>
      <c r="APC135" s="3">
        <v>2.0633499999999998</v>
      </c>
      <c r="APD135" s="2">
        <v>1.81535</v>
      </c>
      <c r="APE135" s="2">
        <v>2.5129999999999999</v>
      </c>
      <c r="APF135" s="2">
        <v>2.2784200000000001</v>
      </c>
      <c r="APG135" s="2">
        <v>5.9945500000000003</v>
      </c>
      <c r="APH135" s="2">
        <v>6.51532</v>
      </c>
      <c r="API135" s="2">
        <v>2.5966900000000002</v>
      </c>
      <c r="APJ135" s="2">
        <v>3.5620400000000001</v>
      </c>
      <c r="APK135" s="2">
        <v>2.1353200000000001</v>
      </c>
      <c r="APL135" s="2">
        <v>1.2797400000000001</v>
      </c>
      <c r="APM135" s="2">
        <v>1.0916399999999999</v>
      </c>
    </row>
    <row r="136" spans="1:1105">
      <c r="A136" s="1" t="s">
        <v>120</v>
      </c>
      <c r="B136" s="2">
        <v>-0.93484999999999996</v>
      </c>
      <c r="C136" s="2">
        <v>5.2432100000000004</v>
      </c>
      <c r="D136" s="2">
        <v>5.8344500000000004</v>
      </c>
      <c r="E136" s="2">
        <v>3.8373900000000001</v>
      </c>
      <c r="F136" s="2">
        <v>9.0635399999999997</v>
      </c>
      <c r="G136" s="2">
        <v>2.6394600000000001</v>
      </c>
      <c r="H136" s="2">
        <v>2.0218799999999999</v>
      </c>
      <c r="I136" s="2">
        <v>4.6187500000000004</v>
      </c>
      <c r="J136" s="2">
        <v>5.0836399999999999</v>
      </c>
      <c r="K136" s="2">
        <v>6.0434900000000003</v>
      </c>
      <c r="L136" s="2">
        <v>8.1533499999999997</v>
      </c>
      <c r="M136" s="2">
        <v>3.7505199999999999</v>
      </c>
      <c r="N136" s="2">
        <v>5.0184100000000003</v>
      </c>
      <c r="O136" s="2">
        <v>5.6010999999999997</v>
      </c>
      <c r="P136" s="2">
        <v>8.6367499999999993</v>
      </c>
      <c r="Q136" s="2">
        <v>7.2770900000000003</v>
      </c>
      <c r="R136" s="2">
        <v>5.2243399999999998</v>
      </c>
      <c r="S136" s="2">
        <v>3.67563</v>
      </c>
      <c r="T136" s="2">
        <v>2.5714199999999998</v>
      </c>
      <c r="U136" s="2">
        <v>4.3517999999999999</v>
      </c>
      <c r="V136" s="2">
        <v>6.5061900000000001</v>
      </c>
      <c r="W136" s="2">
        <v>5.0830599999999997</v>
      </c>
      <c r="X136" s="2">
        <v>6.1589600000000004</v>
      </c>
      <c r="Y136" s="2">
        <v>2.30558</v>
      </c>
      <c r="Z136" s="2">
        <v>2.9914299999999998</v>
      </c>
      <c r="AA136" s="2">
        <v>1.8506800000000001</v>
      </c>
      <c r="AB136" s="2">
        <v>2.7904200000000001</v>
      </c>
      <c r="AC136" s="2">
        <v>4.5403900000000004</v>
      </c>
      <c r="AD136" s="2">
        <v>8.3302999999999994</v>
      </c>
      <c r="AE136" s="2">
        <v>7.7790800000000004</v>
      </c>
      <c r="AF136" s="2">
        <v>8.5373199999999994</v>
      </c>
      <c r="AG136" s="2">
        <v>2.8711000000000002</v>
      </c>
      <c r="AH136" s="2">
        <v>1.2346900000000001</v>
      </c>
      <c r="AI136" s="2">
        <v>9.35867</v>
      </c>
      <c r="AJ136" s="2">
        <v>5.1232199999999999</v>
      </c>
      <c r="AK136" s="2">
        <v>3.2390300000000001</v>
      </c>
      <c r="AL136" s="3">
        <v>0.70859000000000005</v>
      </c>
      <c r="AM136" s="2">
        <v>0.32175999999999999</v>
      </c>
      <c r="AN136" s="2">
        <v>4.2736700000000001</v>
      </c>
      <c r="AO136" s="2">
        <v>2.6241300000000001</v>
      </c>
      <c r="AP136" s="2">
        <v>4.16134</v>
      </c>
      <c r="AQ136" s="2">
        <v>3.8348399999999998</v>
      </c>
      <c r="AR136" s="2">
        <v>9.6699699999999993</v>
      </c>
      <c r="AS136" s="2">
        <v>2.8767399999999999</v>
      </c>
      <c r="AT136" s="2">
        <v>1.67194</v>
      </c>
      <c r="AU136" s="2">
        <v>3.4597500000000001</v>
      </c>
      <c r="AV136" s="2">
        <v>9.2113700000000005</v>
      </c>
      <c r="AW136" s="2">
        <v>4.7332799999999997</v>
      </c>
      <c r="AX136" s="2">
        <v>1.92336</v>
      </c>
      <c r="AY136" s="2">
        <v>7.1078799999999998</v>
      </c>
      <c r="AZ136" s="2">
        <v>-1.6415900000000001</v>
      </c>
      <c r="BA136" s="2">
        <v>6.2756800000000004</v>
      </c>
      <c r="BB136" s="2">
        <v>2.7017600000000002</v>
      </c>
      <c r="BC136" s="2">
        <v>3.0618699999999999</v>
      </c>
      <c r="BD136" s="2">
        <v>4.6515599999999999</v>
      </c>
      <c r="BE136" s="2">
        <v>4.0159500000000001</v>
      </c>
      <c r="BF136" s="2">
        <v>2.44672</v>
      </c>
      <c r="BG136" s="2">
        <v>3.6119300000000001</v>
      </c>
      <c r="BH136" s="2">
        <v>2.03471</v>
      </c>
      <c r="BI136" s="2">
        <v>5.9103500000000002</v>
      </c>
      <c r="BJ136" s="2">
        <v>2.6113400000000002</v>
      </c>
      <c r="BK136" s="2">
        <v>0.68035999999999996</v>
      </c>
      <c r="BL136" s="2">
        <v>3.0701200000000002</v>
      </c>
      <c r="BM136" s="2">
        <v>3.17937</v>
      </c>
      <c r="BN136" s="2">
        <v>1.2140500000000001</v>
      </c>
      <c r="BO136" s="2">
        <v>1.52657</v>
      </c>
      <c r="BP136" s="2">
        <v>6.3938100000000002</v>
      </c>
      <c r="BQ136" s="2">
        <v>4.3739100000000004</v>
      </c>
      <c r="BR136" s="2">
        <v>6.0262799999999999</v>
      </c>
      <c r="BS136" s="2">
        <v>5.9451200000000002</v>
      </c>
      <c r="BT136" s="2">
        <v>2.5968399999999998</v>
      </c>
      <c r="BU136" s="2">
        <v>3.65124</v>
      </c>
      <c r="BV136" s="2">
        <v>2.3986100000000001</v>
      </c>
      <c r="BW136" s="2">
        <v>-6.7780000000000007E-2</v>
      </c>
      <c r="BX136" s="2">
        <v>6.2408700000000001</v>
      </c>
      <c r="BY136" s="2">
        <v>0.84231999999999996</v>
      </c>
      <c r="BZ136" s="2">
        <v>3.6339600000000001</v>
      </c>
      <c r="CA136" s="2">
        <v>1.46401</v>
      </c>
      <c r="CB136" s="2">
        <v>11.119020000000001</v>
      </c>
      <c r="CC136" s="2">
        <v>5.5381400000000003</v>
      </c>
      <c r="CD136" s="2">
        <v>0.70677999999999996</v>
      </c>
      <c r="CE136" s="2">
        <v>4.09579</v>
      </c>
      <c r="CF136" s="2">
        <v>5.3532900000000003</v>
      </c>
      <c r="CG136" s="2">
        <v>3.8229299999999999</v>
      </c>
      <c r="CH136" s="2">
        <v>3.53966</v>
      </c>
      <c r="CI136" s="2">
        <v>6.2106599999999998</v>
      </c>
      <c r="CJ136" s="2">
        <v>2.1670500000000001</v>
      </c>
      <c r="CK136" s="2">
        <v>0.83572999999999997</v>
      </c>
      <c r="CL136" s="2">
        <v>1.9157299999999999</v>
      </c>
      <c r="CM136" s="2">
        <v>1.6743300000000001</v>
      </c>
      <c r="CN136" s="2">
        <v>5.0971599999999997</v>
      </c>
      <c r="CO136" s="2">
        <v>6.9354399999999998</v>
      </c>
      <c r="CP136" s="2">
        <v>4.8546899999999997</v>
      </c>
      <c r="CQ136" s="2">
        <v>10.5093</v>
      </c>
      <c r="CR136" s="2">
        <v>5.46129</v>
      </c>
      <c r="CS136" s="2">
        <v>8.4310700000000001</v>
      </c>
      <c r="CT136" s="2">
        <v>3.5604399999999998</v>
      </c>
      <c r="CU136" s="2">
        <v>8.6610700000000005</v>
      </c>
      <c r="CV136" s="2">
        <v>7.6202300000000003</v>
      </c>
      <c r="CW136" s="2">
        <v>4.7069999999999999</v>
      </c>
      <c r="CX136" s="2">
        <v>1.85205</v>
      </c>
      <c r="CY136" s="2">
        <v>6.2538299999999998</v>
      </c>
      <c r="CZ136" s="2">
        <v>5.7435499999999999</v>
      </c>
      <c r="DA136" s="2">
        <v>3.7585199999999999</v>
      </c>
      <c r="DB136" s="2">
        <v>3.6774399999999998</v>
      </c>
      <c r="DC136" s="2">
        <v>2.98997</v>
      </c>
      <c r="DD136" s="2">
        <v>6.4393200000000004</v>
      </c>
      <c r="DE136" s="2">
        <v>6.5207100000000002</v>
      </c>
      <c r="DF136" s="2">
        <v>4.9744400000000004</v>
      </c>
      <c r="DG136" s="2">
        <v>6.0824600000000002</v>
      </c>
      <c r="DH136" s="2">
        <v>9.5132200000000005</v>
      </c>
      <c r="DI136" s="2">
        <v>8.0299999999999994</v>
      </c>
      <c r="DJ136" s="2">
        <v>6.1625800000000002</v>
      </c>
      <c r="DK136" s="2">
        <v>4.8721899999999998</v>
      </c>
      <c r="DL136" s="2">
        <v>12.00914</v>
      </c>
      <c r="DM136" s="2">
        <v>5.6836500000000001</v>
      </c>
      <c r="DN136" s="2">
        <v>2.7310400000000001</v>
      </c>
      <c r="DO136" s="2">
        <v>9.3398599999999998</v>
      </c>
      <c r="DP136" s="2">
        <v>9.3026400000000002</v>
      </c>
      <c r="DQ136" s="2">
        <v>8.3596699999999995</v>
      </c>
      <c r="DR136" s="2">
        <v>8.1678300000000004</v>
      </c>
      <c r="DS136" s="2">
        <v>9.5833899999999996</v>
      </c>
      <c r="DT136" s="2">
        <v>8.02562</v>
      </c>
      <c r="DU136" s="2">
        <v>7.1032799999999998</v>
      </c>
      <c r="DV136" s="2">
        <v>3.1225900000000002</v>
      </c>
      <c r="DW136" s="2">
        <v>12.92145</v>
      </c>
      <c r="DX136" s="2">
        <v>9.7078100000000003</v>
      </c>
      <c r="DY136" s="2">
        <v>9.8436900000000005</v>
      </c>
      <c r="DZ136" s="2">
        <v>2.1239599999999998</v>
      </c>
      <c r="EA136" s="2">
        <v>9.6548300000000005</v>
      </c>
      <c r="EB136" s="2">
        <v>6.7107900000000003</v>
      </c>
      <c r="EC136" s="2">
        <v>11.542249999999999</v>
      </c>
      <c r="ED136" s="2">
        <v>7.0549299999999997</v>
      </c>
      <c r="EE136" s="2">
        <v>6.62744</v>
      </c>
      <c r="EF136" s="2">
        <v>4.9637099999999998</v>
      </c>
      <c r="EG136" s="2">
        <v>3.6684899999999998</v>
      </c>
      <c r="EH136" s="2">
        <v>7.5059199999999997</v>
      </c>
      <c r="EI136" s="2">
        <v>4.0995699999999999</v>
      </c>
      <c r="EJ136" s="2">
        <v>6.3978999999999999</v>
      </c>
      <c r="EK136" s="2">
        <v>8.4986200000000007</v>
      </c>
      <c r="EL136" s="2">
        <v>6.3278999999999996</v>
      </c>
      <c r="EM136" s="2">
        <v>10.35571</v>
      </c>
      <c r="EN136" s="2">
        <v>5.1903899999999998</v>
      </c>
      <c r="EO136" s="2">
        <v>7.8551299999999999</v>
      </c>
      <c r="EP136" s="2">
        <v>8.0818999999999992</v>
      </c>
      <c r="EQ136" s="2">
        <v>11.58029</v>
      </c>
      <c r="ER136" s="2">
        <v>4.5848800000000001</v>
      </c>
      <c r="ES136" s="2">
        <v>6.50657</v>
      </c>
      <c r="ET136" s="2">
        <v>9.4445700000000006</v>
      </c>
      <c r="EU136" s="2">
        <v>7.2849599999999999</v>
      </c>
      <c r="EV136" s="2">
        <v>5.0392000000000001</v>
      </c>
      <c r="EW136" s="2">
        <v>4.7642100000000003</v>
      </c>
      <c r="EX136" s="2">
        <v>9.1118699999999997</v>
      </c>
      <c r="EY136" s="2">
        <v>9.1008499999999994</v>
      </c>
      <c r="EZ136" s="2">
        <v>10.769069999999999</v>
      </c>
      <c r="FA136" s="2">
        <v>3.80836</v>
      </c>
      <c r="FB136" s="2">
        <v>2.97695</v>
      </c>
      <c r="FC136" s="2">
        <v>5.3815600000000003</v>
      </c>
      <c r="FD136" s="2">
        <v>10.198829999999999</v>
      </c>
      <c r="FE136" s="2">
        <v>9.7930700000000002</v>
      </c>
      <c r="FF136" s="2">
        <v>9.3701799999999995</v>
      </c>
      <c r="FG136" s="2">
        <v>4.1795600000000004</v>
      </c>
      <c r="FH136" s="2">
        <v>5.8269099999999998</v>
      </c>
      <c r="FI136" s="2">
        <v>8.3583800000000004</v>
      </c>
      <c r="FJ136" s="2">
        <v>9.1665200000000002</v>
      </c>
      <c r="FK136" s="2">
        <v>3.6852100000000001</v>
      </c>
      <c r="FL136" s="2">
        <v>6.9395499999999997</v>
      </c>
      <c r="FM136" s="2">
        <v>1.86208</v>
      </c>
      <c r="FN136" s="3">
        <v>1.2773099999999999</v>
      </c>
      <c r="FO136" s="2">
        <v>8.2316599999999998</v>
      </c>
      <c r="FP136" s="2">
        <v>3.7048299999999998</v>
      </c>
      <c r="FQ136" s="2">
        <v>3.1258699999999999</v>
      </c>
      <c r="FR136" s="2">
        <v>7.4201199999999998</v>
      </c>
      <c r="FS136" s="2">
        <v>11.437860000000001</v>
      </c>
      <c r="FT136" s="2">
        <v>8.7676400000000001</v>
      </c>
      <c r="FU136" s="2">
        <v>6.33704</v>
      </c>
      <c r="FV136" s="2">
        <v>6.9589999999999996</v>
      </c>
      <c r="FW136" s="2">
        <v>2.3519700000000001</v>
      </c>
      <c r="FX136" s="2">
        <v>8.5882900000000006</v>
      </c>
      <c r="FY136" s="2">
        <v>4.4909100000000004</v>
      </c>
      <c r="FZ136" s="2">
        <v>4.62995</v>
      </c>
      <c r="GA136" s="2">
        <v>8.1787100000000006</v>
      </c>
      <c r="GB136" s="2">
        <v>1.73448</v>
      </c>
      <c r="GC136" s="2">
        <v>2.78132</v>
      </c>
      <c r="GD136" s="2">
        <v>5.03749</v>
      </c>
      <c r="GE136" s="2">
        <v>3.4868100000000002</v>
      </c>
      <c r="GF136" s="2">
        <v>5.8282999999999996</v>
      </c>
      <c r="GG136" s="2">
        <v>4.1043599999999998</v>
      </c>
      <c r="GH136" s="2">
        <v>5.1921400000000002</v>
      </c>
      <c r="GI136" s="2">
        <v>7.2175000000000002</v>
      </c>
      <c r="GJ136" s="2">
        <v>4.9797200000000004</v>
      </c>
      <c r="GK136" s="2">
        <v>2.8746900000000002</v>
      </c>
      <c r="GL136" s="2">
        <v>3.8301699999999999</v>
      </c>
      <c r="GM136" s="2">
        <v>7.01633</v>
      </c>
      <c r="GN136" s="2">
        <v>4.9898100000000003</v>
      </c>
      <c r="GO136" s="2">
        <v>10.91301</v>
      </c>
      <c r="GP136" s="2">
        <v>3.5893199999999998</v>
      </c>
      <c r="GQ136" s="2">
        <v>5.2193500000000004</v>
      </c>
      <c r="GR136" s="2">
        <v>7.45533</v>
      </c>
      <c r="GS136" s="2">
        <v>3.18269</v>
      </c>
      <c r="GT136" s="2">
        <v>5.3030299999999997</v>
      </c>
      <c r="GU136" s="2">
        <v>2.76816</v>
      </c>
      <c r="GV136" s="2">
        <v>2.3635999999999999</v>
      </c>
      <c r="GW136" s="2">
        <v>8.1033100000000005</v>
      </c>
      <c r="GX136" s="2">
        <v>3.6024500000000002</v>
      </c>
      <c r="GY136" s="2">
        <v>5.7074299999999996</v>
      </c>
      <c r="GZ136" s="2">
        <v>3.4995799999999999</v>
      </c>
      <c r="HA136" s="2">
        <v>3.8149899999999999</v>
      </c>
      <c r="HB136" s="2">
        <v>3.7003599999999999</v>
      </c>
      <c r="HC136" s="2">
        <v>5.66275</v>
      </c>
      <c r="HD136" s="2">
        <v>4.7859100000000003</v>
      </c>
      <c r="HE136" s="2">
        <v>9.3586799999999997</v>
      </c>
      <c r="HF136" s="2">
        <v>7.3778699999999997</v>
      </c>
      <c r="HG136" s="2">
        <v>5.9264400000000004</v>
      </c>
      <c r="HH136" s="2">
        <v>4.8037400000000003</v>
      </c>
      <c r="HI136" s="2">
        <v>7.1453899999999999</v>
      </c>
      <c r="HJ136" s="2">
        <v>5.3608799999999999</v>
      </c>
      <c r="HK136" s="2">
        <v>11.431330000000001</v>
      </c>
      <c r="HL136" s="2">
        <v>6.7895099999999999</v>
      </c>
      <c r="HM136" s="2">
        <v>6.3463500000000002</v>
      </c>
      <c r="HN136" s="2">
        <v>2.0026899999999999</v>
      </c>
      <c r="HO136" s="2">
        <v>5.1051000000000002</v>
      </c>
      <c r="HP136" s="2">
        <v>5.2687900000000001</v>
      </c>
      <c r="HQ136" s="2">
        <v>11.356629999999999</v>
      </c>
      <c r="HR136" s="2">
        <v>6.2966199999999999</v>
      </c>
      <c r="HS136" s="2">
        <v>5.0646800000000001</v>
      </c>
      <c r="HT136" s="2">
        <v>4.1172599999999999</v>
      </c>
      <c r="HU136" s="2">
        <v>2.7518400000000001</v>
      </c>
      <c r="HV136" s="2">
        <v>3.4908100000000002</v>
      </c>
      <c r="HW136" s="2">
        <v>2.1713900000000002</v>
      </c>
      <c r="HX136" s="2">
        <v>1.4162699999999999</v>
      </c>
      <c r="HY136" s="2">
        <v>6.1400399999999999</v>
      </c>
      <c r="HZ136" s="2">
        <v>4.5545799999999996</v>
      </c>
      <c r="IA136" s="2">
        <v>8.2714300000000005</v>
      </c>
      <c r="IB136" s="2">
        <v>5.6079999999999997</v>
      </c>
      <c r="IC136" s="2">
        <v>3.6352500000000001</v>
      </c>
      <c r="ID136" s="2">
        <v>5.4328500000000002</v>
      </c>
      <c r="IE136" s="2">
        <v>8.2550600000000003</v>
      </c>
      <c r="IF136" s="2">
        <v>6.5536500000000002</v>
      </c>
      <c r="IG136" s="2">
        <v>5.1030300000000004</v>
      </c>
      <c r="IH136" s="2">
        <v>3.6966999999999999</v>
      </c>
      <c r="II136" s="2">
        <v>5.6818999999999997</v>
      </c>
      <c r="IJ136" s="2">
        <v>6.5703399999999998</v>
      </c>
      <c r="IK136" s="2">
        <v>3.0168300000000001</v>
      </c>
      <c r="IL136" s="2">
        <v>7.6668399999999997</v>
      </c>
      <c r="IM136" s="2">
        <v>5.9216100000000003</v>
      </c>
      <c r="IN136" s="2">
        <v>7.4498100000000003</v>
      </c>
      <c r="IO136" s="2">
        <v>3.7421199999999999</v>
      </c>
      <c r="IP136" s="2">
        <v>5.1116099999999998</v>
      </c>
      <c r="IQ136" s="2">
        <v>3.3092700000000002</v>
      </c>
      <c r="IR136" s="2">
        <v>6.2434799999999999</v>
      </c>
      <c r="IS136" s="2">
        <v>7.53749</v>
      </c>
      <c r="IT136" s="2">
        <v>4.7485099999999996</v>
      </c>
      <c r="IU136" s="2">
        <v>5.5271400000000002</v>
      </c>
      <c r="IV136" s="2">
        <v>4.3727900000000002</v>
      </c>
      <c r="IW136" s="2">
        <v>4.6284299999999998</v>
      </c>
      <c r="IX136" s="2">
        <v>6.7882300000000004</v>
      </c>
      <c r="IY136" s="2">
        <v>2.3114400000000002</v>
      </c>
      <c r="IZ136" s="2">
        <v>3.1642199999999998</v>
      </c>
      <c r="JA136" s="2">
        <v>7.38896</v>
      </c>
      <c r="JB136" s="2">
        <v>10.603160000000001</v>
      </c>
      <c r="JC136" s="2">
        <v>5.5910299999999999</v>
      </c>
      <c r="JD136" s="2">
        <v>2.9338899999999999</v>
      </c>
      <c r="JE136" s="2">
        <v>6.1674600000000002</v>
      </c>
      <c r="JF136" s="2">
        <v>5.1974900000000002</v>
      </c>
      <c r="JG136" s="2">
        <v>8.4018300000000004</v>
      </c>
      <c r="JH136" s="2">
        <v>10.982340000000001</v>
      </c>
      <c r="JI136" s="2">
        <v>5.34626</v>
      </c>
      <c r="JJ136" s="2">
        <v>2.2718500000000001</v>
      </c>
      <c r="JK136" s="2">
        <v>5.6673999999999998</v>
      </c>
      <c r="JL136" s="2">
        <v>6.4227499999999997</v>
      </c>
      <c r="JM136" s="2">
        <v>7.3630100000000001</v>
      </c>
      <c r="JN136" s="2">
        <v>7.0056200000000004</v>
      </c>
      <c r="JO136" s="2">
        <v>6.7873700000000001</v>
      </c>
      <c r="JP136" s="2">
        <v>5.2837899999999998</v>
      </c>
      <c r="JQ136" s="2">
        <v>6.3811099999999996</v>
      </c>
      <c r="JR136" s="2">
        <v>2.63184</v>
      </c>
      <c r="JS136" s="2">
        <v>1.86124</v>
      </c>
      <c r="JT136" s="2">
        <v>4.28592</v>
      </c>
      <c r="JU136" s="2">
        <v>2.4061599999999999</v>
      </c>
      <c r="JV136" s="2">
        <v>4.7813999999999997</v>
      </c>
      <c r="JW136" s="2">
        <v>1.92354</v>
      </c>
      <c r="JX136" s="2">
        <v>2.5682900000000002</v>
      </c>
      <c r="JY136" s="2">
        <v>1.7153</v>
      </c>
      <c r="JZ136" s="2">
        <v>4.9555100000000003</v>
      </c>
      <c r="KA136" s="2">
        <v>3.18052</v>
      </c>
      <c r="KB136" s="2">
        <v>6.5543199999999997</v>
      </c>
      <c r="KC136" s="2">
        <v>3.4862500000000001</v>
      </c>
      <c r="KD136" s="2">
        <v>3.15672</v>
      </c>
      <c r="KE136" s="3">
        <v>0.11225</v>
      </c>
      <c r="KF136" s="2">
        <v>1.24668</v>
      </c>
      <c r="KG136" s="2">
        <v>4.0741500000000004</v>
      </c>
      <c r="KH136" s="2">
        <v>2.8264499999999999</v>
      </c>
      <c r="KI136" s="2">
        <v>1.0981300000000001</v>
      </c>
      <c r="KJ136" s="2">
        <v>4.5853700000000002</v>
      </c>
      <c r="KK136" s="2">
        <v>2.1896100000000001</v>
      </c>
      <c r="KL136" s="2">
        <v>1.29087</v>
      </c>
      <c r="KM136" s="2">
        <v>1.2299</v>
      </c>
      <c r="KN136" s="2">
        <v>0.70674999999999999</v>
      </c>
      <c r="KO136" s="2">
        <v>4.80769</v>
      </c>
      <c r="KP136" s="2">
        <v>3.2877700000000001</v>
      </c>
      <c r="KQ136" s="2">
        <v>3.9767899999999998</v>
      </c>
      <c r="KR136" s="2">
        <v>2.69611</v>
      </c>
      <c r="KS136" s="2">
        <v>4.4712699999999996</v>
      </c>
      <c r="KT136" s="2">
        <v>-0.19159999999999999</v>
      </c>
      <c r="KU136" s="2">
        <v>4.2816200000000002</v>
      </c>
      <c r="KV136" s="2">
        <v>1.7389300000000001</v>
      </c>
      <c r="KW136" s="2">
        <v>2.4007200000000002</v>
      </c>
      <c r="KX136" s="2">
        <v>1.8269</v>
      </c>
      <c r="KY136" s="2">
        <v>2.9929100000000002</v>
      </c>
      <c r="KZ136" s="2">
        <v>5.0341100000000001</v>
      </c>
      <c r="LA136" s="2">
        <v>1.12896</v>
      </c>
      <c r="LB136" s="3">
        <v>0.99902000000000002</v>
      </c>
      <c r="LC136" s="2">
        <v>2.7873899999999998</v>
      </c>
      <c r="LD136" s="2">
        <v>1.8858900000000001</v>
      </c>
      <c r="LE136" s="3">
        <v>0.93827000000000005</v>
      </c>
      <c r="LF136" s="2">
        <v>1.96837</v>
      </c>
      <c r="LG136" s="2">
        <v>1.7436400000000001</v>
      </c>
      <c r="LH136" s="2">
        <v>7.8391700000000002</v>
      </c>
      <c r="LI136" s="2">
        <v>1.24726</v>
      </c>
      <c r="LJ136" s="3">
        <v>2.1627399999999999</v>
      </c>
      <c r="LK136" s="3">
        <v>0.26283000000000001</v>
      </c>
      <c r="LL136" s="2">
        <v>5.0853700000000002</v>
      </c>
      <c r="LM136" s="2">
        <v>1.30298</v>
      </c>
      <c r="LN136" s="2">
        <v>3.2649599999999999</v>
      </c>
      <c r="LO136" s="2">
        <v>4.5999800000000004</v>
      </c>
      <c r="LP136" s="3">
        <v>2.4840000000000001E-2</v>
      </c>
      <c r="LQ136" s="2">
        <v>6.8667899999999999</v>
      </c>
      <c r="LR136" s="2">
        <v>4.6359999999999998E-2</v>
      </c>
      <c r="LS136" s="3">
        <v>0.74965999999999999</v>
      </c>
      <c r="LT136" s="2">
        <v>1.04925</v>
      </c>
      <c r="LU136" s="2">
        <v>-0.52971000000000001</v>
      </c>
      <c r="LV136" s="2">
        <v>1.0386</v>
      </c>
      <c r="LW136" s="2">
        <v>3.07918</v>
      </c>
      <c r="LX136" s="2">
        <v>-9.0980000000000005E-2</v>
      </c>
      <c r="LY136" s="2">
        <v>6.8857799999999996</v>
      </c>
      <c r="LZ136" s="2">
        <v>-0.27748</v>
      </c>
      <c r="MA136" s="2">
        <v>3.9100299999999999</v>
      </c>
      <c r="MB136" s="2">
        <v>4.5750500000000001</v>
      </c>
      <c r="MC136" s="2">
        <v>2.12514</v>
      </c>
      <c r="MD136" s="3">
        <v>7.5240000000000001E-2</v>
      </c>
      <c r="ME136" s="2">
        <v>1.6730400000000001</v>
      </c>
      <c r="MF136" s="2">
        <v>4.6737799999999998</v>
      </c>
      <c r="MG136" s="2">
        <v>4.9619600000000004</v>
      </c>
      <c r="MH136" s="3">
        <v>4.5612000000000004</v>
      </c>
      <c r="MI136" s="2">
        <v>4.5820499999999997</v>
      </c>
      <c r="MJ136" s="2">
        <v>2.8593999999999999</v>
      </c>
      <c r="MK136" s="3">
        <v>0.46799000000000002</v>
      </c>
      <c r="ML136" s="2">
        <v>4.1969500000000002</v>
      </c>
      <c r="MM136" s="2">
        <v>2.9699200000000001</v>
      </c>
      <c r="MN136" s="2">
        <v>7.4009799999999997</v>
      </c>
      <c r="MO136" s="2">
        <v>1.98519</v>
      </c>
      <c r="MP136" s="2">
        <v>1.8226899999999999</v>
      </c>
      <c r="MQ136" s="2">
        <v>1.3201700000000001</v>
      </c>
      <c r="MR136" s="2">
        <v>0.91891</v>
      </c>
      <c r="MS136" s="2">
        <v>1.84792</v>
      </c>
      <c r="MT136" s="2">
        <v>1.3347500000000001</v>
      </c>
      <c r="MU136" s="3">
        <v>1.2059</v>
      </c>
      <c r="MV136" s="2">
        <v>8.8596400000000006</v>
      </c>
      <c r="MW136" s="2">
        <v>1.3537999999999999</v>
      </c>
      <c r="MX136" s="2">
        <v>1.3773200000000001</v>
      </c>
      <c r="MY136" s="3">
        <v>0.84382999999999997</v>
      </c>
      <c r="MZ136" s="2">
        <v>2.72662</v>
      </c>
      <c r="NA136" s="2">
        <v>5.2682799999999999</v>
      </c>
      <c r="NB136" s="2">
        <v>2.6568800000000001</v>
      </c>
      <c r="NC136" s="2">
        <v>1.3286100000000001</v>
      </c>
      <c r="ND136" s="2">
        <v>4.7426300000000001</v>
      </c>
      <c r="NE136" s="2">
        <v>2.0855800000000002</v>
      </c>
      <c r="NF136" s="2">
        <v>3.8376199999999998</v>
      </c>
      <c r="NG136" s="2">
        <v>6.0220399999999996</v>
      </c>
      <c r="NH136" s="2">
        <v>1.5577799999999999</v>
      </c>
      <c r="NI136" s="2">
        <v>6.0235700000000003</v>
      </c>
      <c r="NJ136" s="2">
        <v>2.3291200000000001</v>
      </c>
      <c r="NK136" s="2">
        <v>3.2759999999999998</v>
      </c>
      <c r="NL136" s="2">
        <v>6.8270400000000002</v>
      </c>
      <c r="NM136" s="2">
        <v>5.3961800000000002</v>
      </c>
      <c r="NN136" s="2">
        <v>2.9780899999999999</v>
      </c>
      <c r="NO136" s="2">
        <v>3.8744000000000001</v>
      </c>
      <c r="NP136" s="2">
        <v>2.62161</v>
      </c>
      <c r="NQ136" s="2">
        <v>4.0099400000000003</v>
      </c>
      <c r="NR136" s="2">
        <v>2.1414599999999999</v>
      </c>
      <c r="NS136" s="2">
        <v>3.9513500000000001</v>
      </c>
      <c r="NT136" s="2">
        <v>2.9948199999999998</v>
      </c>
      <c r="NU136" s="2">
        <v>3.9472299999999998</v>
      </c>
      <c r="NV136" s="2">
        <v>6.2451400000000001</v>
      </c>
      <c r="NW136" s="2">
        <v>5.3640299999999996</v>
      </c>
      <c r="NX136" s="2">
        <v>5.96251</v>
      </c>
      <c r="NY136" s="2">
        <v>4.1650099999999997</v>
      </c>
      <c r="NZ136" s="2">
        <v>3.9588800000000002</v>
      </c>
      <c r="OA136" s="2">
        <v>2.5246300000000002</v>
      </c>
      <c r="OB136" s="2">
        <v>4.50631</v>
      </c>
      <c r="OC136" s="2">
        <v>3.1139000000000001</v>
      </c>
      <c r="OD136" s="2">
        <v>0.55142999999999998</v>
      </c>
      <c r="OE136" s="3">
        <v>2.2928700000000002</v>
      </c>
      <c r="OF136" s="2">
        <v>1.4607300000000001</v>
      </c>
      <c r="OG136" s="2">
        <v>2.81427</v>
      </c>
      <c r="OH136" s="2">
        <v>4.2112400000000001</v>
      </c>
      <c r="OI136" s="2">
        <v>4.3067799999999998</v>
      </c>
      <c r="OJ136" s="2">
        <v>3.3240699999999999</v>
      </c>
      <c r="OK136" s="2">
        <v>7.3801800000000002</v>
      </c>
      <c r="OL136" s="2">
        <v>1.69475</v>
      </c>
      <c r="OM136" s="2">
        <v>5.4655100000000001</v>
      </c>
      <c r="ON136" s="2">
        <v>4.6375599999999997</v>
      </c>
      <c r="OO136" s="2">
        <v>7.0892900000000001</v>
      </c>
      <c r="OP136" s="2">
        <v>1.544</v>
      </c>
      <c r="OQ136" s="2">
        <v>5.3711399999999996</v>
      </c>
      <c r="OR136" s="2">
        <v>6.1025600000000004</v>
      </c>
      <c r="OS136" s="2">
        <v>5.6338600000000003</v>
      </c>
      <c r="OT136" s="2">
        <v>4.7963300000000002</v>
      </c>
      <c r="OU136" s="2">
        <v>3.9770599999999998</v>
      </c>
      <c r="OV136" s="2">
        <v>5.1647100000000004</v>
      </c>
      <c r="OW136" s="2">
        <v>4.0958800000000002</v>
      </c>
      <c r="OX136" s="2">
        <v>4.2128800000000002</v>
      </c>
      <c r="OY136" s="2">
        <v>5.20099</v>
      </c>
      <c r="OZ136" s="3">
        <v>1.22224</v>
      </c>
      <c r="PA136" s="2">
        <v>4.3065100000000003</v>
      </c>
      <c r="PB136" s="2">
        <v>5.8203100000000001</v>
      </c>
      <c r="PC136" s="2">
        <v>2.5670500000000001</v>
      </c>
      <c r="PD136" s="2">
        <v>3.6257600000000001</v>
      </c>
      <c r="PE136" s="2">
        <v>5.7347200000000003</v>
      </c>
      <c r="PF136" s="2">
        <v>2.34735</v>
      </c>
      <c r="PG136" s="2">
        <v>5.3591600000000001</v>
      </c>
      <c r="PH136" s="2">
        <v>3.33731</v>
      </c>
      <c r="PI136" s="2">
        <v>2.7979500000000002</v>
      </c>
      <c r="PJ136" s="2">
        <v>5.4095899999999997</v>
      </c>
      <c r="PK136" s="2">
        <v>2.2138200000000001</v>
      </c>
      <c r="PL136" s="2">
        <v>4.3790500000000003</v>
      </c>
      <c r="PM136" s="2">
        <v>7.9379900000000001</v>
      </c>
      <c r="PN136" s="2">
        <v>4.9273400000000001</v>
      </c>
      <c r="PO136" s="2">
        <v>6.1411300000000004</v>
      </c>
      <c r="PP136" s="2">
        <v>5.5177500000000004</v>
      </c>
      <c r="PQ136" s="2">
        <v>4.98691</v>
      </c>
      <c r="PR136" s="2">
        <v>2.0108299999999999</v>
      </c>
      <c r="PS136" s="3">
        <v>1.1995400000000001</v>
      </c>
      <c r="PT136" s="2">
        <v>5.2464700000000004</v>
      </c>
      <c r="PU136" s="2">
        <v>5.6794399999999996</v>
      </c>
      <c r="PV136" s="2">
        <v>4.3717699999999997</v>
      </c>
      <c r="PW136" s="2">
        <v>2.80898</v>
      </c>
      <c r="PX136" s="2">
        <v>2.4514100000000001</v>
      </c>
      <c r="PY136" s="2">
        <v>2.8386800000000001</v>
      </c>
      <c r="PZ136" s="2">
        <v>1.53972</v>
      </c>
      <c r="QA136" s="2">
        <v>3.0468099999999998</v>
      </c>
      <c r="QB136" s="2">
        <v>3.5333399999999999</v>
      </c>
      <c r="QC136" s="2">
        <v>3.3547600000000002</v>
      </c>
      <c r="QD136" s="2">
        <v>5.2736400000000003</v>
      </c>
      <c r="QE136" s="2">
        <v>4.2585499999999996</v>
      </c>
      <c r="QF136" s="2">
        <v>4.36686</v>
      </c>
      <c r="QG136" s="2">
        <v>4.7346300000000001</v>
      </c>
      <c r="QH136" s="2">
        <v>4.4078099999999996</v>
      </c>
      <c r="QI136" s="2">
        <v>1.4266700000000001</v>
      </c>
      <c r="QJ136" s="2">
        <v>4.7263799999999998</v>
      </c>
      <c r="QK136" s="2">
        <v>3.2923100000000001</v>
      </c>
      <c r="QL136" s="2">
        <v>5.5226600000000001</v>
      </c>
      <c r="QM136" s="2">
        <v>3.4419499999999998</v>
      </c>
      <c r="QN136" s="2">
        <v>5.2040800000000003</v>
      </c>
      <c r="QO136" s="2">
        <v>4.3745799999999999</v>
      </c>
      <c r="QP136" s="2">
        <v>4.1020200000000004</v>
      </c>
      <c r="QQ136" s="2">
        <v>4.95099</v>
      </c>
      <c r="QR136" s="2">
        <v>5.5683299999999996</v>
      </c>
      <c r="QS136" s="2">
        <v>5.8886799999999999</v>
      </c>
      <c r="QT136" s="2">
        <v>3.1603699999999999</v>
      </c>
      <c r="QU136" s="2">
        <v>5.0265500000000003</v>
      </c>
      <c r="QV136" s="2">
        <v>2.7606799999999998</v>
      </c>
      <c r="QW136" s="2">
        <v>1.9380599999999999</v>
      </c>
      <c r="QX136" s="3">
        <v>1.9324399999999999</v>
      </c>
      <c r="QY136" s="2">
        <v>5.2812299999999999</v>
      </c>
      <c r="QZ136" s="2">
        <v>4.5894399999999997</v>
      </c>
      <c r="RA136" s="2">
        <v>2.0093200000000002</v>
      </c>
      <c r="RB136" s="2">
        <v>3.4114300000000002</v>
      </c>
      <c r="RC136" s="2">
        <v>2.7567499999999998</v>
      </c>
      <c r="RD136" s="2">
        <v>5.0349599999999999</v>
      </c>
      <c r="RE136" s="2">
        <v>3.4055399999999998</v>
      </c>
      <c r="RF136" s="3">
        <v>1.25742</v>
      </c>
      <c r="RG136" s="2">
        <v>4.7175500000000001</v>
      </c>
      <c r="RH136" s="2">
        <v>2.24031</v>
      </c>
      <c r="RI136" s="2">
        <v>4.9489200000000002</v>
      </c>
      <c r="RJ136" s="2">
        <v>2.0382899999999999</v>
      </c>
      <c r="RK136" s="3">
        <v>0.35969000000000001</v>
      </c>
      <c r="RL136" s="2">
        <v>1.8766799999999999</v>
      </c>
      <c r="RM136" s="2">
        <v>7.3792499999999999</v>
      </c>
      <c r="RN136" s="2">
        <v>2.4750800000000002</v>
      </c>
      <c r="RO136" s="2">
        <v>2.5286499999999998</v>
      </c>
      <c r="RP136" s="2">
        <v>4.7016400000000003</v>
      </c>
      <c r="RQ136" s="2">
        <v>3.0081500000000001</v>
      </c>
      <c r="RR136" s="2">
        <v>3.10859</v>
      </c>
      <c r="RS136" s="3">
        <v>1.9501200000000001</v>
      </c>
      <c r="RT136" s="3">
        <v>1.69042</v>
      </c>
      <c r="RU136" s="2">
        <v>3.2890700000000002</v>
      </c>
      <c r="RV136" s="2">
        <v>2.6415199999999999</v>
      </c>
      <c r="RW136" s="2">
        <v>3.43011</v>
      </c>
      <c r="RX136" s="2">
        <v>1.8630100000000001</v>
      </c>
      <c r="RY136" s="2">
        <v>3.9073899999999999</v>
      </c>
      <c r="RZ136" s="2">
        <v>2.6567400000000001</v>
      </c>
      <c r="SA136" s="2">
        <v>9.3124099999999999</v>
      </c>
      <c r="SB136" s="2">
        <v>9.3104800000000001</v>
      </c>
      <c r="SC136" s="2">
        <v>3.82775</v>
      </c>
      <c r="SD136" s="2">
        <v>2.3212100000000002</v>
      </c>
      <c r="SE136" s="2">
        <v>1.56816</v>
      </c>
      <c r="SF136" s="2">
        <v>3.3936899999999999</v>
      </c>
      <c r="SG136" s="3">
        <v>2.3896500000000001</v>
      </c>
      <c r="SH136" s="2">
        <v>3.0435400000000001</v>
      </c>
      <c r="SI136" s="3">
        <v>1.5534600000000001</v>
      </c>
      <c r="SJ136" s="2">
        <v>2.5128599999999999</v>
      </c>
      <c r="SK136" s="3">
        <v>1.30843</v>
      </c>
      <c r="SL136" s="2">
        <v>3.3551199999999999</v>
      </c>
      <c r="SM136" s="3">
        <v>-0.30820999999999998</v>
      </c>
      <c r="SN136" s="2">
        <v>6.0023</v>
      </c>
      <c r="SO136" s="2">
        <v>2.6489799999999999</v>
      </c>
      <c r="SP136" s="2">
        <v>2.4985900000000001</v>
      </c>
      <c r="SQ136" s="2">
        <v>5.0759299999999996</v>
      </c>
      <c r="SR136" s="3">
        <v>1.4387799999999999</v>
      </c>
      <c r="SS136" s="2">
        <v>4.0562100000000001</v>
      </c>
      <c r="ST136" s="2">
        <v>4.4847799999999998</v>
      </c>
      <c r="SU136" s="3">
        <v>1.6127899999999999</v>
      </c>
      <c r="SV136" s="2">
        <v>2.5703100000000001</v>
      </c>
      <c r="SW136" s="2">
        <v>0.90676000000000001</v>
      </c>
      <c r="SX136" s="2">
        <v>2.3331599999999999</v>
      </c>
      <c r="SY136" s="2">
        <v>4.0876000000000001</v>
      </c>
      <c r="SZ136" s="2">
        <v>1.30948</v>
      </c>
      <c r="TA136" s="2">
        <v>7.1939399999999996</v>
      </c>
      <c r="TB136" s="2">
        <v>2.2911199999999998</v>
      </c>
      <c r="TC136" s="2">
        <v>4.7609500000000002</v>
      </c>
      <c r="TD136" s="2">
        <v>2.2788400000000002</v>
      </c>
      <c r="TE136" s="2">
        <v>7.6408300000000002</v>
      </c>
      <c r="TF136" s="3">
        <v>2.7450899999999998</v>
      </c>
      <c r="TG136" s="2">
        <v>5.7838799999999999</v>
      </c>
      <c r="TH136" s="2">
        <v>2.0766200000000001</v>
      </c>
      <c r="TI136" s="2">
        <v>1.76661</v>
      </c>
      <c r="TJ136" s="2">
        <v>4.8772000000000002</v>
      </c>
      <c r="TK136" s="2">
        <v>9.5250900000000005</v>
      </c>
      <c r="TL136" s="2">
        <v>3.0963599999999998</v>
      </c>
      <c r="TM136" s="2">
        <v>2.84388</v>
      </c>
      <c r="TN136" s="2">
        <v>1.90307</v>
      </c>
      <c r="TO136" s="2">
        <v>3.90889</v>
      </c>
      <c r="TP136" s="2">
        <v>3.1897700000000002</v>
      </c>
      <c r="TQ136" s="3">
        <v>1.8202</v>
      </c>
      <c r="TR136" s="3">
        <v>1.69929</v>
      </c>
      <c r="TS136" s="2">
        <v>2.9889100000000002</v>
      </c>
      <c r="TT136" s="2">
        <v>2.6325400000000001</v>
      </c>
      <c r="TU136" s="2">
        <v>4.0827999999999998</v>
      </c>
      <c r="TV136" s="2">
        <v>3.1914799999999999</v>
      </c>
      <c r="TW136" s="2">
        <v>3.1412200000000001</v>
      </c>
      <c r="TX136" s="2">
        <v>3.17076</v>
      </c>
      <c r="TY136" s="2">
        <v>2.1970299999999998</v>
      </c>
      <c r="TZ136" s="3">
        <v>2.9331999999999998</v>
      </c>
      <c r="UA136" s="2">
        <v>3.2255699999999998</v>
      </c>
      <c r="UB136" s="3">
        <v>1.68591</v>
      </c>
      <c r="UC136" s="2">
        <v>3.66438</v>
      </c>
      <c r="UD136" s="3">
        <v>1.5703</v>
      </c>
      <c r="UE136" s="2">
        <v>3.4908000000000001</v>
      </c>
      <c r="UF136" s="2">
        <v>3.7635999999999998</v>
      </c>
      <c r="UG136" s="2">
        <v>3.5317099999999999</v>
      </c>
      <c r="UH136" s="2">
        <v>8.9825900000000001</v>
      </c>
      <c r="UI136" s="2">
        <v>11.034879999999999</v>
      </c>
      <c r="UJ136" s="2">
        <v>8.7458799999999997</v>
      </c>
      <c r="UK136" s="2">
        <v>3.0077199999999999</v>
      </c>
      <c r="UL136" s="2">
        <v>2.16377</v>
      </c>
      <c r="UM136" s="2">
        <v>4.0204000000000004</v>
      </c>
      <c r="UN136" s="2">
        <v>6.8255699999999999</v>
      </c>
      <c r="UO136" s="2">
        <v>3.95017</v>
      </c>
      <c r="UP136" s="2">
        <v>10.42765</v>
      </c>
      <c r="UQ136" s="2">
        <v>8.6433</v>
      </c>
      <c r="UR136" s="2">
        <v>9.9336099999999998</v>
      </c>
      <c r="US136" s="2">
        <v>3.7912599999999999</v>
      </c>
      <c r="UT136" s="3">
        <v>1.26315</v>
      </c>
      <c r="UU136" s="2">
        <v>12.670199999999999</v>
      </c>
      <c r="UV136" s="2">
        <v>1.3707400000000001</v>
      </c>
      <c r="UW136" s="2">
        <v>6.8475799999999998</v>
      </c>
      <c r="UX136" s="2">
        <v>2.7506900000000001</v>
      </c>
      <c r="UY136" s="2">
        <v>8.6685300000000005</v>
      </c>
      <c r="UZ136" s="2">
        <v>2.6074999999999999</v>
      </c>
      <c r="VA136" s="2">
        <v>6.7002800000000002</v>
      </c>
      <c r="VB136" s="2">
        <v>6.1452299999999997</v>
      </c>
      <c r="VC136" s="2">
        <v>1.62904</v>
      </c>
      <c r="VD136" s="3">
        <v>-6.4600000000000005E-2</v>
      </c>
      <c r="VE136" s="2">
        <v>6.7381799999999998</v>
      </c>
      <c r="VF136" s="3">
        <v>1.46736</v>
      </c>
      <c r="VG136" s="2">
        <v>10.11697</v>
      </c>
      <c r="VH136" s="2">
        <v>2.1321599999999998</v>
      </c>
      <c r="VI136" s="2">
        <v>7.57498</v>
      </c>
      <c r="VJ136" s="2">
        <v>5.5522499999999999</v>
      </c>
      <c r="VK136" s="2">
        <v>9.6595499999999994</v>
      </c>
      <c r="VL136" s="2">
        <v>8.1941199999999998</v>
      </c>
      <c r="VM136" s="2">
        <v>3.1266600000000002</v>
      </c>
      <c r="VN136" s="2">
        <v>5.9399899999999999</v>
      </c>
      <c r="VO136" s="2">
        <v>15.21659</v>
      </c>
      <c r="VP136" s="2">
        <v>8.0968599999999995</v>
      </c>
      <c r="VQ136" s="2">
        <v>6.5883000000000003</v>
      </c>
      <c r="VR136" s="2">
        <v>2.1004100000000001</v>
      </c>
      <c r="VS136" s="2">
        <v>0.97985999999999995</v>
      </c>
      <c r="VT136" s="2">
        <v>1.13273</v>
      </c>
      <c r="VU136" s="2">
        <v>10.45434</v>
      </c>
      <c r="VV136" s="2">
        <v>4.2456199999999997</v>
      </c>
      <c r="VW136" s="2">
        <v>5.3359500000000004</v>
      </c>
      <c r="VX136" s="2">
        <v>9.8189600000000006</v>
      </c>
      <c r="VY136" s="2">
        <v>1.10843</v>
      </c>
      <c r="VZ136" s="2">
        <v>6.2910300000000001</v>
      </c>
      <c r="WA136" s="2">
        <v>4.7307800000000002</v>
      </c>
      <c r="WB136" s="2">
        <v>8.2435600000000004</v>
      </c>
      <c r="WC136" s="2">
        <v>6.92821</v>
      </c>
      <c r="WD136" s="2">
        <v>1.87737</v>
      </c>
      <c r="WE136" s="2">
        <v>12.19533</v>
      </c>
      <c r="WF136" s="2">
        <v>4.5454100000000004</v>
      </c>
      <c r="WG136" s="2">
        <v>9.5861000000000001</v>
      </c>
      <c r="WH136" s="2">
        <v>5.6464100000000004</v>
      </c>
      <c r="WI136" s="3">
        <v>1.5036499999999999</v>
      </c>
      <c r="WJ136" s="3">
        <v>1.28305</v>
      </c>
      <c r="WK136" s="3">
        <v>0.83630000000000004</v>
      </c>
      <c r="WL136" s="2">
        <v>7.3720299999999996</v>
      </c>
      <c r="WM136" s="2">
        <v>3.8544900000000002</v>
      </c>
      <c r="WN136" s="2">
        <v>1.34646</v>
      </c>
      <c r="WO136" s="2">
        <v>9.5784800000000008</v>
      </c>
      <c r="WP136" s="2">
        <v>4.3206699999999998</v>
      </c>
      <c r="WQ136" s="2">
        <v>8.6894799999999996</v>
      </c>
      <c r="WR136" s="2">
        <v>9.4626800000000006</v>
      </c>
      <c r="WS136" s="2">
        <v>8.0043000000000006</v>
      </c>
      <c r="WT136" s="2">
        <v>10.0405</v>
      </c>
      <c r="WU136" s="2">
        <v>5.5083900000000003</v>
      </c>
      <c r="WV136" s="2">
        <v>0.78552999999999995</v>
      </c>
      <c r="WW136" s="2">
        <v>3.4596</v>
      </c>
      <c r="WX136" s="2">
        <v>2.0147699999999999</v>
      </c>
      <c r="WY136" s="2">
        <v>9.6378199999999996</v>
      </c>
      <c r="WZ136" s="2">
        <v>6.0911499999999998</v>
      </c>
      <c r="XA136" s="2">
        <v>11.56085</v>
      </c>
      <c r="XB136" s="3">
        <v>1.6303099999999999</v>
      </c>
      <c r="XC136" s="3">
        <v>0.56571000000000005</v>
      </c>
      <c r="XD136" s="2">
        <v>9.5983300000000007</v>
      </c>
      <c r="XE136" s="3">
        <v>1.2368300000000001</v>
      </c>
      <c r="XF136" s="3">
        <v>0.78452999999999995</v>
      </c>
      <c r="XG136" s="3">
        <v>0.94784000000000002</v>
      </c>
      <c r="XH136" s="2">
        <v>10.688370000000001</v>
      </c>
      <c r="XI136" s="2">
        <v>4.7192699999999999</v>
      </c>
      <c r="XJ136" s="2">
        <v>6.8000699999999998</v>
      </c>
      <c r="XK136" s="2">
        <v>6.6672700000000003</v>
      </c>
      <c r="XL136" s="2">
        <v>6.7136800000000001</v>
      </c>
      <c r="XM136" s="2">
        <v>2.3922400000000001</v>
      </c>
      <c r="XN136" s="2">
        <v>9.76877</v>
      </c>
      <c r="XO136" s="2">
        <v>4.9284699999999999</v>
      </c>
      <c r="XP136" s="2">
        <v>4.3369400000000002</v>
      </c>
      <c r="XQ136" s="2">
        <v>4.7395500000000004</v>
      </c>
      <c r="XR136" s="3">
        <v>1.24614</v>
      </c>
      <c r="XS136" s="2">
        <v>4.6782700000000004</v>
      </c>
      <c r="XT136" s="2">
        <v>4.6121400000000001</v>
      </c>
      <c r="XU136" s="2">
        <v>10.62552</v>
      </c>
      <c r="XV136" s="2">
        <v>2.56677</v>
      </c>
      <c r="XW136" s="2">
        <v>3.30124</v>
      </c>
      <c r="XX136" s="2">
        <v>3.9016799999999998</v>
      </c>
      <c r="XY136" s="2">
        <v>0.83159000000000005</v>
      </c>
      <c r="XZ136" s="2">
        <v>5.02705</v>
      </c>
      <c r="YA136" s="2">
        <v>2.0719099999999999</v>
      </c>
      <c r="YB136" s="2">
        <v>4.4943099999999996</v>
      </c>
      <c r="YC136" s="2">
        <v>4.9843900000000003</v>
      </c>
      <c r="YD136" s="2">
        <v>6.6170600000000004</v>
      </c>
      <c r="YE136" s="2">
        <v>3.3115399999999999</v>
      </c>
      <c r="YF136" s="2">
        <v>3.75718</v>
      </c>
      <c r="YG136" s="2">
        <v>1.4142699999999999</v>
      </c>
      <c r="YH136" s="2">
        <v>2.6844299999999999</v>
      </c>
      <c r="YI136" s="2">
        <v>4.3293699999999999</v>
      </c>
      <c r="YJ136" s="2">
        <v>1.55522</v>
      </c>
      <c r="YK136" s="2">
        <v>4.9789399999999997</v>
      </c>
      <c r="YL136" s="2">
        <v>4.0355499999999997</v>
      </c>
      <c r="YM136" s="2">
        <v>0.86268</v>
      </c>
      <c r="YN136" s="2">
        <v>2.5916899999999998</v>
      </c>
      <c r="YO136" s="2">
        <v>4.7701700000000002</v>
      </c>
      <c r="YP136" s="2">
        <v>1.84334</v>
      </c>
      <c r="YQ136" s="2">
        <v>2.32186</v>
      </c>
      <c r="YR136" s="2">
        <v>3.7197200000000001</v>
      </c>
      <c r="YS136" s="2">
        <v>3.7890799999999998</v>
      </c>
      <c r="YT136" s="2">
        <v>6.5853900000000003</v>
      </c>
      <c r="YU136" s="3">
        <v>3.2601399999999998</v>
      </c>
      <c r="YV136" s="2">
        <v>4.6394500000000001</v>
      </c>
      <c r="YW136" s="2">
        <v>3.0828600000000002</v>
      </c>
      <c r="YX136" s="2">
        <v>3.1543100000000002</v>
      </c>
      <c r="YY136" s="2">
        <v>4.8558500000000002</v>
      </c>
      <c r="YZ136" s="2">
        <v>2.8138700000000001</v>
      </c>
      <c r="ZA136" s="2">
        <v>6.8186900000000001</v>
      </c>
      <c r="ZB136" s="2">
        <v>2.7920199999999999</v>
      </c>
      <c r="ZC136" s="2">
        <v>4.8163999999999998</v>
      </c>
      <c r="ZD136" s="3">
        <v>0.91408</v>
      </c>
      <c r="ZE136" s="2">
        <v>4.2874600000000003</v>
      </c>
      <c r="ZF136" s="2">
        <v>1.6255299999999999</v>
      </c>
      <c r="ZG136" s="2">
        <v>2.52624</v>
      </c>
      <c r="ZH136" s="3">
        <v>1.4444999999999999</v>
      </c>
      <c r="ZI136" s="3">
        <v>0.61560000000000004</v>
      </c>
      <c r="ZJ136" s="2">
        <v>3.7898900000000002</v>
      </c>
      <c r="ZK136" s="2">
        <v>0.48446</v>
      </c>
      <c r="ZL136" s="2">
        <v>4.4369899999999998</v>
      </c>
      <c r="ZM136" s="2">
        <v>0.95794999999999997</v>
      </c>
      <c r="ZN136" s="2">
        <v>1.94838</v>
      </c>
      <c r="ZO136" s="2">
        <v>2.4583400000000002</v>
      </c>
      <c r="ZP136" s="2">
        <v>4.5039899999999999</v>
      </c>
      <c r="ZQ136" s="2">
        <v>2.4822199999999999</v>
      </c>
      <c r="ZR136" s="2">
        <v>5.74594</v>
      </c>
      <c r="ZS136" s="2">
        <v>1.1230800000000001</v>
      </c>
      <c r="ZT136" s="2">
        <v>2.6399599999999999</v>
      </c>
      <c r="ZU136" s="2">
        <v>2.7936999999999999</v>
      </c>
      <c r="ZV136" s="2">
        <v>5.2134299999999998</v>
      </c>
      <c r="ZW136" s="3">
        <v>0.90447999999999995</v>
      </c>
      <c r="ZX136" s="2">
        <v>5.4442199999999996</v>
      </c>
      <c r="ZY136" s="2">
        <v>6.3884100000000004</v>
      </c>
      <c r="ZZ136" s="2">
        <v>1.69282</v>
      </c>
      <c r="AAA136" s="2">
        <v>1.98234</v>
      </c>
      <c r="AAB136" s="2">
        <v>1.84795</v>
      </c>
      <c r="AAC136" s="2">
        <v>4.4948800000000002</v>
      </c>
      <c r="AAD136" s="2">
        <v>2.9145099999999999</v>
      </c>
      <c r="AAE136" s="2">
        <v>4.1924700000000001</v>
      </c>
      <c r="AAF136" s="2">
        <v>2.0707599999999999</v>
      </c>
      <c r="AAG136" s="2">
        <v>3.07877</v>
      </c>
      <c r="AAH136" s="2">
        <v>8.4040099999999995</v>
      </c>
      <c r="AAI136" s="2">
        <v>4.1797000000000004</v>
      </c>
      <c r="AAJ136" s="2">
        <v>5.45723</v>
      </c>
      <c r="AAK136" s="2">
        <v>5.2282599999999997</v>
      </c>
      <c r="AAL136" s="2">
        <v>5.3226500000000003</v>
      </c>
      <c r="AAM136" s="2">
        <v>3.1026600000000002</v>
      </c>
      <c r="AAN136" s="2">
        <v>2.9209299999999998</v>
      </c>
      <c r="AAO136" s="2">
        <v>2.82</v>
      </c>
      <c r="AAP136" s="2">
        <v>2.3753500000000001</v>
      </c>
      <c r="AAQ136" s="2">
        <v>1.87575</v>
      </c>
      <c r="AAR136" s="2">
        <v>4.4220899999999999</v>
      </c>
      <c r="AAS136" s="2">
        <v>2.9197600000000001</v>
      </c>
      <c r="AAT136" s="2">
        <v>2.9923700000000002</v>
      </c>
      <c r="AAU136" s="2">
        <v>2.4098299999999999</v>
      </c>
      <c r="AAV136" s="2">
        <v>5.6974</v>
      </c>
      <c r="AAW136" s="2">
        <v>1.3754500000000001</v>
      </c>
      <c r="AAX136" s="2">
        <v>0.84143000000000001</v>
      </c>
      <c r="AAY136" s="3">
        <v>1.5168900000000001</v>
      </c>
      <c r="AAZ136" s="2">
        <v>6.8914999999999997</v>
      </c>
      <c r="ABA136" s="2">
        <v>2.5213999999999999</v>
      </c>
      <c r="ABB136" s="2">
        <v>6.6597</v>
      </c>
      <c r="ABC136" s="3">
        <v>1.4688600000000001</v>
      </c>
      <c r="ABD136" s="2">
        <v>5.7257499999999997</v>
      </c>
      <c r="ABE136" s="2">
        <v>4.4338199999999999</v>
      </c>
      <c r="ABF136" s="2">
        <v>2.69068</v>
      </c>
      <c r="ABG136" s="2">
        <v>2.3028200000000001</v>
      </c>
      <c r="ABH136" s="2">
        <v>3.7476699999999998</v>
      </c>
      <c r="ABI136" s="2">
        <v>7.9494899999999999</v>
      </c>
      <c r="ABJ136" s="3">
        <v>1.19902</v>
      </c>
      <c r="ABK136" s="2">
        <v>2.9757199999999999</v>
      </c>
      <c r="ABL136" s="2">
        <v>5.58873</v>
      </c>
      <c r="ABM136" s="2">
        <v>1.54592</v>
      </c>
      <c r="ABN136" s="2">
        <v>1.7960400000000001</v>
      </c>
      <c r="ABO136" s="2">
        <v>0.89649000000000001</v>
      </c>
      <c r="ABP136" s="2">
        <v>6.4001099999999997</v>
      </c>
      <c r="ABQ136" s="2">
        <v>4.71068</v>
      </c>
      <c r="ABR136" s="2">
        <v>5.0931600000000001</v>
      </c>
      <c r="ABS136" s="2">
        <v>4.0312299999999999</v>
      </c>
      <c r="ABT136" s="2">
        <v>7.1239699999999999</v>
      </c>
      <c r="ABU136" s="2">
        <v>7.7845899999999997</v>
      </c>
      <c r="ABV136" s="2">
        <v>4.1669</v>
      </c>
      <c r="ABW136" s="2">
        <v>5.3329199999999997</v>
      </c>
      <c r="ABX136" s="2">
        <v>3.49024</v>
      </c>
      <c r="ABY136" s="3">
        <v>1.2554000000000001</v>
      </c>
      <c r="ABZ136" s="2">
        <v>7.0610200000000001</v>
      </c>
      <c r="ACA136" s="2">
        <v>0.62909999999999999</v>
      </c>
      <c r="ACB136" s="2">
        <v>3.0097100000000001</v>
      </c>
      <c r="ACC136" s="3">
        <v>0.82028000000000001</v>
      </c>
      <c r="ACD136" s="2">
        <v>2.07525</v>
      </c>
      <c r="ACE136" s="2">
        <v>1.0724899999999999</v>
      </c>
      <c r="ACF136" s="2">
        <v>4.0312999999999999</v>
      </c>
      <c r="ACG136" s="2">
        <v>4.8613</v>
      </c>
      <c r="ACH136" s="2">
        <v>0.19302</v>
      </c>
      <c r="ACI136" s="2">
        <v>3.8121100000000001</v>
      </c>
      <c r="ACJ136" s="2">
        <v>4.0887599999999997</v>
      </c>
      <c r="ACK136" s="3">
        <v>1.2119800000000001</v>
      </c>
      <c r="ACL136" s="2">
        <v>-0.38346000000000002</v>
      </c>
      <c r="ACM136" s="2">
        <v>2.0055900000000002</v>
      </c>
      <c r="ACN136" s="3">
        <v>0.76693</v>
      </c>
      <c r="ACO136" s="2">
        <v>6.5966100000000001</v>
      </c>
      <c r="ACP136" s="2">
        <v>4.9197899999999999</v>
      </c>
      <c r="ACQ136" s="2">
        <v>9.0403599999999997</v>
      </c>
      <c r="ACR136" s="2">
        <v>2.0022700000000002</v>
      </c>
      <c r="ACS136" s="3">
        <v>1.6686000000000001</v>
      </c>
      <c r="ACT136" s="3">
        <v>0.49308000000000002</v>
      </c>
      <c r="ACU136" s="2">
        <v>4.5393800000000004</v>
      </c>
      <c r="ACV136" s="3">
        <v>2.2011799999999999</v>
      </c>
      <c r="ACW136" s="2">
        <v>2.7077399999999998</v>
      </c>
      <c r="ACX136" s="2">
        <v>2.5235500000000002</v>
      </c>
      <c r="ACY136" s="2">
        <v>7.4868899999999998</v>
      </c>
      <c r="ACZ136" s="2">
        <v>5.2224000000000004</v>
      </c>
      <c r="ADA136" s="2">
        <v>1.72807</v>
      </c>
      <c r="ADB136" s="2">
        <v>2.9058600000000001</v>
      </c>
      <c r="ADC136" s="2">
        <v>0.61246999999999996</v>
      </c>
      <c r="ADD136" s="2">
        <v>4.85947</v>
      </c>
      <c r="ADE136" s="3">
        <v>1.0671999999999999</v>
      </c>
      <c r="ADF136" s="3">
        <v>1.7437499999999999</v>
      </c>
      <c r="ADG136" s="2">
        <v>2.0261499999999999</v>
      </c>
      <c r="ADH136" s="2">
        <v>5.6023100000000001</v>
      </c>
      <c r="ADI136" s="2">
        <v>2.22296</v>
      </c>
      <c r="ADJ136" s="2">
        <v>1.67916</v>
      </c>
      <c r="ADK136" s="3">
        <v>0.69062000000000001</v>
      </c>
      <c r="ADL136" s="2">
        <v>0.24018999999999999</v>
      </c>
      <c r="ADM136" s="2">
        <v>3.6609600000000002</v>
      </c>
      <c r="ADN136" s="2">
        <v>2.1792099999999999</v>
      </c>
      <c r="ADO136" s="2">
        <v>2.56989</v>
      </c>
      <c r="ADP136" s="3">
        <v>0.72692000000000001</v>
      </c>
      <c r="ADQ136" s="2">
        <v>5.84884</v>
      </c>
      <c r="ADR136" s="2">
        <v>1.9501500000000001</v>
      </c>
      <c r="ADS136" s="2">
        <v>2.2663700000000002</v>
      </c>
      <c r="ADT136" s="2">
        <v>2.8188599999999999</v>
      </c>
      <c r="ADU136" s="2">
        <v>1.6955</v>
      </c>
      <c r="ADV136" s="2">
        <v>2.5732300000000001</v>
      </c>
      <c r="ADW136" s="2">
        <v>2.0047899999999998</v>
      </c>
      <c r="ADX136" s="2">
        <v>2.1443500000000002</v>
      </c>
      <c r="ADY136" s="2">
        <v>1.56772</v>
      </c>
      <c r="ADZ136" s="2">
        <v>1.21797</v>
      </c>
      <c r="AEA136" s="2">
        <v>3.1208399999999998</v>
      </c>
      <c r="AEB136" s="2">
        <v>1.3104</v>
      </c>
      <c r="AEC136" s="2">
        <v>1.5197000000000001</v>
      </c>
      <c r="AED136" s="2">
        <v>4.39053</v>
      </c>
      <c r="AEE136" s="2">
        <v>1.8244499999999999</v>
      </c>
      <c r="AEF136" s="2">
        <v>1.0478000000000001</v>
      </c>
      <c r="AEG136" s="2">
        <v>3.5245600000000001</v>
      </c>
      <c r="AEH136" s="2">
        <v>4.1268399999999996</v>
      </c>
      <c r="AEI136" s="2">
        <v>1.86205</v>
      </c>
      <c r="AEJ136" s="2">
        <v>4.5292300000000001</v>
      </c>
      <c r="AEK136" s="2">
        <v>0.37697999999999998</v>
      </c>
      <c r="AEL136" s="2">
        <v>1.9735199999999999</v>
      </c>
      <c r="AEM136" s="3">
        <v>0.62592999999999999</v>
      </c>
      <c r="AEN136" s="2">
        <v>2.7494999999999998</v>
      </c>
      <c r="AEO136" s="2">
        <v>4.5753700000000004</v>
      </c>
      <c r="AEP136" s="2">
        <v>1.6202000000000001</v>
      </c>
      <c r="AEQ136" s="2">
        <v>2.5333299999999999</v>
      </c>
      <c r="AER136" s="3">
        <v>0.96608000000000005</v>
      </c>
      <c r="AES136" s="2">
        <v>5.0473699999999999</v>
      </c>
      <c r="AET136" s="2">
        <v>4.6573799999999999</v>
      </c>
      <c r="AEU136" s="2">
        <v>5.7639100000000001</v>
      </c>
      <c r="AEV136" s="2">
        <v>2.5997400000000002</v>
      </c>
      <c r="AEW136" s="2">
        <v>7.2166699999999997</v>
      </c>
      <c r="AEX136" s="2">
        <v>5.4247500000000004</v>
      </c>
      <c r="AEY136" s="2">
        <v>5.6673900000000001</v>
      </c>
      <c r="AEZ136" s="3">
        <v>1.39144</v>
      </c>
      <c r="AFA136" s="2">
        <v>2.48028</v>
      </c>
      <c r="AFB136" s="2">
        <v>1.1373800000000001</v>
      </c>
      <c r="AFC136" s="2">
        <v>5.4463999999999997</v>
      </c>
      <c r="AFD136" s="2">
        <v>4.19923</v>
      </c>
      <c r="AFE136" s="2">
        <v>5.5998900000000003</v>
      </c>
      <c r="AFF136" s="2">
        <v>5.6820700000000004</v>
      </c>
      <c r="AFG136" s="2">
        <v>5.7408700000000001</v>
      </c>
      <c r="AFH136" s="2">
        <v>8.6484400000000008</v>
      </c>
      <c r="AFI136" s="2">
        <v>6.3048900000000003</v>
      </c>
      <c r="AFJ136" s="2">
        <v>3.3893</v>
      </c>
      <c r="AFK136" s="2">
        <v>4.3893399999999998</v>
      </c>
      <c r="AFL136" s="2">
        <v>8.0271399999999993</v>
      </c>
      <c r="AFM136" s="2">
        <v>6.9309000000000003</v>
      </c>
      <c r="AFN136" s="2">
        <v>5.8871099999999998</v>
      </c>
      <c r="AFO136" s="2">
        <v>4.7859299999999996</v>
      </c>
      <c r="AFP136" s="2">
        <v>8.4857899999999997</v>
      </c>
      <c r="AFQ136" s="2">
        <v>5.9654699999999998</v>
      </c>
      <c r="AFR136" s="2">
        <v>10.71791</v>
      </c>
      <c r="AFS136" s="2">
        <v>5.43154</v>
      </c>
      <c r="AFT136" s="2">
        <v>6.7701799999999999</v>
      </c>
      <c r="AFU136" s="2">
        <v>5.99946</v>
      </c>
      <c r="AFV136" s="2">
        <v>8.1691599999999998</v>
      </c>
      <c r="AFW136" s="2">
        <v>2.5370900000000001</v>
      </c>
      <c r="AFX136" s="2">
        <v>3.8486799999999999</v>
      </c>
      <c r="AFY136" s="2">
        <v>6.89208</v>
      </c>
      <c r="AFZ136" s="2">
        <v>5.5510700000000002</v>
      </c>
      <c r="AGA136" s="2">
        <v>7.7667299999999999</v>
      </c>
      <c r="AGB136" s="2">
        <v>4.4435900000000004</v>
      </c>
      <c r="AGC136" s="2">
        <v>11.73795</v>
      </c>
      <c r="AGD136" s="2">
        <v>4.0345599999999999</v>
      </c>
      <c r="AGE136" s="2">
        <v>10.563079999999999</v>
      </c>
      <c r="AGF136" s="2">
        <v>3.67645</v>
      </c>
      <c r="AGG136" s="2">
        <v>2.1713399999999998</v>
      </c>
      <c r="AGH136" s="2">
        <v>1.09439</v>
      </c>
      <c r="AGI136" s="2">
        <v>8.5202600000000004</v>
      </c>
      <c r="AGJ136" s="2">
        <v>6.4463100000000004</v>
      </c>
      <c r="AGK136" s="2">
        <v>5.3367500000000003</v>
      </c>
      <c r="AGL136" s="2">
        <v>3.3888600000000002</v>
      </c>
      <c r="AGM136" s="2">
        <v>5.0266299999999999</v>
      </c>
      <c r="AGN136" s="2">
        <v>9.7036999999999995</v>
      </c>
      <c r="AGO136" s="2">
        <v>3.7178399999999998</v>
      </c>
      <c r="AGP136" s="2">
        <v>4.6216400000000002</v>
      </c>
      <c r="AGQ136" s="2">
        <v>5.0291600000000001</v>
      </c>
      <c r="AGR136" s="2">
        <v>6.84917</v>
      </c>
      <c r="AGS136" s="2">
        <v>7.0445200000000003</v>
      </c>
      <c r="AGT136" s="2">
        <v>3.1572900000000002</v>
      </c>
      <c r="AGU136" s="2">
        <v>8.1947700000000001</v>
      </c>
      <c r="AGV136" s="2">
        <v>5.2344900000000001</v>
      </c>
      <c r="AGW136" s="2">
        <v>6.2538299999999998</v>
      </c>
      <c r="AGX136" s="2">
        <v>4.5506799999999998</v>
      </c>
      <c r="AGY136" s="2">
        <v>2.89391</v>
      </c>
      <c r="AGZ136" s="2">
        <v>3.43</v>
      </c>
      <c r="AHA136" s="2">
        <v>6.3403400000000003</v>
      </c>
      <c r="AHB136" s="2">
        <v>4.0859800000000002</v>
      </c>
      <c r="AHC136" s="2">
        <v>7.2649800000000004</v>
      </c>
      <c r="AHD136" s="2">
        <v>5.9144100000000002</v>
      </c>
      <c r="AHE136" s="2">
        <v>8.4469799999999999</v>
      </c>
      <c r="AHF136" s="2">
        <v>4.4068100000000001</v>
      </c>
      <c r="AHG136" s="2">
        <v>9.4523200000000003</v>
      </c>
      <c r="AHH136" s="2">
        <v>3.48454</v>
      </c>
      <c r="AHI136" s="2">
        <v>5.2414199999999997</v>
      </c>
      <c r="AHJ136" s="2">
        <v>2.1262699999999999</v>
      </c>
      <c r="AHK136" s="2">
        <v>5.4049800000000001</v>
      </c>
      <c r="AHL136" s="2">
        <v>6.3324999999999996</v>
      </c>
      <c r="AHM136" s="2">
        <v>3.2428599999999999</v>
      </c>
      <c r="AHN136" s="2">
        <v>5.3548400000000003</v>
      </c>
      <c r="AHO136" s="2">
        <v>6.9817600000000004</v>
      </c>
      <c r="AHP136" s="2">
        <v>4.7978300000000003</v>
      </c>
      <c r="AHQ136" s="2">
        <v>6.67204</v>
      </c>
      <c r="AHR136" s="2">
        <v>8.7707999999999995</v>
      </c>
      <c r="AHS136" s="2">
        <v>6.8998600000000003</v>
      </c>
      <c r="AHT136" s="2">
        <v>4.3560499999999998</v>
      </c>
      <c r="AHU136" s="2">
        <v>3.9184299999999999</v>
      </c>
      <c r="AHV136" s="2">
        <v>3.4903400000000002</v>
      </c>
      <c r="AHW136" s="2">
        <v>2.92963</v>
      </c>
      <c r="AHX136" s="2">
        <v>8.9927499999999991</v>
      </c>
      <c r="AHY136" s="2">
        <v>5.6182699999999999</v>
      </c>
      <c r="AHZ136" s="2">
        <v>3.2279499999999999</v>
      </c>
      <c r="AIA136" s="2">
        <v>6.9802900000000001</v>
      </c>
      <c r="AIB136" s="2">
        <v>3.9192999999999998</v>
      </c>
      <c r="AIC136" s="2">
        <v>5.4291400000000003</v>
      </c>
      <c r="AID136" s="2">
        <v>4.7319199999999997</v>
      </c>
      <c r="AIE136" s="2">
        <v>8.1084300000000002</v>
      </c>
      <c r="AIF136" s="2">
        <v>4.9061500000000002</v>
      </c>
      <c r="AIG136" s="2">
        <v>8.5691600000000001</v>
      </c>
      <c r="AIH136" s="2">
        <v>4.6417599999999997</v>
      </c>
      <c r="AII136" s="2">
        <v>4.7414500000000004</v>
      </c>
      <c r="AIJ136" s="2">
        <v>9.2450899999999994</v>
      </c>
      <c r="AIK136" s="2">
        <v>7.5151399999999997</v>
      </c>
      <c r="AIL136" s="2">
        <v>4.1213800000000003</v>
      </c>
      <c r="AIM136" s="2">
        <v>11.446619999999999</v>
      </c>
      <c r="AIN136" s="2">
        <v>6.2009499999999997</v>
      </c>
      <c r="AIO136" s="2">
        <v>4.8517999999999999</v>
      </c>
      <c r="AIP136" s="2">
        <v>7.6444200000000002</v>
      </c>
      <c r="AIQ136" s="2">
        <v>3.87907</v>
      </c>
      <c r="AIR136" s="2">
        <v>8.6028900000000004</v>
      </c>
      <c r="AIS136" s="2">
        <v>11.443770000000001</v>
      </c>
      <c r="AIT136" s="2">
        <v>6.7006100000000002</v>
      </c>
      <c r="AIU136" s="2">
        <v>8.1489799999999999</v>
      </c>
      <c r="AIV136" s="2">
        <v>6.7343900000000003</v>
      </c>
      <c r="AIW136" s="2">
        <v>3.4770699999999999</v>
      </c>
      <c r="AIX136" s="2">
        <v>6.9762000000000004</v>
      </c>
      <c r="AIY136" s="2">
        <v>5.5047800000000002</v>
      </c>
      <c r="AIZ136" s="2">
        <v>5.7501300000000004</v>
      </c>
      <c r="AJA136" s="2">
        <v>6.4247199999999998</v>
      </c>
      <c r="AJB136" s="2">
        <v>5.4988400000000004</v>
      </c>
      <c r="AJC136" s="2">
        <v>8.7090800000000002</v>
      </c>
      <c r="AJD136" s="2">
        <v>7.5258000000000003</v>
      </c>
      <c r="AJE136" s="2">
        <v>6.8423800000000004</v>
      </c>
      <c r="AJF136" s="2">
        <v>8.0693999999999999</v>
      </c>
      <c r="AJG136" s="2">
        <v>8.1528600000000004</v>
      </c>
      <c r="AJH136" s="2">
        <v>8.2654499999999995</v>
      </c>
      <c r="AJI136" s="2">
        <v>5.4757999999999996</v>
      </c>
      <c r="AJJ136" s="2">
        <v>4.5545499999999999</v>
      </c>
      <c r="AJK136" s="2">
        <v>3.6764199999999998</v>
      </c>
      <c r="AJL136" s="2">
        <v>4.2685300000000002</v>
      </c>
      <c r="AJM136" s="2">
        <v>9.3611799999999992</v>
      </c>
      <c r="AJN136" s="2">
        <v>8.5788499999999992</v>
      </c>
      <c r="AJO136" s="2">
        <v>9.7218699999999991</v>
      </c>
      <c r="AJP136" s="2">
        <v>7.7938299999999998</v>
      </c>
      <c r="AJQ136" s="2">
        <v>3.5904500000000001</v>
      </c>
      <c r="AJR136" s="2">
        <v>4.56759</v>
      </c>
      <c r="AJS136" s="2">
        <v>10.45635</v>
      </c>
      <c r="AJT136" s="2">
        <v>6.7165999999999997</v>
      </c>
      <c r="AJU136" s="2">
        <v>8.4553600000000007</v>
      </c>
      <c r="AJV136" s="2">
        <v>1.9453499999999999</v>
      </c>
      <c r="AJW136" s="2">
        <v>5.0376399999999997</v>
      </c>
      <c r="AJX136" s="2">
        <v>6.0750999999999999</v>
      </c>
      <c r="AJY136" s="2">
        <v>10.03942</v>
      </c>
      <c r="AJZ136" s="2">
        <v>3.7781500000000001</v>
      </c>
      <c r="AKA136" s="2">
        <v>8.3905499999999993</v>
      </c>
      <c r="AKB136" s="2">
        <v>7.7271999999999998</v>
      </c>
      <c r="AKC136" s="2">
        <v>5.11808</v>
      </c>
      <c r="AKD136" s="2">
        <v>8.2831200000000003</v>
      </c>
      <c r="AKE136" s="2">
        <v>5.0895900000000003</v>
      </c>
      <c r="AKF136" s="2">
        <v>10.92512</v>
      </c>
      <c r="AKG136" s="2">
        <v>6.1383700000000001</v>
      </c>
      <c r="AKH136" s="2">
        <v>9.28261</v>
      </c>
      <c r="AKI136" s="2">
        <v>9.6008899999999997</v>
      </c>
      <c r="AKJ136" s="2">
        <v>6.1970000000000001</v>
      </c>
      <c r="AKK136" s="2">
        <v>9.0807699999999993</v>
      </c>
      <c r="AKL136" s="2">
        <v>4.9003100000000002</v>
      </c>
      <c r="AKM136" s="2">
        <v>10.747310000000001</v>
      </c>
      <c r="AKN136" s="2">
        <v>1.0351300000000001</v>
      </c>
      <c r="AKO136" s="2">
        <v>9.7834599999999998</v>
      </c>
      <c r="AKP136" s="2">
        <v>6.3339400000000001</v>
      </c>
      <c r="AKQ136" s="2">
        <v>3.4508999999999999</v>
      </c>
      <c r="AKR136" s="2">
        <v>6.2873799999999997</v>
      </c>
      <c r="AKS136" s="2">
        <v>6.4176599999999997</v>
      </c>
      <c r="AKT136" s="2">
        <v>2.91777</v>
      </c>
      <c r="AKU136" s="2">
        <v>7.4347799999999999</v>
      </c>
      <c r="AKV136" s="2">
        <v>6.4695299999999998</v>
      </c>
      <c r="AKW136" s="2">
        <v>5.0138699999999998</v>
      </c>
      <c r="AKX136" s="2">
        <v>3.6528499999999999</v>
      </c>
      <c r="AKY136" s="2">
        <v>3.3936500000000001</v>
      </c>
      <c r="AKZ136" s="2">
        <v>6.00746</v>
      </c>
      <c r="ALA136" s="2">
        <v>4.1914499999999997</v>
      </c>
      <c r="ALB136" s="2">
        <v>1.5861700000000001</v>
      </c>
      <c r="ALC136" s="2">
        <v>6.9695299999999998</v>
      </c>
      <c r="ALD136" s="2">
        <v>4.7084900000000003</v>
      </c>
      <c r="ALE136" s="2">
        <v>7.3482399999999997</v>
      </c>
      <c r="ALF136" s="2">
        <v>4.5560299999999998</v>
      </c>
      <c r="ALG136" s="2">
        <v>3.92225</v>
      </c>
      <c r="ALH136" s="2">
        <v>10.151669999999999</v>
      </c>
      <c r="ALI136" s="2">
        <v>4.1263300000000003</v>
      </c>
      <c r="ALJ136" s="2">
        <v>7.0057099999999997</v>
      </c>
      <c r="ALK136" s="2">
        <v>9.0821400000000008</v>
      </c>
      <c r="ALL136" s="2">
        <v>8.0009899999999998</v>
      </c>
      <c r="ALM136" s="2">
        <v>5.6145300000000002</v>
      </c>
      <c r="ALN136" s="2">
        <v>2.8230499999999998</v>
      </c>
      <c r="ALO136" s="2">
        <v>4.0573100000000002</v>
      </c>
      <c r="ALP136" s="2">
        <v>4.9563800000000002</v>
      </c>
      <c r="ALQ136" s="2">
        <v>7.4216699999999998</v>
      </c>
      <c r="ALR136" s="2">
        <v>3.26519</v>
      </c>
      <c r="ALS136" s="2">
        <v>9.0104299999999995</v>
      </c>
      <c r="ALT136" s="2">
        <v>3.6888299999999998</v>
      </c>
      <c r="ALU136" s="2">
        <v>6.3508599999999999</v>
      </c>
      <c r="ALV136" s="2">
        <v>3.43032</v>
      </c>
      <c r="ALW136" s="2">
        <v>2.2959000000000001</v>
      </c>
      <c r="ALX136" s="2">
        <v>3.8206199999999999</v>
      </c>
      <c r="ALY136" s="2">
        <v>8.2433300000000003</v>
      </c>
      <c r="ALZ136" s="3">
        <v>0.83487999999999996</v>
      </c>
      <c r="AMA136" s="2">
        <v>3.6568000000000001</v>
      </c>
      <c r="AMB136" s="2">
        <v>2.23143</v>
      </c>
      <c r="AMC136" s="2">
        <v>3.8213699999999999</v>
      </c>
      <c r="AMD136" s="2">
        <v>3.6678999999999999</v>
      </c>
      <c r="AME136" s="3">
        <v>2.5076000000000001</v>
      </c>
      <c r="AMF136" s="2">
        <v>0.32905000000000001</v>
      </c>
      <c r="AMG136" s="3">
        <v>0.72460000000000002</v>
      </c>
      <c r="AMH136" s="2">
        <v>4.0225299999999997</v>
      </c>
      <c r="AMI136" s="2">
        <v>4.6031399999999998</v>
      </c>
      <c r="AMJ136" s="2">
        <v>8.1524599999999996</v>
      </c>
      <c r="AMK136" s="2">
        <v>2.5459499999999999</v>
      </c>
      <c r="AML136" s="2">
        <v>2.05125</v>
      </c>
      <c r="AMM136" s="2">
        <v>1.7208300000000001</v>
      </c>
      <c r="AMN136" s="2">
        <v>2.7396400000000001</v>
      </c>
      <c r="AMO136" s="2">
        <v>0.91805000000000003</v>
      </c>
      <c r="AMP136" s="2">
        <v>3.0537000000000001</v>
      </c>
      <c r="AMQ136" s="2">
        <v>2.7761</v>
      </c>
      <c r="AMR136" s="2">
        <v>2.1238000000000001</v>
      </c>
      <c r="AMS136" s="2">
        <v>3.42875</v>
      </c>
      <c r="AMT136" s="3">
        <v>0.55437000000000003</v>
      </c>
      <c r="AMU136" s="2">
        <v>1.75206</v>
      </c>
      <c r="AMV136" s="2">
        <v>2.9185400000000001</v>
      </c>
      <c r="AMW136" s="2">
        <v>2.3424800000000001</v>
      </c>
      <c r="AMX136" s="2">
        <v>4.0559200000000004</v>
      </c>
      <c r="AMY136" s="2">
        <v>2.4362900000000001</v>
      </c>
      <c r="AMZ136" s="2">
        <v>9.6221399999999999</v>
      </c>
      <c r="ANA136" s="2">
        <v>0.99770000000000003</v>
      </c>
      <c r="ANB136" s="2">
        <v>1.52057</v>
      </c>
      <c r="ANC136" s="3">
        <v>1.9332499999999999</v>
      </c>
      <c r="AND136" s="2">
        <v>4.6641399999999997</v>
      </c>
      <c r="ANE136" s="2">
        <v>3.8242699999999998</v>
      </c>
      <c r="ANF136" s="2">
        <v>1.3853599999999999</v>
      </c>
      <c r="ANG136" s="2">
        <v>8.8883100000000006</v>
      </c>
      <c r="ANH136" s="2">
        <v>0.57689999999999997</v>
      </c>
      <c r="ANI136" s="2">
        <v>0.78408999999999995</v>
      </c>
      <c r="ANJ136" s="2">
        <v>1.2123299999999999</v>
      </c>
      <c r="ANK136" s="2">
        <v>1.6315500000000001</v>
      </c>
      <c r="ANL136" s="2">
        <v>3.4832800000000002</v>
      </c>
      <c r="ANM136" s="2">
        <v>3.2047500000000002</v>
      </c>
      <c r="ANN136" s="2">
        <v>1.69726</v>
      </c>
      <c r="ANO136" s="3">
        <v>1.83579</v>
      </c>
      <c r="ANP136" s="2">
        <v>4.1021900000000002</v>
      </c>
      <c r="ANQ136" s="2">
        <v>1.7533799999999999</v>
      </c>
      <c r="ANR136" s="3">
        <v>1.0501499999999999</v>
      </c>
      <c r="ANS136" s="3">
        <v>0.31497000000000003</v>
      </c>
      <c r="ANT136" s="2">
        <v>2.4441000000000002</v>
      </c>
      <c r="ANU136" s="2">
        <v>8.2519200000000001</v>
      </c>
      <c r="ANV136" s="2">
        <v>3.38422</v>
      </c>
      <c r="ANW136" s="3">
        <v>1.96061</v>
      </c>
      <c r="ANX136" s="3">
        <v>0.82691000000000003</v>
      </c>
      <c r="ANY136" s="2">
        <v>1.7033100000000001</v>
      </c>
      <c r="ANZ136" s="2">
        <v>3.6240299999999999</v>
      </c>
      <c r="AOA136" s="2">
        <v>1.7333099999999999</v>
      </c>
      <c r="AOB136" s="2">
        <v>1.02332</v>
      </c>
      <c r="AOC136" s="2">
        <v>0.58103000000000005</v>
      </c>
      <c r="AOD136" s="2">
        <v>2.6558899999999999</v>
      </c>
      <c r="AOE136" s="2">
        <v>5.3130499999999996</v>
      </c>
      <c r="AOF136" s="2">
        <v>3.4061599999999999</v>
      </c>
      <c r="AOG136" s="2">
        <v>2.8660000000000001</v>
      </c>
      <c r="AOH136" s="2">
        <v>0.46964</v>
      </c>
      <c r="AOI136" s="2">
        <v>2.2815300000000001</v>
      </c>
      <c r="AOJ136" s="2">
        <v>3.3507799999999999</v>
      </c>
      <c r="AOK136" s="3">
        <v>2.0094400000000001</v>
      </c>
      <c r="AOL136" s="3">
        <v>2.26925</v>
      </c>
      <c r="AOM136" s="2">
        <v>2.11422</v>
      </c>
      <c r="AON136" s="2">
        <v>2.13544</v>
      </c>
      <c r="AOO136" s="2">
        <v>4.0377099999999997</v>
      </c>
      <c r="AOP136" s="2">
        <v>1.76387</v>
      </c>
      <c r="AOQ136" s="3">
        <v>0.26907999999999999</v>
      </c>
      <c r="AOR136" s="2">
        <v>0.96418999999999999</v>
      </c>
      <c r="AOS136" s="2">
        <v>3.0704400000000001</v>
      </c>
      <c r="AOT136" s="2">
        <v>3.0391499999999998</v>
      </c>
      <c r="AOU136" s="2">
        <v>1.0160499999999999</v>
      </c>
      <c r="AOV136" s="2">
        <v>5.6381399999999999</v>
      </c>
      <c r="AOW136" s="2">
        <v>2.3776999999999999</v>
      </c>
      <c r="AOX136" s="3">
        <v>1.08206</v>
      </c>
      <c r="AOY136" s="2">
        <v>2.6442600000000001</v>
      </c>
      <c r="AOZ136" s="3">
        <v>0.59494000000000002</v>
      </c>
      <c r="APA136" s="2">
        <v>3.9510700000000001</v>
      </c>
      <c r="APB136" s="2">
        <v>5.5048500000000002</v>
      </c>
      <c r="APC136" s="2">
        <v>2.1726200000000002</v>
      </c>
      <c r="APD136" s="2">
        <v>1.9892300000000001</v>
      </c>
      <c r="APE136" s="2">
        <v>1.81934</v>
      </c>
      <c r="APF136" s="2">
        <v>1.7148000000000001</v>
      </c>
      <c r="APG136" s="2">
        <v>4.9918100000000001</v>
      </c>
      <c r="APH136" s="2">
        <v>6.4475199999999999</v>
      </c>
      <c r="API136" s="2">
        <v>1.74539</v>
      </c>
      <c r="APJ136" s="2">
        <v>3.2608700000000002</v>
      </c>
      <c r="APK136" s="2">
        <v>1.24298</v>
      </c>
      <c r="APL136" s="2">
        <v>0.89205000000000001</v>
      </c>
      <c r="APM136" s="2">
        <v>1.1888099999999999</v>
      </c>
    </row>
    <row r="137" spans="1:1105">
      <c r="A137" s="1" t="s">
        <v>70</v>
      </c>
      <c r="B137" s="2">
        <v>-0.88759999999999994</v>
      </c>
      <c r="C137" s="2">
        <v>4.80342</v>
      </c>
      <c r="D137" s="2">
        <v>7.0132199999999996</v>
      </c>
      <c r="E137" s="2">
        <v>4.2737499999999997</v>
      </c>
      <c r="F137" s="2">
        <v>10.256030000000001</v>
      </c>
      <c r="G137" s="2">
        <v>3.3806500000000002</v>
      </c>
      <c r="H137" s="2">
        <v>2.6694800000000001</v>
      </c>
      <c r="I137" s="2">
        <v>4.9533100000000001</v>
      </c>
      <c r="J137" s="2">
        <v>6.04556</v>
      </c>
      <c r="K137" s="2">
        <v>7.6264500000000002</v>
      </c>
      <c r="L137" s="2">
        <v>8.7158800000000003</v>
      </c>
      <c r="M137" s="2">
        <v>3.6034999999999999</v>
      </c>
      <c r="N137" s="2">
        <v>5.78233</v>
      </c>
      <c r="O137" s="2">
        <v>4.6646099999999997</v>
      </c>
      <c r="P137" s="2">
        <v>7.1631299999999998</v>
      </c>
      <c r="Q137" s="2">
        <v>7.4331800000000001</v>
      </c>
      <c r="R137" s="2">
        <v>1.7916700000000001</v>
      </c>
      <c r="S137" s="2">
        <v>4.6976300000000002</v>
      </c>
      <c r="T137" s="2">
        <v>3.4657</v>
      </c>
      <c r="U137" s="2">
        <v>5.3170299999999999</v>
      </c>
      <c r="V137" s="2">
        <v>7.5468099999999998</v>
      </c>
      <c r="W137" s="2">
        <v>5.09354</v>
      </c>
      <c r="X137" s="2">
        <v>6.7718499999999997</v>
      </c>
      <c r="Y137" s="2">
        <v>2.9866799999999998</v>
      </c>
      <c r="Z137" s="2">
        <v>3.8769200000000001</v>
      </c>
      <c r="AA137" s="2">
        <v>2.9757199999999999</v>
      </c>
      <c r="AB137" s="2">
        <v>4.6044999999999998</v>
      </c>
      <c r="AC137" s="2">
        <v>5.6702899999999996</v>
      </c>
      <c r="AD137" s="2">
        <v>9.7030700000000003</v>
      </c>
      <c r="AE137" s="2">
        <v>8.0541</v>
      </c>
      <c r="AF137" s="2">
        <v>8.7731899999999996</v>
      </c>
      <c r="AG137" s="2">
        <v>2.8464999999999998</v>
      </c>
      <c r="AH137" s="2">
        <v>1.87462</v>
      </c>
      <c r="AI137" s="2">
        <v>10.80838</v>
      </c>
      <c r="AJ137" s="2">
        <v>6.2580999999999998</v>
      </c>
      <c r="AK137" s="2">
        <v>3.95255</v>
      </c>
      <c r="AL137" s="3">
        <v>0.70859000000000005</v>
      </c>
      <c r="AM137" s="2">
        <v>-0.49534</v>
      </c>
      <c r="AN137" s="2">
        <v>4.74627</v>
      </c>
      <c r="AO137" s="2">
        <v>2.3680699999999999</v>
      </c>
      <c r="AP137" s="2">
        <v>4.8840700000000004</v>
      </c>
      <c r="AQ137" s="2">
        <v>4.9707999999999997</v>
      </c>
      <c r="AR137" s="2">
        <v>8.80504</v>
      </c>
      <c r="AS137" s="2">
        <v>4.1596799999999998</v>
      </c>
      <c r="AT137" s="2">
        <v>1.9992099999999999</v>
      </c>
      <c r="AU137" s="2">
        <v>4.6183699999999996</v>
      </c>
      <c r="AV137" s="2">
        <v>7.1259899999999998</v>
      </c>
      <c r="AW137" s="2">
        <v>4.7351999999999999</v>
      </c>
      <c r="AX137" s="2">
        <v>2.6728200000000002</v>
      </c>
      <c r="AY137" s="2">
        <v>7.9534099999999999</v>
      </c>
      <c r="AZ137" s="2">
        <v>-0.80632999999999999</v>
      </c>
      <c r="BA137" s="2">
        <v>6.39215</v>
      </c>
      <c r="BB137" s="2">
        <v>3.7232799999999999</v>
      </c>
      <c r="BC137" s="2">
        <v>3.1598199999999999</v>
      </c>
      <c r="BD137" s="2">
        <v>4.2068599999999998</v>
      </c>
      <c r="BE137" s="2">
        <v>4.4543499999999998</v>
      </c>
      <c r="BF137" s="2">
        <v>2.76919</v>
      </c>
      <c r="BG137" s="2">
        <v>4.5155000000000003</v>
      </c>
      <c r="BH137" s="2">
        <v>2.8542299999999998</v>
      </c>
      <c r="BI137" s="2">
        <v>6.5503099999999996</v>
      </c>
      <c r="BJ137" s="2">
        <v>3.2570299999999999</v>
      </c>
      <c r="BK137" s="2">
        <v>1.0123800000000001</v>
      </c>
      <c r="BL137" s="2">
        <v>4.1318700000000002</v>
      </c>
      <c r="BM137" s="2">
        <v>4.3148600000000004</v>
      </c>
      <c r="BN137" s="2">
        <v>1.1658900000000001</v>
      </c>
      <c r="BO137" s="2">
        <v>1.9056200000000001</v>
      </c>
      <c r="BP137" s="2">
        <v>5.88178</v>
      </c>
      <c r="BQ137" s="2">
        <v>5.1561399999999997</v>
      </c>
      <c r="BR137" s="2">
        <v>6.9236000000000004</v>
      </c>
      <c r="BS137" s="2">
        <v>6.85182</v>
      </c>
      <c r="BT137" s="2">
        <v>0.96747000000000005</v>
      </c>
      <c r="BU137" s="2">
        <v>4.5304799999999998</v>
      </c>
      <c r="BV137" s="2">
        <v>1.6829499999999999</v>
      </c>
      <c r="BW137" s="2">
        <v>0.25183</v>
      </c>
      <c r="BX137" s="2">
        <v>7.2333699999999999</v>
      </c>
      <c r="BY137" s="2">
        <v>1.1485799999999999</v>
      </c>
      <c r="BZ137" s="2">
        <v>3.7670499999999998</v>
      </c>
      <c r="CA137" s="2">
        <v>0.82299</v>
      </c>
      <c r="CB137" s="2">
        <v>5.8569699999999996</v>
      </c>
      <c r="CC137" s="2">
        <v>4.8780299999999999</v>
      </c>
      <c r="CD137" s="2">
        <v>0.82691000000000003</v>
      </c>
      <c r="CE137" s="2">
        <v>5.1195500000000003</v>
      </c>
      <c r="CF137" s="2">
        <v>5.6200299999999999</v>
      </c>
      <c r="CG137" s="2">
        <v>3.98108</v>
      </c>
      <c r="CH137" s="2">
        <v>4.5567000000000002</v>
      </c>
      <c r="CI137" s="2">
        <v>6.3773499999999999</v>
      </c>
      <c r="CJ137" s="2">
        <v>2.5346500000000001</v>
      </c>
      <c r="CK137" s="2">
        <v>1.86236</v>
      </c>
      <c r="CL137" s="2">
        <v>2.6098300000000001</v>
      </c>
      <c r="CM137" s="2">
        <v>2.5725099999999999</v>
      </c>
      <c r="CN137" s="2">
        <v>5.5346900000000003</v>
      </c>
      <c r="CO137" s="2">
        <v>7.2089699999999999</v>
      </c>
      <c r="CP137" s="2">
        <v>6.1587199999999998</v>
      </c>
      <c r="CQ137" s="2">
        <v>10.84873</v>
      </c>
      <c r="CR137" s="2">
        <v>6.1615200000000003</v>
      </c>
      <c r="CS137" s="2">
        <v>9.1765000000000008</v>
      </c>
      <c r="CT137" s="2">
        <v>5.1287799999999999</v>
      </c>
      <c r="CU137" s="2">
        <v>9.1728500000000004</v>
      </c>
      <c r="CV137" s="2">
        <v>7.5812799999999996</v>
      </c>
      <c r="CW137" s="2">
        <v>5.4045199999999998</v>
      </c>
      <c r="CX137" s="2">
        <v>2.5146000000000002</v>
      </c>
      <c r="CY137" s="2">
        <v>7.2917199999999998</v>
      </c>
      <c r="CZ137" s="2">
        <v>5.6937300000000004</v>
      </c>
      <c r="DA137" s="2">
        <v>4.0012699999999999</v>
      </c>
      <c r="DB137" s="2">
        <v>3.80626</v>
      </c>
      <c r="DC137" s="2">
        <v>3.31297</v>
      </c>
      <c r="DD137" s="2">
        <v>6.0572900000000001</v>
      </c>
      <c r="DE137" s="2">
        <v>6.7460199999999997</v>
      </c>
      <c r="DF137" s="2">
        <v>5.5315300000000001</v>
      </c>
      <c r="DG137" s="2">
        <v>6.2331700000000003</v>
      </c>
      <c r="DH137" s="2">
        <v>10.54576</v>
      </c>
      <c r="DI137" s="2">
        <v>8.8781599999999994</v>
      </c>
      <c r="DJ137" s="2">
        <v>6.4276999999999997</v>
      </c>
      <c r="DK137" s="2">
        <v>5.6486099999999997</v>
      </c>
      <c r="DL137" s="2">
        <v>12.09291</v>
      </c>
      <c r="DM137" s="2">
        <v>7.2154499999999997</v>
      </c>
      <c r="DN137" s="2">
        <v>3.3512599999999999</v>
      </c>
      <c r="DO137" s="2">
        <v>10.8467</v>
      </c>
      <c r="DP137" s="2">
        <v>9.4000199999999996</v>
      </c>
      <c r="DQ137" s="2">
        <v>8.2826000000000004</v>
      </c>
      <c r="DR137" s="2">
        <v>9.2629099999999998</v>
      </c>
      <c r="DS137" s="2">
        <v>10.58254</v>
      </c>
      <c r="DT137" s="2">
        <v>8.5204500000000003</v>
      </c>
      <c r="DU137" s="2">
        <v>5.8218699999999997</v>
      </c>
      <c r="DV137" s="2">
        <v>3.0519699999999998</v>
      </c>
      <c r="DW137" s="2">
        <v>14.02966</v>
      </c>
      <c r="DX137" s="2">
        <v>9.8251100000000005</v>
      </c>
      <c r="DY137" s="2">
        <v>11.15653</v>
      </c>
      <c r="DZ137" s="2">
        <v>2.8059699999999999</v>
      </c>
      <c r="EA137" s="2">
        <v>9.7920200000000008</v>
      </c>
      <c r="EB137" s="2">
        <v>7.93621</v>
      </c>
      <c r="EC137" s="2">
        <v>11.56418</v>
      </c>
      <c r="ED137" s="2">
        <v>6.8110400000000002</v>
      </c>
      <c r="EE137" s="2">
        <v>7.3692299999999999</v>
      </c>
      <c r="EF137" s="2">
        <v>5.61646</v>
      </c>
      <c r="EG137" s="2">
        <v>3.03382</v>
      </c>
      <c r="EH137" s="2">
        <v>7.3073499999999996</v>
      </c>
      <c r="EI137" s="2">
        <v>4.52468</v>
      </c>
      <c r="EJ137" s="2">
        <v>6.8609299999999998</v>
      </c>
      <c r="EK137" s="2">
        <v>8.7355</v>
      </c>
      <c r="EL137" s="2">
        <v>6.3550399999999998</v>
      </c>
      <c r="EM137" s="2">
        <v>11.164999999999999</v>
      </c>
      <c r="EN137" s="2">
        <v>4.5107299999999997</v>
      </c>
      <c r="EO137" s="2">
        <v>8.2279300000000006</v>
      </c>
      <c r="EP137" s="2">
        <v>8.4316600000000008</v>
      </c>
      <c r="EQ137" s="2">
        <v>12.28913</v>
      </c>
      <c r="ER137" s="2">
        <v>5.6013500000000001</v>
      </c>
      <c r="ES137" s="2">
        <v>7.2789999999999999</v>
      </c>
      <c r="ET137" s="2">
        <v>9.8720700000000008</v>
      </c>
      <c r="EU137" s="2">
        <v>7.0818899999999996</v>
      </c>
      <c r="EV137" s="2">
        <v>5.7075199999999997</v>
      </c>
      <c r="EW137" s="2">
        <v>4.7283600000000003</v>
      </c>
      <c r="EX137" s="2">
        <v>11.399929999999999</v>
      </c>
      <c r="EY137" s="2">
        <v>8.2127700000000008</v>
      </c>
      <c r="EZ137" s="2">
        <v>11.60552</v>
      </c>
      <c r="FA137" s="2">
        <v>4.6711499999999999</v>
      </c>
      <c r="FB137" s="2">
        <v>3.4411100000000001</v>
      </c>
      <c r="FC137" s="2">
        <v>5.65625</v>
      </c>
      <c r="FD137" s="2">
        <v>11.42098</v>
      </c>
      <c r="FE137" s="2">
        <v>10.62491</v>
      </c>
      <c r="FF137" s="2">
        <v>9.0298099999999994</v>
      </c>
      <c r="FG137" s="2">
        <v>6.0444300000000002</v>
      </c>
      <c r="FH137" s="2">
        <v>8.3516499999999994</v>
      </c>
      <c r="FI137" s="2">
        <v>8.9945699999999995</v>
      </c>
      <c r="FJ137" s="2">
        <v>9.7543199999999999</v>
      </c>
      <c r="FK137" s="2">
        <v>4.3556299999999997</v>
      </c>
      <c r="FL137" s="2">
        <v>7.2000200000000003</v>
      </c>
      <c r="FM137" s="2">
        <v>1.87856</v>
      </c>
      <c r="FN137" s="2">
        <v>1.4665299999999999</v>
      </c>
      <c r="FO137" s="2">
        <v>8.2530800000000006</v>
      </c>
      <c r="FP137" s="2">
        <v>3.89235</v>
      </c>
      <c r="FQ137" s="2">
        <v>3.88733</v>
      </c>
      <c r="FR137" s="2">
        <v>7.3576300000000003</v>
      </c>
      <c r="FS137" s="2">
        <v>11.84614</v>
      </c>
      <c r="FT137" s="2">
        <v>9.6424599999999998</v>
      </c>
      <c r="FU137" s="2">
        <v>6.2263999999999999</v>
      </c>
      <c r="FV137" s="2">
        <v>6.2137500000000001</v>
      </c>
      <c r="FW137" s="2">
        <v>2.7324600000000001</v>
      </c>
      <c r="FX137" s="2">
        <v>9.0941100000000006</v>
      </c>
      <c r="FY137" s="2">
        <v>5.4832200000000002</v>
      </c>
      <c r="FZ137" s="2">
        <v>4.6963200000000001</v>
      </c>
      <c r="GA137" s="2">
        <v>8.9009999999999998</v>
      </c>
      <c r="GB137" s="2">
        <v>1.87584</v>
      </c>
      <c r="GC137" s="2">
        <v>3.9882599999999999</v>
      </c>
      <c r="GD137" s="2">
        <v>5.8869199999999999</v>
      </c>
      <c r="GE137" s="2">
        <v>3.6566399999999999</v>
      </c>
      <c r="GF137" s="2">
        <v>5.1317399999999997</v>
      </c>
      <c r="GG137" s="2">
        <v>4.7061099999999998</v>
      </c>
      <c r="GH137" s="2">
        <v>6.0343600000000004</v>
      </c>
      <c r="GI137" s="2">
        <v>7.1822600000000003</v>
      </c>
      <c r="GJ137" s="2">
        <v>5.9437499999999996</v>
      </c>
      <c r="GK137" s="2">
        <v>4.0808600000000004</v>
      </c>
      <c r="GL137" s="2">
        <v>4.1782899999999996</v>
      </c>
      <c r="GM137" s="2">
        <v>7.8059700000000003</v>
      </c>
      <c r="GN137" s="2">
        <v>5.1155900000000001</v>
      </c>
      <c r="GO137" s="2">
        <v>11.359439999999999</v>
      </c>
      <c r="GP137" s="2">
        <v>3.3718599999999999</v>
      </c>
      <c r="GQ137" s="2">
        <v>5.5391599999999999</v>
      </c>
      <c r="GR137" s="2">
        <v>7.9226000000000001</v>
      </c>
      <c r="GS137" s="2">
        <v>3.22628</v>
      </c>
      <c r="GT137" s="2">
        <v>6.1292900000000001</v>
      </c>
      <c r="GU137" s="2">
        <v>3.5084399999999998</v>
      </c>
      <c r="GV137" s="2">
        <v>2.7131799999999999</v>
      </c>
      <c r="GW137" s="2">
        <v>8.4845299999999995</v>
      </c>
      <c r="GX137" s="2">
        <v>4.2683499999999999</v>
      </c>
      <c r="GY137" s="2">
        <v>5.88598</v>
      </c>
      <c r="GZ137" s="2">
        <v>3.53159</v>
      </c>
      <c r="HA137" s="2">
        <v>5.0649300000000004</v>
      </c>
      <c r="HB137" s="2">
        <v>4.97966</v>
      </c>
      <c r="HC137" s="2">
        <v>6.8463200000000004</v>
      </c>
      <c r="HD137" s="2">
        <v>4.6688599999999996</v>
      </c>
      <c r="HE137" s="2">
        <v>9.6756499999999992</v>
      </c>
      <c r="HF137" s="2">
        <v>8.21007</v>
      </c>
      <c r="HG137" s="2">
        <v>6.5054100000000004</v>
      </c>
      <c r="HH137" s="2">
        <v>5.6718599999999997</v>
      </c>
      <c r="HI137" s="2">
        <v>7.5421800000000001</v>
      </c>
      <c r="HJ137" s="2">
        <v>5.4889099999999997</v>
      </c>
      <c r="HK137" s="2">
        <v>12.416410000000001</v>
      </c>
      <c r="HL137" s="2">
        <v>6.0270700000000001</v>
      </c>
      <c r="HM137" s="2">
        <v>7.0103799999999996</v>
      </c>
      <c r="HN137" s="2">
        <v>2.3107600000000001</v>
      </c>
      <c r="HO137" s="2">
        <v>4.1672900000000004</v>
      </c>
      <c r="HP137" s="2">
        <v>5.35745</v>
      </c>
      <c r="HQ137" s="2">
        <v>12.46598</v>
      </c>
      <c r="HR137" s="2">
        <v>6.8872900000000001</v>
      </c>
      <c r="HS137" s="2">
        <v>6.1150000000000002</v>
      </c>
      <c r="HT137" s="2">
        <v>4.0676800000000002</v>
      </c>
      <c r="HU137" s="2">
        <v>3.6953200000000002</v>
      </c>
      <c r="HV137" s="2">
        <v>4.0386300000000004</v>
      </c>
      <c r="HW137" s="2">
        <v>2.5359099999999999</v>
      </c>
      <c r="HX137" s="2">
        <v>2.7613799999999999</v>
      </c>
      <c r="HY137" s="2">
        <v>6.1022699999999999</v>
      </c>
      <c r="HZ137" s="2">
        <v>5.3019600000000002</v>
      </c>
      <c r="IA137" s="2">
        <v>8.9223800000000004</v>
      </c>
      <c r="IB137" s="2">
        <v>6.6279199999999996</v>
      </c>
      <c r="IC137" s="2">
        <v>4.3656499999999996</v>
      </c>
      <c r="ID137" s="2">
        <v>6.3968600000000002</v>
      </c>
      <c r="IE137" s="2">
        <v>7.4320199999999996</v>
      </c>
      <c r="IF137" s="2">
        <v>7.2529199999999996</v>
      </c>
      <c r="IG137" s="2">
        <v>5.1330299999999998</v>
      </c>
      <c r="IH137" s="2">
        <v>3.5241400000000001</v>
      </c>
      <c r="II137" s="2">
        <v>5.8234300000000001</v>
      </c>
      <c r="IJ137" s="2">
        <v>7.5062300000000004</v>
      </c>
      <c r="IK137" s="2">
        <v>2.7810999999999999</v>
      </c>
      <c r="IL137" s="2">
        <v>7.9807499999999996</v>
      </c>
      <c r="IM137" s="2">
        <v>5.5056099999999999</v>
      </c>
      <c r="IN137" s="2">
        <v>5.6172700000000004</v>
      </c>
      <c r="IO137" s="2">
        <v>3.94563</v>
      </c>
      <c r="IP137" s="2">
        <v>5.5598599999999996</v>
      </c>
      <c r="IQ137" s="2">
        <v>3.4576899999999999</v>
      </c>
      <c r="IR137" s="2">
        <v>6.9953000000000003</v>
      </c>
      <c r="IS137" s="2">
        <v>5.7244700000000002</v>
      </c>
      <c r="IT137" s="2">
        <v>5.0294499999999998</v>
      </c>
      <c r="IU137" s="2">
        <v>5.5992600000000001</v>
      </c>
      <c r="IV137" s="2">
        <v>4.0938499999999998</v>
      </c>
      <c r="IW137" s="2">
        <v>5.5011999999999999</v>
      </c>
      <c r="IX137" s="2">
        <v>5.9205899999999998</v>
      </c>
      <c r="IY137" s="2">
        <v>1.89029</v>
      </c>
      <c r="IZ137" s="2">
        <v>3.7113900000000002</v>
      </c>
      <c r="JA137" s="2">
        <v>8.0389300000000006</v>
      </c>
      <c r="JB137" s="2">
        <v>11.5913</v>
      </c>
      <c r="JC137" s="2">
        <v>6.4838800000000001</v>
      </c>
      <c r="JD137" s="2">
        <v>3.58501</v>
      </c>
      <c r="JE137" s="2">
        <v>7.8497199999999996</v>
      </c>
      <c r="JF137" s="2">
        <v>4.8774600000000001</v>
      </c>
      <c r="JG137" s="2">
        <v>8.1909600000000005</v>
      </c>
      <c r="JH137" s="2">
        <v>11.757709999999999</v>
      </c>
      <c r="JI137" s="2">
        <v>6.0113300000000001</v>
      </c>
      <c r="JJ137" s="2">
        <v>3.1652200000000001</v>
      </c>
      <c r="JK137" s="2">
        <v>7.1893700000000003</v>
      </c>
      <c r="JL137" s="2">
        <v>6.8794300000000002</v>
      </c>
      <c r="JM137" s="2">
        <v>8.7448099999999993</v>
      </c>
      <c r="JN137" s="2">
        <v>7.2453099999999999</v>
      </c>
      <c r="JO137" s="2">
        <v>5.3366800000000003</v>
      </c>
      <c r="JP137" s="2">
        <v>6.4667599999999998</v>
      </c>
      <c r="JQ137" s="2">
        <v>6.77142</v>
      </c>
      <c r="JR137" s="2">
        <v>2.74777</v>
      </c>
      <c r="JS137" s="2">
        <v>2.1011700000000002</v>
      </c>
      <c r="JT137" s="2">
        <v>5.2959300000000002</v>
      </c>
      <c r="JU137" s="2">
        <v>2.03783</v>
      </c>
      <c r="JV137" s="2">
        <v>4.8930899999999999</v>
      </c>
      <c r="JW137" s="2">
        <v>2.7113999999999998</v>
      </c>
      <c r="JX137" s="2">
        <v>3.3567100000000001</v>
      </c>
      <c r="JY137" s="2">
        <v>2.4287999999999998</v>
      </c>
      <c r="JZ137" s="2">
        <v>5.5411700000000002</v>
      </c>
      <c r="KA137" s="2">
        <v>3.6496</v>
      </c>
      <c r="KB137" s="2">
        <v>7.5429199999999996</v>
      </c>
      <c r="KC137" s="2">
        <v>2.8725499999999999</v>
      </c>
      <c r="KD137" s="2">
        <v>3.9347099999999999</v>
      </c>
      <c r="KE137" s="2">
        <v>1.5636399999999999</v>
      </c>
      <c r="KF137" s="2">
        <v>1.60334</v>
      </c>
      <c r="KG137" s="2">
        <v>4.6799900000000001</v>
      </c>
      <c r="KH137" s="2">
        <v>3.8451599999999999</v>
      </c>
      <c r="KI137" s="2">
        <v>1.25217</v>
      </c>
      <c r="KJ137" s="2">
        <v>4.8567900000000002</v>
      </c>
      <c r="KK137" s="2">
        <v>2.5371999999999999</v>
      </c>
      <c r="KL137" s="2">
        <v>1.43628</v>
      </c>
      <c r="KM137" s="2">
        <v>1.0288900000000001</v>
      </c>
      <c r="KN137" s="2">
        <v>1.0085999999999999</v>
      </c>
      <c r="KO137" s="2">
        <v>5.6555</v>
      </c>
      <c r="KP137" s="2">
        <v>3.3082500000000001</v>
      </c>
      <c r="KQ137" s="2">
        <v>5.1719900000000001</v>
      </c>
      <c r="KR137" s="2">
        <v>4.3805300000000003</v>
      </c>
      <c r="KS137" s="2">
        <v>4.9499899999999997</v>
      </c>
      <c r="KT137" s="2">
        <v>0.23766999999999999</v>
      </c>
      <c r="KU137" s="2">
        <v>4.2896400000000003</v>
      </c>
      <c r="KV137" s="2">
        <v>1.02006</v>
      </c>
      <c r="KW137" s="2">
        <v>2.9988299999999999</v>
      </c>
      <c r="KX137" s="2">
        <v>2.3200799999999999</v>
      </c>
      <c r="KY137" s="3">
        <v>1.4843500000000001</v>
      </c>
      <c r="KZ137" s="2">
        <v>5.42394</v>
      </c>
      <c r="LA137" s="2">
        <v>3.7803100000000001</v>
      </c>
      <c r="LB137" s="2">
        <v>1.0718799999999999</v>
      </c>
      <c r="LC137" s="2">
        <v>3.3784399999999999</v>
      </c>
      <c r="LD137" s="2">
        <v>2.0188799999999998</v>
      </c>
      <c r="LE137" s="2">
        <v>2.1349100000000001</v>
      </c>
      <c r="LF137" s="2">
        <v>2.1250499999999999</v>
      </c>
      <c r="LG137" s="2">
        <v>1.78749</v>
      </c>
      <c r="LH137" s="2">
        <v>8.10609</v>
      </c>
      <c r="LI137" s="2">
        <v>1.5199100000000001</v>
      </c>
      <c r="LJ137" s="3">
        <v>2.1627399999999999</v>
      </c>
      <c r="LK137" s="3">
        <v>0.26283000000000001</v>
      </c>
      <c r="LL137" s="2">
        <v>5.8223700000000003</v>
      </c>
      <c r="LM137" s="2">
        <v>1.81646</v>
      </c>
      <c r="LN137" s="2">
        <v>3.1928100000000001</v>
      </c>
      <c r="LO137" s="2">
        <v>4.9794900000000002</v>
      </c>
      <c r="LP137" s="2">
        <v>0.62004999999999999</v>
      </c>
      <c r="LQ137" s="2">
        <v>5.2690599999999996</v>
      </c>
      <c r="LR137" s="2">
        <v>0.48601</v>
      </c>
      <c r="LS137" s="3">
        <v>0.74965999999999999</v>
      </c>
      <c r="LT137" s="2">
        <v>1.05494</v>
      </c>
      <c r="LU137" s="2">
        <v>4.3400000000000001E-2</v>
      </c>
      <c r="LV137" s="2">
        <v>1.49824</v>
      </c>
      <c r="LW137" s="2">
        <v>3.96732</v>
      </c>
      <c r="LX137" s="2">
        <v>9.8239999999999994E-2</v>
      </c>
      <c r="LY137" s="2">
        <v>8.2666299999999993</v>
      </c>
      <c r="LZ137" s="2">
        <v>0.18842</v>
      </c>
      <c r="MA137" s="2">
        <v>4.0040500000000003</v>
      </c>
      <c r="MB137" s="2">
        <v>4.6661000000000001</v>
      </c>
      <c r="MC137" s="2">
        <v>2.9566499999999998</v>
      </c>
      <c r="MD137" s="2">
        <v>0.13375999999999999</v>
      </c>
      <c r="ME137" s="2">
        <v>0.93498000000000003</v>
      </c>
      <c r="MF137" s="2">
        <v>4.8138899999999998</v>
      </c>
      <c r="MG137" s="2">
        <v>6.4317099999999998</v>
      </c>
      <c r="MH137" s="3">
        <v>4.5612000000000004</v>
      </c>
      <c r="MI137" s="2">
        <v>5.1327800000000003</v>
      </c>
      <c r="MJ137" s="2">
        <v>2.7034699999999998</v>
      </c>
      <c r="MK137" s="2">
        <v>0.99599000000000004</v>
      </c>
      <c r="ML137" s="2">
        <v>4.31914</v>
      </c>
      <c r="MM137" s="2">
        <v>3.45933</v>
      </c>
      <c r="MN137" s="2">
        <v>7.9231499999999997</v>
      </c>
      <c r="MO137" s="2">
        <v>2.3656199999999998</v>
      </c>
      <c r="MP137" s="2">
        <v>2.0079400000000001</v>
      </c>
      <c r="MQ137" s="2">
        <v>1.17709</v>
      </c>
      <c r="MR137" s="2">
        <v>1.4156899999999999</v>
      </c>
      <c r="MS137" s="2">
        <v>2.48068</v>
      </c>
      <c r="MT137" s="2">
        <v>0.89405999999999997</v>
      </c>
      <c r="MU137" s="3">
        <v>1.2059</v>
      </c>
      <c r="MV137" s="2">
        <v>9.5796200000000002</v>
      </c>
      <c r="MW137" s="2">
        <v>1.26362</v>
      </c>
      <c r="MX137" s="2">
        <v>1.2963100000000001</v>
      </c>
      <c r="MY137" s="3">
        <v>0.84382999999999997</v>
      </c>
      <c r="MZ137" s="2">
        <v>2.38557</v>
      </c>
      <c r="NA137" s="2">
        <v>5.7357399999999998</v>
      </c>
      <c r="NB137" s="2">
        <v>3.0772599999999999</v>
      </c>
      <c r="NC137" s="2">
        <v>1.7908999999999999</v>
      </c>
      <c r="ND137" s="2">
        <v>5.6164699999999996</v>
      </c>
      <c r="NE137" s="2">
        <v>2.8338800000000002</v>
      </c>
      <c r="NF137" s="2">
        <v>3.0428099999999998</v>
      </c>
      <c r="NG137" s="2">
        <v>6.7193899999999998</v>
      </c>
      <c r="NH137" s="2">
        <v>1.7786900000000001</v>
      </c>
      <c r="NI137" s="2">
        <v>4.8571999999999997</v>
      </c>
      <c r="NJ137" s="2">
        <v>2.30328</v>
      </c>
      <c r="NK137" s="2">
        <v>3.7520500000000001</v>
      </c>
      <c r="NL137" s="2">
        <v>7.5112800000000002</v>
      </c>
      <c r="NM137" s="2">
        <v>5.8608799999999999</v>
      </c>
      <c r="NN137" s="2">
        <v>4.4061700000000004</v>
      </c>
      <c r="NO137" s="2">
        <v>4.9974299999999996</v>
      </c>
      <c r="NP137" s="2">
        <v>3.2496900000000002</v>
      </c>
      <c r="NQ137" s="2">
        <v>4.8436700000000004</v>
      </c>
      <c r="NR137" s="2">
        <v>2.7942</v>
      </c>
      <c r="NS137" s="2">
        <v>4.9465300000000001</v>
      </c>
      <c r="NT137" s="2">
        <v>4.0069299999999997</v>
      </c>
      <c r="NU137" s="2">
        <v>4.7520499999999997</v>
      </c>
      <c r="NV137" s="2">
        <v>7.0095099999999997</v>
      </c>
      <c r="NW137" s="2">
        <v>5.06027</v>
      </c>
      <c r="NX137" s="2">
        <v>6.8612399999999996</v>
      </c>
      <c r="NY137" s="2">
        <v>6.0144200000000003</v>
      </c>
      <c r="NZ137" s="2">
        <v>4.5976600000000003</v>
      </c>
      <c r="OA137" s="2">
        <v>3.2902100000000001</v>
      </c>
      <c r="OB137" s="2">
        <v>5.6907399999999999</v>
      </c>
      <c r="OC137" s="2">
        <v>3.1150799999999998</v>
      </c>
      <c r="OD137" s="2">
        <v>0.59997</v>
      </c>
      <c r="OE137" s="3">
        <v>2.2928700000000002</v>
      </c>
      <c r="OF137" s="2">
        <v>1.81691</v>
      </c>
      <c r="OG137" s="2">
        <v>3.8293300000000001</v>
      </c>
      <c r="OH137" s="2">
        <v>5.0352800000000002</v>
      </c>
      <c r="OI137" s="2">
        <v>4.7232900000000004</v>
      </c>
      <c r="OJ137" s="2">
        <v>4.1272000000000002</v>
      </c>
      <c r="OK137" s="2">
        <v>7.5307599999999999</v>
      </c>
      <c r="OL137" s="2">
        <v>2.1297600000000001</v>
      </c>
      <c r="OM137" s="2">
        <v>5.3832100000000001</v>
      </c>
      <c r="ON137" s="2">
        <v>5.5345899999999997</v>
      </c>
      <c r="OO137" s="2">
        <v>7.8607399999999998</v>
      </c>
      <c r="OP137" s="2">
        <v>2.30979</v>
      </c>
      <c r="OQ137" s="2">
        <v>6.4880199999999997</v>
      </c>
      <c r="OR137" s="2">
        <v>6.5412400000000002</v>
      </c>
      <c r="OS137" s="2">
        <v>5.9746800000000002</v>
      </c>
      <c r="OT137" s="2">
        <v>5.5303899999999997</v>
      </c>
      <c r="OU137" s="2">
        <v>4.8805699999999996</v>
      </c>
      <c r="OV137" s="2">
        <v>4.47736</v>
      </c>
      <c r="OW137" s="2">
        <v>6.0263999999999998</v>
      </c>
      <c r="OX137" s="2">
        <v>4.9693899999999998</v>
      </c>
      <c r="OY137" s="2">
        <v>5.90212</v>
      </c>
      <c r="OZ137" s="3">
        <v>1.22224</v>
      </c>
      <c r="PA137" s="2">
        <v>4.2868899999999996</v>
      </c>
      <c r="PB137" s="2">
        <v>6.3625299999999996</v>
      </c>
      <c r="PC137" s="2">
        <v>3.2198699999999998</v>
      </c>
      <c r="PD137" s="2">
        <v>3.7147299999999999</v>
      </c>
      <c r="PE137" s="2">
        <v>6.5781799999999997</v>
      </c>
      <c r="PF137" s="2">
        <v>3.2589600000000001</v>
      </c>
      <c r="PG137" s="2">
        <v>4.99125</v>
      </c>
      <c r="PH137" s="2">
        <v>4.3410099999999998</v>
      </c>
      <c r="PI137" s="2">
        <v>3.64628</v>
      </c>
      <c r="PJ137" s="2">
        <v>6.3939399999999997</v>
      </c>
      <c r="PK137" s="2">
        <v>2.42123</v>
      </c>
      <c r="PL137" s="2">
        <v>4.9059699999999999</v>
      </c>
      <c r="PM137" s="2">
        <v>9.2718100000000003</v>
      </c>
      <c r="PN137" s="2">
        <v>6.5181100000000001</v>
      </c>
      <c r="PO137" s="2">
        <v>6.5017500000000004</v>
      </c>
      <c r="PP137" s="2">
        <v>6.33338</v>
      </c>
      <c r="PQ137" s="2">
        <v>5.1924099999999997</v>
      </c>
      <c r="PR137" s="2">
        <v>3.2612199999999998</v>
      </c>
      <c r="PS137" s="3">
        <v>1.1995400000000001</v>
      </c>
      <c r="PT137" s="2">
        <v>5.8324100000000003</v>
      </c>
      <c r="PU137" s="2">
        <v>5.7253600000000002</v>
      </c>
      <c r="PV137" s="2">
        <v>5.0251799999999998</v>
      </c>
      <c r="PW137" s="2">
        <v>3.4457399999999998</v>
      </c>
      <c r="PX137" s="2">
        <v>2.9957600000000002</v>
      </c>
      <c r="PY137" s="2">
        <v>3.0685799999999999</v>
      </c>
      <c r="PZ137" s="2">
        <v>2.1211199999999999</v>
      </c>
      <c r="QA137" s="2">
        <v>3.68336</v>
      </c>
      <c r="QB137" s="2">
        <v>3.8406899999999999</v>
      </c>
      <c r="QC137" s="2">
        <v>3.4752299999999998</v>
      </c>
      <c r="QD137" s="2">
        <v>6.1479799999999996</v>
      </c>
      <c r="QE137" s="2">
        <v>4.3506099999999996</v>
      </c>
      <c r="QF137" s="2">
        <v>4.82376</v>
      </c>
      <c r="QG137" s="2">
        <v>4.7331899999999996</v>
      </c>
      <c r="QH137" s="2">
        <v>4.8748899999999997</v>
      </c>
      <c r="QI137" s="2">
        <v>1.8892199999999999</v>
      </c>
      <c r="QJ137" s="2">
        <v>5.3334599999999996</v>
      </c>
      <c r="QK137" s="2">
        <v>3.3345799999999999</v>
      </c>
      <c r="QL137" s="2">
        <v>6.0795700000000004</v>
      </c>
      <c r="QM137" s="2">
        <v>4.1275000000000004</v>
      </c>
      <c r="QN137" s="2">
        <v>6.1188200000000004</v>
      </c>
      <c r="QO137" s="2">
        <v>4.8498200000000002</v>
      </c>
      <c r="QP137" s="2">
        <v>5.2006399999999999</v>
      </c>
      <c r="QQ137" s="2">
        <v>5.4847200000000003</v>
      </c>
      <c r="QR137" s="2">
        <v>6.2019000000000002</v>
      </c>
      <c r="QS137" s="2">
        <v>6.44916</v>
      </c>
      <c r="QT137" s="2">
        <v>2.7829100000000002</v>
      </c>
      <c r="QU137" s="2">
        <v>5.0752699999999997</v>
      </c>
      <c r="QV137" s="2">
        <v>2.93296</v>
      </c>
      <c r="QW137" s="2">
        <v>1.60344</v>
      </c>
      <c r="QX137" s="3">
        <v>1.9324399999999999</v>
      </c>
      <c r="QY137" s="2">
        <v>5.1761999999999997</v>
      </c>
      <c r="QZ137" s="2">
        <v>4.9944699999999997</v>
      </c>
      <c r="RA137" s="2">
        <v>2.6935199999999999</v>
      </c>
      <c r="RB137" s="2">
        <v>4.29</v>
      </c>
      <c r="RC137" s="2">
        <v>2.9227799999999999</v>
      </c>
      <c r="RD137" s="2">
        <v>5.0284800000000001</v>
      </c>
      <c r="RE137" s="2">
        <v>3.3330500000000001</v>
      </c>
      <c r="RF137" s="3">
        <v>1.25742</v>
      </c>
      <c r="RG137" s="2">
        <v>5.0827099999999996</v>
      </c>
      <c r="RH137" s="2">
        <v>2.4224000000000001</v>
      </c>
      <c r="RI137" s="2">
        <v>5.5536500000000002</v>
      </c>
      <c r="RJ137" s="2">
        <v>1.6293</v>
      </c>
      <c r="RK137" s="3">
        <v>0.35969000000000001</v>
      </c>
      <c r="RL137" s="2">
        <v>2.0154000000000001</v>
      </c>
      <c r="RM137" s="2">
        <v>6.0916600000000001</v>
      </c>
      <c r="RN137" s="2">
        <v>2.7450299999999999</v>
      </c>
      <c r="RO137" s="2">
        <v>2.7371400000000001</v>
      </c>
      <c r="RP137" s="2">
        <v>4.1712100000000003</v>
      </c>
      <c r="RQ137" s="2">
        <v>3.37798</v>
      </c>
      <c r="RR137" s="2">
        <v>4.3426900000000002</v>
      </c>
      <c r="RS137" s="2">
        <v>2.59646</v>
      </c>
      <c r="RT137" s="3">
        <v>1.69042</v>
      </c>
      <c r="RU137" s="2">
        <v>3.27406</v>
      </c>
      <c r="RV137" s="2">
        <v>2.7857799999999999</v>
      </c>
      <c r="RW137" s="2">
        <v>3.8970500000000001</v>
      </c>
      <c r="RX137" s="2">
        <v>2.9410599999999998</v>
      </c>
      <c r="RY137" s="2">
        <v>4.2599900000000002</v>
      </c>
      <c r="RZ137" s="2">
        <v>3.72967</v>
      </c>
      <c r="SA137" s="2">
        <v>9.4984099999999998</v>
      </c>
      <c r="SB137" s="2">
        <v>10.069990000000001</v>
      </c>
      <c r="SC137" s="2">
        <v>4.3187699999999998</v>
      </c>
      <c r="SD137" s="2">
        <v>2.4068800000000001</v>
      </c>
      <c r="SE137" s="2">
        <v>1.66249</v>
      </c>
      <c r="SF137" s="2">
        <v>3.8304800000000001</v>
      </c>
      <c r="SG137" s="3">
        <v>2.3896500000000001</v>
      </c>
      <c r="SH137" s="2">
        <v>4.3422900000000002</v>
      </c>
      <c r="SI137" s="2">
        <v>2.23698</v>
      </c>
      <c r="SJ137" s="2">
        <v>3.1989800000000002</v>
      </c>
      <c r="SK137" s="2">
        <v>1.39815</v>
      </c>
      <c r="SL137" s="2">
        <v>4.1353999999999997</v>
      </c>
      <c r="SM137" s="3">
        <v>-0.30820999999999998</v>
      </c>
      <c r="SN137" s="2">
        <v>7.1669400000000003</v>
      </c>
      <c r="SO137" s="2">
        <v>4.0106999999999999</v>
      </c>
      <c r="SP137" s="2">
        <v>3.59544</v>
      </c>
      <c r="SQ137" s="2">
        <v>5.4839599999999997</v>
      </c>
      <c r="SR137" s="3">
        <v>1.4387799999999999</v>
      </c>
      <c r="SS137" s="2">
        <v>4.4439200000000003</v>
      </c>
      <c r="ST137" s="2">
        <v>3.1777899999999999</v>
      </c>
      <c r="SU137" s="2">
        <v>1.7583299999999999</v>
      </c>
      <c r="SV137" s="2">
        <v>2.8789400000000001</v>
      </c>
      <c r="SW137" s="2">
        <v>0.71735000000000004</v>
      </c>
      <c r="SX137" s="2">
        <v>3.1311</v>
      </c>
      <c r="SY137" s="2">
        <v>4.7518599999999998</v>
      </c>
      <c r="SZ137" s="2">
        <v>1.49135</v>
      </c>
      <c r="TA137" s="2">
        <v>7.64384</v>
      </c>
      <c r="TB137" s="2">
        <v>2.27624</v>
      </c>
      <c r="TC137" s="2">
        <v>4.2453399999999997</v>
      </c>
      <c r="TD137" s="2">
        <v>4.35189</v>
      </c>
      <c r="TE137" s="2">
        <v>7.9865300000000001</v>
      </c>
      <c r="TF137" s="3">
        <v>2.7450899999999998</v>
      </c>
      <c r="TG137" s="2">
        <v>6.1260500000000002</v>
      </c>
      <c r="TH137" s="2">
        <v>2.3168199999999999</v>
      </c>
      <c r="TI137" s="2">
        <v>1.8451900000000001</v>
      </c>
      <c r="TJ137" s="2">
        <v>5.0221200000000001</v>
      </c>
      <c r="TK137" s="2">
        <v>9.3331300000000006</v>
      </c>
      <c r="TL137" s="2">
        <v>4.4973200000000002</v>
      </c>
      <c r="TM137" s="2">
        <v>3.4807299999999999</v>
      </c>
      <c r="TN137" s="2">
        <v>2.5360900000000002</v>
      </c>
      <c r="TO137" s="2">
        <v>3.88659</v>
      </c>
      <c r="TP137" s="2">
        <v>3.5704199999999999</v>
      </c>
      <c r="TQ137" s="2">
        <v>4.7090899999999998</v>
      </c>
      <c r="TR137" s="2">
        <v>1.8389899999999999</v>
      </c>
      <c r="TS137" s="2">
        <v>3.4235500000000001</v>
      </c>
      <c r="TT137" s="2">
        <v>3.4548399999999999</v>
      </c>
      <c r="TU137" s="2">
        <v>5.2769500000000003</v>
      </c>
      <c r="TV137" s="2">
        <v>4.0629099999999996</v>
      </c>
      <c r="TW137" s="2">
        <v>3.6749299999999998</v>
      </c>
      <c r="TX137" s="2">
        <v>3.5698300000000001</v>
      </c>
      <c r="TY137" s="2">
        <v>2.9356399999999998</v>
      </c>
      <c r="TZ137" s="2">
        <v>3.5326300000000002</v>
      </c>
      <c r="UA137" s="2">
        <v>3.5882499999999999</v>
      </c>
      <c r="UB137" s="2">
        <v>3.6051199999999999</v>
      </c>
      <c r="UC137" s="2">
        <v>4.1088399999999998</v>
      </c>
      <c r="UD137" s="2">
        <v>1.5888800000000001</v>
      </c>
      <c r="UE137" s="2">
        <v>4.3450199999999999</v>
      </c>
      <c r="UF137" s="2">
        <v>4.4469099999999999</v>
      </c>
      <c r="UG137" s="2">
        <v>4.2892400000000004</v>
      </c>
      <c r="UH137" s="2">
        <v>7.5811400000000004</v>
      </c>
      <c r="UI137" s="2">
        <v>10.71386</v>
      </c>
      <c r="UJ137" s="2">
        <v>12.16689</v>
      </c>
      <c r="UK137" s="2">
        <v>3.2223199999999999</v>
      </c>
      <c r="UL137" s="2">
        <v>3.2936100000000001</v>
      </c>
      <c r="UM137" s="2">
        <v>3.6125600000000002</v>
      </c>
      <c r="UN137" s="2">
        <v>7.6696999999999997</v>
      </c>
      <c r="UO137" s="2">
        <v>5.2132199999999997</v>
      </c>
      <c r="UP137" s="2">
        <v>10.81142</v>
      </c>
      <c r="UQ137" s="2">
        <v>9.4665999999999997</v>
      </c>
      <c r="UR137" s="2">
        <v>10.17984</v>
      </c>
      <c r="US137" s="2">
        <v>3.6985899999999998</v>
      </c>
      <c r="UT137" s="2">
        <v>2.3212899999999999</v>
      </c>
      <c r="UU137" s="2">
        <v>12.84806</v>
      </c>
      <c r="UV137" s="2">
        <v>1.8780300000000001</v>
      </c>
      <c r="UW137" s="2">
        <v>8.9547299999999996</v>
      </c>
      <c r="UX137" s="2">
        <v>3.1055600000000001</v>
      </c>
      <c r="UY137" s="2">
        <v>9.2744499999999999</v>
      </c>
      <c r="UZ137" s="2">
        <v>1.77504</v>
      </c>
      <c r="VA137" s="2">
        <v>7.1617199999999999</v>
      </c>
      <c r="VB137" s="2">
        <v>7.0734899999999996</v>
      </c>
      <c r="VC137" s="2">
        <v>1.9814000000000001</v>
      </c>
      <c r="VD137" s="3">
        <v>-6.4600000000000005E-2</v>
      </c>
      <c r="VE137" s="2">
        <v>6.5585599999999999</v>
      </c>
      <c r="VF137" s="3">
        <v>1.46736</v>
      </c>
      <c r="VG137" s="2">
        <v>11.530390000000001</v>
      </c>
      <c r="VH137" s="2">
        <v>4.9614799999999999</v>
      </c>
      <c r="VI137" s="2">
        <v>7.3131599999999999</v>
      </c>
      <c r="VJ137" s="2">
        <v>6.2554499999999997</v>
      </c>
      <c r="VK137" s="2">
        <v>10.59464</v>
      </c>
      <c r="VL137" s="2">
        <v>8.4611800000000006</v>
      </c>
      <c r="VM137" s="2">
        <v>4.1293300000000004</v>
      </c>
      <c r="VN137" s="2">
        <v>6.2015500000000001</v>
      </c>
      <c r="VO137" s="2">
        <v>15.213089999999999</v>
      </c>
      <c r="VP137" s="2">
        <v>8.8700700000000001</v>
      </c>
      <c r="VQ137" s="2">
        <v>6.59476</v>
      </c>
      <c r="VR137" s="2">
        <v>2.36721</v>
      </c>
      <c r="VS137" s="2">
        <v>3.1641300000000001</v>
      </c>
      <c r="VT137" s="2">
        <v>1.15072</v>
      </c>
      <c r="VU137" s="2">
        <v>12.297890000000001</v>
      </c>
      <c r="VV137" s="2">
        <v>4.4426699999999997</v>
      </c>
      <c r="VW137" s="2">
        <v>4.1666100000000004</v>
      </c>
      <c r="VX137" s="2">
        <v>10.11566</v>
      </c>
      <c r="VY137" s="2">
        <v>1.4294899999999999</v>
      </c>
      <c r="VZ137" s="2">
        <v>6.5799200000000004</v>
      </c>
      <c r="WA137" s="2">
        <v>2.4058700000000002</v>
      </c>
      <c r="WB137" s="2">
        <v>8.9567700000000006</v>
      </c>
      <c r="WC137" s="2">
        <v>7.6192299999999999</v>
      </c>
      <c r="WD137" s="2">
        <v>2.5351499999999998</v>
      </c>
      <c r="WE137" s="2">
        <v>13.5038</v>
      </c>
      <c r="WF137" s="2">
        <v>5.5885300000000004</v>
      </c>
      <c r="WG137" s="2">
        <v>10.0595</v>
      </c>
      <c r="WH137" s="2">
        <v>7.18384</v>
      </c>
      <c r="WI137" s="2">
        <v>1.54695</v>
      </c>
      <c r="WJ137" s="2">
        <v>1.8324400000000001</v>
      </c>
      <c r="WK137" s="2">
        <v>1.4818</v>
      </c>
      <c r="WL137" s="2">
        <v>8.0002999999999993</v>
      </c>
      <c r="WM137" s="2">
        <v>4.9000899999999996</v>
      </c>
      <c r="WN137" s="2">
        <v>1.00332</v>
      </c>
      <c r="WO137" s="2">
        <v>10.476699999999999</v>
      </c>
      <c r="WP137" s="2">
        <v>5.5143599999999999</v>
      </c>
      <c r="WQ137" s="2">
        <v>6.9544199999999998</v>
      </c>
      <c r="WR137" s="2">
        <v>9.7081999999999997</v>
      </c>
      <c r="WS137" s="2">
        <v>10.07789</v>
      </c>
      <c r="WT137" s="2">
        <v>10.39316</v>
      </c>
      <c r="WU137" s="2">
        <v>5.5974599999999999</v>
      </c>
      <c r="WV137" s="2">
        <v>0.94659000000000004</v>
      </c>
      <c r="WW137" s="2">
        <v>3.3565299999999998</v>
      </c>
      <c r="WX137" s="2">
        <v>3.4373499999999999</v>
      </c>
      <c r="WY137" s="2">
        <v>9.9525900000000007</v>
      </c>
      <c r="WZ137" s="2">
        <v>6.6869899999999998</v>
      </c>
      <c r="XA137" s="2">
        <v>12.59151</v>
      </c>
      <c r="XB137" s="3">
        <v>1.6303099999999999</v>
      </c>
      <c r="XC137" s="2">
        <v>0.65713999999999995</v>
      </c>
      <c r="XD137" s="2">
        <v>9.9448500000000006</v>
      </c>
      <c r="XE137" s="3">
        <v>1.2368300000000001</v>
      </c>
      <c r="XF137" s="2">
        <v>0.88897999999999999</v>
      </c>
      <c r="XG137" s="2">
        <v>1.4924299999999999</v>
      </c>
      <c r="XH137" s="2">
        <v>11.057460000000001</v>
      </c>
      <c r="XI137" s="2">
        <v>3.76545</v>
      </c>
      <c r="XJ137" s="2">
        <v>7.3101200000000004</v>
      </c>
      <c r="XK137" s="2">
        <v>7.7728200000000003</v>
      </c>
      <c r="XL137" s="2">
        <v>7.89255</v>
      </c>
      <c r="XM137" s="2">
        <v>2.91669</v>
      </c>
      <c r="XN137" s="2">
        <v>10.91521</v>
      </c>
      <c r="XO137" s="2">
        <v>7.5673300000000001</v>
      </c>
      <c r="XP137" s="2">
        <v>4.3932200000000003</v>
      </c>
      <c r="XQ137" s="2">
        <v>5.1389100000000001</v>
      </c>
      <c r="XR137" s="2">
        <v>1.87723</v>
      </c>
      <c r="XS137" s="2">
        <v>4.8711599999999997</v>
      </c>
      <c r="XT137" s="2">
        <v>5.8039699999999996</v>
      </c>
      <c r="XU137" s="2">
        <v>10.909230000000001</v>
      </c>
      <c r="XV137" s="2">
        <v>3.2600099999999999</v>
      </c>
      <c r="XW137" s="2">
        <v>3.82396</v>
      </c>
      <c r="XX137" s="2">
        <v>4.7062499999999998</v>
      </c>
      <c r="XY137" s="3">
        <v>0.52210000000000001</v>
      </c>
      <c r="XZ137" s="2">
        <v>5.3622699999999996</v>
      </c>
      <c r="YA137" s="2">
        <v>2.4045399999999999</v>
      </c>
      <c r="YB137" s="2">
        <v>5.5811999999999999</v>
      </c>
      <c r="YC137" s="2">
        <v>4.7181800000000003</v>
      </c>
      <c r="YD137" s="2">
        <v>6.4681800000000003</v>
      </c>
      <c r="YE137" s="2">
        <v>4.2483000000000004</v>
      </c>
      <c r="YF137" s="2">
        <v>4.2817499999999997</v>
      </c>
      <c r="YG137" s="2">
        <v>1.2143299999999999</v>
      </c>
      <c r="YH137" s="2">
        <v>2.5647899999999999</v>
      </c>
      <c r="YI137" s="2">
        <v>4.7001999999999997</v>
      </c>
      <c r="YJ137" s="2">
        <v>1.7778700000000001</v>
      </c>
      <c r="YK137" s="2">
        <v>4.8801899999999998</v>
      </c>
      <c r="YL137" s="2">
        <v>4.3923199999999998</v>
      </c>
      <c r="YM137" s="2">
        <v>1.94682</v>
      </c>
      <c r="YN137" s="2">
        <v>3.1291099999999998</v>
      </c>
      <c r="YO137" s="2">
        <v>4.6393199999999997</v>
      </c>
      <c r="YP137" s="2">
        <v>2.94285</v>
      </c>
      <c r="YQ137" s="2">
        <v>2.9841899999999999</v>
      </c>
      <c r="YR137" s="2">
        <v>3.75909</v>
      </c>
      <c r="YS137" s="2">
        <v>4.1845699999999999</v>
      </c>
      <c r="YT137" s="2">
        <v>6.3838800000000004</v>
      </c>
      <c r="YU137" s="3">
        <v>3.2601399999999998</v>
      </c>
      <c r="YV137" s="2">
        <v>4.2802699999999998</v>
      </c>
      <c r="YW137" s="2">
        <v>3.50665</v>
      </c>
      <c r="YX137" s="2">
        <v>3.33934</v>
      </c>
      <c r="YY137" s="2">
        <v>5.5623100000000001</v>
      </c>
      <c r="YZ137" s="2">
        <v>2.9523600000000001</v>
      </c>
      <c r="ZA137" s="2">
        <v>7.5692599999999999</v>
      </c>
      <c r="ZB137" s="2">
        <v>3.6375700000000002</v>
      </c>
      <c r="ZC137" s="2">
        <v>4.9794400000000003</v>
      </c>
      <c r="ZD137" s="2">
        <v>1.3600099999999999</v>
      </c>
      <c r="ZE137" s="2">
        <v>5.1940600000000003</v>
      </c>
      <c r="ZF137" s="2">
        <v>1.36748</v>
      </c>
      <c r="ZG137" s="2">
        <v>3.53254</v>
      </c>
      <c r="ZH137" s="3">
        <v>1.4444999999999999</v>
      </c>
      <c r="ZI137" s="2">
        <v>0.99380999999999997</v>
      </c>
      <c r="ZJ137" s="2">
        <v>3.8360500000000002</v>
      </c>
      <c r="ZK137" s="2">
        <v>0.86192999999999997</v>
      </c>
      <c r="ZL137" s="2">
        <v>4.6619599999999997</v>
      </c>
      <c r="ZM137" s="2">
        <v>1.78579</v>
      </c>
      <c r="ZN137" s="2">
        <v>1.83464</v>
      </c>
      <c r="ZO137" s="2">
        <v>2.7013199999999999</v>
      </c>
      <c r="ZP137" s="2">
        <v>4.5288300000000001</v>
      </c>
      <c r="ZQ137" s="2">
        <v>2.4873699999999999</v>
      </c>
      <c r="ZR137" s="2">
        <v>4.3697699999999999</v>
      </c>
      <c r="ZS137" s="2">
        <v>1.02433</v>
      </c>
      <c r="ZT137" s="2">
        <v>3.0541800000000001</v>
      </c>
      <c r="ZU137" s="2">
        <v>3.1445699999999999</v>
      </c>
      <c r="ZV137" s="2">
        <v>5.8182299999999998</v>
      </c>
      <c r="ZW137" s="3">
        <v>0.90447999999999995</v>
      </c>
      <c r="ZX137" s="2">
        <v>5.05349</v>
      </c>
      <c r="ZY137" s="2">
        <v>7.1524400000000004</v>
      </c>
      <c r="ZZ137" s="2">
        <v>2.29087</v>
      </c>
      <c r="AAA137" s="2">
        <v>2.3685200000000002</v>
      </c>
      <c r="AAB137" s="2">
        <v>2.08331</v>
      </c>
      <c r="AAC137" s="2">
        <v>4.5923999999999996</v>
      </c>
      <c r="AAD137" s="2">
        <v>3.5684100000000001</v>
      </c>
      <c r="AAE137" s="2">
        <v>3.3626499999999999</v>
      </c>
      <c r="AAF137" s="2">
        <v>2.8943500000000002</v>
      </c>
      <c r="AAG137" s="2">
        <v>3.2501099999999998</v>
      </c>
      <c r="AAH137" s="2">
        <v>8.7170000000000005</v>
      </c>
      <c r="AAI137" s="2">
        <v>5.8716299999999997</v>
      </c>
      <c r="AAJ137" s="2">
        <v>6.0056599999999998</v>
      </c>
      <c r="AAK137" s="2">
        <v>6.032</v>
      </c>
      <c r="AAL137" s="2">
        <v>6.7144899999999996</v>
      </c>
      <c r="AAM137" s="2">
        <v>3.6320000000000001</v>
      </c>
      <c r="AAN137" s="2">
        <v>3.1093199999999999</v>
      </c>
      <c r="AAO137" s="2">
        <v>2.8780999999999999</v>
      </c>
      <c r="AAP137" s="2">
        <v>2.4092799999999999</v>
      </c>
      <c r="AAQ137" s="2">
        <v>1.82663</v>
      </c>
      <c r="AAR137" s="2">
        <v>4.6755800000000001</v>
      </c>
      <c r="AAS137" s="2">
        <v>2.15774</v>
      </c>
      <c r="AAT137" s="2">
        <v>4.9755700000000003</v>
      </c>
      <c r="AAU137" s="2">
        <v>2.9419</v>
      </c>
      <c r="AAV137" s="2">
        <v>6.2554800000000004</v>
      </c>
      <c r="AAW137" s="2">
        <v>1.34141</v>
      </c>
      <c r="AAX137" s="2">
        <v>1.01197</v>
      </c>
      <c r="AAY137" s="3">
        <v>1.5168900000000001</v>
      </c>
      <c r="AAZ137" s="2">
        <v>7.9340799999999998</v>
      </c>
      <c r="ABA137" s="2">
        <v>2.60887</v>
      </c>
      <c r="ABB137" s="2">
        <v>6.43147</v>
      </c>
      <c r="ABC137" s="3">
        <v>1.4688600000000001</v>
      </c>
      <c r="ABD137" s="2">
        <v>6.3282499999999997</v>
      </c>
      <c r="ABE137" s="2">
        <v>4.9022899999999998</v>
      </c>
      <c r="ABF137" s="2">
        <v>4.0113300000000001</v>
      </c>
      <c r="ABG137" s="2">
        <v>2.7274099999999999</v>
      </c>
      <c r="ABH137" s="2">
        <v>4.2727399999999998</v>
      </c>
      <c r="ABI137" s="2">
        <v>8.1506500000000006</v>
      </c>
      <c r="ABJ137" s="2">
        <v>2.71333</v>
      </c>
      <c r="ABK137" s="2">
        <v>3.37</v>
      </c>
      <c r="ABL137" s="2">
        <v>5.5689799999999998</v>
      </c>
      <c r="ABM137" s="2">
        <v>5.0990000000000002</v>
      </c>
      <c r="ABN137" s="2">
        <v>2.5916000000000001</v>
      </c>
      <c r="ABO137" s="2">
        <v>1.23719</v>
      </c>
      <c r="ABP137" s="2">
        <v>6.4840799999999996</v>
      </c>
      <c r="ABQ137" s="2">
        <v>5.9662699999999997</v>
      </c>
      <c r="ABR137" s="2">
        <v>5.5181199999999997</v>
      </c>
      <c r="ABS137" s="2">
        <v>3.9550999999999998</v>
      </c>
      <c r="ABT137" s="2">
        <v>6.5259799999999997</v>
      </c>
      <c r="ABU137" s="2">
        <v>7.99838</v>
      </c>
      <c r="ABV137" s="2">
        <v>5.2297099999999999</v>
      </c>
      <c r="ABW137" s="2">
        <v>6.0457700000000001</v>
      </c>
      <c r="ABX137" s="2">
        <v>4.2654300000000003</v>
      </c>
      <c r="ABY137" s="2">
        <v>1.64646</v>
      </c>
      <c r="ABZ137" s="2">
        <v>7.5517500000000002</v>
      </c>
      <c r="ACA137" s="2">
        <v>1.71105</v>
      </c>
      <c r="ACB137" s="2">
        <v>2.0975799999999998</v>
      </c>
      <c r="ACC137" s="2">
        <v>1.0559700000000001</v>
      </c>
      <c r="ACD137" s="2">
        <v>3.6579000000000002</v>
      </c>
      <c r="ACE137" s="2">
        <v>0.90071999999999997</v>
      </c>
      <c r="ACF137" s="2">
        <v>4.4469500000000002</v>
      </c>
      <c r="ACG137" s="2">
        <v>5.2129200000000004</v>
      </c>
      <c r="ACH137" s="2">
        <v>0.49036000000000002</v>
      </c>
      <c r="ACI137" s="2">
        <v>4.5749399999999998</v>
      </c>
      <c r="ACJ137" s="2">
        <v>4.3328600000000002</v>
      </c>
      <c r="ACK137" s="2">
        <v>1.4500599999999999</v>
      </c>
      <c r="ACL137" s="2">
        <v>0.19281999999999999</v>
      </c>
      <c r="ACM137" s="2">
        <v>2.7077499999999999</v>
      </c>
      <c r="ACN137" s="2">
        <v>1.5242899999999999</v>
      </c>
      <c r="ACO137" s="2">
        <v>7.8410700000000002</v>
      </c>
      <c r="ACP137" s="2">
        <v>3.6368900000000002</v>
      </c>
      <c r="ACQ137" s="2">
        <v>10.0631</v>
      </c>
      <c r="ACR137" s="2">
        <v>2.5116299999999998</v>
      </c>
      <c r="ACS137" s="2">
        <v>1.71533</v>
      </c>
      <c r="ACT137" s="3">
        <v>0.49308000000000002</v>
      </c>
      <c r="ACU137" s="2">
        <v>5.5617400000000004</v>
      </c>
      <c r="ACV137" s="2">
        <v>2.38618</v>
      </c>
      <c r="ACW137" s="2">
        <v>2.4987200000000001</v>
      </c>
      <c r="ACX137" s="2">
        <v>2.8289399999999998</v>
      </c>
      <c r="ACY137" s="2">
        <v>8.7829499999999996</v>
      </c>
      <c r="ACZ137" s="2">
        <v>6.4580200000000003</v>
      </c>
      <c r="ADA137" s="2">
        <v>1.8050999999999999</v>
      </c>
      <c r="ADB137" s="2">
        <v>3.6792899999999999</v>
      </c>
      <c r="ADC137" s="2">
        <v>0.90173999999999999</v>
      </c>
      <c r="ADD137" s="2">
        <v>5.7579399999999996</v>
      </c>
      <c r="ADE137" s="2">
        <v>1.1273899999999999</v>
      </c>
      <c r="ADF137" s="3">
        <v>1.7437499999999999</v>
      </c>
      <c r="ADG137" s="2">
        <v>2.9622799999999998</v>
      </c>
      <c r="ADH137" s="2">
        <v>6.2914700000000003</v>
      </c>
      <c r="ADI137" s="2">
        <v>2.2421199999999999</v>
      </c>
      <c r="ADJ137" s="2">
        <v>2.2494399999999999</v>
      </c>
      <c r="ADK137" s="2">
        <v>1.0906499999999999</v>
      </c>
      <c r="ADL137" s="2">
        <v>0.62056</v>
      </c>
      <c r="ADM137" s="2">
        <v>3.4938500000000001</v>
      </c>
      <c r="ADN137" s="2">
        <v>2.5342199999999999</v>
      </c>
      <c r="ADO137" s="2">
        <v>3.9525600000000001</v>
      </c>
      <c r="ADP137" s="2">
        <v>2.2922699999999998</v>
      </c>
      <c r="ADQ137" s="2">
        <v>6.7078800000000003</v>
      </c>
      <c r="ADR137" s="2">
        <v>2.4769899999999998</v>
      </c>
      <c r="ADS137" s="2">
        <v>2.9147400000000001</v>
      </c>
      <c r="ADT137" s="2">
        <v>2.9066000000000001</v>
      </c>
      <c r="ADU137" s="2">
        <v>1.7985800000000001</v>
      </c>
      <c r="ADV137" s="2">
        <v>4.0378499999999997</v>
      </c>
      <c r="ADW137" s="2">
        <v>5.1615000000000002</v>
      </c>
      <c r="ADX137" s="2">
        <v>3.9305099999999999</v>
      </c>
      <c r="ADY137" s="2">
        <v>2.0724200000000002</v>
      </c>
      <c r="ADZ137" s="2">
        <v>1.1094999999999999</v>
      </c>
      <c r="AEA137" s="2">
        <v>6.8963000000000001</v>
      </c>
      <c r="AEB137" s="2">
        <v>1.3164499999999999</v>
      </c>
      <c r="AEC137" s="2">
        <v>1.1557500000000001</v>
      </c>
      <c r="AED137" s="2">
        <v>4.1629699999999996</v>
      </c>
      <c r="AEE137" s="2">
        <v>1.34802</v>
      </c>
      <c r="AEF137" s="2">
        <v>1.6742300000000001</v>
      </c>
      <c r="AEG137" s="2">
        <v>4.4142299999999999</v>
      </c>
      <c r="AEH137" s="2">
        <v>4.0032100000000002</v>
      </c>
      <c r="AEI137" s="2">
        <v>3.4196900000000001</v>
      </c>
      <c r="AEJ137" s="2">
        <v>4.1280799999999997</v>
      </c>
      <c r="AEK137" s="2">
        <v>1.63089</v>
      </c>
      <c r="AEL137" s="2">
        <v>3.13028</v>
      </c>
      <c r="AEM137" s="2">
        <v>1.17316</v>
      </c>
      <c r="AEN137" s="2">
        <v>2.4193099999999998</v>
      </c>
      <c r="AEO137" s="2">
        <v>5.1786199999999996</v>
      </c>
      <c r="AEP137" s="2">
        <v>2.4476900000000001</v>
      </c>
      <c r="AEQ137" s="2">
        <v>3.3595299999999999</v>
      </c>
      <c r="AER137" s="3">
        <v>0.96608000000000005</v>
      </c>
      <c r="AES137" s="2">
        <v>6.0016800000000003</v>
      </c>
      <c r="AET137" s="2">
        <v>5.5409899999999999</v>
      </c>
      <c r="AEU137" s="2">
        <v>6.0087999999999999</v>
      </c>
      <c r="AEV137" s="2">
        <v>3.2474799999999999</v>
      </c>
      <c r="AEW137" s="2">
        <v>7.5183999999999997</v>
      </c>
      <c r="AEX137" s="2">
        <v>5.4771099999999997</v>
      </c>
      <c r="AEY137" s="2">
        <v>5.6505900000000002</v>
      </c>
      <c r="AEZ137" s="3">
        <v>1.39144</v>
      </c>
      <c r="AFA137" s="2">
        <v>4.3068099999999996</v>
      </c>
      <c r="AFB137" s="2">
        <v>1.85466</v>
      </c>
      <c r="AFC137" s="2">
        <v>6.3991300000000004</v>
      </c>
      <c r="AFD137" s="2">
        <v>4.8783200000000004</v>
      </c>
      <c r="AFE137" s="2">
        <v>5.8565100000000001</v>
      </c>
      <c r="AFF137" s="2">
        <v>6.4962</v>
      </c>
      <c r="AFG137" s="2">
        <v>5.60947</v>
      </c>
      <c r="AFH137" s="2">
        <v>9.2096999999999998</v>
      </c>
      <c r="AFI137" s="2">
        <v>6.4535099999999996</v>
      </c>
      <c r="AFJ137" s="2">
        <v>3.9833799999999999</v>
      </c>
      <c r="AFK137" s="2">
        <v>4.7861200000000004</v>
      </c>
      <c r="AFL137" s="2">
        <v>8.6169899999999995</v>
      </c>
      <c r="AFM137" s="2">
        <v>7.7320399999999996</v>
      </c>
      <c r="AFN137" s="2">
        <v>7.3575699999999999</v>
      </c>
      <c r="AFO137" s="2">
        <v>5.8852799999999998</v>
      </c>
      <c r="AFP137" s="2">
        <v>9.2708300000000001</v>
      </c>
      <c r="AFQ137" s="2">
        <v>6.6008599999999999</v>
      </c>
      <c r="AFR137" s="2">
        <v>11.11238</v>
      </c>
      <c r="AFS137" s="2">
        <v>6.3790399999999998</v>
      </c>
      <c r="AFT137" s="2">
        <v>4.8910499999999999</v>
      </c>
      <c r="AFU137" s="2">
        <v>6.19191</v>
      </c>
      <c r="AFV137" s="2">
        <v>8.9926499999999994</v>
      </c>
      <c r="AFW137" s="2">
        <v>3.3472400000000002</v>
      </c>
      <c r="AFX137" s="2">
        <v>5.2529199999999996</v>
      </c>
      <c r="AFY137" s="2">
        <v>7.9383999999999997</v>
      </c>
      <c r="AFZ137" s="2">
        <v>5.9413799999999997</v>
      </c>
      <c r="AGA137" s="2">
        <v>7.7479399999999998</v>
      </c>
      <c r="AGB137" s="2">
        <v>5.2789999999999999</v>
      </c>
      <c r="AGC137" s="2">
        <v>12.34937</v>
      </c>
      <c r="AGD137" s="2">
        <v>5.0559700000000003</v>
      </c>
      <c r="AGE137" s="2">
        <v>11.34324</v>
      </c>
      <c r="AGF137" s="2">
        <v>5.1218199999999996</v>
      </c>
      <c r="AGG137" s="2">
        <v>2.0327500000000001</v>
      </c>
      <c r="AGH137" s="2">
        <v>1.32565</v>
      </c>
      <c r="AGI137" s="2">
        <v>8.8287200000000006</v>
      </c>
      <c r="AGJ137" s="2">
        <v>7.6832099999999999</v>
      </c>
      <c r="AGK137" s="2">
        <v>6.2322199999999999</v>
      </c>
      <c r="AGL137" s="2">
        <v>4.4647399999999999</v>
      </c>
      <c r="AGM137" s="2">
        <v>5.7911900000000003</v>
      </c>
      <c r="AGN137" s="2">
        <v>10.262829999999999</v>
      </c>
      <c r="AGO137" s="2">
        <v>4.44536</v>
      </c>
      <c r="AGP137" s="2">
        <v>5.1957700000000004</v>
      </c>
      <c r="AGQ137" s="2">
        <v>7.2052399999999999</v>
      </c>
      <c r="AGR137" s="2">
        <v>7.7980900000000002</v>
      </c>
      <c r="AGS137" s="2">
        <v>7.5943399999999999</v>
      </c>
      <c r="AGT137" s="2">
        <v>3.91771</v>
      </c>
      <c r="AGU137" s="2">
        <v>8.3809900000000006</v>
      </c>
      <c r="AGV137" s="2">
        <v>6.23841</v>
      </c>
      <c r="AGW137" s="2">
        <v>6.8362100000000003</v>
      </c>
      <c r="AGX137" s="2">
        <v>5.7970199999999998</v>
      </c>
      <c r="AGY137" s="2">
        <v>3.0658099999999999</v>
      </c>
      <c r="AGZ137" s="2">
        <v>3.7451500000000002</v>
      </c>
      <c r="AHA137" s="2">
        <v>6.9215</v>
      </c>
      <c r="AHB137" s="2">
        <v>4.4946200000000003</v>
      </c>
      <c r="AHC137" s="2">
        <v>8.0113400000000006</v>
      </c>
      <c r="AHD137" s="2">
        <v>6.6817200000000003</v>
      </c>
      <c r="AHE137" s="2">
        <v>9.2962600000000002</v>
      </c>
      <c r="AHF137" s="2">
        <v>5.0840500000000004</v>
      </c>
      <c r="AHG137" s="2">
        <v>9.1451799999999999</v>
      </c>
      <c r="AHH137" s="2">
        <v>4.89168</v>
      </c>
      <c r="AHI137" s="2">
        <v>6.4006800000000004</v>
      </c>
      <c r="AHJ137" s="2">
        <v>2.4144399999999999</v>
      </c>
      <c r="AHK137" s="2">
        <v>8.2266200000000005</v>
      </c>
      <c r="AHL137" s="2">
        <v>7.2199299999999997</v>
      </c>
      <c r="AHM137" s="2">
        <v>3.3763399999999999</v>
      </c>
      <c r="AHN137" s="2">
        <v>5.7574100000000001</v>
      </c>
      <c r="AHO137" s="2">
        <v>6.1409599999999998</v>
      </c>
      <c r="AHP137" s="2">
        <v>5.4932800000000004</v>
      </c>
      <c r="AHQ137" s="2">
        <v>7.3212400000000004</v>
      </c>
      <c r="AHR137" s="2">
        <v>9.6905800000000006</v>
      </c>
      <c r="AHS137" s="2">
        <v>7.3223599999999998</v>
      </c>
      <c r="AHT137" s="2">
        <v>4.9702200000000003</v>
      </c>
      <c r="AHU137" s="2">
        <v>3.8218999999999999</v>
      </c>
      <c r="AHV137" s="2">
        <v>5.0404299999999997</v>
      </c>
      <c r="AHW137" s="2">
        <v>2.9895999999999998</v>
      </c>
      <c r="AHX137" s="2">
        <v>9.5332500000000007</v>
      </c>
      <c r="AHY137" s="2">
        <v>6.4463299999999997</v>
      </c>
      <c r="AHZ137" s="2">
        <v>3.8954599999999999</v>
      </c>
      <c r="AIA137" s="2">
        <v>8.8699499999999993</v>
      </c>
      <c r="AIB137" s="2">
        <v>5.2349500000000004</v>
      </c>
      <c r="AIC137" s="2">
        <v>5.2785799999999998</v>
      </c>
      <c r="AID137" s="2">
        <v>5.7253299999999996</v>
      </c>
      <c r="AIE137" s="2">
        <v>8.95078</v>
      </c>
      <c r="AIF137" s="2">
        <v>5.8232999999999997</v>
      </c>
      <c r="AIG137" s="2">
        <v>9.1720600000000001</v>
      </c>
      <c r="AIH137" s="2">
        <v>5.7667700000000002</v>
      </c>
      <c r="AII137" s="2">
        <v>5.6777600000000001</v>
      </c>
      <c r="AIJ137" s="2">
        <v>9.81935</v>
      </c>
      <c r="AIK137" s="2">
        <v>7.7162600000000001</v>
      </c>
      <c r="AIL137" s="2">
        <v>4.1568899999999998</v>
      </c>
      <c r="AIM137" s="2">
        <v>11.342790000000001</v>
      </c>
      <c r="AIN137" s="2">
        <v>6.5680300000000003</v>
      </c>
      <c r="AIO137" s="2">
        <v>5.8616599999999996</v>
      </c>
      <c r="AIP137" s="2">
        <v>8.1878100000000007</v>
      </c>
      <c r="AIQ137" s="2">
        <v>4.7711499999999996</v>
      </c>
      <c r="AIR137" s="2">
        <v>9.5220400000000005</v>
      </c>
      <c r="AIS137" s="2">
        <v>12.486649999999999</v>
      </c>
      <c r="AIT137" s="2">
        <v>7.6369400000000001</v>
      </c>
      <c r="AIU137" s="2">
        <v>9.6945599999999992</v>
      </c>
      <c r="AIV137" s="2">
        <v>7.5187600000000003</v>
      </c>
      <c r="AIW137" s="2">
        <v>3.8325399999999998</v>
      </c>
      <c r="AIX137" s="2">
        <v>8.0515899999999991</v>
      </c>
      <c r="AIY137" s="2">
        <v>6.0330000000000004</v>
      </c>
      <c r="AIZ137" s="2">
        <v>7.1664599999999998</v>
      </c>
      <c r="AJA137" s="2">
        <v>7.0711199999999996</v>
      </c>
      <c r="AJB137" s="2">
        <v>6.1865699999999997</v>
      </c>
      <c r="AJC137" s="2">
        <v>9.5649200000000008</v>
      </c>
      <c r="AJD137" s="2">
        <v>8.4563299999999995</v>
      </c>
      <c r="AJE137" s="2">
        <v>7.1368299999999998</v>
      </c>
      <c r="AJF137" s="2">
        <v>9.9553399999999996</v>
      </c>
      <c r="AJG137" s="2">
        <v>9.2791200000000007</v>
      </c>
      <c r="AJH137" s="2">
        <v>8.8703900000000004</v>
      </c>
      <c r="AJI137" s="2">
        <v>6.5521500000000001</v>
      </c>
      <c r="AJJ137" s="2">
        <v>5.2011599999999998</v>
      </c>
      <c r="AJK137" s="2">
        <v>3.7633299999999998</v>
      </c>
      <c r="AJL137" s="2">
        <v>5.2470699999999999</v>
      </c>
      <c r="AJM137" s="2">
        <v>10.00943</v>
      </c>
      <c r="AJN137" s="2">
        <v>9.2382600000000004</v>
      </c>
      <c r="AJO137" s="2">
        <v>10.73274</v>
      </c>
      <c r="AJP137" s="2">
        <v>8.1147500000000008</v>
      </c>
      <c r="AJQ137" s="2">
        <v>4.7523900000000001</v>
      </c>
      <c r="AJR137" s="2">
        <v>5.1142200000000004</v>
      </c>
      <c r="AJS137" s="2">
        <v>10.7714</v>
      </c>
      <c r="AJT137" s="2">
        <v>8.1697000000000006</v>
      </c>
      <c r="AJU137" s="2">
        <v>10.137510000000001</v>
      </c>
      <c r="AJV137" s="2">
        <v>2.1984699999999999</v>
      </c>
      <c r="AJW137" s="2">
        <v>5.1924700000000001</v>
      </c>
      <c r="AJX137" s="2">
        <v>7.8263999999999996</v>
      </c>
      <c r="AJY137" s="2">
        <v>10.9917</v>
      </c>
      <c r="AJZ137" s="2">
        <v>4.7020200000000001</v>
      </c>
      <c r="AKA137" s="2">
        <v>9.2047899999999991</v>
      </c>
      <c r="AKB137" s="2">
        <v>8.3203600000000009</v>
      </c>
      <c r="AKC137" s="2">
        <v>5.9543900000000001</v>
      </c>
      <c r="AKD137" s="2">
        <v>8.3820599999999992</v>
      </c>
      <c r="AKE137" s="2">
        <v>5.0310699999999997</v>
      </c>
      <c r="AKF137" s="2">
        <v>12.09243</v>
      </c>
      <c r="AKG137" s="2">
        <v>6.8914999999999997</v>
      </c>
      <c r="AKH137" s="2">
        <v>10.94125</v>
      </c>
      <c r="AKI137" s="2">
        <v>10.856400000000001</v>
      </c>
      <c r="AKJ137" s="2">
        <v>6.9847799999999998</v>
      </c>
      <c r="AKK137" s="2">
        <v>9.7204300000000003</v>
      </c>
      <c r="AKL137" s="2">
        <v>6.1531500000000001</v>
      </c>
      <c r="AKM137" s="2">
        <v>10.22917</v>
      </c>
      <c r="AKN137" s="2">
        <v>3.26485</v>
      </c>
      <c r="AKO137" s="2">
        <v>11.02825</v>
      </c>
      <c r="AKP137" s="2">
        <v>7.3874899999999997</v>
      </c>
      <c r="AKQ137" s="2">
        <v>3.7723800000000001</v>
      </c>
      <c r="AKR137" s="2">
        <v>6.5841500000000002</v>
      </c>
      <c r="AKS137" s="2">
        <v>6.9361300000000004</v>
      </c>
      <c r="AKT137" s="2">
        <v>2.9913599999999998</v>
      </c>
      <c r="AKU137" s="2">
        <v>8.3947199999999995</v>
      </c>
      <c r="AKV137" s="2">
        <v>6.2962400000000001</v>
      </c>
      <c r="AKW137" s="2">
        <v>5.9493900000000002</v>
      </c>
      <c r="AKX137" s="2">
        <v>5.4737799999999996</v>
      </c>
      <c r="AKY137" s="2">
        <v>3.8650699999999998</v>
      </c>
      <c r="AKZ137" s="2">
        <v>7.0237400000000001</v>
      </c>
      <c r="ALA137" s="2">
        <v>5.8048000000000002</v>
      </c>
      <c r="ALB137" s="2">
        <v>6.3840500000000002</v>
      </c>
      <c r="ALC137" s="2">
        <v>8.2116500000000006</v>
      </c>
      <c r="ALD137" s="2">
        <v>5.5112800000000002</v>
      </c>
      <c r="ALE137" s="2">
        <v>9.4807799999999993</v>
      </c>
      <c r="ALF137" s="2">
        <v>4.9768999999999997</v>
      </c>
      <c r="ALG137" s="2">
        <v>4.1541399999999999</v>
      </c>
      <c r="ALH137" s="2">
        <v>11.4933</v>
      </c>
      <c r="ALI137" s="2">
        <v>4.7760199999999999</v>
      </c>
      <c r="ALJ137" s="2">
        <v>7.7018599999999999</v>
      </c>
      <c r="ALK137" s="2">
        <v>9.5492000000000008</v>
      </c>
      <c r="ALL137" s="2">
        <v>10.081200000000001</v>
      </c>
      <c r="ALM137" s="2">
        <v>5.4094600000000002</v>
      </c>
      <c r="ALN137" s="2">
        <v>5.2611699999999999</v>
      </c>
      <c r="ALO137" s="2">
        <v>4.3023199999999999</v>
      </c>
      <c r="ALP137" s="2">
        <v>5.8369099999999996</v>
      </c>
      <c r="ALQ137" s="2">
        <v>7.6349200000000002</v>
      </c>
      <c r="ALR137" s="2">
        <v>1.5794900000000001</v>
      </c>
      <c r="ALS137" s="2">
        <v>9.2119800000000005</v>
      </c>
      <c r="ALT137" s="2">
        <v>7.3575100000000004</v>
      </c>
      <c r="ALU137" s="2">
        <v>7.4031599999999997</v>
      </c>
      <c r="ALV137" s="2">
        <v>3.6642700000000001</v>
      </c>
      <c r="ALW137" s="2">
        <v>3.65116</v>
      </c>
      <c r="ALX137" s="2">
        <v>3.7816200000000002</v>
      </c>
      <c r="ALY137" s="2">
        <v>8.8433700000000002</v>
      </c>
      <c r="ALZ137" s="3">
        <v>0.83487999999999996</v>
      </c>
      <c r="AMA137" s="2">
        <v>4.82036</v>
      </c>
      <c r="AMB137" s="2">
        <v>2.9840300000000002</v>
      </c>
      <c r="AMC137" s="2">
        <v>4.6691000000000003</v>
      </c>
      <c r="AMD137" s="2">
        <v>3.8028200000000001</v>
      </c>
      <c r="AME137" s="3">
        <v>2.5076000000000001</v>
      </c>
      <c r="AMF137" s="2">
        <v>2.00339</v>
      </c>
      <c r="AMG137" s="2">
        <v>0.79259000000000002</v>
      </c>
      <c r="AMH137" s="2">
        <v>4.2838000000000003</v>
      </c>
      <c r="AMI137" s="2">
        <v>3.4999699999999998</v>
      </c>
      <c r="AMJ137" s="2">
        <v>8.7797599999999996</v>
      </c>
      <c r="AMK137" s="2">
        <v>3.0888900000000001</v>
      </c>
      <c r="AML137" s="2">
        <v>1.6807099999999999</v>
      </c>
      <c r="AMM137" s="2">
        <v>2.1878000000000002</v>
      </c>
      <c r="AMN137" s="2">
        <v>3.2142200000000001</v>
      </c>
      <c r="AMO137" s="2">
        <v>1.0852200000000001</v>
      </c>
      <c r="AMP137" s="2">
        <v>4.46319</v>
      </c>
      <c r="AMQ137" s="2">
        <v>2.6007199999999999</v>
      </c>
      <c r="AMR137" s="2">
        <v>2.54094</v>
      </c>
      <c r="AMS137" s="2">
        <v>3.9451100000000001</v>
      </c>
      <c r="AMT137" s="2">
        <v>0.82132000000000005</v>
      </c>
      <c r="AMU137" s="2">
        <v>2.5673599999999999</v>
      </c>
      <c r="AMV137" s="2">
        <v>3.2812899999999998</v>
      </c>
      <c r="AMW137" s="2">
        <v>2.3245900000000002</v>
      </c>
      <c r="AMX137" s="2">
        <v>5.7576999999999998</v>
      </c>
      <c r="AMY137" s="2">
        <v>3.3093300000000001</v>
      </c>
      <c r="AMZ137" s="2">
        <v>5.7735000000000003</v>
      </c>
      <c r="ANA137" s="2">
        <v>0.69254000000000004</v>
      </c>
      <c r="ANB137" s="2">
        <v>1.47153</v>
      </c>
      <c r="ANC137" s="2">
        <v>1.94119</v>
      </c>
      <c r="AND137" s="2">
        <v>5.5977199999999998</v>
      </c>
      <c r="ANE137" s="2">
        <v>2.1650700000000001</v>
      </c>
      <c r="ANF137" s="2">
        <v>2.3410600000000001</v>
      </c>
      <c r="ANG137" s="2">
        <v>11.27467</v>
      </c>
      <c r="ANH137" s="2">
        <v>0.92423999999999995</v>
      </c>
      <c r="ANI137" s="2">
        <v>0.49556</v>
      </c>
      <c r="ANJ137" s="2">
        <v>1.55735</v>
      </c>
      <c r="ANK137" s="2">
        <v>2.3673999999999999</v>
      </c>
      <c r="ANL137" s="2">
        <v>3.7218800000000001</v>
      </c>
      <c r="ANM137" s="2">
        <v>3.1479300000000001</v>
      </c>
      <c r="ANN137" s="2">
        <v>1.72601</v>
      </c>
      <c r="ANO137" s="2">
        <v>1.94543</v>
      </c>
      <c r="ANP137" s="2">
        <v>5.2984099999999996</v>
      </c>
      <c r="ANQ137" s="2">
        <v>2.01031</v>
      </c>
      <c r="ANR137" s="3">
        <v>1.0501499999999999</v>
      </c>
      <c r="ANS137" s="2">
        <v>0.78639000000000003</v>
      </c>
      <c r="ANT137" s="2">
        <v>4.20791</v>
      </c>
      <c r="ANU137" s="2">
        <v>8.5223999999999993</v>
      </c>
      <c r="ANV137" s="2">
        <v>3.17116</v>
      </c>
      <c r="ANW137" s="2">
        <v>2.43628</v>
      </c>
      <c r="ANX137" s="2">
        <v>2.6664400000000001</v>
      </c>
      <c r="ANY137" s="2">
        <v>3.3488799999999999</v>
      </c>
      <c r="ANZ137" s="2">
        <v>4.3478300000000001</v>
      </c>
      <c r="AOA137" s="2">
        <v>3.0004</v>
      </c>
      <c r="AOB137" s="2">
        <v>0.97223999999999999</v>
      </c>
      <c r="AOC137" s="2">
        <v>1.3049200000000001</v>
      </c>
      <c r="AOD137" s="2">
        <v>5.0117900000000004</v>
      </c>
      <c r="AOE137" s="2">
        <v>6.6964199999999998</v>
      </c>
      <c r="AOF137" s="2">
        <v>3.7498300000000002</v>
      </c>
      <c r="AOG137" s="2">
        <v>2.91798</v>
      </c>
      <c r="AOH137" s="2">
        <v>0.48038999999999998</v>
      </c>
      <c r="AOI137" s="2">
        <v>2.9585599999999999</v>
      </c>
      <c r="AOJ137" s="2">
        <v>3.8782199999999998</v>
      </c>
      <c r="AOK137" s="2">
        <v>2.1663299999999999</v>
      </c>
      <c r="AOL137" s="3">
        <v>2.26925</v>
      </c>
      <c r="AOM137" s="2">
        <v>2.3805800000000001</v>
      </c>
      <c r="AON137" s="2">
        <v>2.3749699999999998</v>
      </c>
      <c r="AOO137" s="2">
        <v>6.0802800000000001</v>
      </c>
      <c r="AOP137" s="2">
        <v>5.9294000000000002</v>
      </c>
      <c r="AOQ137" s="2">
        <v>0.86655000000000004</v>
      </c>
      <c r="AOR137" s="2">
        <v>1.65185</v>
      </c>
      <c r="AOS137" s="2">
        <v>1.7571600000000001</v>
      </c>
      <c r="AOT137" s="2">
        <v>3.6342599999999998</v>
      </c>
      <c r="AOU137" s="2">
        <v>1.37863</v>
      </c>
      <c r="AOV137" s="2">
        <v>6.4327699999999997</v>
      </c>
      <c r="AOW137" s="2">
        <v>2.8307099999999998</v>
      </c>
      <c r="AOX137" s="2">
        <v>1.27346</v>
      </c>
      <c r="AOY137" s="2">
        <v>3.1003799999999999</v>
      </c>
      <c r="AOZ137" s="2">
        <v>0.80733999999999995</v>
      </c>
      <c r="APA137" s="2">
        <v>4.1551200000000001</v>
      </c>
      <c r="APB137" s="2">
        <v>5.0668100000000003</v>
      </c>
      <c r="APC137" s="2">
        <v>3.2583099999999998</v>
      </c>
      <c r="APD137" s="2">
        <v>3.53274</v>
      </c>
      <c r="APE137" s="2">
        <v>2.2115300000000002</v>
      </c>
      <c r="APF137" s="2">
        <v>2.7296499999999999</v>
      </c>
      <c r="APG137" s="2">
        <v>8.0269499999999994</v>
      </c>
      <c r="APH137" s="2">
        <v>6.4137000000000004</v>
      </c>
      <c r="API137" s="2">
        <v>3.2780900000000002</v>
      </c>
      <c r="APJ137" s="2">
        <v>2.3841700000000001</v>
      </c>
      <c r="APK137" s="2">
        <v>1.8048200000000001</v>
      </c>
      <c r="APL137" s="2">
        <v>1.1255500000000001</v>
      </c>
      <c r="APM137" s="2">
        <v>1.5116499999999999</v>
      </c>
    </row>
    <row r="138" spans="1:1105">
      <c r="A138" s="1" t="s">
        <v>81</v>
      </c>
      <c r="B138" s="3">
        <v>-1.2125600000000001</v>
      </c>
      <c r="C138" s="2">
        <v>4.0421100000000001</v>
      </c>
      <c r="D138" s="2">
        <v>5.8724499999999997</v>
      </c>
      <c r="E138" s="2">
        <v>3.65829</v>
      </c>
      <c r="F138" s="2">
        <v>8.5518400000000003</v>
      </c>
      <c r="G138" s="2">
        <v>2.2626200000000001</v>
      </c>
      <c r="H138" s="2">
        <v>1.6657599999999999</v>
      </c>
      <c r="I138" s="2">
        <v>4.7493699999999999</v>
      </c>
      <c r="J138" s="2">
        <v>5.2584099999999996</v>
      </c>
      <c r="K138" s="2">
        <v>5.8888800000000003</v>
      </c>
      <c r="L138" s="2">
        <v>7.6287900000000004</v>
      </c>
      <c r="M138" s="2">
        <v>4.1163299999999996</v>
      </c>
      <c r="N138" s="2">
        <v>4.4019399999999997</v>
      </c>
      <c r="O138" s="2">
        <v>3.7499799999999999</v>
      </c>
      <c r="P138" s="2">
        <v>6.5774600000000003</v>
      </c>
      <c r="Q138" s="2">
        <v>6.2665899999999999</v>
      </c>
      <c r="R138" s="2">
        <v>0.60607999999999995</v>
      </c>
      <c r="S138" s="2">
        <v>3.5469900000000001</v>
      </c>
      <c r="T138" s="2">
        <v>2.2063999999999999</v>
      </c>
      <c r="U138" s="2">
        <v>4.4858599999999997</v>
      </c>
      <c r="V138" s="2">
        <v>5.94069</v>
      </c>
      <c r="W138" s="2">
        <v>4.1528400000000003</v>
      </c>
      <c r="X138" s="2">
        <v>5.0152900000000002</v>
      </c>
      <c r="Y138" s="2">
        <v>2.105</v>
      </c>
      <c r="Z138" s="2">
        <v>3.0958999999999999</v>
      </c>
      <c r="AA138" s="2">
        <v>1.65265</v>
      </c>
      <c r="AB138" s="2">
        <v>1.7977099999999999</v>
      </c>
      <c r="AC138" s="2">
        <v>4.5983599999999996</v>
      </c>
      <c r="AD138" s="2">
        <v>8.7655700000000003</v>
      </c>
      <c r="AE138" s="2">
        <v>7.3758499999999998</v>
      </c>
      <c r="AF138" s="2">
        <v>7.4817200000000001</v>
      </c>
      <c r="AG138" s="2">
        <v>2.4136299999999999</v>
      </c>
      <c r="AH138" s="2">
        <v>1.1694800000000001</v>
      </c>
      <c r="AI138" s="2">
        <v>8.3292999999999999</v>
      </c>
      <c r="AJ138" s="2">
        <v>5.1729399999999996</v>
      </c>
      <c r="AK138" s="2">
        <v>3.4485800000000002</v>
      </c>
      <c r="AL138" s="3">
        <v>0.70859000000000005</v>
      </c>
      <c r="AM138" s="3">
        <v>-0.86560000000000004</v>
      </c>
      <c r="AN138" s="2">
        <v>3.2337799999999999</v>
      </c>
      <c r="AO138" s="3">
        <v>1.52762</v>
      </c>
      <c r="AP138" s="2">
        <v>3.4636499999999999</v>
      </c>
      <c r="AQ138" s="2">
        <v>3.7132299999999998</v>
      </c>
      <c r="AR138" s="2">
        <v>7.4440299999999997</v>
      </c>
      <c r="AS138" s="2">
        <v>2.62277</v>
      </c>
      <c r="AT138" s="2">
        <v>1.1361000000000001</v>
      </c>
      <c r="AU138" s="2">
        <v>3.4051499999999999</v>
      </c>
      <c r="AV138" s="2">
        <v>6.26633</v>
      </c>
      <c r="AW138" s="2">
        <v>3.6295299999999999</v>
      </c>
      <c r="AX138" s="2">
        <v>1.6836899999999999</v>
      </c>
      <c r="AY138" s="2">
        <v>6.9826699999999997</v>
      </c>
      <c r="AZ138" s="2">
        <v>-1.9228499999999999</v>
      </c>
      <c r="BA138" s="2">
        <v>6.62798</v>
      </c>
      <c r="BB138" s="2">
        <v>1.649</v>
      </c>
      <c r="BC138" s="2">
        <v>2.7526199999999998</v>
      </c>
      <c r="BD138" s="2">
        <v>3.6798999999999999</v>
      </c>
      <c r="BE138" s="2">
        <v>3.8557600000000001</v>
      </c>
      <c r="BF138" s="2">
        <v>2.8168899999999999</v>
      </c>
      <c r="BG138" s="2">
        <v>3.7683599999999999</v>
      </c>
      <c r="BH138" s="2">
        <v>1.5517700000000001</v>
      </c>
      <c r="BI138" s="2">
        <v>5.3075200000000002</v>
      </c>
      <c r="BJ138" s="2">
        <v>1.84334</v>
      </c>
      <c r="BK138" s="2">
        <v>0.41226000000000002</v>
      </c>
      <c r="BL138" s="2">
        <v>2.7059600000000001</v>
      </c>
      <c r="BM138" s="2">
        <v>3.15204</v>
      </c>
      <c r="BN138" s="2">
        <v>0.44239000000000001</v>
      </c>
      <c r="BO138" s="2">
        <v>1.4486000000000001</v>
      </c>
      <c r="BP138" s="2">
        <v>5.2061200000000003</v>
      </c>
      <c r="BQ138" s="2">
        <v>4.5060099999999998</v>
      </c>
      <c r="BR138" s="2">
        <v>5.4180200000000003</v>
      </c>
      <c r="BS138" s="2">
        <v>6.2055499999999997</v>
      </c>
      <c r="BT138" s="2">
        <v>0.65361000000000002</v>
      </c>
      <c r="BU138" s="2">
        <v>3.3529</v>
      </c>
      <c r="BV138" s="3">
        <v>0.86270999999999998</v>
      </c>
      <c r="BW138" s="2">
        <v>-0.92647999999999997</v>
      </c>
      <c r="BX138" s="2">
        <v>6.2290400000000004</v>
      </c>
      <c r="BY138" s="2">
        <v>0.61765999999999999</v>
      </c>
      <c r="BZ138" s="2">
        <v>3.1969400000000001</v>
      </c>
      <c r="CA138" s="2">
        <v>1.3291900000000001</v>
      </c>
      <c r="CB138" s="2">
        <v>4.2993100000000002</v>
      </c>
      <c r="CC138" s="2">
        <v>3.70872</v>
      </c>
      <c r="CD138" s="2">
        <v>-0.11522</v>
      </c>
      <c r="CE138" s="2">
        <v>4.1538500000000003</v>
      </c>
      <c r="CF138" s="2">
        <v>4.7239300000000002</v>
      </c>
      <c r="CG138" s="2">
        <v>3.4159899999999999</v>
      </c>
      <c r="CH138" s="2">
        <v>4.0129400000000004</v>
      </c>
      <c r="CI138" s="2">
        <v>5.4108999999999998</v>
      </c>
      <c r="CJ138" s="2">
        <v>1.3289599999999999</v>
      </c>
      <c r="CK138" s="2">
        <v>0.88382000000000005</v>
      </c>
      <c r="CL138" s="2">
        <v>1.37602</v>
      </c>
      <c r="CM138" s="2">
        <v>1.2851699999999999</v>
      </c>
      <c r="CN138" s="2">
        <v>3.0773100000000002</v>
      </c>
      <c r="CO138" s="2">
        <v>6.4675599999999998</v>
      </c>
      <c r="CP138" s="2">
        <v>5.4870599999999996</v>
      </c>
      <c r="CQ138" s="2">
        <v>10.395160000000001</v>
      </c>
      <c r="CR138" s="2">
        <v>5.5461799999999997</v>
      </c>
      <c r="CS138" s="2">
        <v>8.5234900000000007</v>
      </c>
      <c r="CT138" s="2">
        <v>4.3924700000000003</v>
      </c>
      <c r="CU138" s="2">
        <v>8.5293399999999995</v>
      </c>
      <c r="CV138" s="2">
        <v>7.5113799999999999</v>
      </c>
      <c r="CW138" s="2">
        <v>5.0036500000000004</v>
      </c>
      <c r="CX138" s="2">
        <v>1.9236200000000001</v>
      </c>
      <c r="CY138" s="2">
        <v>5.5889300000000004</v>
      </c>
      <c r="CZ138" s="2">
        <v>5.7409800000000004</v>
      </c>
      <c r="DA138" s="2">
        <v>2.6677300000000002</v>
      </c>
      <c r="DB138" s="2">
        <v>3.42822</v>
      </c>
      <c r="DC138" s="2">
        <v>1.5851200000000001</v>
      </c>
      <c r="DD138" s="2">
        <v>5.8824399999999999</v>
      </c>
      <c r="DE138" s="2">
        <v>6.2056300000000002</v>
      </c>
      <c r="DF138" s="2">
        <v>4.8152999999999997</v>
      </c>
      <c r="DG138" s="2">
        <v>5.6371399999999996</v>
      </c>
      <c r="DH138" s="2">
        <v>10.31029</v>
      </c>
      <c r="DI138" s="2">
        <v>7.88042</v>
      </c>
      <c r="DJ138" s="2">
        <v>5.8202199999999999</v>
      </c>
      <c r="DK138" s="2">
        <v>5.6847899999999996</v>
      </c>
      <c r="DL138" s="2">
        <v>12.03013</v>
      </c>
      <c r="DM138" s="2">
        <v>6.6276099999999998</v>
      </c>
      <c r="DN138" s="2">
        <v>2.97905</v>
      </c>
      <c r="DO138" s="2">
        <v>9.7980900000000002</v>
      </c>
      <c r="DP138" s="2">
        <v>8.9688300000000005</v>
      </c>
      <c r="DQ138" s="2">
        <v>7.9576200000000004</v>
      </c>
      <c r="DR138" s="2">
        <v>7.6492199999999997</v>
      </c>
      <c r="DS138" s="2">
        <v>9.9128500000000006</v>
      </c>
      <c r="DT138" s="2">
        <v>8.2474699999999999</v>
      </c>
      <c r="DU138" s="2">
        <v>6.8268199999999997</v>
      </c>
      <c r="DV138" s="2">
        <v>3.1089600000000002</v>
      </c>
      <c r="DW138" s="2">
        <v>13.49667</v>
      </c>
      <c r="DX138" s="2">
        <v>9.6525200000000009</v>
      </c>
      <c r="DY138" s="2">
        <v>10.876709999999999</v>
      </c>
      <c r="DZ138" s="2">
        <v>2.3670499999999999</v>
      </c>
      <c r="EA138" s="2">
        <v>9.56264</v>
      </c>
      <c r="EB138" s="2">
        <v>6.7719300000000002</v>
      </c>
      <c r="EC138" s="2">
        <v>10.901210000000001</v>
      </c>
      <c r="ED138" s="2">
        <v>6.3076299999999996</v>
      </c>
      <c r="EE138" s="2">
        <v>6.1879799999999996</v>
      </c>
      <c r="EF138" s="2">
        <v>3.88117</v>
      </c>
      <c r="EG138" s="2">
        <v>4.4997100000000003</v>
      </c>
      <c r="EH138" s="2">
        <v>6.1891999999999996</v>
      </c>
      <c r="EI138" s="2">
        <v>3.84253</v>
      </c>
      <c r="EJ138" s="2">
        <v>6.25244</v>
      </c>
      <c r="EK138" s="2">
        <v>6.0879899999999996</v>
      </c>
      <c r="EL138" s="2">
        <v>6.1768000000000001</v>
      </c>
      <c r="EM138" s="2">
        <v>10.13965</v>
      </c>
      <c r="EN138" s="2">
        <v>4.7802899999999999</v>
      </c>
      <c r="EO138" s="2">
        <v>7.6261200000000002</v>
      </c>
      <c r="EP138" s="2">
        <v>8.0688399999999998</v>
      </c>
      <c r="EQ138" s="2">
        <v>11.53125</v>
      </c>
      <c r="ER138" s="2">
        <v>4.9910600000000001</v>
      </c>
      <c r="ES138" s="2">
        <v>5.8491400000000002</v>
      </c>
      <c r="ET138" s="2">
        <v>9.4736899999999995</v>
      </c>
      <c r="EU138" s="2">
        <v>5.6879499999999998</v>
      </c>
      <c r="EV138" s="2">
        <v>4.6760900000000003</v>
      </c>
      <c r="EW138" s="2">
        <v>4.7636200000000004</v>
      </c>
      <c r="EX138" s="2">
        <v>8.9742999999999995</v>
      </c>
      <c r="EY138" s="2">
        <v>7.5065</v>
      </c>
      <c r="EZ138" s="2">
        <v>10.93821</v>
      </c>
      <c r="FA138" s="2">
        <v>3.63639</v>
      </c>
      <c r="FB138" s="2">
        <v>2.7854299999999999</v>
      </c>
      <c r="FC138" s="2">
        <v>5.2560200000000004</v>
      </c>
      <c r="FD138" s="2">
        <v>10.67431</v>
      </c>
      <c r="FE138" s="2">
        <v>10.743040000000001</v>
      </c>
      <c r="FF138" s="2">
        <v>8.6229700000000005</v>
      </c>
      <c r="FG138" s="2">
        <v>4.6190100000000003</v>
      </c>
      <c r="FH138" s="2">
        <v>6.4936800000000003</v>
      </c>
      <c r="FI138" s="2">
        <v>8.6334300000000006</v>
      </c>
      <c r="FJ138" s="2">
        <v>7.5483399999999996</v>
      </c>
      <c r="FK138" s="2">
        <v>3.4739200000000001</v>
      </c>
      <c r="FL138" s="2">
        <v>7.5416800000000004</v>
      </c>
      <c r="FM138" s="2">
        <v>1.4208700000000001</v>
      </c>
      <c r="FN138" s="3">
        <v>1.2773099999999999</v>
      </c>
      <c r="FO138" s="2">
        <v>7.3304</v>
      </c>
      <c r="FP138" s="2">
        <v>3.2138599999999999</v>
      </c>
      <c r="FQ138" s="2">
        <v>3.4396599999999999</v>
      </c>
      <c r="FR138" s="2">
        <v>6.80375</v>
      </c>
      <c r="FS138" s="2">
        <v>11.666119999999999</v>
      </c>
      <c r="FT138" s="2">
        <v>9.5639199999999995</v>
      </c>
      <c r="FU138" s="2">
        <v>6.2466100000000004</v>
      </c>
      <c r="FV138" s="2">
        <v>7.0267299999999997</v>
      </c>
      <c r="FW138" s="3">
        <v>1.5709599999999999</v>
      </c>
      <c r="FX138" s="2">
        <v>7.4279400000000004</v>
      </c>
      <c r="FY138" s="2">
        <v>5.1447500000000002</v>
      </c>
      <c r="FZ138" s="2">
        <v>4.34999</v>
      </c>
      <c r="GA138" s="2">
        <v>8.5510599999999997</v>
      </c>
      <c r="GB138" s="2">
        <v>1.8832199999999999</v>
      </c>
      <c r="GC138" s="2">
        <v>4.4525800000000002</v>
      </c>
      <c r="GD138" s="2">
        <v>4.6534599999999999</v>
      </c>
      <c r="GE138" s="2">
        <v>3.4966200000000001</v>
      </c>
      <c r="GF138" s="2">
        <v>4.5677599999999998</v>
      </c>
      <c r="GG138" s="2">
        <v>3.4017499999999998</v>
      </c>
      <c r="GH138" s="2">
        <v>4.9713500000000002</v>
      </c>
      <c r="GI138" s="2">
        <v>6.5686799999999996</v>
      </c>
      <c r="GJ138" s="2">
        <v>4.8148999999999997</v>
      </c>
      <c r="GK138" s="2">
        <v>2.61538</v>
      </c>
      <c r="GL138" s="2">
        <v>3.3399000000000001</v>
      </c>
      <c r="GM138" s="2">
        <v>7.0000200000000001</v>
      </c>
      <c r="GN138" s="2">
        <v>4.4370099999999999</v>
      </c>
      <c r="GO138" s="2">
        <v>9.5514899999999994</v>
      </c>
      <c r="GP138" s="2">
        <v>2.4423699999999999</v>
      </c>
      <c r="GQ138" s="2">
        <v>4.7441800000000001</v>
      </c>
      <c r="GR138" s="2">
        <v>7.3425099999999999</v>
      </c>
      <c r="GS138" s="2">
        <v>2.4489999999999998</v>
      </c>
      <c r="GT138" s="2">
        <v>5.1561300000000001</v>
      </c>
      <c r="GU138" s="2">
        <v>2.80443</v>
      </c>
      <c r="GV138" s="2">
        <v>1.37521</v>
      </c>
      <c r="GW138" s="2">
        <v>7.4723899999999999</v>
      </c>
      <c r="GX138" s="2">
        <v>3.2236400000000001</v>
      </c>
      <c r="GY138" s="2">
        <v>4.9331199999999997</v>
      </c>
      <c r="GZ138" s="2">
        <v>2.9359299999999999</v>
      </c>
      <c r="HA138" s="2">
        <v>4.4441899999999999</v>
      </c>
      <c r="HB138" s="2">
        <v>3.9377800000000001</v>
      </c>
      <c r="HC138" s="2">
        <v>5.5683299999999996</v>
      </c>
      <c r="HD138" s="2">
        <v>4.09504</v>
      </c>
      <c r="HE138" s="2">
        <v>8.6996699999999993</v>
      </c>
      <c r="HF138" s="2">
        <v>7.3521400000000003</v>
      </c>
      <c r="HG138" s="2">
        <v>6.0944799999999999</v>
      </c>
      <c r="HH138" s="2">
        <v>4.6872400000000001</v>
      </c>
      <c r="HI138" s="2">
        <v>6.8050499999999996</v>
      </c>
      <c r="HJ138" s="2">
        <v>4.7841199999999997</v>
      </c>
      <c r="HK138" s="2">
        <v>11.86675</v>
      </c>
      <c r="HL138" s="2">
        <v>4.8200200000000004</v>
      </c>
      <c r="HM138" s="2">
        <v>4.8030900000000001</v>
      </c>
      <c r="HN138" s="2">
        <v>2.0590899999999999</v>
      </c>
      <c r="HO138" s="2">
        <v>3.9615100000000001</v>
      </c>
      <c r="HP138" s="2">
        <v>4.8749099999999999</v>
      </c>
      <c r="HQ138" s="2">
        <v>11.891909999999999</v>
      </c>
      <c r="HR138" s="2">
        <v>6.3688799999999999</v>
      </c>
      <c r="HS138" s="2">
        <v>4.2724099999999998</v>
      </c>
      <c r="HT138" s="2">
        <v>5.5623199999999997</v>
      </c>
      <c r="HU138" s="2">
        <v>2.93038</v>
      </c>
      <c r="HV138" s="2">
        <v>2.6142300000000001</v>
      </c>
      <c r="HW138" s="2">
        <v>4.1063499999999999</v>
      </c>
      <c r="HX138" s="2">
        <v>1.71445</v>
      </c>
      <c r="HY138" s="2">
        <v>6.4251300000000002</v>
      </c>
      <c r="HZ138" s="2">
        <v>4.6575199999999999</v>
      </c>
      <c r="IA138" s="2">
        <v>8.3989399999999996</v>
      </c>
      <c r="IB138" s="2">
        <v>5.9502899999999999</v>
      </c>
      <c r="IC138" s="2">
        <v>3.6230600000000002</v>
      </c>
      <c r="ID138" s="2">
        <v>5.4169999999999998</v>
      </c>
      <c r="IE138" s="2">
        <v>6.6327499999999997</v>
      </c>
      <c r="IF138" s="2">
        <v>6.2842500000000001</v>
      </c>
      <c r="IG138" s="2">
        <v>4.3269399999999996</v>
      </c>
      <c r="IH138" s="2">
        <v>2.68526</v>
      </c>
      <c r="II138" s="2">
        <v>5.21875</v>
      </c>
      <c r="IJ138" s="2">
        <v>6.5050499999999998</v>
      </c>
      <c r="IK138" s="2">
        <v>2.26959</v>
      </c>
      <c r="IL138" s="2">
        <v>7.3302199999999997</v>
      </c>
      <c r="IM138" s="2">
        <v>6.1657599999999997</v>
      </c>
      <c r="IN138" s="2">
        <v>4.3237100000000002</v>
      </c>
      <c r="IO138" s="2">
        <v>3.1393499999999999</v>
      </c>
      <c r="IP138" s="2">
        <v>5.0506900000000003</v>
      </c>
      <c r="IQ138" s="2">
        <v>2.3457599999999998</v>
      </c>
      <c r="IR138" s="2">
        <v>6.1915399999999998</v>
      </c>
      <c r="IS138" s="2">
        <v>4.2742000000000004</v>
      </c>
      <c r="IT138" s="2">
        <v>4.5486300000000002</v>
      </c>
      <c r="IU138" s="2">
        <v>6.0204599999999999</v>
      </c>
      <c r="IV138" s="2">
        <v>2.6937099999999998</v>
      </c>
      <c r="IW138" s="2">
        <v>3.6676199999999999</v>
      </c>
      <c r="IX138" s="2">
        <v>5.5465400000000002</v>
      </c>
      <c r="IY138" s="2">
        <v>2.1314099999999998</v>
      </c>
      <c r="IZ138" s="2">
        <v>2.8233000000000001</v>
      </c>
      <c r="JA138" s="2">
        <v>7.1574</v>
      </c>
      <c r="JB138" s="2">
        <v>10.38809</v>
      </c>
      <c r="JC138" s="2">
        <v>5.8254400000000004</v>
      </c>
      <c r="JD138" s="2">
        <v>3.15829</v>
      </c>
      <c r="JE138" s="2">
        <v>6.1780099999999996</v>
      </c>
      <c r="JF138" s="2">
        <v>4.5193199999999996</v>
      </c>
      <c r="JG138" s="2">
        <v>6.6306500000000002</v>
      </c>
      <c r="JH138" s="2">
        <v>10.643549999999999</v>
      </c>
      <c r="JI138" s="2">
        <v>5.3629499999999997</v>
      </c>
      <c r="JJ138" s="2">
        <v>1.87002</v>
      </c>
      <c r="JK138" s="2">
        <v>5.9223800000000004</v>
      </c>
      <c r="JL138" s="2">
        <v>5.9810499999999998</v>
      </c>
      <c r="JM138" s="2">
        <v>8.1408900000000006</v>
      </c>
      <c r="JN138" s="2">
        <v>6.3625699999999998</v>
      </c>
      <c r="JO138" s="2">
        <v>4.35548</v>
      </c>
      <c r="JP138" s="2">
        <v>5.1609499999999997</v>
      </c>
      <c r="JQ138" s="2">
        <v>5.18126</v>
      </c>
      <c r="JR138" s="2">
        <v>4.2118099999999998</v>
      </c>
      <c r="JS138" s="2">
        <v>1.33291</v>
      </c>
      <c r="JT138" s="2">
        <v>4.6260399999999997</v>
      </c>
      <c r="JU138" s="2">
        <v>1.1563000000000001</v>
      </c>
      <c r="JV138" s="2">
        <v>3.6862699999999999</v>
      </c>
      <c r="JW138" s="2">
        <v>2.0076000000000001</v>
      </c>
      <c r="JX138" s="2">
        <v>2.3710900000000001</v>
      </c>
      <c r="JY138" s="2">
        <v>1.4458200000000001</v>
      </c>
      <c r="JZ138" s="2">
        <v>5.0357799999999999</v>
      </c>
      <c r="KA138" s="3">
        <v>2.92672</v>
      </c>
      <c r="KB138" s="2">
        <v>7.0675499999999998</v>
      </c>
      <c r="KC138" s="2">
        <v>3.2917800000000002</v>
      </c>
      <c r="KD138" s="2">
        <v>2.7269800000000002</v>
      </c>
      <c r="KE138" s="2">
        <v>0.73160999999999998</v>
      </c>
      <c r="KF138" s="2">
        <v>0.96697999999999995</v>
      </c>
      <c r="KG138" s="2">
        <v>4.4695600000000004</v>
      </c>
      <c r="KH138" s="2">
        <v>2.7052700000000001</v>
      </c>
      <c r="KI138" s="2">
        <v>0.94588000000000005</v>
      </c>
      <c r="KJ138" s="2">
        <v>4.4754300000000002</v>
      </c>
      <c r="KK138" s="2">
        <v>1.8702099999999999</v>
      </c>
      <c r="KL138" s="2">
        <v>1.6926300000000001</v>
      </c>
      <c r="KM138" s="2">
        <v>0.66417999999999999</v>
      </c>
      <c r="KN138" s="2">
        <v>0.63085000000000002</v>
      </c>
      <c r="KO138" s="2">
        <v>5.0272100000000002</v>
      </c>
      <c r="KP138" s="2">
        <v>3.4282499999999998</v>
      </c>
      <c r="KQ138" s="2">
        <v>4.7269399999999999</v>
      </c>
      <c r="KR138" s="2">
        <v>3.5388799999999998</v>
      </c>
      <c r="KS138" s="2">
        <v>4.2657699999999998</v>
      </c>
      <c r="KT138" s="2">
        <v>-3.1820000000000001E-2</v>
      </c>
      <c r="KU138" s="2">
        <v>4.4056499999999996</v>
      </c>
      <c r="KV138" s="2">
        <v>0.53222999999999998</v>
      </c>
      <c r="KW138" s="2">
        <v>2.22146</v>
      </c>
      <c r="KX138" s="2">
        <v>1.07378</v>
      </c>
      <c r="KY138" s="2">
        <v>3.5781200000000002</v>
      </c>
      <c r="KZ138" s="2">
        <v>4.8059900000000004</v>
      </c>
      <c r="LA138" s="2">
        <v>1.1045400000000001</v>
      </c>
      <c r="LB138" s="2">
        <v>1.1299300000000001</v>
      </c>
      <c r="LC138" s="2">
        <v>1.78162</v>
      </c>
      <c r="LD138" s="2">
        <v>1.77905</v>
      </c>
      <c r="LE138" s="2">
        <v>1.4328700000000001</v>
      </c>
      <c r="LF138" s="2">
        <v>1.34636</v>
      </c>
      <c r="LG138" s="2">
        <v>1.70764</v>
      </c>
      <c r="LH138" s="2">
        <v>7.7901300000000004</v>
      </c>
      <c r="LI138" s="2">
        <v>1.1011500000000001</v>
      </c>
      <c r="LJ138" s="3">
        <v>2.1627399999999999</v>
      </c>
      <c r="LK138" s="3">
        <v>0.26283000000000001</v>
      </c>
      <c r="LL138" s="2">
        <v>5.3996899999999997</v>
      </c>
      <c r="LM138" s="2">
        <v>1.4564600000000001</v>
      </c>
      <c r="LN138" s="2">
        <v>2.23732</v>
      </c>
      <c r="LO138" s="2">
        <v>2.2238799999999999</v>
      </c>
      <c r="LP138" s="2">
        <v>5.1495199999999999</v>
      </c>
      <c r="LQ138" s="2">
        <v>6.5377999999999998</v>
      </c>
      <c r="LR138" s="2">
        <v>0.43156</v>
      </c>
      <c r="LS138" s="3">
        <v>0.74965999999999999</v>
      </c>
      <c r="LT138" s="2">
        <v>0.87097000000000002</v>
      </c>
      <c r="LU138" s="3">
        <v>-0.64792000000000005</v>
      </c>
      <c r="LV138" s="2">
        <v>0.70811999999999997</v>
      </c>
      <c r="LW138" s="2">
        <v>3.1702699999999999</v>
      </c>
      <c r="LX138" s="2">
        <v>0.22914000000000001</v>
      </c>
      <c r="LY138" s="2">
        <v>6.9926199999999996</v>
      </c>
      <c r="LZ138" s="2">
        <v>-1.9480000000000001E-2</v>
      </c>
      <c r="MA138" s="2">
        <v>3.3161</v>
      </c>
      <c r="MB138" s="2">
        <v>4.4506500000000004</v>
      </c>
      <c r="MC138" s="2">
        <v>1.4791000000000001</v>
      </c>
      <c r="MD138" s="3">
        <v>7.5240000000000001E-2</v>
      </c>
      <c r="ME138" s="2">
        <v>2.2494200000000002</v>
      </c>
      <c r="MF138" s="2">
        <v>4.0240600000000004</v>
      </c>
      <c r="MG138" s="2">
        <v>5.3179699999999999</v>
      </c>
      <c r="MH138" s="2">
        <v>4.6706599999999998</v>
      </c>
      <c r="MI138" s="2">
        <v>4.7663099999999998</v>
      </c>
      <c r="MJ138" s="2">
        <v>2.3694899999999999</v>
      </c>
      <c r="MK138" s="3">
        <v>0.46799000000000002</v>
      </c>
      <c r="ML138" s="2">
        <v>4.2500999999999998</v>
      </c>
      <c r="MM138" s="2">
        <v>3.3033700000000001</v>
      </c>
      <c r="MN138" s="2">
        <v>6.5432100000000002</v>
      </c>
      <c r="MO138" s="2">
        <v>1.39002</v>
      </c>
      <c r="MP138" s="2">
        <v>1.70964</v>
      </c>
      <c r="MQ138" s="2">
        <v>1.47603</v>
      </c>
      <c r="MR138" s="3">
        <v>0.52107000000000003</v>
      </c>
      <c r="MS138" s="2">
        <v>1.6392599999999999</v>
      </c>
      <c r="MT138" s="2">
        <v>0.79466999999999999</v>
      </c>
      <c r="MU138" s="3">
        <v>1.2059</v>
      </c>
      <c r="MV138" s="2">
        <v>9.2783200000000008</v>
      </c>
      <c r="MW138" s="2">
        <v>1.2535099999999999</v>
      </c>
      <c r="MX138" s="3">
        <v>1.1338200000000001</v>
      </c>
      <c r="MY138" s="2">
        <v>1.04935</v>
      </c>
      <c r="MZ138" s="2">
        <v>1.78827</v>
      </c>
      <c r="NA138" s="2">
        <v>3.3753700000000002</v>
      </c>
      <c r="NB138" s="2">
        <v>2.6153900000000001</v>
      </c>
      <c r="NC138" s="2">
        <v>1.4524699999999999</v>
      </c>
      <c r="ND138" s="2">
        <v>4.1920099999999998</v>
      </c>
      <c r="NE138" s="2">
        <v>1.95</v>
      </c>
      <c r="NF138" s="2">
        <v>3.80219</v>
      </c>
      <c r="NG138" s="2">
        <v>6.0905100000000001</v>
      </c>
      <c r="NH138" s="2">
        <v>1.4624299999999999</v>
      </c>
      <c r="NI138" s="2">
        <v>5.2926299999999999</v>
      </c>
      <c r="NJ138" s="2">
        <v>1.33996</v>
      </c>
      <c r="NK138" s="2">
        <v>3.0020500000000001</v>
      </c>
      <c r="NL138" s="2">
        <v>6.8601700000000001</v>
      </c>
      <c r="NM138" s="2">
        <v>4.8760700000000003</v>
      </c>
      <c r="NN138" s="2">
        <v>3.65205</v>
      </c>
      <c r="NO138" s="2">
        <v>4.0743499999999999</v>
      </c>
      <c r="NP138" s="2">
        <v>2.94638</v>
      </c>
      <c r="NQ138" s="2">
        <v>3.9661200000000001</v>
      </c>
      <c r="NR138" s="2">
        <v>1.7603200000000001</v>
      </c>
      <c r="NS138" s="2">
        <v>4.6397300000000001</v>
      </c>
      <c r="NT138" s="2">
        <v>3.9883500000000001</v>
      </c>
      <c r="NU138" s="2">
        <v>4.1718099999999998</v>
      </c>
      <c r="NV138" s="2">
        <v>5.9076300000000002</v>
      </c>
      <c r="NW138" s="2">
        <v>5.8290499999999996</v>
      </c>
      <c r="NX138" s="2">
        <v>5.7656900000000002</v>
      </c>
      <c r="NY138" s="2">
        <v>5.4138299999999999</v>
      </c>
      <c r="NZ138" s="2">
        <v>4.4059999999999997</v>
      </c>
      <c r="OA138" s="2">
        <v>2.6021999999999998</v>
      </c>
      <c r="OB138" s="2">
        <v>4.7784700000000004</v>
      </c>
      <c r="OC138" s="2">
        <v>2.0628600000000001</v>
      </c>
      <c r="OD138" s="2">
        <v>0.48186000000000001</v>
      </c>
      <c r="OE138" s="3">
        <v>2.2928700000000002</v>
      </c>
      <c r="OF138" s="2">
        <v>1.5672200000000001</v>
      </c>
      <c r="OG138" s="2">
        <v>3.0746899999999999</v>
      </c>
      <c r="OH138" s="2">
        <v>4.3226399999999998</v>
      </c>
      <c r="OI138" s="2">
        <v>4.36517</v>
      </c>
      <c r="OJ138" s="2">
        <v>3.4994800000000001</v>
      </c>
      <c r="OK138" s="2">
        <v>6.8270600000000004</v>
      </c>
      <c r="OL138" s="2">
        <v>1.44913</v>
      </c>
      <c r="OM138" s="2">
        <v>6.2091099999999999</v>
      </c>
      <c r="ON138" s="2">
        <v>4.5025199999999996</v>
      </c>
      <c r="OO138" s="2">
        <v>7.5736100000000004</v>
      </c>
      <c r="OP138" s="2">
        <v>1.7546600000000001</v>
      </c>
      <c r="OQ138" s="2">
        <v>4.8879999999999999</v>
      </c>
      <c r="OR138" s="2">
        <v>5.1309699999999996</v>
      </c>
      <c r="OS138" s="2">
        <v>4.2644599999999997</v>
      </c>
      <c r="OT138" s="2">
        <v>4.7244099999999998</v>
      </c>
      <c r="OU138" s="2">
        <v>4.3196500000000002</v>
      </c>
      <c r="OV138" s="2">
        <v>5.2008200000000002</v>
      </c>
      <c r="OW138" s="2">
        <v>4.58805</v>
      </c>
      <c r="OX138" s="2">
        <v>3.5417999999999998</v>
      </c>
      <c r="OY138" s="2">
        <v>5.21896</v>
      </c>
      <c r="OZ138" s="3">
        <v>1.22224</v>
      </c>
      <c r="PA138" s="2">
        <v>3.3768500000000001</v>
      </c>
      <c r="PB138" s="2">
        <v>5.3507600000000002</v>
      </c>
      <c r="PC138" s="2">
        <v>2.5210300000000001</v>
      </c>
      <c r="PD138" s="2">
        <v>3.5895600000000001</v>
      </c>
      <c r="PE138" s="2">
        <v>5.4630000000000001</v>
      </c>
      <c r="PF138" s="2">
        <v>1.4981199999999999</v>
      </c>
      <c r="PG138" s="2">
        <v>3.9447299999999998</v>
      </c>
      <c r="PH138" s="2">
        <v>3.0734400000000002</v>
      </c>
      <c r="PI138" s="2">
        <v>2.8862999999999999</v>
      </c>
      <c r="PJ138" s="2">
        <v>5.3528900000000004</v>
      </c>
      <c r="PK138" s="2">
        <v>1.5472900000000001</v>
      </c>
      <c r="PL138" s="2">
        <v>4.0745399999999998</v>
      </c>
      <c r="PM138" s="2">
        <v>7.68466</v>
      </c>
      <c r="PN138" s="2">
        <v>5.9410400000000001</v>
      </c>
      <c r="PO138" s="2">
        <v>6.0296099999999999</v>
      </c>
      <c r="PP138" s="2">
        <v>5.6287599999999998</v>
      </c>
      <c r="PQ138" s="2">
        <v>3.8618000000000001</v>
      </c>
      <c r="PR138" s="2">
        <v>2.5278200000000002</v>
      </c>
      <c r="PS138" s="3">
        <v>1.1995400000000001</v>
      </c>
      <c r="PT138" s="2">
        <v>5.0265700000000004</v>
      </c>
      <c r="PU138" s="2">
        <v>4.0819900000000002</v>
      </c>
      <c r="PV138" s="2">
        <v>4.0995600000000003</v>
      </c>
      <c r="PW138" s="2">
        <v>1.6625799999999999</v>
      </c>
      <c r="PX138" s="2">
        <v>2.4849999999999999</v>
      </c>
      <c r="PY138" s="2">
        <v>2.4692699999999999</v>
      </c>
      <c r="PZ138" s="2">
        <v>1.7840499999999999</v>
      </c>
      <c r="QA138" s="2">
        <v>2.96854</v>
      </c>
      <c r="QB138" s="2">
        <v>3.7557800000000001</v>
      </c>
      <c r="QC138" s="2">
        <v>2.9241999999999999</v>
      </c>
      <c r="QD138" s="2">
        <v>5.4169200000000002</v>
      </c>
      <c r="QE138" s="2">
        <v>3.2385899999999999</v>
      </c>
      <c r="QF138" s="2">
        <v>4.6810099999999997</v>
      </c>
      <c r="QG138" s="2">
        <v>4.0734899999999996</v>
      </c>
      <c r="QH138" s="2">
        <v>3.77597</v>
      </c>
      <c r="QI138" s="2">
        <v>1.0543400000000001</v>
      </c>
      <c r="QJ138" s="2">
        <v>3.9079799999999998</v>
      </c>
      <c r="QK138" s="2">
        <v>1.7532799999999999</v>
      </c>
      <c r="QL138" s="2">
        <v>5.4804000000000004</v>
      </c>
      <c r="QM138" s="2">
        <v>3.2932199999999998</v>
      </c>
      <c r="QN138" s="2">
        <v>5.5484</v>
      </c>
      <c r="QO138" s="2">
        <v>3.90103</v>
      </c>
      <c r="QP138" s="2">
        <v>4.3378800000000002</v>
      </c>
      <c r="QQ138" s="2">
        <v>4.5294699999999999</v>
      </c>
      <c r="QR138" s="2">
        <v>5.7684600000000001</v>
      </c>
      <c r="QS138" s="2">
        <v>5.8961199999999998</v>
      </c>
      <c r="QT138" s="2">
        <v>2.7869899999999999</v>
      </c>
      <c r="QU138" s="2">
        <v>3.6941199999999998</v>
      </c>
      <c r="QV138" s="2">
        <v>2.39716</v>
      </c>
      <c r="QW138" s="3">
        <v>1.2102599999999999</v>
      </c>
      <c r="QX138" s="3">
        <v>1.9324399999999999</v>
      </c>
      <c r="QY138" s="2">
        <v>6.1345900000000002</v>
      </c>
      <c r="QZ138" s="2">
        <v>3.8867600000000002</v>
      </c>
      <c r="RA138" s="2">
        <v>2.5758000000000001</v>
      </c>
      <c r="RB138" s="2">
        <v>3.9176099999999998</v>
      </c>
      <c r="RC138" s="2">
        <v>2.4983499999999998</v>
      </c>
      <c r="RD138" s="2">
        <v>3.6041300000000001</v>
      </c>
      <c r="RE138" s="2">
        <v>2.0806</v>
      </c>
      <c r="RF138" s="3">
        <v>1.25742</v>
      </c>
      <c r="RG138" s="2">
        <v>5.2952500000000002</v>
      </c>
      <c r="RH138" s="2">
        <v>1.5288999999999999</v>
      </c>
      <c r="RI138" s="2">
        <v>4.5458400000000001</v>
      </c>
      <c r="RJ138" s="2">
        <v>1.1227199999999999</v>
      </c>
      <c r="RK138" s="3">
        <v>0.35969000000000001</v>
      </c>
      <c r="RL138" s="3">
        <v>1.24421</v>
      </c>
      <c r="RM138" s="2">
        <v>5.0804</v>
      </c>
      <c r="RN138" s="2">
        <v>2.1798000000000002</v>
      </c>
      <c r="RO138" s="2">
        <v>2.1534800000000001</v>
      </c>
      <c r="RP138" s="2">
        <v>3.6503399999999999</v>
      </c>
      <c r="RQ138" s="2">
        <v>1.85497</v>
      </c>
      <c r="RR138" s="2">
        <v>3.1887599999999998</v>
      </c>
      <c r="RS138" s="3">
        <v>1.9501200000000001</v>
      </c>
      <c r="RT138" s="2">
        <v>1.81399</v>
      </c>
      <c r="RU138" s="2">
        <v>3.6694</v>
      </c>
      <c r="RV138" s="2">
        <v>1.95153</v>
      </c>
      <c r="RW138" s="2">
        <v>3.5772300000000001</v>
      </c>
      <c r="RX138" s="2">
        <v>1.9560500000000001</v>
      </c>
      <c r="RY138" s="2">
        <v>3.2379899999999999</v>
      </c>
      <c r="RZ138" s="2">
        <v>2.5344799999999998</v>
      </c>
      <c r="SA138" s="2">
        <v>8.9425100000000004</v>
      </c>
      <c r="SB138" s="2">
        <v>8.7648899999999994</v>
      </c>
      <c r="SC138" s="2">
        <v>4.3698199999999998</v>
      </c>
      <c r="SD138" s="2">
        <v>2.00807</v>
      </c>
      <c r="SE138" s="2">
        <v>1.0622400000000001</v>
      </c>
      <c r="SF138" s="2">
        <v>3.23597</v>
      </c>
      <c r="SG138" s="3">
        <v>2.3896500000000001</v>
      </c>
      <c r="SH138" s="2">
        <v>2.3864100000000001</v>
      </c>
      <c r="SI138" s="2">
        <v>1.8781699999999999</v>
      </c>
      <c r="SJ138" s="2">
        <v>3.0018699999999998</v>
      </c>
      <c r="SK138" s="3">
        <v>1.30843</v>
      </c>
      <c r="SL138" s="2">
        <v>2.9889999999999999</v>
      </c>
      <c r="SM138" s="3">
        <v>-0.30820999999999998</v>
      </c>
      <c r="SN138" s="2">
        <v>5.9009299999999998</v>
      </c>
      <c r="SO138" s="2">
        <v>2.4632700000000001</v>
      </c>
      <c r="SP138" s="2">
        <v>2.1250499999999999</v>
      </c>
      <c r="SQ138" s="2">
        <v>4.6829400000000003</v>
      </c>
      <c r="SR138" s="3">
        <v>1.4387799999999999</v>
      </c>
      <c r="SS138" s="2">
        <v>3.2024400000000002</v>
      </c>
      <c r="ST138" s="2">
        <v>3.5470899999999999</v>
      </c>
      <c r="SU138" s="3">
        <v>1.6127899999999999</v>
      </c>
      <c r="SV138" s="2">
        <v>1.7727999999999999</v>
      </c>
      <c r="SW138" s="2">
        <v>0.27939000000000003</v>
      </c>
      <c r="SX138" s="2">
        <v>3.0550700000000002</v>
      </c>
      <c r="SY138" s="2">
        <v>3.6195200000000001</v>
      </c>
      <c r="SZ138" s="2">
        <v>1.1798900000000001</v>
      </c>
      <c r="TA138" s="2">
        <v>6.7797000000000001</v>
      </c>
      <c r="TB138" s="2">
        <v>2.22119</v>
      </c>
      <c r="TC138" s="2">
        <v>4.5741899999999998</v>
      </c>
      <c r="TD138" s="3">
        <v>2.1262300000000001</v>
      </c>
      <c r="TE138" s="2">
        <v>7.48332</v>
      </c>
      <c r="TF138" s="3">
        <v>2.7450899999999998</v>
      </c>
      <c r="TG138" s="2">
        <v>5.3553600000000001</v>
      </c>
      <c r="TH138" s="2">
        <v>1.7669600000000001</v>
      </c>
      <c r="TI138" s="2">
        <v>1.74431</v>
      </c>
      <c r="TJ138" s="2">
        <v>4.5815400000000004</v>
      </c>
      <c r="TK138" s="2">
        <v>9.4427800000000008</v>
      </c>
      <c r="TL138" s="2">
        <v>4.3949100000000003</v>
      </c>
      <c r="TM138" s="2">
        <v>3.1304400000000001</v>
      </c>
      <c r="TN138" s="2">
        <v>2.09137</v>
      </c>
      <c r="TO138" s="2">
        <v>3.8326199999999999</v>
      </c>
      <c r="TP138" s="2">
        <v>3.2237499999999999</v>
      </c>
      <c r="TQ138" s="2">
        <v>1.94089</v>
      </c>
      <c r="TR138" s="3">
        <v>1.69929</v>
      </c>
      <c r="TS138" s="2">
        <v>3.0565199999999999</v>
      </c>
      <c r="TT138" s="2">
        <v>2.64751</v>
      </c>
      <c r="TU138" s="2">
        <v>4.5483399999999996</v>
      </c>
      <c r="TV138" s="2">
        <v>3.3039399999999999</v>
      </c>
      <c r="TW138" s="2">
        <v>2.7520600000000002</v>
      </c>
      <c r="TX138" s="2">
        <v>3.22831</v>
      </c>
      <c r="TY138" s="2">
        <v>2.8302700000000001</v>
      </c>
      <c r="TZ138" s="3">
        <v>2.9331999999999998</v>
      </c>
      <c r="UA138" s="2">
        <v>3.05701</v>
      </c>
      <c r="UB138" s="3">
        <v>1.68591</v>
      </c>
      <c r="UC138" s="2">
        <v>3.8017699999999999</v>
      </c>
      <c r="UD138" s="3">
        <v>1.5703</v>
      </c>
      <c r="UE138" s="2">
        <v>3.48508</v>
      </c>
      <c r="UF138" s="2">
        <v>3.5170400000000002</v>
      </c>
      <c r="UG138" s="2">
        <v>3.5301100000000001</v>
      </c>
      <c r="UH138" s="2">
        <v>6.7248599999999996</v>
      </c>
      <c r="UI138" s="2">
        <v>10.642989999999999</v>
      </c>
      <c r="UJ138" s="2">
        <v>9.9008800000000008</v>
      </c>
      <c r="UK138" s="2">
        <v>2.00061</v>
      </c>
      <c r="UL138" s="2">
        <v>2.1875800000000001</v>
      </c>
      <c r="UM138" s="2">
        <v>4.2992600000000003</v>
      </c>
      <c r="UN138" s="2">
        <v>7.1805300000000001</v>
      </c>
      <c r="UO138" s="2">
        <v>4.9620300000000004</v>
      </c>
      <c r="UP138" s="2">
        <v>10.13344</v>
      </c>
      <c r="UQ138" s="2">
        <v>8.6331299999999995</v>
      </c>
      <c r="UR138" s="2">
        <v>9.9357199999999999</v>
      </c>
      <c r="US138" s="2">
        <v>2.3345899999999999</v>
      </c>
      <c r="UT138" s="3">
        <v>1.26315</v>
      </c>
      <c r="UU138" s="2">
        <v>12.27547</v>
      </c>
      <c r="UV138" s="2">
        <v>1.1360699999999999</v>
      </c>
      <c r="UW138" s="2">
        <v>8.1786499999999993</v>
      </c>
      <c r="UX138" s="2">
        <v>1.61114</v>
      </c>
      <c r="UY138" s="2">
        <v>8.9932599999999994</v>
      </c>
      <c r="UZ138" s="2">
        <v>1.44808</v>
      </c>
      <c r="VA138" s="2">
        <v>6.7331399999999997</v>
      </c>
      <c r="VB138" s="2">
        <v>6.4608699999999999</v>
      </c>
      <c r="VC138" s="2">
        <v>1.89266</v>
      </c>
      <c r="VD138" s="3">
        <v>-6.4600000000000005E-2</v>
      </c>
      <c r="VE138" s="2">
        <v>6.5008800000000004</v>
      </c>
      <c r="VF138" s="3">
        <v>1.46736</v>
      </c>
      <c r="VG138" s="2">
        <v>10.507440000000001</v>
      </c>
      <c r="VH138" s="3">
        <v>1.6069500000000001</v>
      </c>
      <c r="VI138" s="2">
        <v>7.08725</v>
      </c>
      <c r="VJ138" s="2">
        <v>4.85473</v>
      </c>
      <c r="VK138" s="2">
        <v>9.9206199999999995</v>
      </c>
      <c r="VL138" s="2">
        <v>8.2957199999999993</v>
      </c>
      <c r="VM138" s="2">
        <v>3.4849100000000002</v>
      </c>
      <c r="VN138" s="2">
        <v>6.0902700000000003</v>
      </c>
      <c r="VO138" s="2">
        <v>15.0762</v>
      </c>
      <c r="VP138" s="2">
        <v>7.6535399999999996</v>
      </c>
      <c r="VQ138" s="2">
        <v>5.3581899999999996</v>
      </c>
      <c r="VR138" s="2">
        <v>1.9703299999999999</v>
      </c>
      <c r="VS138" s="2">
        <v>0.94884999999999997</v>
      </c>
      <c r="VT138" s="2">
        <v>1.06481</v>
      </c>
      <c r="VU138" s="2">
        <v>10.64481</v>
      </c>
      <c r="VV138" s="2">
        <v>4.5261899999999997</v>
      </c>
      <c r="VW138" s="2">
        <v>4.9664299999999999</v>
      </c>
      <c r="VX138" s="2">
        <v>9.0946999999999996</v>
      </c>
      <c r="VY138" s="2">
        <v>0.93520000000000003</v>
      </c>
      <c r="VZ138" s="2">
        <v>6.2165699999999999</v>
      </c>
      <c r="WA138" s="2">
        <v>2.17286</v>
      </c>
      <c r="WB138" s="2">
        <v>8.2814399999999999</v>
      </c>
      <c r="WC138" s="2">
        <v>7.2285599999999999</v>
      </c>
      <c r="WD138" s="2">
        <v>1.86819</v>
      </c>
      <c r="WE138" s="2">
        <v>12.752840000000001</v>
      </c>
      <c r="WF138" s="2">
        <v>4.7540800000000001</v>
      </c>
      <c r="WG138" s="2">
        <v>9.5483399999999996</v>
      </c>
      <c r="WH138" s="2">
        <v>6.6119399999999997</v>
      </c>
      <c r="WI138" s="3">
        <v>1.5036499999999999</v>
      </c>
      <c r="WJ138" s="3">
        <v>1.28305</v>
      </c>
      <c r="WK138" s="2">
        <v>1.01437</v>
      </c>
      <c r="WL138" s="2">
        <v>6.7550699999999999</v>
      </c>
      <c r="WM138" s="2">
        <v>3.6249699999999998</v>
      </c>
      <c r="WN138" s="2">
        <v>1.0281899999999999</v>
      </c>
      <c r="WO138" s="2">
        <v>9.0981199999999998</v>
      </c>
      <c r="WP138" s="2">
        <v>4.7045899999999996</v>
      </c>
      <c r="WQ138" s="2">
        <v>6.0068400000000004</v>
      </c>
      <c r="WR138" s="2">
        <v>9.7297999999999991</v>
      </c>
      <c r="WS138" s="2">
        <v>9.0033799999999999</v>
      </c>
      <c r="WT138" s="2">
        <v>9.5026799999999998</v>
      </c>
      <c r="WU138" s="2">
        <v>4.6860299999999997</v>
      </c>
      <c r="WV138" s="3">
        <v>0.78515000000000001</v>
      </c>
      <c r="WW138" s="2">
        <v>2.3171200000000001</v>
      </c>
      <c r="WX138" s="2">
        <v>2.5327199999999999</v>
      </c>
      <c r="WY138" s="2">
        <v>9.8475800000000007</v>
      </c>
      <c r="WZ138" s="2">
        <v>6.3950899999999997</v>
      </c>
      <c r="XA138" s="2">
        <v>11.794320000000001</v>
      </c>
      <c r="XB138" s="3">
        <v>1.6303099999999999</v>
      </c>
      <c r="XC138" s="3">
        <v>0.56571000000000005</v>
      </c>
      <c r="XD138" s="2">
        <v>8.8532100000000007</v>
      </c>
      <c r="XE138" s="3">
        <v>1.2368300000000001</v>
      </c>
      <c r="XF138" s="3">
        <v>0.78452999999999995</v>
      </c>
      <c r="XG138" s="2">
        <v>1.0855300000000001</v>
      </c>
      <c r="XH138" s="2">
        <v>10.21646</v>
      </c>
      <c r="XI138" s="2">
        <v>2.9982099999999998</v>
      </c>
      <c r="XJ138" s="2">
        <v>6.0022900000000003</v>
      </c>
      <c r="XK138" s="2">
        <v>6.6875999999999998</v>
      </c>
      <c r="XL138" s="2">
        <v>6.8007999999999997</v>
      </c>
      <c r="XM138" s="2">
        <v>2.6758299999999999</v>
      </c>
      <c r="XN138" s="2">
        <v>10.1028</v>
      </c>
      <c r="XO138" s="2">
        <v>5.2496799999999997</v>
      </c>
      <c r="XP138" s="2">
        <v>2.13164</v>
      </c>
      <c r="XQ138" s="2">
        <v>3.8820100000000002</v>
      </c>
      <c r="XR138" s="2">
        <v>1.64754</v>
      </c>
      <c r="XS138" s="2">
        <v>4.5884400000000003</v>
      </c>
      <c r="XT138" s="2">
        <v>5.7081799999999996</v>
      </c>
      <c r="XU138" s="2">
        <v>10.450390000000001</v>
      </c>
      <c r="XV138" s="2">
        <v>2.8627699999999998</v>
      </c>
      <c r="XW138" s="2">
        <v>3.6773400000000001</v>
      </c>
      <c r="XX138" s="2">
        <v>3.9742500000000001</v>
      </c>
      <c r="XY138" s="3">
        <v>0.52210000000000001</v>
      </c>
      <c r="XZ138" s="2">
        <v>4.8565899999999997</v>
      </c>
      <c r="YA138" s="2">
        <v>2.0995499999999998</v>
      </c>
      <c r="YB138" s="2">
        <v>5.4066400000000003</v>
      </c>
      <c r="YC138" s="2">
        <v>4.5782800000000003</v>
      </c>
      <c r="YD138" s="2">
        <v>6.9191900000000004</v>
      </c>
      <c r="YE138" s="2">
        <v>3.8943099999999999</v>
      </c>
      <c r="YF138" s="2">
        <v>3.8505099999999999</v>
      </c>
      <c r="YG138" s="3">
        <v>1.19987</v>
      </c>
      <c r="YH138" s="2">
        <v>2.69659</v>
      </c>
      <c r="YI138" s="2">
        <v>4.0189899999999996</v>
      </c>
      <c r="YJ138" s="2">
        <v>1.1673899999999999</v>
      </c>
      <c r="YK138" s="2">
        <v>5.0201399999999996</v>
      </c>
      <c r="YL138" s="2">
        <v>3.9253499999999999</v>
      </c>
      <c r="YM138" s="2">
        <v>2.6545100000000001</v>
      </c>
      <c r="YN138" s="2">
        <v>2.7492100000000002</v>
      </c>
      <c r="YO138" s="2">
        <v>4.0945</v>
      </c>
      <c r="YP138" s="2">
        <v>1.8705700000000001</v>
      </c>
      <c r="YQ138" s="2">
        <v>2.1861100000000002</v>
      </c>
      <c r="YR138" s="2">
        <v>3.0905200000000002</v>
      </c>
      <c r="YS138" s="2">
        <v>3.44678</v>
      </c>
      <c r="YT138" s="2">
        <v>6.25366</v>
      </c>
      <c r="YU138" s="3">
        <v>3.2601399999999998</v>
      </c>
      <c r="YV138" s="2">
        <v>2.33894</v>
      </c>
      <c r="YW138" s="2">
        <v>3.0329600000000001</v>
      </c>
      <c r="YX138" s="2">
        <v>3.2769400000000002</v>
      </c>
      <c r="YY138" s="2">
        <v>5.7159399999999998</v>
      </c>
      <c r="YZ138" s="2">
        <v>2.9917199999999999</v>
      </c>
      <c r="ZA138" s="2">
        <v>7.0840899999999998</v>
      </c>
      <c r="ZB138" s="2">
        <v>3.53607</v>
      </c>
      <c r="ZC138" s="2">
        <v>4.9211499999999999</v>
      </c>
      <c r="ZD138" s="3">
        <v>0.91408</v>
      </c>
      <c r="ZE138" s="2">
        <v>4.41838</v>
      </c>
      <c r="ZF138" s="2">
        <v>1.15181</v>
      </c>
      <c r="ZG138" s="2">
        <v>3.7361900000000001</v>
      </c>
      <c r="ZH138" s="3">
        <v>1.4444999999999999</v>
      </c>
      <c r="ZI138" s="3">
        <v>0.61560000000000004</v>
      </c>
      <c r="ZJ138" s="2">
        <v>3.87209</v>
      </c>
      <c r="ZK138" s="2">
        <v>0.73575000000000002</v>
      </c>
      <c r="ZL138" s="2">
        <v>4.2246699999999997</v>
      </c>
      <c r="ZM138" s="3">
        <v>0.68350999999999995</v>
      </c>
      <c r="ZN138" s="2">
        <v>1.79325</v>
      </c>
      <c r="ZO138" s="2">
        <v>2.4704700000000002</v>
      </c>
      <c r="ZP138" s="2">
        <v>4.3178799999999997</v>
      </c>
      <c r="ZQ138" s="3">
        <v>2.3535400000000002</v>
      </c>
      <c r="ZR138" s="2">
        <v>4.9213300000000002</v>
      </c>
      <c r="ZS138" s="3">
        <v>0.85470999999999997</v>
      </c>
      <c r="ZT138" s="2">
        <v>3.5246400000000002</v>
      </c>
      <c r="ZU138" s="2">
        <v>2.1272799999999998</v>
      </c>
      <c r="ZV138" s="2">
        <v>5.5286200000000001</v>
      </c>
      <c r="ZW138" s="3">
        <v>0.90447999999999995</v>
      </c>
      <c r="ZX138" s="2">
        <v>5.0899099999999997</v>
      </c>
      <c r="ZY138" s="2">
        <v>5.9813299999999998</v>
      </c>
      <c r="ZZ138" s="2">
        <v>1.63836</v>
      </c>
      <c r="AAA138" s="2">
        <v>2.26851</v>
      </c>
      <c r="AAB138" s="3">
        <v>1.36941</v>
      </c>
      <c r="AAC138" s="2">
        <v>4.0955700000000004</v>
      </c>
      <c r="AAD138" s="2">
        <v>3.2397300000000002</v>
      </c>
      <c r="AAE138" s="2">
        <v>4.3320800000000004</v>
      </c>
      <c r="AAF138" s="2">
        <v>1.65787</v>
      </c>
      <c r="AAG138" s="2">
        <v>2.8574799999999998</v>
      </c>
      <c r="AAH138" s="2">
        <v>7.8570599999999997</v>
      </c>
      <c r="AAI138" s="2">
        <v>5.0598799999999997</v>
      </c>
      <c r="AAJ138" s="2">
        <v>5.5061600000000004</v>
      </c>
      <c r="AAK138" s="2">
        <v>5.4082299999999996</v>
      </c>
      <c r="AAL138" s="2">
        <v>5.9111700000000003</v>
      </c>
      <c r="AAM138" s="2">
        <v>3.2675700000000001</v>
      </c>
      <c r="AAN138" s="2">
        <v>3.1978800000000001</v>
      </c>
      <c r="AAO138" s="3">
        <v>1.52278</v>
      </c>
      <c r="AAP138" s="2">
        <v>2.4180100000000002</v>
      </c>
      <c r="AAQ138" s="2">
        <v>1.97539</v>
      </c>
      <c r="AAR138" s="2">
        <v>4.5569100000000002</v>
      </c>
      <c r="AAS138" s="2">
        <v>1.39951</v>
      </c>
      <c r="AAT138" s="2">
        <v>4.0993899999999996</v>
      </c>
      <c r="AAU138" s="2">
        <v>2.65395</v>
      </c>
      <c r="AAV138" s="2">
        <v>5.7660099999999996</v>
      </c>
      <c r="AAW138" s="2">
        <v>1.0082199999999999</v>
      </c>
      <c r="AAX138" s="2">
        <v>0.87578</v>
      </c>
      <c r="AAY138" s="3">
        <v>1.5168900000000001</v>
      </c>
      <c r="AAZ138" s="2">
        <v>6.6907100000000002</v>
      </c>
      <c r="ABA138" s="2">
        <v>2.19624</v>
      </c>
      <c r="ABB138" s="2">
        <v>5.7566600000000001</v>
      </c>
      <c r="ABC138" s="3">
        <v>1.4688600000000001</v>
      </c>
      <c r="ABD138" s="2">
        <v>5.8525999999999998</v>
      </c>
      <c r="ABE138" s="2">
        <v>4.5887700000000002</v>
      </c>
      <c r="ABF138" s="2">
        <v>2.69265</v>
      </c>
      <c r="ABG138" s="2">
        <v>2.3600699999999999</v>
      </c>
      <c r="ABH138" s="2">
        <v>3.9824799999999998</v>
      </c>
      <c r="ABI138" s="2">
        <v>5.17509</v>
      </c>
      <c r="ABJ138" s="2">
        <v>1.74186</v>
      </c>
      <c r="ABK138" s="2">
        <v>1.6967699999999999</v>
      </c>
      <c r="ABL138" s="2">
        <v>4.0143500000000003</v>
      </c>
      <c r="ABM138" s="2">
        <v>3.3274699999999999</v>
      </c>
      <c r="ABN138" s="2">
        <v>1.60799</v>
      </c>
      <c r="ABO138" s="3">
        <v>0.52173000000000003</v>
      </c>
      <c r="ABP138" s="2">
        <v>5.8818799999999998</v>
      </c>
      <c r="ABQ138" s="2">
        <v>5.4218200000000003</v>
      </c>
      <c r="ABR138" s="2">
        <v>5.9734600000000002</v>
      </c>
      <c r="ABS138" s="2">
        <v>5.5440100000000001</v>
      </c>
      <c r="ABT138" s="2">
        <v>7.2870100000000004</v>
      </c>
      <c r="ABU138" s="2">
        <v>8.0780899999999995</v>
      </c>
      <c r="ABV138" s="2">
        <v>4.7693599999999998</v>
      </c>
      <c r="ABW138" s="2">
        <v>3.8426900000000002</v>
      </c>
      <c r="ABX138" s="2">
        <v>3.5712600000000001</v>
      </c>
      <c r="ABY138" s="3">
        <v>1.2554000000000001</v>
      </c>
      <c r="ABZ138" s="2">
        <v>6.7706299999999997</v>
      </c>
      <c r="ACA138" s="2">
        <v>3.4410099999999999</v>
      </c>
      <c r="ACB138" s="2">
        <v>1.5127900000000001</v>
      </c>
      <c r="ACC138" s="2">
        <v>0.97824999999999995</v>
      </c>
      <c r="ACD138" s="2">
        <v>2.1077400000000002</v>
      </c>
      <c r="ACE138" s="2">
        <v>0.96204999999999996</v>
      </c>
      <c r="ACF138" s="2">
        <v>3.9583200000000001</v>
      </c>
      <c r="ACG138" s="2">
        <v>4.6561599999999999</v>
      </c>
      <c r="ACH138" s="2">
        <v>0.49824000000000002</v>
      </c>
      <c r="ACI138" s="2">
        <v>3.2071800000000001</v>
      </c>
      <c r="ACJ138" s="2">
        <v>3.7788400000000002</v>
      </c>
      <c r="ACK138" s="3">
        <v>1.2119800000000001</v>
      </c>
      <c r="ACL138" s="2">
        <v>-0.42777999999999999</v>
      </c>
      <c r="ACM138" s="2">
        <v>2.3858799999999998</v>
      </c>
      <c r="ACN138" s="2">
        <v>2.6556099999999998</v>
      </c>
      <c r="ACO138" s="2">
        <v>7.2657800000000003</v>
      </c>
      <c r="ACP138" s="2">
        <v>4.5126999999999997</v>
      </c>
      <c r="ACQ138" s="2">
        <v>9.3159100000000006</v>
      </c>
      <c r="ACR138" s="2">
        <v>1.97841</v>
      </c>
      <c r="ACS138" s="2">
        <v>2.1318199999999998</v>
      </c>
      <c r="ACT138" s="2">
        <v>0.54390000000000005</v>
      </c>
      <c r="ACU138" s="2">
        <v>4.6396800000000002</v>
      </c>
      <c r="ACV138" s="3">
        <v>2.2011799999999999</v>
      </c>
      <c r="ACW138" s="2">
        <v>1.65452</v>
      </c>
      <c r="ACX138" s="2">
        <v>2.6459999999999999</v>
      </c>
      <c r="ACY138" s="2">
        <v>7.1788699999999999</v>
      </c>
      <c r="ACZ138" s="2">
        <v>5.8278600000000003</v>
      </c>
      <c r="ADA138" s="2">
        <v>1.2834000000000001</v>
      </c>
      <c r="ADB138" s="2">
        <v>3.4701399999999998</v>
      </c>
      <c r="ADC138" s="2">
        <v>0.55034000000000005</v>
      </c>
      <c r="ADD138" s="2">
        <v>6.3060099999999997</v>
      </c>
      <c r="ADE138" s="3">
        <v>1.0671999999999999</v>
      </c>
      <c r="ADF138" s="2">
        <v>1.8742099999999999</v>
      </c>
      <c r="ADG138" s="2">
        <v>2.6907899999999998</v>
      </c>
      <c r="ADH138" s="2">
        <v>3.8230900000000001</v>
      </c>
      <c r="ADI138" s="2">
        <v>1.74516</v>
      </c>
      <c r="ADJ138" s="2">
        <v>1.7255</v>
      </c>
      <c r="ADK138" s="3">
        <v>0.69062000000000001</v>
      </c>
      <c r="ADL138" s="2">
        <v>0.29727999999999999</v>
      </c>
      <c r="ADM138" s="2">
        <v>2.9487800000000002</v>
      </c>
      <c r="ADN138" s="2">
        <v>2.4278</v>
      </c>
      <c r="ADO138" s="2">
        <v>3.4453100000000001</v>
      </c>
      <c r="ADP138" s="2">
        <v>2.84815</v>
      </c>
      <c r="ADQ138" s="2">
        <v>6.1960800000000003</v>
      </c>
      <c r="ADR138" s="2">
        <v>1.58714</v>
      </c>
      <c r="ADS138" s="2">
        <v>2.0362499999999999</v>
      </c>
      <c r="ADT138" s="2">
        <v>2.01248</v>
      </c>
      <c r="ADU138" s="2">
        <v>1.21444</v>
      </c>
      <c r="ADV138" s="2">
        <v>2.3681100000000002</v>
      </c>
      <c r="ADW138" s="2">
        <v>1.5879700000000001</v>
      </c>
      <c r="ADX138" s="2">
        <v>1.8026599999999999</v>
      </c>
      <c r="ADY138" s="2">
        <v>1.7958499999999999</v>
      </c>
      <c r="ADZ138" s="2">
        <v>1.66194</v>
      </c>
      <c r="AEA138" s="2">
        <v>4.6353299999999997</v>
      </c>
      <c r="AEB138" s="2">
        <v>0.44229000000000002</v>
      </c>
      <c r="AEC138" s="2">
        <v>1.35737</v>
      </c>
      <c r="AED138" s="2">
        <v>3.54053</v>
      </c>
      <c r="AEE138" s="2">
        <v>1.76579</v>
      </c>
      <c r="AEF138" s="3">
        <v>0.90376999999999996</v>
      </c>
      <c r="AEG138" s="2">
        <v>4.0829899999999997</v>
      </c>
      <c r="AEH138" s="2">
        <v>3.36</v>
      </c>
      <c r="AEI138" s="2">
        <v>1.9771300000000001</v>
      </c>
      <c r="AEJ138" s="2">
        <v>3.6887500000000002</v>
      </c>
      <c r="AEK138" s="2">
        <v>1.21305</v>
      </c>
      <c r="AEL138" s="2">
        <v>1.8564799999999999</v>
      </c>
      <c r="AEM138" s="2">
        <v>0.74273</v>
      </c>
      <c r="AEN138" s="2">
        <v>1.9261600000000001</v>
      </c>
      <c r="AEO138" s="2">
        <v>4.6588500000000002</v>
      </c>
      <c r="AEP138" s="2">
        <v>1.7258899999999999</v>
      </c>
      <c r="AEQ138" s="2">
        <v>3.11354</v>
      </c>
      <c r="AER138" s="3">
        <v>0.96608000000000005</v>
      </c>
      <c r="AES138" s="2">
        <v>3.2142200000000001</v>
      </c>
      <c r="AET138" s="2">
        <v>5.1801899999999996</v>
      </c>
      <c r="AEU138" s="2">
        <v>3.7591800000000002</v>
      </c>
      <c r="AEV138" s="2">
        <v>2.73983</v>
      </c>
      <c r="AEW138" s="2">
        <v>6.3436599999999999</v>
      </c>
      <c r="AEX138" s="2">
        <v>4.6700299999999997</v>
      </c>
      <c r="AEY138" s="2">
        <v>5.5468400000000004</v>
      </c>
      <c r="AEZ138" s="3">
        <v>1.39144</v>
      </c>
      <c r="AFA138" s="2">
        <v>2.2527499999999998</v>
      </c>
      <c r="AFB138" s="2">
        <v>0.85302</v>
      </c>
      <c r="AFC138" s="2">
        <v>5.5189000000000004</v>
      </c>
      <c r="AFD138" s="2">
        <v>3.8146800000000001</v>
      </c>
      <c r="AFE138" s="2">
        <v>5.8681099999999997</v>
      </c>
      <c r="AFF138" s="2">
        <v>6.0518999999999998</v>
      </c>
      <c r="AFG138" s="2">
        <v>5.2598900000000004</v>
      </c>
      <c r="AFH138" s="2">
        <v>8.0869199999999992</v>
      </c>
      <c r="AFI138" s="2">
        <v>6.13917</v>
      </c>
      <c r="AFJ138" s="2">
        <v>3.2448100000000002</v>
      </c>
      <c r="AFK138" s="2">
        <v>4.2423999999999999</v>
      </c>
      <c r="AFL138" s="2">
        <v>8.0411000000000001</v>
      </c>
      <c r="AFM138" s="2">
        <v>7.0279100000000003</v>
      </c>
      <c r="AFN138" s="2">
        <v>6.6651100000000003</v>
      </c>
      <c r="AFO138" s="2">
        <v>4.6140800000000004</v>
      </c>
      <c r="AFP138" s="2">
        <v>8.4565900000000003</v>
      </c>
      <c r="AFQ138" s="2">
        <v>4.9837400000000001</v>
      </c>
      <c r="AFR138" s="2">
        <v>10.36473</v>
      </c>
      <c r="AFS138" s="2">
        <v>5.5339200000000002</v>
      </c>
      <c r="AFT138" s="2">
        <v>5.0237699999999998</v>
      </c>
      <c r="AFU138" s="2">
        <v>6.8485399999999998</v>
      </c>
      <c r="AFV138" s="2">
        <v>8.5929300000000008</v>
      </c>
      <c r="AFW138" s="2">
        <v>2.8993199999999999</v>
      </c>
      <c r="AFX138" s="2">
        <v>4.12263</v>
      </c>
      <c r="AFY138" s="2">
        <v>6.5019600000000004</v>
      </c>
      <c r="AFZ138" s="2">
        <v>5.7383300000000004</v>
      </c>
      <c r="AGA138" s="2">
        <v>7.32897</v>
      </c>
      <c r="AGB138" s="2">
        <v>4.2843799999999996</v>
      </c>
      <c r="AGC138" s="2">
        <v>11.477169999999999</v>
      </c>
      <c r="AGD138" s="2">
        <v>4.0433599999999998</v>
      </c>
      <c r="AGE138" s="2">
        <v>10.71852</v>
      </c>
      <c r="AGF138" s="2">
        <v>4.5611199999999998</v>
      </c>
      <c r="AGG138" s="3">
        <v>1.8363499999999999</v>
      </c>
      <c r="AGH138" s="2">
        <v>1.2109799999999999</v>
      </c>
      <c r="AGI138" s="2">
        <v>7.9695099999999996</v>
      </c>
      <c r="AGJ138" s="2">
        <v>6.5025599999999999</v>
      </c>
      <c r="AGK138" s="2">
        <v>5.1894400000000003</v>
      </c>
      <c r="AGL138" s="2">
        <v>3.8835099999999998</v>
      </c>
      <c r="AGM138" s="2">
        <v>4.9655199999999997</v>
      </c>
      <c r="AGN138" s="2">
        <v>9.7476000000000003</v>
      </c>
      <c r="AGO138" s="2">
        <v>3.81507</v>
      </c>
      <c r="AGP138" s="2">
        <v>4.1654600000000004</v>
      </c>
      <c r="AGQ138" s="2">
        <v>5.6489599999999998</v>
      </c>
      <c r="AGR138" s="2">
        <v>6.9743700000000004</v>
      </c>
      <c r="AGS138" s="2">
        <v>7.4781000000000004</v>
      </c>
      <c r="AGT138" s="2">
        <v>3.2162700000000002</v>
      </c>
      <c r="AGU138" s="2">
        <v>8.0015800000000006</v>
      </c>
      <c r="AGV138" s="2">
        <v>5.4480700000000004</v>
      </c>
      <c r="AGW138" s="2">
        <v>6.4345999999999997</v>
      </c>
      <c r="AGX138" s="2">
        <v>5.0586700000000002</v>
      </c>
      <c r="AGY138" s="2">
        <v>4.6477199999999996</v>
      </c>
      <c r="AGZ138" s="2">
        <v>3.1073200000000001</v>
      </c>
      <c r="AHA138" s="2">
        <v>6.4275500000000001</v>
      </c>
      <c r="AHB138" s="2">
        <v>3.8957099999999998</v>
      </c>
      <c r="AHC138" s="2">
        <v>7.9530900000000004</v>
      </c>
      <c r="AHD138" s="2">
        <v>6.0569100000000002</v>
      </c>
      <c r="AHE138" s="2">
        <v>8.6966000000000001</v>
      </c>
      <c r="AHF138" s="2">
        <v>4.7437699999999996</v>
      </c>
      <c r="AHG138" s="2">
        <v>9.0975099999999998</v>
      </c>
      <c r="AHH138" s="2">
        <v>3.90733</v>
      </c>
      <c r="AHI138" s="2">
        <v>4.9200699999999999</v>
      </c>
      <c r="AHJ138" s="2">
        <v>2.0005700000000002</v>
      </c>
      <c r="AHK138" s="2">
        <v>5.3802199999999996</v>
      </c>
      <c r="AHL138" s="2">
        <v>6.7223699999999997</v>
      </c>
      <c r="AHM138" s="2">
        <v>3.0495700000000001</v>
      </c>
      <c r="AHN138" s="2">
        <v>5.1085700000000003</v>
      </c>
      <c r="AHO138" s="2">
        <v>5.9000599999999999</v>
      </c>
      <c r="AHP138" s="2">
        <v>5.06006</v>
      </c>
      <c r="AHQ138" s="2">
        <v>6.8277799999999997</v>
      </c>
      <c r="AHR138" s="2">
        <v>8.56053</v>
      </c>
      <c r="AHS138" s="2">
        <v>7.1284099999999997</v>
      </c>
      <c r="AHT138" s="2">
        <v>4.7425600000000001</v>
      </c>
      <c r="AHU138" s="2">
        <v>4.2606999999999999</v>
      </c>
      <c r="AHV138" s="2">
        <v>3.8647499999999999</v>
      </c>
      <c r="AHW138" s="2">
        <v>2.7438099999999999</v>
      </c>
      <c r="AHX138" s="2">
        <v>9.1831999999999994</v>
      </c>
      <c r="AHY138" s="2">
        <v>4.9306799999999997</v>
      </c>
      <c r="AHZ138" s="2">
        <v>3.2977599999999998</v>
      </c>
      <c r="AIA138" s="2">
        <v>8.1082300000000007</v>
      </c>
      <c r="AIB138" s="2">
        <v>4.1608799999999997</v>
      </c>
      <c r="AIC138" s="2">
        <v>4.8877199999999998</v>
      </c>
      <c r="AID138" s="2">
        <v>4.4731800000000002</v>
      </c>
      <c r="AIE138" s="2">
        <v>8.2820999999999998</v>
      </c>
      <c r="AIF138" s="2">
        <v>4.90198</v>
      </c>
      <c r="AIG138" s="2">
        <v>8.8025300000000009</v>
      </c>
      <c r="AIH138" s="2">
        <v>4.3697900000000001</v>
      </c>
      <c r="AII138" s="2">
        <v>5.1660199999999996</v>
      </c>
      <c r="AIJ138" s="2">
        <v>8.62866</v>
      </c>
      <c r="AIK138" s="2">
        <v>7.9123599999999996</v>
      </c>
      <c r="AIL138" s="2">
        <v>3.82741</v>
      </c>
      <c r="AIM138" s="2">
        <v>11.05589</v>
      </c>
      <c r="AIN138" s="2">
        <v>5.51084</v>
      </c>
      <c r="AIO138" s="2">
        <v>4.73149</v>
      </c>
      <c r="AIP138" s="2">
        <v>7.6529100000000003</v>
      </c>
      <c r="AIQ138" s="2">
        <v>3.68459</v>
      </c>
      <c r="AIR138" s="2">
        <v>8.8698899999999998</v>
      </c>
      <c r="AIS138" s="2">
        <v>10.842549999999999</v>
      </c>
      <c r="AIT138" s="2">
        <v>6.7797299999999998</v>
      </c>
      <c r="AIU138" s="2">
        <v>8.1838099999999994</v>
      </c>
      <c r="AIV138" s="2">
        <v>6.5416400000000001</v>
      </c>
      <c r="AIW138" s="2">
        <v>2.4776899999999999</v>
      </c>
      <c r="AIX138" s="2">
        <v>7.5679999999999996</v>
      </c>
      <c r="AIY138" s="2">
        <v>3.39255</v>
      </c>
      <c r="AIZ138" s="2">
        <v>6.4797200000000004</v>
      </c>
      <c r="AJA138" s="2">
        <v>6.1182499999999997</v>
      </c>
      <c r="AJB138" s="2">
        <v>5.5967500000000001</v>
      </c>
      <c r="AJC138" s="2">
        <v>9.0601400000000005</v>
      </c>
      <c r="AJD138" s="2">
        <v>7.4930199999999996</v>
      </c>
      <c r="AJE138" s="2">
        <v>5.7289300000000001</v>
      </c>
      <c r="AJF138" s="2">
        <v>8.6077300000000001</v>
      </c>
      <c r="AJG138" s="2">
        <v>8.3546600000000009</v>
      </c>
      <c r="AJH138" s="2">
        <v>8.5579199999999993</v>
      </c>
      <c r="AJI138" s="2">
        <v>5.3395099999999998</v>
      </c>
      <c r="AJJ138" s="2">
        <v>4.7907099999999998</v>
      </c>
      <c r="AJK138" s="2">
        <v>2.8910499999999999</v>
      </c>
      <c r="AJL138" s="2">
        <v>4.4638900000000001</v>
      </c>
      <c r="AJM138" s="2">
        <v>9.1774699999999996</v>
      </c>
      <c r="AJN138" s="2">
        <v>8.7510999999999992</v>
      </c>
      <c r="AJO138" s="2">
        <v>10.02707</v>
      </c>
      <c r="AJP138" s="2">
        <v>7.8929</v>
      </c>
      <c r="AJQ138" s="2">
        <v>3.9221200000000001</v>
      </c>
      <c r="AJR138" s="2">
        <v>4.7465099999999998</v>
      </c>
      <c r="AJS138" s="2">
        <v>10.68666</v>
      </c>
      <c r="AJT138" s="2">
        <v>6.5745300000000002</v>
      </c>
      <c r="AJU138" s="2">
        <v>8.3281399999999994</v>
      </c>
      <c r="AJV138" s="2">
        <v>1.4744600000000001</v>
      </c>
      <c r="AJW138" s="2">
        <v>4.2720200000000004</v>
      </c>
      <c r="AJX138" s="2">
        <v>6.02745</v>
      </c>
      <c r="AJY138" s="2">
        <v>10.487500000000001</v>
      </c>
      <c r="AJZ138" s="2">
        <v>3.7319900000000001</v>
      </c>
      <c r="AKA138" s="2">
        <v>8.4841200000000008</v>
      </c>
      <c r="AKB138" s="2">
        <v>7.6767399999999997</v>
      </c>
      <c r="AKC138" s="2">
        <v>5.0357500000000002</v>
      </c>
      <c r="AKD138" s="2">
        <v>8.5037199999999995</v>
      </c>
      <c r="AKE138" s="2">
        <v>4.53925</v>
      </c>
      <c r="AKF138" s="2">
        <v>10.981059999999999</v>
      </c>
      <c r="AKG138" s="2">
        <v>6.68973</v>
      </c>
      <c r="AKH138" s="2">
        <v>9.8540100000000006</v>
      </c>
      <c r="AKI138" s="2">
        <v>9.3946000000000005</v>
      </c>
      <c r="AKJ138" s="2">
        <v>6.4555400000000001</v>
      </c>
      <c r="AKK138" s="2">
        <v>8.9537300000000002</v>
      </c>
      <c r="AKL138" s="2">
        <v>5.0422599999999997</v>
      </c>
      <c r="AKM138" s="2">
        <v>10.84362</v>
      </c>
      <c r="AKN138" s="2">
        <v>1.1985699999999999</v>
      </c>
      <c r="AKO138" s="2">
        <v>9.9253499999999999</v>
      </c>
      <c r="AKP138" s="2">
        <v>6.9512799999999997</v>
      </c>
      <c r="AKQ138" s="2">
        <v>2.9068200000000002</v>
      </c>
      <c r="AKR138" s="2">
        <v>6.6287799999999999</v>
      </c>
      <c r="AKS138" s="2">
        <v>6.6659300000000004</v>
      </c>
      <c r="AKT138" s="2">
        <v>2.8138399999999999</v>
      </c>
      <c r="AKU138" s="2">
        <v>7.2132100000000001</v>
      </c>
      <c r="AKV138" s="2">
        <v>5.7360100000000003</v>
      </c>
      <c r="AKW138" s="2">
        <v>4.5112899999999998</v>
      </c>
      <c r="AKX138" s="2">
        <v>5.7002699999999997</v>
      </c>
      <c r="AKY138" s="2">
        <v>5.4820700000000002</v>
      </c>
      <c r="AKZ138" s="2">
        <v>6.7130000000000001</v>
      </c>
      <c r="ALA138" s="2">
        <v>4.6941499999999996</v>
      </c>
      <c r="ALB138" s="2">
        <v>5.7683999999999997</v>
      </c>
      <c r="ALC138" s="2">
        <v>7.1985000000000001</v>
      </c>
      <c r="ALD138" s="2">
        <v>4.9386799999999997</v>
      </c>
      <c r="ALE138" s="2">
        <v>11.57513</v>
      </c>
      <c r="ALF138" s="2">
        <v>4.6271899999999997</v>
      </c>
      <c r="ALG138" s="2">
        <v>3.84842</v>
      </c>
      <c r="ALH138" s="2">
        <v>9.8592700000000004</v>
      </c>
      <c r="ALI138" s="2">
        <v>3.8874200000000001</v>
      </c>
      <c r="ALJ138" s="2">
        <v>7.3363699999999996</v>
      </c>
      <c r="ALK138" s="2">
        <v>8.7786200000000001</v>
      </c>
      <c r="ALL138" s="2">
        <v>8.6161799999999999</v>
      </c>
      <c r="ALM138" s="2">
        <v>5.7190200000000004</v>
      </c>
      <c r="ALN138" s="2">
        <v>2.88009</v>
      </c>
      <c r="ALO138" s="2">
        <v>4.51518</v>
      </c>
      <c r="ALP138" s="2">
        <v>5.1101099999999997</v>
      </c>
      <c r="ALQ138" s="2">
        <v>7.8703799999999999</v>
      </c>
      <c r="ALR138" s="2">
        <v>2.4125200000000002</v>
      </c>
      <c r="ALS138" s="2">
        <v>8.8312899999999992</v>
      </c>
      <c r="ALT138" s="2">
        <v>5.3101399999999996</v>
      </c>
      <c r="ALU138" s="2">
        <v>6.82172</v>
      </c>
      <c r="ALV138" s="2">
        <v>4.0420699999999998</v>
      </c>
      <c r="ALW138" s="2">
        <v>2.55931</v>
      </c>
      <c r="ALX138" s="2">
        <v>3.35731</v>
      </c>
      <c r="ALY138" s="2">
        <v>8.2948299999999993</v>
      </c>
      <c r="ALZ138" s="2">
        <v>0.96092999999999995</v>
      </c>
      <c r="AMA138" s="2">
        <v>3.0621900000000002</v>
      </c>
      <c r="AMB138" s="2">
        <v>2.4327700000000001</v>
      </c>
      <c r="AMC138" s="2">
        <v>3.8145500000000001</v>
      </c>
      <c r="AMD138" s="2">
        <v>3.4796399999999998</v>
      </c>
      <c r="AME138" s="3">
        <v>2.5076000000000001</v>
      </c>
      <c r="AMF138" s="2">
        <v>0.17496999999999999</v>
      </c>
      <c r="AMG138" s="2">
        <v>0.79561000000000004</v>
      </c>
      <c r="AMH138" s="2">
        <v>3.7641800000000001</v>
      </c>
      <c r="AMI138" s="2">
        <v>4.5296399999999997</v>
      </c>
      <c r="AMJ138" s="2">
        <v>8.1866500000000002</v>
      </c>
      <c r="AMK138" s="2">
        <v>2.5989800000000001</v>
      </c>
      <c r="AML138" s="2">
        <v>1.9043600000000001</v>
      </c>
      <c r="AMM138" s="2">
        <v>1.46722</v>
      </c>
      <c r="AMN138" s="2">
        <v>3.3877700000000002</v>
      </c>
      <c r="AMO138" s="2">
        <v>1.56166</v>
      </c>
      <c r="AMP138" s="2">
        <v>3.8433899999999999</v>
      </c>
      <c r="AMQ138" s="2">
        <v>3.5309400000000002</v>
      </c>
      <c r="AMR138" s="2">
        <v>1.69665</v>
      </c>
      <c r="AMS138" s="2">
        <v>3.3557800000000002</v>
      </c>
      <c r="AMT138" s="2">
        <v>0.79549000000000003</v>
      </c>
      <c r="AMU138" s="2">
        <v>1.56833</v>
      </c>
      <c r="AMV138" s="2">
        <v>2.0781399999999999</v>
      </c>
      <c r="AMW138" s="2">
        <v>1.1156900000000001</v>
      </c>
      <c r="AMX138" s="2">
        <v>4.3075400000000004</v>
      </c>
      <c r="AMY138" s="2">
        <v>2.0599400000000001</v>
      </c>
      <c r="AMZ138" s="2">
        <v>5.6500700000000004</v>
      </c>
      <c r="ANA138" s="2">
        <v>1.0669900000000001</v>
      </c>
      <c r="ANB138" s="2">
        <v>1.40168</v>
      </c>
      <c r="ANC138" s="2">
        <v>2.3078400000000001</v>
      </c>
      <c r="AND138" s="2">
        <v>4.6309800000000001</v>
      </c>
      <c r="ANE138" s="2">
        <v>1.01047</v>
      </c>
      <c r="ANF138" s="2">
        <v>1.2033799999999999</v>
      </c>
      <c r="ANG138" s="2">
        <v>9.4986300000000004</v>
      </c>
      <c r="ANH138" s="2">
        <v>0.62709999999999999</v>
      </c>
      <c r="ANI138" s="3">
        <v>-0.50492000000000004</v>
      </c>
      <c r="ANJ138" s="2">
        <v>1.8335999999999999</v>
      </c>
      <c r="ANK138" s="2">
        <v>1.5426299999999999</v>
      </c>
      <c r="ANL138" s="2">
        <v>3.5507200000000001</v>
      </c>
      <c r="ANM138" s="2">
        <v>2.5409099999999998</v>
      </c>
      <c r="ANN138" s="2">
        <v>1.59782</v>
      </c>
      <c r="ANO138" s="3">
        <v>1.83579</v>
      </c>
      <c r="ANP138" s="2">
        <v>3.0790500000000001</v>
      </c>
      <c r="ANQ138" s="2">
        <v>1.46099</v>
      </c>
      <c r="ANR138" s="3">
        <v>1.0501499999999999</v>
      </c>
      <c r="ANS138" s="3">
        <v>0.31497000000000003</v>
      </c>
      <c r="ANT138" s="2">
        <v>2.2375500000000001</v>
      </c>
      <c r="ANU138" s="2">
        <v>5.7454400000000003</v>
      </c>
      <c r="ANV138" s="2">
        <v>2.2424200000000001</v>
      </c>
      <c r="ANW138" s="3">
        <v>1.96061</v>
      </c>
      <c r="ANX138" s="3">
        <v>0.82691000000000003</v>
      </c>
      <c r="ANY138" s="2">
        <v>1.43251</v>
      </c>
      <c r="ANZ138" s="2">
        <v>3.6090900000000001</v>
      </c>
      <c r="AOA138" s="2">
        <v>2.5395799999999999</v>
      </c>
      <c r="AOB138" s="2">
        <v>0.51412000000000002</v>
      </c>
      <c r="AOC138" s="2">
        <v>0.97870999999999997</v>
      </c>
      <c r="AOD138" s="2">
        <v>4.5076200000000002</v>
      </c>
      <c r="AOE138" s="2">
        <v>4.8472900000000001</v>
      </c>
      <c r="AOF138" s="2">
        <v>3.1579700000000002</v>
      </c>
      <c r="AOG138" s="2">
        <v>2.6102500000000002</v>
      </c>
      <c r="AOH138" s="3">
        <v>0.44247999999999998</v>
      </c>
      <c r="AOI138" s="2">
        <v>2.3757899999999998</v>
      </c>
      <c r="AOJ138" s="2">
        <v>2.9478399999999998</v>
      </c>
      <c r="AOK138" s="2">
        <v>2.1064099999999999</v>
      </c>
      <c r="AOL138" s="3">
        <v>2.26925</v>
      </c>
      <c r="AOM138" s="2">
        <v>2.2583799999999998</v>
      </c>
      <c r="AON138" s="2">
        <v>1.86154</v>
      </c>
      <c r="AOO138" s="2">
        <v>5.8068099999999996</v>
      </c>
      <c r="AOP138" s="2">
        <v>3.8430800000000001</v>
      </c>
      <c r="AOQ138" s="2">
        <v>0.32784000000000002</v>
      </c>
      <c r="AOR138" s="2">
        <v>0.97155999999999998</v>
      </c>
      <c r="AOS138" s="2">
        <v>2.2885399999999998</v>
      </c>
      <c r="AOT138" s="2">
        <v>2.2308699999999999</v>
      </c>
      <c r="AOU138" s="2">
        <v>0.95752000000000004</v>
      </c>
      <c r="AOV138" s="2">
        <v>5.3725500000000004</v>
      </c>
      <c r="AOW138" s="2">
        <v>2.62988</v>
      </c>
      <c r="AOX138" s="2">
        <v>2.0174699999999999</v>
      </c>
      <c r="AOY138" s="2">
        <v>2.8603200000000002</v>
      </c>
      <c r="AOZ138" s="3">
        <v>0.59494000000000002</v>
      </c>
      <c r="APA138" s="2">
        <v>1.8535299999999999</v>
      </c>
      <c r="APB138" s="2">
        <v>4.3608599999999997</v>
      </c>
      <c r="APC138" s="3">
        <v>2.0633499999999998</v>
      </c>
      <c r="APD138" s="2">
        <v>2.3230599999999999</v>
      </c>
      <c r="APE138" s="2">
        <v>1.3214900000000001</v>
      </c>
      <c r="APF138" s="2">
        <v>2.0456599999999998</v>
      </c>
      <c r="APG138" s="2">
        <v>4.6584899999999996</v>
      </c>
      <c r="APH138" s="2">
        <v>5.7590300000000001</v>
      </c>
      <c r="API138" s="2">
        <v>2.0003500000000001</v>
      </c>
      <c r="APJ138" s="2">
        <v>5.8508100000000001</v>
      </c>
      <c r="APK138" s="2">
        <v>2.3192499999999998</v>
      </c>
      <c r="APL138" s="2">
        <v>0.87250000000000005</v>
      </c>
      <c r="APM138" s="2">
        <v>0.94481999999999999</v>
      </c>
    </row>
    <row r="139" spans="1:1105">
      <c r="A139" s="1" t="s">
        <v>218</v>
      </c>
      <c r="B139" s="2">
        <v>-0.95613000000000004</v>
      </c>
      <c r="C139" s="2">
        <v>6.1351599999999999</v>
      </c>
      <c r="D139" s="2">
        <v>6.2423500000000001</v>
      </c>
      <c r="E139" s="2">
        <v>3.74221</v>
      </c>
      <c r="F139" s="2">
        <v>9.3225999999999996</v>
      </c>
      <c r="G139" s="2">
        <v>2.5194000000000001</v>
      </c>
      <c r="H139" s="2">
        <v>2.0334699999999999</v>
      </c>
      <c r="I139" s="2">
        <v>5.1553800000000001</v>
      </c>
      <c r="J139" s="2">
        <v>6.2403700000000004</v>
      </c>
      <c r="K139" s="2">
        <v>6.6593999999999998</v>
      </c>
      <c r="L139" s="2">
        <v>8.2959200000000006</v>
      </c>
      <c r="M139" s="2">
        <v>3.2331799999999999</v>
      </c>
      <c r="N139" s="2">
        <v>5.2783300000000004</v>
      </c>
      <c r="O139" s="2">
        <v>4.0316599999999996</v>
      </c>
      <c r="P139" s="2">
        <v>5.9143499999999998</v>
      </c>
      <c r="Q139" s="2">
        <v>6.1623400000000004</v>
      </c>
      <c r="R139" s="2">
        <v>0.36133999999999999</v>
      </c>
      <c r="S139" s="2">
        <v>3.99194</v>
      </c>
      <c r="T139" s="2">
        <v>2.4064199999999998</v>
      </c>
      <c r="U139" s="2">
        <v>4.7400099999999998</v>
      </c>
      <c r="V139" s="2">
        <v>6.5629499999999998</v>
      </c>
      <c r="W139" s="2">
        <v>4.3613400000000002</v>
      </c>
      <c r="X139" s="2">
        <v>5.7742599999999999</v>
      </c>
      <c r="Y139" s="2">
        <v>2.7879900000000002</v>
      </c>
      <c r="Z139" s="2">
        <v>3.0103200000000001</v>
      </c>
      <c r="AA139" s="2">
        <v>1.78807</v>
      </c>
      <c r="AB139" s="2">
        <v>3.27841</v>
      </c>
      <c r="AC139" s="2">
        <v>5.62195</v>
      </c>
      <c r="AD139" s="2">
        <v>8.3949599999999993</v>
      </c>
      <c r="AE139" s="2">
        <v>7.1608599999999996</v>
      </c>
      <c r="AF139" s="2">
        <v>8.0003899999999994</v>
      </c>
      <c r="AG139" s="2">
        <v>2.7285300000000001</v>
      </c>
      <c r="AH139" s="2">
        <v>1.4539500000000001</v>
      </c>
      <c r="AI139" s="2">
        <v>7.69977</v>
      </c>
      <c r="AJ139" s="2">
        <v>5.3595300000000003</v>
      </c>
      <c r="AK139" s="2">
        <v>3.6625399999999999</v>
      </c>
      <c r="AL139" s="2">
        <v>0.74441000000000002</v>
      </c>
      <c r="AM139" s="2">
        <v>-0.58789000000000002</v>
      </c>
      <c r="AN139" s="2">
        <v>3.9945900000000001</v>
      </c>
      <c r="AO139" s="2">
        <v>1.6160000000000001</v>
      </c>
      <c r="AP139" s="2">
        <v>2.87738</v>
      </c>
      <c r="AQ139" s="2">
        <v>4.3447899999999997</v>
      </c>
      <c r="AR139" s="2">
        <v>7.4954200000000002</v>
      </c>
      <c r="AS139" s="2">
        <v>3.1528499999999999</v>
      </c>
      <c r="AT139" s="2">
        <v>1.90466</v>
      </c>
      <c r="AU139" s="2">
        <v>4.1963100000000004</v>
      </c>
      <c r="AV139" s="2">
        <v>7.1332300000000002</v>
      </c>
      <c r="AW139" s="2">
        <v>3.7391800000000002</v>
      </c>
      <c r="AX139" s="2">
        <v>2.2617699999999998</v>
      </c>
      <c r="AY139" s="2">
        <v>7.4852299999999996</v>
      </c>
      <c r="AZ139" s="2">
        <v>-1.6744699999999999</v>
      </c>
      <c r="BA139" s="2">
        <v>6.3238599999999998</v>
      </c>
      <c r="BB139" s="2">
        <v>2.5051899999999998</v>
      </c>
      <c r="BC139" s="2">
        <v>4.5339700000000001</v>
      </c>
      <c r="BD139" s="2">
        <v>4.0767699999999998</v>
      </c>
      <c r="BE139" s="2">
        <v>4.5739000000000001</v>
      </c>
      <c r="BF139" s="2">
        <v>2.7031200000000002</v>
      </c>
      <c r="BG139" s="2">
        <v>3.5956800000000002</v>
      </c>
      <c r="BH139" s="2">
        <v>2.3481299999999998</v>
      </c>
      <c r="BI139" s="2">
        <v>5.3244600000000002</v>
      </c>
      <c r="BJ139" s="2">
        <v>2.9710200000000002</v>
      </c>
      <c r="BK139" s="2">
        <v>0.64686999999999995</v>
      </c>
      <c r="BL139" s="2">
        <v>3.0331999999999999</v>
      </c>
      <c r="BM139" s="2">
        <v>3.6027999999999998</v>
      </c>
      <c r="BN139" s="2">
        <v>0.70406000000000002</v>
      </c>
      <c r="BO139" s="2">
        <v>1.8021799999999999</v>
      </c>
      <c r="BP139" s="2">
        <v>4.3765200000000002</v>
      </c>
      <c r="BQ139" s="2">
        <v>4.8903299999999996</v>
      </c>
      <c r="BR139" s="2">
        <v>6.5140599999999997</v>
      </c>
      <c r="BS139" s="2">
        <v>6.3107899999999999</v>
      </c>
      <c r="BT139" s="2">
        <v>1.4588099999999999</v>
      </c>
      <c r="BU139" s="2">
        <v>3.7709100000000002</v>
      </c>
      <c r="BV139" s="2">
        <v>1.30979</v>
      </c>
      <c r="BW139" s="2">
        <v>-0.23902999999999999</v>
      </c>
      <c r="BX139" s="2">
        <v>6.8577500000000002</v>
      </c>
      <c r="BY139" s="2">
        <v>0.62944</v>
      </c>
      <c r="BZ139" s="2">
        <v>3.2815799999999999</v>
      </c>
      <c r="CA139" s="2">
        <v>1.7146600000000001</v>
      </c>
      <c r="CB139" s="2">
        <v>5.6070500000000001</v>
      </c>
      <c r="CC139" s="2">
        <v>4.3014599999999996</v>
      </c>
      <c r="CD139" s="2">
        <v>7.9570000000000002E-2</v>
      </c>
      <c r="CE139" s="2">
        <v>4.2186599999999999</v>
      </c>
      <c r="CF139" s="2">
        <v>4.4010100000000003</v>
      </c>
      <c r="CG139" s="2">
        <v>3.3057599999999998</v>
      </c>
      <c r="CH139" s="2">
        <v>4.4575300000000002</v>
      </c>
      <c r="CI139" s="2">
        <v>5.5201599999999997</v>
      </c>
      <c r="CJ139" s="2">
        <v>2.4523299999999999</v>
      </c>
      <c r="CK139" s="2">
        <v>1.4186700000000001</v>
      </c>
      <c r="CL139" s="2">
        <v>1.38395</v>
      </c>
      <c r="CM139" s="2">
        <v>1.7057</v>
      </c>
      <c r="CN139" s="2">
        <v>5.7371699999999999</v>
      </c>
      <c r="CO139" s="2">
        <v>7.0156099999999997</v>
      </c>
      <c r="CP139" s="2">
        <v>5.5234100000000002</v>
      </c>
      <c r="CQ139" s="2">
        <v>10.69388</v>
      </c>
      <c r="CR139" s="2">
        <v>6.5384799999999998</v>
      </c>
      <c r="CS139" s="2">
        <v>8.6327300000000005</v>
      </c>
      <c r="CT139" s="2">
        <v>3.6464799999999999</v>
      </c>
      <c r="CU139" s="2">
        <v>8.7955100000000002</v>
      </c>
      <c r="CV139" s="2">
        <v>7.5559200000000004</v>
      </c>
      <c r="CW139" s="2">
        <v>4.9088399999999996</v>
      </c>
      <c r="CX139" s="2">
        <v>2.32694</v>
      </c>
      <c r="CY139" s="2">
        <v>6.8083299999999998</v>
      </c>
      <c r="CZ139" s="2">
        <v>7.1170600000000004</v>
      </c>
      <c r="DA139" s="2">
        <v>3.1951399999999999</v>
      </c>
      <c r="DB139" s="2">
        <v>3.4818199999999999</v>
      </c>
      <c r="DC139" s="2">
        <v>3.0237400000000001</v>
      </c>
      <c r="DD139" s="2">
        <v>5.5834099999999998</v>
      </c>
      <c r="DE139" s="2">
        <v>6.5225400000000002</v>
      </c>
      <c r="DF139" s="2">
        <v>5.0072900000000002</v>
      </c>
      <c r="DG139" s="2">
        <v>6.05443</v>
      </c>
      <c r="DH139" s="2">
        <v>10.332839999999999</v>
      </c>
      <c r="DI139" s="2">
        <v>8.1875699999999991</v>
      </c>
      <c r="DJ139" s="2">
        <v>6.0812200000000001</v>
      </c>
      <c r="DK139" s="2">
        <v>4.9974100000000004</v>
      </c>
      <c r="DL139" s="2">
        <v>12.298439999999999</v>
      </c>
      <c r="DM139" s="2">
        <v>6.87052</v>
      </c>
      <c r="DN139" s="2">
        <v>2.8658899999999998</v>
      </c>
      <c r="DO139" s="2">
        <v>10.519</v>
      </c>
      <c r="DP139" s="2">
        <v>9.4134899999999995</v>
      </c>
      <c r="DQ139" s="2">
        <v>9.5647800000000007</v>
      </c>
      <c r="DR139" s="2">
        <v>7.9309099999999999</v>
      </c>
      <c r="DS139" s="2">
        <v>10.5815</v>
      </c>
      <c r="DT139" s="2">
        <v>9.9691500000000008</v>
      </c>
      <c r="DU139" s="2">
        <v>8.4863499999999998</v>
      </c>
      <c r="DV139" s="2">
        <v>3.3125499999999999</v>
      </c>
      <c r="DW139" s="2">
        <v>13.418900000000001</v>
      </c>
      <c r="DX139" s="2">
        <v>9.8402100000000008</v>
      </c>
      <c r="DY139" s="2">
        <v>9.7676999999999996</v>
      </c>
      <c r="DZ139" s="2">
        <v>2.7834500000000002</v>
      </c>
      <c r="EA139" s="2">
        <v>9.7433700000000005</v>
      </c>
      <c r="EB139" s="2">
        <v>9.8434200000000001</v>
      </c>
      <c r="EC139" s="2">
        <v>11.07217</v>
      </c>
      <c r="ED139" s="2">
        <v>7.5521000000000003</v>
      </c>
      <c r="EE139" s="2">
        <v>6.7890199999999998</v>
      </c>
      <c r="EF139" s="2">
        <v>4.2824200000000001</v>
      </c>
      <c r="EG139" s="2">
        <v>1.8131699999999999</v>
      </c>
      <c r="EH139" s="2">
        <v>6.9581400000000002</v>
      </c>
      <c r="EI139" s="2">
        <v>4.8715599999999997</v>
      </c>
      <c r="EJ139" s="2">
        <v>6.8936200000000003</v>
      </c>
      <c r="EK139" s="2">
        <v>7.6774899999999997</v>
      </c>
      <c r="EL139" s="2">
        <v>6.5887000000000002</v>
      </c>
      <c r="EM139" s="2">
        <v>10.76994</v>
      </c>
      <c r="EN139" s="2">
        <v>4.33148</v>
      </c>
      <c r="EO139" s="2">
        <v>8.22729</v>
      </c>
      <c r="EP139" s="2">
        <v>8.1803299999999997</v>
      </c>
      <c r="EQ139" s="2">
        <v>12.24381</v>
      </c>
      <c r="ER139" s="2">
        <v>5.12019</v>
      </c>
      <c r="ES139" s="2">
        <v>6.3754900000000001</v>
      </c>
      <c r="ET139" s="2">
        <v>9.7217199999999995</v>
      </c>
      <c r="EU139" s="2">
        <v>6.85832</v>
      </c>
      <c r="EV139" s="2">
        <v>5.27806</v>
      </c>
      <c r="EW139" s="2">
        <v>4.7353100000000001</v>
      </c>
      <c r="EX139" s="2">
        <v>9.0823</v>
      </c>
      <c r="EY139" s="2">
        <v>7.8547399999999996</v>
      </c>
      <c r="EZ139" s="2">
        <v>10.8919</v>
      </c>
      <c r="FA139" s="2">
        <v>5.8320600000000002</v>
      </c>
      <c r="FB139" s="2">
        <v>3.1897000000000002</v>
      </c>
      <c r="FC139" s="2">
        <v>5.3269799999999998</v>
      </c>
      <c r="FD139" s="2">
        <v>10.519209999999999</v>
      </c>
      <c r="FE139" s="2">
        <v>9.8817199999999996</v>
      </c>
      <c r="FF139" s="2">
        <v>9.8110099999999996</v>
      </c>
      <c r="FG139" s="2">
        <v>5.51187</v>
      </c>
      <c r="FH139" s="2">
        <v>6.1992900000000004</v>
      </c>
      <c r="FI139" s="2">
        <v>9.1759699999999995</v>
      </c>
      <c r="FJ139" s="2">
        <v>8.9418199999999999</v>
      </c>
      <c r="FK139" s="2">
        <v>3.8153100000000002</v>
      </c>
      <c r="FL139" s="2">
        <v>7.1638599999999997</v>
      </c>
      <c r="FM139" s="2">
        <v>1.7166699999999999</v>
      </c>
      <c r="FN139" s="3">
        <v>1.2773099999999999</v>
      </c>
      <c r="FO139" s="2">
        <v>7.3298500000000004</v>
      </c>
      <c r="FP139" s="2">
        <v>3.8092100000000002</v>
      </c>
      <c r="FQ139" s="2">
        <v>4.0230899999999998</v>
      </c>
      <c r="FR139" s="2">
        <v>7.2374299999999998</v>
      </c>
      <c r="FS139" s="2">
        <v>11.70763</v>
      </c>
      <c r="FT139" s="2">
        <v>8.2529400000000006</v>
      </c>
      <c r="FU139" s="2">
        <v>7.4239899999999999</v>
      </c>
      <c r="FV139" s="2">
        <v>5.7284199999999998</v>
      </c>
      <c r="FW139" s="2">
        <v>3.4694099999999999</v>
      </c>
      <c r="FX139" s="2">
        <v>8.5750700000000002</v>
      </c>
      <c r="FY139" s="2">
        <v>5.1215299999999999</v>
      </c>
      <c r="FZ139" s="2">
        <v>4.6812100000000001</v>
      </c>
      <c r="GA139" s="2">
        <v>8.2589299999999994</v>
      </c>
      <c r="GB139" s="2">
        <v>2.6066199999999999</v>
      </c>
      <c r="GC139" s="2">
        <v>6.8850600000000002</v>
      </c>
      <c r="GD139" s="2">
        <v>5.3230700000000004</v>
      </c>
      <c r="GE139" s="2">
        <v>3.8042500000000001</v>
      </c>
      <c r="GF139" s="2">
        <v>4.59422</v>
      </c>
      <c r="GG139" s="2">
        <v>4.32925</v>
      </c>
      <c r="GH139" s="2">
        <v>6.2422899999999997</v>
      </c>
      <c r="GI139" s="2">
        <v>5.9991700000000003</v>
      </c>
      <c r="GJ139" s="2">
        <v>5.6286899999999997</v>
      </c>
      <c r="GK139" s="2">
        <v>3.76505</v>
      </c>
      <c r="GL139" s="2">
        <v>3.42049</v>
      </c>
      <c r="GM139" s="2">
        <v>7.4034199999999997</v>
      </c>
      <c r="GN139" s="2">
        <v>4.8796999999999997</v>
      </c>
      <c r="GO139" s="2">
        <v>10.11326</v>
      </c>
      <c r="GP139" s="2">
        <v>3.7581500000000001</v>
      </c>
      <c r="GQ139" s="2">
        <v>4.9905200000000001</v>
      </c>
      <c r="GR139" s="2">
        <v>8.0880500000000008</v>
      </c>
      <c r="GS139" s="2">
        <v>3.1090800000000001</v>
      </c>
      <c r="GT139" s="2">
        <v>6.2367900000000001</v>
      </c>
      <c r="GU139" s="2">
        <v>2.2639200000000002</v>
      </c>
      <c r="GV139" s="2">
        <v>2.7743600000000002</v>
      </c>
      <c r="GW139" s="2">
        <v>7.74024</v>
      </c>
      <c r="GX139" s="2">
        <v>4.0652400000000002</v>
      </c>
      <c r="GY139" s="2">
        <v>5.5155399999999997</v>
      </c>
      <c r="GZ139" s="2">
        <v>2.3068200000000001</v>
      </c>
      <c r="HA139" s="2">
        <v>4.3988300000000002</v>
      </c>
      <c r="HB139" s="2">
        <v>3.9862299999999999</v>
      </c>
      <c r="HC139" s="2">
        <v>6.5245300000000004</v>
      </c>
      <c r="HD139" s="2">
        <v>6.0076700000000001</v>
      </c>
      <c r="HE139" s="2">
        <v>9.2029999999999994</v>
      </c>
      <c r="HF139" s="2">
        <v>7.7046999999999999</v>
      </c>
      <c r="HG139" s="2">
        <v>5.13931</v>
      </c>
      <c r="HH139" s="2">
        <v>4.9721399999999996</v>
      </c>
      <c r="HI139" s="2">
        <v>6.3057299999999996</v>
      </c>
      <c r="HJ139" s="2">
        <v>4.8156800000000004</v>
      </c>
      <c r="HK139" s="2">
        <v>11.715780000000001</v>
      </c>
      <c r="HL139" s="2">
        <v>6.2930000000000001</v>
      </c>
      <c r="HM139" s="2">
        <v>5.8641699999999997</v>
      </c>
      <c r="HN139" s="2">
        <v>1.94495</v>
      </c>
      <c r="HO139" s="2">
        <v>4.7334500000000004</v>
      </c>
      <c r="HP139" s="2">
        <v>5.8003400000000003</v>
      </c>
      <c r="HQ139" s="2">
        <v>12.09076</v>
      </c>
      <c r="HR139" s="2">
        <v>6.4630999999999998</v>
      </c>
      <c r="HS139" s="2">
        <v>4.1453199999999999</v>
      </c>
      <c r="HT139" s="2">
        <v>4.2172000000000001</v>
      </c>
      <c r="HU139" s="2">
        <v>4.3680500000000002</v>
      </c>
      <c r="HV139" s="2">
        <v>3.81684</v>
      </c>
      <c r="HW139" s="2">
        <v>2.6150899999999999</v>
      </c>
      <c r="HX139" s="2">
        <v>1.6349400000000001</v>
      </c>
      <c r="HY139" s="2">
        <v>4.5970599999999999</v>
      </c>
      <c r="HZ139" s="2">
        <v>5.0237499999999997</v>
      </c>
      <c r="IA139" s="2">
        <v>8.6096199999999996</v>
      </c>
      <c r="IB139" s="2">
        <v>6.0792099999999998</v>
      </c>
      <c r="IC139" s="2">
        <v>3.81359</v>
      </c>
      <c r="ID139" s="2">
        <v>6.2631199999999998</v>
      </c>
      <c r="IE139" s="2">
        <v>7.7033199999999997</v>
      </c>
      <c r="IF139" s="2">
        <v>7.1538500000000003</v>
      </c>
      <c r="IG139" s="2">
        <v>5.5029199999999996</v>
      </c>
      <c r="IH139" s="2">
        <v>3.5894300000000001</v>
      </c>
      <c r="II139" s="2">
        <v>5.2498899999999997</v>
      </c>
      <c r="IJ139" s="2">
        <v>7.1374899999999997</v>
      </c>
      <c r="IK139" s="2">
        <v>3.08832</v>
      </c>
      <c r="IL139" s="2">
        <v>7.1231600000000004</v>
      </c>
      <c r="IM139" s="2">
        <v>5.6792600000000002</v>
      </c>
      <c r="IN139" s="2">
        <v>4.7243199999999996</v>
      </c>
      <c r="IO139" s="2">
        <v>3.4576799999999999</v>
      </c>
      <c r="IP139" s="2">
        <v>5.15923</v>
      </c>
      <c r="IQ139" s="2">
        <v>3.7692700000000001</v>
      </c>
      <c r="IR139" s="2">
        <v>7.0090599999999998</v>
      </c>
      <c r="IS139" s="2">
        <v>5.1707000000000001</v>
      </c>
      <c r="IT139" s="2">
        <v>4.6666999999999996</v>
      </c>
      <c r="IU139" s="2">
        <v>5.2669300000000003</v>
      </c>
      <c r="IV139" s="2">
        <v>3.3207</v>
      </c>
      <c r="IW139" s="2">
        <v>4.7146499999999998</v>
      </c>
      <c r="IX139" s="2">
        <v>7.3113200000000003</v>
      </c>
      <c r="IY139" s="2">
        <v>1.5279499999999999</v>
      </c>
      <c r="IZ139" s="2">
        <v>3.1584699999999999</v>
      </c>
      <c r="JA139" s="2">
        <v>7.8409899999999997</v>
      </c>
      <c r="JB139" s="2">
        <v>10.75536</v>
      </c>
      <c r="JC139" s="2">
        <v>6.7683499999999999</v>
      </c>
      <c r="JD139" s="2">
        <v>2.53077</v>
      </c>
      <c r="JE139" s="2">
        <v>5.9332599999999998</v>
      </c>
      <c r="JF139" s="2">
        <v>5.6382000000000003</v>
      </c>
      <c r="JG139" s="2">
        <v>8.8460599999999996</v>
      </c>
      <c r="JH139" s="2">
        <v>11.368080000000001</v>
      </c>
      <c r="JI139" s="2">
        <v>5.2001499999999998</v>
      </c>
      <c r="JJ139" s="2">
        <v>2.8872800000000001</v>
      </c>
      <c r="JK139" s="2">
        <v>5.9878499999999999</v>
      </c>
      <c r="JL139" s="2">
        <v>6.8747199999999999</v>
      </c>
      <c r="JM139" s="2">
        <v>7.2151100000000001</v>
      </c>
      <c r="JN139" s="2">
        <v>8.2722499999999997</v>
      </c>
      <c r="JO139" s="2">
        <v>4.3290100000000002</v>
      </c>
      <c r="JP139" s="2">
        <v>5.4913999999999996</v>
      </c>
      <c r="JQ139" s="2">
        <v>5.3135000000000003</v>
      </c>
      <c r="JR139" s="2">
        <v>3.93947</v>
      </c>
      <c r="JS139" s="2">
        <v>2.1294200000000001</v>
      </c>
      <c r="JT139" s="2">
        <v>4.9809200000000002</v>
      </c>
      <c r="JU139" s="2">
        <v>2.3011200000000001</v>
      </c>
      <c r="JV139" s="2">
        <v>4.5855199999999998</v>
      </c>
      <c r="JW139" s="2">
        <v>2.43289</v>
      </c>
      <c r="JX139" s="2">
        <v>2.4877099999999999</v>
      </c>
      <c r="JY139" s="2">
        <v>2.3734700000000002</v>
      </c>
      <c r="JZ139" s="2">
        <v>5.3089500000000003</v>
      </c>
      <c r="KA139" s="2">
        <v>3.7212000000000001</v>
      </c>
      <c r="KB139" s="2">
        <v>7.1085599999999998</v>
      </c>
      <c r="KC139" s="2">
        <v>1.5306500000000001</v>
      </c>
      <c r="KD139" s="2">
        <v>3.4224000000000001</v>
      </c>
      <c r="KE139" s="2">
        <v>1.06409</v>
      </c>
      <c r="KF139" s="2">
        <v>1.6882299999999999</v>
      </c>
      <c r="KG139" s="2">
        <v>4.5097399999999999</v>
      </c>
      <c r="KH139" s="2">
        <v>3.2833100000000002</v>
      </c>
      <c r="KI139" s="2">
        <v>1.58561</v>
      </c>
      <c r="KJ139" s="2">
        <v>5.2423599999999997</v>
      </c>
      <c r="KK139" s="2">
        <v>2.45966</v>
      </c>
      <c r="KL139" s="2">
        <v>1.98034</v>
      </c>
      <c r="KM139" s="2">
        <v>1.36317</v>
      </c>
      <c r="KN139" s="2">
        <v>1.09609</v>
      </c>
      <c r="KO139" s="2">
        <v>6.2441500000000003</v>
      </c>
      <c r="KP139" s="2">
        <v>3.5368599999999999</v>
      </c>
      <c r="KQ139" s="2">
        <v>4.7818199999999997</v>
      </c>
      <c r="KR139" s="2">
        <v>3.7143799999999998</v>
      </c>
      <c r="KS139" s="2">
        <v>5.0111499999999998</v>
      </c>
      <c r="KT139" s="2">
        <v>0.26828999999999997</v>
      </c>
      <c r="KU139" s="2">
        <v>4.55037</v>
      </c>
      <c r="KV139" s="2">
        <v>1.9327399999999999</v>
      </c>
      <c r="KW139" s="2">
        <v>3.29697</v>
      </c>
      <c r="KX139" s="2">
        <v>1.9311799999999999</v>
      </c>
      <c r="KY139" s="2">
        <v>4.8426799999999997</v>
      </c>
      <c r="KZ139" s="2">
        <v>5.2799300000000002</v>
      </c>
      <c r="LA139" s="2">
        <v>2.8750499999999999</v>
      </c>
      <c r="LB139" s="2">
        <v>1.27363</v>
      </c>
      <c r="LC139" s="2">
        <v>3.1014300000000001</v>
      </c>
      <c r="LD139" s="2">
        <v>1.9676400000000001</v>
      </c>
      <c r="LE139" s="2">
        <v>2.07843</v>
      </c>
      <c r="LF139" s="2">
        <v>1.71461</v>
      </c>
      <c r="LG139" s="2">
        <v>1.8986000000000001</v>
      </c>
      <c r="LH139" s="2">
        <v>7.7891500000000002</v>
      </c>
      <c r="LI139" s="2">
        <v>1.44486</v>
      </c>
      <c r="LJ139" s="3">
        <v>2.1627399999999999</v>
      </c>
      <c r="LK139" s="2">
        <v>0.30867</v>
      </c>
      <c r="LL139" s="2">
        <v>5.6085000000000003</v>
      </c>
      <c r="LM139" s="2">
        <v>2.3135500000000002</v>
      </c>
      <c r="LN139" s="2">
        <v>3.55281</v>
      </c>
      <c r="LO139" s="2">
        <v>5.3352300000000001</v>
      </c>
      <c r="LP139" s="3">
        <v>2.4840000000000001E-2</v>
      </c>
      <c r="LQ139" s="2">
        <v>8.2567799999999991</v>
      </c>
      <c r="LR139" s="2">
        <v>0.56837000000000004</v>
      </c>
      <c r="LS139" s="3">
        <v>0.74965999999999999</v>
      </c>
      <c r="LT139" s="2">
        <v>1.6059600000000001</v>
      </c>
      <c r="LU139" s="2">
        <v>2.6143200000000002</v>
      </c>
      <c r="LV139" s="2">
        <v>2.3047599999999999</v>
      </c>
      <c r="LW139" s="2">
        <v>3.86225</v>
      </c>
      <c r="LX139" s="2">
        <v>-9.8610000000000003E-2</v>
      </c>
      <c r="LY139" s="2">
        <v>8.0258299999999991</v>
      </c>
      <c r="LZ139" s="2">
        <v>0.27517999999999998</v>
      </c>
      <c r="MA139" s="2">
        <v>4.18323</v>
      </c>
      <c r="MB139" s="2">
        <v>4.5552099999999998</v>
      </c>
      <c r="MC139" s="2">
        <v>2.45323</v>
      </c>
      <c r="MD139" s="2">
        <v>0.20163</v>
      </c>
      <c r="ME139" s="2">
        <v>2.9426899999999998</v>
      </c>
      <c r="MF139" s="2">
        <v>5.7488400000000004</v>
      </c>
      <c r="MG139" s="2">
        <v>6.2667799999999998</v>
      </c>
      <c r="MH139" s="2">
        <v>4.73604</v>
      </c>
      <c r="MI139" s="2">
        <v>4.80396</v>
      </c>
      <c r="MJ139" s="2">
        <v>2.5854699999999999</v>
      </c>
      <c r="MK139" s="2">
        <v>0.69640000000000002</v>
      </c>
      <c r="ML139" s="2">
        <v>4.1635200000000001</v>
      </c>
      <c r="MM139" s="2">
        <v>3.6055299999999999</v>
      </c>
      <c r="MN139" s="2">
        <v>8.0653199999999998</v>
      </c>
      <c r="MO139" s="2">
        <v>2.1564399999999999</v>
      </c>
      <c r="MP139" s="2">
        <v>2.1855500000000001</v>
      </c>
      <c r="MQ139" s="2">
        <v>1.1198999999999999</v>
      </c>
      <c r="MR139" s="2">
        <v>1.9976400000000001</v>
      </c>
      <c r="MS139" s="2">
        <v>2.9414899999999999</v>
      </c>
      <c r="MT139" s="2">
        <v>1.17699</v>
      </c>
      <c r="MU139" s="3">
        <v>1.2059</v>
      </c>
      <c r="MV139" s="2">
        <v>8.9677500000000006</v>
      </c>
      <c r="MW139" s="2">
        <v>2.7238199999999999</v>
      </c>
      <c r="MX139" s="2">
        <v>1.5909899999999999</v>
      </c>
      <c r="MY139" s="3">
        <v>0.84382999999999997</v>
      </c>
      <c r="MZ139" s="2">
        <v>3.1215799999999998</v>
      </c>
      <c r="NA139">
        <v>1.47715</v>
      </c>
      <c r="NB139" s="2">
        <v>3.57273</v>
      </c>
      <c r="NC139" s="2">
        <v>1.9859500000000001</v>
      </c>
      <c r="ND139" s="2">
        <v>6.3357099999999997</v>
      </c>
      <c r="NE139" s="2">
        <v>2.75223</v>
      </c>
      <c r="NF139" s="2">
        <v>3.8678300000000001</v>
      </c>
      <c r="NG139" s="2">
        <v>6.1485300000000001</v>
      </c>
      <c r="NH139" s="2">
        <v>1.8452900000000001</v>
      </c>
      <c r="NI139" s="2">
        <v>5.4240000000000004</v>
      </c>
      <c r="NJ139" s="2">
        <v>3.0032100000000002</v>
      </c>
      <c r="NK139" s="2">
        <v>3.4460099999999998</v>
      </c>
      <c r="NL139" s="2">
        <v>6.9226299999999998</v>
      </c>
      <c r="NM139" s="2">
        <v>5.4028400000000003</v>
      </c>
      <c r="NN139" s="2">
        <v>3.7478799999999999</v>
      </c>
      <c r="NO139" s="2">
        <v>4.4629200000000004</v>
      </c>
      <c r="NP139" s="2">
        <v>3.90232</v>
      </c>
      <c r="NQ139" s="2">
        <v>4.3127000000000004</v>
      </c>
      <c r="NR139" s="2">
        <v>3.0179399999999998</v>
      </c>
      <c r="NS139" s="2">
        <v>5.2598000000000003</v>
      </c>
      <c r="NT139" s="2">
        <v>4.7463100000000003</v>
      </c>
      <c r="NU139" s="2">
        <v>4.3723200000000002</v>
      </c>
      <c r="NV139" s="2">
        <v>6.5588800000000003</v>
      </c>
      <c r="NW139" s="2">
        <v>5.7376699999999996</v>
      </c>
      <c r="NX139" s="2">
        <v>4.7378299999999998</v>
      </c>
      <c r="NY139" s="2">
        <v>5.0678999999999998</v>
      </c>
      <c r="NZ139" s="2">
        <v>5.6538199999999996</v>
      </c>
      <c r="OA139" s="2">
        <v>3.5594100000000002</v>
      </c>
      <c r="OB139" s="2">
        <v>5.0201000000000002</v>
      </c>
      <c r="OC139" s="2">
        <v>3.2854999999999999</v>
      </c>
      <c r="OD139" s="2">
        <v>1.33969</v>
      </c>
      <c r="OE139" s="3">
        <v>2.2928700000000002</v>
      </c>
      <c r="OF139" s="2">
        <v>1.5996300000000001</v>
      </c>
      <c r="OG139" s="2">
        <v>3.6720700000000002</v>
      </c>
      <c r="OH139" s="2">
        <v>4.6530199999999997</v>
      </c>
      <c r="OI139" s="2">
        <v>4.6851700000000003</v>
      </c>
      <c r="OJ139" s="2">
        <v>4.6269299999999998</v>
      </c>
      <c r="OK139" s="2">
        <v>7.1804500000000004</v>
      </c>
      <c r="OL139" s="2">
        <v>2.16194</v>
      </c>
      <c r="OM139" s="2">
        <v>6.5867399999999998</v>
      </c>
      <c r="ON139" s="2">
        <v>4.9960800000000001</v>
      </c>
      <c r="OO139" s="2">
        <v>7.4202500000000002</v>
      </c>
      <c r="OP139" s="2">
        <v>1.70455</v>
      </c>
      <c r="OQ139" s="2">
        <v>5.8824800000000002</v>
      </c>
      <c r="OR139" s="2">
        <v>5.42232</v>
      </c>
      <c r="OS139" s="2">
        <v>5.7349199999999998</v>
      </c>
      <c r="OT139" s="2">
        <v>5.0374600000000003</v>
      </c>
      <c r="OU139" s="2">
        <v>4.5735000000000001</v>
      </c>
      <c r="OV139" s="2">
        <v>3.9815100000000001</v>
      </c>
      <c r="OW139" s="2">
        <v>4.5037500000000001</v>
      </c>
      <c r="OX139" s="2">
        <v>4.4500099999999998</v>
      </c>
      <c r="OY139" s="2">
        <v>6.0446099999999996</v>
      </c>
      <c r="OZ139" s="3">
        <v>1.22224</v>
      </c>
      <c r="PA139" s="2">
        <v>3.5777299999999999</v>
      </c>
      <c r="PB139" s="2">
        <v>6.8461299999999996</v>
      </c>
      <c r="PC139" s="2">
        <v>3.2522600000000002</v>
      </c>
      <c r="PD139" s="2">
        <v>3.1128999999999998</v>
      </c>
      <c r="PE139" s="2">
        <v>6.2558100000000003</v>
      </c>
      <c r="PF139" s="2">
        <v>2.4583400000000002</v>
      </c>
      <c r="PG139" s="2">
        <v>5.5116199999999997</v>
      </c>
      <c r="PH139" s="2">
        <v>3.7263199999999999</v>
      </c>
      <c r="PI139" s="2">
        <v>3.4170400000000001</v>
      </c>
      <c r="PJ139" s="2">
        <v>5.9513999999999996</v>
      </c>
      <c r="PK139" s="2">
        <v>2.4015499999999999</v>
      </c>
      <c r="PL139" s="2">
        <v>4.9540300000000004</v>
      </c>
      <c r="PM139" s="2">
        <v>8.7963100000000001</v>
      </c>
      <c r="PN139" s="2">
        <v>6.1627900000000002</v>
      </c>
      <c r="PO139" s="2">
        <v>6.2046299999999999</v>
      </c>
      <c r="PP139" s="2">
        <v>6.1778700000000004</v>
      </c>
      <c r="PQ139" s="2">
        <v>5.6822999999999997</v>
      </c>
      <c r="PR139" s="2">
        <v>2.8870800000000001</v>
      </c>
      <c r="PS139" s="3">
        <v>1.1995400000000001</v>
      </c>
      <c r="PT139" s="2">
        <v>5.8848200000000004</v>
      </c>
      <c r="PU139" s="2">
        <v>4.8003600000000004</v>
      </c>
      <c r="PV139" s="2">
        <v>4.7561600000000004</v>
      </c>
      <c r="PW139" s="2">
        <v>2.1254200000000001</v>
      </c>
      <c r="PX139" s="2">
        <v>2.7513899999999998</v>
      </c>
      <c r="PY139" s="2">
        <v>2.9105300000000001</v>
      </c>
      <c r="PZ139" s="2">
        <v>2.4210199999999999</v>
      </c>
      <c r="QA139" s="2">
        <v>3.3399399999999999</v>
      </c>
      <c r="QB139" s="2">
        <v>3.1608700000000001</v>
      </c>
      <c r="QC139" s="2">
        <v>3.02908</v>
      </c>
      <c r="QD139" s="2">
        <v>5.7229299999999999</v>
      </c>
      <c r="QE139" s="2">
        <v>5.1405799999999999</v>
      </c>
      <c r="QF139" s="2">
        <v>4.5653899999999998</v>
      </c>
      <c r="QG139" s="2">
        <v>4.8741199999999996</v>
      </c>
      <c r="QH139" s="2">
        <v>3.93499</v>
      </c>
      <c r="QI139" s="2">
        <v>1.4567699999999999</v>
      </c>
      <c r="QJ139" s="2">
        <v>4.4940800000000003</v>
      </c>
      <c r="QK139" s="2">
        <v>3.9726499999999998</v>
      </c>
      <c r="QL139" s="2">
        <v>6.1961899999999996</v>
      </c>
      <c r="QM139" s="2">
        <v>3.99953</v>
      </c>
      <c r="QN139" s="2">
        <v>6.6078700000000001</v>
      </c>
      <c r="QO139" s="2">
        <v>4.3587100000000003</v>
      </c>
      <c r="QP139" s="2">
        <v>4.5708399999999996</v>
      </c>
      <c r="QQ139" s="2">
        <v>5.3067099999999998</v>
      </c>
      <c r="QR139" s="2">
        <v>6.2839600000000004</v>
      </c>
      <c r="QS139" s="2">
        <v>6.3548900000000001</v>
      </c>
      <c r="QT139" s="2">
        <v>3.2429199999999998</v>
      </c>
      <c r="QU139" s="2">
        <v>4.7298900000000001</v>
      </c>
      <c r="QV139" s="2">
        <v>3.71475</v>
      </c>
      <c r="QW139" s="2">
        <v>1.9440299999999999</v>
      </c>
      <c r="QX139" s="3">
        <v>1.9324399999999999</v>
      </c>
      <c r="QY139" s="2">
        <v>5.85548</v>
      </c>
      <c r="QZ139" s="2">
        <v>4.6943000000000001</v>
      </c>
      <c r="RA139" s="2">
        <v>2.0378099999999999</v>
      </c>
      <c r="RB139" s="2">
        <v>4.2686200000000003</v>
      </c>
      <c r="RC139" s="2">
        <v>4.0523400000000001</v>
      </c>
      <c r="RD139" s="2">
        <v>4.0999600000000003</v>
      </c>
      <c r="RE139" s="2">
        <v>3.1697199999999999</v>
      </c>
      <c r="RF139" s="2">
        <v>1.35623</v>
      </c>
      <c r="RG139" s="2">
        <v>5.5737100000000002</v>
      </c>
      <c r="RH139" s="2">
        <v>2.5892300000000001</v>
      </c>
      <c r="RI139" s="2">
        <v>5.1976199999999997</v>
      </c>
      <c r="RJ139" s="2">
        <v>2.83758</v>
      </c>
      <c r="RK139" s="2">
        <v>0.54722000000000004</v>
      </c>
      <c r="RL139" s="2">
        <v>2.2537099999999999</v>
      </c>
      <c r="RM139" s="2">
        <v>6.4710999999999999</v>
      </c>
      <c r="RN139" s="2">
        <v>2.6522999999999999</v>
      </c>
      <c r="RO139" s="2">
        <v>3.6536200000000001</v>
      </c>
      <c r="RP139" s="2">
        <v>4.5865600000000004</v>
      </c>
      <c r="RQ139" s="2">
        <v>2.0546500000000001</v>
      </c>
      <c r="RR139" s="2">
        <v>3.6550199999999999</v>
      </c>
      <c r="RS139" s="2">
        <v>2.2617600000000002</v>
      </c>
      <c r="RT139" s="2">
        <v>1.80799</v>
      </c>
      <c r="RU139" s="2">
        <v>3.62541</v>
      </c>
      <c r="RV139" s="2">
        <v>3.1990400000000001</v>
      </c>
      <c r="RW139" s="2">
        <v>4.5278299999999998</v>
      </c>
      <c r="RX139" s="2">
        <v>2.4094199999999999</v>
      </c>
      <c r="RY139" s="2">
        <v>4.5534100000000004</v>
      </c>
      <c r="RZ139" s="2">
        <v>3.8499699999999999</v>
      </c>
      <c r="SA139" s="2">
        <v>10.2682</v>
      </c>
      <c r="SB139" s="2">
        <v>9.1527499999999993</v>
      </c>
      <c r="SC139" s="2">
        <v>4.7414800000000001</v>
      </c>
      <c r="SD139" s="2">
        <v>2.34266</v>
      </c>
      <c r="SE139" s="2">
        <v>2.2268400000000002</v>
      </c>
      <c r="SF139" s="2">
        <v>3.85249</v>
      </c>
      <c r="SG139" s="3">
        <v>2.3896500000000001</v>
      </c>
      <c r="SH139" s="2">
        <v>3.9897</v>
      </c>
      <c r="SI139" s="2">
        <v>2.1047199999999999</v>
      </c>
      <c r="SJ139" s="2">
        <v>3.0044300000000002</v>
      </c>
      <c r="SK139" s="2">
        <v>1.41774</v>
      </c>
      <c r="SL139" s="2">
        <v>4.6508599999999998</v>
      </c>
      <c r="SM139" s="3">
        <v>-0.30820999999999998</v>
      </c>
      <c r="SN139" s="2">
        <v>6.49146</v>
      </c>
      <c r="SO139" s="2">
        <v>2.86483</v>
      </c>
      <c r="SP139" s="2">
        <v>2.5906099999999999</v>
      </c>
      <c r="SQ139" s="2">
        <v>5.8789300000000004</v>
      </c>
      <c r="SR139" s="3">
        <v>1.4387799999999999</v>
      </c>
      <c r="SS139" s="2">
        <v>4.9062299999999999</v>
      </c>
      <c r="ST139" s="2">
        <v>3.1184400000000001</v>
      </c>
      <c r="SU139" s="2">
        <v>1.99824</v>
      </c>
      <c r="SV139" s="2">
        <v>5.0855300000000003</v>
      </c>
      <c r="SW139" s="2">
        <v>0.41295999999999999</v>
      </c>
      <c r="SX139" s="2">
        <v>3.1822699999999999</v>
      </c>
      <c r="SY139" s="2">
        <v>5.3090400000000004</v>
      </c>
      <c r="SZ139" s="2">
        <v>1.5066200000000001</v>
      </c>
      <c r="TA139" s="2">
        <v>6.9954400000000003</v>
      </c>
      <c r="TB139" s="2">
        <v>2.6268899999999999</v>
      </c>
      <c r="TC139" s="2">
        <v>4.7404700000000002</v>
      </c>
      <c r="TD139" s="2">
        <v>2.9059900000000001</v>
      </c>
      <c r="TE139" s="2">
        <v>7.9240700000000004</v>
      </c>
      <c r="TF139" s="3">
        <v>2.7450899999999998</v>
      </c>
      <c r="TG139" s="2">
        <v>5.8593799999999998</v>
      </c>
      <c r="TH139" s="2">
        <v>2.4159999999999999</v>
      </c>
      <c r="TI139" s="2">
        <v>1.90741</v>
      </c>
      <c r="TJ139" s="2">
        <v>5.5886899999999997</v>
      </c>
      <c r="TK139" s="2">
        <v>9.5276099999999992</v>
      </c>
      <c r="TL139" s="2">
        <v>3.4470900000000002</v>
      </c>
      <c r="TM139" s="2">
        <v>3.7496999999999998</v>
      </c>
      <c r="TN139" s="2">
        <v>2.1270600000000002</v>
      </c>
      <c r="TO139" s="2">
        <v>3.5289700000000002</v>
      </c>
      <c r="TP139" s="2">
        <v>3.6061000000000001</v>
      </c>
      <c r="TQ139" s="2">
        <v>2.4654400000000001</v>
      </c>
      <c r="TR139" s="2">
        <v>3.4329000000000001</v>
      </c>
      <c r="TS139" s="2">
        <v>3.0569899999999999</v>
      </c>
      <c r="TT139" s="2">
        <v>3.7609599999999999</v>
      </c>
      <c r="TU139" s="2">
        <v>7.5515299999999996</v>
      </c>
      <c r="TV139" s="2">
        <v>4.5449400000000004</v>
      </c>
      <c r="TW139" s="2">
        <v>4.0606999999999998</v>
      </c>
      <c r="TX139" s="2">
        <v>6.01668</v>
      </c>
      <c r="TY139" s="2">
        <v>3.3433099999999998</v>
      </c>
      <c r="TZ139" s="3">
        <v>2.9331999999999998</v>
      </c>
      <c r="UA139" s="2">
        <v>3.2930899999999999</v>
      </c>
      <c r="UB139" s="2">
        <v>3.0577700000000001</v>
      </c>
      <c r="UC139" s="2">
        <v>5.0572600000000003</v>
      </c>
      <c r="UD139" s="2">
        <v>1.8007500000000001</v>
      </c>
      <c r="UE139" s="2">
        <v>4.4387499999999998</v>
      </c>
      <c r="UF139" s="2">
        <v>4.1338100000000004</v>
      </c>
      <c r="UG139" s="2">
        <v>4.8359199999999998</v>
      </c>
      <c r="UH139" s="2">
        <v>8.2828700000000008</v>
      </c>
      <c r="UI139" s="2">
        <v>10.338649999999999</v>
      </c>
      <c r="UJ139" s="2">
        <v>9.3653200000000005</v>
      </c>
      <c r="UK139" s="2">
        <v>2.7804500000000001</v>
      </c>
      <c r="UL139" s="2">
        <v>2.2660999999999998</v>
      </c>
      <c r="UM139" s="2">
        <v>4.5196300000000003</v>
      </c>
      <c r="UN139" s="2">
        <v>6.9745900000000001</v>
      </c>
      <c r="UO139" s="2">
        <v>4.7314800000000004</v>
      </c>
      <c r="UP139" s="2">
        <v>9.9040700000000008</v>
      </c>
      <c r="UQ139" s="2">
        <v>9.02562</v>
      </c>
      <c r="UR139" s="2">
        <v>9.7709700000000002</v>
      </c>
      <c r="US139" s="2">
        <v>3.2371599999999998</v>
      </c>
      <c r="UT139" s="2">
        <v>1.2726</v>
      </c>
      <c r="UU139" s="2">
        <v>12.18793</v>
      </c>
      <c r="UV139" s="2">
        <v>1.51935</v>
      </c>
      <c r="UW139" s="2">
        <v>8.9595099999999999</v>
      </c>
      <c r="UX139" s="2">
        <v>2.7380100000000001</v>
      </c>
      <c r="UY139" s="2">
        <v>9.5276499999999995</v>
      </c>
      <c r="UZ139" s="3">
        <v>1.16184</v>
      </c>
      <c r="VA139" s="2">
        <v>7.2095099999999999</v>
      </c>
      <c r="VB139" s="2">
        <v>6.6802299999999999</v>
      </c>
      <c r="VC139" s="3">
        <v>1.5373699999999999</v>
      </c>
      <c r="VD139" s="3">
        <v>-6.4600000000000005E-2</v>
      </c>
      <c r="VE139" s="2">
        <v>5.7160799999999998</v>
      </c>
      <c r="VF139" s="3">
        <v>1.46736</v>
      </c>
      <c r="VG139" s="2">
        <v>11.1477</v>
      </c>
      <c r="VH139" s="2">
        <v>1.6976599999999999</v>
      </c>
      <c r="VI139" s="2">
        <v>7.10595</v>
      </c>
      <c r="VJ139" s="2">
        <v>5.1982400000000002</v>
      </c>
      <c r="VK139" s="2">
        <v>10.46224</v>
      </c>
      <c r="VL139" s="2">
        <v>10.09357</v>
      </c>
      <c r="VM139" s="2">
        <v>3.0821399999999999</v>
      </c>
      <c r="VN139" s="2">
        <v>4.9797000000000002</v>
      </c>
      <c r="VO139" s="2">
        <v>14.153</v>
      </c>
      <c r="VP139" s="2">
        <v>7.8207300000000002</v>
      </c>
      <c r="VQ139" s="2">
        <v>5.7987799999999998</v>
      </c>
      <c r="VR139" s="2">
        <v>2.4724499999999998</v>
      </c>
      <c r="VS139" s="2">
        <v>1.1519699999999999</v>
      </c>
      <c r="VT139" s="2">
        <v>0.96348999999999996</v>
      </c>
      <c r="VU139" s="2">
        <v>12.472810000000001</v>
      </c>
      <c r="VV139" s="2">
        <v>4.0660499999999997</v>
      </c>
      <c r="VW139" s="2">
        <v>6.5430999999999999</v>
      </c>
      <c r="VX139" s="2">
        <v>9.97912</v>
      </c>
      <c r="VY139" s="2">
        <v>1.59484</v>
      </c>
      <c r="VZ139" s="2">
        <v>6.90984</v>
      </c>
      <c r="WA139" s="2">
        <v>3.2146699999999999</v>
      </c>
      <c r="WB139" s="2">
        <v>9.0729299999999995</v>
      </c>
      <c r="WC139" s="2">
        <v>7.6262699999999999</v>
      </c>
      <c r="WD139" s="2">
        <v>1.9824900000000001</v>
      </c>
      <c r="WE139" s="2">
        <v>11.08808</v>
      </c>
      <c r="WF139" s="2">
        <v>5.9579599999999999</v>
      </c>
      <c r="WG139" s="2">
        <v>9.2426899999999996</v>
      </c>
      <c r="WH139" s="2">
        <v>7.5185599999999999</v>
      </c>
      <c r="WI139" s="3">
        <v>1.5036499999999999</v>
      </c>
      <c r="WJ139" s="3">
        <v>1.28305</v>
      </c>
      <c r="WK139" s="3">
        <v>0.83630000000000004</v>
      </c>
      <c r="WL139" s="2">
        <v>6.9396199999999997</v>
      </c>
      <c r="WM139" s="2">
        <v>4.8866300000000003</v>
      </c>
      <c r="WN139" s="3">
        <v>0.89702999999999999</v>
      </c>
      <c r="WO139" s="2">
        <v>9.6991700000000005</v>
      </c>
      <c r="WP139" s="2">
        <v>5.0173500000000004</v>
      </c>
      <c r="WQ139" s="2">
        <v>6.5583200000000001</v>
      </c>
      <c r="WR139" s="2">
        <v>10.33281</v>
      </c>
      <c r="WS139" s="2">
        <v>9.2803100000000001</v>
      </c>
      <c r="WT139" s="2">
        <v>10.61345</v>
      </c>
      <c r="WU139" s="2">
        <v>6.8947599999999998</v>
      </c>
      <c r="WV139" s="2">
        <v>1.1230199999999999</v>
      </c>
      <c r="WW139" s="2">
        <v>4.2041599999999999</v>
      </c>
      <c r="WX139" s="2">
        <v>2.50224</v>
      </c>
      <c r="WY139" s="2">
        <v>9.4798500000000008</v>
      </c>
      <c r="WZ139" s="2">
        <v>6.7703199999999999</v>
      </c>
      <c r="XA139" s="2">
        <v>11.85731</v>
      </c>
      <c r="XB139" s="3">
        <v>1.6303099999999999</v>
      </c>
      <c r="XC139" s="3">
        <v>0.56571000000000005</v>
      </c>
      <c r="XD139" s="2">
        <v>7.65862</v>
      </c>
      <c r="XE139" s="2">
        <v>2.67822</v>
      </c>
      <c r="XF139" s="3">
        <v>0.78452999999999995</v>
      </c>
      <c r="XG139" s="2">
        <v>1.05484</v>
      </c>
      <c r="XH139" s="2">
        <v>11.351929999999999</v>
      </c>
      <c r="XI139" s="2">
        <v>4.5620799999999999</v>
      </c>
      <c r="XJ139" s="2">
        <v>6.2901800000000003</v>
      </c>
      <c r="XK139" s="2">
        <v>8.3592600000000008</v>
      </c>
      <c r="XL139" s="2">
        <v>7.4253099999999996</v>
      </c>
      <c r="XM139" s="2">
        <v>2.3410000000000002</v>
      </c>
      <c r="XN139" s="2">
        <v>9.7284000000000006</v>
      </c>
      <c r="XO139" s="2">
        <v>5.4192299999999998</v>
      </c>
      <c r="XP139" s="2">
        <v>4.1242700000000001</v>
      </c>
      <c r="XQ139" s="2">
        <v>5.1023399999999999</v>
      </c>
      <c r="XR139" s="3">
        <v>1.24614</v>
      </c>
      <c r="XS139" s="2">
        <v>5.00528</v>
      </c>
      <c r="XT139" s="2">
        <v>5.3492300000000004</v>
      </c>
      <c r="XU139" s="2">
        <v>11.16282</v>
      </c>
      <c r="XV139" s="2">
        <v>2.7490600000000001</v>
      </c>
      <c r="XW139" s="2">
        <v>3.4488300000000001</v>
      </c>
      <c r="XX139" s="2">
        <v>3.9514900000000002</v>
      </c>
      <c r="XY139" s="3">
        <v>0.52210000000000001</v>
      </c>
      <c r="XZ139" s="2">
        <v>5.62974</v>
      </c>
      <c r="YA139" s="2">
        <v>2.79114</v>
      </c>
      <c r="YB139" s="2">
        <v>5.7061299999999999</v>
      </c>
      <c r="YC139" s="2">
        <v>4.8703500000000002</v>
      </c>
      <c r="YD139" s="2">
        <v>6.5032399999999999</v>
      </c>
      <c r="YE139" s="2">
        <v>3.2905099999999998</v>
      </c>
      <c r="YF139" s="2">
        <v>3.5527000000000002</v>
      </c>
      <c r="YG139" s="2">
        <v>1.36582</v>
      </c>
      <c r="YH139" s="2">
        <v>1.8706</v>
      </c>
      <c r="YI139" s="2">
        <v>4.6176199999999996</v>
      </c>
      <c r="YJ139" s="2">
        <v>1.32562</v>
      </c>
      <c r="YK139" s="2">
        <v>4.9242999999999997</v>
      </c>
      <c r="YL139" s="2">
        <v>4.1686199999999998</v>
      </c>
      <c r="YM139" s="2">
        <v>1.1454</v>
      </c>
      <c r="YN139" s="2">
        <v>2.7774700000000001</v>
      </c>
      <c r="YO139" s="2">
        <v>4.4907300000000001</v>
      </c>
      <c r="YP139" s="2">
        <v>3.03593</v>
      </c>
      <c r="YQ139" s="2">
        <v>2.7546499999999998</v>
      </c>
      <c r="YR139" s="2">
        <v>3.66621</v>
      </c>
      <c r="YS139" s="2">
        <v>4.77386</v>
      </c>
      <c r="YT139" s="2">
        <v>5.8958700000000004</v>
      </c>
      <c r="YU139" s="3">
        <v>3.2601399999999998</v>
      </c>
      <c r="YV139" s="2">
        <v>4.7121399999999998</v>
      </c>
      <c r="YW139" s="2">
        <v>3.3822399999999999</v>
      </c>
      <c r="YX139" s="2">
        <v>2.9294500000000001</v>
      </c>
      <c r="YY139" s="2">
        <v>6.6082299999999998</v>
      </c>
      <c r="YZ139" s="2">
        <v>3.0318999999999998</v>
      </c>
      <c r="ZA139" s="2">
        <v>6.7969499999999998</v>
      </c>
      <c r="ZB139" s="2">
        <v>3.07544</v>
      </c>
      <c r="ZC139" s="2">
        <v>7.10189</v>
      </c>
      <c r="ZD139" s="2">
        <v>1.2598499999999999</v>
      </c>
      <c r="ZE139" s="2">
        <v>4.8898299999999999</v>
      </c>
      <c r="ZF139" s="2">
        <v>3.2675999999999998</v>
      </c>
      <c r="ZG139" s="2">
        <v>2.91723</v>
      </c>
      <c r="ZH139" s="3">
        <v>1.4444999999999999</v>
      </c>
      <c r="ZI139" s="2">
        <v>1.1863300000000001</v>
      </c>
      <c r="ZJ139" s="2">
        <v>4.0152400000000004</v>
      </c>
      <c r="ZK139" s="2">
        <v>0.56359000000000004</v>
      </c>
      <c r="ZL139" s="2">
        <v>5.6709100000000001</v>
      </c>
      <c r="ZM139" s="2">
        <v>1.0651999999999999</v>
      </c>
      <c r="ZN139" s="2">
        <v>2.3817699999999999</v>
      </c>
      <c r="ZO139" s="2">
        <v>3.2293599999999998</v>
      </c>
      <c r="ZP139" s="2">
        <v>3.8770500000000001</v>
      </c>
      <c r="ZQ139" s="3">
        <v>2.3535400000000002</v>
      </c>
      <c r="ZR139" s="2">
        <v>4.4959899999999999</v>
      </c>
      <c r="ZS139" s="2">
        <v>1.27227</v>
      </c>
      <c r="ZT139" s="2">
        <v>2.2282700000000002</v>
      </c>
      <c r="ZU139" s="2">
        <v>2.2969400000000002</v>
      </c>
      <c r="ZV139" s="2">
        <v>6.3063200000000004</v>
      </c>
      <c r="ZW139" s="3">
        <v>0.90447999999999995</v>
      </c>
      <c r="ZX139" s="2">
        <v>4.8479299999999999</v>
      </c>
      <c r="ZY139" s="2">
        <v>6.7176900000000002</v>
      </c>
      <c r="ZZ139" s="2">
        <v>1.7355499999999999</v>
      </c>
      <c r="AAA139" s="2">
        <v>2.6433499999999999</v>
      </c>
      <c r="AAB139" s="2">
        <v>1.9950399999999999</v>
      </c>
      <c r="AAC139" s="2">
        <v>4.4622999999999999</v>
      </c>
      <c r="AAD139" s="2">
        <v>3.5726200000000001</v>
      </c>
      <c r="AAE139" s="2">
        <v>4.4578499999999996</v>
      </c>
      <c r="AAF139" s="2">
        <v>2.4977900000000002</v>
      </c>
      <c r="AAG139" s="2">
        <v>3.0803699999999998</v>
      </c>
      <c r="AAH139" s="2">
        <v>8.7348099999999995</v>
      </c>
      <c r="AAI139" s="2">
        <v>4.7871600000000001</v>
      </c>
      <c r="AAJ139" s="2">
        <v>5.93222</v>
      </c>
      <c r="AAK139" s="2">
        <v>5.2682500000000001</v>
      </c>
      <c r="AAL139" s="2">
        <v>6.8529499999999999</v>
      </c>
      <c r="AAM139" s="2">
        <v>4.4473799999999999</v>
      </c>
      <c r="AAN139" s="2">
        <v>3.2839200000000002</v>
      </c>
      <c r="AAO139" s="2">
        <v>2.88035</v>
      </c>
      <c r="AAP139" s="2">
        <v>2.8197700000000001</v>
      </c>
      <c r="AAQ139" s="2">
        <v>2.20499</v>
      </c>
      <c r="AAR139" s="2">
        <v>4.2063499999999996</v>
      </c>
      <c r="AAS139" s="2">
        <v>4.4093099999999996</v>
      </c>
      <c r="AAT139" s="2">
        <v>2.8189700000000002</v>
      </c>
      <c r="AAU139" s="2">
        <v>2.5602499999999999</v>
      </c>
      <c r="AAV139" s="2">
        <v>6.3624700000000001</v>
      </c>
      <c r="AAW139" s="2">
        <v>1.77138</v>
      </c>
      <c r="AAX139" s="2">
        <v>0.89303999999999994</v>
      </c>
      <c r="AAY139" s="2">
        <v>1.51701</v>
      </c>
      <c r="AAZ139" s="2">
        <v>6.6670600000000002</v>
      </c>
      <c r="ABA139" s="2">
        <v>2.4396900000000001</v>
      </c>
      <c r="ABB139" s="2">
        <v>7.0137299999999998</v>
      </c>
      <c r="ABC139" s="3">
        <v>1.4688600000000001</v>
      </c>
      <c r="ABD139" s="2">
        <v>6.02895</v>
      </c>
      <c r="ABE139" s="2">
        <v>4.2204600000000001</v>
      </c>
      <c r="ABF139" s="3">
        <v>0.81857999999999997</v>
      </c>
      <c r="ABG139" s="2">
        <v>2.5352299999999999</v>
      </c>
      <c r="ABH139" s="2">
        <v>2.64479</v>
      </c>
      <c r="ABI139" s="2">
        <v>7.54833</v>
      </c>
      <c r="ABJ139" s="2">
        <v>2.6804800000000002</v>
      </c>
      <c r="ABK139" s="2">
        <v>4.0752199999999998</v>
      </c>
      <c r="ABL139" s="2">
        <v>6.0606900000000001</v>
      </c>
      <c r="ABM139" s="2">
        <v>3.86252</v>
      </c>
      <c r="ABN139" s="2">
        <v>2.0834899999999998</v>
      </c>
      <c r="ABO139" s="2">
        <v>1.64638</v>
      </c>
      <c r="ABP139" s="2">
        <v>5.58019</v>
      </c>
      <c r="ABQ139" s="2">
        <v>5.5139199999999997</v>
      </c>
      <c r="ABR139" s="2">
        <v>6.0177199999999997</v>
      </c>
      <c r="ABS139" s="2">
        <v>3.8233600000000001</v>
      </c>
      <c r="ABT139" s="2">
        <v>5.8756300000000001</v>
      </c>
      <c r="ABU139" s="2">
        <v>7.7580400000000003</v>
      </c>
      <c r="ABV139" s="2">
        <v>6.5047699999999997</v>
      </c>
      <c r="ABW139" s="2">
        <v>6.0957699999999999</v>
      </c>
      <c r="ABX139" s="2">
        <v>4.5588699999999998</v>
      </c>
      <c r="ABY139" s="2">
        <v>1.65106</v>
      </c>
      <c r="ABZ139" s="2">
        <v>9.1344200000000004</v>
      </c>
      <c r="ACA139" s="2">
        <v>0.64995000000000003</v>
      </c>
      <c r="ACB139" s="2">
        <v>2.35121</v>
      </c>
      <c r="ACC139" s="2">
        <v>1.1485799999999999</v>
      </c>
      <c r="ACD139" s="2">
        <v>2.0116399999999999</v>
      </c>
      <c r="ACE139" s="2">
        <v>1.3794</v>
      </c>
      <c r="ACF139" s="2">
        <v>4.8742900000000002</v>
      </c>
      <c r="ACG139" s="2">
        <v>4.9958</v>
      </c>
      <c r="ACH139" s="2">
        <v>0.52168000000000003</v>
      </c>
      <c r="ACI139" s="2">
        <v>3.4862500000000001</v>
      </c>
      <c r="ACJ139" s="2">
        <v>4.0384000000000002</v>
      </c>
      <c r="ACK139" s="2">
        <v>1.2709699999999999</v>
      </c>
      <c r="ACL139" s="2">
        <v>-9.5930000000000001E-2</v>
      </c>
      <c r="ACM139" s="2">
        <v>2.3825599999999998</v>
      </c>
      <c r="ACN139" s="3">
        <v>0.76693</v>
      </c>
      <c r="ACO139" s="2">
        <v>7.1894200000000001</v>
      </c>
      <c r="ACP139" s="2">
        <v>4.5566899999999997</v>
      </c>
      <c r="ACQ139" s="2">
        <v>9.7183200000000003</v>
      </c>
      <c r="ACR139" s="2">
        <v>2.2342499999999998</v>
      </c>
      <c r="ACS139" s="3">
        <v>1.6686000000000001</v>
      </c>
      <c r="ACT139" s="2">
        <v>0.63204000000000005</v>
      </c>
      <c r="ACU139" s="2">
        <v>5.5844800000000001</v>
      </c>
      <c r="ACV139" s="3">
        <v>2.2011799999999999</v>
      </c>
      <c r="ACW139" s="2">
        <v>2.71618</v>
      </c>
      <c r="ACX139" s="2">
        <v>3.3797299999999999</v>
      </c>
      <c r="ACY139" s="2">
        <v>7.9932100000000004</v>
      </c>
      <c r="ACZ139" s="2">
        <v>5.6903300000000003</v>
      </c>
      <c r="ADA139" s="2">
        <v>2.04095</v>
      </c>
      <c r="ADB139" s="2">
        <v>3.2653699999999999</v>
      </c>
      <c r="ADC139" s="2">
        <v>1.09707</v>
      </c>
      <c r="ADD139" s="2">
        <v>4.5150600000000001</v>
      </c>
      <c r="ADE139" s="2">
        <v>2.5209600000000001</v>
      </c>
      <c r="ADF139" s="2">
        <v>1.77837</v>
      </c>
      <c r="ADG139" s="2">
        <v>2.6570499999999999</v>
      </c>
      <c r="ADH139" s="2">
        <v>5.8738900000000003</v>
      </c>
      <c r="ADI139" s="2">
        <v>3.1913999999999998</v>
      </c>
      <c r="ADJ139" s="2">
        <v>2.6985000000000001</v>
      </c>
      <c r="ADK139" s="2">
        <v>1.2053400000000001</v>
      </c>
      <c r="ADL139" s="2">
        <v>0.59872999999999998</v>
      </c>
      <c r="ADM139" s="2">
        <v>3.3132799999999998</v>
      </c>
      <c r="ADN139" s="2">
        <v>3.3921700000000001</v>
      </c>
      <c r="ADO139" s="2">
        <v>3.4634200000000002</v>
      </c>
      <c r="ADP139" s="2">
        <v>1.3206800000000001</v>
      </c>
      <c r="ADQ139" s="2">
        <v>6.2152700000000003</v>
      </c>
      <c r="ADR139" s="2">
        <v>3.2872400000000002</v>
      </c>
      <c r="ADS139" s="2">
        <v>3.4273799999999999</v>
      </c>
      <c r="ADT139" s="2">
        <v>4.1942300000000001</v>
      </c>
      <c r="ADU139" s="2">
        <v>1.38042</v>
      </c>
      <c r="ADV139" s="2">
        <v>3.5968</v>
      </c>
      <c r="ADW139" s="2">
        <v>1.8084</v>
      </c>
      <c r="ADX139" s="2">
        <v>2.35487</v>
      </c>
      <c r="ADY139" s="2">
        <v>2.3780199999999998</v>
      </c>
      <c r="ADZ139" s="2">
        <v>1.7057800000000001</v>
      </c>
      <c r="AEA139" s="2">
        <v>5.8731200000000001</v>
      </c>
      <c r="AEB139" s="2">
        <v>1.7392700000000001</v>
      </c>
      <c r="AEC139" s="2">
        <v>2.6880199999999999</v>
      </c>
      <c r="AED139" s="2">
        <v>4.59185</v>
      </c>
      <c r="AEE139" s="2">
        <v>1.55758</v>
      </c>
      <c r="AEF139" s="2">
        <v>1.5403100000000001</v>
      </c>
      <c r="AEG139" s="2">
        <v>3.93425</v>
      </c>
      <c r="AEH139" s="2">
        <v>4.6727400000000001</v>
      </c>
      <c r="AEI139" s="2">
        <v>1.7166399999999999</v>
      </c>
      <c r="AEJ139" s="2">
        <v>3.48814</v>
      </c>
      <c r="AEK139" s="2">
        <v>2.2249099999999999</v>
      </c>
      <c r="AEL139" s="2">
        <v>2.2716500000000002</v>
      </c>
      <c r="AEM139" s="2">
        <v>0.85619999999999996</v>
      </c>
      <c r="AEN139" s="2">
        <v>3.3291900000000001</v>
      </c>
      <c r="AEO139" s="2">
        <v>4.9789199999999996</v>
      </c>
      <c r="AEP139" s="2">
        <v>2.1713</v>
      </c>
      <c r="AEQ139" s="2">
        <v>4.4283599999999996</v>
      </c>
      <c r="AER139" s="2">
        <v>1.3467199999999999</v>
      </c>
      <c r="AES139" s="2">
        <v>5.3647799999999997</v>
      </c>
      <c r="AET139" s="2">
        <v>5.8269799999999998</v>
      </c>
      <c r="AEU139" s="2">
        <v>6.2019700000000002</v>
      </c>
      <c r="AEV139" s="2">
        <v>3.0740500000000002</v>
      </c>
      <c r="AEW139" s="2">
        <v>7.0259299999999998</v>
      </c>
      <c r="AEX139" s="2">
        <v>5.87371</v>
      </c>
      <c r="AEY139" s="2">
        <v>5.7090199999999998</v>
      </c>
      <c r="AEZ139" s="3">
        <v>1.39144</v>
      </c>
      <c r="AFA139" s="2">
        <v>3.2443599999999999</v>
      </c>
      <c r="AFB139" s="2">
        <v>1.36263</v>
      </c>
      <c r="AFC139" s="2">
        <v>6.2690099999999997</v>
      </c>
      <c r="AFD139" s="2">
        <v>4.3064299999999998</v>
      </c>
      <c r="AFE139" s="2">
        <v>5.3811900000000001</v>
      </c>
      <c r="AFF139" s="2">
        <v>6.51485</v>
      </c>
      <c r="AFG139" s="2">
        <v>5.7765500000000003</v>
      </c>
      <c r="AFH139" s="2">
        <v>7.6237700000000004</v>
      </c>
      <c r="AFI139" s="2">
        <v>6.3287699999999996</v>
      </c>
      <c r="AFJ139" s="2">
        <v>3.59423</v>
      </c>
      <c r="AFK139" s="2">
        <v>5.0810500000000003</v>
      </c>
      <c r="AFL139" s="2">
        <v>8.3559800000000006</v>
      </c>
      <c r="AFM139" s="2">
        <v>6.8895999999999997</v>
      </c>
      <c r="AFN139" s="2">
        <v>6.56759</v>
      </c>
      <c r="AFO139" s="2">
        <v>4.8395099999999998</v>
      </c>
      <c r="AFP139" s="2">
        <v>8.4566099999999995</v>
      </c>
      <c r="AFQ139" s="2">
        <v>5.9242900000000001</v>
      </c>
      <c r="AFR139" s="2">
        <v>10.51071</v>
      </c>
      <c r="AFS139" s="2">
        <v>5.7720000000000002</v>
      </c>
      <c r="AFT139" s="2">
        <v>6.0844199999999997</v>
      </c>
      <c r="AFU139" s="2">
        <v>7.4474099999999996</v>
      </c>
      <c r="AFV139" s="2">
        <v>8.7466899999999992</v>
      </c>
      <c r="AFW139" s="2">
        <v>3.0017</v>
      </c>
      <c r="AFX139" s="2">
        <v>4.7446799999999998</v>
      </c>
      <c r="AFY139" s="2">
        <v>7.2684600000000001</v>
      </c>
      <c r="AFZ139" s="2">
        <v>7.3104100000000001</v>
      </c>
      <c r="AGA139" s="2">
        <v>7.1881700000000004</v>
      </c>
      <c r="AGB139" s="2">
        <v>4.8273700000000002</v>
      </c>
      <c r="AGC139" s="2">
        <v>12.17545</v>
      </c>
      <c r="AGD139" s="2">
        <v>4.5038600000000004</v>
      </c>
      <c r="AGE139" s="2">
        <v>10.60984</v>
      </c>
      <c r="AGF139" s="2">
        <v>4.17537</v>
      </c>
      <c r="AGG139" s="2">
        <v>2.6174200000000001</v>
      </c>
      <c r="AGH139" s="2">
        <v>1.1271599999999999</v>
      </c>
      <c r="AGI139" s="2">
        <v>7.4845699999999997</v>
      </c>
      <c r="AGJ139" s="2">
        <v>6.9143800000000004</v>
      </c>
      <c r="AGK139" s="2">
        <v>5.7729900000000001</v>
      </c>
      <c r="AGL139" s="2">
        <v>4.1035199999999996</v>
      </c>
      <c r="AGM139" s="2">
        <v>4.9554099999999996</v>
      </c>
      <c r="AGN139" s="2">
        <v>9.9438300000000002</v>
      </c>
      <c r="AGO139" s="2">
        <v>4.3051599999999999</v>
      </c>
      <c r="AGP139" s="2">
        <v>4.4839900000000004</v>
      </c>
      <c r="AGQ139" s="2">
        <v>6.7319500000000003</v>
      </c>
      <c r="AGR139" s="2">
        <v>7.4107200000000004</v>
      </c>
      <c r="AGS139" s="2">
        <v>5.44801</v>
      </c>
      <c r="AGT139" s="2">
        <v>3.2829100000000002</v>
      </c>
      <c r="AGU139" s="2">
        <v>8.1322700000000001</v>
      </c>
      <c r="AGV139" s="2">
        <v>5.5213099999999997</v>
      </c>
      <c r="AGW139" s="2">
        <v>6.2854299999999999</v>
      </c>
      <c r="AGX139" s="2">
        <v>4.8311400000000004</v>
      </c>
      <c r="AGY139" s="2">
        <v>2.8487300000000002</v>
      </c>
      <c r="AGZ139" s="2">
        <v>3.47065</v>
      </c>
      <c r="AHA139" s="2">
        <v>6.6782199999999996</v>
      </c>
      <c r="AHB139" s="2">
        <v>3.9894400000000001</v>
      </c>
      <c r="AHC139" s="2">
        <v>8.5101700000000005</v>
      </c>
      <c r="AHD139" s="2">
        <v>6.3475999999999999</v>
      </c>
      <c r="AHE139" s="2">
        <v>8.9781700000000004</v>
      </c>
      <c r="AHF139" s="2">
        <v>4.7150800000000004</v>
      </c>
      <c r="AHG139" s="2">
        <v>9.4704999999999995</v>
      </c>
      <c r="AHH139" s="2">
        <v>3.95072</v>
      </c>
      <c r="AHI139" s="2">
        <v>5.4428099999999997</v>
      </c>
      <c r="AHJ139" s="2">
        <v>1.92581</v>
      </c>
      <c r="AHK139" s="2">
        <v>5.1180500000000002</v>
      </c>
      <c r="AHL139" s="2">
        <v>6.3630699999999996</v>
      </c>
      <c r="AHM139" s="2">
        <v>3.38584</v>
      </c>
      <c r="AHN139" s="2">
        <v>5.7042099999999998</v>
      </c>
      <c r="AHO139" s="2">
        <v>6.8386500000000003</v>
      </c>
      <c r="AHP139" s="2">
        <v>4.7834199999999996</v>
      </c>
      <c r="AHQ139" s="2">
        <v>7.0534299999999996</v>
      </c>
      <c r="AHR139" s="2">
        <v>9.0003799999999998</v>
      </c>
      <c r="AHS139" s="2">
        <v>6.9848100000000004</v>
      </c>
      <c r="AHT139" s="2">
        <v>4.5985500000000004</v>
      </c>
      <c r="AHU139" s="2">
        <v>4.0237299999999996</v>
      </c>
      <c r="AHV139" s="2">
        <v>3.9953500000000002</v>
      </c>
      <c r="AHW139" s="2">
        <v>2.9627500000000002</v>
      </c>
      <c r="AHX139" s="2">
        <v>9.7014700000000005</v>
      </c>
      <c r="AHY139" s="2">
        <v>5.6121999999999996</v>
      </c>
      <c r="AHZ139" s="2">
        <v>3.66282</v>
      </c>
      <c r="AIA139" s="2">
        <v>9.1865699999999997</v>
      </c>
      <c r="AIB139" s="2">
        <v>4.6977900000000004</v>
      </c>
      <c r="AIC139" s="2">
        <v>4.6109099999999996</v>
      </c>
      <c r="AID139" s="2">
        <v>4.8785699999999999</v>
      </c>
      <c r="AIE139" s="2">
        <v>8.1299100000000006</v>
      </c>
      <c r="AIF139" s="2">
        <v>3.56752</v>
      </c>
      <c r="AIG139" s="2">
        <v>8.7996599999999994</v>
      </c>
      <c r="AIH139" s="2">
        <v>4.3483599999999996</v>
      </c>
      <c r="AII139" s="2">
        <v>5.3557199999999998</v>
      </c>
      <c r="AIJ139" s="2">
        <v>9.3494499999999992</v>
      </c>
      <c r="AIK139" s="2">
        <v>9.0490399999999998</v>
      </c>
      <c r="AIL139" s="2">
        <v>4.5243099999999998</v>
      </c>
      <c r="AIM139" s="2">
        <v>11.03135</v>
      </c>
      <c r="AIN139" s="2">
        <v>5.6598699999999997</v>
      </c>
      <c r="AIO139" s="2">
        <v>5.16967</v>
      </c>
      <c r="AIP139" s="2">
        <v>8.0314200000000007</v>
      </c>
      <c r="AIQ139" s="2">
        <v>4.7943800000000003</v>
      </c>
      <c r="AIR139" s="2">
        <v>9.3927300000000002</v>
      </c>
      <c r="AIS139" s="2">
        <v>12.128259999999999</v>
      </c>
      <c r="AIT139" s="2">
        <v>7.3350200000000001</v>
      </c>
      <c r="AIU139" s="2">
        <v>8.4384800000000002</v>
      </c>
      <c r="AIV139" s="2">
        <v>7.5338900000000004</v>
      </c>
      <c r="AIW139" s="2">
        <v>3.3694899999999999</v>
      </c>
      <c r="AIX139" s="2">
        <v>7.8132599999999996</v>
      </c>
      <c r="AIY139" s="2">
        <v>6.2306299999999997</v>
      </c>
      <c r="AIZ139" s="2">
        <v>6.7691400000000002</v>
      </c>
      <c r="AJA139" s="2">
        <v>6.8051199999999996</v>
      </c>
      <c r="AJB139" s="2">
        <v>5.8618699999999997</v>
      </c>
      <c r="AJC139" s="2">
        <v>9.8657199999999996</v>
      </c>
      <c r="AJD139" s="2">
        <v>7.6574299999999997</v>
      </c>
      <c r="AJE139" s="2">
        <v>6.7860399999999998</v>
      </c>
      <c r="AJF139" s="2">
        <v>9.8023699999999998</v>
      </c>
      <c r="AJG139" s="2">
        <v>9.0442999999999998</v>
      </c>
      <c r="AJH139" s="2">
        <v>8.7740600000000004</v>
      </c>
      <c r="AJI139" s="2">
        <v>6.2154999999999996</v>
      </c>
      <c r="AJJ139" s="2">
        <v>4.6613600000000002</v>
      </c>
      <c r="AJK139" s="2">
        <v>3.9556800000000001</v>
      </c>
      <c r="AJL139" s="2">
        <v>4.8618399999999999</v>
      </c>
      <c r="AJM139" s="2">
        <v>9.9254300000000004</v>
      </c>
      <c r="AJN139" s="2">
        <v>9.4318200000000001</v>
      </c>
      <c r="AJO139" s="2">
        <v>10.713480000000001</v>
      </c>
      <c r="AJP139" s="2">
        <v>7.8951599999999997</v>
      </c>
      <c r="AJQ139" s="2">
        <v>4.6859200000000003</v>
      </c>
      <c r="AJR139" s="2">
        <v>3.6743399999999999</v>
      </c>
      <c r="AJS139" s="2">
        <v>11.303929999999999</v>
      </c>
      <c r="AJT139" s="2">
        <v>7.4735800000000001</v>
      </c>
      <c r="AJU139" s="2">
        <v>8.5857100000000006</v>
      </c>
      <c r="AJV139" s="2">
        <v>2.3916599999999999</v>
      </c>
      <c r="AJW139" s="2">
        <v>5.8154399999999997</v>
      </c>
      <c r="AJX139" s="2">
        <v>7.1928200000000002</v>
      </c>
      <c r="AJY139" s="2">
        <v>10.50004</v>
      </c>
      <c r="AJZ139" s="2">
        <v>4.3486599999999997</v>
      </c>
      <c r="AKA139" s="2">
        <v>8.6313999999999993</v>
      </c>
      <c r="AKB139" s="2">
        <v>8.2547099999999993</v>
      </c>
      <c r="AKC139" s="2">
        <v>5.6022299999999996</v>
      </c>
      <c r="AKD139" s="2">
        <v>8.2984899999999993</v>
      </c>
      <c r="AKE139" s="2">
        <v>4.98874</v>
      </c>
      <c r="AKF139" s="2">
        <v>11.426970000000001</v>
      </c>
      <c r="AKG139" s="2">
        <v>6.2178599999999999</v>
      </c>
      <c r="AKH139" s="2">
        <v>9.9221599999999999</v>
      </c>
      <c r="AKI139" s="2">
        <v>8.4386700000000001</v>
      </c>
      <c r="AKJ139" s="2">
        <v>6.22851</v>
      </c>
      <c r="AKK139" s="2">
        <v>9.0639699999999994</v>
      </c>
      <c r="AKL139" s="2">
        <v>5.3635099999999998</v>
      </c>
      <c r="AKM139" s="2">
        <v>12.467499999999999</v>
      </c>
      <c r="AKN139" s="2">
        <v>2.67082</v>
      </c>
      <c r="AKO139" s="2">
        <v>10.79</v>
      </c>
      <c r="AKP139" s="2">
        <v>7.1673</v>
      </c>
      <c r="AKQ139" s="2">
        <v>3.8637299999999999</v>
      </c>
      <c r="AKR139" s="2">
        <v>6.8960499999999998</v>
      </c>
      <c r="AKS139" s="2">
        <v>9.8850700000000007</v>
      </c>
      <c r="AKT139" s="2">
        <v>3.2673100000000002</v>
      </c>
      <c r="AKU139" s="2">
        <v>7.9661999999999997</v>
      </c>
      <c r="AKV139" s="2">
        <v>7.0403700000000002</v>
      </c>
      <c r="AKW139" s="2">
        <v>5.12791</v>
      </c>
      <c r="AKX139" s="2">
        <v>6.4068300000000002</v>
      </c>
      <c r="AKY139" s="2">
        <v>6.6284799999999997</v>
      </c>
      <c r="AKZ139" s="2">
        <v>6.1976899999999997</v>
      </c>
      <c r="ALA139" s="2">
        <v>5.44109</v>
      </c>
      <c r="ALB139" s="2">
        <v>5.7342199999999997</v>
      </c>
      <c r="ALC139" s="2">
        <v>7.1727100000000004</v>
      </c>
      <c r="ALD139" s="2">
        <v>9.8028499999999994</v>
      </c>
      <c r="ALE139" s="2">
        <v>9.5168599999999994</v>
      </c>
      <c r="ALF139" s="2">
        <v>4.9292100000000003</v>
      </c>
      <c r="ALG139" s="2">
        <v>3.86226</v>
      </c>
      <c r="ALH139" s="2">
        <v>10.29217</v>
      </c>
      <c r="ALI139" s="2">
        <v>4.4556100000000001</v>
      </c>
      <c r="ALJ139" s="2">
        <v>7.7706200000000001</v>
      </c>
      <c r="ALK139" s="2">
        <v>9.4127500000000008</v>
      </c>
      <c r="ALL139" s="2">
        <v>8.9637600000000006</v>
      </c>
      <c r="ALM139" s="2">
        <v>5.7317</v>
      </c>
      <c r="ALN139" s="2">
        <v>2.8628999999999998</v>
      </c>
      <c r="ALO139" s="2">
        <v>4.6620100000000004</v>
      </c>
      <c r="ALP139" s="2">
        <v>5.2318699999999998</v>
      </c>
      <c r="ALQ139" s="2">
        <v>13.42568</v>
      </c>
      <c r="ALR139" s="2">
        <v>2.6743000000000001</v>
      </c>
      <c r="ALS139" s="2">
        <v>9.2212999999999994</v>
      </c>
      <c r="ALT139" s="2">
        <v>4.1669200000000002</v>
      </c>
      <c r="ALU139" s="2">
        <v>7.0490599999999999</v>
      </c>
      <c r="ALV139" s="2">
        <v>4.1072899999999999</v>
      </c>
      <c r="ALW139" s="2">
        <v>2.74804</v>
      </c>
      <c r="ALX139" s="2">
        <v>4.3199899999999998</v>
      </c>
      <c r="ALY139" s="2">
        <v>8.3588900000000006</v>
      </c>
      <c r="ALZ139" s="3">
        <v>0.83487999999999996</v>
      </c>
      <c r="AMA139" s="2">
        <v>2.9265099999999999</v>
      </c>
      <c r="AMB139" s="2">
        <v>2.39662</v>
      </c>
      <c r="AMC139" s="2">
        <v>3.9971700000000001</v>
      </c>
      <c r="AMD139" s="2">
        <v>3.8689</v>
      </c>
      <c r="AME139" s="3">
        <v>2.5076000000000001</v>
      </c>
      <c r="AMF139" s="2">
        <v>1.3583400000000001</v>
      </c>
      <c r="AMG139" s="3">
        <v>0.72460000000000002</v>
      </c>
      <c r="AMH139" s="2">
        <v>3.8135300000000001</v>
      </c>
      <c r="AMI139" s="2">
        <v>4.2493100000000004</v>
      </c>
      <c r="AMJ139" s="2">
        <v>8.2559900000000006</v>
      </c>
      <c r="AMK139" s="2">
        <v>4.0477299999999996</v>
      </c>
      <c r="AML139" s="2">
        <v>1.54372</v>
      </c>
      <c r="AMM139" s="2">
        <v>2.4445999999999999</v>
      </c>
      <c r="AMN139" s="2">
        <v>2.8147600000000002</v>
      </c>
      <c r="AMO139" s="2">
        <v>2.0958399999999999</v>
      </c>
      <c r="AMP139" s="2">
        <v>3.7953299999999999</v>
      </c>
      <c r="AMQ139" s="2">
        <v>2.9512700000000001</v>
      </c>
      <c r="AMR139" s="2">
        <v>2.5687099999999998</v>
      </c>
      <c r="AMS139" s="2">
        <v>3.20004</v>
      </c>
      <c r="AMT139" s="2">
        <v>2.0679500000000002</v>
      </c>
      <c r="AMU139" s="2">
        <v>1.8270500000000001</v>
      </c>
      <c r="AMV139" s="2">
        <v>3.6916899999999999</v>
      </c>
      <c r="AMW139" s="2">
        <v>2.8416399999999999</v>
      </c>
      <c r="AMX139" s="2">
        <v>4.36714</v>
      </c>
      <c r="AMY139" s="2">
        <v>2.6207699999999998</v>
      </c>
      <c r="AMZ139" s="2">
        <v>6.22959</v>
      </c>
      <c r="ANA139" s="2">
        <v>1.5907199999999999</v>
      </c>
      <c r="ANB139" s="2">
        <v>1.4769600000000001</v>
      </c>
      <c r="ANC139" s="3">
        <v>1.9332499999999999</v>
      </c>
      <c r="AND139" s="2">
        <v>5.6945300000000003</v>
      </c>
      <c r="ANE139" s="2">
        <v>1.96309</v>
      </c>
      <c r="ANF139" s="3">
        <v>0.35355999999999999</v>
      </c>
      <c r="ANG139" s="2">
        <v>9.3924900000000004</v>
      </c>
      <c r="ANH139" s="2">
        <v>0.86878</v>
      </c>
      <c r="ANI139" s="2">
        <v>0.44616</v>
      </c>
      <c r="ANJ139" s="2">
        <v>1.50867</v>
      </c>
      <c r="ANK139" s="2">
        <v>1.86131</v>
      </c>
      <c r="ANL139" s="2">
        <v>3.15144</v>
      </c>
      <c r="ANM139" s="2">
        <v>3.6698200000000001</v>
      </c>
      <c r="ANN139" s="2">
        <v>1.59107</v>
      </c>
      <c r="ANO139" s="2">
        <v>2.0548700000000002</v>
      </c>
      <c r="ANP139" s="2">
        <v>4.0076999999999998</v>
      </c>
      <c r="ANQ139" s="2">
        <v>2.3073299999999999</v>
      </c>
      <c r="ANR139" s="2">
        <v>1.15032</v>
      </c>
      <c r="ANS139" s="3">
        <v>0.31497000000000003</v>
      </c>
      <c r="ANT139" s="2">
        <v>3.1609500000000001</v>
      </c>
      <c r="ANU139" s="2">
        <v>7.0158199999999997</v>
      </c>
      <c r="ANV139" s="2">
        <v>3.3410799999999998</v>
      </c>
      <c r="ANW139" s="3">
        <v>1.96061</v>
      </c>
      <c r="ANX139" s="2">
        <v>1.7641800000000001</v>
      </c>
      <c r="ANY139" s="2">
        <v>3.3956300000000001</v>
      </c>
      <c r="ANZ139" s="2">
        <v>4.0737399999999999</v>
      </c>
      <c r="AOA139" s="2">
        <v>2.9541400000000002</v>
      </c>
      <c r="AOB139" s="2">
        <v>1.3264199999999999</v>
      </c>
      <c r="AOC139" s="2">
        <v>0.78927000000000003</v>
      </c>
      <c r="AOD139" s="2">
        <v>3.4170799999999999</v>
      </c>
      <c r="AOE139" s="2">
        <v>5.5968499999999999</v>
      </c>
      <c r="AOF139" s="2">
        <v>3.3995700000000002</v>
      </c>
      <c r="AOG139" s="2">
        <v>3.04894</v>
      </c>
      <c r="AOH139" s="2">
        <v>0.66529000000000005</v>
      </c>
      <c r="AOI139" s="2">
        <v>3.0678800000000002</v>
      </c>
      <c r="AOJ139" s="2">
        <v>3.12242</v>
      </c>
      <c r="AOK139" s="3">
        <v>2.0094400000000001</v>
      </c>
      <c r="AOL139" s="3">
        <v>2.26925</v>
      </c>
      <c r="AOM139" s="2">
        <v>2.0747499999999999</v>
      </c>
      <c r="AON139" s="2">
        <v>1.70801</v>
      </c>
      <c r="AOO139" s="2">
        <v>4.0714499999999996</v>
      </c>
      <c r="AOP139" s="2">
        <v>4.3883400000000004</v>
      </c>
      <c r="AOQ139" s="2">
        <v>0.46495999999999998</v>
      </c>
      <c r="AOR139" s="2">
        <v>1.2310700000000001</v>
      </c>
      <c r="AOS139" s="2">
        <v>0.87158000000000002</v>
      </c>
      <c r="AOT139" s="2">
        <v>3.6602199999999998</v>
      </c>
      <c r="AOU139" s="2">
        <v>1.19997</v>
      </c>
      <c r="AOV139" s="2">
        <v>5.3342599999999996</v>
      </c>
      <c r="AOW139" s="2">
        <v>2.70425</v>
      </c>
      <c r="AOX139" s="2">
        <v>2.8279999999999998</v>
      </c>
      <c r="AOY139" s="2">
        <v>3.3185799999999999</v>
      </c>
      <c r="AOZ139" s="2">
        <v>0.88788999999999996</v>
      </c>
      <c r="APA139" s="2">
        <v>3.9160499999999998</v>
      </c>
      <c r="APB139" s="2">
        <v>4.4715699999999998</v>
      </c>
      <c r="APC139" s="2">
        <v>2.24546</v>
      </c>
      <c r="APD139" s="2">
        <v>2.23983</v>
      </c>
      <c r="APE139" s="2">
        <v>2.2040500000000001</v>
      </c>
      <c r="APF139" s="2">
        <v>2.1824300000000001</v>
      </c>
      <c r="APG139" s="2">
        <v>8.3410499999999992</v>
      </c>
      <c r="APH139" s="2">
        <v>6.2802100000000003</v>
      </c>
      <c r="API139" s="2">
        <v>2.3287300000000002</v>
      </c>
      <c r="APJ139" s="2">
        <v>2.83649</v>
      </c>
      <c r="APK139" s="2">
        <v>3.3850799999999999</v>
      </c>
      <c r="APL139" s="2">
        <v>1.4371400000000001</v>
      </c>
      <c r="APM139" s="2">
        <v>1.17879</v>
      </c>
    </row>
    <row r="140" spans="1:1105">
      <c r="A140" s="1" t="s">
        <v>232</v>
      </c>
      <c r="B140" s="2">
        <v>-0.14493</v>
      </c>
      <c r="C140" s="2">
        <v>4.7404200000000003</v>
      </c>
      <c r="D140" s="2">
        <v>7.16791</v>
      </c>
      <c r="E140" s="2">
        <v>4.7202200000000003</v>
      </c>
      <c r="F140" s="2">
        <v>9.8364799999999999</v>
      </c>
      <c r="G140" s="2">
        <v>3.1381800000000002</v>
      </c>
      <c r="H140" s="2">
        <v>1.96601</v>
      </c>
      <c r="I140" s="2">
        <v>6.2456800000000001</v>
      </c>
      <c r="J140" s="2">
        <v>6.9247300000000003</v>
      </c>
      <c r="K140" s="2">
        <v>6.8350999999999997</v>
      </c>
      <c r="L140" s="2">
        <v>9.6500900000000005</v>
      </c>
      <c r="M140" s="2">
        <v>4.1630900000000004</v>
      </c>
      <c r="N140" s="2">
        <v>5.9635800000000003</v>
      </c>
      <c r="O140" s="2">
        <v>4.50047</v>
      </c>
      <c r="P140" s="2">
        <v>7.3323299999999998</v>
      </c>
      <c r="Q140" s="2">
        <v>7.9173400000000003</v>
      </c>
      <c r="R140" s="2">
        <v>1.11636</v>
      </c>
      <c r="S140" s="2">
        <v>4.2942600000000004</v>
      </c>
      <c r="T140" s="2">
        <v>3.3368799999999998</v>
      </c>
      <c r="U140" s="2">
        <v>6.0011799999999997</v>
      </c>
      <c r="V140" s="2">
        <v>8.1942900000000005</v>
      </c>
      <c r="W140" s="2">
        <v>5.3157100000000002</v>
      </c>
      <c r="X140" s="2">
        <v>7.0422599999999997</v>
      </c>
      <c r="Y140" s="2">
        <v>2.97113</v>
      </c>
      <c r="Z140" s="2">
        <v>3.7121</v>
      </c>
      <c r="AA140" s="2">
        <v>2.4063099999999999</v>
      </c>
      <c r="AB140" s="2">
        <v>3.36653</v>
      </c>
      <c r="AC140" s="2">
        <v>5.3424199999999997</v>
      </c>
      <c r="AD140" s="2">
        <v>9.3287499999999994</v>
      </c>
      <c r="AE140" s="2">
        <v>8.0688399999999998</v>
      </c>
      <c r="AF140" s="2">
        <v>9.4813100000000006</v>
      </c>
      <c r="AG140" s="2">
        <v>3.0120499999999999</v>
      </c>
      <c r="AH140" s="2">
        <v>1.9397500000000001</v>
      </c>
      <c r="AI140" s="2">
        <v>10.94694</v>
      </c>
      <c r="AJ140" s="2">
        <v>6.6582299999999996</v>
      </c>
      <c r="AK140" s="2">
        <v>4.7063699999999997</v>
      </c>
      <c r="AL140" s="3">
        <v>0.70859000000000005</v>
      </c>
      <c r="AM140" s="2">
        <v>-0.86119000000000001</v>
      </c>
      <c r="AN140" s="2">
        <v>4.1867200000000002</v>
      </c>
      <c r="AO140" s="3">
        <v>1.52762</v>
      </c>
      <c r="AP140" s="2">
        <v>4.8702899999999998</v>
      </c>
      <c r="AQ140" s="2">
        <v>6.5000900000000001</v>
      </c>
      <c r="AR140" s="2">
        <v>9.1263799999999993</v>
      </c>
      <c r="AS140" s="2">
        <v>3.43824</v>
      </c>
      <c r="AT140" s="2">
        <v>1.86778</v>
      </c>
      <c r="AU140" s="2">
        <v>4.0352100000000002</v>
      </c>
      <c r="AV140" s="2">
        <v>8.1186900000000009</v>
      </c>
      <c r="AW140" s="2">
        <v>4.8659400000000002</v>
      </c>
      <c r="AX140" s="2">
        <v>3.0651099999999998</v>
      </c>
      <c r="AY140" s="2">
        <v>8.2229100000000006</v>
      </c>
      <c r="AZ140" s="2">
        <v>-0.52380000000000004</v>
      </c>
      <c r="BA140" s="2">
        <v>7.84537</v>
      </c>
      <c r="BB140" s="2">
        <v>4.1118100000000002</v>
      </c>
      <c r="BC140" s="2">
        <v>3.4855999999999998</v>
      </c>
      <c r="BD140" s="2">
        <v>5.21875</v>
      </c>
      <c r="BE140" s="2">
        <v>5.2676299999999996</v>
      </c>
      <c r="BF140" s="2">
        <v>3.6409500000000001</v>
      </c>
      <c r="BG140" s="2">
        <v>4.31053</v>
      </c>
      <c r="BH140" s="2">
        <v>3.60934</v>
      </c>
      <c r="BI140" s="2">
        <v>6.2194599999999998</v>
      </c>
      <c r="BJ140" s="2">
        <v>2.9681899999999999</v>
      </c>
      <c r="BK140" s="2">
        <v>1.11887</v>
      </c>
      <c r="BL140" s="2">
        <v>4.7207999999999997</v>
      </c>
      <c r="BM140" s="2">
        <v>3.91187</v>
      </c>
      <c r="BN140" s="2">
        <v>1.43194</v>
      </c>
      <c r="BO140" s="2">
        <v>2.496</v>
      </c>
      <c r="BP140" s="2">
        <v>9.7673199999999998</v>
      </c>
      <c r="BQ140" s="2">
        <v>5.8841000000000001</v>
      </c>
      <c r="BR140" s="2">
        <v>6.2458</v>
      </c>
      <c r="BS140" s="2">
        <v>7.133</v>
      </c>
      <c r="BT140" s="2">
        <v>2.4663599999999999</v>
      </c>
      <c r="BU140" s="2">
        <v>4.08908</v>
      </c>
      <c r="BV140" s="2">
        <v>2.35615</v>
      </c>
      <c r="BW140" s="2">
        <v>0.25681999999999999</v>
      </c>
      <c r="BX140" s="2">
        <v>7.5159900000000004</v>
      </c>
      <c r="BY140" s="2">
        <v>1.67957</v>
      </c>
      <c r="BZ140" s="2">
        <v>4.2679900000000002</v>
      </c>
      <c r="CA140" s="2">
        <v>2.20479</v>
      </c>
      <c r="CB140" s="2">
        <v>6.9692400000000001</v>
      </c>
      <c r="CC140" s="2">
        <v>5.7554499999999997</v>
      </c>
      <c r="CD140" s="2">
        <v>1.20611</v>
      </c>
      <c r="CE140" s="2">
        <v>5.1045299999999996</v>
      </c>
      <c r="CF140" s="2">
        <v>7.1576199999999996</v>
      </c>
      <c r="CG140" s="2">
        <v>4.2923400000000003</v>
      </c>
      <c r="CH140" s="2">
        <v>4.8811200000000001</v>
      </c>
      <c r="CI140" s="2">
        <v>6.1372099999999996</v>
      </c>
      <c r="CJ140" s="2">
        <v>2.82104</v>
      </c>
      <c r="CK140" s="2">
        <v>1.92113</v>
      </c>
      <c r="CL140" s="2">
        <v>2.67747</v>
      </c>
      <c r="CM140" s="2">
        <v>2.1867100000000002</v>
      </c>
      <c r="CN140" s="2">
        <v>4.8376000000000001</v>
      </c>
      <c r="CO140" s="2">
        <v>7.7742000000000004</v>
      </c>
      <c r="CP140" s="2">
        <v>5.4496799999999999</v>
      </c>
      <c r="CQ140" s="2">
        <v>10.863020000000001</v>
      </c>
      <c r="CR140" s="2">
        <v>6.4201199999999998</v>
      </c>
      <c r="CS140" s="2">
        <v>9.1270299999999995</v>
      </c>
      <c r="CT140" s="2">
        <v>4.8404800000000003</v>
      </c>
      <c r="CU140" s="2">
        <v>9.4501100000000005</v>
      </c>
      <c r="CV140" s="2">
        <v>7.8933499999999999</v>
      </c>
      <c r="CW140" s="2">
        <v>5.5520500000000004</v>
      </c>
      <c r="CX140" s="2">
        <v>2.59558</v>
      </c>
      <c r="CY140" s="2">
        <v>5.5997000000000003</v>
      </c>
      <c r="CZ140" s="2">
        <v>6.7663700000000002</v>
      </c>
      <c r="DA140" s="2">
        <v>4.6265999999999998</v>
      </c>
      <c r="DB140" s="2">
        <v>4.38835</v>
      </c>
      <c r="DC140" s="2">
        <v>2.80952</v>
      </c>
      <c r="DD140" s="2">
        <v>6.5193300000000001</v>
      </c>
      <c r="DE140" s="2">
        <v>7.6493599999999997</v>
      </c>
      <c r="DF140" s="2">
        <v>5.5028199999999998</v>
      </c>
      <c r="DG140" s="2">
        <v>6.6256000000000004</v>
      </c>
      <c r="DH140" s="2">
        <v>10.965059999999999</v>
      </c>
      <c r="DI140" s="2">
        <v>8.7545699999999993</v>
      </c>
      <c r="DJ140" s="2">
        <v>6.60792</v>
      </c>
      <c r="DK140" s="2">
        <v>6.72119</v>
      </c>
      <c r="DL140" s="2">
        <v>12.194979999999999</v>
      </c>
      <c r="DM140" s="2">
        <v>7.5532399999999997</v>
      </c>
      <c r="DN140" s="2">
        <v>3.85297</v>
      </c>
      <c r="DO140" s="2">
        <v>10.851150000000001</v>
      </c>
      <c r="DP140" s="2">
        <v>9.6456400000000002</v>
      </c>
      <c r="DQ140" s="2">
        <v>8.9294700000000002</v>
      </c>
      <c r="DR140" s="2">
        <v>7.9824700000000002</v>
      </c>
      <c r="DS140" s="2">
        <v>10.432079999999999</v>
      </c>
      <c r="DT140" s="2">
        <v>8.4441299999999995</v>
      </c>
      <c r="DU140" s="2">
        <v>7.4893599999999996</v>
      </c>
      <c r="DV140" s="2">
        <v>3.1379199999999998</v>
      </c>
      <c r="DW140" s="2">
        <v>13.82497</v>
      </c>
      <c r="DX140" s="2">
        <v>9.9103999999999992</v>
      </c>
      <c r="DY140" s="2">
        <v>11.35477</v>
      </c>
      <c r="DZ140" s="2">
        <v>2.7848199999999999</v>
      </c>
      <c r="EA140" s="2">
        <v>10.080030000000001</v>
      </c>
      <c r="EB140" s="2">
        <v>11.639570000000001</v>
      </c>
      <c r="EC140" s="2">
        <v>11.65264</v>
      </c>
      <c r="ED140" s="2">
        <v>6.98759</v>
      </c>
      <c r="EE140" s="2">
        <v>6.9858799999999999</v>
      </c>
      <c r="EF140" s="2">
        <v>5.3443699999999996</v>
      </c>
      <c r="EG140" s="2">
        <v>3.5114200000000002</v>
      </c>
      <c r="EH140" s="2">
        <v>5.7151300000000003</v>
      </c>
      <c r="EI140" s="2">
        <v>4.02393</v>
      </c>
      <c r="EJ140" s="2">
        <v>7.4452999999999996</v>
      </c>
      <c r="EK140" s="2">
        <v>8.9776500000000006</v>
      </c>
      <c r="EL140" s="2">
        <v>6.4196799999999996</v>
      </c>
      <c r="EM140" s="2">
        <v>11.116960000000001</v>
      </c>
      <c r="EN140" s="2">
        <v>5.5062899999999999</v>
      </c>
      <c r="EO140" s="2">
        <v>8.4456199999999999</v>
      </c>
      <c r="EP140" s="2">
        <v>8.4705300000000001</v>
      </c>
      <c r="EQ140" s="2">
        <v>12.2226</v>
      </c>
      <c r="ER140" s="2">
        <v>5.9633500000000002</v>
      </c>
      <c r="ES140" s="2">
        <v>7.8697299999999997</v>
      </c>
      <c r="ET140" s="2">
        <v>10.030950000000001</v>
      </c>
      <c r="EU140" s="2">
        <v>7.2672999999999996</v>
      </c>
      <c r="EV140" s="2">
        <v>5.9480399999999998</v>
      </c>
      <c r="EW140" s="2">
        <v>5.13497</v>
      </c>
      <c r="EX140" s="2">
        <v>10.23532</v>
      </c>
      <c r="EY140" s="2">
        <v>9.3620800000000006</v>
      </c>
      <c r="EZ140" s="2">
        <v>12.139720000000001</v>
      </c>
      <c r="FA140" s="2">
        <v>4.6937800000000003</v>
      </c>
      <c r="FB140" s="2">
        <v>3.2692399999999999</v>
      </c>
      <c r="FC140" s="2">
        <v>5.6975300000000004</v>
      </c>
      <c r="FD140" s="2">
        <v>11.39203</v>
      </c>
      <c r="FE140" s="2">
        <v>11.003439999999999</v>
      </c>
      <c r="FF140" s="2">
        <v>9.3773999999999997</v>
      </c>
      <c r="FG140" s="2">
        <v>5.3102200000000002</v>
      </c>
      <c r="FH140" s="2">
        <v>8.0402400000000007</v>
      </c>
      <c r="FI140" s="2">
        <v>9.8322500000000002</v>
      </c>
      <c r="FJ140" s="2">
        <v>8.6426800000000004</v>
      </c>
      <c r="FK140" s="2">
        <v>4.64175</v>
      </c>
      <c r="FL140" s="2">
        <v>7.8044799999999999</v>
      </c>
      <c r="FM140" s="2">
        <v>2.4122499999999998</v>
      </c>
      <c r="FN140" s="3">
        <v>1.2773099999999999</v>
      </c>
      <c r="FO140" s="2">
        <v>8.4285899999999998</v>
      </c>
      <c r="FP140" s="2">
        <v>3.7965100000000001</v>
      </c>
      <c r="FQ140" s="2">
        <v>3.9595099999999999</v>
      </c>
      <c r="FR140" s="2">
        <v>7.7597300000000002</v>
      </c>
      <c r="FS140" s="2">
        <v>12.18927</v>
      </c>
      <c r="FT140" s="2">
        <v>9.5329499999999996</v>
      </c>
      <c r="FU140" s="2">
        <v>6.0699399999999999</v>
      </c>
      <c r="FV140" s="2">
        <v>8.6993600000000004</v>
      </c>
      <c r="FW140" s="2">
        <v>4.1349999999999998</v>
      </c>
      <c r="FX140" s="2">
        <v>8.4302200000000003</v>
      </c>
      <c r="FY140" s="2">
        <v>5.8846400000000001</v>
      </c>
      <c r="FZ140" s="2">
        <v>5.8587800000000003</v>
      </c>
      <c r="GA140" s="2">
        <v>8.3415199999999992</v>
      </c>
      <c r="GB140" s="2">
        <v>2.9777999999999998</v>
      </c>
      <c r="GC140" s="2">
        <v>5.7581300000000004</v>
      </c>
      <c r="GD140" s="2">
        <v>5.4632699999999996</v>
      </c>
      <c r="GE140" s="2">
        <v>4.9766000000000004</v>
      </c>
      <c r="GF140" s="2">
        <v>5.2998399999999997</v>
      </c>
      <c r="GG140" s="2">
        <v>3.96367</v>
      </c>
      <c r="GH140" s="2">
        <v>6.2752800000000004</v>
      </c>
      <c r="GI140" s="2">
        <v>7.9629799999999999</v>
      </c>
      <c r="GJ140" s="2">
        <v>5.93133</v>
      </c>
      <c r="GK140" s="2">
        <v>4.5413500000000004</v>
      </c>
      <c r="GL140" s="2">
        <v>4.5196100000000001</v>
      </c>
      <c r="GM140" s="2">
        <v>8.1179699999999997</v>
      </c>
      <c r="GN140" s="2">
        <v>5.5479500000000002</v>
      </c>
      <c r="GO140" s="2">
        <v>11.46851</v>
      </c>
      <c r="GP140" s="2">
        <v>4.2235100000000001</v>
      </c>
      <c r="GQ140" s="2">
        <v>5.5007900000000003</v>
      </c>
      <c r="GR140" s="2">
        <v>8.72485</v>
      </c>
      <c r="GS140" s="2">
        <v>4.0310899999999998</v>
      </c>
      <c r="GT140" s="2">
        <v>6.2777000000000003</v>
      </c>
      <c r="GU140" s="2">
        <v>3.2577099999999999</v>
      </c>
      <c r="GV140" s="2">
        <v>2.6496599999999999</v>
      </c>
      <c r="GW140" s="2">
        <v>8.5563500000000001</v>
      </c>
      <c r="GX140" s="2">
        <v>4.3028500000000003</v>
      </c>
      <c r="GY140" s="2">
        <v>5.89656</v>
      </c>
      <c r="GZ140" s="2">
        <v>3.91248</v>
      </c>
      <c r="HA140" s="2">
        <v>5.3092899999999998</v>
      </c>
      <c r="HB140" s="2">
        <v>4.7884099999999998</v>
      </c>
      <c r="HC140" s="2">
        <v>6.2682099999999998</v>
      </c>
      <c r="HD140" s="2">
        <v>6.68635</v>
      </c>
      <c r="HE140" s="2">
        <v>9.6800999999999995</v>
      </c>
      <c r="HF140" s="2">
        <v>8.3998600000000003</v>
      </c>
      <c r="HG140" s="2">
        <v>6.01579</v>
      </c>
      <c r="HH140" s="2">
        <v>5.2672400000000001</v>
      </c>
      <c r="HI140" s="2">
        <v>7.1565599999999998</v>
      </c>
      <c r="HJ140" s="2">
        <v>6.0639200000000004</v>
      </c>
      <c r="HK140" s="2">
        <v>12.882300000000001</v>
      </c>
      <c r="HL140" s="2">
        <v>6.6111300000000002</v>
      </c>
      <c r="HM140" s="2">
        <v>6.6593600000000004</v>
      </c>
      <c r="HN140" s="2">
        <v>2.6080999999999999</v>
      </c>
      <c r="HO140" s="2">
        <v>4.9288100000000004</v>
      </c>
      <c r="HP140" s="2">
        <v>6.2015700000000002</v>
      </c>
      <c r="HQ140" s="2">
        <v>12.14716</v>
      </c>
      <c r="HR140" s="2">
        <v>7.0080400000000003</v>
      </c>
      <c r="HS140" s="2">
        <v>4.1236300000000004</v>
      </c>
      <c r="HT140" s="2">
        <v>6.2634999999999996</v>
      </c>
      <c r="HU140" s="2">
        <v>4.3382399999999999</v>
      </c>
      <c r="HV140" s="2">
        <v>3.3912499999999999</v>
      </c>
      <c r="HW140" s="2">
        <v>3.7540900000000001</v>
      </c>
      <c r="HX140" s="2">
        <v>2.3672399999999998</v>
      </c>
      <c r="HY140" s="2">
        <v>5.6956199999999999</v>
      </c>
      <c r="HZ140" s="2">
        <v>5.2294200000000002</v>
      </c>
      <c r="IA140" s="2">
        <v>9.5464000000000002</v>
      </c>
      <c r="IB140" s="2">
        <v>6.8053299999999997</v>
      </c>
      <c r="IC140" s="2">
        <v>4.3073499999999996</v>
      </c>
      <c r="ID140" s="2">
        <v>6.2901199999999999</v>
      </c>
      <c r="IE140" s="2">
        <v>8.1029900000000001</v>
      </c>
      <c r="IF140" s="2">
        <v>7.5889699999999998</v>
      </c>
      <c r="IG140" s="2">
        <v>6.2588299999999997</v>
      </c>
      <c r="IH140" s="2">
        <v>3.82091</v>
      </c>
      <c r="II140" s="2">
        <v>6.2457700000000003</v>
      </c>
      <c r="IJ140" s="2">
        <v>8.1036400000000004</v>
      </c>
      <c r="IK140" s="2">
        <v>3.5706500000000001</v>
      </c>
      <c r="IL140" s="2">
        <v>8.4554200000000002</v>
      </c>
      <c r="IM140" s="2">
        <v>6.84171</v>
      </c>
      <c r="IN140" s="2">
        <v>4.9352299999999998</v>
      </c>
      <c r="IO140" s="2">
        <v>4.5322199999999997</v>
      </c>
      <c r="IP140" s="2">
        <v>5.59443</v>
      </c>
      <c r="IQ140" s="2">
        <v>3.8929399999999998</v>
      </c>
      <c r="IR140" s="2">
        <v>7.7754700000000003</v>
      </c>
      <c r="IS140" s="2">
        <v>4.8857799999999996</v>
      </c>
      <c r="IT140" s="2">
        <v>5.2127299999999996</v>
      </c>
      <c r="IU140" s="2">
        <v>6.5241100000000003</v>
      </c>
      <c r="IV140" s="2">
        <v>4.8479900000000002</v>
      </c>
      <c r="IW140" s="2">
        <v>5.70587</v>
      </c>
      <c r="IX140" s="2">
        <v>7.3821000000000003</v>
      </c>
      <c r="IY140" s="2">
        <v>1.8699600000000001</v>
      </c>
      <c r="IZ140" s="2">
        <v>3.6807699999999999</v>
      </c>
      <c r="JA140" s="2">
        <v>8.3671799999999994</v>
      </c>
      <c r="JB140" s="2">
        <v>11.271380000000001</v>
      </c>
      <c r="JC140" s="2">
        <v>6.5899599999999996</v>
      </c>
      <c r="JD140" s="2">
        <v>3.0558700000000001</v>
      </c>
      <c r="JE140" s="2">
        <v>7.3046800000000003</v>
      </c>
      <c r="JF140" s="2">
        <v>5.78688</v>
      </c>
      <c r="JG140" s="2">
        <v>7.9936600000000002</v>
      </c>
      <c r="JH140" s="2">
        <v>12.00299</v>
      </c>
      <c r="JI140" s="2">
        <v>6.27372</v>
      </c>
      <c r="JJ140" s="2">
        <v>3.3335599999999999</v>
      </c>
      <c r="JK140" s="2">
        <v>7.0435100000000004</v>
      </c>
      <c r="JL140" s="2">
        <v>7.6750100000000003</v>
      </c>
      <c r="JM140" s="2">
        <v>8.7808499999999992</v>
      </c>
      <c r="JN140" s="2">
        <v>7.3566799999999999</v>
      </c>
      <c r="JO140" s="2">
        <v>5.4441499999999996</v>
      </c>
      <c r="JP140" s="2">
        <v>5.2564599999999997</v>
      </c>
      <c r="JQ140" s="2">
        <v>7.5690099999999996</v>
      </c>
      <c r="JR140" s="2">
        <v>4.1174600000000003</v>
      </c>
      <c r="JS140" s="2">
        <v>2.9075000000000002</v>
      </c>
      <c r="JT140" s="2">
        <v>5.2516999999999996</v>
      </c>
      <c r="JU140" s="2">
        <v>1.38602</v>
      </c>
      <c r="JV140" s="2">
        <v>4.9562200000000001</v>
      </c>
      <c r="JW140" s="2">
        <v>2.7580900000000002</v>
      </c>
      <c r="JX140" s="2">
        <v>3.4191699999999998</v>
      </c>
      <c r="JY140" s="2">
        <v>1.9402600000000001</v>
      </c>
      <c r="JZ140" s="2">
        <v>6.0459100000000001</v>
      </c>
      <c r="KA140" s="3">
        <v>2.92672</v>
      </c>
      <c r="KB140" s="2">
        <v>6.7333299999999996</v>
      </c>
      <c r="KC140" s="2">
        <v>2.3866900000000002</v>
      </c>
      <c r="KD140" s="2">
        <v>3.6101399999999999</v>
      </c>
      <c r="KE140" s="2">
        <v>1.9537500000000001</v>
      </c>
      <c r="KF140" s="2">
        <v>2.1574</v>
      </c>
      <c r="KG140" s="2">
        <v>4.6799200000000001</v>
      </c>
      <c r="KH140" s="2">
        <v>4.0261399999999998</v>
      </c>
      <c r="KI140" s="2">
        <v>1.55427</v>
      </c>
      <c r="KJ140" s="2">
        <v>5.5651999999999999</v>
      </c>
      <c r="KK140" s="2">
        <v>2.9853299999999998</v>
      </c>
      <c r="KL140" s="2">
        <v>1.1447700000000001</v>
      </c>
      <c r="KM140" s="2">
        <v>1.0396399999999999</v>
      </c>
      <c r="KN140" s="2">
        <v>1.0221100000000001</v>
      </c>
      <c r="KO140" s="2">
        <v>5.8193200000000003</v>
      </c>
      <c r="KP140" s="2">
        <v>3.4563799999999998</v>
      </c>
      <c r="KQ140" s="2">
        <v>5.0181899999999997</v>
      </c>
      <c r="KR140" s="2">
        <v>3.3831699999999998</v>
      </c>
      <c r="KS140" s="2">
        <v>5.1242200000000002</v>
      </c>
      <c r="KT140" s="2">
        <v>2.069E-2</v>
      </c>
      <c r="KU140" s="2">
        <v>5.0178200000000004</v>
      </c>
      <c r="KV140" s="2">
        <v>1.47512</v>
      </c>
      <c r="KW140" s="2">
        <v>2.34537</v>
      </c>
      <c r="KX140" s="2">
        <v>1.5535399999999999</v>
      </c>
      <c r="KY140" s="3">
        <v>1.4843500000000001</v>
      </c>
      <c r="KZ140" s="2">
        <v>5.3932799999999999</v>
      </c>
      <c r="LA140" s="2">
        <v>1.26553</v>
      </c>
      <c r="LB140" s="2">
        <v>1.1168400000000001</v>
      </c>
      <c r="LC140" s="2">
        <v>1.5774300000000001</v>
      </c>
      <c r="LD140" s="2">
        <v>2.8871099999999998</v>
      </c>
      <c r="LE140" s="2">
        <v>0.99695</v>
      </c>
      <c r="LF140" s="2">
        <v>2.3909799999999999</v>
      </c>
      <c r="LG140" s="2">
        <v>1.9868300000000001</v>
      </c>
      <c r="LH140" s="2">
        <v>8.2608599999999992</v>
      </c>
      <c r="LI140" s="2">
        <v>1.42584</v>
      </c>
      <c r="LJ140" s="3">
        <v>2.1627399999999999</v>
      </c>
      <c r="LK140" s="3">
        <v>0.26283000000000001</v>
      </c>
      <c r="LL140" s="2">
        <v>5.9711400000000001</v>
      </c>
      <c r="LM140" s="2">
        <v>1.7918099999999999</v>
      </c>
      <c r="LN140" s="2">
        <v>2.8153299999999999</v>
      </c>
      <c r="LO140" s="2">
        <v>2.7779699999999998</v>
      </c>
      <c r="LP140" s="3">
        <v>2.4840000000000001E-2</v>
      </c>
      <c r="LQ140" s="2">
        <v>7.3837400000000004</v>
      </c>
      <c r="LR140" s="2">
        <v>1.02434</v>
      </c>
      <c r="LS140" s="3">
        <v>0.74965999999999999</v>
      </c>
      <c r="LT140" s="2">
        <v>0.41370000000000001</v>
      </c>
      <c r="LU140" s="2">
        <v>1.2009300000000001</v>
      </c>
      <c r="LV140" s="2">
        <v>1.7554700000000001</v>
      </c>
      <c r="LW140" s="2">
        <v>3.1528999999999998</v>
      </c>
      <c r="LX140" s="2">
        <v>0.47716999999999998</v>
      </c>
      <c r="LY140" s="2">
        <v>7.4134099999999998</v>
      </c>
      <c r="LZ140" s="2">
        <v>0.10065</v>
      </c>
      <c r="MA140" s="2">
        <v>4.4950000000000001</v>
      </c>
      <c r="MB140" s="2">
        <v>5.6644100000000002</v>
      </c>
      <c r="MC140" s="2">
        <v>2.0754600000000001</v>
      </c>
      <c r="MD140" s="2">
        <v>1.62767</v>
      </c>
      <c r="ME140" s="2">
        <v>2.8820399999999999</v>
      </c>
      <c r="MF140" s="2">
        <v>4.7273800000000001</v>
      </c>
      <c r="MG140" s="2">
        <v>6.7366400000000004</v>
      </c>
      <c r="MH140" s="2">
        <v>5.0394800000000002</v>
      </c>
      <c r="MI140" s="2">
        <v>5.7846599999999997</v>
      </c>
      <c r="MJ140" s="2">
        <v>3.49471</v>
      </c>
      <c r="MK140" s="2">
        <v>0.93184</v>
      </c>
      <c r="ML140" s="2">
        <v>4.7843999999999998</v>
      </c>
      <c r="MM140" s="2">
        <v>4.2308899999999996</v>
      </c>
      <c r="MN140" s="2">
        <v>6.5867399999999998</v>
      </c>
      <c r="MO140" s="2">
        <v>3.1487699999999998</v>
      </c>
      <c r="MP140" s="2">
        <v>2.6754699999999998</v>
      </c>
      <c r="MQ140" s="2">
        <v>1.0241899999999999</v>
      </c>
      <c r="MR140" s="2">
        <v>1.24342</v>
      </c>
      <c r="MS140" s="2">
        <v>2.34137</v>
      </c>
      <c r="MT140" s="2">
        <v>1.10795</v>
      </c>
      <c r="MU140" s="2">
        <v>1.75068</v>
      </c>
      <c r="MV140" s="2">
        <v>9.04284</v>
      </c>
      <c r="MW140" s="2">
        <v>2.96618</v>
      </c>
      <c r="MX140" s="2">
        <v>1.4809300000000001</v>
      </c>
      <c r="MY140" s="2">
        <v>0.95547000000000004</v>
      </c>
      <c r="MZ140" s="2">
        <v>3.54643</v>
      </c>
      <c r="NA140">
        <v>1.47715</v>
      </c>
      <c r="NB140" s="2">
        <v>3.1061899999999998</v>
      </c>
      <c r="NC140" s="2">
        <v>2.1813099999999999</v>
      </c>
      <c r="ND140" s="2">
        <v>5.3688200000000004</v>
      </c>
      <c r="NE140" s="2">
        <v>3.2682899999999999</v>
      </c>
      <c r="NF140" s="2">
        <v>4.7396599999999998</v>
      </c>
      <c r="NG140" s="2">
        <v>7.16303</v>
      </c>
      <c r="NH140" s="2">
        <v>1.61239</v>
      </c>
      <c r="NI140" s="2">
        <v>5.7557900000000002</v>
      </c>
      <c r="NJ140" s="2">
        <v>2.5304899999999999</v>
      </c>
      <c r="NK140" s="2">
        <v>3.5909</v>
      </c>
      <c r="NL140" s="2">
        <v>7.6211599999999997</v>
      </c>
      <c r="NM140" s="2">
        <v>5.8977899999999996</v>
      </c>
      <c r="NN140" s="2">
        <v>3.52874</v>
      </c>
      <c r="NO140" s="2">
        <v>5.7700100000000001</v>
      </c>
      <c r="NP140" s="2">
        <v>3.5458799999999999</v>
      </c>
      <c r="NQ140" s="2">
        <v>4.9394999999999998</v>
      </c>
      <c r="NR140" s="2">
        <v>4.0475300000000001</v>
      </c>
      <c r="NS140" s="2">
        <v>5.3953300000000004</v>
      </c>
      <c r="NT140" s="2">
        <v>4.4828200000000002</v>
      </c>
      <c r="NU140" s="2">
        <v>5.0290400000000002</v>
      </c>
      <c r="NV140" s="2">
        <v>6.7524199999999999</v>
      </c>
      <c r="NW140" s="2">
        <v>6.15306</v>
      </c>
      <c r="NX140" s="2">
        <v>6.67821</v>
      </c>
      <c r="NY140" s="2">
        <v>5.3119800000000001</v>
      </c>
      <c r="NZ140" s="2">
        <v>4.7549000000000001</v>
      </c>
      <c r="OA140" s="2">
        <v>3.4575800000000001</v>
      </c>
      <c r="OB140" s="2">
        <v>5.7797400000000003</v>
      </c>
      <c r="OC140" s="2">
        <v>2.90679</v>
      </c>
      <c r="OD140" s="2">
        <v>0.79913999999999996</v>
      </c>
      <c r="OE140" s="3">
        <v>2.2928700000000002</v>
      </c>
      <c r="OF140" s="2">
        <v>1.92963</v>
      </c>
      <c r="OG140" s="2">
        <v>3.3229899999999999</v>
      </c>
      <c r="OH140" s="2">
        <v>4.8833000000000002</v>
      </c>
      <c r="OI140" s="2">
        <v>4.9138099999999998</v>
      </c>
      <c r="OJ140" s="2">
        <v>4.70906</v>
      </c>
      <c r="OK140" s="2">
        <v>7.7704700000000004</v>
      </c>
      <c r="OL140" s="2">
        <v>2.2768999999999999</v>
      </c>
      <c r="OM140" s="2">
        <v>6.4799199999999999</v>
      </c>
      <c r="ON140" s="2">
        <v>5.5873400000000002</v>
      </c>
      <c r="OO140" s="2">
        <v>8.5757200000000005</v>
      </c>
      <c r="OP140" s="2">
        <v>2.18988</v>
      </c>
      <c r="OQ140" s="2">
        <v>5.0533599999999996</v>
      </c>
      <c r="OR140" s="2">
        <v>6.2452500000000004</v>
      </c>
      <c r="OS140" s="2">
        <v>4.5434799999999997</v>
      </c>
      <c r="OT140" s="2">
        <v>5.5650199999999996</v>
      </c>
      <c r="OU140" s="2">
        <v>5.2016499999999999</v>
      </c>
      <c r="OV140" s="2">
        <v>7.42605</v>
      </c>
      <c r="OW140" s="2">
        <v>5.2960799999999999</v>
      </c>
      <c r="OX140" s="2">
        <v>4.1619200000000003</v>
      </c>
      <c r="OY140" s="2">
        <v>5.7493400000000001</v>
      </c>
      <c r="OZ140" s="2">
        <v>1.3382400000000001</v>
      </c>
      <c r="PA140" s="2">
        <v>4.6166099999999997</v>
      </c>
      <c r="PB140" s="2">
        <v>6.7189399999999999</v>
      </c>
      <c r="PC140" s="2">
        <v>3.2297799999999999</v>
      </c>
      <c r="PD140" s="2">
        <v>6.2095799999999999</v>
      </c>
      <c r="PE140" s="2">
        <v>6.5534100000000004</v>
      </c>
      <c r="PF140" s="2">
        <v>1.5906199999999999</v>
      </c>
      <c r="PG140" s="2">
        <v>4.5358099999999997</v>
      </c>
      <c r="PH140" s="2">
        <v>3.81684</v>
      </c>
      <c r="PI140" s="2">
        <v>3.8280699999999999</v>
      </c>
      <c r="PJ140" s="2">
        <v>6.2459899999999999</v>
      </c>
      <c r="PK140" s="2">
        <v>2.0835599999999999</v>
      </c>
      <c r="PL140" s="2">
        <v>5.1793199999999997</v>
      </c>
      <c r="PM140" s="2">
        <v>8.7910599999999999</v>
      </c>
      <c r="PN140" s="2">
        <v>6.5445399999999996</v>
      </c>
      <c r="PO140" s="2">
        <v>6.63896</v>
      </c>
      <c r="PP140" s="2">
        <v>6.88042</v>
      </c>
      <c r="PQ140" s="2">
        <v>4.6638799999999998</v>
      </c>
      <c r="PR140" s="2">
        <v>4.3829700000000003</v>
      </c>
      <c r="PS140" s="3">
        <v>1.1995400000000001</v>
      </c>
      <c r="PT140" s="2">
        <v>6.1214599999999999</v>
      </c>
      <c r="PU140" s="2">
        <v>4.0930200000000001</v>
      </c>
      <c r="PV140" s="2">
        <v>5.4023599999999998</v>
      </c>
      <c r="PW140" s="2">
        <v>3.5787900000000001</v>
      </c>
      <c r="PX140" s="2">
        <v>3.1010499999999999</v>
      </c>
      <c r="PY140" s="2">
        <v>3.3906800000000001</v>
      </c>
      <c r="PZ140" s="2">
        <v>2.75488</v>
      </c>
      <c r="QA140" s="2">
        <v>3.81332</v>
      </c>
      <c r="QB140" s="2">
        <v>4.6969599999999998</v>
      </c>
      <c r="QC140" s="2">
        <v>4.4502800000000002</v>
      </c>
      <c r="QD140" s="2">
        <v>6.6778700000000004</v>
      </c>
      <c r="QE140" s="2">
        <v>3.4105799999999999</v>
      </c>
      <c r="QF140" s="2">
        <v>5.79277</v>
      </c>
      <c r="QG140" s="2">
        <v>4.7592299999999996</v>
      </c>
      <c r="QH140" s="2">
        <v>4.3604599999999998</v>
      </c>
      <c r="QI140" s="2">
        <v>1.2645999999999999</v>
      </c>
      <c r="QJ140" s="2">
        <v>5.46617</v>
      </c>
      <c r="QK140" s="2">
        <v>3.2075900000000002</v>
      </c>
      <c r="QL140" s="2">
        <v>6.7968099999999998</v>
      </c>
      <c r="QM140" s="2">
        <v>4.3569800000000001</v>
      </c>
      <c r="QN140" s="2">
        <v>6.8205799999999996</v>
      </c>
      <c r="QO140" s="2">
        <v>5.0435499999999998</v>
      </c>
      <c r="QP140" s="2">
        <v>5.1379799999999998</v>
      </c>
      <c r="QQ140" s="2">
        <v>5.7987399999999996</v>
      </c>
      <c r="QR140" s="2">
        <v>6.7774700000000001</v>
      </c>
      <c r="QS140" s="2">
        <v>7.3033000000000001</v>
      </c>
      <c r="QT140" s="2">
        <v>3.3060200000000002</v>
      </c>
      <c r="QU140" s="2">
        <v>3.8137699999999999</v>
      </c>
      <c r="QV140" s="2">
        <v>3.61632</v>
      </c>
      <c r="QW140" s="2">
        <v>1.75278</v>
      </c>
      <c r="QX140" s="2">
        <v>2.25949</v>
      </c>
      <c r="QY140" s="2">
        <v>5.0576299999999996</v>
      </c>
      <c r="QZ140" s="2">
        <v>5.2560099999999998</v>
      </c>
      <c r="RA140" s="2">
        <v>2.66249</v>
      </c>
      <c r="RB140" s="2">
        <v>4.5639200000000004</v>
      </c>
      <c r="RC140" s="2">
        <v>2.9034300000000002</v>
      </c>
      <c r="RD140" s="2">
        <v>3.4194</v>
      </c>
      <c r="RE140" s="2">
        <v>3.7721100000000001</v>
      </c>
      <c r="RF140" s="3">
        <v>1.25742</v>
      </c>
      <c r="RG140" s="2">
        <v>5.6740000000000004</v>
      </c>
      <c r="RH140" s="2">
        <v>2.13652</v>
      </c>
      <c r="RI140" s="2">
        <v>5.6896699999999996</v>
      </c>
      <c r="RJ140" s="2">
        <v>1.71289</v>
      </c>
      <c r="RK140" s="3">
        <v>0.35969000000000001</v>
      </c>
      <c r="RL140" s="2">
        <v>2.8327300000000002</v>
      </c>
      <c r="RM140" s="2">
        <v>6.5749199999999997</v>
      </c>
      <c r="RN140" s="2">
        <v>2.6414200000000001</v>
      </c>
      <c r="RO140" s="2">
        <v>2.3602599999999998</v>
      </c>
      <c r="RP140" s="2">
        <v>4.7333600000000002</v>
      </c>
      <c r="RQ140" s="2">
        <v>2.0680399999999999</v>
      </c>
      <c r="RR140" s="2">
        <v>3.4170099999999999</v>
      </c>
      <c r="RS140" s="3">
        <v>1.9501200000000001</v>
      </c>
      <c r="RT140" s="3">
        <v>1.69042</v>
      </c>
      <c r="RU140" s="2">
        <v>3.5448400000000002</v>
      </c>
      <c r="RV140" s="2">
        <v>2.87778</v>
      </c>
      <c r="RW140" s="2">
        <v>4.1913400000000003</v>
      </c>
      <c r="RX140" s="2">
        <v>1.93849</v>
      </c>
      <c r="RY140" s="2">
        <v>3.3084699999999998</v>
      </c>
      <c r="RZ140" s="2">
        <v>3.1920700000000002</v>
      </c>
      <c r="SA140" s="2">
        <v>10.460789999999999</v>
      </c>
      <c r="SB140" s="2">
        <v>9.3756799999999991</v>
      </c>
      <c r="SC140" s="2">
        <v>4.3464799999999997</v>
      </c>
      <c r="SD140" s="2">
        <v>3.0481600000000002</v>
      </c>
      <c r="SE140" s="2">
        <v>3.6628099999999999</v>
      </c>
      <c r="SF140" s="2">
        <v>3.3414100000000002</v>
      </c>
      <c r="SG140" s="3">
        <v>2.3896500000000001</v>
      </c>
      <c r="SH140" s="2">
        <v>2.7842500000000001</v>
      </c>
      <c r="SI140" s="2">
        <v>1.98464</v>
      </c>
      <c r="SJ140" s="2">
        <v>3.1240600000000001</v>
      </c>
      <c r="SK140" s="3">
        <v>1.30843</v>
      </c>
      <c r="SL140" s="2">
        <v>3.0069499999999998</v>
      </c>
      <c r="SM140" s="3">
        <v>-0.30820999999999998</v>
      </c>
      <c r="SN140" s="2">
        <v>5.3034400000000002</v>
      </c>
      <c r="SO140" s="2">
        <v>2.7364700000000002</v>
      </c>
      <c r="SP140" s="2">
        <v>2.3413400000000002</v>
      </c>
      <c r="SQ140" s="2">
        <v>5.3284900000000004</v>
      </c>
      <c r="SR140" s="3">
        <v>1.4387799999999999</v>
      </c>
      <c r="SS140" s="2">
        <v>4.2251799999999999</v>
      </c>
      <c r="ST140" s="2">
        <v>4.4503700000000004</v>
      </c>
      <c r="SU140" s="3">
        <v>1.6127899999999999</v>
      </c>
      <c r="SV140" s="2">
        <v>4.4110899999999997</v>
      </c>
      <c r="SW140" s="2">
        <v>1.17906</v>
      </c>
      <c r="SX140" s="2">
        <v>2.3942399999999999</v>
      </c>
      <c r="SY140" s="2">
        <v>5.0145799999999996</v>
      </c>
      <c r="SZ140" s="2">
        <v>1.8800600000000001</v>
      </c>
      <c r="TA140" s="2">
        <v>7.2629400000000004</v>
      </c>
      <c r="TB140" s="2">
        <v>2.7800199999999999</v>
      </c>
      <c r="TC140" s="2">
        <v>5.8347600000000002</v>
      </c>
      <c r="TD140" s="3">
        <v>2.1262300000000001</v>
      </c>
      <c r="TE140" s="2">
        <v>7.9661499999999998</v>
      </c>
      <c r="TF140" s="3">
        <v>2.7450899999999998</v>
      </c>
      <c r="TG140" s="2">
        <v>6.1155200000000001</v>
      </c>
      <c r="TH140" s="2">
        <v>2.2076199999999999</v>
      </c>
      <c r="TI140" s="2">
        <v>1.9483200000000001</v>
      </c>
      <c r="TJ140" s="2">
        <v>5.3953300000000004</v>
      </c>
      <c r="TK140" s="2">
        <v>9.62805</v>
      </c>
      <c r="TL140" s="2">
        <v>3.61883</v>
      </c>
      <c r="TM140" s="2">
        <v>3.3495300000000001</v>
      </c>
      <c r="TN140" s="2">
        <v>2.7932000000000001</v>
      </c>
      <c r="TO140" s="2">
        <v>3.6511800000000001</v>
      </c>
      <c r="TP140" s="2">
        <v>4.1922800000000002</v>
      </c>
      <c r="TQ140" s="2">
        <v>2.1884199999999998</v>
      </c>
      <c r="TR140" s="2">
        <v>1.73943</v>
      </c>
      <c r="TS140" s="2">
        <v>3.3786399999999999</v>
      </c>
      <c r="TT140" s="2">
        <v>3.63218</v>
      </c>
      <c r="TU140" s="2">
        <v>4.4754100000000001</v>
      </c>
      <c r="TV140" s="2">
        <v>3.3012000000000001</v>
      </c>
      <c r="TW140" s="2">
        <v>4.1761799999999996</v>
      </c>
      <c r="TX140" s="2">
        <v>3.75495</v>
      </c>
      <c r="TY140" s="2">
        <v>3.1774499999999999</v>
      </c>
      <c r="TZ140" s="2">
        <v>3.5565799999999999</v>
      </c>
      <c r="UA140" s="2">
        <v>3.6919400000000002</v>
      </c>
      <c r="UB140" s="3">
        <v>1.68591</v>
      </c>
      <c r="UC140" s="2">
        <v>3.86212</v>
      </c>
      <c r="UD140" s="3">
        <v>1.5703</v>
      </c>
      <c r="UE140" s="2">
        <v>3.9261900000000001</v>
      </c>
      <c r="UF140" s="2">
        <v>3.59171</v>
      </c>
      <c r="UG140" s="2">
        <v>4.2037399999999998</v>
      </c>
      <c r="UH140" s="2">
        <v>8.0963799999999999</v>
      </c>
      <c r="UI140" s="2">
        <v>11.043889999999999</v>
      </c>
      <c r="UJ140" s="2">
        <v>10.019590000000001</v>
      </c>
      <c r="UK140" s="2">
        <v>2.8138299999999998</v>
      </c>
      <c r="UL140" s="2">
        <v>7.4454700000000003</v>
      </c>
      <c r="UM140" s="2">
        <v>4.8379399999999997</v>
      </c>
      <c r="UN140" s="2">
        <v>7.6144999999999996</v>
      </c>
      <c r="UO140" s="2">
        <v>5.9027000000000003</v>
      </c>
      <c r="UP140" s="2">
        <v>11.09952</v>
      </c>
      <c r="UQ140" s="2">
        <v>9.7410899999999998</v>
      </c>
      <c r="UR140" s="2">
        <v>10.46271</v>
      </c>
      <c r="US140" s="2">
        <v>4.4038899999999996</v>
      </c>
      <c r="UT140" s="2">
        <v>1.9623900000000001</v>
      </c>
      <c r="UU140" s="2">
        <v>12.86486</v>
      </c>
      <c r="UV140" s="2">
        <v>2.3848500000000001</v>
      </c>
      <c r="UW140" s="2">
        <v>9.70092</v>
      </c>
      <c r="UX140" s="2">
        <v>2.1441599999999998</v>
      </c>
      <c r="UY140" s="2">
        <v>9.4020100000000006</v>
      </c>
      <c r="UZ140" s="2">
        <v>2.0946799999999999</v>
      </c>
      <c r="VA140" s="2">
        <v>8.6315600000000003</v>
      </c>
      <c r="VB140" s="2">
        <v>6.8397300000000003</v>
      </c>
      <c r="VC140" s="2">
        <v>2.3180999999999998</v>
      </c>
      <c r="VD140" s="3">
        <v>-6.4600000000000005E-2</v>
      </c>
      <c r="VE140" s="2">
        <v>7.5648799999999996</v>
      </c>
      <c r="VF140" s="2">
        <v>1.57569</v>
      </c>
      <c r="VG140" s="2">
        <v>11.5276</v>
      </c>
      <c r="VH140" s="2">
        <v>1.6516299999999999</v>
      </c>
      <c r="VI140" s="2">
        <v>8.8185400000000005</v>
      </c>
      <c r="VJ140" s="2">
        <v>5.9649200000000002</v>
      </c>
      <c r="VK140" s="2">
        <v>10.40208</v>
      </c>
      <c r="VL140" s="2">
        <v>8.70838</v>
      </c>
      <c r="VM140" s="2">
        <v>4.0716400000000004</v>
      </c>
      <c r="VN140" s="2">
        <v>7.1503899999999998</v>
      </c>
      <c r="VO140" s="2">
        <v>15.16283</v>
      </c>
      <c r="VP140" s="2">
        <v>8.5846900000000002</v>
      </c>
      <c r="VQ140" s="2">
        <v>7.3471700000000002</v>
      </c>
      <c r="VR140" s="2">
        <v>2.3573499999999998</v>
      </c>
      <c r="VS140" s="2">
        <v>1.4544299999999999</v>
      </c>
      <c r="VT140" s="2">
        <v>1.28521</v>
      </c>
      <c r="VU140" s="2">
        <v>12.51505</v>
      </c>
      <c r="VV140" s="2">
        <v>4.89574</v>
      </c>
      <c r="VW140" s="2">
        <v>5.7945000000000002</v>
      </c>
      <c r="VX140" s="2">
        <v>10.735989999999999</v>
      </c>
      <c r="VY140" s="2">
        <v>1.51447</v>
      </c>
      <c r="VZ140" s="2">
        <v>6.8699399999999997</v>
      </c>
      <c r="WA140" s="2">
        <v>3.19651</v>
      </c>
      <c r="WB140" s="2">
        <v>9.7201900000000006</v>
      </c>
      <c r="WC140" s="2">
        <v>7.62974</v>
      </c>
      <c r="WD140" s="2">
        <v>2.3603900000000002</v>
      </c>
      <c r="WE140" s="2">
        <v>13.56906</v>
      </c>
      <c r="WF140" s="2">
        <v>6.4973299999999998</v>
      </c>
      <c r="WG140" s="2">
        <v>10.81292</v>
      </c>
      <c r="WH140" s="2">
        <v>7.1172199999999997</v>
      </c>
      <c r="WI140" s="3">
        <v>1.5036499999999999</v>
      </c>
      <c r="WJ140" s="2">
        <v>2.2292299999999998</v>
      </c>
      <c r="WK140" s="2">
        <v>1.28172</v>
      </c>
      <c r="WL140" s="2">
        <v>7.4832299999999998</v>
      </c>
      <c r="WM140" s="2">
        <v>5.0938299999999996</v>
      </c>
      <c r="WN140" s="2">
        <v>1.6214200000000001</v>
      </c>
      <c r="WO140" s="2">
        <v>10.36589</v>
      </c>
      <c r="WP140" s="2">
        <v>5.2781500000000001</v>
      </c>
      <c r="WQ140" s="2">
        <v>7.3369900000000001</v>
      </c>
      <c r="WR140" s="2">
        <v>10.50558</v>
      </c>
      <c r="WS140" s="2">
        <v>10.02117</v>
      </c>
      <c r="WT140" s="2">
        <v>11.04387</v>
      </c>
      <c r="WU140" s="2">
        <v>6.2192299999999996</v>
      </c>
      <c r="WV140" s="2">
        <v>0.88497000000000003</v>
      </c>
      <c r="WW140" s="2">
        <v>3.5689500000000001</v>
      </c>
      <c r="WX140" s="2">
        <v>3.0005899999999999</v>
      </c>
      <c r="WY140" s="2">
        <v>10.176690000000001</v>
      </c>
      <c r="WZ140" s="2">
        <v>6.84016</v>
      </c>
      <c r="XA140" s="2">
        <v>12.33844</v>
      </c>
      <c r="XB140" s="3">
        <v>1.6303099999999999</v>
      </c>
      <c r="XC140" s="2">
        <v>0.58338999999999996</v>
      </c>
      <c r="XD140" s="2">
        <v>10.65221</v>
      </c>
      <c r="XE140" s="3">
        <v>1.2368300000000001</v>
      </c>
      <c r="XF140" s="2">
        <v>1.4660500000000001</v>
      </c>
      <c r="XG140" s="2">
        <v>1.3897600000000001</v>
      </c>
      <c r="XH140" s="2">
        <v>10.731529999999999</v>
      </c>
      <c r="XI140" s="2">
        <v>5.1003600000000002</v>
      </c>
      <c r="XJ140" s="2">
        <v>7.6911300000000002</v>
      </c>
      <c r="XK140" s="2">
        <v>7.4831200000000004</v>
      </c>
      <c r="XL140" s="2">
        <v>8.16676</v>
      </c>
      <c r="XM140" s="2">
        <v>3.1874199999999999</v>
      </c>
      <c r="XN140" s="2">
        <v>11.25826</v>
      </c>
      <c r="XO140" s="2">
        <v>6.55335</v>
      </c>
      <c r="XP140" s="2">
        <v>3.9710399999999999</v>
      </c>
      <c r="XQ140" s="2">
        <v>4.9847299999999999</v>
      </c>
      <c r="XR140" s="2">
        <v>1.54921</v>
      </c>
      <c r="XS140" s="2">
        <v>5.1008800000000001</v>
      </c>
      <c r="XT140" s="2">
        <v>5.0510900000000003</v>
      </c>
      <c r="XU140" s="2">
        <v>11.10308</v>
      </c>
      <c r="XV140" s="2">
        <v>3.9837799999999999</v>
      </c>
      <c r="XW140" s="2">
        <v>4.7013199999999999</v>
      </c>
      <c r="XX140" s="2">
        <v>4.5911900000000001</v>
      </c>
      <c r="XY140" s="2">
        <v>0.95357000000000003</v>
      </c>
      <c r="XZ140" s="2">
        <v>6.2770799999999998</v>
      </c>
      <c r="YA140" s="2">
        <v>2.3801600000000001</v>
      </c>
      <c r="YB140" s="2">
        <v>5.7577499999999997</v>
      </c>
      <c r="YC140" s="2">
        <v>5.0654700000000004</v>
      </c>
      <c r="YD140" s="2">
        <v>7.1553000000000004</v>
      </c>
      <c r="YE140" s="2">
        <v>2.8715600000000001</v>
      </c>
      <c r="YF140" s="2">
        <v>4.7658500000000004</v>
      </c>
      <c r="YG140" s="2">
        <v>2.0732200000000001</v>
      </c>
      <c r="YH140" s="2">
        <v>3.5966</v>
      </c>
      <c r="YI140" s="2">
        <v>3.9649000000000001</v>
      </c>
      <c r="YJ140" s="2">
        <v>1.79427</v>
      </c>
      <c r="YK140" s="2">
        <v>5.6650900000000002</v>
      </c>
      <c r="YL140" s="2">
        <v>4.5162100000000001</v>
      </c>
      <c r="YM140" s="2">
        <v>1.5724199999999999</v>
      </c>
      <c r="YN140" s="2">
        <v>3.51098</v>
      </c>
      <c r="YO140" s="2">
        <v>6.1125600000000002</v>
      </c>
      <c r="YP140" s="2">
        <v>3.8078799999999999</v>
      </c>
      <c r="YQ140" s="2">
        <v>3.3053499999999998</v>
      </c>
      <c r="YR140" s="2">
        <v>4.1658900000000001</v>
      </c>
      <c r="YS140" s="2">
        <v>4.7136699999999996</v>
      </c>
      <c r="YT140" s="2">
        <v>7.3646700000000003</v>
      </c>
      <c r="YU140" s="3">
        <v>3.2601399999999998</v>
      </c>
      <c r="YV140" s="2">
        <v>2.3111899999999999</v>
      </c>
      <c r="YW140" s="2">
        <v>4.2902100000000001</v>
      </c>
      <c r="YX140" s="2">
        <v>3.4460700000000002</v>
      </c>
      <c r="YY140" s="2">
        <v>5.8180800000000001</v>
      </c>
      <c r="YZ140" s="2">
        <v>3.6886800000000002</v>
      </c>
      <c r="ZA140" s="2">
        <v>8.0739599999999996</v>
      </c>
      <c r="ZB140" s="2">
        <v>3.8301599999999998</v>
      </c>
      <c r="ZC140" s="2">
        <v>5.9074099999999996</v>
      </c>
      <c r="ZD140" s="2">
        <v>0.98670000000000002</v>
      </c>
      <c r="ZE140" s="2">
        <v>5.5392900000000003</v>
      </c>
      <c r="ZF140" s="2">
        <v>2.4852699999999999</v>
      </c>
      <c r="ZG140" s="2">
        <v>3.6907700000000001</v>
      </c>
      <c r="ZH140" s="3">
        <v>1.4444999999999999</v>
      </c>
      <c r="ZI140" s="3">
        <v>0.61560000000000004</v>
      </c>
      <c r="ZJ140" s="2">
        <v>4.3892899999999999</v>
      </c>
      <c r="ZK140" s="2">
        <v>0.75158000000000003</v>
      </c>
      <c r="ZL140" s="2">
        <v>5.2986899999999997</v>
      </c>
      <c r="ZM140" s="2">
        <v>0.79349000000000003</v>
      </c>
      <c r="ZN140" s="2">
        <v>3.4589599999999998</v>
      </c>
      <c r="ZO140" s="2">
        <v>2.5940400000000001</v>
      </c>
      <c r="ZP140" s="2">
        <v>4.7693399999999997</v>
      </c>
      <c r="ZQ140" s="3">
        <v>2.3535400000000002</v>
      </c>
      <c r="ZR140" s="2">
        <v>5.47098</v>
      </c>
      <c r="ZS140" s="2">
        <v>1.9041699999999999</v>
      </c>
      <c r="ZT140" s="2">
        <v>2.1511900000000002</v>
      </c>
      <c r="ZU140" s="2">
        <v>3.2944100000000001</v>
      </c>
      <c r="ZV140" s="2">
        <v>6.3955200000000003</v>
      </c>
      <c r="ZW140" s="2">
        <v>1.58036</v>
      </c>
      <c r="ZX140" s="2">
        <v>6.4839500000000001</v>
      </c>
      <c r="ZY140" s="2">
        <v>7.3734299999999999</v>
      </c>
      <c r="ZZ140" s="2">
        <v>2.30952</v>
      </c>
      <c r="AAA140" s="2">
        <v>3.5710799999999998</v>
      </c>
      <c r="AAB140" s="2">
        <v>1.84884</v>
      </c>
      <c r="AAC140" s="2">
        <v>5.47811</v>
      </c>
      <c r="AAD140" s="2">
        <v>3.4102600000000001</v>
      </c>
      <c r="AAE140" s="2">
        <v>5.9806800000000004</v>
      </c>
      <c r="AAF140" s="2">
        <v>2.6210399999999998</v>
      </c>
      <c r="AAG140" s="2">
        <v>3.1679200000000001</v>
      </c>
      <c r="AAH140" s="2">
        <v>9.2182999999999993</v>
      </c>
      <c r="AAI140" s="2">
        <v>5.7876500000000002</v>
      </c>
      <c r="AAJ140" s="2">
        <v>6.1911800000000001</v>
      </c>
      <c r="AAK140" s="2">
        <v>5.9838899999999997</v>
      </c>
      <c r="AAL140" s="2">
        <v>5.8373600000000003</v>
      </c>
      <c r="AAM140" s="2">
        <v>3.97912</v>
      </c>
      <c r="AAN140" s="2">
        <v>3.7790300000000001</v>
      </c>
      <c r="AAO140" s="3">
        <v>1.52278</v>
      </c>
      <c r="AAP140" s="2">
        <v>3.2826200000000001</v>
      </c>
      <c r="AAQ140" s="2">
        <v>1.95919</v>
      </c>
      <c r="AAR140" s="2">
        <v>5.0965199999999999</v>
      </c>
      <c r="AAS140" s="2">
        <v>4.9283999999999999</v>
      </c>
      <c r="AAT140" s="2">
        <v>4.3315200000000003</v>
      </c>
      <c r="AAU140" s="2">
        <v>3.3371</v>
      </c>
      <c r="AAV140" s="2">
        <v>6.2852699999999997</v>
      </c>
      <c r="AAW140" s="2">
        <v>2.0950600000000001</v>
      </c>
      <c r="AAX140" s="2">
        <v>0.74256999999999995</v>
      </c>
      <c r="AAY140" s="3">
        <v>1.5168900000000001</v>
      </c>
      <c r="AAZ140" s="2">
        <v>7.9173499999999999</v>
      </c>
      <c r="ABA140" s="2">
        <v>2.91723</v>
      </c>
      <c r="ABB140" s="2">
        <v>7.2668699999999999</v>
      </c>
      <c r="ABC140" s="3">
        <v>1.4688600000000001</v>
      </c>
      <c r="ABD140" s="2">
        <v>6.94055</v>
      </c>
      <c r="ABE140" s="2">
        <v>5.2716900000000004</v>
      </c>
      <c r="ABF140" s="2">
        <v>3.45662</v>
      </c>
      <c r="ABG140" s="2">
        <v>3.2277900000000002</v>
      </c>
      <c r="ABH140" s="2">
        <v>4.3734200000000003</v>
      </c>
      <c r="ABI140" s="2">
        <v>8.2014800000000001</v>
      </c>
      <c r="ABJ140" s="2">
        <v>2.17015</v>
      </c>
      <c r="ABK140" s="2">
        <v>2.9019300000000001</v>
      </c>
      <c r="ABL140" s="2">
        <v>4.7068399999999997</v>
      </c>
      <c r="ABM140" s="2">
        <v>3.4530500000000002</v>
      </c>
      <c r="ABN140" s="2">
        <v>2.1448700000000001</v>
      </c>
      <c r="ABO140" s="2">
        <v>0.82265999999999995</v>
      </c>
      <c r="ABP140" s="2">
        <v>6.2499500000000001</v>
      </c>
      <c r="ABQ140" s="2">
        <v>5.4348099999999997</v>
      </c>
      <c r="ABR140" s="2">
        <v>6.4684799999999996</v>
      </c>
      <c r="ABS140" s="2">
        <v>3.9548899999999998</v>
      </c>
      <c r="ABT140" s="2">
        <v>7.6531200000000004</v>
      </c>
      <c r="ABU140" s="2">
        <v>8.3658900000000003</v>
      </c>
      <c r="ABV140" s="2">
        <v>5.7443200000000001</v>
      </c>
      <c r="ABW140" s="2">
        <v>4.4584599999999996</v>
      </c>
      <c r="ABX140" s="2">
        <v>5.8835600000000001</v>
      </c>
      <c r="ABY140" s="2">
        <v>1.9300600000000001</v>
      </c>
      <c r="ABZ140" s="2">
        <v>8.5392299999999999</v>
      </c>
      <c r="ACA140" s="2">
        <v>1.3366400000000001</v>
      </c>
      <c r="ACB140" s="2">
        <v>2.6645400000000001</v>
      </c>
      <c r="ACC140" s="2">
        <v>1.3575900000000001</v>
      </c>
      <c r="ACD140" s="2">
        <v>2.1225999999999998</v>
      </c>
      <c r="ACE140" s="2">
        <v>1.09206</v>
      </c>
      <c r="ACF140" s="2">
        <v>3.9323600000000001</v>
      </c>
      <c r="ACG140" s="2">
        <v>5.0479700000000003</v>
      </c>
      <c r="ACH140" s="2">
        <v>0.54329000000000005</v>
      </c>
      <c r="ACI140" s="2">
        <v>4.3502599999999996</v>
      </c>
      <c r="ACJ140" s="2">
        <v>3.9272800000000001</v>
      </c>
      <c r="ACK140" s="2">
        <v>1.72777</v>
      </c>
      <c r="ACL140" s="2">
        <v>-7.195E-2</v>
      </c>
      <c r="ACM140" s="2">
        <v>3.2293400000000001</v>
      </c>
      <c r="ACN140" s="3">
        <v>0.76693</v>
      </c>
      <c r="ACO140" s="2">
        <v>7.8445</v>
      </c>
      <c r="ACP140" s="2">
        <v>5.1954599999999997</v>
      </c>
      <c r="ACQ140" s="2">
        <v>10.48137</v>
      </c>
      <c r="ACR140" s="2">
        <v>2.5920299999999998</v>
      </c>
      <c r="ACS140" s="2">
        <v>1.7402</v>
      </c>
      <c r="ACT140" s="2">
        <v>0.52336000000000005</v>
      </c>
      <c r="ACU140" s="2">
        <v>5.7760600000000002</v>
      </c>
      <c r="ACV140" s="2">
        <v>2.3093400000000002</v>
      </c>
      <c r="ACW140" s="2">
        <v>2.4680599999999999</v>
      </c>
      <c r="ACX140" s="2">
        <v>3.1206999999999998</v>
      </c>
      <c r="ACY140" s="2">
        <v>7.7024400000000002</v>
      </c>
      <c r="ACZ140" s="2">
        <v>6.2722800000000003</v>
      </c>
      <c r="ADA140" s="2">
        <v>2.2496700000000001</v>
      </c>
      <c r="ADB140" s="2">
        <v>3.8431899999999999</v>
      </c>
      <c r="ADC140" s="3">
        <v>0.1113</v>
      </c>
      <c r="ADD140" s="2">
        <v>5.5280300000000002</v>
      </c>
      <c r="ADE140" s="2">
        <v>2.8927900000000002</v>
      </c>
      <c r="ADF140" s="3">
        <v>1.7437499999999999</v>
      </c>
      <c r="ADG140" s="2">
        <v>3.12635</v>
      </c>
      <c r="ADH140" s="2">
        <v>4.22309</v>
      </c>
      <c r="ADI140" s="2">
        <v>2.9400900000000001</v>
      </c>
      <c r="ADJ140" s="2">
        <v>2.81507</v>
      </c>
      <c r="ADK140" s="2">
        <v>1.4057999999999999</v>
      </c>
      <c r="ADL140" s="2">
        <v>1.3498300000000001</v>
      </c>
      <c r="ADM140" s="2">
        <v>4.3059700000000003</v>
      </c>
      <c r="ADN140" s="2">
        <v>2.90205</v>
      </c>
      <c r="ADO140" s="2">
        <v>4.3197400000000004</v>
      </c>
      <c r="ADP140" s="2">
        <v>1.47963</v>
      </c>
      <c r="ADQ140" s="2">
        <v>6.8066300000000002</v>
      </c>
      <c r="ADR140" s="2">
        <v>2.7768600000000001</v>
      </c>
      <c r="ADS140" s="2">
        <v>3.4111799999999999</v>
      </c>
      <c r="ADT140" s="2">
        <v>4.4267599999999998</v>
      </c>
      <c r="ADU140" s="2">
        <v>2.25074</v>
      </c>
      <c r="ADV140" s="2">
        <v>3.2067800000000002</v>
      </c>
      <c r="ADW140" s="2">
        <v>3.2034400000000001</v>
      </c>
      <c r="ADX140" s="2">
        <v>2.5098500000000001</v>
      </c>
      <c r="ADY140" s="2">
        <v>2.0470299999999999</v>
      </c>
      <c r="ADZ140" s="2">
        <v>1.68127</v>
      </c>
      <c r="AEA140" s="2">
        <v>6.6363799999999999</v>
      </c>
      <c r="AEB140" s="2">
        <v>1.2119599999999999</v>
      </c>
      <c r="AEC140" s="2">
        <v>1.8892</v>
      </c>
      <c r="AED140" s="2">
        <v>4.6444400000000003</v>
      </c>
      <c r="AEE140" s="2">
        <v>2.28044</v>
      </c>
      <c r="AEF140" s="2">
        <v>1.2790299999999999</v>
      </c>
      <c r="AEG140" s="2">
        <v>5.9495899999999997</v>
      </c>
      <c r="AEH140" s="2">
        <v>4.4720500000000003</v>
      </c>
      <c r="AEI140" s="2">
        <v>2.73088</v>
      </c>
      <c r="AEJ140" s="2">
        <v>4.2779999999999996</v>
      </c>
      <c r="AEK140" s="2">
        <v>3.6002399999999999</v>
      </c>
      <c r="AEL140" s="2">
        <v>2.3968500000000001</v>
      </c>
      <c r="AEM140" s="2">
        <v>2.4687600000000001</v>
      </c>
      <c r="AEN140" s="2">
        <v>2.7351999999999999</v>
      </c>
      <c r="AEO140" s="2">
        <v>5.0659200000000002</v>
      </c>
      <c r="AEP140" s="2">
        <v>2.5750700000000002</v>
      </c>
      <c r="AEQ140" s="2">
        <v>3.2265299999999999</v>
      </c>
      <c r="AER140" s="2">
        <v>2.1652499999999999</v>
      </c>
      <c r="AES140" s="2">
        <v>3.27949</v>
      </c>
      <c r="AET140" s="2">
        <v>5.9737099999999996</v>
      </c>
      <c r="AEU140" s="2">
        <v>3.8335400000000002</v>
      </c>
      <c r="AEV140" s="2">
        <v>3.4284300000000001</v>
      </c>
      <c r="AEW140" s="2">
        <v>6.6811600000000002</v>
      </c>
      <c r="AEX140" s="2">
        <v>6.43649</v>
      </c>
      <c r="AEY140" s="2">
        <v>6.1692099999999996</v>
      </c>
      <c r="AEZ140" s="3">
        <v>1.39144</v>
      </c>
      <c r="AFA140" s="2">
        <v>4.37744</v>
      </c>
      <c r="AFB140" s="2">
        <v>5.9933899999999998</v>
      </c>
      <c r="AFC140" s="2">
        <v>6.3442999999999996</v>
      </c>
      <c r="AFD140" s="2">
        <v>5.1512700000000002</v>
      </c>
      <c r="AFE140" s="2">
        <v>6.0839800000000004</v>
      </c>
      <c r="AFF140" s="2">
        <v>6.6696099999999996</v>
      </c>
      <c r="AFG140" s="2">
        <v>6.1502699999999999</v>
      </c>
      <c r="AFH140" s="2">
        <v>8.4126499999999993</v>
      </c>
      <c r="AFI140" s="2">
        <v>6.4759500000000001</v>
      </c>
      <c r="AFJ140" s="2">
        <v>4.1776900000000001</v>
      </c>
      <c r="AFK140" s="2">
        <v>4.9216499999999996</v>
      </c>
      <c r="AFL140" s="2">
        <v>8.6177799999999998</v>
      </c>
      <c r="AFM140" s="2">
        <v>7.4176799999999998</v>
      </c>
      <c r="AFN140" s="2">
        <v>7.3626300000000002</v>
      </c>
      <c r="AFO140" s="2">
        <v>5.2870699999999999</v>
      </c>
      <c r="AFP140" s="2">
        <v>8.6452100000000005</v>
      </c>
      <c r="AFQ140" s="2">
        <v>5.6976100000000001</v>
      </c>
      <c r="AFR140" s="2">
        <v>11.61833</v>
      </c>
      <c r="AFS140" s="2">
        <v>5.6164800000000001</v>
      </c>
      <c r="AFT140" s="2">
        <v>6.6348399999999996</v>
      </c>
      <c r="AFU140" s="2">
        <v>7.0243000000000002</v>
      </c>
      <c r="AFV140" s="2">
        <v>8.8926499999999997</v>
      </c>
      <c r="AFW140" s="2">
        <v>2.96373</v>
      </c>
      <c r="AFX140" s="2">
        <v>4.8737300000000001</v>
      </c>
      <c r="AFY140" s="2">
        <v>7.3741899999999996</v>
      </c>
      <c r="AFZ140" s="2">
        <v>5.94815</v>
      </c>
      <c r="AGA140" s="2">
        <v>8.4292400000000001</v>
      </c>
      <c r="AGB140" s="2">
        <v>5.1839599999999999</v>
      </c>
      <c r="AGC140" s="2">
        <v>11.852919999999999</v>
      </c>
      <c r="AGD140" s="2">
        <v>4.5964700000000001</v>
      </c>
      <c r="AGE140" s="2">
        <v>11.020519999999999</v>
      </c>
      <c r="AGF140" s="2">
        <v>5.0818099999999999</v>
      </c>
      <c r="AGG140" s="2">
        <v>2.0942400000000001</v>
      </c>
      <c r="AGH140" s="2">
        <v>1.45157</v>
      </c>
      <c r="AGI140" s="2">
        <v>7.4281199999999998</v>
      </c>
      <c r="AGJ140" s="2">
        <v>7.0649899999999999</v>
      </c>
      <c r="AGK140" s="2">
        <v>6.1831300000000002</v>
      </c>
      <c r="AGL140" s="2">
        <v>3.68946</v>
      </c>
      <c r="AGM140" s="2">
        <v>5.2137200000000004</v>
      </c>
      <c r="AGN140" s="2">
        <v>10.517329999999999</v>
      </c>
      <c r="AGO140" s="2">
        <v>4.0113099999999999</v>
      </c>
      <c r="AGP140" s="2">
        <v>5.3802199999999996</v>
      </c>
      <c r="AGQ140" s="2">
        <v>6.0315399999999997</v>
      </c>
      <c r="AGR140" s="2">
        <v>7.6180099999999999</v>
      </c>
      <c r="AGS140" s="2">
        <v>7.5007700000000002</v>
      </c>
      <c r="AGT140" s="2">
        <v>3.58622</v>
      </c>
      <c r="AGU140" s="2">
        <v>8.8011700000000008</v>
      </c>
      <c r="AGV140" s="2">
        <v>6.4129300000000002</v>
      </c>
      <c r="AGW140" s="2">
        <v>6.9415199999999997</v>
      </c>
      <c r="AGX140" s="2">
        <v>5.37235</v>
      </c>
      <c r="AGY140" s="2">
        <v>3.9303900000000001</v>
      </c>
      <c r="AGZ140" s="2">
        <v>3.98935</v>
      </c>
      <c r="AHA140" s="2">
        <v>7.1965899999999996</v>
      </c>
      <c r="AHB140" s="2">
        <v>4.7259200000000003</v>
      </c>
      <c r="AHC140" s="2">
        <v>8.9657300000000006</v>
      </c>
      <c r="AHD140" s="2">
        <v>7.2881200000000002</v>
      </c>
      <c r="AHE140" s="2">
        <v>9.4843100000000007</v>
      </c>
      <c r="AHF140" s="2">
        <v>5.2375100000000003</v>
      </c>
      <c r="AHG140" s="2">
        <v>9.7481100000000005</v>
      </c>
      <c r="AHH140" s="2">
        <v>4.4656700000000003</v>
      </c>
      <c r="AHI140" s="2">
        <v>6.4137000000000004</v>
      </c>
      <c r="AHJ140" s="2">
        <v>2.4943499999999998</v>
      </c>
      <c r="AHK140" s="2">
        <v>6.1247800000000003</v>
      </c>
      <c r="AHL140" s="2">
        <v>8.5407499999999992</v>
      </c>
      <c r="AHM140" s="2">
        <v>4.9916499999999999</v>
      </c>
      <c r="AHN140" s="2">
        <v>5.7179799999999998</v>
      </c>
      <c r="AHO140" s="2">
        <v>5.9429699999999999</v>
      </c>
      <c r="AHP140" s="2">
        <v>5.5212199999999996</v>
      </c>
      <c r="AHQ140" s="2">
        <v>7.5882300000000003</v>
      </c>
      <c r="AHR140" s="2">
        <v>9.5949799999999996</v>
      </c>
      <c r="AHS140" s="2">
        <v>7.1649900000000004</v>
      </c>
      <c r="AHT140" s="2">
        <v>6.2675999999999998</v>
      </c>
      <c r="AHU140" s="2">
        <v>5.3457800000000004</v>
      </c>
      <c r="AHV140" s="2">
        <v>4.61815</v>
      </c>
      <c r="AHW140" s="2">
        <v>3.9181900000000001</v>
      </c>
      <c r="AHX140" s="2">
        <v>9.5020100000000003</v>
      </c>
      <c r="AHY140" s="2">
        <v>6.7965999999999998</v>
      </c>
      <c r="AHZ140" s="2">
        <v>3.8468300000000002</v>
      </c>
      <c r="AIA140" s="2">
        <v>8.6488399999999999</v>
      </c>
      <c r="AIB140" s="2">
        <v>5.5482899999999997</v>
      </c>
      <c r="AIC140" s="2">
        <v>6.2106599999999998</v>
      </c>
      <c r="AID140" s="2">
        <v>5.66439</v>
      </c>
      <c r="AIE140" s="2">
        <v>9.3142600000000009</v>
      </c>
      <c r="AIF140" s="2">
        <v>5.9265800000000004</v>
      </c>
      <c r="AIG140" s="2">
        <v>9.2889499999999998</v>
      </c>
      <c r="AIH140" s="2">
        <v>5.8083600000000004</v>
      </c>
      <c r="AII140" s="2">
        <v>5.9724199999999996</v>
      </c>
      <c r="AIJ140" s="2">
        <v>9.9092800000000008</v>
      </c>
      <c r="AIK140" s="2">
        <v>9.1867599999999996</v>
      </c>
      <c r="AIL140" s="2">
        <v>5.1712999999999996</v>
      </c>
      <c r="AIM140" s="2">
        <v>11.740919999999999</v>
      </c>
      <c r="AIN140" s="2">
        <v>6.7652599999999996</v>
      </c>
      <c r="AIO140" s="2">
        <v>5.8768599999999998</v>
      </c>
      <c r="AIP140" s="2">
        <v>8.2569499999999998</v>
      </c>
      <c r="AIQ140" s="2">
        <v>4.4771299999999998</v>
      </c>
      <c r="AIR140" s="2">
        <v>9.35792</v>
      </c>
      <c r="AIS140" s="2">
        <v>11.15873</v>
      </c>
      <c r="AIT140" s="2">
        <v>7.9241599999999996</v>
      </c>
      <c r="AIU140" s="2">
        <v>8.7717899999999993</v>
      </c>
      <c r="AIV140" s="2">
        <v>7.9256200000000003</v>
      </c>
      <c r="AIW140" s="2">
        <v>4.3642700000000003</v>
      </c>
      <c r="AIX140" s="2">
        <v>7.9448100000000004</v>
      </c>
      <c r="AIY140" s="2">
        <v>4.2202000000000002</v>
      </c>
      <c r="AIZ140" s="2">
        <v>7.3828899999999997</v>
      </c>
      <c r="AJA140" s="2">
        <v>7.0496499999999997</v>
      </c>
      <c r="AJB140" s="2">
        <v>6.16629</v>
      </c>
      <c r="AJC140" s="2">
        <v>9.5977399999999999</v>
      </c>
      <c r="AJD140" s="2">
        <v>8.2315000000000005</v>
      </c>
      <c r="AJE140" s="2">
        <v>6.9148399999999999</v>
      </c>
      <c r="AJF140" s="2">
        <v>9.6767099999999999</v>
      </c>
      <c r="AJG140" s="2">
        <v>9.5704100000000007</v>
      </c>
      <c r="AJH140" s="2">
        <v>9.0060400000000005</v>
      </c>
      <c r="AJI140" s="2">
        <v>6.4010699999999998</v>
      </c>
      <c r="AJJ140" s="2">
        <v>5.1453899999999999</v>
      </c>
      <c r="AJK140" s="2">
        <v>3.8997999999999999</v>
      </c>
      <c r="AJL140" s="2">
        <v>5.6935900000000004</v>
      </c>
      <c r="AJM140" s="2">
        <v>10.27833</v>
      </c>
      <c r="AJN140" s="2">
        <v>9.6154100000000007</v>
      </c>
      <c r="AJO140" s="2">
        <v>10.63871</v>
      </c>
      <c r="AJP140" s="2">
        <v>8.1915600000000008</v>
      </c>
      <c r="AJQ140" s="2">
        <v>5.1309100000000001</v>
      </c>
      <c r="AJR140" s="2">
        <v>5.9010699999999998</v>
      </c>
      <c r="AJS140" s="2">
        <v>11.84193</v>
      </c>
      <c r="AJT140" s="2">
        <v>9.0009999999999994</v>
      </c>
      <c r="AJU140" s="2">
        <v>9.4205299999999994</v>
      </c>
      <c r="AJV140" s="2">
        <v>2.3829699999999998</v>
      </c>
      <c r="AJW140" s="2">
        <v>5.2588600000000003</v>
      </c>
      <c r="AJX140" s="2">
        <v>7.0168400000000002</v>
      </c>
      <c r="AJY140" s="2">
        <v>11.09803</v>
      </c>
      <c r="AJZ140" s="2">
        <v>4.4792699999999996</v>
      </c>
      <c r="AKA140" s="2">
        <v>9.2586999999999993</v>
      </c>
      <c r="AKB140" s="2">
        <v>8.7660900000000002</v>
      </c>
      <c r="AKC140" s="2">
        <v>5.9146999999999998</v>
      </c>
      <c r="AKD140" s="2">
        <v>8.7193900000000006</v>
      </c>
      <c r="AKE140" s="2">
        <v>5.0708200000000003</v>
      </c>
      <c r="AKF140" s="2">
        <v>12.149330000000001</v>
      </c>
      <c r="AKG140" s="2">
        <v>6.7475399999999999</v>
      </c>
      <c r="AKH140" s="2">
        <v>10.72528</v>
      </c>
      <c r="AKI140" s="2">
        <v>10.891909999999999</v>
      </c>
      <c r="AKJ140" s="2">
        <v>7.13537</v>
      </c>
      <c r="AKK140" s="2">
        <v>10.541130000000001</v>
      </c>
      <c r="AKL140" s="2">
        <v>5.9388800000000002</v>
      </c>
      <c r="AKM140" s="2">
        <v>12.78152</v>
      </c>
      <c r="AKN140" s="2">
        <v>2.3858700000000002</v>
      </c>
      <c r="AKO140" s="2">
        <v>10.894590000000001</v>
      </c>
      <c r="AKP140" s="2">
        <v>7.5696599999999998</v>
      </c>
      <c r="AKQ140" s="2">
        <v>4.1638099999999998</v>
      </c>
      <c r="AKR140" s="2">
        <v>6.5742599999999998</v>
      </c>
      <c r="AKS140" s="2">
        <v>8.0395400000000006</v>
      </c>
      <c r="AKT140" s="2">
        <v>3.5685199999999999</v>
      </c>
      <c r="AKU140" s="2">
        <v>8.2479899999999997</v>
      </c>
      <c r="AKV140" s="2">
        <v>7.5014799999999999</v>
      </c>
      <c r="AKW140" s="2">
        <v>6.2502399999999998</v>
      </c>
      <c r="AKX140" s="2">
        <v>6.0998000000000001</v>
      </c>
      <c r="AKY140" s="2">
        <v>6.7019399999999996</v>
      </c>
      <c r="AKZ140" s="2">
        <v>6.6056699999999999</v>
      </c>
      <c r="ALA140" s="2">
        <v>5.8237899999999998</v>
      </c>
      <c r="ALB140" s="2">
        <v>5.9476399999999998</v>
      </c>
      <c r="ALC140" s="2">
        <v>8.7925900000000006</v>
      </c>
      <c r="ALD140" s="2">
        <v>6.8849600000000004</v>
      </c>
      <c r="ALE140" s="2">
        <v>8.9619499999999999</v>
      </c>
      <c r="ALF140" s="2">
        <v>5.7235500000000004</v>
      </c>
      <c r="ALG140" s="2">
        <v>4.3150899999999996</v>
      </c>
      <c r="ALH140" s="2">
        <v>11.065189999999999</v>
      </c>
      <c r="ALI140" s="2">
        <v>5.4099599999999999</v>
      </c>
      <c r="ALJ140" s="2">
        <v>8.0953999999999997</v>
      </c>
      <c r="ALK140" s="2">
        <v>9.7899799999999999</v>
      </c>
      <c r="ALL140" s="2">
        <v>9.9343299999999992</v>
      </c>
      <c r="ALM140" s="2">
        <v>6.0320099999999996</v>
      </c>
      <c r="ALN140" s="2">
        <v>3.6089799999999999</v>
      </c>
      <c r="ALO140" s="2">
        <v>6.2036600000000002</v>
      </c>
      <c r="ALP140" s="2">
        <v>6.04216</v>
      </c>
      <c r="ALQ140" s="2">
        <v>14.044169999999999</v>
      </c>
      <c r="ALR140" s="2">
        <v>2.45899</v>
      </c>
      <c r="ALS140" s="2">
        <v>9.6780799999999996</v>
      </c>
      <c r="ALT140" s="2">
        <v>6.9335199999999997</v>
      </c>
      <c r="ALU140" s="2">
        <v>8.0679400000000001</v>
      </c>
      <c r="ALV140" s="2">
        <v>4.1248899999999997</v>
      </c>
      <c r="ALW140" s="2">
        <v>3.4229500000000002</v>
      </c>
      <c r="ALX140" s="2">
        <v>5.0103900000000001</v>
      </c>
      <c r="ALY140" s="2">
        <v>9.1651699999999998</v>
      </c>
      <c r="ALZ140" s="2">
        <v>1.02091</v>
      </c>
      <c r="AMA140" s="2">
        <v>3.0141900000000001</v>
      </c>
      <c r="AMB140" s="2">
        <v>2.8602300000000001</v>
      </c>
      <c r="AMC140" s="2">
        <v>4.4459799999999996</v>
      </c>
      <c r="AMD140" s="2">
        <v>5.5268800000000002</v>
      </c>
      <c r="AME140" s="3">
        <v>2.5076000000000001</v>
      </c>
      <c r="AMF140" s="2">
        <v>0.75194000000000005</v>
      </c>
      <c r="AMG140" s="2">
        <v>0.82540000000000002</v>
      </c>
      <c r="AMH140" s="2">
        <v>5.2909800000000002</v>
      </c>
      <c r="AMI140" s="2">
        <v>6.3570200000000003</v>
      </c>
      <c r="AMJ140" s="2">
        <v>9.0546100000000003</v>
      </c>
      <c r="AMK140" s="2">
        <v>4.44686</v>
      </c>
      <c r="AML140" s="2">
        <v>2.3351000000000002</v>
      </c>
      <c r="AMM140" s="2">
        <v>2.8631899999999999</v>
      </c>
      <c r="AMN140" s="2">
        <v>3.6544699999999999</v>
      </c>
      <c r="AMO140" s="2">
        <v>1.57538</v>
      </c>
      <c r="AMP140" s="2">
        <v>3.8897699999999999</v>
      </c>
      <c r="AMQ140" s="2">
        <v>3.6684000000000001</v>
      </c>
      <c r="AMR140" s="2">
        <v>2.0359699999999998</v>
      </c>
      <c r="AMS140" s="2">
        <v>4.5000799999999996</v>
      </c>
      <c r="AMT140" s="2">
        <v>1.40065</v>
      </c>
      <c r="AMU140" s="2">
        <v>2.4022899999999998</v>
      </c>
      <c r="AMV140" s="2">
        <v>4.1431100000000001</v>
      </c>
      <c r="AMW140" s="2">
        <v>2.0231400000000002</v>
      </c>
      <c r="AMX140" s="2">
        <v>5.6065899999999997</v>
      </c>
      <c r="AMY140" s="2">
        <v>2.4371200000000002</v>
      </c>
      <c r="AMZ140" s="2">
        <v>10.170769999999999</v>
      </c>
      <c r="ANA140" s="2">
        <v>1.89619</v>
      </c>
      <c r="ANB140" s="2">
        <v>1.6322700000000001</v>
      </c>
      <c r="ANC140" s="2">
        <v>2.2418900000000002</v>
      </c>
      <c r="AND140" s="2">
        <v>5.6359399999999997</v>
      </c>
      <c r="ANE140" s="2">
        <v>2.3428200000000001</v>
      </c>
      <c r="ANF140" s="2">
        <v>3.3311500000000001</v>
      </c>
      <c r="ANG140" s="2">
        <v>9.2908299999999997</v>
      </c>
      <c r="ANH140" s="2">
        <v>1.3450200000000001</v>
      </c>
      <c r="ANI140" s="2">
        <v>1.55671</v>
      </c>
      <c r="ANJ140" s="2">
        <v>2.1225999999999998</v>
      </c>
      <c r="ANK140" s="2">
        <v>2.5816499999999998</v>
      </c>
      <c r="ANL140" s="2">
        <v>3.7114099999999999</v>
      </c>
      <c r="ANM140" s="2">
        <v>4.1885899999999996</v>
      </c>
      <c r="ANN140" s="2">
        <v>2.0661</v>
      </c>
      <c r="ANO140" s="3">
        <v>1.83579</v>
      </c>
      <c r="ANP140" s="2">
        <v>3.40022</v>
      </c>
      <c r="ANQ140" s="2">
        <v>2.1872699999999998</v>
      </c>
      <c r="ANR140" s="3">
        <v>1.0501499999999999</v>
      </c>
      <c r="ANS140" s="3">
        <v>0.31497000000000003</v>
      </c>
      <c r="ANT140" s="2">
        <v>2.5358900000000002</v>
      </c>
      <c r="ANU140" s="2">
        <v>8.6209199999999999</v>
      </c>
      <c r="ANV140" s="2">
        <v>2.5272399999999999</v>
      </c>
      <c r="ANW140" s="3">
        <v>1.96061</v>
      </c>
      <c r="ANX140" s="3">
        <v>0.82691000000000003</v>
      </c>
      <c r="ANY140" s="2">
        <v>1.85236</v>
      </c>
      <c r="ANZ140" s="2">
        <v>4.7834099999999999</v>
      </c>
      <c r="AOA140" s="2">
        <v>2.2823199999999999</v>
      </c>
      <c r="AOB140" s="2">
        <v>1.02389</v>
      </c>
      <c r="AOC140" s="2">
        <v>1.0264899999999999</v>
      </c>
      <c r="AOD140" s="2">
        <v>4.1455099999999998</v>
      </c>
      <c r="AOE140" s="2">
        <v>4.7786499999999998</v>
      </c>
      <c r="AOF140" s="2">
        <v>3.9988700000000001</v>
      </c>
      <c r="AOG140" s="2">
        <v>4.3722200000000004</v>
      </c>
      <c r="AOH140" s="2">
        <v>0.90676999999999996</v>
      </c>
      <c r="AOI140" s="2">
        <v>2.9153600000000002</v>
      </c>
      <c r="AOJ140" s="2">
        <v>2.67049</v>
      </c>
      <c r="AOK140" s="3">
        <v>2.0094400000000001</v>
      </c>
      <c r="AOL140" s="2">
        <v>2.3010600000000001</v>
      </c>
      <c r="AOM140" s="2">
        <v>2.6588500000000002</v>
      </c>
      <c r="AON140" s="2">
        <v>3.4955599999999998</v>
      </c>
      <c r="AOO140" s="2">
        <v>5.07247</v>
      </c>
      <c r="AOP140" s="2">
        <v>3.7084800000000002</v>
      </c>
      <c r="AOQ140" s="2">
        <v>0.58736999999999995</v>
      </c>
      <c r="AOR140" s="2">
        <v>1.61694</v>
      </c>
      <c r="AOS140" s="2">
        <v>4.1911899999999997</v>
      </c>
      <c r="AOT140" s="2">
        <v>3.8670399999999998</v>
      </c>
      <c r="AOU140" s="2">
        <v>1.63001</v>
      </c>
      <c r="AOV140" s="2">
        <v>7.5841900000000004</v>
      </c>
      <c r="AOW140" s="2">
        <v>3.6448499999999999</v>
      </c>
      <c r="AOX140" s="2">
        <v>2.05511</v>
      </c>
      <c r="AOY140" s="2">
        <v>3.4767600000000001</v>
      </c>
      <c r="AOZ140" s="2">
        <v>0.70782</v>
      </c>
      <c r="APA140" s="2">
        <v>1.8403</v>
      </c>
      <c r="APB140" s="2">
        <v>5.6693899999999999</v>
      </c>
      <c r="APC140" s="2">
        <v>2.7027299999999999</v>
      </c>
      <c r="APD140" s="2">
        <v>3.2871600000000001</v>
      </c>
      <c r="APE140" s="2">
        <v>2.6342099999999999</v>
      </c>
      <c r="APF140" s="2">
        <v>3.0404399999999998</v>
      </c>
      <c r="APG140" s="2">
        <v>6.2015799999999999</v>
      </c>
      <c r="APH140" s="2">
        <v>7.4467999999999996</v>
      </c>
      <c r="API140" s="2">
        <v>2.8710200000000001</v>
      </c>
      <c r="APJ140" s="2">
        <v>6.3647999999999998</v>
      </c>
      <c r="APK140" s="2">
        <v>3.6852399999999998</v>
      </c>
      <c r="APL140" s="2">
        <v>1.87768</v>
      </c>
      <c r="APM140" s="2">
        <v>1.52868</v>
      </c>
    </row>
    <row r="141" spans="1:1105">
      <c r="A141" s="1" t="s">
        <v>200</v>
      </c>
      <c r="B141" s="2">
        <v>-1.03382</v>
      </c>
      <c r="C141" s="2">
        <v>5.3811299999999997</v>
      </c>
      <c r="D141" s="2">
        <v>6.1150200000000003</v>
      </c>
      <c r="E141" s="2">
        <v>4.07395</v>
      </c>
      <c r="F141" s="2">
        <v>9.0303599999999999</v>
      </c>
      <c r="G141" s="2">
        <v>2.64561</v>
      </c>
      <c r="H141" s="2">
        <v>1.89473</v>
      </c>
      <c r="I141" s="2">
        <v>4.7125399999999997</v>
      </c>
      <c r="J141" s="2">
        <v>5.4081799999999998</v>
      </c>
      <c r="K141" s="2">
        <v>6.0054400000000001</v>
      </c>
      <c r="L141" s="2">
        <v>7.9655800000000001</v>
      </c>
      <c r="M141" s="2">
        <v>3.94069</v>
      </c>
      <c r="N141" s="2">
        <v>4.7684699999999998</v>
      </c>
      <c r="O141" s="2">
        <v>3.3616799999999998</v>
      </c>
      <c r="P141" s="2">
        <v>4.9216499999999996</v>
      </c>
      <c r="Q141" s="2">
        <v>5.8943700000000003</v>
      </c>
      <c r="R141" s="2">
        <v>1.2345999999999999</v>
      </c>
      <c r="S141" s="2">
        <v>4.0474899999999998</v>
      </c>
      <c r="T141" s="2">
        <v>2.5836299999999999</v>
      </c>
      <c r="U141" s="2">
        <v>4.0516800000000002</v>
      </c>
      <c r="V141" s="2">
        <v>6.3548099999999996</v>
      </c>
      <c r="W141" s="2">
        <v>4.7656700000000001</v>
      </c>
      <c r="X141" s="2">
        <v>5.4664700000000002</v>
      </c>
      <c r="Y141" s="2">
        <v>2.64106</v>
      </c>
      <c r="Z141" s="2">
        <v>3.1559499999999998</v>
      </c>
      <c r="AA141" s="2">
        <v>2.1623100000000002</v>
      </c>
      <c r="AB141" s="2">
        <v>4.1269</v>
      </c>
      <c r="AC141" s="2">
        <v>5.8638199999999996</v>
      </c>
      <c r="AD141" s="2">
        <v>8.7414400000000008</v>
      </c>
      <c r="AE141" s="2">
        <v>6.8353799999999998</v>
      </c>
      <c r="AF141" s="2">
        <v>7.9220100000000002</v>
      </c>
      <c r="AG141" s="2">
        <v>2.8975499999999998</v>
      </c>
      <c r="AH141" s="2">
        <v>1.4446000000000001</v>
      </c>
      <c r="AI141" s="2">
        <v>8.0088600000000003</v>
      </c>
      <c r="AJ141" s="2">
        <v>4.8874500000000003</v>
      </c>
      <c r="AK141" s="2">
        <v>2.9285199999999998</v>
      </c>
      <c r="AL141" s="3">
        <v>0.70859000000000005</v>
      </c>
      <c r="AM141" s="3">
        <v>-0.86560000000000004</v>
      </c>
      <c r="AN141" s="2">
        <v>3.6090300000000002</v>
      </c>
      <c r="AO141" s="2">
        <v>1.8567</v>
      </c>
      <c r="AP141" s="2">
        <v>4.1497000000000002</v>
      </c>
      <c r="AQ141" s="2">
        <v>4.3690300000000004</v>
      </c>
      <c r="AR141" s="2">
        <v>7.3466699999999996</v>
      </c>
      <c r="AS141" s="2">
        <v>2.8872300000000002</v>
      </c>
      <c r="AT141" s="2">
        <v>1.3933800000000001</v>
      </c>
      <c r="AU141" s="2">
        <v>3.7456800000000001</v>
      </c>
      <c r="AV141" s="2">
        <v>6.1587699999999996</v>
      </c>
      <c r="AW141" s="2">
        <v>3.4344000000000001</v>
      </c>
      <c r="AX141" s="2">
        <v>1.53932</v>
      </c>
      <c r="AY141" s="2">
        <v>7.4055600000000004</v>
      </c>
      <c r="AZ141" s="2">
        <v>-1.5951900000000001</v>
      </c>
      <c r="BA141" s="2">
        <v>6.5698600000000003</v>
      </c>
      <c r="BB141" s="2">
        <v>2.6298900000000001</v>
      </c>
      <c r="BC141" s="2">
        <v>3.4708299999999999</v>
      </c>
      <c r="BD141" s="2">
        <v>3.1248499999999999</v>
      </c>
      <c r="BE141" s="2">
        <v>4.2932800000000002</v>
      </c>
      <c r="BF141" s="2">
        <v>2.96157</v>
      </c>
      <c r="BG141" s="2">
        <v>3.9232100000000001</v>
      </c>
      <c r="BH141" s="2">
        <v>1.73505</v>
      </c>
      <c r="BI141" s="2">
        <v>5.0831999999999997</v>
      </c>
      <c r="BJ141" s="2">
        <v>2.6350899999999999</v>
      </c>
      <c r="BK141" s="2">
        <v>0.47755999999999998</v>
      </c>
      <c r="BL141" s="2">
        <v>3.0350100000000002</v>
      </c>
      <c r="BM141" s="2">
        <v>3.5007700000000002</v>
      </c>
      <c r="BN141" s="2">
        <v>0.89185000000000003</v>
      </c>
      <c r="BO141" s="2">
        <v>1.9232100000000001</v>
      </c>
      <c r="BP141" s="2">
        <v>4.9059900000000001</v>
      </c>
      <c r="BQ141" s="2">
        <v>4.1379900000000003</v>
      </c>
      <c r="BR141" s="2">
        <v>6.36768</v>
      </c>
      <c r="BS141" s="2">
        <v>5.8587800000000003</v>
      </c>
      <c r="BT141" s="2">
        <v>1.0380199999999999</v>
      </c>
      <c r="BU141" s="2">
        <v>3.8738100000000002</v>
      </c>
      <c r="BV141" s="2">
        <v>1.42354</v>
      </c>
      <c r="BW141" s="2">
        <v>-0.44349</v>
      </c>
      <c r="BX141" s="2">
        <v>5.8099299999999996</v>
      </c>
      <c r="BY141" s="2">
        <v>0.89859999999999995</v>
      </c>
      <c r="BZ141" s="2">
        <v>3.53146</v>
      </c>
      <c r="CA141" s="2">
        <v>1.4374199999999999</v>
      </c>
      <c r="CB141" s="2">
        <v>5.9291099999999997</v>
      </c>
      <c r="CC141" s="2">
        <v>3.8819599999999999</v>
      </c>
      <c r="CD141" s="2">
        <v>0.54678000000000004</v>
      </c>
      <c r="CE141" s="2">
        <v>3.8163800000000001</v>
      </c>
      <c r="CF141" s="2">
        <v>4.9442599999999999</v>
      </c>
      <c r="CG141" s="2">
        <v>3.5173999999999999</v>
      </c>
      <c r="CH141" s="2">
        <v>4.3730399999999996</v>
      </c>
      <c r="CI141" s="2">
        <v>5.18825</v>
      </c>
      <c r="CJ141" s="2">
        <v>2.3406799999999999</v>
      </c>
      <c r="CK141" s="2">
        <v>3.3350300000000002</v>
      </c>
      <c r="CL141" s="2">
        <v>1.73671</v>
      </c>
      <c r="CM141" s="2">
        <v>1.85466</v>
      </c>
      <c r="CN141" s="2">
        <v>5.1041299999999996</v>
      </c>
      <c r="CO141" s="2">
        <v>7.0231300000000001</v>
      </c>
      <c r="CP141" s="2">
        <v>5.4475499999999997</v>
      </c>
      <c r="CQ141" s="2">
        <v>10.44444</v>
      </c>
      <c r="CR141" s="2">
        <v>6.0311399999999997</v>
      </c>
      <c r="CS141" s="2">
        <v>7.9423500000000002</v>
      </c>
      <c r="CT141" s="2">
        <v>3.5826600000000002</v>
      </c>
      <c r="CU141" s="2">
        <v>9.0031199999999991</v>
      </c>
      <c r="CV141" s="2">
        <v>7.6648500000000004</v>
      </c>
      <c r="CW141" s="2">
        <v>5.3290100000000002</v>
      </c>
      <c r="CX141" s="2">
        <v>2.1068600000000002</v>
      </c>
      <c r="CY141" s="2">
        <v>6.5357399999999997</v>
      </c>
      <c r="CZ141" s="2">
        <v>7.3045400000000003</v>
      </c>
      <c r="DA141" s="2">
        <v>3.6365599999999998</v>
      </c>
      <c r="DB141" s="2">
        <v>3.7486799999999998</v>
      </c>
      <c r="DC141" s="2">
        <v>3.0671300000000001</v>
      </c>
      <c r="DD141" s="2">
        <v>4.01091</v>
      </c>
      <c r="DE141" s="2">
        <v>6.1390599999999997</v>
      </c>
      <c r="DF141" s="2">
        <v>4.7868199999999996</v>
      </c>
      <c r="DG141" s="2">
        <v>5.7458999999999998</v>
      </c>
      <c r="DH141" s="2">
        <v>9.9625400000000006</v>
      </c>
      <c r="DI141" s="2">
        <v>8.1304400000000001</v>
      </c>
      <c r="DJ141" s="2">
        <v>5.5806399999999998</v>
      </c>
      <c r="DK141" s="2">
        <v>4.7193899999999998</v>
      </c>
      <c r="DL141" s="2">
        <v>11.9091</v>
      </c>
      <c r="DM141" s="2">
        <v>7.0622999999999996</v>
      </c>
      <c r="DN141" s="2">
        <v>3.0389200000000001</v>
      </c>
      <c r="DO141" s="2">
        <v>10.05579</v>
      </c>
      <c r="DP141" s="2">
        <v>9.4678699999999996</v>
      </c>
      <c r="DQ141" s="2">
        <v>9.4679800000000007</v>
      </c>
      <c r="DR141" s="2">
        <v>6.8988399999999999</v>
      </c>
      <c r="DS141" s="2">
        <v>9.0248500000000007</v>
      </c>
      <c r="DT141" s="2">
        <v>8.8519299999999994</v>
      </c>
      <c r="DU141" s="2">
        <v>4.6434199999999999</v>
      </c>
      <c r="DV141" s="2">
        <v>3.1038899999999998</v>
      </c>
      <c r="DW141" s="2">
        <v>13.55489</v>
      </c>
      <c r="DX141" s="2">
        <v>9.7048000000000005</v>
      </c>
      <c r="DY141" s="2">
        <v>10.837490000000001</v>
      </c>
      <c r="DZ141" s="2">
        <v>2.5763099999999999</v>
      </c>
      <c r="EA141" s="2">
        <v>9.4726999999999997</v>
      </c>
      <c r="EB141" s="2">
        <v>12.19997</v>
      </c>
      <c r="EC141" s="2">
        <v>10.10751</v>
      </c>
      <c r="ED141" s="2">
        <v>6.5815599999999996</v>
      </c>
      <c r="EE141" s="2">
        <v>6.0395200000000004</v>
      </c>
      <c r="EF141" s="2">
        <v>5.13192</v>
      </c>
      <c r="EG141" s="2">
        <v>4.0021100000000001</v>
      </c>
      <c r="EH141" s="2">
        <v>6.8704999999999998</v>
      </c>
      <c r="EI141" s="2">
        <v>3.4167100000000001</v>
      </c>
      <c r="EJ141" s="2">
        <v>7.0373400000000004</v>
      </c>
      <c r="EK141" s="2">
        <v>7.2984900000000001</v>
      </c>
      <c r="EL141" s="2">
        <v>6.4536100000000003</v>
      </c>
      <c r="EM141" s="2">
        <v>10.97692</v>
      </c>
      <c r="EN141" s="2">
        <v>3.9352999999999998</v>
      </c>
      <c r="EO141" s="2">
        <v>7.8073499999999996</v>
      </c>
      <c r="EP141" s="2">
        <v>7.9132400000000001</v>
      </c>
      <c r="EQ141" s="2">
        <v>12.15856</v>
      </c>
      <c r="ER141" s="2">
        <v>6.1253099999999998</v>
      </c>
      <c r="ES141" s="2">
        <v>6.05877</v>
      </c>
      <c r="ET141" s="2">
        <v>9.3672000000000004</v>
      </c>
      <c r="EU141" s="2">
        <v>6.7064000000000004</v>
      </c>
      <c r="EV141" s="2">
        <v>5.1404300000000003</v>
      </c>
      <c r="EW141" s="2">
        <v>4.7542099999999996</v>
      </c>
      <c r="EX141" s="2">
        <v>9.0174900000000004</v>
      </c>
      <c r="EY141" s="2">
        <v>9.0363000000000007</v>
      </c>
      <c r="EZ141" s="2">
        <v>10.4125</v>
      </c>
      <c r="FA141" s="2">
        <v>5.1874000000000002</v>
      </c>
      <c r="FB141" s="2">
        <v>2.8192900000000001</v>
      </c>
      <c r="FC141" s="2">
        <v>5.4828099999999997</v>
      </c>
      <c r="FD141" s="2">
        <v>10.164490000000001</v>
      </c>
      <c r="FE141" s="2">
        <v>10.074020000000001</v>
      </c>
      <c r="FF141" s="2">
        <v>8.9150100000000005</v>
      </c>
      <c r="FG141" s="2">
        <v>5.1879</v>
      </c>
      <c r="FH141" s="2">
        <v>6.1851000000000003</v>
      </c>
      <c r="FI141" s="2">
        <v>8.4063599999999994</v>
      </c>
      <c r="FJ141" s="2">
        <v>8.4320299999999992</v>
      </c>
      <c r="FK141" s="2">
        <v>3.35731</v>
      </c>
      <c r="FL141" s="2">
        <v>7.3308099999999996</v>
      </c>
      <c r="FM141" s="2">
        <v>2.2791999999999999</v>
      </c>
      <c r="FN141" s="2">
        <v>1.6673100000000001</v>
      </c>
      <c r="FO141" s="2">
        <v>7.0328400000000002</v>
      </c>
      <c r="FP141" s="2">
        <v>3.5443699999999998</v>
      </c>
      <c r="FQ141" s="2">
        <v>4.0535100000000002</v>
      </c>
      <c r="FR141" s="2">
        <v>8.2632399999999997</v>
      </c>
      <c r="FS141" s="2">
        <v>11.807689999999999</v>
      </c>
      <c r="FT141" s="2">
        <v>8.6481399999999997</v>
      </c>
      <c r="FU141" s="2">
        <v>7.7532399999999999</v>
      </c>
      <c r="FV141" s="2">
        <v>4.7482300000000004</v>
      </c>
      <c r="FW141" s="2">
        <v>2.2666400000000002</v>
      </c>
      <c r="FX141" s="2">
        <v>8.2348700000000008</v>
      </c>
      <c r="FY141" s="2">
        <v>5.0903400000000003</v>
      </c>
      <c r="FZ141" s="2">
        <v>4.29617</v>
      </c>
      <c r="GA141" s="2">
        <v>8.9785599999999999</v>
      </c>
      <c r="GB141" s="2">
        <v>2.77359</v>
      </c>
      <c r="GC141" s="2">
        <v>5.9727499999999996</v>
      </c>
      <c r="GD141" s="2">
        <v>4.95669</v>
      </c>
      <c r="GE141" s="2">
        <v>4.1196799999999998</v>
      </c>
      <c r="GF141" s="2">
        <v>4.86477</v>
      </c>
      <c r="GG141" s="2">
        <v>3.6331699999999998</v>
      </c>
      <c r="GH141" s="2">
        <v>6.11097</v>
      </c>
      <c r="GI141" s="2">
        <v>7.2373200000000004</v>
      </c>
      <c r="GJ141" s="2">
        <v>5.5709099999999996</v>
      </c>
      <c r="GK141" s="2">
        <v>3.40822</v>
      </c>
      <c r="GL141" s="2">
        <v>3.6817199999999999</v>
      </c>
      <c r="GM141" s="2">
        <v>7.2057099999999998</v>
      </c>
      <c r="GN141" s="2">
        <v>4.6681800000000004</v>
      </c>
      <c r="GO141" s="2">
        <v>10.51746</v>
      </c>
      <c r="GP141" s="2">
        <v>3.0873400000000002</v>
      </c>
      <c r="GQ141" s="2">
        <v>4.7880399999999996</v>
      </c>
      <c r="GR141" s="2">
        <v>7.9431799999999999</v>
      </c>
      <c r="GS141" s="2">
        <v>2.9038400000000002</v>
      </c>
      <c r="GT141" s="2">
        <v>6.2231300000000003</v>
      </c>
      <c r="GU141" s="2">
        <v>2.96597</v>
      </c>
      <c r="GV141" s="2">
        <v>2.2608899999999998</v>
      </c>
      <c r="GW141" s="2">
        <v>7.3982900000000003</v>
      </c>
      <c r="GX141" s="2">
        <v>3.5087000000000002</v>
      </c>
      <c r="GY141" s="2">
        <v>5.46631</v>
      </c>
      <c r="GZ141" s="2">
        <v>2.2717499999999999</v>
      </c>
      <c r="HA141" s="2">
        <v>3.7224499999999998</v>
      </c>
      <c r="HB141" s="2">
        <v>4.1474200000000003</v>
      </c>
      <c r="HC141" s="2">
        <v>6.3804699999999999</v>
      </c>
      <c r="HD141" s="2">
        <v>4.3362699999999998</v>
      </c>
      <c r="HE141" s="2">
        <v>8.6046899999999997</v>
      </c>
      <c r="HF141" s="2">
        <v>6.5690600000000003</v>
      </c>
      <c r="HG141" s="2">
        <v>5.5923299999999996</v>
      </c>
      <c r="HH141" s="2">
        <v>4.9249900000000002</v>
      </c>
      <c r="HI141" s="2">
        <v>6.36843</v>
      </c>
      <c r="HJ141" s="2">
        <v>4.9593600000000002</v>
      </c>
      <c r="HK141" s="2">
        <v>12.32888</v>
      </c>
      <c r="HL141" s="2">
        <v>5.7785099999999998</v>
      </c>
      <c r="HM141" s="2">
        <v>5.7289099999999999</v>
      </c>
      <c r="HN141" s="2">
        <v>1.6185400000000001</v>
      </c>
      <c r="HO141" s="2">
        <v>4.3939199999999996</v>
      </c>
      <c r="HP141" s="2">
        <v>5.5139500000000004</v>
      </c>
      <c r="HQ141" s="2">
        <v>11.84854</v>
      </c>
      <c r="HR141" s="2">
        <v>6.3769499999999999</v>
      </c>
      <c r="HS141" s="2">
        <v>4.4058900000000003</v>
      </c>
      <c r="HT141" s="2">
        <v>4.54697</v>
      </c>
      <c r="HU141" s="2">
        <v>3.24892</v>
      </c>
      <c r="HV141" s="2">
        <v>3.3896099999999998</v>
      </c>
      <c r="HW141" s="2">
        <v>2.4611999999999998</v>
      </c>
      <c r="HX141" s="2">
        <v>0.85667000000000004</v>
      </c>
      <c r="HY141" s="2">
        <v>5.6658299999999997</v>
      </c>
      <c r="HZ141" s="2">
        <v>4.5779399999999999</v>
      </c>
      <c r="IA141" s="2">
        <v>9.2193199999999997</v>
      </c>
      <c r="IB141" s="2">
        <v>6.2895599999999998</v>
      </c>
      <c r="IC141" s="2">
        <v>3.8974000000000002</v>
      </c>
      <c r="ID141" s="2">
        <v>5.7672299999999996</v>
      </c>
      <c r="IE141" s="2">
        <v>6.76152</v>
      </c>
      <c r="IF141" s="2">
        <v>7.2590899999999996</v>
      </c>
      <c r="IG141" s="2">
        <v>5.4378200000000003</v>
      </c>
      <c r="IH141" s="2">
        <v>3.8874</v>
      </c>
      <c r="II141" s="2">
        <v>5.5982399999999997</v>
      </c>
      <c r="IJ141" s="2">
        <v>7.4637399999999996</v>
      </c>
      <c r="IK141" s="2">
        <v>2.8688400000000001</v>
      </c>
      <c r="IL141" s="2">
        <v>7.7067399999999999</v>
      </c>
      <c r="IM141" s="2">
        <v>6.1335100000000002</v>
      </c>
      <c r="IN141" s="2">
        <v>4.2176299999999998</v>
      </c>
      <c r="IO141" s="2">
        <v>3.1168800000000001</v>
      </c>
      <c r="IP141" s="2">
        <v>4.8609200000000001</v>
      </c>
      <c r="IQ141" s="2">
        <v>3.31474</v>
      </c>
      <c r="IR141" s="2">
        <v>6.4131400000000003</v>
      </c>
      <c r="IS141" s="2">
        <v>4.3217999999999996</v>
      </c>
      <c r="IT141" s="2">
        <v>4.5692199999999996</v>
      </c>
      <c r="IU141" s="2">
        <v>5.9391999999999996</v>
      </c>
      <c r="IV141" s="2">
        <v>3.4668399999999999</v>
      </c>
      <c r="IW141" s="2">
        <v>4.5523699999999998</v>
      </c>
      <c r="IX141" s="2">
        <v>6.0723399999999996</v>
      </c>
      <c r="IY141" s="2">
        <v>2.3412799999999998</v>
      </c>
      <c r="IZ141" s="2">
        <v>2.8935</v>
      </c>
      <c r="JA141" s="2">
        <v>6.87676</v>
      </c>
      <c r="JB141" s="2">
        <v>10.75295</v>
      </c>
      <c r="JC141" s="2">
        <v>6.7929700000000004</v>
      </c>
      <c r="JD141" s="2">
        <v>3.0476399999999999</v>
      </c>
      <c r="JE141" s="2">
        <v>5.8696599999999997</v>
      </c>
      <c r="JF141" s="2">
        <v>5.1574200000000001</v>
      </c>
      <c r="JG141" s="2">
        <v>8.0276700000000005</v>
      </c>
      <c r="JH141" s="2">
        <v>10.71069</v>
      </c>
      <c r="JI141" s="2">
        <v>5.5181800000000001</v>
      </c>
      <c r="JJ141" s="2">
        <v>2.40124</v>
      </c>
      <c r="JK141" s="2">
        <v>5.0144599999999997</v>
      </c>
      <c r="JL141" s="2">
        <v>6.5244999999999997</v>
      </c>
      <c r="JM141" s="2">
        <v>7.8125299999999998</v>
      </c>
      <c r="JN141" s="2">
        <v>8.6044599999999996</v>
      </c>
      <c r="JO141" s="2">
        <v>4.6529499999999997</v>
      </c>
      <c r="JP141" s="2">
        <v>4.9210500000000001</v>
      </c>
      <c r="JQ141" s="2">
        <v>6.1247699999999998</v>
      </c>
      <c r="JR141" s="2">
        <v>2.1860400000000002</v>
      </c>
      <c r="JS141" s="2">
        <v>2.7884899999999999</v>
      </c>
      <c r="JT141" s="2">
        <v>5.9092399999999996</v>
      </c>
      <c r="JU141" s="2">
        <v>2.45079</v>
      </c>
      <c r="JV141" s="2">
        <v>4.6549699999999996</v>
      </c>
      <c r="JW141" s="2">
        <v>2.3876499999999998</v>
      </c>
      <c r="JX141" s="2">
        <v>2.5685799999999999</v>
      </c>
      <c r="JY141" s="2">
        <v>1.9757199999999999</v>
      </c>
      <c r="JZ141" s="2">
        <v>5.2841399999999998</v>
      </c>
      <c r="KA141" s="2">
        <v>3.6258400000000002</v>
      </c>
      <c r="KB141" s="2">
        <v>7.5285700000000002</v>
      </c>
      <c r="KC141" s="2">
        <v>5.2183000000000002</v>
      </c>
      <c r="KD141" s="2">
        <v>3.1497999999999999</v>
      </c>
      <c r="KE141" s="2">
        <v>4.4734499999999997</v>
      </c>
      <c r="KF141" s="2">
        <v>1.69045</v>
      </c>
      <c r="KG141" s="2">
        <v>4.6970400000000003</v>
      </c>
      <c r="KH141" s="2">
        <v>3.3105000000000002</v>
      </c>
      <c r="KI141" s="2">
        <v>1.9216599999999999</v>
      </c>
      <c r="KJ141" s="2">
        <v>4.6361800000000004</v>
      </c>
      <c r="KK141" s="2">
        <v>2.5565199999999999</v>
      </c>
      <c r="KL141" s="2">
        <v>1.4990600000000001</v>
      </c>
      <c r="KM141" s="2">
        <v>1.4858100000000001</v>
      </c>
      <c r="KN141" s="2">
        <v>0.99970000000000003</v>
      </c>
      <c r="KO141" s="2">
        <v>4.9928299999999997</v>
      </c>
      <c r="KP141" s="2">
        <v>3.6817799999999998</v>
      </c>
      <c r="KQ141" s="2">
        <v>5.0738399999999997</v>
      </c>
      <c r="KR141" s="2">
        <v>3.1765699999999999</v>
      </c>
      <c r="KS141" s="2">
        <v>4.7624300000000002</v>
      </c>
      <c r="KT141" s="2">
        <v>0.19389999999999999</v>
      </c>
      <c r="KU141" s="2">
        <v>4.7686099999999998</v>
      </c>
      <c r="KV141" s="2">
        <v>1.62998</v>
      </c>
      <c r="KW141" s="2">
        <v>2.1726200000000002</v>
      </c>
      <c r="KX141" s="2">
        <v>1.70505</v>
      </c>
      <c r="KY141" s="2">
        <v>3.8193899999999998</v>
      </c>
      <c r="KZ141" s="2">
        <v>4.8896899999999999</v>
      </c>
      <c r="LA141" s="2">
        <v>2.6774399999999998</v>
      </c>
      <c r="LB141" s="2">
        <v>1.19354</v>
      </c>
      <c r="LC141" s="2">
        <v>2.8927100000000001</v>
      </c>
      <c r="LD141" s="2">
        <v>1.94279</v>
      </c>
      <c r="LE141" s="2">
        <v>4.31874</v>
      </c>
      <c r="LF141" s="2">
        <v>1.90655</v>
      </c>
      <c r="LG141" s="2">
        <v>2.0315500000000002</v>
      </c>
      <c r="LH141" s="2">
        <v>7.5662799999999999</v>
      </c>
      <c r="LI141" s="2">
        <v>1.18442</v>
      </c>
      <c r="LJ141" s="3">
        <v>2.1627399999999999</v>
      </c>
      <c r="LK141" s="2">
        <v>0.3866</v>
      </c>
      <c r="LL141" s="2">
        <v>5.8000699999999998</v>
      </c>
      <c r="LM141" s="2">
        <v>2.5424199999999999</v>
      </c>
      <c r="LN141" s="2">
        <v>2.9908100000000002</v>
      </c>
      <c r="LO141" s="2">
        <v>5.0407700000000002</v>
      </c>
      <c r="LP141" s="3">
        <v>2.4840000000000001E-2</v>
      </c>
      <c r="LQ141" s="2">
        <v>4.3352199999999996</v>
      </c>
      <c r="LR141" s="2">
        <v>0.44297999999999998</v>
      </c>
      <c r="LS141" s="2">
        <v>1.9782599999999999</v>
      </c>
      <c r="LT141" s="2">
        <v>1.52834</v>
      </c>
      <c r="LU141" s="2">
        <v>0.32963999999999999</v>
      </c>
      <c r="LV141" s="2">
        <v>1.2682</v>
      </c>
      <c r="LW141" s="2">
        <v>3.5477599999999998</v>
      </c>
      <c r="LX141" s="2">
        <v>0.49946000000000002</v>
      </c>
      <c r="LY141" s="2">
        <v>7.8052700000000002</v>
      </c>
      <c r="LZ141" s="2">
        <v>0.70065</v>
      </c>
      <c r="MA141" s="2">
        <v>3.7528700000000002</v>
      </c>
      <c r="MB141" s="2">
        <v>4.51091</v>
      </c>
      <c r="MC141" s="2">
        <v>2.3265799999999999</v>
      </c>
      <c r="MD141" s="2">
        <v>0.79307000000000005</v>
      </c>
      <c r="ME141" s="2">
        <v>1.96909</v>
      </c>
      <c r="MF141" s="2">
        <v>5.6784400000000002</v>
      </c>
      <c r="MG141" s="2">
        <v>6.6289499999999997</v>
      </c>
      <c r="MH141" s="2">
        <v>4.6156699999999997</v>
      </c>
      <c r="MI141" s="2">
        <v>4.8247900000000001</v>
      </c>
      <c r="MJ141" s="2">
        <v>2.7835700000000001</v>
      </c>
      <c r="MK141" s="2">
        <v>0.96775</v>
      </c>
      <c r="ML141" s="2">
        <v>4.5255299999999998</v>
      </c>
      <c r="MM141" s="2">
        <v>2.95953</v>
      </c>
      <c r="MN141" s="2">
        <v>7.3667299999999996</v>
      </c>
      <c r="MO141" s="2">
        <v>2.1047699999999998</v>
      </c>
      <c r="MP141" s="2">
        <v>2.1927300000000001</v>
      </c>
      <c r="MQ141" s="2">
        <v>1.61113</v>
      </c>
      <c r="MR141" s="2">
        <v>2.1886899999999998</v>
      </c>
      <c r="MS141" s="2">
        <v>2.4277199999999999</v>
      </c>
      <c r="MT141" s="2">
        <v>1.3796600000000001</v>
      </c>
      <c r="MU141" s="2">
        <v>1.5454699999999999</v>
      </c>
      <c r="MV141" s="2">
        <v>9.6560699999999997</v>
      </c>
      <c r="MW141" s="2">
        <v>1.6074900000000001</v>
      </c>
      <c r="MX141" s="2">
        <v>1.46288</v>
      </c>
      <c r="MY141" s="3">
        <v>0.84382999999999997</v>
      </c>
      <c r="MZ141" s="2">
        <v>2.9670800000000002</v>
      </c>
      <c r="NA141">
        <v>1.47715</v>
      </c>
      <c r="NB141" s="2">
        <v>2.8473899999999999</v>
      </c>
      <c r="NC141" s="2">
        <v>1.6230899999999999</v>
      </c>
      <c r="ND141" s="2">
        <v>5.7920199999999999</v>
      </c>
      <c r="NE141" s="2">
        <v>2.8425400000000001</v>
      </c>
      <c r="NF141" s="2">
        <v>3.76857</v>
      </c>
      <c r="NG141" s="2">
        <v>5.76492</v>
      </c>
      <c r="NH141" s="2">
        <v>1.49671</v>
      </c>
      <c r="NI141" s="2">
        <v>5.6617600000000001</v>
      </c>
      <c r="NJ141" s="2">
        <v>2.0524</v>
      </c>
      <c r="NK141" s="2">
        <v>3.5722999999999998</v>
      </c>
      <c r="NL141" s="2">
        <v>6.9887199999999998</v>
      </c>
      <c r="NM141" s="2">
        <v>5.27569</v>
      </c>
      <c r="NN141" s="2">
        <v>3.3068399999999998</v>
      </c>
      <c r="NO141" s="2">
        <v>3.7364600000000001</v>
      </c>
      <c r="NP141" s="2">
        <v>3.2705700000000002</v>
      </c>
      <c r="NQ141" s="2">
        <v>3.9283000000000001</v>
      </c>
      <c r="NR141" s="2">
        <v>2.56976</v>
      </c>
      <c r="NS141" s="2">
        <v>3.8630100000000001</v>
      </c>
      <c r="NT141" s="2">
        <v>4.1669499999999999</v>
      </c>
      <c r="NU141" s="2">
        <v>4.5271699999999999</v>
      </c>
      <c r="NV141" s="2">
        <v>6.8273900000000003</v>
      </c>
      <c r="NW141" s="2">
        <v>5.5415700000000001</v>
      </c>
      <c r="NX141" s="2">
        <v>4.6604000000000001</v>
      </c>
      <c r="NY141" s="2">
        <v>5.1576899999999997</v>
      </c>
      <c r="NZ141" s="2">
        <v>5.0218999999999996</v>
      </c>
      <c r="OA141" s="2">
        <v>2.93512</v>
      </c>
      <c r="OB141" s="2">
        <v>4.8243600000000004</v>
      </c>
      <c r="OC141" s="2">
        <v>2.7758699999999998</v>
      </c>
      <c r="OD141" s="2">
        <v>0.90773999999999999</v>
      </c>
      <c r="OE141" s="3">
        <v>2.2928700000000002</v>
      </c>
      <c r="OF141" s="2">
        <v>1.63015</v>
      </c>
      <c r="OG141" s="2">
        <v>2.9575999999999998</v>
      </c>
      <c r="OH141" s="2">
        <v>4.5108899999999998</v>
      </c>
      <c r="OI141" s="2">
        <v>4.6620999999999997</v>
      </c>
      <c r="OJ141" s="2">
        <v>4.5300599999999998</v>
      </c>
      <c r="OK141" s="2">
        <v>6.6124000000000001</v>
      </c>
      <c r="OL141" s="2">
        <v>1.32748</v>
      </c>
      <c r="OM141" s="2">
        <v>6.3305199999999999</v>
      </c>
      <c r="ON141" s="2">
        <v>4.4430899999999998</v>
      </c>
      <c r="OO141" s="2">
        <v>7.0213099999999997</v>
      </c>
      <c r="OP141" s="2">
        <v>2.1040700000000001</v>
      </c>
      <c r="OQ141" s="2">
        <v>5.1692900000000002</v>
      </c>
      <c r="OR141" s="2">
        <v>5.9285899999999998</v>
      </c>
      <c r="OS141" s="2">
        <v>5.6382199999999996</v>
      </c>
      <c r="OT141" s="2">
        <v>5.3970200000000004</v>
      </c>
      <c r="OU141" s="2">
        <v>4.3038999999999996</v>
      </c>
      <c r="OV141" s="2">
        <v>6.0972299999999997</v>
      </c>
      <c r="OW141" s="2">
        <v>4.8521999999999998</v>
      </c>
      <c r="OX141" s="2">
        <v>4.2375299999999996</v>
      </c>
      <c r="OY141" s="2">
        <v>6.2455299999999996</v>
      </c>
      <c r="OZ141" s="3">
        <v>1.22224</v>
      </c>
      <c r="PA141" s="2">
        <v>4.0514799999999997</v>
      </c>
      <c r="PB141" s="2">
        <v>6.2048699999999997</v>
      </c>
      <c r="PC141" s="2">
        <v>3.1914099999999999</v>
      </c>
      <c r="PD141" s="2">
        <v>3.31812</v>
      </c>
      <c r="PE141" s="2">
        <v>6.4504599999999996</v>
      </c>
      <c r="PF141" s="2">
        <v>1.9604200000000001</v>
      </c>
      <c r="PG141" s="2">
        <v>4.6942500000000003</v>
      </c>
      <c r="PH141" s="2">
        <v>3.7105199999999998</v>
      </c>
      <c r="PI141" s="2">
        <v>3.24776</v>
      </c>
      <c r="PJ141" s="2">
        <v>5.9573799999999997</v>
      </c>
      <c r="PK141" s="2">
        <v>2.2178900000000001</v>
      </c>
      <c r="PL141" s="2">
        <v>4.30931</v>
      </c>
      <c r="PM141" s="2">
        <v>8.33751</v>
      </c>
      <c r="PN141" s="2">
        <v>5.9101900000000001</v>
      </c>
      <c r="PO141" s="2">
        <v>6.3723900000000002</v>
      </c>
      <c r="PP141" s="2">
        <v>5.5444199999999997</v>
      </c>
      <c r="PQ141" s="2">
        <v>4.3303399999999996</v>
      </c>
      <c r="PR141" s="2">
        <v>3.1682100000000002</v>
      </c>
      <c r="PS141" s="3">
        <v>1.1995400000000001</v>
      </c>
      <c r="PT141" s="2">
        <v>5.0014099999999999</v>
      </c>
      <c r="PU141" s="2">
        <v>4.3097099999999999</v>
      </c>
      <c r="PV141" s="2">
        <v>3.9247200000000002</v>
      </c>
      <c r="PW141" s="2">
        <v>2.74919</v>
      </c>
      <c r="PX141" s="2">
        <v>2.8884799999999999</v>
      </c>
      <c r="PY141" s="2">
        <v>2.62324</v>
      </c>
      <c r="PZ141" s="2">
        <v>1.70461</v>
      </c>
      <c r="QA141" s="2">
        <v>3.1841200000000001</v>
      </c>
      <c r="QB141" s="2">
        <v>4.2335900000000004</v>
      </c>
      <c r="QC141" s="2">
        <v>2.56297</v>
      </c>
      <c r="QD141" s="2">
        <v>4.9893799999999997</v>
      </c>
      <c r="QE141" s="2">
        <v>4.6882400000000004</v>
      </c>
      <c r="QF141" s="2">
        <v>3.8377599999999998</v>
      </c>
      <c r="QG141" s="2">
        <v>4.6522600000000001</v>
      </c>
      <c r="QH141" s="2">
        <v>3.4965999999999999</v>
      </c>
      <c r="QI141" s="2">
        <v>1.25038</v>
      </c>
      <c r="QJ141" s="2">
        <v>5.2848899999999999</v>
      </c>
      <c r="QK141" s="2">
        <v>3.2600500000000001</v>
      </c>
      <c r="QL141" s="2">
        <v>5.6592200000000004</v>
      </c>
      <c r="QM141" s="2">
        <v>3.6356600000000001</v>
      </c>
      <c r="QN141" s="2">
        <v>6.2449500000000002</v>
      </c>
      <c r="QO141" s="2">
        <v>4.1922600000000001</v>
      </c>
      <c r="QP141" s="2">
        <v>4.9141500000000002</v>
      </c>
      <c r="QQ141" s="2">
        <v>5.1047799999999999</v>
      </c>
      <c r="QR141" s="2">
        <v>5.6435700000000004</v>
      </c>
      <c r="QS141" s="2">
        <v>5.9017799999999996</v>
      </c>
      <c r="QT141" s="2">
        <v>2.6724199999999998</v>
      </c>
      <c r="QU141" s="2">
        <v>4.609</v>
      </c>
      <c r="QV141" s="2">
        <v>5.0070800000000002</v>
      </c>
      <c r="QW141" s="2">
        <v>1.9064300000000001</v>
      </c>
      <c r="QX141" s="3">
        <v>1.9324399999999999</v>
      </c>
      <c r="QY141" s="2">
        <v>4.9645799999999998</v>
      </c>
      <c r="QZ141" s="2">
        <v>4.2709200000000003</v>
      </c>
      <c r="RA141" s="2">
        <v>2.7316400000000001</v>
      </c>
      <c r="RB141" s="2">
        <v>3.9031699999999998</v>
      </c>
      <c r="RC141" s="2">
        <v>4.4671200000000004</v>
      </c>
      <c r="RD141" s="2">
        <v>4.7831400000000004</v>
      </c>
      <c r="RE141" s="2">
        <v>3.1737000000000002</v>
      </c>
      <c r="RF141" s="2">
        <v>1.38395</v>
      </c>
      <c r="RG141" s="2">
        <v>5.6813799999999999</v>
      </c>
      <c r="RH141" s="2">
        <v>2.4225599999999998</v>
      </c>
      <c r="RI141" s="2">
        <v>4.4702299999999999</v>
      </c>
      <c r="RJ141" s="2">
        <v>2.1894800000000001</v>
      </c>
      <c r="RK141" s="2">
        <v>2.5817100000000002</v>
      </c>
      <c r="RL141" s="2">
        <v>1.8638399999999999</v>
      </c>
      <c r="RM141" s="2">
        <v>6.0502099999999999</v>
      </c>
      <c r="RN141" s="2">
        <v>2.4629400000000001</v>
      </c>
      <c r="RO141" s="2">
        <v>2.7475100000000001</v>
      </c>
      <c r="RP141" s="2">
        <v>4.0840199999999998</v>
      </c>
      <c r="RQ141" s="2">
        <v>1.89611</v>
      </c>
      <c r="RR141" s="2">
        <v>3.07274</v>
      </c>
      <c r="RS141" s="2">
        <v>2.88992</v>
      </c>
      <c r="RT141" s="3">
        <v>1.69042</v>
      </c>
      <c r="RU141" s="2">
        <v>2.8832800000000001</v>
      </c>
      <c r="RV141" s="2">
        <v>2.9310499999999999</v>
      </c>
      <c r="RW141" s="2">
        <v>3.4528699999999999</v>
      </c>
      <c r="RX141" s="2">
        <v>2.2823199999999999</v>
      </c>
      <c r="RY141" s="2">
        <v>3.7734800000000002</v>
      </c>
      <c r="RZ141" s="2">
        <v>3.2034799999999999</v>
      </c>
      <c r="SA141" s="2">
        <v>8.8477200000000007</v>
      </c>
      <c r="SB141" s="2">
        <v>8.3669499999999992</v>
      </c>
      <c r="SC141" s="2">
        <v>4.1281600000000003</v>
      </c>
      <c r="SD141" s="2">
        <v>1.87239</v>
      </c>
      <c r="SE141" s="2">
        <v>1.66181</v>
      </c>
      <c r="SF141" s="2">
        <v>3.4879899999999999</v>
      </c>
      <c r="SG141" s="3">
        <v>2.3896500000000001</v>
      </c>
      <c r="SH141" s="2">
        <v>2.89554</v>
      </c>
      <c r="SI141" s="2">
        <v>1.7853300000000001</v>
      </c>
      <c r="SJ141" s="2">
        <v>3.2707600000000001</v>
      </c>
      <c r="SK141" s="2">
        <v>1.3855500000000001</v>
      </c>
      <c r="SL141" s="2">
        <v>3.4446099999999999</v>
      </c>
      <c r="SM141" s="3">
        <v>-0.30820999999999998</v>
      </c>
      <c r="SN141" s="2">
        <v>5.0032500000000004</v>
      </c>
      <c r="SO141" s="2">
        <v>2.55816</v>
      </c>
      <c r="SP141" s="2">
        <v>2.6558600000000001</v>
      </c>
      <c r="SQ141" s="2">
        <v>5.0123899999999999</v>
      </c>
      <c r="SR141" s="2">
        <v>2.7657099999999999</v>
      </c>
      <c r="SS141" s="2">
        <v>4.25082</v>
      </c>
      <c r="ST141" s="2">
        <v>4.4495300000000002</v>
      </c>
      <c r="SU141" s="2">
        <v>1.7831999999999999</v>
      </c>
      <c r="SV141" s="2">
        <v>2.2593700000000001</v>
      </c>
      <c r="SW141" s="2">
        <v>-0.73541000000000001</v>
      </c>
      <c r="SX141" s="2">
        <v>2.3256299999999999</v>
      </c>
      <c r="SY141" s="2">
        <v>4.5719200000000004</v>
      </c>
      <c r="SZ141" s="2">
        <v>1.4337200000000001</v>
      </c>
      <c r="TA141" s="2">
        <v>6.9620699999999998</v>
      </c>
      <c r="TB141" s="2">
        <v>1.8180400000000001</v>
      </c>
      <c r="TC141" s="2">
        <v>4.2316599999999998</v>
      </c>
      <c r="TD141" s="2">
        <v>2.4380000000000002</v>
      </c>
      <c r="TE141" s="2">
        <v>7.4277300000000004</v>
      </c>
      <c r="TF141" s="2">
        <v>4.22905</v>
      </c>
      <c r="TG141" s="2">
        <v>5.3924899999999996</v>
      </c>
      <c r="TH141" s="2">
        <v>2.4369900000000002</v>
      </c>
      <c r="TI141" s="2">
        <v>1.8224400000000001</v>
      </c>
      <c r="TJ141" s="2">
        <v>4.83528</v>
      </c>
      <c r="TK141" s="2">
        <v>9.3955300000000008</v>
      </c>
      <c r="TL141" s="2">
        <v>3.9164400000000001</v>
      </c>
      <c r="TM141" s="2">
        <v>3.8263199999999999</v>
      </c>
      <c r="TN141" s="2">
        <v>2.0475300000000001</v>
      </c>
      <c r="TO141" s="2">
        <v>3.1192000000000002</v>
      </c>
      <c r="TP141" s="2">
        <v>3.2852600000000001</v>
      </c>
      <c r="TQ141" s="2">
        <v>2.4699200000000001</v>
      </c>
      <c r="TR141" s="2">
        <v>2.1889599999999998</v>
      </c>
      <c r="TS141" s="2">
        <v>3.5839699999999999</v>
      </c>
      <c r="TT141" s="2">
        <v>3.62426</v>
      </c>
      <c r="TU141" s="2">
        <v>6.2462200000000001</v>
      </c>
      <c r="TV141" s="2">
        <v>3.95248</v>
      </c>
      <c r="TW141" s="2">
        <v>4.1176300000000001</v>
      </c>
      <c r="TX141" s="2">
        <v>4.89588</v>
      </c>
      <c r="TY141" s="2">
        <v>3.20282</v>
      </c>
      <c r="TZ141" s="2">
        <v>3.4407700000000001</v>
      </c>
      <c r="UA141" s="2">
        <v>3.3890899999999999</v>
      </c>
      <c r="UB141" s="2">
        <v>3.6133999999999999</v>
      </c>
      <c r="UC141" s="2">
        <v>4.8707799999999999</v>
      </c>
      <c r="UD141" s="2">
        <v>2.54982</v>
      </c>
      <c r="UE141" s="2">
        <v>4.40219</v>
      </c>
      <c r="UF141" s="2">
        <v>3.9176700000000002</v>
      </c>
      <c r="UG141" s="2">
        <v>4.0273500000000002</v>
      </c>
      <c r="UH141" s="2">
        <v>7.0518799999999997</v>
      </c>
      <c r="UI141" s="2">
        <v>9.84727</v>
      </c>
      <c r="UJ141" s="2">
        <v>10.840630000000001</v>
      </c>
      <c r="UK141" s="2">
        <v>3.1451799999999999</v>
      </c>
      <c r="UL141" s="2">
        <v>2.61571</v>
      </c>
      <c r="UM141" s="2">
        <v>4.1233300000000002</v>
      </c>
      <c r="UN141" s="2">
        <v>7.3153499999999996</v>
      </c>
      <c r="UO141" s="2">
        <v>4.2938900000000002</v>
      </c>
      <c r="UP141" s="2">
        <v>10.32357</v>
      </c>
      <c r="UQ141" s="2">
        <v>8.7866499999999998</v>
      </c>
      <c r="UR141" s="2">
        <v>9.9277999999999995</v>
      </c>
      <c r="US141" s="2">
        <v>3.6402299999999999</v>
      </c>
      <c r="UT141" s="2">
        <v>1.48614</v>
      </c>
      <c r="UU141" s="2">
        <v>12.2058</v>
      </c>
      <c r="UV141" s="2">
        <v>2.2345999999999999</v>
      </c>
      <c r="UW141" s="2">
        <v>10.88416</v>
      </c>
      <c r="UX141" s="2">
        <v>2.7093500000000001</v>
      </c>
      <c r="UY141" s="2">
        <v>9.9475499999999997</v>
      </c>
      <c r="UZ141" s="2">
        <v>1.8546400000000001</v>
      </c>
      <c r="VA141" s="2">
        <v>7.8398500000000002</v>
      </c>
      <c r="VB141" s="2">
        <v>6.4028299999999998</v>
      </c>
      <c r="VC141" s="2">
        <v>2.3057599999999998</v>
      </c>
      <c r="VD141" s="3">
        <v>-6.4600000000000005E-2</v>
      </c>
      <c r="VE141" s="2">
        <v>6.9269400000000001</v>
      </c>
      <c r="VF141" s="3">
        <v>1.46736</v>
      </c>
      <c r="VG141" s="2">
        <v>10.71443</v>
      </c>
      <c r="VH141" s="3">
        <v>1.6069500000000001</v>
      </c>
      <c r="VI141" s="2">
        <v>7.7574199999999998</v>
      </c>
      <c r="VJ141" s="2">
        <v>5.8239700000000001</v>
      </c>
      <c r="VK141" s="2">
        <v>8.9870699999999992</v>
      </c>
      <c r="VL141" s="2">
        <v>9.0539799999999993</v>
      </c>
      <c r="VM141" s="2">
        <v>3.5813600000000001</v>
      </c>
      <c r="VN141" s="2">
        <v>5.9286799999999999</v>
      </c>
      <c r="VO141" s="2">
        <v>14.128489999999999</v>
      </c>
      <c r="VP141" s="2">
        <v>7.4610099999999999</v>
      </c>
      <c r="VQ141" s="2">
        <v>6.5612199999999996</v>
      </c>
      <c r="VR141" s="2">
        <v>2.50583</v>
      </c>
      <c r="VS141" s="2">
        <v>1.1244099999999999</v>
      </c>
      <c r="VT141" s="2">
        <v>1.1060300000000001</v>
      </c>
      <c r="VU141" s="2">
        <v>11.525399999999999</v>
      </c>
      <c r="VV141" s="2">
        <v>4.4503199999999996</v>
      </c>
      <c r="VW141" s="2">
        <v>3.1072600000000001</v>
      </c>
      <c r="VX141" s="2">
        <v>9.9958299999999998</v>
      </c>
      <c r="VY141" s="2">
        <v>1.55067</v>
      </c>
      <c r="VZ141" s="2">
        <v>6.1605699999999999</v>
      </c>
      <c r="WA141" s="2">
        <v>2.6981999999999999</v>
      </c>
      <c r="WB141" s="2">
        <v>9.0789600000000004</v>
      </c>
      <c r="WC141" s="2">
        <v>7.9680499999999999</v>
      </c>
      <c r="WD141" s="2">
        <v>2.2222599999999999</v>
      </c>
      <c r="WE141" s="2">
        <v>11.593640000000001</v>
      </c>
      <c r="WF141" s="2">
        <v>5.8902999999999999</v>
      </c>
      <c r="WG141" s="2">
        <v>9.65151</v>
      </c>
      <c r="WH141" s="2">
        <v>7.4145899999999996</v>
      </c>
      <c r="WI141" s="2">
        <v>1.73705</v>
      </c>
      <c r="WJ141" s="2">
        <v>1.7552099999999999</v>
      </c>
      <c r="WK141" s="2">
        <v>1.17073</v>
      </c>
      <c r="WL141" s="2">
        <v>7.2045899999999996</v>
      </c>
      <c r="WM141" s="2">
        <v>4.6775799999999998</v>
      </c>
      <c r="WN141" s="3">
        <v>0.89702999999999999</v>
      </c>
      <c r="WO141" s="2">
        <v>9.4029799999999994</v>
      </c>
      <c r="WP141" s="2">
        <v>4.8263400000000001</v>
      </c>
      <c r="WQ141" s="2">
        <v>8.2068700000000003</v>
      </c>
      <c r="WR141" s="2">
        <v>10.05917</v>
      </c>
      <c r="WS141" s="2">
        <v>9.1640300000000003</v>
      </c>
      <c r="WT141" s="2">
        <v>12.68047</v>
      </c>
      <c r="WU141" s="2">
        <v>6.1508700000000003</v>
      </c>
      <c r="WV141" s="2">
        <v>0.92749999999999999</v>
      </c>
      <c r="WW141" s="2">
        <v>3.6512699999999998</v>
      </c>
      <c r="WX141" s="2">
        <v>4.0001899999999999</v>
      </c>
      <c r="WY141" s="2">
        <v>9.4951600000000003</v>
      </c>
      <c r="WZ141" s="2">
        <v>6.3804299999999996</v>
      </c>
      <c r="XA141" s="2">
        <v>11.876340000000001</v>
      </c>
      <c r="XB141" s="2">
        <v>1.8928199999999999</v>
      </c>
      <c r="XC141" s="3">
        <v>0.56571000000000005</v>
      </c>
      <c r="XD141" s="2">
        <v>7.6818499999999998</v>
      </c>
      <c r="XE141" s="2">
        <v>2.6156799999999998</v>
      </c>
      <c r="XF141" s="2">
        <v>0.99865000000000004</v>
      </c>
      <c r="XG141" s="2">
        <v>1.17591</v>
      </c>
      <c r="XH141" s="2">
        <v>11.10277</v>
      </c>
      <c r="XI141" s="2">
        <v>5.0057700000000001</v>
      </c>
      <c r="XJ141" s="2">
        <v>5.5055500000000004</v>
      </c>
      <c r="XK141" s="2">
        <v>7.7973499999999998</v>
      </c>
      <c r="XL141" s="2">
        <v>7.1877199999999997</v>
      </c>
      <c r="XM141" s="2">
        <v>2.2997700000000001</v>
      </c>
      <c r="XN141" s="2">
        <v>10.305440000000001</v>
      </c>
      <c r="XO141" s="2">
        <v>4.7872199999999996</v>
      </c>
      <c r="XP141" s="2">
        <v>5.3762299999999996</v>
      </c>
      <c r="XQ141" s="2">
        <v>4.7938900000000002</v>
      </c>
      <c r="XR141" s="2">
        <v>2.64289</v>
      </c>
      <c r="XS141" s="2">
        <v>4.7450099999999997</v>
      </c>
      <c r="XT141" s="2">
        <v>6.51166</v>
      </c>
      <c r="XU141" s="2">
        <v>11.214700000000001</v>
      </c>
      <c r="XV141" s="2">
        <v>2.1855000000000002</v>
      </c>
      <c r="XW141" s="2">
        <v>4.0485499999999996</v>
      </c>
      <c r="XX141" s="2">
        <v>4.1170099999999996</v>
      </c>
      <c r="XY141" s="2">
        <v>0.92261000000000004</v>
      </c>
      <c r="XZ141" s="2">
        <v>5.2968700000000002</v>
      </c>
      <c r="YA141" s="2">
        <v>3.1714799999999999</v>
      </c>
      <c r="YB141" s="2">
        <v>5.327</v>
      </c>
      <c r="YC141" s="2">
        <v>4.6017599999999996</v>
      </c>
      <c r="YD141" s="2">
        <v>6.1844900000000003</v>
      </c>
      <c r="YE141" s="2">
        <v>2.37798</v>
      </c>
      <c r="YF141" s="2">
        <v>3.5717699999999999</v>
      </c>
      <c r="YG141" s="2">
        <v>1.76461</v>
      </c>
      <c r="YH141" s="2">
        <v>3.2032099999999999</v>
      </c>
      <c r="YI141" s="2">
        <v>4.6052499999999998</v>
      </c>
      <c r="YJ141" s="2">
        <v>1.411</v>
      </c>
      <c r="YK141" s="2">
        <v>4.5633900000000001</v>
      </c>
      <c r="YL141" s="2">
        <v>4.8090700000000002</v>
      </c>
      <c r="YM141" s="2">
        <v>1.0979399999999999</v>
      </c>
      <c r="YN141" s="2">
        <v>2.9184999999999999</v>
      </c>
      <c r="YO141" s="2">
        <v>4.5410599999999999</v>
      </c>
      <c r="YP141" s="2">
        <v>1.4554800000000001</v>
      </c>
      <c r="YQ141" s="2">
        <v>3.3030300000000001</v>
      </c>
      <c r="YR141" s="2">
        <v>3.5956399999999999</v>
      </c>
      <c r="YS141" s="2">
        <v>3.9874900000000002</v>
      </c>
      <c r="YT141" s="2">
        <v>5.6914899999999999</v>
      </c>
      <c r="YU141" s="3">
        <v>3.2601399999999998</v>
      </c>
      <c r="YV141" s="2">
        <v>4.57606</v>
      </c>
      <c r="YW141" s="2">
        <v>3.4891899999999998</v>
      </c>
      <c r="YX141" s="2">
        <v>3.3082799999999999</v>
      </c>
      <c r="YY141" s="2">
        <v>6.1281600000000003</v>
      </c>
      <c r="YZ141" s="2">
        <v>3.4011399999999998</v>
      </c>
      <c r="ZA141" s="2">
        <v>7.0258500000000002</v>
      </c>
      <c r="ZB141" s="2">
        <v>3.2094</v>
      </c>
      <c r="ZC141" s="2">
        <v>6.1848000000000001</v>
      </c>
      <c r="ZD141" s="2">
        <v>1.2105699999999999</v>
      </c>
      <c r="ZE141" s="2">
        <v>4.8326399999999996</v>
      </c>
      <c r="ZF141" s="2">
        <v>2.2068099999999999</v>
      </c>
      <c r="ZG141" s="2">
        <v>2.7579799999999999</v>
      </c>
      <c r="ZH141" s="3">
        <v>1.4444999999999999</v>
      </c>
      <c r="ZI141" s="2">
        <v>0.99070000000000003</v>
      </c>
      <c r="ZJ141" s="2">
        <v>4.0715700000000004</v>
      </c>
      <c r="ZK141" s="2">
        <v>0.80098000000000003</v>
      </c>
      <c r="ZL141" s="2">
        <v>4.6639099999999996</v>
      </c>
      <c r="ZM141" s="2">
        <v>1.15137</v>
      </c>
      <c r="ZN141" s="2">
        <v>1.2436499999999999</v>
      </c>
      <c r="ZO141" s="2">
        <v>2.8055599999999998</v>
      </c>
      <c r="ZP141" s="2">
        <v>4.1658499999999998</v>
      </c>
      <c r="ZQ141" s="2">
        <v>2.5688300000000002</v>
      </c>
      <c r="ZR141" s="2">
        <v>3.9901499999999999</v>
      </c>
      <c r="ZS141" s="2">
        <v>0.96506999999999998</v>
      </c>
      <c r="ZT141" s="2">
        <v>2.5340799999999999</v>
      </c>
      <c r="ZU141" s="2">
        <v>2.3917000000000002</v>
      </c>
      <c r="ZV141" s="2">
        <v>5.4269499999999997</v>
      </c>
      <c r="ZW141" s="2">
        <v>1.18001</v>
      </c>
      <c r="ZX141" s="2">
        <v>4.2959399999999999</v>
      </c>
      <c r="ZY141" s="2">
        <v>5.7974899999999998</v>
      </c>
      <c r="ZZ141" s="2">
        <v>1.8470800000000001</v>
      </c>
      <c r="AAA141" s="2">
        <v>2.5007199999999998</v>
      </c>
      <c r="AAB141" s="2">
        <v>2.0085099999999998</v>
      </c>
      <c r="AAC141" s="2">
        <v>4.0446600000000004</v>
      </c>
      <c r="AAD141" s="2">
        <v>3.92842</v>
      </c>
      <c r="AAE141" s="2">
        <v>3.6017000000000001</v>
      </c>
      <c r="AAF141" s="2">
        <v>2.4426899999999998</v>
      </c>
      <c r="AAG141" s="2">
        <v>2.9205399999999999</v>
      </c>
      <c r="AAH141" s="2">
        <v>8.0503300000000007</v>
      </c>
      <c r="AAI141" s="2">
        <v>5.4130900000000004</v>
      </c>
      <c r="AAJ141" s="2">
        <v>5.4635400000000001</v>
      </c>
      <c r="AAK141" s="2">
        <v>5.4603700000000002</v>
      </c>
      <c r="AAL141" s="2">
        <v>5.56203</v>
      </c>
      <c r="AAM141" s="2">
        <v>3.3287599999999999</v>
      </c>
      <c r="AAN141" s="2">
        <v>3.5056799999999999</v>
      </c>
      <c r="AAO141" s="2">
        <v>3.3294299999999999</v>
      </c>
      <c r="AAP141" s="2">
        <v>2.0036700000000001</v>
      </c>
      <c r="AAQ141" s="2">
        <v>1.85083</v>
      </c>
      <c r="AAR141" s="2">
        <v>5.0765599999999997</v>
      </c>
      <c r="AAS141" s="2">
        <v>3.9128699999999998</v>
      </c>
      <c r="AAT141" s="2">
        <v>5.20139</v>
      </c>
      <c r="AAU141" s="2">
        <v>2.85982</v>
      </c>
      <c r="AAV141" s="2">
        <v>5.7098699999999996</v>
      </c>
      <c r="AAW141" s="2">
        <v>1.2178800000000001</v>
      </c>
      <c r="AAX141" s="2">
        <v>1.21193</v>
      </c>
      <c r="AAY141" s="3">
        <v>1.5168900000000001</v>
      </c>
      <c r="AAZ141" s="2">
        <v>5.9570299999999996</v>
      </c>
      <c r="ABA141" s="2">
        <v>2.77495</v>
      </c>
      <c r="ABB141" s="2">
        <v>6.4671700000000003</v>
      </c>
      <c r="ABC141" s="3">
        <v>1.4688600000000001</v>
      </c>
      <c r="ABD141" s="2">
        <v>5.9085999999999999</v>
      </c>
      <c r="ABE141" s="2">
        <v>4.06393</v>
      </c>
      <c r="ABF141" s="2">
        <v>2.6409799999999999</v>
      </c>
      <c r="ABG141" s="2">
        <v>2.38076</v>
      </c>
      <c r="ABH141" s="2">
        <v>3.8833899999999999</v>
      </c>
      <c r="ABI141" s="2">
        <v>6.9169700000000001</v>
      </c>
      <c r="ABJ141" s="2">
        <v>2.6576900000000001</v>
      </c>
      <c r="ABK141" s="2">
        <v>3.44354</v>
      </c>
      <c r="ABL141" s="2">
        <v>5.9737600000000004</v>
      </c>
      <c r="ABM141" s="2">
        <v>3.5303900000000001</v>
      </c>
      <c r="ABN141" s="2">
        <v>1.8910800000000001</v>
      </c>
      <c r="ABO141" s="2">
        <v>1.1666099999999999</v>
      </c>
      <c r="ABP141" s="2">
        <v>5.9807399999999999</v>
      </c>
      <c r="ABQ141" s="2">
        <v>5.1903100000000002</v>
      </c>
      <c r="ABR141" s="2">
        <v>5.6715900000000001</v>
      </c>
      <c r="ABS141" s="2">
        <v>4.7204800000000002</v>
      </c>
      <c r="ABT141" s="2">
        <v>5.8593400000000004</v>
      </c>
      <c r="ABU141" s="2">
        <v>7.83101</v>
      </c>
      <c r="ABV141" s="2">
        <v>5.6572199999999997</v>
      </c>
      <c r="ABW141" s="2">
        <v>5.55002</v>
      </c>
      <c r="ABX141" s="2">
        <v>3.3605399999999999</v>
      </c>
      <c r="ABY141" s="2">
        <v>1.90371</v>
      </c>
      <c r="ABZ141" s="2">
        <v>7.7724000000000002</v>
      </c>
      <c r="ACA141" s="2">
        <v>1.09805</v>
      </c>
      <c r="ACB141" s="2">
        <v>2.9004500000000002</v>
      </c>
      <c r="ACC141" s="2">
        <v>1.9414499999999999</v>
      </c>
      <c r="ACD141" s="2">
        <v>3.11429</v>
      </c>
      <c r="ACE141" s="2">
        <v>1.4589799999999999</v>
      </c>
      <c r="ACF141" s="2">
        <v>4.2288300000000003</v>
      </c>
      <c r="ACG141" s="2">
        <v>4.5295199999999998</v>
      </c>
      <c r="ACH141" s="2">
        <v>0.53849000000000002</v>
      </c>
      <c r="ACI141" s="2">
        <v>4.1223200000000002</v>
      </c>
      <c r="ACJ141" s="2">
        <v>3.6289199999999999</v>
      </c>
      <c r="ACK141" s="3">
        <v>1.2119800000000001</v>
      </c>
      <c r="ACL141" s="2">
        <v>-9.4490000000000005E-2</v>
      </c>
      <c r="ACM141" s="2">
        <v>2.1945000000000001</v>
      </c>
      <c r="ACN141" s="2">
        <v>2.1775500000000001</v>
      </c>
      <c r="ACO141" s="2">
        <v>7.0202400000000003</v>
      </c>
      <c r="ACP141" s="2">
        <v>4.6187300000000002</v>
      </c>
      <c r="ACQ141" s="2">
        <v>9.6523900000000005</v>
      </c>
      <c r="ACR141" s="2">
        <v>2.40666</v>
      </c>
      <c r="ACS141" s="2">
        <v>1.91978</v>
      </c>
      <c r="ACT141" s="2">
        <v>0.65551000000000004</v>
      </c>
      <c r="ACU141" s="2">
        <v>5.0135699999999996</v>
      </c>
      <c r="ACV141" s="3">
        <v>2.2011799999999999</v>
      </c>
      <c r="ACW141" s="2">
        <v>2.92563</v>
      </c>
      <c r="ACX141" s="2">
        <v>3.2644600000000001</v>
      </c>
      <c r="ACY141" s="2">
        <v>7.9682000000000004</v>
      </c>
      <c r="ACZ141" s="2">
        <v>5.1943900000000003</v>
      </c>
      <c r="ADA141" s="2">
        <v>2.00712</v>
      </c>
      <c r="ADB141" s="2">
        <v>3.6268099999999999</v>
      </c>
      <c r="ADC141" s="2">
        <v>0.75175999999999998</v>
      </c>
      <c r="ADD141" s="2">
        <v>4.9090699999999998</v>
      </c>
      <c r="ADE141" s="2">
        <v>2.3982000000000001</v>
      </c>
      <c r="ADF141" s="3">
        <v>1.7437499999999999</v>
      </c>
      <c r="ADG141" s="2">
        <v>2.4569000000000001</v>
      </c>
      <c r="ADH141" s="2">
        <v>6.1412100000000001</v>
      </c>
      <c r="ADI141" s="2">
        <v>2.0932900000000001</v>
      </c>
      <c r="ADJ141" s="2">
        <v>1.7266699999999999</v>
      </c>
      <c r="ADK141" s="3">
        <v>0.69062000000000001</v>
      </c>
      <c r="ADL141" s="2">
        <v>2.2412700000000001</v>
      </c>
      <c r="ADM141" s="2">
        <v>3.1553</v>
      </c>
      <c r="ADN141" s="2">
        <v>3.0787399999999998</v>
      </c>
      <c r="ADO141" s="2">
        <v>3.69977</v>
      </c>
      <c r="ADP141" s="2">
        <v>1.45045</v>
      </c>
      <c r="ADQ141" s="2">
        <v>6.0362999999999998</v>
      </c>
      <c r="ADR141" s="2">
        <v>2.34137</v>
      </c>
      <c r="ADS141" s="2">
        <v>3.1433200000000001</v>
      </c>
      <c r="ADT141" s="2">
        <v>3.8087399999999998</v>
      </c>
      <c r="ADU141" s="2">
        <v>1.45489</v>
      </c>
      <c r="ADV141" s="2">
        <v>2.4208799999999999</v>
      </c>
      <c r="ADW141" s="2">
        <v>2.5306799999999998</v>
      </c>
      <c r="ADX141" s="2">
        <v>2.35948</v>
      </c>
      <c r="ADY141" s="2">
        <v>2.0659800000000001</v>
      </c>
      <c r="ADZ141" s="2">
        <v>2.03437</v>
      </c>
      <c r="AEA141" s="2">
        <v>3.1440999999999999</v>
      </c>
      <c r="AEB141" s="2">
        <v>1.20109</v>
      </c>
      <c r="AEC141" s="2">
        <v>2.1792500000000001</v>
      </c>
      <c r="AED141" s="2">
        <v>4.0424199999999999</v>
      </c>
      <c r="AEE141" s="2">
        <v>2.1395599999999999</v>
      </c>
      <c r="AEF141" s="2">
        <v>1.5268699999999999</v>
      </c>
      <c r="AEG141" s="2">
        <v>3.9929399999999999</v>
      </c>
      <c r="AEH141" s="2">
        <v>3.99261</v>
      </c>
      <c r="AEI141" s="2">
        <v>2.0737999999999999</v>
      </c>
      <c r="AEJ141" s="2">
        <v>3.8684799999999999</v>
      </c>
      <c r="AEK141" s="2">
        <v>1.6666799999999999</v>
      </c>
      <c r="AEL141" s="2">
        <v>3.1097700000000001</v>
      </c>
      <c r="AEM141" s="2">
        <v>1.0817000000000001</v>
      </c>
      <c r="AEN141" s="2">
        <v>2.4659200000000001</v>
      </c>
      <c r="AEO141" s="2">
        <v>5.0074100000000001</v>
      </c>
      <c r="AEP141" s="2">
        <v>2.4337300000000002</v>
      </c>
      <c r="AEQ141" s="2">
        <v>3.5176799999999999</v>
      </c>
      <c r="AER141" s="2">
        <v>1.1336599999999999</v>
      </c>
      <c r="AES141" s="2">
        <v>5.3436899999999996</v>
      </c>
      <c r="AET141" s="2">
        <v>5.1022299999999996</v>
      </c>
      <c r="AEU141" s="2">
        <v>6.4518899999999997</v>
      </c>
      <c r="AEV141" s="2">
        <v>3.1559400000000002</v>
      </c>
      <c r="AEW141" s="2">
        <v>6.8501099999999999</v>
      </c>
      <c r="AEX141" s="2">
        <v>5.2799800000000001</v>
      </c>
      <c r="AEY141" s="2">
        <v>5.7539400000000001</v>
      </c>
      <c r="AEZ141" s="3">
        <v>1.39144</v>
      </c>
      <c r="AFA141" s="2">
        <v>2.7643399999999998</v>
      </c>
      <c r="AFB141" s="2">
        <v>1.3012999999999999</v>
      </c>
      <c r="AFC141" s="2">
        <v>5.8618800000000002</v>
      </c>
      <c r="AFD141" s="2">
        <v>4.15665</v>
      </c>
      <c r="AFE141" s="2">
        <v>5.5577699999999997</v>
      </c>
      <c r="AFF141" s="2">
        <v>6.50915</v>
      </c>
      <c r="AFG141" s="2">
        <v>5.6779700000000002</v>
      </c>
      <c r="AFH141" s="2">
        <v>7.5926999999999998</v>
      </c>
      <c r="AFI141" s="2">
        <v>6.3072299999999997</v>
      </c>
      <c r="AFJ141" s="2">
        <v>3.3333900000000001</v>
      </c>
      <c r="AFK141" s="2">
        <v>4.8231099999999998</v>
      </c>
      <c r="AFL141" s="2">
        <v>8.1502999999999997</v>
      </c>
      <c r="AFM141" s="2">
        <v>7.2412099999999997</v>
      </c>
      <c r="AFN141" s="2">
        <v>6.3070000000000004</v>
      </c>
      <c r="AFO141" s="2">
        <v>5.4127799999999997</v>
      </c>
      <c r="AFP141" s="2">
        <v>8.6702100000000009</v>
      </c>
      <c r="AFQ141" s="2">
        <v>5.9382200000000003</v>
      </c>
      <c r="AFR141" s="2">
        <v>10.485910000000001</v>
      </c>
      <c r="AFS141" s="2">
        <v>5.9712199999999998</v>
      </c>
      <c r="AFT141" s="2">
        <v>5.9571899999999998</v>
      </c>
      <c r="AFU141" s="2">
        <v>7.1773699999999998</v>
      </c>
      <c r="AFV141" s="2">
        <v>8.0737400000000008</v>
      </c>
      <c r="AFW141" s="2">
        <v>3.0559799999999999</v>
      </c>
      <c r="AFX141" s="2">
        <v>4.2719100000000001</v>
      </c>
      <c r="AFY141" s="2">
        <v>6.5750799999999998</v>
      </c>
      <c r="AFZ141" s="2">
        <v>7.0101199999999997</v>
      </c>
      <c r="AGA141" s="2">
        <v>6.5578700000000003</v>
      </c>
      <c r="AGB141" s="2">
        <v>4.4038899999999996</v>
      </c>
      <c r="AGC141" s="2">
        <v>11.383990000000001</v>
      </c>
      <c r="AGD141" s="2">
        <v>4.2402499999999996</v>
      </c>
      <c r="AGE141" s="2">
        <v>9.8390000000000004</v>
      </c>
      <c r="AGF141" s="2">
        <v>3.5515599999999998</v>
      </c>
      <c r="AGG141" s="2">
        <v>2.54148</v>
      </c>
      <c r="AGH141" s="2">
        <v>1.1245799999999999</v>
      </c>
      <c r="AGI141" s="2">
        <v>7.9273999999999996</v>
      </c>
      <c r="AGJ141" s="2">
        <v>6.7639199999999997</v>
      </c>
      <c r="AGK141" s="2">
        <v>5.2157799999999996</v>
      </c>
      <c r="AGL141" s="2">
        <v>3.1729500000000002</v>
      </c>
      <c r="AGM141" s="2">
        <v>5.0264600000000002</v>
      </c>
      <c r="AGN141" s="2">
        <v>9.5295100000000001</v>
      </c>
      <c r="AGO141" s="2">
        <v>4.3754999999999997</v>
      </c>
      <c r="AGP141" s="2">
        <v>4.3755899999999999</v>
      </c>
      <c r="AGQ141" s="2">
        <v>6.0881800000000004</v>
      </c>
      <c r="AGR141" s="2">
        <v>6.6346600000000002</v>
      </c>
      <c r="AGS141" s="2">
        <v>7.2180099999999996</v>
      </c>
      <c r="AGT141" s="2">
        <v>3.2268599999999998</v>
      </c>
      <c r="AGU141" s="2">
        <v>7.8346999999999998</v>
      </c>
      <c r="AGV141" s="2">
        <v>5.3442600000000002</v>
      </c>
      <c r="AGW141" s="2">
        <v>6.1530300000000002</v>
      </c>
      <c r="AGX141" s="2">
        <v>5.2589399999999999</v>
      </c>
      <c r="AGY141" s="2">
        <v>3.0321600000000002</v>
      </c>
      <c r="AGZ141" s="2">
        <v>3.4669400000000001</v>
      </c>
      <c r="AHA141" s="2">
        <v>6.0891500000000001</v>
      </c>
      <c r="AHB141" s="2">
        <v>3.8176999999999999</v>
      </c>
      <c r="AHC141" s="2">
        <v>7.6291399999999996</v>
      </c>
      <c r="AHD141" s="2">
        <v>5.8613299999999997</v>
      </c>
      <c r="AHE141" s="2">
        <v>8.6859199999999994</v>
      </c>
      <c r="AHF141" s="2">
        <v>4.0730899999999997</v>
      </c>
      <c r="AHG141" s="2">
        <v>9.0282599999999995</v>
      </c>
      <c r="AHH141" s="2">
        <v>3.80342</v>
      </c>
      <c r="AHI141" s="2">
        <v>5.1128099999999996</v>
      </c>
      <c r="AHJ141" s="2">
        <v>2.6075400000000002</v>
      </c>
      <c r="AHK141" s="2">
        <v>4.8620400000000004</v>
      </c>
      <c r="AHL141" s="2">
        <v>5.3528799999999999</v>
      </c>
      <c r="AHM141" s="2">
        <v>3.1978</v>
      </c>
      <c r="AHN141" s="2">
        <v>5.4412799999999999</v>
      </c>
      <c r="AHO141" s="2">
        <v>7.1702899999999996</v>
      </c>
      <c r="AHP141" s="2">
        <v>5.0157600000000002</v>
      </c>
      <c r="AHQ141" s="2">
        <v>6.6317500000000003</v>
      </c>
      <c r="AHR141" s="2">
        <v>8.7339400000000005</v>
      </c>
      <c r="AHS141" s="2">
        <v>7.0105599999999999</v>
      </c>
      <c r="AHT141" s="2">
        <v>4.5049400000000004</v>
      </c>
      <c r="AHU141" s="2">
        <v>4.6042399999999999</v>
      </c>
      <c r="AHV141" s="2">
        <v>3.98278</v>
      </c>
      <c r="AHW141" s="2">
        <v>3.0830500000000001</v>
      </c>
      <c r="AHX141" s="2">
        <v>9.4204500000000007</v>
      </c>
      <c r="AHY141" s="2">
        <v>6.3421900000000004</v>
      </c>
      <c r="AHZ141" s="2">
        <v>3.24952</v>
      </c>
      <c r="AIA141" s="2">
        <v>8.80626</v>
      </c>
      <c r="AIB141" s="2">
        <v>4.0383899999999997</v>
      </c>
      <c r="AIC141" s="2">
        <v>4.4831200000000004</v>
      </c>
      <c r="AID141" s="2">
        <v>4.3843800000000002</v>
      </c>
      <c r="AIE141" s="2">
        <v>8.1584500000000002</v>
      </c>
      <c r="AIF141" s="2">
        <v>5.4542700000000002</v>
      </c>
      <c r="AIG141" s="2">
        <v>8.1646800000000006</v>
      </c>
      <c r="AIH141" s="2">
        <v>5.3928399999999996</v>
      </c>
      <c r="AII141" s="2">
        <v>4.9424200000000003</v>
      </c>
      <c r="AIJ141" s="2">
        <v>9.4763500000000001</v>
      </c>
      <c r="AIK141" s="2">
        <v>7.56196</v>
      </c>
      <c r="AIL141" s="2">
        <v>3.8946499999999999</v>
      </c>
      <c r="AIM141" s="2">
        <v>10.23521</v>
      </c>
      <c r="AIN141" s="2">
        <v>5.8366800000000003</v>
      </c>
      <c r="AIO141" s="2">
        <v>5.0159700000000003</v>
      </c>
      <c r="AIP141" s="2">
        <v>7.73773</v>
      </c>
      <c r="AIQ141" s="2">
        <v>4.8955000000000002</v>
      </c>
      <c r="AIR141" s="2">
        <v>8.7589900000000007</v>
      </c>
      <c r="AIS141" s="2">
        <v>11.43047</v>
      </c>
      <c r="AIT141" s="2">
        <v>7.47722</v>
      </c>
      <c r="AIU141" s="2">
        <v>9.0530899999999992</v>
      </c>
      <c r="AIV141" s="2">
        <v>6.77935</v>
      </c>
      <c r="AIW141" s="2">
        <v>3.4732799999999999</v>
      </c>
      <c r="AIX141" s="2">
        <v>7.8025000000000002</v>
      </c>
      <c r="AIY141" s="2">
        <v>5.8209900000000001</v>
      </c>
      <c r="AIZ141" s="2">
        <v>6.1833</v>
      </c>
      <c r="AJA141" s="2">
        <v>6.5613099999999998</v>
      </c>
      <c r="AJB141" s="2">
        <v>5.5986500000000001</v>
      </c>
      <c r="AJC141" s="2">
        <v>9.8928200000000004</v>
      </c>
      <c r="AJD141" s="2">
        <v>7.54122</v>
      </c>
      <c r="AJE141" s="2">
        <v>6.3722700000000003</v>
      </c>
      <c r="AJF141" s="2">
        <v>8.5397400000000001</v>
      </c>
      <c r="AJG141" s="2">
        <v>8.8661200000000004</v>
      </c>
      <c r="AJH141" s="2">
        <v>8.6068499999999997</v>
      </c>
      <c r="AJI141" s="2">
        <v>5.5563000000000002</v>
      </c>
      <c r="AJJ141" s="2">
        <v>4.9329000000000001</v>
      </c>
      <c r="AJK141" s="2">
        <v>3.9351699999999998</v>
      </c>
      <c r="AJL141" s="2">
        <v>4.7243700000000004</v>
      </c>
      <c r="AJM141" s="2">
        <v>8.9462200000000003</v>
      </c>
      <c r="AJN141" s="2">
        <v>8.4359199999999994</v>
      </c>
      <c r="AJO141" s="2">
        <v>9.05809</v>
      </c>
      <c r="AJP141" s="2">
        <v>7.80342</v>
      </c>
      <c r="AJQ141" s="2">
        <v>5.9100099999999998</v>
      </c>
      <c r="AJR141" s="2">
        <v>4.5161499999999997</v>
      </c>
      <c r="AJS141" s="2">
        <v>10.165240000000001</v>
      </c>
      <c r="AJT141" s="2">
        <v>6.8300200000000002</v>
      </c>
      <c r="AJU141" s="2">
        <v>8.4820399999999996</v>
      </c>
      <c r="AJV141" s="2">
        <v>2.2511999999999999</v>
      </c>
      <c r="AJW141" s="2">
        <v>5.0820499999999997</v>
      </c>
      <c r="AJX141" s="2">
        <v>6.3434299999999997</v>
      </c>
      <c r="AJY141" s="2">
        <v>11.00601</v>
      </c>
      <c r="AJZ141" s="2">
        <v>3.9915699999999998</v>
      </c>
      <c r="AKA141" s="2">
        <v>8.2999600000000004</v>
      </c>
      <c r="AKB141" s="2">
        <v>7.5710199999999999</v>
      </c>
      <c r="AKC141" s="2">
        <v>5.3892899999999999</v>
      </c>
      <c r="AKD141" s="2">
        <v>8.3505199999999995</v>
      </c>
      <c r="AKE141" s="2">
        <v>3.61382</v>
      </c>
      <c r="AKF141" s="2">
        <v>11.064819999999999</v>
      </c>
      <c r="AKG141" s="2">
        <v>5.9143699999999999</v>
      </c>
      <c r="AKH141" s="2">
        <v>9.5076599999999996</v>
      </c>
      <c r="AKI141" s="2">
        <v>9.2639300000000002</v>
      </c>
      <c r="AKJ141" s="2">
        <v>6.18574</v>
      </c>
      <c r="AKK141" s="2">
        <v>9.1271599999999999</v>
      </c>
      <c r="AKL141" s="2">
        <v>5.3292200000000003</v>
      </c>
      <c r="AKM141" s="2">
        <v>11.32131</v>
      </c>
      <c r="AKN141" s="2">
        <v>2.004</v>
      </c>
      <c r="AKO141" s="2">
        <v>10.761559999999999</v>
      </c>
      <c r="AKP141" s="2">
        <v>6.69001</v>
      </c>
      <c r="AKQ141" s="2">
        <v>3.5161500000000001</v>
      </c>
      <c r="AKR141" s="2">
        <v>6.4968399999999997</v>
      </c>
      <c r="AKS141" s="2">
        <v>6.7120699999999998</v>
      </c>
      <c r="AKT141" s="2">
        <v>3.0000300000000002</v>
      </c>
      <c r="AKU141" s="2">
        <v>7.3244300000000004</v>
      </c>
      <c r="AKV141" s="2">
        <v>6.0302300000000004</v>
      </c>
      <c r="AKW141" s="2">
        <v>4.9626799999999998</v>
      </c>
      <c r="AKX141" s="2">
        <v>4.6248199999999997</v>
      </c>
      <c r="AKY141" s="2">
        <v>4.9255399999999998</v>
      </c>
      <c r="AKZ141" s="2">
        <v>6.7578399999999998</v>
      </c>
      <c r="ALA141" s="2">
        <v>5.2641200000000001</v>
      </c>
      <c r="ALB141" s="2">
        <v>5.5017300000000002</v>
      </c>
      <c r="ALC141" s="2">
        <v>6.5597399999999997</v>
      </c>
      <c r="ALD141" s="2">
        <v>4.0902000000000003</v>
      </c>
      <c r="ALE141" s="2">
        <v>11.90532</v>
      </c>
      <c r="ALF141" s="2">
        <v>4.6220600000000003</v>
      </c>
      <c r="ALG141" s="2">
        <v>3.3642799999999999</v>
      </c>
      <c r="ALH141" s="2">
        <v>11.22714</v>
      </c>
      <c r="ALI141" s="2">
        <v>4.06928</v>
      </c>
      <c r="ALJ141" s="2">
        <v>7.0267600000000003</v>
      </c>
      <c r="ALK141" s="2">
        <v>8.7720099999999999</v>
      </c>
      <c r="ALL141" s="2">
        <v>8.9138000000000002</v>
      </c>
      <c r="ALM141" s="2">
        <v>5.0362900000000002</v>
      </c>
      <c r="ALN141" s="2">
        <v>2.8829400000000001</v>
      </c>
      <c r="ALO141" s="2">
        <v>4.0681599999999998</v>
      </c>
      <c r="ALP141" s="2">
        <v>5.1009599999999997</v>
      </c>
      <c r="ALQ141" s="2">
        <v>7.6730299999999998</v>
      </c>
      <c r="ALR141" s="2">
        <v>1.78975</v>
      </c>
      <c r="ALS141" s="2">
        <v>8.9818599999999993</v>
      </c>
      <c r="ALT141" s="2">
        <v>5.0742399999999996</v>
      </c>
      <c r="ALU141" s="2">
        <v>6.7025499999999996</v>
      </c>
      <c r="ALV141" s="2">
        <v>5.8986400000000003</v>
      </c>
      <c r="ALW141" s="2">
        <v>2.8883000000000001</v>
      </c>
      <c r="ALX141" s="2">
        <v>3.5634700000000001</v>
      </c>
      <c r="ALY141" s="2">
        <v>7.8790399999999998</v>
      </c>
      <c r="ALZ141" s="3">
        <v>0.83487999999999996</v>
      </c>
      <c r="AMA141" s="2">
        <v>3.69957</v>
      </c>
      <c r="AMB141" s="2">
        <v>2.6095299999999999</v>
      </c>
      <c r="AMC141" s="2">
        <v>4.2347700000000001</v>
      </c>
      <c r="AMD141" s="2">
        <v>2.7809400000000002</v>
      </c>
      <c r="AME141" s="3">
        <v>2.5076000000000001</v>
      </c>
      <c r="AMF141" s="2">
        <v>1.6288899999999999</v>
      </c>
      <c r="AMG141" s="2">
        <v>1.04755</v>
      </c>
      <c r="AMH141" s="2">
        <v>3.1361500000000002</v>
      </c>
      <c r="AMI141" s="2">
        <v>2.91723</v>
      </c>
      <c r="AMJ141" s="2">
        <v>8.3810900000000004</v>
      </c>
      <c r="AMK141" s="2">
        <v>2.7562199999999999</v>
      </c>
      <c r="AML141" s="2">
        <v>2.37548</v>
      </c>
      <c r="AMM141" s="2">
        <v>2.6225000000000001</v>
      </c>
      <c r="AMN141" s="2">
        <v>2.9995500000000002</v>
      </c>
      <c r="AMO141" s="2">
        <v>2.2334200000000002</v>
      </c>
      <c r="AMP141" s="2">
        <v>3.7412899999999998</v>
      </c>
      <c r="AMQ141" s="2">
        <v>2.1671100000000001</v>
      </c>
      <c r="AMR141" s="2">
        <v>2.4215599999999999</v>
      </c>
      <c r="AMS141" s="2">
        <v>3.5575100000000002</v>
      </c>
      <c r="AMT141" s="2">
        <v>0.95123999999999997</v>
      </c>
      <c r="AMU141" s="2">
        <v>2.0732599999999999</v>
      </c>
      <c r="AMV141" s="2">
        <v>2.7229199999999998</v>
      </c>
      <c r="AMW141" s="2">
        <v>3.1639599999999999</v>
      </c>
      <c r="AMX141" s="2">
        <v>4.9136499999999996</v>
      </c>
      <c r="AMY141" s="2">
        <v>3.7745600000000001</v>
      </c>
      <c r="AMZ141" s="2">
        <v>4.4864699999999997</v>
      </c>
      <c r="ANA141" s="2">
        <v>1.5077799999999999</v>
      </c>
      <c r="ANB141" s="2">
        <v>1.42503</v>
      </c>
      <c r="ANC141" s="2">
        <v>1.93815</v>
      </c>
      <c r="AND141" s="2">
        <v>4.5376500000000002</v>
      </c>
      <c r="ANE141" s="2">
        <v>2.69286</v>
      </c>
      <c r="ANF141" s="2">
        <v>2.6764800000000002</v>
      </c>
      <c r="ANG141" s="2">
        <v>10.024649999999999</v>
      </c>
      <c r="ANH141" s="2">
        <v>1.02945</v>
      </c>
      <c r="ANI141" s="2">
        <v>0.77542</v>
      </c>
      <c r="ANJ141" s="2">
        <v>0.98819999999999997</v>
      </c>
      <c r="ANK141" s="2">
        <v>1.58568</v>
      </c>
      <c r="ANL141" s="2">
        <v>3.1469999999999998</v>
      </c>
      <c r="ANM141" s="2">
        <v>2.6986300000000001</v>
      </c>
      <c r="ANN141" s="2">
        <v>2.2703899999999999</v>
      </c>
      <c r="ANO141" s="2">
        <v>2.0059100000000001</v>
      </c>
      <c r="ANP141" s="2">
        <v>4.4939799999999996</v>
      </c>
      <c r="ANQ141" s="2">
        <v>1.9336500000000001</v>
      </c>
      <c r="ANR141" s="3">
        <v>1.0501499999999999</v>
      </c>
      <c r="ANS141" s="3">
        <v>0.31497000000000003</v>
      </c>
      <c r="ANT141" s="2">
        <v>3.67401</v>
      </c>
      <c r="ANU141" s="2">
        <v>6.7508100000000004</v>
      </c>
      <c r="ANV141" s="2">
        <v>3.2063299999999999</v>
      </c>
      <c r="ANW141" s="3">
        <v>1.96061</v>
      </c>
      <c r="ANX141" s="2">
        <v>2.47309</v>
      </c>
      <c r="ANY141" s="2">
        <v>2.6401400000000002</v>
      </c>
      <c r="ANZ141" s="2">
        <v>3.6424400000000001</v>
      </c>
      <c r="AOA141" s="2">
        <v>2.2452100000000002</v>
      </c>
      <c r="AOB141" s="2">
        <v>1.2362500000000001</v>
      </c>
      <c r="AOC141" s="2">
        <v>0.93186000000000002</v>
      </c>
      <c r="AOD141" s="2">
        <v>3.6654</v>
      </c>
      <c r="AOE141" s="2">
        <v>5.9795100000000003</v>
      </c>
      <c r="AOF141" s="2">
        <v>3.5399400000000001</v>
      </c>
      <c r="AOG141" s="2">
        <v>2.7221600000000001</v>
      </c>
      <c r="AOH141" s="2">
        <v>0.68777999999999995</v>
      </c>
      <c r="AOI141" s="2">
        <v>2.52725</v>
      </c>
      <c r="AOJ141" s="2">
        <v>4.0746500000000001</v>
      </c>
      <c r="AOK141" s="2">
        <v>2.6540599999999999</v>
      </c>
      <c r="AOL141" s="2">
        <v>2.4758</v>
      </c>
      <c r="AOM141" s="2">
        <v>2.0168300000000001</v>
      </c>
      <c r="AON141" s="2">
        <v>1.6249499999999999</v>
      </c>
      <c r="AOO141" s="2">
        <v>5.1143200000000002</v>
      </c>
      <c r="AOP141" s="2">
        <v>3.11084</v>
      </c>
      <c r="AOQ141" s="2">
        <v>0.9446</v>
      </c>
      <c r="AOR141" s="2">
        <v>1.14364</v>
      </c>
      <c r="AOS141" s="2">
        <v>1.3914800000000001</v>
      </c>
      <c r="AOT141" s="2">
        <v>3.7562199999999999</v>
      </c>
      <c r="AOU141" s="2">
        <v>1.1847799999999999</v>
      </c>
      <c r="AOV141" s="2">
        <v>4.6938500000000003</v>
      </c>
      <c r="AOW141" s="2">
        <v>2.69943</v>
      </c>
      <c r="AOX141" s="2">
        <v>2.10006</v>
      </c>
      <c r="AOY141" s="2">
        <v>2.92971</v>
      </c>
      <c r="AOZ141" s="2">
        <v>1.56738</v>
      </c>
      <c r="APA141" s="2">
        <v>4.6589299999999998</v>
      </c>
      <c r="APB141" s="2">
        <v>4.8129</v>
      </c>
      <c r="APC141" s="2">
        <v>2.7334900000000002</v>
      </c>
      <c r="APD141" s="2">
        <v>2.35676</v>
      </c>
      <c r="APE141" s="2">
        <v>2.3557000000000001</v>
      </c>
      <c r="APF141" s="2">
        <v>2.4433500000000001</v>
      </c>
      <c r="APG141" s="2">
        <v>8.1862999999999992</v>
      </c>
      <c r="APH141" s="2">
        <v>6.0101800000000001</v>
      </c>
      <c r="API141" s="2">
        <v>1.9189799999999999</v>
      </c>
      <c r="APJ141" s="2">
        <v>3.31365</v>
      </c>
      <c r="APK141" s="2">
        <v>1.6216600000000001</v>
      </c>
      <c r="APL141" s="2">
        <v>1.30586</v>
      </c>
      <c r="APM141" s="2">
        <v>1.78009</v>
      </c>
    </row>
    <row r="142" spans="1:1105">
      <c r="A142" s="1" t="s">
        <v>59</v>
      </c>
      <c r="B142" s="2">
        <v>-0.78186999999999995</v>
      </c>
      <c r="C142" s="2">
        <v>3.8943699999999999</v>
      </c>
      <c r="D142" s="2">
        <v>6.43893</v>
      </c>
      <c r="E142" s="2">
        <v>4.10487</v>
      </c>
      <c r="F142" s="2">
        <v>9.5833999999999993</v>
      </c>
      <c r="G142" s="2">
        <v>2.9086500000000002</v>
      </c>
      <c r="H142" s="2">
        <v>1.9827399999999999</v>
      </c>
      <c r="I142" s="2">
        <v>5.8433999999999999</v>
      </c>
      <c r="J142" s="2">
        <v>5.8087200000000001</v>
      </c>
      <c r="K142" s="2">
        <v>6.3004800000000003</v>
      </c>
      <c r="L142" s="2">
        <v>8.1145499999999995</v>
      </c>
      <c r="M142" s="2">
        <v>3.5043600000000001</v>
      </c>
      <c r="N142" s="2">
        <v>5.1548699999999998</v>
      </c>
      <c r="O142" s="2">
        <v>3.6549399999999999</v>
      </c>
      <c r="P142" s="2">
        <v>6.5007099999999998</v>
      </c>
      <c r="Q142" s="2">
        <v>6.6116200000000003</v>
      </c>
      <c r="R142" s="2">
        <v>1.26166</v>
      </c>
      <c r="S142" s="2">
        <v>4.1137499999999996</v>
      </c>
      <c r="T142" s="2">
        <v>2.6057000000000001</v>
      </c>
      <c r="U142" s="2">
        <v>5.1859700000000002</v>
      </c>
      <c r="V142" s="2">
        <v>6.7365300000000001</v>
      </c>
      <c r="W142" s="2">
        <v>4.3535599999999999</v>
      </c>
      <c r="X142" s="2">
        <v>5.3660199999999998</v>
      </c>
      <c r="Y142" s="2">
        <v>2.7793199999999998</v>
      </c>
      <c r="Z142" s="2">
        <v>3.1718999999999999</v>
      </c>
      <c r="AA142" s="2">
        <v>2.09321</v>
      </c>
      <c r="AB142" s="2">
        <v>3.5799400000000001</v>
      </c>
      <c r="AC142" s="2">
        <v>5.2206900000000003</v>
      </c>
      <c r="AD142" s="2">
        <v>8.9032</v>
      </c>
      <c r="AE142" s="2">
        <v>7.1188500000000001</v>
      </c>
      <c r="AF142" s="2">
        <v>7.1120900000000002</v>
      </c>
      <c r="AG142" s="2">
        <v>2.7995999999999999</v>
      </c>
      <c r="AH142" s="2">
        <v>1.0611999999999999</v>
      </c>
      <c r="AI142" s="2">
        <v>9.3290000000000006</v>
      </c>
      <c r="AJ142" s="2">
        <v>5.3754900000000001</v>
      </c>
      <c r="AK142" s="2">
        <v>3.31196</v>
      </c>
      <c r="AL142" s="3">
        <v>0.70859000000000005</v>
      </c>
      <c r="AM142" s="2">
        <v>-0.70233999999999996</v>
      </c>
      <c r="AN142" s="2">
        <v>4.0919600000000003</v>
      </c>
      <c r="AO142" s="2">
        <v>2.3334600000000001</v>
      </c>
      <c r="AP142" s="2">
        <v>3.6693199999999999</v>
      </c>
      <c r="AQ142" s="2">
        <v>4.2638400000000001</v>
      </c>
      <c r="AR142" s="2">
        <v>8.0555199999999996</v>
      </c>
      <c r="AS142" s="2">
        <v>2.8187000000000002</v>
      </c>
      <c r="AT142" s="2">
        <v>1.64245</v>
      </c>
      <c r="AU142" s="2">
        <v>4.5202099999999996</v>
      </c>
      <c r="AV142" s="2">
        <v>6.3258200000000002</v>
      </c>
      <c r="AW142" s="2">
        <v>3.43737</v>
      </c>
      <c r="AX142" s="2">
        <v>2.1678199999999999</v>
      </c>
      <c r="AY142" s="2">
        <v>7.5456899999999996</v>
      </c>
      <c r="AZ142" s="2">
        <v>-1.6031299999999999</v>
      </c>
      <c r="BA142" s="2">
        <v>6.3948400000000003</v>
      </c>
      <c r="BB142" s="2">
        <v>4.3388999999999998</v>
      </c>
      <c r="BC142" s="2">
        <v>3.2440899999999999</v>
      </c>
      <c r="BD142" s="2">
        <v>3.2287599999999999</v>
      </c>
      <c r="BE142" s="2">
        <v>4.57437</v>
      </c>
      <c r="BF142" s="2">
        <v>2.9160900000000001</v>
      </c>
      <c r="BG142" s="2">
        <v>3.9266200000000002</v>
      </c>
      <c r="BH142" s="2">
        <v>1.8254699999999999</v>
      </c>
      <c r="BI142" s="2">
        <v>4.7671599999999996</v>
      </c>
      <c r="BJ142" s="2">
        <v>2.6396700000000002</v>
      </c>
      <c r="BK142" s="2">
        <v>0.19287000000000001</v>
      </c>
      <c r="BL142" s="2">
        <v>3.0665100000000001</v>
      </c>
      <c r="BM142" s="2">
        <v>3.41411</v>
      </c>
      <c r="BN142" s="2">
        <v>0.85094999999999998</v>
      </c>
      <c r="BO142" s="2">
        <v>1.7597700000000001</v>
      </c>
      <c r="BP142" s="2">
        <v>4.5366999999999997</v>
      </c>
      <c r="BQ142" s="2">
        <v>5.1287500000000001</v>
      </c>
      <c r="BR142" s="2">
        <v>6.5425399999999998</v>
      </c>
      <c r="BS142" s="2">
        <v>5.9585400000000002</v>
      </c>
      <c r="BT142" s="2">
        <v>0.98646999999999996</v>
      </c>
      <c r="BU142" s="2">
        <v>3.7526700000000002</v>
      </c>
      <c r="BV142" s="2">
        <v>1.4129799999999999</v>
      </c>
      <c r="BW142" s="2">
        <v>-0.23050999999999999</v>
      </c>
      <c r="BX142" s="2">
        <v>6.9184299999999999</v>
      </c>
      <c r="BY142" s="2">
        <v>1.03955</v>
      </c>
      <c r="BZ142" s="2">
        <v>3.6663800000000002</v>
      </c>
      <c r="CA142" s="2">
        <v>2.02658</v>
      </c>
      <c r="CB142" s="2">
        <v>4.7109300000000003</v>
      </c>
      <c r="CC142" s="2">
        <v>4.4604900000000001</v>
      </c>
      <c r="CD142" s="2">
        <v>0.82877000000000001</v>
      </c>
      <c r="CE142" s="2">
        <v>4.4935200000000002</v>
      </c>
      <c r="CF142" s="2">
        <v>5.0637699999999999</v>
      </c>
      <c r="CG142" s="2">
        <v>3.3593500000000001</v>
      </c>
      <c r="CH142" s="2">
        <v>4.1331800000000003</v>
      </c>
      <c r="CI142" s="2">
        <v>5.7449000000000003</v>
      </c>
      <c r="CJ142" s="2">
        <v>2.50047</v>
      </c>
      <c r="CK142" s="2">
        <v>1.2708999999999999</v>
      </c>
      <c r="CL142" s="2">
        <v>1.89401</v>
      </c>
      <c r="CM142" s="2">
        <v>1.8872500000000001</v>
      </c>
      <c r="CN142" s="2">
        <v>4.5790600000000001</v>
      </c>
      <c r="CO142" s="2">
        <v>7.3974700000000002</v>
      </c>
      <c r="CP142" s="2">
        <v>5.3431199999999999</v>
      </c>
      <c r="CQ142" s="2">
        <v>10.93383</v>
      </c>
      <c r="CR142" s="2">
        <v>6.4276200000000001</v>
      </c>
      <c r="CS142" s="2">
        <v>9.8204499999999992</v>
      </c>
      <c r="CT142" s="2">
        <v>4.43743</v>
      </c>
      <c r="CU142" s="2">
        <v>9.0959299999999992</v>
      </c>
      <c r="CV142" s="2">
        <v>7.7675900000000002</v>
      </c>
      <c r="CW142" s="2">
        <v>5.09572</v>
      </c>
      <c r="CX142" s="2">
        <v>2.8836300000000001</v>
      </c>
      <c r="CY142" s="2">
        <v>7.6274499999999996</v>
      </c>
      <c r="CZ142" s="2">
        <v>7.1875400000000003</v>
      </c>
      <c r="DA142" s="2">
        <v>4.1574200000000001</v>
      </c>
      <c r="DB142" s="2">
        <v>4.7378499999999999</v>
      </c>
      <c r="DC142" s="2">
        <v>3.96061</v>
      </c>
      <c r="DD142" s="2">
        <v>6.9556800000000001</v>
      </c>
      <c r="DE142" s="2">
        <v>6.47478</v>
      </c>
      <c r="DF142" s="2">
        <v>5.2420499999999999</v>
      </c>
      <c r="DG142" s="2">
        <v>6.2725600000000004</v>
      </c>
      <c r="DH142" s="2">
        <v>11.30006</v>
      </c>
      <c r="DI142" s="2">
        <v>8.00352</v>
      </c>
      <c r="DJ142" s="2">
        <v>5.9015700000000004</v>
      </c>
      <c r="DK142" s="2">
        <v>4.3925900000000002</v>
      </c>
      <c r="DL142" s="2">
        <v>12.263920000000001</v>
      </c>
      <c r="DM142" s="2">
        <v>6.9321700000000002</v>
      </c>
      <c r="DN142" s="2">
        <v>3.0088300000000001</v>
      </c>
      <c r="DO142" s="2">
        <v>10.88485</v>
      </c>
      <c r="DP142" s="2">
        <v>9.6742500000000007</v>
      </c>
      <c r="DQ142" s="2">
        <v>9.4733999999999998</v>
      </c>
      <c r="DR142" s="2">
        <v>8.4775899999999993</v>
      </c>
      <c r="DS142" s="2">
        <v>9.8077900000000007</v>
      </c>
      <c r="DT142" s="2">
        <v>8.9013500000000008</v>
      </c>
      <c r="DU142" s="2">
        <v>9.6402900000000002</v>
      </c>
      <c r="DV142" s="2">
        <v>3.4372099999999999</v>
      </c>
      <c r="DW142" s="2">
        <v>13.18244</v>
      </c>
      <c r="DX142" s="2">
        <v>9.8496400000000008</v>
      </c>
      <c r="DY142" s="2">
        <v>10.16089</v>
      </c>
      <c r="DZ142" s="2">
        <v>2.6136300000000001</v>
      </c>
      <c r="EA142" s="2">
        <v>9.9146099999999997</v>
      </c>
      <c r="EB142" s="2">
        <v>11.33235</v>
      </c>
      <c r="EC142" s="2">
        <v>12.821580000000001</v>
      </c>
      <c r="ED142" s="2">
        <v>6.5975099999999998</v>
      </c>
      <c r="EE142" s="2">
        <v>6.9371200000000002</v>
      </c>
      <c r="EF142" s="2">
        <v>4.0489300000000004</v>
      </c>
      <c r="EG142" s="2">
        <v>4.6006999999999998</v>
      </c>
      <c r="EH142" s="2">
        <v>5.4998399999999998</v>
      </c>
      <c r="EI142" s="2">
        <v>4.4680999999999997</v>
      </c>
      <c r="EJ142" s="2">
        <v>7.5694400000000002</v>
      </c>
      <c r="EK142" s="2">
        <v>6.8284500000000001</v>
      </c>
      <c r="EL142" s="2">
        <v>6.5011599999999996</v>
      </c>
      <c r="EM142" s="2">
        <v>11.37021</v>
      </c>
      <c r="EN142" s="2">
        <v>4.3550300000000002</v>
      </c>
      <c r="EO142" s="2">
        <v>8.1620399999999993</v>
      </c>
      <c r="EP142" s="2">
        <v>8.0828299999999995</v>
      </c>
      <c r="EQ142" s="2">
        <v>11.87724</v>
      </c>
      <c r="ER142" s="2">
        <v>5.7322600000000001</v>
      </c>
      <c r="ES142" s="2">
        <v>4.9241099999999998</v>
      </c>
      <c r="ET142" s="2">
        <v>9.8917999999999999</v>
      </c>
      <c r="EU142" s="2">
        <v>6.1439899999999996</v>
      </c>
      <c r="EV142" s="2">
        <v>5.6822800000000004</v>
      </c>
      <c r="EW142" s="2">
        <v>4.5849000000000002</v>
      </c>
      <c r="EX142" s="2">
        <v>9.1319300000000005</v>
      </c>
      <c r="EY142" s="2">
        <v>8.7298799999999996</v>
      </c>
      <c r="EZ142" s="2">
        <v>11.40325</v>
      </c>
      <c r="FA142" s="2">
        <v>4.21922</v>
      </c>
      <c r="FB142" s="2">
        <v>3.5344899999999999</v>
      </c>
      <c r="FC142" s="2">
        <v>5.2582599999999999</v>
      </c>
      <c r="FD142" s="2">
        <v>10.92187</v>
      </c>
      <c r="FE142" s="2">
        <v>10.9331</v>
      </c>
      <c r="FF142" s="2">
        <v>10.02777</v>
      </c>
      <c r="FG142" s="2">
        <v>5.1590499999999997</v>
      </c>
      <c r="FH142" s="2">
        <v>6.7991299999999999</v>
      </c>
      <c r="FI142" s="2">
        <v>9.2477099999999997</v>
      </c>
      <c r="FJ142" s="2">
        <v>9.4160199999999996</v>
      </c>
      <c r="FK142" s="2">
        <v>4.0972999999999997</v>
      </c>
      <c r="FL142" s="2">
        <v>7.2766900000000003</v>
      </c>
      <c r="FM142" s="2">
        <v>2.2173600000000002</v>
      </c>
      <c r="FN142" s="2">
        <v>1.41578</v>
      </c>
      <c r="FO142" s="2">
        <v>7.8607899999999997</v>
      </c>
      <c r="FP142" s="2">
        <v>3.0417200000000002</v>
      </c>
      <c r="FQ142" s="2">
        <v>4.1189299999999998</v>
      </c>
      <c r="FR142" s="2">
        <v>6.91716</v>
      </c>
      <c r="FS142" s="2">
        <v>11.977359999999999</v>
      </c>
      <c r="FT142" s="2">
        <v>8.8523200000000006</v>
      </c>
      <c r="FU142" s="2">
        <v>5.05816</v>
      </c>
      <c r="FV142" s="2">
        <v>7.4247899999999998</v>
      </c>
      <c r="FW142" s="2">
        <v>2.54955</v>
      </c>
      <c r="FX142" s="2">
        <v>9.3310099999999991</v>
      </c>
      <c r="FY142" s="2">
        <v>5.2489400000000002</v>
      </c>
      <c r="FZ142" s="2">
        <v>4.1772799999999997</v>
      </c>
      <c r="GA142" s="2">
        <v>9.1766299999999994</v>
      </c>
      <c r="GB142" s="2">
        <v>1.90205</v>
      </c>
      <c r="GC142" s="2">
        <v>4.4061000000000003</v>
      </c>
      <c r="GD142" s="2">
        <v>5.80701</v>
      </c>
      <c r="GE142" s="2">
        <v>3.6908599999999998</v>
      </c>
      <c r="GF142" s="2">
        <v>4.9790200000000002</v>
      </c>
      <c r="GG142" s="2">
        <v>5.15707</v>
      </c>
      <c r="GH142" s="2">
        <v>6.3244499999999997</v>
      </c>
      <c r="GI142" s="2">
        <v>7.4180299999999999</v>
      </c>
      <c r="GJ142" s="2">
        <v>5.8865699999999999</v>
      </c>
      <c r="GK142" s="2">
        <v>4.1711</v>
      </c>
      <c r="GL142" s="2">
        <v>4.5499599999999996</v>
      </c>
      <c r="GM142" s="2">
        <v>8.0028199999999998</v>
      </c>
      <c r="GN142" s="2">
        <v>8.9881600000000006</v>
      </c>
      <c r="GO142" s="2">
        <v>11.229189999999999</v>
      </c>
      <c r="GP142" s="2">
        <v>3.45668</v>
      </c>
      <c r="GQ142" s="2">
        <v>4.7639899999999997</v>
      </c>
      <c r="GR142" s="2">
        <v>7.87256</v>
      </c>
      <c r="GS142" s="2">
        <v>3.5260899999999999</v>
      </c>
      <c r="GT142" s="2">
        <v>6.2405200000000001</v>
      </c>
      <c r="GU142" s="2">
        <v>3.0374500000000002</v>
      </c>
      <c r="GV142" s="2">
        <v>2.1658499999999998</v>
      </c>
      <c r="GW142" s="2">
        <v>7.9537800000000001</v>
      </c>
      <c r="GX142" s="2">
        <v>4.0599100000000004</v>
      </c>
      <c r="GY142" s="2">
        <v>5.3483799999999997</v>
      </c>
      <c r="GZ142" s="2">
        <v>3.5368499999999998</v>
      </c>
      <c r="HA142" s="2">
        <v>4.2953599999999996</v>
      </c>
      <c r="HB142" s="2">
        <v>4.5492999999999997</v>
      </c>
      <c r="HC142" s="2">
        <v>6.4842399999999998</v>
      </c>
      <c r="HD142" s="2">
        <v>4.9862299999999999</v>
      </c>
      <c r="HE142" s="2">
        <v>8.9782899999999994</v>
      </c>
      <c r="HF142" s="2">
        <v>7.6832799999999999</v>
      </c>
      <c r="HG142" s="2">
        <v>3.6711800000000001</v>
      </c>
      <c r="HH142" s="2">
        <v>5.9353899999999999</v>
      </c>
      <c r="HI142" s="2">
        <v>5.6934899999999997</v>
      </c>
      <c r="HJ142" s="2">
        <v>5.2984299999999998</v>
      </c>
      <c r="HK142" s="2">
        <v>11.6328</v>
      </c>
      <c r="HL142" s="2">
        <v>6.4696499999999997</v>
      </c>
      <c r="HM142" s="2">
        <v>6.1444700000000001</v>
      </c>
      <c r="HN142" s="2">
        <v>1.3159000000000001</v>
      </c>
      <c r="HO142" s="2">
        <v>4.7328999999999999</v>
      </c>
      <c r="HP142" s="2">
        <v>5.7118599999999997</v>
      </c>
      <c r="HQ142" s="2">
        <v>12.141109999999999</v>
      </c>
      <c r="HR142" s="2">
        <v>6.6147200000000002</v>
      </c>
      <c r="HS142" s="2">
        <v>8.3237400000000008</v>
      </c>
      <c r="HT142" s="2">
        <v>4.9328799999999999</v>
      </c>
      <c r="HU142" s="2">
        <v>3.5933299999999999</v>
      </c>
      <c r="HV142" s="2">
        <v>4.2557600000000004</v>
      </c>
      <c r="HW142" s="2">
        <v>2.6804800000000002</v>
      </c>
      <c r="HX142" s="2">
        <v>1.6634500000000001</v>
      </c>
      <c r="HY142" s="2">
        <v>5.3841200000000002</v>
      </c>
      <c r="HZ142" s="2">
        <v>4.7490699999999997</v>
      </c>
      <c r="IA142" s="2">
        <v>8.6409500000000001</v>
      </c>
      <c r="IB142" s="2">
        <v>6.6867900000000002</v>
      </c>
      <c r="IC142" s="2">
        <v>3.5109300000000001</v>
      </c>
      <c r="ID142" s="2">
        <v>5.8122699999999998</v>
      </c>
      <c r="IE142" s="2">
        <v>6.8595899999999999</v>
      </c>
      <c r="IF142" s="2">
        <v>8.2159200000000006</v>
      </c>
      <c r="IG142" s="2">
        <v>6.1273900000000001</v>
      </c>
      <c r="IH142" s="2">
        <v>3.73271</v>
      </c>
      <c r="II142" s="2">
        <v>5.9236300000000002</v>
      </c>
      <c r="IJ142" s="2">
        <v>7.3382399999999999</v>
      </c>
      <c r="IK142" s="2">
        <v>3.2619199999999999</v>
      </c>
      <c r="IL142" s="2">
        <v>8.15747</v>
      </c>
      <c r="IM142" s="2">
        <v>6.1142099999999999</v>
      </c>
      <c r="IN142" s="2">
        <v>5.3738599999999996</v>
      </c>
      <c r="IO142" s="2">
        <v>3.9129100000000001</v>
      </c>
      <c r="IP142" s="2">
        <v>5.0430400000000004</v>
      </c>
      <c r="IQ142" s="2">
        <v>3.2928799999999998</v>
      </c>
      <c r="IR142" s="2">
        <v>7.1740899999999996</v>
      </c>
      <c r="IS142" s="2">
        <v>5.37148</v>
      </c>
      <c r="IT142" s="2">
        <v>4.5755499999999998</v>
      </c>
      <c r="IU142" s="2">
        <v>5.8614499999999996</v>
      </c>
      <c r="IV142" s="2">
        <v>4.9460800000000003</v>
      </c>
      <c r="IW142" s="2">
        <v>4.3682800000000004</v>
      </c>
      <c r="IX142" s="2">
        <v>6.0938999999999997</v>
      </c>
      <c r="IY142" s="2">
        <v>2.4751500000000002</v>
      </c>
      <c r="IZ142" s="2">
        <v>3.4250600000000002</v>
      </c>
      <c r="JA142" s="2">
        <v>7.24308</v>
      </c>
      <c r="JB142" s="2">
        <v>11.049950000000001</v>
      </c>
      <c r="JC142" s="2">
        <v>6.6544400000000001</v>
      </c>
      <c r="JD142" s="2">
        <v>3.28139</v>
      </c>
      <c r="JE142" s="2">
        <v>6.2538099999999996</v>
      </c>
      <c r="JF142" s="2">
        <v>5.4137000000000004</v>
      </c>
      <c r="JG142" s="2">
        <v>7.55145</v>
      </c>
      <c r="JH142" s="2">
        <v>11.60225</v>
      </c>
      <c r="JI142" s="2">
        <v>5.80586</v>
      </c>
      <c r="JJ142" s="2">
        <v>2.6069599999999999</v>
      </c>
      <c r="JK142" s="2">
        <v>6.1142799999999999</v>
      </c>
      <c r="JL142" s="2">
        <v>6.9283299999999999</v>
      </c>
      <c r="JM142" s="2">
        <v>7.7597399999999999</v>
      </c>
      <c r="JN142" s="2">
        <v>8.0155999999999992</v>
      </c>
      <c r="JO142" s="2">
        <v>4.9852400000000001</v>
      </c>
      <c r="JP142" s="2">
        <v>5.7088200000000002</v>
      </c>
      <c r="JQ142" s="2">
        <v>6.5686499999999999</v>
      </c>
      <c r="JR142" s="2">
        <v>3.2052700000000001</v>
      </c>
      <c r="JS142" s="2">
        <v>2.1453899999999999</v>
      </c>
      <c r="JT142" s="2">
        <v>4.7532500000000004</v>
      </c>
      <c r="JU142" s="2">
        <v>3.65978</v>
      </c>
      <c r="JV142" s="2">
        <v>4.8858800000000002</v>
      </c>
      <c r="JW142" s="2">
        <v>2.1866400000000001</v>
      </c>
      <c r="JX142" s="2">
        <v>3.1905899999999998</v>
      </c>
      <c r="JY142" s="2">
        <v>1.67547</v>
      </c>
      <c r="JZ142" s="2">
        <v>5.3788999999999998</v>
      </c>
      <c r="KA142" s="2">
        <v>3.4907699999999999</v>
      </c>
      <c r="KB142" s="2">
        <v>7.1663100000000002</v>
      </c>
      <c r="KC142" s="2">
        <v>4.8025099999999998</v>
      </c>
      <c r="KD142" s="2">
        <v>4.51959</v>
      </c>
      <c r="KE142" s="2">
        <v>0.19989000000000001</v>
      </c>
      <c r="KF142" s="2">
        <v>1.5295700000000001</v>
      </c>
      <c r="KG142" s="2">
        <v>4.4498199999999999</v>
      </c>
      <c r="KH142" s="2">
        <v>3.6784300000000001</v>
      </c>
      <c r="KI142" s="2">
        <v>1.08473</v>
      </c>
      <c r="KJ142" s="2">
        <v>4.2453399999999997</v>
      </c>
      <c r="KK142" s="2">
        <v>2.2566000000000002</v>
      </c>
      <c r="KL142" s="2">
        <v>1.9446000000000001</v>
      </c>
      <c r="KM142" s="3">
        <v>0.43565999999999999</v>
      </c>
      <c r="KN142" s="2">
        <v>0.94630000000000003</v>
      </c>
      <c r="KO142" s="2">
        <v>5.5223699999999996</v>
      </c>
      <c r="KP142" s="2">
        <v>3.3708399999999998</v>
      </c>
      <c r="KQ142" s="2">
        <v>5.3026499999999999</v>
      </c>
      <c r="KR142" s="2">
        <v>3.4172099999999999</v>
      </c>
      <c r="KS142" s="2">
        <v>4.9594100000000001</v>
      </c>
      <c r="KT142" s="2">
        <v>0.42303000000000002</v>
      </c>
      <c r="KU142" s="2">
        <v>5.3889399999999998</v>
      </c>
      <c r="KV142" s="2">
        <v>1.94943</v>
      </c>
      <c r="KW142" s="2">
        <v>3.0253199999999998</v>
      </c>
      <c r="KX142" s="2">
        <v>2.7813500000000002</v>
      </c>
      <c r="KY142" s="3">
        <v>1.4843500000000001</v>
      </c>
      <c r="KZ142" s="2">
        <v>5.2870499999999998</v>
      </c>
      <c r="LA142" s="2">
        <v>1.9255800000000001</v>
      </c>
      <c r="LB142" s="2">
        <v>1.27637</v>
      </c>
      <c r="LC142" s="2">
        <v>4.3015999999999996</v>
      </c>
      <c r="LD142" s="2">
        <v>1.9317800000000001</v>
      </c>
      <c r="LE142" s="2">
        <v>2.3743599999999998</v>
      </c>
      <c r="LF142" s="2">
        <v>1.4908600000000001</v>
      </c>
      <c r="LG142" s="2">
        <v>1.79318</v>
      </c>
      <c r="LH142" s="2">
        <v>7.8263100000000003</v>
      </c>
      <c r="LI142" s="2">
        <v>1.52824</v>
      </c>
      <c r="LJ142" s="3">
        <v>2.1627399999999999</v>
      </c>
      <c r="LK142" s="3">
        <v>0.26283000000000001</v>
      </c>
      <c r="LL142" s="2">
        <v>5.59246</v>
      </c>
      <c r="LM142" s="2">
        <v>2.0940400000000001</v>
      </c>
      <c r="LN142" s="2">
        <v>3.9975399999999999</v>
      </c>
      <c r="LO142" s="2">
        <v>6.5047199999999998</v>
      </c>
      <c r="LP142" s="3">
        <v>2.4840000000000001E-2</v>
      </c>
      <c r="LQ142" s="2">
        <v>9.2776999999999994</v>
      </c>
      <c r="LR142" s="2">
        <v>0.97721999999999998</v>
      </c>
      <c r="LS142" s="3">
        <v>0.74965999999999999</v>
      </c>
      <c r="LT142" s="2">
        <v>1.08277</v>
      </c>
      <c r="LU142" s="2">
        <v>0.76732999999999996</v>
      </c>
      <c r="LV142" s="2">
        <v>1.6136699999999999</v>
      </c>
      <c r="LW142" s="2">
        <v>2.1353</v>
      </c>
      <c r="LX142" s="2">
        <v>0.12808</v>
      </c>
      <c r="LY142" s="2">
        <v>8.1006300000000007</v>
      </c>
      <c r="LZ142" s="2">
        <v>0.46099000000000001</v>
      </c>
      <c r="MA142" s="2">
        <v>4.2581800000000003</v>
      </c>
      <c r="MB142" s="2">
        <v>4.8419600000000003</v>
      </c>
      <c r="MC142" s="2">
        <v>2.07023</v>
      </c>
      <c r="MD142" s="3">
        <v>7.5240000000000001E-2</v>
      </c>
      <c r="ME142" s="2">
        <v>1.5281800000000001</v>
      </c>
      <c r="MF142" s="2">
        <v>4.1147799999999997</v>
      </c>
      <c r="MG142" s="2">
        <v>6.4564700000000004</v>
      </c>
      <c r="MH142" s="2">
        <v>4.6702000000000004</v>
      </c>
      <c r="MI142" s="2">
        <v>5.3681799999999997</v>
      </c>
      <c r="MJ142" s="2">
        <v>3.8900999999999999</v>
      </c>
      <c r="MK142" s="2">
        <v>1.77617</v>
      </c>
      <c r="ML142" s="2">
        <v>4.3888100000000003</v>
      </c>
      <c r="MM142" s="2">
        <v>3.3786100000000001</v>
      </c>
      <c r="MN142" s="2">
        <v>7.5191400000000002</v>
      </c>
      <c r="MO142" s="2">
        <v>2.0630700000000002</v>
      </c>
      <c r="MP142" s="2">
        <v>1.94557</v>
      </c>
      <c r="MQ142" s="2">
        <v>1.11432</v>
      </c>
      <c r="MR142" s="2">
        <v>1.4470499999999999</v>
      </c>
      <c r="MS142" s="2">
        <v>1.8677999999999999</v>
      </c>
      <c r="MT142" s="2">
        <v>1.5612699999999999</v>
      </c>
      <c r="MU142" s="2">
        <v>2.3245200000000001</v>
      </c>
      <c r="MV142" s="2">
        <v>10.02108</v>
      </c>
      <c r="MW142" s="2">
        <v>2.80443</v>
      </c>
      <c r="MX142" s="2">
        <v>1.4488099999999999</v>
      </c>
      <c r="MY142" s="2">
        <v>1.0724</v>
      </c>
      <c r="MZ142" s="2">
        <v>2.9107400000000001</v>
      </c>
      <c r="NA142" s="2">
        <v>6.9371700000000001</v>
      </c>
      <c r="NB142" s="2">
        <v>3.6821199999999998</v>
      </c>
      <c r="NC142" s="2">
        <v>1.5418499999999999</v>
      </c>
      <c r="ND142" s="2">
        <v>4.9549000000000003</v>
      </c>
      <c r="NE142" s="2">
        <v>2.90482</v>
      </c>
      <c r="NF142" s="2">
        <v>3.9607999999999999</v>
      </c>
      <c r="NG142" s="2">
        <v>6.1934100000000001</v>
      </c>
      <c r="NH142" s="2">
        <v>2.0301499999999999</v>
      </c>
      <c r="NI142" s="2">
        <v>5.4001799999999998</v>
      </c>
      <c r="NJ142" s="2">
        <v>2.39507</v>
      </c>
      <c r="NK142" s="2">
        <v>3.7412299999999998</v>
      </c>
      <c r="NL142" s="2">
        <v>7.2296800000000001</v>
      </c>
      <c r="NM142" s="2">
        <v>5.5790199999999999</v>
      </c>
      <c r="NN142" s="2">
        <v>3.6419600000000001</v>
      </c>
      <c r="NO142" s="2">
        <v>4.9645799999999998</v>
      </c>
      <c r="NP142" s="2">
        <v>3.6484100000000002</v>
      </c>
      <c r="NQ142" s="2">
        <v>4.0619800000000001</v>
      </c>
      <c r="NR142" s="2">
        <v>3.1034299999999999</v>
      </c>
      <c r="NS142" s="2">
        <v>5.0395799999999999</v>
      </c>
      <c r="NT142" s="2">
        <v>4.0278600000000004</v>
      </c>
      <c r="NU142" s="2">
        <v>4.6170999999999998</v>
      </c>
      <c r="NV142" s="2">
        <v>6.5415900000000002</v>
      </c>
      <c r="NW142" s="2">
        <v>5.6418100000000004</v>
      </c>
      <c r="NX142" s="2">
        <v>5.4795999999999996</v>
      </c>
      <c r="NY142" s="2">
        <v>4.2308399999999997</v>
      </c>
      <c r="NZ142" s="2">
        <v>5.4040499999999998</v>
      </c>
      <c r="OA142" s="2">
        <v>3.0350999999999999</v>
      </c>
      <c r="OB142" s="2">
        <v>5.1255899999999999</v>
      </c>
      <c r="OC142" s="2">
        <v>3.5665200000000001</v>
      </c>
      <c r="OD142" s="2">
        <v>0.69447999999999999</v>
      </c>
      <c r="OE142" s="3">
        <v>2.2928700000000002</v>
      </c>
      <c r="OF142" s="2">
        <v>2.0941200000000002</v>
      </c>
      <c r="OG142" s="2">
        <v>3.5090699999999999</v>
      </c>
      <c r="OH142" s="2">
        <v>4.1379000000000001</v>
      </c>
      <c r="OI142" s="2">
        <v>4.6514499999999996</v>
      </c>
      <c r="OJ142" s="2">
        <v>5.0098399999999996</v>
      </c>
      <c r="OK142" s="2">
        <v>7.5962500000000004</v>
      </c>
      <c r="OL142" s="2">
        <v>1.96286</v>
      </c>
      <c r="OM142" s="2">
        <v>6.2143499999999996</v>
      </c>
      <c r="ON142" s="2">
        <v>5.0847199999999999</v>
      </c>
      <c r="OO142" s="2">
        <v>7.6318200000000003</v>
      </c>
      <c r="OP142" s="2">
        <v>2.0390999999999999</v>
      </c>
      <c r="OQ142" s="2">
        <v>5.1460600000000003</v>
      </c>
      <c r="OR142" s="2">
        <v>5.5225900000000001</v>
      </c>
      <c r="OS142" s="2">
        <v>6.6986499999999998</v>
      </c>
      <c r="OT142" s="2">
        <v>5.6014299999999997</v>
      </c>
      <c r="OU142" s="2">
        <v>4.2399699999999996</v>
      </c>
      <c r="OV142" s="2">
        <v>7.1569099999999999</v>
      </c>
      <c r="OW142" s="2">
        <v>5.3880600000000003</v>
      </c>
      <c r="OX142" s="2">
        <v>4.75969</v>
      </c>
      <c r="OY142" s="2">
        <v>5.7998799999999999</v>
      </c>
      <c r="OZ142" s="3">
        <v>1.22224</v>
      </c>
      <c r="PA142" s="2">
        <v>3.1825399999999999</v>
      </c>
      <c r="PB142" s="2">
        <v>6.6668099999999999</v>
      </c>
      <c r="PC142" s="2">
        <v>3.0708799999999998</v>
      </c>
      <c r="PD142" s="2">
        <v>3.3173900000000001</v>
      </c>
      <c r="PE142" s="2">
        <v>6.2074499999999997</v>
      </c>
      <c r="PF142" s="2">
        <v>2.3437999999999999</v>
      </c>
      <c r="PG142" s="2">
        <v>5.4953900000000004</v>
      </c>
      <c r="PH142" s="2">
        <v>4.0383399999999998</v>
      </c>
      <c r="PI142" s="2">
        <v>3.23346</v>
      </c>
      <c r="PJ142" s="2">
        <v>5.9462799999999998</v>
      </c>
      <c r="PK142" s="2">
        <v>3.0383300000000002</v>
      </c>
      <c r="PL142" s="2">
        <v>5.3333599999999999</v>
      </c>
      <c r="PM142" s="2">
        <v>9.4634300000000007</v>
      </c>
      <c r="PN142" s="2">
        <v>5.8435699999999997</v>
      </c>
      <c r="PO142" s="2">
        <v>6.84633</v>
      </c>
      <c r="PP142" s="2">
        <v>6.0884200000000002</v>
      </c>
      <c r="PQ142" s="2">
        <v>5.2759600000000004</v>
      </c>
      <c r="PR142" s="2">
        <v>2.9056600000000001</v>
      </c>
      <c r="PS142" s="3">
        <v>1.1995400000000001</v>
      </c>
      <c r="PT142" s="2">
        <v>5.8798700000000004</v>
      </c>
      <c r="PU142" s="2">
        <v>5.5903799999999997</v>
      </c>
      <c r="PV142" s="2">
        <v>4.1574799999999996</v>
      </c>
      <c r="PW142" s="2">
        <v>1.4966999999999999</v>
      </c>
      <c r="PX142" s="2">
        <v>2.6635399999999998</v>
      </c>
      <c r="PY142" s="2">
        <v>3.0273699999999999</v>
      </c>
      <c r="PZ142" s="2">
        <v>2.14093</v>
      </c>
      <c r="QA142" s="2">
        <v>3.5422500000000001</v>
      </c>
      <c r="QB142" s="2">
        <v>4.13157</v>
      </c>
      <c r="QC142" s="2">
        <v>3.1287799999999999</v>
      </c>
      <c r="QD142" s="2">
        <v>5.5689599999999997</v>
      </c>
      <c r="QE142" s="2">
        <v>4.4066799999999997</v>
      </c>
      <c r="QF142" s="2">
        <v>5.3747299999999996</v>
      </c>
      <c r="QG142" s="2">
        <v>6.2211699999999999</v>
      </c>
      <c r="QH142" s="2">
        <v>4.95716</v>
      </c>
      <c r="QI142" s="2">
        <v>1.43747</v>
      </c>
      <c r="QJ142" s="2">
        <v>4.8931199999999997</v>
      </c>
      <c r="QK142" s="2">
        <v>4.0433300000000001</v>
      </c>
      <c r="QL142" s="2">
        <v>4.9044800000000004</v>
      </c>
      <c r="QM142" s="2">
        <v>4.0167700000000002</v>
      </c>
      <c r="QN142" s="2">
        <v>6.54495</v>
      </c>
      <c r="QO142" s="2">
        <v>4.7245999999999997</v>
      </c>
      <c r="QP142" s="2">
        <v>5.0570899999999996</v>
      </c>
      <c r="QQ142" s="2">
        <v>5.3872400000000003</v>
      </c>
      <c r="QR142" s="2">
        <v>6.3550500000000003</v>
      </c>
      <c r="QS142" s="2">
        <v>5.9754899999999997</v>
      </c>
      <c r="QT142" s="2">
        <v>3.2317800000000001</v>
      </c>
      <c r="QU142" s="2">
        <v>4.9266399999999999</v>
      </c>
      <c r="QV142" s="2">
        <v>2.9106999999999998</v>
      </c>
      <c r="QW142" s="2">
        <v>1.6503000000000001</v>
      </c>
      <c r="QX142" s="2">
        <v>1.9600900000000001</v>
      </c>
      <c r="QY142" s="2">
        <v>5.0190599999999996</v>
      </c>
      <c r="QZ142" s="2">
        <v>3.4329900000000002</v>
      </c>
      <c r="RA142" s="2">
        <v>2.9602900000000001</v>
      </c>
      <c r="RB142" s="2">
        <v>4.1951499999999999</v>
      </c>
      <c r="RC142" s="2">
        <v>4.1846500000000004</v>
      </c>
      <c r="RD142" s="2">
        <v>4.8336699999999997</v>
      </c>
      <c r="RE142" s="2">
        <v>3.5637699999999999</v>
      </c>
      <c r="RF142" s="2">
        <v>1.4302999999999999</v>
      </c>
      <c r="RG142" s="2">
        <v>5.9158200000000001</v>
      </c>
      <c r="RH142" s="2">
        <v>3.3830200000000001</v>
      </c>
      <c r="RI142" s="2">
        <v>4.8643900000000002</v>
      </c>
      <c r="RJ142" s="2">
        <v>1.9544999999999999</v>
      </c>
      <c r="RK142" s="2">
        <v>0.66854999999999998</v>
      </c>
      <c r="RL142" s="2">
        <v>3.3881999999999999</v>
      </c>
      <c r="RM142" s="2">
        <v>7.0357500000000002</v>
      </c>
      <c r="RN142" s="2">
        <v>2.8498000000000001</v>
      </c>
      <c r="RO142" s="2">
        <v>3.9688599999999998</v>
      </c>
      <c r="RP142" s="2">
        <v>4.2613700000000003</v>
      </c>
      <c r="RQ142" s="2">
        <v>2.6158100000000002</v>
      </c>
      <c r="RR142" s="2">
        <v>4.5884</v>
      </c>
      <c r="RS142" s="2">
        <v>2.83419</v>
      </c>
      <c r="RT142" s="2">
        <v>2.09592</v>
      </c>
      <c r="RU142" s="2">
        <v>3.4135800000000001</v>
      </c>
      <c r="RV142" s="2">
        <v>1.9392100000000001</v>
      </c>
      <c r="RW142" s="2">
        <v>3.9865699999999999</v>
      </c>
      <c r="RX142" s="2">
        <v>2.66059</v>
      </c>
      <c r="RY142" s="2">
        <v>4.3603800000000001</v>
      </c>
      <c r="RZ142" s="2">
        <v>3.4697900000000002</v>
      </c>
      <c r="SA142" s="2">
        <v>9.6024999999999991</v>
      </c>
      <c r="SB142" s="2">
        <v>8.9090799999999994</v>
      </c>
      <c r="SC142" s="2">
        <v>4.7771499999999998</v>
      </c>
      <c r="SD142" s="2">
        <v>1.75244</v>
      </c>
      <c r="SE142" s="2">
        <v>2.4564400000000002</v>
      </c>
      <c r="SF142" s="2">
        <v>3.6751100000000001</v>
      </c>
      <c r="SG142" s="3">
        <v>2.3896500000000001</v>
      </c>
      <c r="SH142" s="2">
        <v>3.5671300000000001</v>
      </c>
      <c r="SI142" s="2">
        <v>2.1820200000000001</v>
      </c>
      <c r="SJ142" s="2">
        <v>3.04162</v>
      </c>
      <c r="SK142" s="2">
        <v>1.4004399999999999</v>
      </c>
      <c r="SL142" s="2">
        <v>4.45723</v>
      </c>
      <c r="SM142" s="3">
        <v>-0.30820999999999998</v>
      </c>
      <c r="SN142" s="2">
        <v>7.5301499999999999</v>
      </c>
      <c r="SO142" s="2">
        <v>3.0094099999999999</v>
      </c>
      <c r="SP142" s="2">
        <v>1.9755100000000001</v>
      </c>
      <c r="SQ142" s="2">
        <v>5.1787200000000002</v>
      </c>
      <c r="SR142" s="3">
        <v>1.4387799999999999</v>
      </c>
      <c r="SS142" s="2">
        <v>4.1881599999999999</v>
      </c>
      <c r="ST142" s="2">
        <v>5.0175000000000001</v>
      </c>
      <c r="SU142" s="2">
        <v>2.3263199999999999</v>
      </c>
      <c r="SV142" s="2">
        <v>4.1106800000000003</v>
      </c>
      <c r="SW142" s="2">
        <v>0.34018999999999999</v>
      </c>
      <c r="SX142" s="2">
        <v>2.6967599999999998</v>
      </c>
      <c r="SY142" s="2">
        <v>5.2504</v>
      </c>
      <c r="SZ142" s="2">
        <v>1.02182</v>
      </c>
      <c r="TA142" s="2">
        <v>7.0796000000000001</v>
      </c>
      <c r="TB142" s="2">
        <v>2.3137400000000001</v>
      </c>
      <c r="TC142" s="2">
        <v>3.9582000000000002</v>
      </c>
      <c r="TD142" s="2">
        <v>2.90415</v>
      </c>
      <c r="TE142" s="2">
        <v>7.6927300000000001</v>
      </c>
      <c r="TF142" s="3">
        <v>2.7450899999999998</v>
      </c>
      <c r="TG142" s="2">
        <v>5.92218</v>
      </c>
      <c r="TH142" s="2">
        <v>2.7285499999999998</v>
      </c>
      <c r="TI142" s="2">
        <v>3.0389699999999999</v>
      </c>
      <c r="TJ142" s="2">
        <v>5.66831</v>
      </c>
      <c r="TK142" s="2">
        <v>10.22861</v>
      </c>
      <c r="TL142" s="2">
        <v>3.8823599999999998</v>
      </c>
      <c r="TM142" s="2">
        <v>4.0768800000000001</v>
      </c>
      <c r="TN142" s="2">
        <v>2.4636200000000001</v>
      </c>
      <c r="TO142" s="2">
        <v>3.6559300000000001</v>
      </c>
      <c r="TP142" s="2">
        <v>3.4790000000000001</v>
      </c>
      <c r="TQ142" s="2">
        <v>2.7798400000000001</v>
      </c>
      <c r="TR142" s="3">
        <v>1.69929</v>
      </c>
      <c r="TS142" s="2">
        <v>2.6670600000000002</v>
      </c>
      <c r="TT142" s="2">
        <v>2.8559399999999999</v>
      </c>
      <c r="TU142" s="2">
        <v>7.4963100000000003</v>
      </c>
      <c r="TV142" s="2">
        <v>3.76308</v>
      </c>
      <c r="TW142" s="2">
        <v>5.1862199999999996</v>
      </c>
      <c r="TX142" s="2">
        <v>5.4854799999999999</v>
      </c>
      <c r="TY142" s="2">
        <v>3.5651099999999998</v>
      </c>
      <c r="TZ142" s="2">
        <v>2.9700899999999999</v>
      </c>
      <c r="UA142" s="2">
        <v>3.4723899999999999</v>
      </c>
      <c r="UB142" s="3">
        <v>1.68591</v>
      </c>
      <c r="UC142" s="2">
        <v>4.5301799999999997</v>
      </c>
      <c r="UD142" s="2">
        <v>2.6900900000000001</v>
      </c>
      <c r="UE142" s="2">
        <v>4.90395</v>
      </c>
      <c r="UF142" s="2">
        <v>4.1668599999999998</v>
      </c>
      <c r="UG142" s="2">
        <v>4.9664599999999997</v>
      </c>
      <c r="UH142" s="2">
        <v>8.5730299999999993</v>
      </c>
      <c r="UI142" s="2">
        <v>11.73014</v>
      </c>
      <c r="UJ142" s="2">
        <v>10.846360000000001</v>
      </c>
      <c r="UK142" s="2">
        <v>4.0647399999999996</v>
      </c>
      <c r="UL142" s="2">
        <v>2.72993</v>
      </c>
      <c r="UM142" s="2">
        <v>4.3452599999999997</v>
      </c>
      <c r="UN142" s="2">
        <v>7.6793800000000001</v>
      </c>
      <c r="UO142" s="2">
        <v>5.2810100000000002</v>
      </c>
      <c r="UP142" s="2">
        <v>11.31091</v>
      </c>
      <c r="UQ142" s="2">
        <v>9.2640499999999992</v>
      </c>
      <c r="UR142" s="2">
        <v>10.02178</v>
      </c>
      <c r="US142" s="2">
        <v>3.9160699999999999</v>
      </c>
      <c r="UT142" s="2">
        <v>3.7867600000000001</v>
      </c>
      <c r="UU142" s="2">
        <v>12.29856</v>
      </c>
      <c r="UV142" s="2">
        <v>3.34917</v>
      </c>
      <c r="UW142" s="2">
        <v>10.136229999999999</v>
      </c>
      <c r="UX142" s="2">
        <v>3.5539800000000001</v>
      </c>
      <c r="UY142" s="2">
        <v>8.9482999999999997</v>
      </c>
      <c r="UZ142" s="2">
        <v>1.5021899999999999</v>
      </c>
      <c r="VA142" s="2">
        <v>8.0234299999999994</v>
      </c>
      <c r="VB142" s="2">
        <v>7.8998999999999997</v>
      </c>
      <c r="VC142" s="2">
        <v>2.2078099999999998</v>
      </c>
      <c r="VD142" s="3">
        <v>-6.4600000000000005E-2</v>
      </c>
      <c r="VE142" s="2">
        <v>7.1751500000000004</v>
      </c>
      <c r="VF142" s="3">
        <v>1.46736</v>
      </c>
      <c r="VG142" s="2">
        <v>11.65944</v>
      </c>
      <c r="VH142" s="2">
        <v>2.50508</v>
      </c>
      <c r="VI142" s="2">
        <v>7.6235299999999997</v>
      </c>
      <c r="VJ142" s="2">
        <v>5.6417599999999997</v>
      </c>
      <c r="VK142" s="2">
        <v>9.8897099999999991</v>
      </c>
      <c r="VL142" s="2">
        <v>9.0446600000000004</v>
      </c>
      <c r="VM142" s="2">
        <v>3.4750800000000002</v>
      </c>
      <c r="VN142" s="2">
        <v>6.6577799999999998</v>
      </c>
      <c r="VO142" s="2">
        <v>13.990080000000001</v>
      </c>
      <c r="VP142" s="2">
        <v>7.6738</v>
      </c>
      <c r="VQ142" s="2">
        <v>7.4073399999999996</v>
      </c>
      <c r="VR142" s="2">
        <v>2.5844900000000002</v>
      </c>
      <c r="VS142" s="2">
        <v>0.97723000000000004</v>
      </c>
      <c r="VT142" s="2">
        <v>1.1001300000000001</v>
      </c>
      <c r="VU142" s="2">
        <v>11.199120000000001</v>
      </c>
      <c r="VV142" s="2">
        <v>4.9964700000000004</v>
      </c>
      <c r="VW142" s="2">
        <v>7.7365000000000004</v>
      </c>
      <c r="VX142" s="2">
        <v>10.479749999999999</v>
      </c>
      <c r="VY142" s="2">
        <v>1.63479</v>
      </c>
      <c r="VZ142" s="2">
        <v>6.9702599999999997</v>
      </c>
      <c r="WA142" s="2">
        <v>2.4633500000000002</v>
      </c>
      <c r="WB142" s="2">
        <v>8.9874100000000006</v>
      </c>
      <c r="WC142" s="2">
        <v>8.0861400000000003</v>
      </c>
      <c r="WD142" s="2">
        <v>2.5036800000000001</v>
      </c>
      <c r="WE142" s="2">
        <v>12.643549999999999</v>
      </c>
      <c r="WF142" s="2">
        <v>4.8220400000000003</v>
      </c>
      <c r="WG142" s="2">
        <v>10.096880000000001</v>
      </c>
      <c r="WH142" s="2">
        <v>7.32334</v>
      </c>
      <c r="WI142" s="3">
        <v>1.5036499999999999</v>
      </c>
      <c r="WJ142" s="3">
        <v>1.28305</v>
      </c>
      <c r="WK142" s="2">
        <v>0.91703000000000001</v>
      </c>
      <c r="WL142" s="2">
        <v>7.8420800000000002</v>
      </c>
      <c r="WM142" s="2">
        <v>5.3050699999999997</v>
      </c>
      <c r="WN142" s="3">
        <v>0.89702999999999999</v>
      </c>
      <c r="WO142" s="2">
        <v>10.533329999999999</v>
      </c>
      <c r="WP142" s="2">
        <v>5.1883100000000004</v>
      </c>
      <c r="WQ142" s="2">
        <v>7.8974200000000003</v>
      </c>
      <c r="WR142" s="2">
        <v>10.042210000000001</v>
      </c>
      <c r="WS142" s="2">
        <v>9.60276</v>
      </c>
      <c r="WT142" s="2">
        <v>12.40828</v>
      </c>
      <c r="WU142" s="2">
        <v>5.3832899999999997</v>
      </c>
      <c r="WV142" s="2">
        <v>0.80052000000000001</v>
      </c>
      <c r="WW142" s="2">
        <v>4.9050099999999999</v>
      </c>
      <c r="WX142" s="2">
        <v>3.30891</v>
      </c>
      <c r="WY142" s="2">
        <v>10.09503</v>
      </c>
      <c r="WZ142" s="2">
        <v>5.5819999999999999</v>
      </c>
      <c r="XA142" s="2">
        <v>12.4445</v>
      </c>
      <c r="XB142" s="3">
        <v>1.6303099999999999</v>
      </c>
      <c r="XC142" s="3">
        <v>0.56571000000000005</v>
      </c>
      <c r="XD142" s="2">
        <v>10.741429999999999</v>
      </c>
      <c r="XE142" s="2">
        <v>3.9613700000000001</v>
      </c>
      <c r="XF142" s="2">
        <v>1.1184400000000001</v>
      </c>
      <c r="XG142" s="2">
        <v>1.26467</v>
      </c>
      <c r="XH142" s="2">
        <v>11.344530000000001</v>
      </c>
      <c r="XI142" s="2">
        <v>4.0764300000000002</v>
      </c>
      <c r="XJ142" s="2">
        <v>5.6320499999999996</v>
      </c>
      <c r="XK142" s="2">
        <v>8.1700099999999996</v>
      </c>
      <c r="XL142" s="2">
        <v>7.8866100000000001</v>
      </c>
      <c r="XM142" s="2">
        <v>2.9106000000000001</v>
      </c>
      <c r="XN142" s="2">
        <v>10.328239999999999</v>
      </c>
      <c r="XO142" s="2">
        <v>6.5082300000000002</v>
      </c>
      <c r="XP142" s="2">
        <v>7.2825899999999999</v>
      </c>
      <c r="XQ142" s="2">
        <v>5.7910300000000001</v>
      </c>
      <c r="XR142" s="2">
        <v>2.8237299999999999</v>
      </c>
      <c r="XS142" s="2">
        <v>5.4668400000000004</v>
      </c>
      <c r="XT142" s="2">
        <v>5.3065600000000002</v>
      </c>
      <c r="XU142" s="2">
        <v>11.36509</v>
      </c>
      <c r="XV142" s="2">
        <v>3.6634899999999999</v>
      </c>
      <c r="XW142" s="2">
        <v>4.2709000000000001</v>
      </c>
      <c r="XX142" s="2">
        <v>4.2091399999999997</v>
      </c>
      <c r="XY142" s="3">
        <v>0.52210000000000001</v>
      </c>
      <c r="XZ142" s="2">
        <v>5.3973899999999997</v>
      </c>
      <c r="YA142" s="2">
        <v>2.6968999999999999</v>
      </c>
      <c r="YB142" s="2">
        <v>5.7812599999999996</v>
      </c>
      <c r="YC142" s="2">
        <v>4.9269699999999998</v>
      </c>
      <c r="YD142" s="2">
        <v>6.63049</v>
      </c>
      <c r="YE142" s="2">
        <v>3.91391</v>
      </c>
      <c r="YF142" s="2">
        <v>4.8633800000000003</v>
      </c>
      <c r="YG142" s="3">
        <v>1.19987</v>
      </c>
      <c r="YH142" s="2">
        <v>2.7539799999999999</v>
      </c>
      <c r="YI142" s="2">
        <v>4.7530400000000004</v>
      </c>
      <c r="YJ142" s="2">
        <v>1.48125</v>
      </c>
      <c r="YK142" s="2">
        <v>5.2382999999999997</v>
      </c>
      <c r="YL142" s="2">
        <v>4.4795699999999998</v>
      </c>
      <c r="YM142" s="2">
        <v>0.80364000000000002</v>
      </c>
      <c r="YN142" s="2">
        <v>3.1091899999999999</v>
      </c>
      <c r="YO142" s="2">
        <v>4.3072100000000004</v>
      </c>
      <c r="YP142" s="2">
        <v>2.7147000000000001</v>
      </c>
      <c r="YQ142" s="2">
        <v>3.2075900000000002</v>
      </c>
      <c r="YR142" s="2">
        <v>3.9971700000000001</v>
      </c>
      <c r="YS142" s="2">
        <v>4.1310000000000002</v>
      </c>
      <c r="YT142" s="2">
        <v>5.9355200000000004</v>
      </c>
      <c r="YU142" s="3">
        <v>3.2601399999999998</v>
      </c>
      <c r="YV142" s="2">
        <v>5.9655300000000002</v>
      </c>
      <c r="YW142" s="2">
        <v>3.7145299999999999</v>
      </c>
      <c r="YX142" s="2">
        <v>3.6102799999999999</v>
      </c>
      <c r="YY142" s="2">
        <v>6.79183</v>
      </c>
      <c r="YZ142" s="2">
        <v>3.4491100000000001</v>
      </c>
      <c r="ZA142" s="2">
        <v>7.8485500000000004</v>
      </c>
      <c r="ZB142" s="2">
        <v>3.54888</v>
      </c>
      <c r="ZC142" s="2">
        <v>6.0015900000000002</v>
      </c>
      <c r="ZD142" s="2">
        <v>1.8932100000000001</v>
      </c>
      <c r="ZE142" s="2">
        <v>5.3421500000000002</v>
      </c>
      <c r="ZF142" s="2">
        <v>1.5982400000000001</v>
      </c>
      <c r="ZG142" s="2">
        <v>3.1548600000000002</v>
      </c>
      <c r="ZH142" s="3">
        <v>1.4444999999999999</v>
      </c>
      <c r="ZI142" s="2">
        <v>1.5631699999999999</v>
      </c>
      <c r="ZJ142" s="2">
        <v>3.6576200000000001</v>
      </c>
      <c r="ZK142" s="2">
        <v>0.69976000000000005</v>
      </c>
      <c r="ZL142" s="2">
        <v>4.8555000000000001</v>
      </c>
      <c r="ZM142" s="2">
        <v>2.5220500000000001</v>
      </c>
      <c r="ZN142" s="2">
        <v>1.3870199999999999</v>
      </c>
      <c r="ZO142" s="2">
        <v>2.7919900000000002</v>
      </c>
      <c r="ZP142" s="2">
        <v>3.3448199999999999</v>
      </c>
      <c r="ZQ142" s="2">
        <v>2.9565899999999998</v>
      </c>
      <c r="ZR142" s="2">
        <v>4.4765300000000003</v>
      </c>
      <c r="ZS142" s="3">
        <v>0.85470999999999997</v>
      </c>
      <c r="ZT142" s="2">
        <v>2.8777200000000001</v>
      </c>
      <c r="ZU142" s="2">
        <v>2.2873399999999999</v>
      </c>
      <c r="ZV142" s="2">
        <v>6.7252799999999997</v>
      </c>
      <c r="ZW142" s="3">
        <v>0.90447999999999995</v>
      </c>
      <c r="ZX142" s="2">
        <v>4.46835</v>
      </c>
      <c r="ZY142" s="2">
        <v>6.8193200000000003</v>
      </c>
      <c r="ZZ142" s="2">
        <v>2.2165699999999999</v>
      </c>
      <c r="AAA142" s="2">
        <v>2.5920700000000001</v>
      </c>
      <c r="AAB142" s="2">
        <v>2.13476</v>
      </c>
      <c r="AAC142" s="2">
        <v>4.7084799999999998</v>
      </c>
      <c r="AAD142" s="2">
        <v>3.5530400000000002</v>
      </c>
      <c r="AAE142" s="2">
        <v>5.9577799999999996</v>
      </c>
      <c r="AAF142" s="2">
        <v>1.8110900000000001</v>
      </c>
      <c r="AAG142" s="2">
        <v>3.5480299999999998</v>
      </c>
      <c r="AAH142" s="2">
        <v>8.6755899999999997</v>
      </c>
      <c r="AAI142" s="2">
        <v>5.5979999999999999</v>
      </c>
      <c r="AAJ142" s="2">
        <v>6.3674299999999997</v>
      </c>
      <c r="AAK142" s="2">
        <v>5.9137899999999997</v>
      </c>
      <c r="AAL142" s="2">
        <v>5.9502300000000004</v>
      </c>
      <c r="AAM142" s="2">
        <v>4.0842599999999996</v>
      </c>
      <c r="AAN142" s="2">
        <v>3.4631500000000002</v>
      </c>
      <c r="AAO142" s="2">
        <v>4.25387</v>
      </c>
      <c r="AAP142" s="2">
        <v>3.4992000000000001</v>
      </c>
      <c r="AAQ142" s="2">
        <v>2.57294</v>
      </c>
      <c r="AAR142" s="2">
        <v>5.4161599999999996</v>
      </c>
      <c r="AAS142" s="2">
        <v>1.6380399999999999</v>
      </c>
      <c r="AAT142" s="2">
        <v>4.38361</v>
      </c>
      <c r="AAU142" s="2">
        <v>2.8369800000000001</v>
      </c>
      <c r="AAV142" s="2">
        <v>6.5736600000000003</v>
      </c>
      <c r="AAW142" s="3">
        <v>0.27973999999999999</v>
      </c>
      <c r="AAX142" s="2">
        <v>0.96536</v>
      </c>
      <c r="AAY142" s="3">
        <v>1.5168900000000001</v>
      </c>
      <c r="AAZ142" s="2">
        <v>7.3138199999999998</v>
      </c>
      <c r="ABA142" s="2">
        <v>2.8908900000000002</v>
      </c>
      <c r="ABB142" s="2">
        <v>6.5728999999999997</v>
      </c>
      <c r="ABC142" s="3">
        <v>1.4688600000000001</v>
      </c>
      <c r="ABD142" s="2">
        <v>6.7692899999999998</v>
      </c>
      <c r="ABE142" s="2">
        <v>4.8589700000000002</v>
      </c>
      <c r="ABF142" s="2">
        <v>2.21801</v>
      </c>
      <c r="ABG142" s="2">
        <v>2.94346</v>
      </c>
      <c r="ABH142" s="2">
        <v>4.2589499999999996</v>
      </c>
      <c r="ABI142" s="2">
        <v>9.4188899999999993</v>
      </c>
      <c r="ABJ142" s="2">
        <v>3.7545999999999999</v>
      </c>
      <c r="ABK142" s="2">
        <v>3.4720300000000002</v>
      </c>
      <c r="ABL142" s="2">
        <v>6.9936800000000003</v>
      </c>
      <c r="ABM142" s="2">
        <v>4.9136199999999999</v>
      </c>
      <c r="ABN142" s="2">
        <v>2.96109</v>
      </c>
      <c r="ABO142" s="2">
        <v>2.0455299999999998</v>
      </c>
      <c r="ABP142" s="2">
        <v>6.4629799999999999</v>
      </c>
      <c r="ABQ142" s="2">
        <v>5.2273399999999999</v>
      </c>
      <c r="ABR142" s="2">
        <v>6.36524</v>
      </c>
      <c r="ABS142" s="2">
        <v>4.2212500000000004</v>
      </c>
      <c r="ABT142" s="2">
        <v>6.0024899999999999</v>
      </c>
      <c r="ABU142" s="2">
        <v>8.0879499999999993</v>
      </c>
      <c r="ABV142" s="2">
        <v>6.4955800000000004</v>
      </c>
      <c r="ABW142" s="2">
        <v>6.9756299999999998</v>
      </c>
      <c r="ABX142" s="2">
        <v>3.4521899999999999</v>
      </c>
      <c r="ABY142" s="2">
        <v>2.17902</v>
      </c>
      <c r="ABZ142" s="2">
        <v>7.7608600000000001</v>
      </c>
      <c r="ACA142" s="2">
        <v>1.43598</v>
      </c>
      <c r="ACB142" s="2">
        <v>3.3058000000000001</v>
      </c>
      <c r="ACC142" s="2">
        <v>1.85402</v>
      </c>
      <c r="ACD142" s="2">
        <v>2.8506100000000001</v>
      </c>
      <c r="ACE142" s="2">
        <v>1.0546500000000001</v>
      </c>
      <c r="ACF142" s="2">
        <v>5.3792900000000001</v>
      </c>
      <c r="ACG142" s="2">
        <v>5.6533300000000004</v>
      </c>
      <c r="ACH142" s="2">
        <v>0.52168000000000003</v>
      </c>
      <c r="ACI142" s="2">
        <v>3.92876</v>
      </c>
      <c r="ACJ142" s="2">
        <v>4.5493899999999998</v>
      </c>
      <c r="ACK142" s="2">
        <v>1.4269000000000001</v>
      </c>
      <c r="ACL142" s="2">
        <v>0.45065</v>
      </c>
      <c r="ACM142" s="2">
        <v>2.3005300000000002</v>
      </c>
      <c r="ACN142" s="2">
        <v>1.6873800000000001</v>
      </c>
      <c r="ACO142" s="2">
        <v>8.4691200000000002</v>
      </c>
      <c r="ACP142" s="2">
        <v>4.7142799999999996</v>
      </c>
      <c r="ACQ142" s="2">
        <v>10.33709</v>
      </c>
      <c r="ACR142" s="2">
        <v>2.3346200000000001</v>
      </c>
      <c r="ACS142" s="3">
        <v>1.6686000000000001</v>
      </c>
      <c r="ACT142" s="2">
        <v>0.67105999999999999</v>
      </c>
      <c r="ACU142" s="2">
        <v>5.6257299999999999</v>
      </c>
      <c r="ACV142" s="2">
        <v>2.4865900000000001</v>
      </c>
      <c r="ACW142" s="2">
        <v>4.1343800000000002</v>
      </c>
      <c r="ACX142" s="2">
        <v>3.63659</v>
      </c>
      <c r="ACY142" s="2">
        <v>7.5130999999999997</v>
      </c>
      <c r="ACZ142" s="2">
        <v>5.9969599999999996</v>
      </c>
      <c r="ADA142" s="2">
        <v>2.0058799999999999</v>
      </c>
      <c r="ADB142" s="2">
        <v>3.45099</v>
      </c>
      <c r="ADC142" s="2">
        <v>0.89432</v>
      </c>
      <c r="ADD142" s="2">
        <v>4.7650899999999998</v>
      </c>
      <c r="ADE142" s="2">
        <v>2.30423</v>
      </c>
      <c r="ADF142" s="2">
        <v>2.0036700000000001</v>
      </c>
      <c r="ADG142" s="2">
        <v>2.73271</v>
      </c>
      <c r="ADH142" s="2">
        <v>7.9951499999999998</v>
      </c>
      <c r="ADI142" s="2">
        <v>1.32978</v>
      </c>
      <c r="ADJ142" s="2">
        <v>2.94279</v>
      </c>
      <c r="ADK142" s="3">
        <v>0.69062000000000001</v>
      </c>
      <c r="ADL142" s="2">
        <v>0.53422999999999998</v>
      </c>
      <c r="ADM142" s="2">
        <v>2.67197</v>
      </c>
      <c r="ADN142" s="2">
        <v>2.7784</v>
      </c>
      <c r="ADO142" s="2">
        <v>3.6598799999999998</v>
      </c>
      <c r="ADP142" s="2">
        <v>2.0895700000000001</v>
      </c>
      <c r="ADQ142" s="2">
        <v>6.0634699999999997</v>
      </c>
      <c r="ADR142" s="2">
        <v>2.3340800000000002</v>
      </c>
      <c r="ADS142" s="2">
        <v>2.5013200000000002</v>
      </c>
      <c r="ADT142" s="2">
        <v>2.9112</v>
      </c>
      <c r="ADU142" s="2">
        <v>1.5046900000000001</v>
      </c>
      <c r="ADV142" s="2">
        <v>2.7269999999999999</v>
      </c>
      <c r="ADW142" s="2">
        <v>1.9066099999999999</v>
      </c>
      <c r="ADX142" s="2">
        <v>2.9202400000000002</v>
      </c>
      <c r="ADY142" s="2">
        <v>2.1951700000000001</v>
      </c>
      <c r="ADZ142" s="2">
        <v>2.4538500000000001</v>
      </c>
      <c r="AEA142" s="2">
        <v>2.9228399999999999</v>
      </c>
      <c r="AEB142" s="2">
        <v>1.8446</v>
      </c>
      <c r="AEC142" s="2">
        <v>1.2014800000000001</v>
      </c>
      <c r="AED142" s="2">
        <v>4.1462700000000003</v>
      </c>
      <c r="AEE142" s="2">
        <v>2.1163400000000001</v>
      </c>
      <c r="AEF142" s="2">
        <v>1.8409899999999999</v>
      </c>
      <c r="AEG142" s="2">
        <v>3.5455399999999999</v>
      </c>
      <c r="AEH142" s="2">
        <v>4.6857100000000003</v>
      </c>
      <c r="AEI142" s="2">
        <v>2.2159300000000002</v>
      </c>
      <c r="AEJ142" s="2">
        <v>3.4151600000000002</v>
      </c>
      <c r="AEK142" s="2">
        <v>1.8140000000000001</v>
      </c>
      <c r="AEL142" s="2">
        <v>2.4751300000000001</v>
      </c>
      <c r="AEM142" s="2">
        <v>1.8685499999999999</v>
      </c>
      <c r="AEN142" s="2">
        <v>3.58046</v>
      </c>
      <c r="AEO142" s="2">
        <v>4.9054700000000002</v>
      </c>
      <c r="AEP142" s="2">
        <v>2.7989700000000002</v>
      </c>
      <c r="AEQ142" s="2">
        <v>3.08772</v>
      </c>
      <c r="AER142" s="2">
        <v>1.1355</v>
      </c>
      <c r="AES142" s="2">
        <v>6.9030199999999997</v>
      </c>
      <c r="AET142" s="2">
        <v>5.3928200000000004</v>
      </c>
      <c r="AEU142" s="2">
        <v>7.3571600000000004</v>
      </c>
      <c r="AEV142" s="2">
        <v>3.1530200000000002</v>
      </c>
      <c r="AEW142" s="2">
        <v>7.3041799999999997</v>
      </c>
      <c r="AEX142" s="2">
        <v>3.8008700000000002</v>
      </c>
      <c r="AEY142" s="2">
        <v>5.9487399999999999</v>
      </c>
      <c r="AEZ142" s="3">
        <v>1.39144</v>
      </c>
      <c r="AFA142" s="2">
        <v>4.3600500000000002</v>
      </c>
      <c r="AFB142" s="2">
        <v>1.6424300000000001</v>
      </c>
      <c r="AFC142" s="2">
        <v>6.2378499999999999</v>
      </c>
      <c r="AFD142" s="2">
        <v>5.0639500000000002</v>
      </c>
      <c r="AFE142" s="2">
        <v>5.9538700000000002</v>
      </c>
      <c r="AFF142" s="2">
        <v>6.8187100000000003</v>
      </c>
      <c r="AFG142" s="2">
        <v>5.85358</v>
      </c>
      <c r="AFH142" s="2">
        <v>8.4262999999999995</v>
      </c>
      <c r="AFI142" s="2">
        <v>6.5505500000000003</v>
      </c>
      <c r="AFJ142" s="2">
        <v>4.0739900000000002</v>
      </c>
      <c r="AFK142" s="2">
        <v>5.4279000000000002</v>
      </c>
      <c r="AFL142" s="2">
        <v>8.7413000000000007</v>
      </c>
      <c r="AFM142" s="2">
        <v>6.9648000000000003</v>
      </c>
      <c r="AFN142" s="2">
        <v>6.8558500000000002</v>
      </c>
      <c r="AFO142" s="2">
        <v>5.4509999999999996</v>
      </c>
      <c r="AFP142" s="2">
        <v>8.8072499999999998</v>
      </c>
      <c r="AFQ142" s="2">
        <v>6.5990799999999998</v>
      </c>
      <c r="AFR142" s="2">
        <v>10.93093</v>
      </c>
      <c r="AFS142" s="2">
        <v>6.3516700000000004</v>
      </c>
      <c r="AFT142" s="2">
        <v>6.77196</v>
      </c>
      <c r="AFU142" s="2">
        <v>6.9499700000000004</v>
      </c>
      <c r="AFV142" s="2">
        <v>9.0193300000000001</v>
      </c>
      <c r="AFW142" s="2">
        <v>2.16208</v>
      </c>
      <c r="AFX142" s="2">
        <v>5.1439500000000002</v>
      </c>
      <c r="AFY142" s="2">
        <v>7.2307300000000003</v>
      </c>
      <c r="AFZ142" s="2">
        <v>7.2046200000000002</v>
      </c>
      <c r="AGA142" s="2">
        <v>7.5244900000000001</v>
      </c>
      <c r="AGB142" s="2">
        <v>5.1815300000000004</v>
      </c>
      <c r="AGC142" s="2">
        <v>12.605840000000001</v>
      </c>
      <c r="AGD142" s="2">
        <v>4.9055900000000001</v>
      </c>
      <c r="AGE142" s="2">
        <v>11.22889</v>
      </c>
      <c r="AGF142" s="2">
        <v>4.7886499999999996</v>
      </c>
      <c r="AGG142" s="2">
        <v>2.2751999999999999</v>
      </c>
      <c r="AGH142" s="2">
        <v>1.21906</v>
      </c>
      <c r="AGI142" s="2">
        <v>8.8039199999999997</v>
      </c>
      <c r="AGJ142" s="2">
        <v>7.69651</v>
      </c>
      <c r="AGK142" s="2">
        <v>6.1925299999999996</v>
      </c>
      <c r="AGL142" s="2">
        <v>3.9199700000000002</v>
      </c>
      <c r="AGM142" s="2">
        <v>4.2275499999999999</v>
      </c>
      <c r="AGN142" s="2">
        <v>10.14995</v>
      </c>
      <c r="AGO142" s="2">
        <v>3.13245</v>
      </c>
      <c r="AGP142" s="2">
        <v>4.7164000000000001</v>
      </c>
      <c r="AGQ142" s="2">
        <v>6.3826599999999996</v>
      </c>
      <c r="AGR142" s="2">
        <v>7.2124100000000002</v>
      </c>
      <c r="AGS142" s="2">
        <v>7.4375099999999996</v>
      </c>
      <c r="AGT142" s="2">
        <v>3.96353</v>
      </c>
      <c r="AGU142" s="2">
        <v>8.0080500000000008</v>
      </c>
      <c r="AGV142" s="2">
        <v>6.5978700000000003</v>
      </c>
      <c r="AGW142" s="2">
        <v>6.55328</v>
      </c>
      <c r="AGX142" s="2">
        <v>5.2728799999999998</v>
      </c>
      <c r="AGY142" s="2">
        <v>4.8133400000000002</v>
      </c>
      <c r="AGZ142" s="2">
        <v>3.7616200000000002</v>
      </c>
      <c r="AHA142" s="2">
        <v>6.5171099999999997</v>
      </c>
      <c r="AHB142" s="2">
        <v>4.0799099999999999</v>
      </c>
      <c r="AHC142" s="2">
        <v>8.8544699999999992</v>
      </c>
      <c r="AHD142" s="2">
        <v>6.9064199999999998</v>
      </c>
      <c r="AHE142" s="2">
        <v>9.4513200000000008</v>
      </c>
      <c r="AHF142" s="2">
        <v>4.6348700000000003</v>
      </c>
      <c r="AHG142" s="2">
        <v>9.7354900000000004</v>
      </c>
      <c r="AHH142" s="2">
        <v>4.61287</v>
      </c>
      <c r="AHI142" s="2">
        <v>5.8805100000000001</v>
      </c>
      <c r="AHJ142" s="2">
        <v>1.75396</v>
      </c>
      <c r="AHK142" s="2">
        <v>5.6798599999999997</v>
      </c>
      <c r="AHL142" s="2">
        <v>6.0461900000000002</v>
      </c>
      <c r="AHM142" s="2">
        <v>3.2618299999999998</v>
      </c>
      <c r="AHN142" s="2">
        <v>5.9284499999999998</v>
      </c>
      <c r="AHO142" s="2">
        <v>6.8531000000000004</v>
      </c>
      <c r="AHP142" s="2">
        <v>5.3324100000000003</v>
      </c>
      <c r="AHQ142" s="2">
        <v>7.1469899999999997</v>
      </c>
      <c r="AHR142" s="2">
        <v>9.2101100000000002</v>
      </c>
      <c r="AHS142" s="2">
        <v>7.0913599999999999</v>
      </c>
      <c r="AHT142" s="2">
        <v>5.9514300000000002</v>
      </c>
      <c r="AHU142" s="2">
        <v>5.5232700000000001</v>
      </c>
      <c r="AHV142" s="2">
        <v>4.5716900000000003</v>
      </c>
      <c r="AHW142" s="2">
        <v>3.1830599999999998</v>
      </c>
      <c r="AHX142" s="2">
        <v>9.7870200000000001</v>
      </c>
      <c r="AHY142" s="2">
        <v>5.8691199999999997</v>
      </c>
      <c r="AHZ142" s="2">
        <v>3.5829900000000001</v>
      </c>
      <c r="AIA142" s="2">
        <v>8.9461200000000005</v>
      </c>
      <c r="AIB142" s="2">
        <v>4.0285500000000001</v>
      </c>
      <c r="AIC142" s="2">
        <v>5.2337499999999997</v>
      </c>
      <c r="AID142" s="2">
        <v>5.6124499999999999</v>
      </c>
      <c r="AIE142" s="2">
        <v>8.4925099999999993</v>
      </c>
      <c r="AIF142" s="2">
        <v>5.8924500000000002</v>
      </c>
      <c r="AIG142" s="2">
        <v>9.6372099999999996</v>
      </c>
      <c r="AIH142" s="2">
        <v>4.3173199999999996</v>
      </c>
      <c r="AII142" s="2">
        <v>5.6755000000000004</v>
      </c>
      <c r="AIJ142" s="2">
        <v>9.8063800000000008</v>
      </c>
      <c r="AIK142" s="2">
        <v>7.6405799999999999</v>
      </c>
      <c r="AIL142" s="2">
        <v>4.02651</v>
      </c>
      <c r="AIM142" s="2">
        <v>12.15784</v>
      </c>
      <c r="AIN142" s="2">
        <v>6.0324</v>
      </c>
      <c r="AIO142" s="2">
        <v>4.7739900000000004</v>
      </c>
      <c r="AIP142" s="2">
        <v>8.1261799999999997</v>
      </c>
      <c r="AIQ142" s="2">
        <v>4.1690399999999999</v>
      </c>
      <c r="AIR142" s="2">
        <v>9.2861499999999992</v>
      </c>
      <c r="AIS142" s="2">
        <v>12.382680000000001</v>
      </c>
      <c r="AIT142" s="2">
        <v>7.7234299999999996</v>
      </c>
      <c r="AIU142" s="2">
        <v>8.6488200000000006</v>
      </c>
      <c r="AIV142" s="2">
        <v>7.4908000000000001</v>
      </c>
      <c r="AIW142" s="2">
        <v>3.8625799999999999</v>
      </c>
      <c r="AIX142" s="2">
        <v>8.0368399999999998</v>
      </c>
      <c r="AIY142" s="2">
        <v>7.3246000000000002</v>
      </c>
      <c r="AIZ142" s="2">
        <v>6.6435599999999999</v>
      </c>
      <c r="AJA142" s="2">
        <v>6.7728299999999999</v>
      </c>
      <c r="AJB142" s="2">
        <v>5.7128899999999998</v>
      </c>
      <c r="AJC142" s="2">
        <v>8.8993000000000002</v>
      </c>
      <c r="AJD142" s="2">
        <v>8.0440900000000006</v>
      </c>
      <c r="AJE142" s="2">
        <v>6.52447</v>
      </c>
      <c r="AJF142" s="2">
        <v>9.2464700000000004</v>
      </c>
      <c r="AJG142" s="2">
        <v>8.7121300000000002</v>
      </c>
      <c r="AJH142" s="2">
        <v>8.9375400000000003</v>
      </c>
      <c r="AJI142" s="2">
        <v>6.0335799999999997</v>
      </c>
      <c r="AJJ142" s="2">
        <v>4.9374900000000004</v>
      </c>
      <c r="AJK142" s="2">
        <v>3.5343100000000001</v>
      </c>
      <c r="AJL142" s="2">
        <v>4.7729299999999997</v>
      </c>
      <c r="AJM142" s="2">
        <v>9.3332099999999993</v>
      </c>
      <c r="AJN142" s="2">
        <v>9.4984699999999993</v>
      </c>
      <c r="AJO142" s="2">
        <v>9.8830799999999996</v>
      </c>
      <c r="AJP142" s="2">
        <v>8.1050900000000006</v>
      </c>
      <c r="AJQ142" s="2">
        <v>5.2674899999999996</v>
      </c>
      <c r="AJR142" s="2">
        <v>5.2305900000000003</v>
      </c>
      <c r="AJS142" s="2">
        <v>10.86698</v>
      </c>
      <c r="AJT142" s="2">
        <v>7.7090100000000001</v>
      </c>
      <c r="AJU142" s="2">
        <v>8.5797100000000004</v>
      </c>
      <c r="AJV142" s="2">
        <v>2.29989</v>
      </c>
      <c r="AJW142" s="2">
        <v>5.5354400000000004</v>
      </c>
      <c r="AJX142" s="2">
        <v>6.9600999999999997</v>
      </c>
      <c r="AJY142" s="2">
        <v>11.00967</v>
      </c>
      <c r="AJZ142" s="2">
        <v>4.2752299999999996</v>
      </c>
      <c r="AKA142" s="2">
        <v>8.6630099999999999</v>
      </c>
      <c r="AKB142" s="2">
        <v>8.2713800000000006</v>
      </c>
      <c r="AKC142" s="2">
        <v>5.7930799999999998</v>
      </c>
      <c r="AKD142" s="2">
        <v>8.2266300000000001</v>
      </c>
      <c r="AKE142" s="2">
        <v>4.5693200000000003</v>
      </c>
      <c r="AKF142" s="2">
        <v>11.431369999999999</v>
      </c>
      <c r="AKG142" s="2">
        <v>5.5553800000000004</v>
      </c>
      <c r="AKH142" s="2">
        <v>10.230399999999999</v>
      </c>
      <c r="AKI142" s="2">
        <v>10.86271</v>
      </c>
      <c r="AKJ142" s="2">
        <v>6.55199</v>
      </c>
      <c r="AKK142" s="2">
        <v>9.5226299999999995</v>
      </c>
      <c r="AKL142" s="2">
        <v>5.6311600000000004</v>
      </c>
      <c r="AKM142" s="2">
        <v>12.06287</v>
      </c>
      <c r="AKN142" s="2">
        <v>2.6441699999999999</v>
      </c>
      <c r="AKO142" s="2">
        <v>10.719390000000001</v>
      </c>
      <c r="AKP142" s="2">
        <v>7.7861399999999996</v>
      </c>
      <c r="AKQ142" s="2">
        <v>4.0757000000000003</v>
      </c>
      <c r="AKR142" s="2">
        <v>6.4631600000000002</v>
      </c>
      <c r="AKS142" s="2">
        <v>7.97593</v>
      </c>
      <c r="AKT142" s="2">
        <v>2.9868199999999998</v>
      </c>
      <c r="AKU142" s="2">
        <v>8.7530400000000004</v>
      </c>
      <c r="AKV142" s="2">
        <v>5.5788700000000002</v>
      </c>
      <c r="AKW142" s="2">
        <v>5.4053100000000001</v>
      </c>
      <c r="AKX142" s="2">
        <v>5.5807700000000002</v>
      </c>
      <c r="AKY142" s="2">
        <v>5.36815</v>
      </c>
      <c r="AKZ142" s="2">
        <v>6.93581</v>
      </c>
      <c r="ALA142" s="2">
        <v>5.5749599999999999</v>
      </c>
      <c r="ALB142" s="2">
        <v>6.1004500000000004</v>
      </c>
      <c r="ALC142" s="2">
        <v>7.7804599999999997</v>
      </c>
      <c r="ALD142" s="2">
        <v>4.6260399999999997</v>
      </c>
      <c r="ALE142" s="2">
        <v>8.8387600000000006</v>
      </c>
      <c r="ALF142" s="2">
        <v>4.6771000000000003</v>
      </c>
      <c r="ALG142" s="2">
        <v>3.69699</v>
      </c>
      <c r="ALH142" s="2">
        <v>10.980650000000001</v>
      </c>
      <c r="ALI142" s="2">
        <v>4.9109100000000003</v>
      </c>
      <c r="ALJ142" s="2">
        <v>7.8244999999999996</v>
      </c>
      <c r="ALK142" s="2">
        <v>9.5606299999999997</v>
      </c>
      <c r="ALL142" s="2">
        <v>9.0827100000000005</v>
      </c>
      <c r="ALM142" s="2">
        <v>5.2199299999999997</v>
      </c>
      <c r="ALN142" s="2">
        <v>3.3724799999999999</v>
      </c>
      <c r="ALO142" s="2">
        <v>4.6415800000000003</v>
      </c>
      <c r="ALP142" s="2">
        <v>5.5604699999999996</v>
      </c>
      <c r="ALQ142" s="2">
        <v>8.4780300000000004</v>
      </c>
      <c r="ALR142" s="2">
        <v>2.46407</v>
      </c>
      <c r="ALS142" s="2">
        <v>9.2878699999999998</v>
      </c>
      <c r="ALT142" s="2">
        <v>4.9438000000000004</v>
      </c>
      <c r="ALU142" s="2">
        <v>7.2515400000000003</v>
      </c>
      <c r="ALV142" s="2">
        <v>5.0516399999999999</v>
      </c>
      <c r="ALW142" s="2">
        <v>3.3717199999999998</v>
      </c>
      <c r="ALX142" s="2">
        <v>3.0741999999999998</v>
      </c>
      <c r="ALY142" s="2">
        <v>8.7034099999999999</v>
      </c>
      <c r="ALZ142" s="2">
        <v>1.0359400000000001</v>
      </c>
      <c r="AMA142" s="2">
        <v>3.7368600000000001</v>
      </c>
      <c r="AMB142" s="2">
        <v>2.8439299999999998</v>
      </c>
      <c r="AMC142" s="2">
        <v>4.7742500000000003</v>
      </c>
      <c r="AMD142" s="2">
        <v>3.6834199999999999</v>
      </c>
      <c r="AME142" s="3">
        <v>2.5076000000000001</v>
      </c>
      <c r="AMF142" s="2">
        <v>1.3076700000000001</v>
      </c>
      <c r="AMG142" s="3">
        <v>0.72460000000000002</v>
      </c>
      <c r="AMH142" s="2">
        <v>3.0295700000000001</v>
      </c>
      <c r="AMI142" s="2">
        <v>4.4916299999999998</v>
      </c>
      <c r="AMJ142" s="2">
        <v>8.5824700000000007</v>
      </c>
      <c r="AMK142" s="2">
        <v>2.9128799999999999</v>
      </c>
      <c r="AML142" s="2">
        <v>2.5047999999999999</v>
      </c>
      <c r="AMM142" s="2">
        <v>2.2528899999999998</v>
      </c>
      <c r="AMN142" s="2">
        <v>3.3480799999999999</v>
      </c>
      <c r="AMO142" s="2">
        <v>3.12114</v>
      </c>
      <c r="AMP142" s="2">
        <v>3.5678100000000001</v>
      </c>
      <c r="AMQ142" s="2">
        <v>3.6605400000000001</v>
      </c>
      <c r="AMR142" s="2">
        <v>3.1664699999999999</v>
      </c>
      <c r="AMS142" s="2">
        <v>4.2962499999999997</v>
      </c>
      <c r="AMT142" s="2">
        <v>1.2449399999999999</v>
      </c>
      <c r="AMU142" s="2">
        <v>2.4491999999999998</v>
      </c>
      <c r="AMV142" s="2">
        <v>2.9035299999999999</v>
      </c>
      <c r="AMW142" s="2">
        <v>3.6504599999999998</v>
      </c>
      <c r="AMX142" s="2">
        <v>5.2373599999999998</v>
      </c>
      <c r="AMY142" s="2">
        <v>2.1076299999999999</v>
      </c>
      <c r="AMZ142" s="2">
        <v>3.61957</v>
      </c>
      <c r="ANA142" s="2">
        <v>1.6118300000000001</v>
      </c>
      <c r="ANB142" s="2">
        <v>1.9012899999999999</v>
      </c>
      <c r="ANC142" s="2">
        <v>3.78267</v>
      </c>
      <c r="AND142" s="2">
        <v>5.8898700000000002</v>
      </c>
      <c r="ANE142" s="2">
        <v>1.4443299999999999</v>
      </c>
      <c r="ANF142" s="2">
        <v>3.3405300000000002</v>
      </c>
      <c r="ANG142" s="2">
        <v>8.7694899999999993</v>
      </c>
      <c r="ANH142" s="2">
        <v>0.78405000000000002</v>
      </c>
      <c r="ANI142" s="2">
        <v>-0.21698000000000001</v>
      </c>
      <c r="ANJ142" s="2">
        <v>1.40764</v>
      </c>
      <c r="ANK142" s="2">
        <v>1.2870699999999999</v>
      </c>
      <c r="ANL142" s="2">
        <v>3.5233599999999998</v>
      </c>
      <c r="ANM142" s="2">
        <v>2.9645899999999998</v>
      </c>
      <c r="ANN142" s="2">
        <v>1.5304899999999999</v>
      </c>
      <c r="ANO142" s="2">
        <v>2.1331199999999999</v>
      </c>
      <c r="ANP142" s="2">
        <v>5.7537200000000004</v>
      </c>
      <c r="ANQ142" s="2">
        <v>1.75953</v>
      </c>
      <c r="ANR142" s="3">
        <v>1.0501499999999999</v>
      </c>
      <c r="ANS142" s="3">
        <v>0.31497000000000003</v>
      </c>
      <c r="ANT142" s="2">
        <v>3.44414</v>
      </c>
      <c r="ANU142" s="2">
        <v>6.7605899999999997</v>
      </c>
      <c r="ANV142" s="2">
        <v>4.3036599999999998</v>
      </c>
      <c r="ANW142" s="2">
        <v>2.78938</v>
      </c>
      <c r="ANX142" s="2">
        <v>1.6339900000000001</v>
      </c>
      <c r="ANY142" s="2">
        <v>1.49244</v>
      </c>
      <c r="ANZ142" s="2">
        <v>4.4215</v>
      </c>
      <c r="AOA142" s="2">
        <v>4.9928900000000001</v>
      </c>
      <c r="AOB142" s="2">
        <v>1.03477</v>
      </c>
      <c r="AOC142" s="2">
        <v>1.02271</v>
      </c>
      <c r="AOD142" s="2">
        <v>4.4396300000000002</v>
      </c>
      <c r="AOE142" s="2">
        <v>7.1052499999999998</v>
      </c>
      <c r="AOF142" s="2">
        <v>3.1848800000000002</v>
      </c>
      <c r="AOG142" s="2">
        <v>2.11694</v>
      </c>
      <c r="AOH142" s="2">
        <v>0.57913999999999999</v>
      </c>
      <c r="AOI142" s="2">
        <v>3.35758</v>
      </c>
      <c r="AOJ142" s="2">
        <v>3.87791</v>
      </c>
      <c r="AOK142" s="3">
        <v>2.0094400000000001</v>
      </c>
      <c r="AOL142" s="2">
        <v>2.92482</v>
      </c>
      <c r="AOM142" s="2">
        <v>2.3484500000000001</v>
      </c>
      <c r="AON142" s="2">
        <v>1.9354800000000001</v>
      </c>
      <c r="AOO142" s="2">
        <v>5.6387200000000002</v>
      </c>
      <c r="AOP142" s="2">
        <v>4.4945500000000003</v>
      </c>
      <c r="AOQ142" s="2">
        <v>0.32208999999999999</v>
      </c>
      <c r="AOR142" s="2">
        <v>1.43527</v>
      </c>
      <c r="AOS142" s="2">
        <v>1.08517</v>
      </c>
      <c r="AOT142" s="2">
        <v>3.2328899999999998</v>
      </c>
      <c r="AOU142" s="2">
        <v>1.40804</v>
      </c>
      <c r="AOV142" s="2">
        <v>4.8133999999999997</v>
      </c>
      <c r="AOW142" s="2">
        <v>2.15896</v>
      </c>
      <c r="AOX142" s="2">
        <v>2.6355</v>
      </c>
      <c r="AOY142" s="2">
        <v>3.2909600000000001</v>
      </c>
      <c r="AOZ142" s="2">
        <v>1.0548599999999999</v>
      </c>
      <c r="APA142" s="2">
        <v>5.6262999999999996</v>
      </c>
      <c r="APB142" s="2">
        <v>5.3237699999999997</v>
      </c>
      <c r="APC142" s="2">
        <v>3.6960999999999999</v>
      </c>
      <c r="APD142" s="2">
        <v>3.04826</v>
      </c>
      <c r="APE142" s="2">
        <v>2.2205499999999998</v>
      </c>
      <c r="APF142" s="2">
        <v>2.8651300000000002</v>
      </c>
      <c r="APG142" s="2">
        <v>10.342930000000001</v>
      </c>
      <c r="APH142" s="2">
        <v>6.7201500000000003</v>
      </c>
      <c r="API142" s="2">
        <v>2.8280500000000002</v>
      </c>
      <c r="APJ142" s="2">
        <v>4.0508300000000004</v>
      </c>
      <c r="APK142" s="2">
        <v>3.1413600000000002</v>
      </c>
      <c r="APL142" s="2">
        <v>1.41595</v>
      </c>
      <c r="APM142" s="2">
        <v>1.58101</v>
      </c>
    </row>
    <row r="143" spans="1:1105">
      <c r="A143" s="1" t="s">
        <v>226</v>
      </c>
      <c r="B143" s="2">
        <v>-0.87773000000000001</v>
      </c>
      <c r="C143" s="2">
        <v>5.5732299999999997</v>
      </c>
      <c r="D143" s="2">
        <v>6.7397099999999996</v>
      </c>
      <c r="E143" s="2">
        <v>4.1864800000000004</v>
      </c>
      <c r="F143" s="2">
        <v>9.3305000000000007</v>
      </c>
      <c r="G143" s="2">
        <v>2.8674300000000001</v>
      </c>
      <c r="H143" s="2">
        <v>2.0510000000000002</v>
      </c>
      <c r="I143" s="2">
        <v>5.2900499999999999</v>
      </c>
      <c r="J143" s="2">
        <v>5.9698099999999998</v>
      </c>
      <c r="K143" s="2">
        <v>6.5312299999999999</v>
      </c>
      <c r="L143" s="2">
        <v>9.0270399999999995</v>
      </c>
      <c r="M143" s="2">
        <v>3.7564700000000002</v>
      </c>
      <c r="N143" s="2">
        <v>5.21631</v>
      </c>
      <c r="O143" s="2">
        <v>4.2290599999999996</v>
      </c>
      <c r="P143" s="2">
        <v>6.1651199999999999</v>
      </c>
      <c r="Q143" s="2">
        <v>6.6989299999999998</v>
      </c>
      <c r="R143" s="2">
        <v>1.1397299999999999</v>
      </c>
      <c r="S143" s="2">
        <v>4.2143199999999998</v>
      </c>
      <c r="T143" s="2">
        <v>2.7259699999999998</v>
      </c>
      <c r="U143" s="2">
        <v>4.9512499999999999</v>
      </c>
      <c r="V143" s="2">
        <v>6.80654</v>
      </c>
      <c r="W143" s="2">
        <v>4.8658099999999997</v>
      </c>
      <c r="X143" s="2">
        <v>5.8135399999999997</v>
      </c>
      <c r="Y143" s="2">
        <v>2.6680299999999999</v>
      </c>
      <c r="Z143" s="2">
        <v>3.08616</v>
      </c>
      <c r="AA143" s="2">
        <v>1.8373699999999999</v>
      </c>
      <c r="AB143" s="2">
        <v>3.10819</v>
      </c>
      <c r="AC143" s="2">
        <v>5.3777200000000001</v>
      </c>
      <c r="AD143" s="2">
        <v>8.7798300000000005</v>
      </c>
      <c r="AE143" s="2">
        <v>7.5189599999999999</v>
      </c>
      <c r="AF143" s="2">
        <v>8.1612600000000004</v>
      </c>
      <c r="AG143" s="2">
        <v>4.07585</v>
      </c>
      <c r="AH143" s="2">
        <v>1.30785</v>
      </c>
      <c r="AI143" s="2">
        <v>9.1124299999999998</v>
      </c>
      <c r="AJ143" s="2">
        <v>5.6368799999999997</v>
      </c>
      <c r="AK143" s="2">
        <v>3.8971300000000002</v>
      </c>
      <c r="AL143" s="3">
        <v>0.70859000000000005</v>
      </c>
      <c r="AM143" s="2">
        <v>-0.28947000000000001</v>
      </c>
      <c r="AN143" s="2">
        <v>4.4191900000000004</v>
      </c>
      <c r="AO143" s="2">
        <v>3.9166099999999999</v>
      </c>
      <c r="AP143" s="2">
        <v>5.16913</v>
      </c>
      <c r="AQ143" s="2">
        <v>4.9002499999999998</v>
      </c>
      <c r="AR143" s="2">
        <v>8.4236000000000004</v>
      </c>
      <c r="AS143" s="2">
        <v>3.4179900000000001</v>
      </c>
      <c r="AT143" s="2">
        <v>1.5872999999999999</v>
      </c>
      <c r="AU143" s="2">
        <v>4.1389500000000004</v>
      </c>
      <c r="AV143" s="2">
        <v>6.9610200000000004</v>
      </c>
      <c r="AW143" s="2">
        <v>4.1797000000000004</v>
      </c>
      <c r="AX143" s="2">
        <v>2.2617600000000002</v>
      </c>
      <c r="AY143" s="2">
        <v>7.9291299999999998</v>
      </c>
      <c r="AZ143" s="2">
        <v>-0.86700999999999995</v>
      </c>
      <c r="BA143" s="2">
        <v>6.2780199999999997</v>
      </c>
      <c r="BB143" s="2">
        <v>3.4630800000000002</v>
      </c>
      <c r="BC143" s="2">
        <v>3.2215099999999999</v>
      </c>
      <c r="BD143" s="2">
        <v>5.0071300000000001</v>
      </c>
      <c r="BE143" s="2">
        <v>3.9877699999999998</v>
      </c>
      <c r="BF143" s="2">
        <v>3.7303600000000001</v>
      </c>
      <c r="BG143" s="2">
        <v>4.4705500000000002</v>
      </c>
      <c r="BH143" s="2">
        <v>2.2504900000000001</v>
      </c>
      <c r="BI143" s="2">
        <v>6.2900700000000001</v>
      </c>
      <c r="BJ143" s="2">
        <v>2.6371199999999999</v>
      </c>
      <c r="BK143" s="2">
        <v>0.97889999999999999</v>
      </c>
      <c r="BL143" s="2">
        <v>3.58866</v>
      </c>
      <c r="BM143" s="2">
        <v>4.6031000000000004</v>
      </c>
      <c r="BN143" s="2">
        <v>1.39818</v>
      </c>
      <c r="BO143" s="2">
        <v>2.0979000000000001</v>
      </c>
      <c r="BP143" s="2">
        <v>6.9872300000000003</v>
      </c>
      <c r="BQ143" s="2">
        <v>5.02874</v>
      </c>
      <c r="BR143" s="2">
        <v>6.2439299999999998</v>
      </c>
      <c r="BS143" s="2">
        <v>7.1194800000000003</v>
      </c>
      <c r="BT143" s="2">
        <v>1.85669</v>
      </c>
      <c r="BU143" s="2">
        <v>3.7445599999999999</v>
      </c>
      <c r="BV143" s="2">
        <v>4.62277</v>
      </c>
      <c r="BW143" s="2">
        <v>0.14835000000000001</v>
      </c>
      <c r="BX143" s="2">
        <v>6.9323100000000002</v>
      </c>
      <c r="BY143" s="2">
        <v>1.1263399999999999</v>
      </c>
      <c r="BZ143" s="2">
        <v>4.4575199999999997</v>
      </c>
      <c r="CA143" s="2">
        <v>2.18268</v>
      </c>
      <c r="CB143" s="2">
        <v>6.3753200000000003</v>
      </c>
      <c r="CC143" s="2">
        <v>4.6809500000000002</v>
      </c>
      <c r="CD143" s="2">
        <v>1.8112699999999999</v>
      </c>
      <c r="CE143" s="2">
        <v>4.8323799999999997</v>
      </c>
      <c r="CF143" s="2">
        <v>5.1091499999999996</v>
      </c>
      <c r="CG143" s="2">
        <v>3.8741500000000002</v>
      </c>
      <c r="CH143" s="2">
        <v>4.8418099999999997</v>
      </c>
      <c r="CI143" s="2">
        <v>5.7782</v>
      </c>
      <c r="CJ143" s="2">
        <v>2.2322600000000001</v>
      </c>
      <c r="CK143" s="2">
        <v>1.70187</v>
      </c>
      <c r="CL143" s="2">
        <v>2.1864400000000002</v>
      </c>
      <c r="CM143" s="2">
        <v>1.79817</v>
      </c>
      <c r="CN143" s="2">
        <v>4.9764200000000001</v>
      </c>
      <c r="CO143" s="2">
        <v>7.2838700000000003</v>
      </c>
      <c r="CP143" s="2">
        <v>5.2469599999999996</v>
      </c>
      <c r="CQ143" s="2">
        <v>10.695539999999999</v>
      </c>
      <c r="CR143" s="2">
        <v>5.74857</v>
      </c>
      <c r="CS143" s="2">
        <v>8.9539899999999992</v>
      </c>
      <c r="CT143" s="2">
        <v>4.8923699999999997</v>
      </c>
      <c r="CU143" s="2">
        <v>8.8994199999999992</v>
      </c>
      <c r="CV143" s="2">
        <v>7.7556000000000003</v>
      </c>
      <c r="CW143" s="2">
        <v>5.3205099999999996</v>
      </c>
      <c r="CX143" s="2">
        <v>2.7494000000000001</v>
      </c>
      <c r="CY143" s="2">
        <v>6.2745600000000001</v>
      </c>
      <c r="CZ143" s="2">
        <v>6.5752899999999999</v>
      </c>
      <c r="DA143" s="2">
        <v>3.0883500000000002</v>
      </c>
      <c r="DB143" s="2">
        <v>4.0909399999999998</v>
      </c>
      <c r="DC143" s="2">
        <v>3.42184</v>
      </c>
      <c r="DD143" s="2">
        <v>6.1813900000000004</v>
      </c>
      <c r="DE143" s="2">
        <v>6.6418299999999997</v>
      </c>
      <c r="DF143" s="2">
        <v>5.04955</v>
      </c>
      <c r="DG143" s="2">
        <v>6.2679499999999999</v>
      </c>
      <c r="DH143" s="2">
        <v>10.117190000000001</v>
      </c>
      <c r="DI143" s="2">
        <v>8.2402200000000008</v>
      </c>
      <c r="DJ143" s="2">
        <v>6.1245000000000003</v>
      </c>
      <c r="DK143" s="2">
        <v>5.2844800000000003</v>
      </c>
      <c r="DL143" s="2">
        <v>12.18585</v>
      </c>
      <c r="DM143" s="2">
        <v>7.07463</v>
      </c>
      <c r="DN143" s="2">
        <v>3.38937</v>
      </c>
      <c r="DO143" s="2">
        <v>10.2654</v>
      </c>
      <c r="DP143" s="2">
        <v>9.7785499999999992</v>
      </c>
      <c r="DQ143" s="2">
        <v>8.1949699999999996</v>
      </c>
      <c r="DR143" s="2">
        <v>7.35588</v>
      </c>
      <c r="DS143" s="2">
        <v>10.052989999999999</v>
      </c>
      <c r="DT143" s="2">
        <v>8.4955099999999995</v>
      </c>
      <c r="DU143" s="2">
        <v>7.2637900000000002</v>
      </c>
      <c r="DV143" s="2">
        <v>3.0017299999999998</v>
      </c>
      <c r="DW143" s="2">
        <v>13.684659999999999</v>
      </c>
      <c r="DX143" s="2">
        <v>9.6949900000000007</v>
      </c>
      <c r="DY143" s="2">
        <v>11.53196</v>
      </c>
      <c r="DZ143" s="2">
        <v>2.24925</v>
      </c>
      <c r="EA143" s="2">
        <v>9.8817799999999991</v>
      </c>
      <c r="EB143" s="2">
        <v>8.1874500000000001</v>
      </c>
      <c r="EC143" s="2">
        <v>11.287409999999999</v>
      </c>
      <c r="ED143" s="2">
        <v>7.26431</v>
      </c>
      <c r="EE143" s="2">
        <v>6.8507400000000001</v>
      </c>
      <c r="EF143" s="2">
        <v>4.64201</v>
      </c>
      <c r="EG143" s="2">
        <v>3.1726899999999998</v>
      </c>
      <c r="EH143" s="2">
        <v>6.7177300000000004</v>
      </c>
      <c r="EI143" s="2">
        <v>3.6777700000000002</v>
      </c>
      <c r="EJ143" s="2">
        <v>6.5223899999999997</v>
      </c>
      <c r="EK143" s="2">
        <v>8.41981</v>
      </c>
      <c r="EL143" s="2">
        <v>6.2333499999999997</v>
      </c>
      <c r="EM143" s="2">
        <v>10.840339999999999</v>
      </c>
      <c r="EN143" s="2">
        <v>4.7403700000000004</v>
      </c>
      <c r="EO143" s="2">
        <v>7.8955599999999997</v>
      </c>
      <c r="EP143" s="2">
        <v>8.0978600000000007</v>
      </c>
      <c r="EQ143" s="2">
        <v>11.840490000000001</v>
      </c>
      <c r="ER143" s="2">
        <v>5.3238000000000003</v>
      </c>
      <c r="ES143" s="2">
        <v>7.0106599999999997</v>
      </c>
      <c r="ET143" s="2">
        <v>9.5590899999999994</v>
      </c>
      <c r="EU143" s="2">
        <v>8.6973500000000001</v>
      </c>
      <c r="EV143" s="2">
        <v>6.2471699999999997</v>
      </c>
      <c r="EW143" s="2">
        <v>4.9125199999999998</v>
      </c>
      <c r="EX143" s="2">
        <v>10.155670000000001</v>
      </c>
      <c r="EY143" s="2">
        <v>8.0370500000000007</v>
      </c>
      <c r="EZ143" s="2">
        <v>11.22668</v>
      </c>
      <c r="FA143" s="2">
        <v>2.5643899999999999</v>
      </c>
      <c r="FB143" s="2">
        <v>3.3336299999999999</v>
      </c>
      <c r="FC143" s="2">
        <v>5.3186</v>
      </c>
      <c r="FD143" s="2">
        <v>10.84103</v>
      </c>
      <c r="FE143" s="2">
        <v>11.0586</v>
      </c>
      <c r="FF143" s="2">
        <v>9.2703699999999998</v>
      </c>
      <c r="FG143" s="2">
        <v>4.9265600000000003</v>
      </c>
      <c r="FH143" s="2">
        <v>6.3940999999999999</v>
      </c>
      <c r="FI143" s="2">
        <v>9.2431400000000004</v>
      </c>
      <c r="FJ143" s="2">
        <v>10.15752</v>
      </c>
      <c r="FK143" s="2">
        <v>4.0959300000000001</v>
      </c>
      <c r="FL143" s="2">
        <v>7.0507999999999997</v>
      </c>
      <c r="FM143" s="2">
        <v>2.3626800000000001</v>
      </c>
      <c r="FN143" s="2">
        <v>1.82989</v>
      </c>
      <c r="FO143" s="2">
        <v>6.7796900000000004</v>
      </c>
      <c r="FP143" s="2">
        <v>4.0316000000000001</v>
      </c>
      <c r="FQ143" s="2">
        <v>3.8599199999999998</v>
      </c>
      <c r="FR143" s="2">
        <v>6.9225899999999996</v>
      </c>
      <c r="FS143" s="2">
        <v>11.84451</v>
      </c>
      <c r="FT143" s="2">
        <v>9.1626200000000004</v>
      </c>
      <c r="FU143" s="2">
        <v>6.9446700000000003</v>
      </c>
      <c r="FV143" s="2">
        <v>6.39703</v>
      </c>
      <c r="FW143" s="2">
        <v>2.4506100000000002</v>
      </c>
      <c r="FX143" s="2">
        <v>8.5575299999999999</v>
      </c>
      <c r="FY143" s="2">
        <v>5.0209799999999998</v>
      </c>
      <c r="FZ143" s="2">
        <v>5.9077799999999998</v>
      </c>
      <c r="GA143" s="2">
        <v>8.5149299999999997</v>
      </c>
      <c r="GB143" s="2">
        <v>2.2550599999999998</v>
      </c>
      <c r="GC143" s="2">
        <v>4.12791</v>
      </c>
      <c r="GD143" s="2">
        <v>5.4425499999999998</v>
      </c>
      <c r="GE143" s="2">
        <v>2.4954200000000002</v>
      </c>
      <c r="GF143" s="2">
        <v>5.22065</v>
      </c>
      <c r="GG143" s="2">
        <v>3.3043300000000002</v>
      </c>
      <c r="GH143" s="2">
        <v>6.0338200000000004</v>
      </c>
      <c r="GI143" s="2">
        <v>8.6237499999999994</v>
      </c>
      <c r="GJ143" s="2">
        <v>5.6386599999999998</v>
      </c>
      <c r="GK143" s="2">
        <v>3.6449699999999998</v>
      </c>
      <c r="GL143" s="2">
        <v>4.7020600000000004</v>
      </c>
      <c r="GM143" s="2">
        <v>7.7337800000000003</v>
      </c>
      <c r="GN143" s="2">
        <v>5.7890300000000003</v>
      </c>
      <c r="GO143" s="2">
        <v>10.390370000000001</v>
      </c>
      <c r="GP143" s="2">
        <v>3.4969899999999998</v>
      </c>
      <c r="GQ143" s="2">
        <v>4.9026699999999996</v>
      </c>
      <c r="GR143" s="2">
        <v>7.7242699999999997</v>
      </c>
      <c r="GS143" s="2">
        <v>3.3501300000000001</v>
      </c>
      <c r="GT143" s="2">
        <v>5.8350200000000001</v>
      </c>
      <c r="GU143" s="2">
        <v>3.2223899999999999</v>
      </c>
      <c r="GV143" s="2">
        <v>1.9744900000000001</v>
      </c>
      <c r="GW143" s="2">
        <v>8.2809600000000003</v>
      </c>
      <c r="GX143" s="2">
        <v>4.1457899999999999</v>
      </c>
      <c r="GY143" s="2">
        <v>5.7793900000000002</v>
      </c>
      <c r="GZ143" s="2">
        <v>4.0264699999999998</v>
      </c>
      <c r="HA143" s="2">
        <v>4.8425900000000004</v>
      </c>
      <c r="HB143" s="2">
        <v>4.6474099999999998</v>
      </c>
      <c r="HC143" s="2">
        <v>6.00244</v>
      </c>
      <c r="HD143" s="2">
        <v>5.0481100000000003</v>
      </c>
      <c r="HE143" s="2">
        <v>8.7570300000000003</v>
      </c>
      <c r="HF143" s="2">
        <v>7.6196900000000003</v>
      </c>
      <c r="HG143" s="2">
        <v>4.6474900000000003</v>
      </c>
      <c r="HH143" s="2">
        <v>4.9139999999999997</v>
      </c>
      <c r="HI143" s="2">
        <v>7.9977900000000002</v>
      </c>
      <c r="HJ143" s="2">
        <v>5.4400700000000004</v>
      </c>
      <c r="HK143" s="2">
        <v>11.02402</v>
      </c>
      <c r="HL143" s="2">
        <v>7.9222900000000003</v>
      </c>
      <c r="HM143" s="2">
        <v>5.8685400000000003</v>
      </c>
      <c r="HN143" s="2">
        <v>2.0737399999999999</v>
      </c>
      <c r="HO143" s="2">
        <v>5.4020799999999998</v>
      </c>
      <c r="HP143" s="2">
        <v>5.4625199999999996</v>
      </c>
      <c r="HQ143" s="2">
        <v>11.657030000000001</v>
      </c>
      <c r="HR143" s="2">
        <v>7.3486000000000002</v>
      </c>
      <c r="HS143" s="2">
        <v>5.5042</v>
      </c>
      <c r="HT143" s="2">
        <v>5.2502800000000001</v>
      </c>
      <c r="HU143" s="2">
        <v>3.3812700000000002</v>
      </c>
      <c r="HV143" s="2">
        <v>3.0752600000000001</v>
      </c>
      <c r="HW143" s="2">
        <v>2.9666100000000002</v>
      </c>
      <c r="HX143" s="2">
        <v>2.9763799999999998</v>
      </c>
      <c r="HY143" s="2">
        <v>5.9852499999999997</v>
      </c>
      <c r="HZ143" s="2">
        <v>5.2229200000000002</v>
      </c>
      <c r="IA143" s="2">
        <v>8.8801400000000008</v>
      </c>
      <c r="IB143" s="2">
        <v>6.7084599999999996</v>
      </c>
      <c r="IC143" s="2">
        <v>4.59823</v>
      </c>
      <c r="ID143" s="2">
        <v>5.8647600000000004</v>
      </c>
      <c r="IE143" s="2">
        <v>7.46739</v>
      </c>
      <c r="IF143" s="2">
        <v>7.2592999999999996</v>
      </c>
      <c r="IG143" s="2">
        <v>7.3183299999999996</v>
      </c>
      <c r="IH143" s="2">
        <v>3.7006600000000001</v>
      </c>
      <c r="II143" s="2">
        <v>6.8997700000000002</v>
      </c>
      <c r="IJ143" s="2">
        <v>7.23949</v>
      </c>
      <c r="IK143" s="2">
        <v>2.9257399999999998</v>
      </c>
      <c r="IL143" s="2">
        <v>9.2132699999999996</v>
      </c>
      <c r="IM143" s="2">
        <v>7.6072899999999999</v>
      </c>
      <c r="IN143" s="2">
        <v>4.93025</v>
      </c>
      <c r="IO143" s="2">
        <v>3.7857400000000001</v>
      </c>
      <c r="IP143" s="2">
        <v>5.8096399999999999</v>
      </c>
      <c r="IQ143" s="2">
        <v>2.9422999999999999</v>
      </c>
      <c r="IR143" s="2">
        <v>7.4653600000000004</v>
      </c>
      <c r="IS143" s="2">
        <v>5.1556499999999996</v>
      </c>
      <c r="IT143" s="2">
        <v>4.7851699999999999</v>
      </c>
      <c r="IU143" s="2">
        <v>6.6989099999999997</v>
      </c>
      <c r="IV143" s="2">
        <v>5.0049000000000001</v>
      </c>
      <c r="IW143" s="2">
        <v>4.3791500000000001</v>
      </c>
      <c r="IX143" s="2">
        <v>6.24831</v>
      </c>
      <c r="IY143" s="2">
        <v>2.6951800000000001</v>
      </c>
      <c r="IZ143" s="2">
        <v>3.3626299999999998</v>
      </c>
      <c r="JA143" s="2">
        <v>7.7098000000000004</v>
      </c>
      <c r="JB143" s="2">
        <v>11.327209999999999</v>
      </c>
      <c r="JC143" s="2">
        <v>6.1896899999999997</v>
      </c>
      <c r="JD143" s="2">
        <v>3.7886700000000002</v>
      </c>
      <c r="JE143" s="2">
        <v>6.3571900000000001</v>
      </c>
      <c r="JF143" s="2">
        <v>5.4600299999999997</v>
      </c>
      <c r="JG143" s="2">
        <v>7.8274299999999997</v>
      </c>
      <c r="JH143" s="2">
        <v>11.364229999999999</v>
      </c>
      <c r="JI143" s="2">
        <v>5.3233300000000003</v>
      </c>
      <c r="JJ143" s="2">
        <v>2.9905200000000001</v>
      </c>
      <c r="JK143" s="2">
        <v>6.23963</v>
      </c>
      <c r="JL143" s="2">
        <v>7.4962900000000001</v>
      </c>
      <c r="JM143" s="2">
        <v>8.8947599999999998</v>
      </c>
      <c r="JN143" s="2">
        <v>7.9129500000000004</v>
      </c>
      <c r="JO143" s="2">
        <v>4.7931100000000004</v>
      </c>
      <c r="JP143" s="2">
        <v>5.8926800000000004</v>
      </c>
      <c r="JQ143" s="2">
        <v>6.8326799999999999</v>
      </c>
      <c r="JR143" s="2">
        <v>2.6510600000000002</v>
      </c>
      <c r="JS143" s="2">
        <v>3.00129</v>
      </c>
      <c r="JT143" s="2">
        <v>4.8190499999999998</v>
      </c>
      <c r="JU143" s="2">
        <v>1.8191999999999999</v>
      </c>
      <c r="JV143" s="2">
        <v>4.8866199999999997</v>
      </c>
      <c r="JW143" s="2">
        <v>2.1961400000000002</v>
      </c>
      <c r="JX143" s="2">
        <v>2.9941</v>
      </c>
      <c r="JY143" s="2">
        <v>1.97394</v>
      </c>
      <c r="JZ143" s="2">
        <v>5.43119</v>
      </c>
      <c r="KA143" s="2">
        <v>3.5535899999999998</v>
      </c>
      <c r="KB143" s="2">
        <v>7.9147600000000002</v>
      </c>
      <c r="KC143" s="2">
        <v>6.9431799999999999</v>
      </c>
      <c r="KD143" s="2">
        <v>3.86416</v>
      </c>
      <c r="KE143" s="2">
        <v>0.39477000000000001</v>
      </c>
      <c r="KF143" s="2">
        <v>2.19225</v>
      </c>
      <c r="KG143" s="2">
        <v>4.5741100000000001</v>
      </c>
      <c r="KH143" s="2">
        <v>3.5990099999999998</v>
      </c>
      <c r="KI143" s="2">
        <v>1.03905</v>
      </c>
      <c r="KJ143" s="2">
        <v>5.0250199999999996</v>
      </c>
      <c r="KK143" s="2">
        <v>2.51396</v>
      </c>
      <c r="KL143" s="2">
        <v>1.41401</v>
      </c>
      <c r="KM143" s="2">
        <v>0.90996999999999995</v>
      </c>
      <c r="KN143" s="2">
        <v>1.2525500000000001</v>
      </c>
      <c r="KO143" s="2">
        <v>5.28775</v>
      </c>
      <c r="KP143" s="2">
        <v>3.4281600000000001</v>
      </c>
      <c r="KQ143" s="2">
        <v>4.8296299999999999</v>
      </c>
      <c r="KR143" s="2">
        <v>3.2468900000000001</v>
      </c>
      <c r="KS143" s="2">
        <v>5.2560099999999998</v>
      </c>
      <c r="KT143" s="2">
        <v>0.51734000000000002</v>
      </c>
      <c r="KU143" s="2">
        <v>5.1630399999999996</v>
      </c>
      <c r="KV143" s="2">
        <v>1.59792</v>
      </c>
      <c r="KW143" s="2">
        <v>2.4306299999999998</v>
      </c>
      <c r="KX143" s="2">
        <v>2.1249899999999999</v>
      </c>
      <c r="KY143" s="2">
        <v>2.1869999999999998</v>
      </c>
      <c r="KZ143" s="2">
        <v>5.7892400000000004</v>
      </c>
      <c r="LA143" s="2">
        <v>1.56067</v>
      </c>
      <c r="LB143" s="2">
        <v>1.33378</v>
      </c>
      <c r="LC143" s="2">
        <v>2.4642499999999998</v>
      </c>
      <c r="LD143" s="2">
        <v>2.9012600000000002</v>
      </c>
      <c r="LE143" s="2">
        <v>2.6726800000000002</v>
      </c>
      <c r="LF143" s="2">
        <v>1.91856</v>
      </c>
      <c r="LG143" s="2">
        <v>1.9090100000000001</v>
      </c>
      <c r="LH143" s="2">
        <v>8.0237200000000009</v>
      </c>
      <c r="LI143" s="2">
        <v>1.4765999999999999</v>
      </c>
      <c r="LJ143" s="3">
        <v>2.1627399999999999</v>
      </c>
      <c r="LK143" s="3">
        <v>0.26283000000000001</v>
      </c>
      <c r="LL143" s="2">
        <v>5.984</v>
      </c>
      <c r="LM143" s="2">
        <v>2.8218399999999999</v>
      </c>
      <c r="LN143" s="2">
        <v>3.14723</v>
      </c>
      <c r="LO143" s="2">
        <v>3.7537600000000002</v>
      </c>
      <c r="LP143" s="2">
        <v>0.89686999999999995</v>
      </c>
      <c r="LQ143" s="2">
        <v>7.1816800000000001</v>
      </c>
      <c r="LR143" s="2">
        <v>0.82872999999999997</v>
      </c>
      <c r="LS143" s="3">
        <v>0.74965999999999999</v>
      </c>
      <c r="LT143" s="2">
        <v>1.33558</v>
      </c>
      <c r="LU143" s="2">
        <v>0.46568999999999999</v>
      </c>
      <c r="LV143" s="2">
        <v>1.5354000000000001</v>
      </c>
      <c r="LW143" s="2">
        <v>3.2307100000000002</v>
      </c>
      <c r="LX143" s="2">
        <v>0.43508000000000002</v>
      </c>
      <c r="LY143" s="2">
        <v>7.9960000000000004</v>
      </c>
      <c r="LZ143" s="2">
        <v>1.1747000000000001</v>
      </c>
      <c r="MA143" s="2">
        <v>3.6219600000000001</v>
      </c>
      <c r="MB143" s="2">
        <v>4.9947600000000003</v>
      </c>
      <c r="MC143" s="2">
        <v>2.6118800000000002</v>
      </c>
      <c r="MD143" s="2">
        <v>1.81657</v>
      </c>
      <c r="ME143" s="2">
        <v>2.5538099999999999</v>
      </c>
      <c r="MF143" s="2">
        <v>4.4937300000000002</v>
      </c>
      <c r="MG143" s="2">
        <v>6.30715</v>
      </c>
      <c r="MH143" s="2">
        <v>5.0182200000000003</v>
      </c>
      <c r="MI143" s="2">
        <v>5.0636099999999997</v>
      </c>
      <c r="MJ143" s="2">
        <v>3.2557200000000002</v>
      </c>
      <c r="MK143" s="2">
        <v>1.5893299999999999</v>
      </c>
      <c r="ML143" s="2">
        <v>4.1301399999999999</v>
      </c>
      <c r="MM143" s="2">
        <v>3.5990899999999999</v>
      </c>
      <c r="MN143" s="2">
        <v>7.1116400000000004</v>
      </c>
      <c r="MO143" s="2">
        <v>2.0729299999999999</v>
      </c>
      <c r="MP143" s="2">
        <v>2.6151900000000001</v>
      </c>
      <c r="MQ143" s="2">
        <v>1.4942299999999999</v>
      </c>
      <c r="MR143" s="2">
        <v>0.96965999999999997</v>
      </c>
      <c r="MS143" s="2">
        <v>2.8281499999999999</v>
      </c>
      <c r="MT143" s="2">
        <v>1.54234</v>
      </c>
      <c r="MU143" s="3">
        <v>1.2059</v>
      </c>
      <c r="MV143" s="2">
        <v>9.3320600000000002</v>
      </c>
      <c r="MW143" s="2">
        <v>1.74762</v>
      </c>
      <c r="MX143" s="2">
        <v>1.76118</v>
      </c>
      <c r="MY143" s="3">
        <v>0.84382999999999997</v>
      </c>
      <c r="MZ143" s="2">
        <v>2.8111299999999999</v>
      </c>
      <c r="NA143">
        <v>1.47715</v>
      </c>
      <c r="NB143" s="2">
        <v>3.3445399999999998</v>
      </c>
      <c r="NC143" s="2">
        <v>2.11849</v>
      </c>
      <c r="ND143" s="2">
        <v>5.1214399999999998</v>
      </c>
      <c r="NE143" s="2">
        <v>3.2261799999999998</v>
      </c>
      <c r="NF143" s="2">
        <v>4.6264599999999998</v>
      </c>
      <c r="NG143" s="2">
        <v>6.4497600000000004</v>
      </c>
      <c r="NH143" s="2">
        <v>1.7922100000000001</v>
      </c>
      <c r="NI143" s="2">
        <v>5.4694500000000001</v>
      </c>
      <c r="NJ143" s="2">
        <v>2.3601000000000001</v>
      </c>
      <c r="NK143" s="2">
        <v>3.45709</v>
      </c>
      <c r="NL143" s="2">
        <v>7.2734199999999998</v>
      </c>
      <c r="NM143" s="2">
        <v>5.8963299999999998</v>
      </c>
      <c r="NN143" s="2">
        <v>3.3313000000000001</v>
      </c>
      <c r="NO143" s="2">
        <v>4.7101600000000001</v>
      </c>
      <c r="NP143" s="2">
        <v>3.3548399999999998</v>
      </c>
      <c r="NQ143" s="2">
        <v>4.6518199999999998</v>
      </c>
      <c r="NR143" s="2">
        <v>3.0733299999999999</v>
      </c>
      <c r="NS143" s="2">
        <v>4.8124900000000004</v>
      </c>
      <c r="NT143" s="2">
        <v>4.50075</v>
      </c>
      <c r="NU143" s="2">
        <v>4.8440500000000002</v>
      </c>
      <c r="NV143" s="2">
        <v>6.1154200000000003</v>
      </c>
      <c r="NW143" s="2">
        <v>6.0016499999999997</v>
      </c>
      <c r="NX143" s="2">
        <v>5.0699199999999998</v>
      </c>
      <c r="NY143" s="2">
        <v>5.2484700000000002</v>
      </c>
      <c r="NZ143" s="2">
        <v>4.9946900000000003</v>
      </c>
      <c r="OA143" s="2">
        <v>3.4956299999999998</v>
      </c>
      <c r="OB143" s="2">
        <v>5.8346999999999998</v>
      </c>
      <c r="OC143" s="2">
        <v>3.0075099999999999</v>
      </c>
      <c r="OD143" s="2">
        <v>1.0276099999999999</v>
      </c>
      <c r="OE143" s="3">
        <v>2.2928700000000002</v>
      </c>
      <c r="OF143" s="2">
        <v>1.83534</v>
      </c>
      <c r="OG143" s="2">
        <v>2.7910400000000002</v>
      </c>
      <c r="OH143" s="2">
        <v>4.4840400000000002</v>
      </c>
      <c r="OI143" s="2">
        <v>4.6114899999999999</v>
      </c>
      <c r="OJ143" s="2">
        <v>4.8200599999999998</v>
      </c>
      <c r="OK143" s="2">
        <v>7.8475299999999999</v>
      </c>
      <c r="OL143" s="2">
        <v>1.73793</v>
      </c>
      <c r="OM143" s="2">
        <v>6.0180899999999999</v>
      </c>
      <c r="ON143" s="2">
        <v>5.1915300000000002</v>
      </c>
      <c r="OO143" s="2">
        <v>8.4802900000000001</v>
      </c>
      <c r="OP143" s="2">
        <v>1.91767</v>
      </c>
      <c r="OQ143" s="2">
        <v>5.8069699999999997</v>
      </c>
      <c r="OR143" s="2">
        <v>5.1254999999999997</v>
      </c>
      <c r="OS143" s="2">
        <v>5.2477299999999998</v>
      </c>
      <c r="OT143" s="2">
        <v>5.2872399999999997</v>
      </c>
      <c r="OU143" s="2">
        <v>4.6413799999999998</v>
      </c>
      <c r="OV143" s="2">
        <v>7.2474299999999996</v>
      </c>
      <c r="OW143" s="2">
        <v>5.09579</v>
      </c>
      <c r="OX143" s="2">
        <v>4.1890200000000002</v>
      </c>
      <c r="OY143" s="2">
        <v>5.4544499999999996</v>
      </c>
      <c r="OZ143" s="2">
        <v>1.3655999999999999</v>
      </c>
      <c r="PA143" s="2">
        <v>4.0960999999999999</v>
      </c>
      <c r="PB143" s="2">
        <v>6.7996999999999996</v>
      </c>
      <c r="PC143" s="2">
        <v>3.0213800000000002</v>
      </c>
      <c r="PD143" s="2">
        <v>5.1650200000000002</v>
      </c>
      <c r="PE143" s="2">
        <v>6.2866299999999997</v>
      </c>
      <c r="PF143" s="2">
        <v>1.8216399999999999</v>
      </c>
      <c r="PG143" s="2">
        <v>5.1159400000000002</v>
      </c>
      <c r="PH143" s="2">
        <v>3.8952800000000001</v>
      </c>
      <c r="PI143" s="2">
        <v>3.1726200000000002</v>
      </c>
      <c r="PJ143" s="2">
        <v>6.0525500000000001</v>
      </c>
      <c r="PK143" s="2">
        <v>2.0958199999999998</v>
      </c>
      <c r="PL143" s="2">
        <v>5.1945800000000002</v>
      </c>
      <c r="PM143" s="2">
        <v>8.5496400000000001</v>
      </c>
      <c r="PN143" s="2">
        <v>5.7762700000000002</v>
      </c>
      <c r="PO143" s="2">
        <v>6.2172599999999996</v>
      </c>
      <c r="PP143" s="2">
        <v>6.3319799999999997</v>
      </c>
      <c r="PQ143" s="2">
        <v>5.00868</v>
      </c>
      <c r="PR143" s="2">
        <v>3.5120399999999998</v>
      </c>
      <c r="PS143" s="3">
        <v>1.1995400000000001</v>
      </c>
      <c r="PT143" s="2">
        <v>5.6543900000000002</v>
      </c>
      <c r="PU143" s="2">
        <v>4.2526999999999999</v>
      </c>
      <c r="PV143" s="2">
        <v>3.9322599999999999</v>
      </c>
      <c r="PW143" s="2">
        <v>2.9953099999999999</v>
      </c>
      <c r="PX143" s="2">
        <v>2.7753100000000002</v>
      </c>
      <c r="PY143" s="2">
        <v>3.22071</v>
      </c>
      <c r="PZ143" s="2">
        <v>2.5147400000000002</v>
      </c>
      <c r="QA143" s="2">
        <v>3.4049299999999998</v>
      </c>
      <c r="QB143" s="2">
        <v>5.77447</v>
      </c>
      <c r="QC143" s="2">
        <v>4.0501800000000001</v>
      </c>
      <c r="QD143" s="2">
        <v>5.8538699999999997</v>
      </c>
      <c r="QE143" s="2">
        <v>4.3783399999999997</v>
      </c>
      <c r="QF143" s="2">
        <v>5.5126900000000001</v>
      </c>
      <c r="QG143" s="2">
        <v>5.0796799999999998</v>
      </c>
      <c r="QH143" s="2">
        <v>3.64927</v>
      </c>
      <c r="QI143" s="2">
        <v>1.4606699999999999</v>
      </c>
      <c r="QJ143" s="2">
        <v>5.5754700000000001</v>
      </c>
      <c r="QK143" s="2">
        <v>3.0173999999999999</v>
      </c>
      <c r="QL143" s="2">
        <v>5.45845</v>
      </c>
      <c r="QM143" s="2">
        <v>3.83758</v>
      </c>
      <c r="QN143" s="2">
        <v>5.4264299999999999</v>
      </c>
      <c r="QO143" s="2">
        <v>4.7026000000000003</v>
      </c>
      <c r="QP143" s="2">
        <v>4.58338</v>
      </c>
      <c r="QQ143" s="2">
        <v>5.4101299999999997</v>
      </c>
      <c r="QR143" s="2">
        <v>5.6805399999999997</v>
      </c>
      <c r="QS143" s="2">
        <v>7.4190500000000004</v>
      </c>
      <c r="QT143" s="2">
        <v>3.21319</v>
      </c>
      <c r="QU143" s="2">
        <v>4.5762099999999997</v>
      </c>
      <c r="QV143" s="2">
        <v>3.24472</v>
      </c>
      <c r="QW143" s="2">
        <v>1.7796400000000001</v>
      </c>
      <c r="QX143" s="3">
        <v>1.9324399999999999</v>
      </c>
      <c r="QY143" s="2">
        <v>4.2029500000000004</v>
      </c>
      <c r="QZ143" s="2">
        <v>5.7512299999999996</v>
      </c>
      <c r="RA143" s="2">
        <v>2.6060300000000001</v>
      </c>
      <c r="RB143" s="2">
        <v>4.1113200000000001</v>
      </c>
      <c r="RC143" s="2">
        <v>3.4418500000000001</v>
      </c>
      <c r="RD143" s="2">
        <v>4.8376799999999998</v>
      </c>
      <c r="RE143" s="2">
        <v>2.6594600000000002</v>
      </c>
      <c r="RF143" s="2">
        <v>1.59491</v>
      </c>
      <c r="RG143" s="2">
        <v>6.0648400000000002</v>
      </c>
      <c r="RH143" s="2">
        <v>2.29061</v>
      </c>
      <c r="RI143" s="2">
        <v>5.8345399999999996</v>
      </c>
      <c r="RJ143" s="2">
        <v>1.5507500000000001</v>
      </c>
      <c r="RK143" s="3">
        <v>0.35969000000000001</v>
      </c>
      <c r="RL143" s="2">
        <v>1.4294</v>
      </c>
      <c r="RM143" s="2">
        <v>6.6550500000000001</v>
      </c>
      <c r="RN143" s="2">
        <v>2.6774399999999998</v>
      </c>
      <c r="RO143" s="2">
        <v>2.6858300000000002</v>
      </c>
      <c r="RP143" s="2">
        <v>5.2499399999999996</v>
      </c>
      <c r="RQ143" s="2">
        <v>1.78952</v>
      </c>
      <c r="RR143" s="2">
        <v>3.62568</v>
      </c>
      <c r="RS143" s="2">
        <v>2.77881</v>
      </c>
      <c r="RT143" s="3">
        <v>1.69042</v>
      </c>
      <c r="RU143" s="2">
        <v>3.9748600000000001</v>
      </c>
      <c r="RV143" s="2">
        <v>2.8111700000000002</v>
      </c>
      <c r="RW143" s="2">
        <v>3.2849200000000001</v>
      </c>
      <c r="RX143" s="2">
        <v>2.5413100000000002</v>
      </c>
      <c r="RY143" s="2">
        <v>4.3247600000000004</v>
      </c>
      <c r="RZ143" s="2">
        <v>2.9441600000000001</v>
      </c>
      <c r="SA143" s="2">
        <v>9.4907800000000009</v>
      </c>
      <c r="SB143" s="2">
        <v>9.1391500000000008</v>
      </c>
      <c r="SC143" s="2">
        <v>4.4750399999999999</v>
      </c>
      <c r="SD143" s="2">
        <v>3.4451800000000001</v>
      </c>
      <c r="SE143" s="2">
        <v>1.6197600000000001</v>
      </c>
      <c r="SF143" s="2">
        <v>3.6793100000000001</v>
      </c>
      <c r="SG143" s="3">
        <v>2.3896500000000001</v>
      </c>
      <c r="SH143" s="2">
        <v>3.05097</v>
      </c>
      <c r="SI143" s="2">
        <v>1.97113</v>
      </c>
      <c r="SJ143" s="2">
        <v>2.9538099999999998</v>
      </c>
      <c r="SK143" s="2">
        <v>1.8752</v>
      </c>
      <c r="SL143" s="2">
        <v>4.0027900000000001</v>
      </c>
      <c r="SM143" s="3">
        <v>-0.30820999999999998</v>
      </c>
      <c r="SN143" s="2">
        <v>5.97818</v>
      </c>
      <c r="SO143" s="2">
        <v>3.00569</v>
      </c>
      <c r="SP143" s="2">
        <v>2.4335300000000002</v>
      </c>
      <c r="SQ143" s="2">
        <v>5.6069000000000004</v>
      </c>
      <c r="SR143" s="3">
        <v>1.4387799999999999</v>
      </c>
      <c r="SS143" s="2">
        <v>4.3037900000000002</v>
      </c>
      <c r="ST143" s="2">
        <v>5.5014200000000004</v>
      </c>
      <c r="SU143" s="2">
        <v>1.9561200000000001</v>
      </c>
      <c r="SV143" s="2">
        <v>3.1231800000000001</v>
      </c>
      <c r="SW143" s="2">
        <v>2.0131600000000001</v>
      </c>
      <c r="SX143" s="2">
        <v>2.2916599999999998</v>
      </c>
      <c r="SY143" s="2">
        <v>4.2759999999999998</v>
      </c>
      <c r="SZ143" s="2">
        <v>1.72655</v>
      </c>
      <c r="TA143" s="2">
        <v>7.8350200000000001</v>
      </c>
      <c r="TB143" s="2">
        <v>2.7698499999999999</v>
      </c>
      <c r="TC143" s="2">
        <v>5.8538399999999999</v>
      </c>
      <c r="TD143" s="2">
        <v>2.3638599999999999</v>
      </c>
      <c r="TE143" s="2">
        <v>7.4424999999999999</v>
      </c>
      <c r="TF143" s="3">
        <v>2.7450899999999998</v>
      </c>
      <c r="TG143" s="2">
        <v>6.3077800000000002</v>
      </c>
      <c r="TH143" s="2">
        <v>2.2423799999999998</v>
      </c>
      <c r="TI143" s="2">
        <v>2.1693099999999998</v>
      </c>
      <c r="TJ143" s="2">
        <v>5.4379200000000001</v>
      </c>
      <c r="TK143" s="2">
        <v>9.9425699999999999</v>
      </c>
      <c r="TL143" s="2">
        <v>4.6255199999999999</v>
      </c>
      <c r="TM143" s="2">
        <v>3.31426</v>
      </c>
      <c r="TN143" s="2">
        <v>2.5207000000000002</v>
      </c>
      <c r="TO143" s="2">
        <v>4.51586</v>
      </c>
      <c r="TP143" s="2">
        <v>3.1805599999999998</v>
      </c>
      <c r="TQ143" s="2">
        <v>1.9583900000000001</v>
      </c>
      <c r="TR143" s="2">
        <v>1.78193</v>
      </c>
      <c r="TS143" s="2">
        <v>2.9288599999999998</v>
      </c>
      <c r="TT143" s="2">
        <v>2.8077800000000002</v>
      </c>
      <c r="TU143" s="2">
        <v>4.4010100000000003</v>
      </c>
      <c r="TV143" s="2">
        <v>3.2738800000000001</v>
      </c>
      <c r="TW143" s="2">
        <v>4.2333600000000002</v>
      </c>
      <c r="TX143" s="2">
        <v>3.9483899999999998</v>
      </c>
      <c r="TY143" s="2">
        <v>2.7675700000000001</v>
      </c>
      <c r="TZ143" s="2">
        <v>4.1623799999999997</v>
      </c>
      <c r="UA143" s="2">
        <v>2.9679099999999998</v>
      </c>
      <c r="UB143" s="3">
        <v>1.68591</v>
      </c>
      <c r="UC143" s="2">
        <v>4.0002300000000002</v>
      </c>
      <c r="UD143" s="3">
        <v>1.5703</v>
      </c>
      <c r="UE143" s="2">
        <v>4.1243499999999997</v>
      </c>
      <c r="UF143" s="2">
        <v>4.0789999999999997</v>
      </c>
      <c r="UG143" s="2">
        <v>3.78823</v>
      </c>
      <c r="UH143" s="2">
        <v>7.8606699999999998</v>
      </c>
      <c r="UI143" s="2">
        <v>10.79641</v>
      </c>
      <c r="UJ143" s="2">
        <v>10.44786</v>
      </c>
      <c r="UK143" s="2">
        <v>2.9293399999999998</v>
      </c>
      <c r="UL143" s="2">
        <v>3.4920100000000001</v>
      </c>
      <c r="UM143" s="2">
        <v>4.2871699999999997</v>
      </c>
      <c r="UN143" s="2">
        <v>7.49749</v>
      </c>
      <c r="UO143" s="2">
        <v>4.2010800000000001</v>
      </c>
      <c r="UP143" s="2">
        <v>11.374980000000001</v>
      </c>
      <c r="UQ143" s="2">
        <v>9.1596200000000003</v>
      </c>
      <c r="UR143" s="2">
        <v>10.05583</v>
      </c>
      <c r="US143" s="2">
        <v>3.0237699999999998</v>
      </c>
      <c r="UT143" s="2">
        <v>2.70451</v>
      </c>
      <c r="UU143" s="2">
        <v>12.22429</v>
      </c>
      <c r="UV143" s="2">
        <v>1.70333</v>
      </c>
      <c r="UW143" s="2">
        <v>8.7609700000000004</v>
      </c>
      <c r="UX143" s="2">
        <v>3.0089999999999999</v>
      </c>
      <c r="UY143" s="2">
        <v>9.1444100000000006</v>
      </c>
      <c r="UZ143" s="2">
        <v>1.88649</v>
      </c>
      <c r="VA143" s="2">
        <v>7.0758200000000002</v>
      </c>
      <c r="VB143" s="2">
        <v>6.9989800000000004</v>
      </c>
      <c r="VC143" s="2">
        <v>1.85439</v>
      </c>
      <c r="VD143" s="3">
        <v>-6.4600000000000005E-2</v>
      </c>
      <c r="VE143" s="2">
        <v>8.8840699999999995</v>
      </c>
      <c r="VF143" s="3">
        <v>1.46736</v>
      </c>
      <c r="VG143" s="2">
        <v>11.04508</v>
      </c>
      <c r="VH143" s="2">
        <v>1.9560999999999999</v>
      </c>
      <c r="VI143" s="2">
        <v>7.4609100000000002</v>
      </c>
      <c r="VJ143" s="2">
        <v>6.3905099999999999</v>
      </c>
      <c r="VK143" s="2">
        <v>10.162179999999999</v>
      </c>
      <c r="VL143" s="2">
        <v>8.7915399999999995</v>
      </c>
      <c r="VM143" s="2">
        <v>3.60453</v>
      </c>
      <c r="VN143" s="2">
        <v>8.2138799999999996</v>
      </c>
      <c r="VO143" s="2">
        <v>15.672510000000001</v>
      </c>
      <c r="VP143" s="2">
        <v>8.2048100000000002</v>
      </c>
      <c r="VQ143" s="2">
        <v>7.4899800000000001</v>
      </c>
      <c r="VR143" s="2">
        <v>2.14981</v>
      </c>
      <c r="VS143" s="2">
        <v>2.3259799999999999</v>
      </c>
      <c r="VT143" s="2">
        <v>1.26346</v>
      </c>
      <c r="VU143" s="2">
        <v>11.155239999999999</v>
      </c>
      <c r="VV143" s="2">
        <v>4.3587999999999996</v>
      </c>
      <c r="VW143" s="2">
        <v>5.6042500000000004</v>
      </c>
      <c r="VX143" s="2">
        <v>9.4224800000000002</v>
      </c>
      <c r="VY143" s="2">
        <v>1.6414200000000001</v>
      </c>
      <c r="VZ143" s="2">
        <v>6.74627</v>
      </c>
      <c r="WA143" s="2">
        <v>2.59578</v>
      </c>
      <c r="WB143" s="2">
        <v>8.5087100000000007</v>
      </c>
      <c r="WC143" s="2">
        <v>7.4996</v>
      </c>
      <c r="WD143" s="2">
        <v>2.3069700000000002</v>
      </c>
      <c r="WE143" s="2">
        <v>13.52636</v>
      </c>
      <c r="WF143" s="2">
        <v>5.0535100000000002</v>
      </c>
      <c r="WG143" s="2">
        <v>10.961209999999999</v>
      </c>
      <c r="WH143" s="2">
        <v>6.2897499999999997</v>
      </c>
      <c r="WI143" s="2">
        <v>2.2913299999999999</v>
      </c>
      <c r="WJ143" s="3">
        <v>1.28305</v>
      </c>
      <c r="WK143" s="2">
        <v>1.19668</v>
      </c>
      <c r="WL143" s="2">
        <v>8.7035599999999995</v>
      </c>
      <c r="WM143" s="2">
        <v>4.2284899999999999</v>
      </c>
      <c r="WN143" s="2">
        <v>1.24336</v>
      </c>
      <c r="WO143" s="2">
        <v>10.61689</v>
      </c>
      <c r="WP143" s="2">
        <v>5.4242900000000001</v>
      </c>
      <c r="WQ143" s="2">
        <v>6.9089600000000004</v>
      </c>
      <c r="WR143" s="2">
        <v>10.349970000000001</v>
      </c>
      <c r="WS143" s="2">
        <v>9.7297499999999992</v>
      </c>
      <c r="WT143" s="2">
        <v>10.58906</v>
      </c>
      <c r="WU143" s="2">
        <v>6.2706099999999996</v>
      </c>
      <c r="WV143" s="2">
        <v>1.1025199999999999</v>
      </c>
      <c r="WW143" s="2">
        <v>3.9707400000000002</v>
      </c>
      <c r="WX143" s="2">
        <v>3.2504200000000001</v>
      </c>
      <c r="WY143" s="2">
        <v>10.130990000000001</v>
      </c>
      <c r="WZ143" s="2">
        <v>6.9075499999999996</v>
      </c>
      <c r="XA143" s="2">
        <v>12.23743</v>
      </c>
      <c r="XB143" s="3">
        <v>1.6303099999999999</v>
      </c>
      <c r="XC143" s="2">
        <v>0.74826999999999999</v>
      </c>
      <c r="XD143" s="2">
        <v>8.9809599999999996</v>
      </c>
      <c r="XE143" s="2">
        <v>1.2997399999999999</v>
      </c>
      <c r="XF143" s="3">
        <v>0.78452999999999995</v>
      </c>
      <c r="XG143" s="2">
        <v>2.2298300000000002</v>
      </c>
      <c r="XH143" s="2">
        <v>11.43294</v>
      </c>
      <c r="XI143" s="2">
        <v>4.7412299999999998</v>
      </c>
      <c r="XJ143" s="2">
        <v>6.2333400000000001</v>
      </c>
      <c r="XK143" s="2">
        <v>7.4522899999999996</v>
      </c>
      <c r="XL143" s="2">
        <v>7.4437199999999999</v>
      </c>
      <c r="XM143" s="2">
        <v>3.0214400000000001</v>
      </c>
      <c r="XN143" s="2">
        <v>10.45476</v>
      </c>
      <c r="XO143" s="2">
        <v>6.3598999999999997</v>
      </c>
      <c r="XP143" s="2">
        <v>3.5590899999999999</v>
      </c>
      <c r="XQ143" s="2">
        <v>5.0281799999999999</v>
      </c>
      <c r="XR143" s="3">
        <v>1.24614</v>
      </c>
      <c r="XS143" s="2">
        <v>5.1017000000000001</v>
      </c>
      <c r="XT143" s="2">
        <v>5.5547399999999998</v>
      </c>
      <c r="XU143" s="2">
        <v>10.91141</v>
      </c>
      <c r="XV143" s="2">
        <v>2.8006199999999999</v>
      </c>
      <c r="XW143" s="2">
        <v>4.0038600000000004</v>
      </c>
      <c r="XX143" s="2">
        <v>3.9011300000000002</v>
      </c>
      <c r="XY143" s="2">
        <v>0.63019999999999998</v>
      </c>
      <c r="XZ143" s="2">
        <v>5.0392000000000001</v>
      </c>
      <c r="YA143" s="2">
        <v>1.98563</v>
      </c>
      <c r="YB143" s="2">
        <v>4.2282500000000001</v>
      </c>
      <c r="YC143" s="2">
        <v>5.0713400000000002</v>
      </c>
      <c r="YD143" s="2">
        <v>6.2244200000000003</v>
      </c>
      <c r="YE143" s="2">
        <v>3.3953700000000002</v>
      </c>
      <c r="YF143" s="2">
        <v>4.3995499999999996</v>
      </c>
      <c r="YG143" s="2">
        <v>1.8464400000000001</v>
      </c>
      <c r="YH143" s="2">
        <v>2.9532500000000002</v>
      </c>
      <c r="YI143" s="2">
        <v>3.7426499999999998</v>
      </c>
      <c r="YJ143" s="2">
        <v>1.05792</v>
      </c>
      <c r="YK143" s="2">
        <v>5.4253499999999999</v>
      </c>
      <c r="YL143" s="2">
        <v>3.7663600000000002</v>
      </c>
      <c r="YM143" s="2">
        <v>0.68150999999999995</v>
      </c>
      <c r="YN143" s="2">
        <v>2.7823799999999999</v>
      </c>
      <c r="YO143" s="2">
        <v>5.5361099999999999</v>
      </c>
      <c r="YP143" s="2">
        <v>1.9519299999999999</v>
      </c>
      <c r="YQ143" s="2">
        <v>2.7134</v>
      </c>
      <c r="YR143" s="2">
        <v>3.34924</v>
      </c>
      <c r="YS143" s="2">
        <v>3.68763</v>
      </c>
      <c r="YT143" s="2">
        <v>5.3461699999999999</v>
      </c>
      <c r="YU143" s="3">
        <v>3.2601399999999998</v>
      </c>
      <c r="YV143" s="2">
        <v>3.5820500000000002</v>
      </c>
      <c r="YW143" s="2">
        <v>2.9557899999999999</v>
      </c>
      <c r="YX143" s="2">
        <v>2.6715200000000001</v>
      </c>
      <c r="YY143" s="2">
        <v>5.6919000000000004</v>
      </c>
      <c r="YZ143" s="2">
        <v>2.4119799999999998</v>
      </c>
      <c r="ZA143" s="2">
        <v>7.2572099999999997</v>
      </c>
      <c r="ZB143" s="2">
        <v>3.10832</v>
      </c>
      <c r="ZC143" s="2">
        <v>4.1900500000000003</v>
      </c>
      <c r="ZD143" s="2">
        <v>1.03688</v>
      </c>
      <c r="ZE143" s="2">
        <v>4.7360100000000003</v>
      </c>
      <c r="ZF143" s="2">
        <v>1.48282</v>
      </c>
      <c r="ZG143" s="2">
        <v>2.30552</v>
      </c>
      <c r="ZH143" s="3">
        <v>1.4444999999999999</v>
      </c>
      <c r="ZI143" s="3">
        <v>0.61560000000000004</v>
      </c>
      <c r="ZJ143" s="2">
        <v>3.0388999999999999</v>
      </c>
      <c r="ZK143" s="2">
        <v>0.81667999999999996</v>
      </c>
      <c r="ZL143" s="2">
        <v>4.2643000000000004</v>
      </c>
      <c r="ZM143" s="3">
        <v>0.68350999999999995</v>
      </c>
      <c r="ZN143" s="2">
        <v>2.3748900000000002</v>
      </c>
      <c r="ZO143" s="2">
        <v>2.31019</v>
      </c>
      <c r="ZP143" s="2">
        <v>3.8995799999999998</v>
      </c>
      <c r="ZQ143" s="3">
        <v>2.3535400000000002</v>
      </c>
      <c r="ZR143" s="2">
        <v>4.7326699999999997</v>
      </c>
      <c r="ZS143" s="2">
        <v>1.1879900000000001</v>
      </c>
      <c r="ZT143" s="2">
        <v>3.0363899999999999</v>
      </c>
      <c r="ZU143" s="2">
        <v>2.3520799999999999</v>
      </c>
      <c r="ZV143" s="2">
        <v>5.63795</v>
      </c>
      <c r="ZW143" s="3">
        <v>0.90447999999999995</v>
      </c>
      <c r="ZX143" s="2">
        <v>4.8498799999999997</v>
      </c>
      <c r="ZY143" s="2">
        <v>6.1970700000000001</v>
      </c>
      <c r="ZZ143" s="2">
        <v>1.71191</v>
      </c>
      <c r="AAA143" s="2">
        <v>2.7607599999999999</v>
      </c>
      <c r="AAB143" s="2">
        <v>2.1802800000000002</v>
      </c>
      <c r="AAC143" s="2">
        <v>4.0762799999999997</v>
      </c>
      <c r="AAD143" s="2">
        <v>2.5773799999999998</v>
      </c>
      <c r="AAE143" s="2">
        <v>4.9401999999999999</v>
      </c>
      <c r="AAF143" s="3">
        <v>1.2250000000000001</v>
      </c>
      <c r="AAG143" s="2">
        <v>2.5420099999999999</v>
      </c>
      <c r="AAH143" s="2">
        <v>8.5678900000000002</v>
      </c>
      <c r="AAI143" s="2">
        <v>4.8538500000000004</v>
      </c>
      <c r="AAJ143" s="2">
        <v>5.3659999999999997</v>
      </c>
      <c r="AAK143" s="2">
        <v>5.3717300000000003</v>
      </c>
      <c r="AAL143" s="2">
        <v>5.6996500000000001</v>
      </c>
      <c r="AAM143" s="2">
        <v>3.0475699999999999</v>
      </c>
      <c r="AAN143" s="2">
        <v>2.5855999999999999</v>
      </c>
      <c r="AAO143" s="2">
        <v>1.66673</v>
      </c>
      <c r="AAP143" s="2">
        <v>2.6733799999999999</v>
      </c>
      <c r="AAQ143" s="2">
        <v>1.7692699999999999</v>
      </c>
      <c r="AAR143" s="2">
        <v>4.1807499999999997</v>
      </c>
      <c r="AAS143" s="3">
        <v>0.96104000000000001</v>
      </c>
      <c r="AAT143" s="2">
        <v>3.62853</v>
      </c>
      <c r="AAU143" s="2">
        <v>2.5695000000000001</v>
      </c>
      <c r="AAV143" s="2">
        <v>5.8625800000000003</v>
      </c>
      <c r="AAW143" s="2">
        <v>1.9914499999999999</v>
      </c>
      <c r="AAX143" s="2">
        <v>0.63734999999999997</v>
      </c>
      <c r="AAY143" s="3">
        <v>1.5168900000000001</v>
      </c>
      <c r="AAZ143" s="2">
        <v>6.0678400000000003</v>
      </c>
      <c r="ABA143" s="2">
        <v>2.4994299999999998</v>
      </c>
      <c r="ABB143" s="2">
        <v>6.10642</v>
      </c>
      <c r="ABC143" s="3">
        <v>1.4688600000000001</v>
      </c>
      <c r="ABD143" s="2">
        <v>5.8576100000000002</v>
      </c>
      <c r="ABE143" s="2">
        <v>4.1295500000000001</v>
      </c>
      <c r="ABF143" s="2">
        <v>3.1552500000000001</v>
      </c>
      <c r="ABG143" s="2">
        <v>2.29779</v>
      </c>
      <c r="ABH143" s="2">
        <v>3.7242000000000002</v>
      </c>
      <c r="ABI143" s="2">
        <v>7.3896699999999997</v>
      </c>
      <c r="ABJ143" s="2">
        <v>2.5293800000000002</v>
      </c>
      <c r="ABK143" s="2">
        <v>3.19869</v>
      </c>
      <c r="ABL143" s="2">
        <v>5.3329500000000003</v>
      </c>
      <c r="ABM143" s="3">
        <v>1.01997</v>
      </c>
      <c r="ABN143" s="2">
        <v>2.0789900000000001</v>
      </c>
      <c r="ABO143" s="2">
        <v>0.82918999999999998</v>
      </c>
      <c r="ABP143" s="2">
        <v>6.8748399999999998</v>
      </c>
      <c r="ABQ143" s="2">
        <v>4.4063499999999998</v>
      </c>
      <c r="ABR143" s="2">
        <v>5.9288600000000002</v>
      </c>
      <c r="ABS143" s="2">
        <v>3.6516700000000002</v>
      </c>
      <c r="ABT143" s="2">
        <v>6.66812</v>
      </c>
      <c r="ABU143" s="2">
        <v>7.9812599999999998</v>
      </c>
      <c r="ABV143" s="2">
        <v>5.1875799999999996</v>
      </c>
      <c r="ABW143" s="2">
        <v>5.10724</v>
      </c>
      <c r="ABX143" s="2">
        <v>5.42997</v>
      </c>
      <c r="ABY143" s="2">
        <v>1.87662</v>
      </c>
      <c r="ABZ143" s="2">
        <v>7.4839900000000004</v>
      </c>
      <c r="ACA143" s="2">
        <v>0.91515999999999997</v>
      </c>
      <c r="ACB143" s="2">
        <v>2.99471</v>
      </c>
      <c r="ACC143" s="2">
        <v>0.98373999999999995</v>
      </c>
      <c r="ACD143" s="2">
        <v>3.46075</v>
      </c>
      <c r="ACE143" s="2">
        <v>1.5128900000000001</v>
      </c>
      <c r="ACF143" s="2">
        <v>4.6077899999999996</v>
      </c>
      <c r="ACG143" s="2">
        <v>4.4951499999999998</v>
      </c>
      <c r="ACH143" s="2">
        <v>0.44714999999999999</v>
      </c>
      <c r="ACI143" s="2">
        <v>3.45207</v>
      </c>
      <c r="ACJ143" s="2">
        <v>3.6274799999999998</v>
      </c>
      <c r="ACK143" s="3">
        <v>1.2119800000000001</v>
      </c>
      <c r="ACL143" s="2">
        <v>-0.33196999999999999</v>
      </c>
      <c r="ACM143" s="2">
        <v>2.4821599999999999</v>
      </c>
      <c r="ACN143" s="2">
        <v>1.8488500000000001</v>
      </c>
      <c r="ACO143" s="2">
        <v>7.4846500000000002</v>
      </c>
      <c r="ACP143" s="2">
        <v>5.4408799999999999</v>
      </c>
      <c r="ACQ143" s="2">
        <v>9.8128499999999992</v>
      </c>
      <c r="ACR143" s="2">
        <v>2.36761</v>
      </c>
      <c r="ACS143" s="2">
        <v>1.7040599999999999</v>
      </c>
      <c r="ACT143" s="2">
        <v>0.50378000000000001</v>
      </c>
      <c r="ACU143" s="2">
        <v>5.1530800000000001</v>
      </c>
      <c r="ACV143" s="2">
        <v>2.2449499999999998</v>
      </c>
      <c r="ACW143" s="2">
        <v>3.1084700000000001</v>
      </c>
      <c r="ACX143" s="2">
        <v>2.9675600000000002</v>
      </c>
      <c r="ACY143" s="2">
        <v>7.7468000000000004</v>
      </c>
      <c r="ACZ143" s="2">
        <v>5.2293799999999999</v>
      </c>
      <c r="ADA143" s="2">
        <v>2.3380999999999998</v>
      </c>
      <c r="ADB143" s="2">
        <v>3.9757199999999999</v>
      </c>
      <c r="ADC143" s="2">
        <v>0.25126999999999999</v>
      </c>
      <c r="ADD143" s="2">
        <v>6.0855600000000001</v>
      </c>
      <c r="ADE143" s="3">
        <v>1.0671999999999999</v>
      </c>
      <c r="ADF143" s="2">
        <v>1.9270400000000001</v>
      </c>
      <c r="ADG143" s="2">
        <v>2.3672</v>
      </c>
      <c r="ADH143" s="2">
        <v>5.1008500000000003</v>
      </c>
      <c r="ADI143" s="2">
        <v>3.0801500000000002</v>
      </c>
      <c r="ADJ143" s="2">
        <v>2.23089</v>
      </c>
      <c r="ADK143" s="3">
        <v>0.69062000000000001</v>
      </c>
      <c r="ADL143" s="2">
        <v>1.23865</v>
      </c>
      <c r="ADM143" s="2">
        <v>2.3298700000000001</v>
      </c>
      <c r="ADN143" s="2">
        <v>2.6770200000000002</v>
      </c>
      <c r="ADO143" s="2">
        <v>3.4965099999999998</v>
      </c>
      <c r="ADP143" s="2">
        <v>1.5958000000000001</v>
      </c>
      <c r="ADQ143" s="2">
        <v>6.3080499999999997</v>
      </c>
      <c r="ADR143" s="2">
        <v>2.4454899999999999</v>
      </c>
      <c r="ADS143" s="2">
        <v>3.1835399999999998</v>
      </c>
      <c r="ADT143" s="2">
        <v>3.1854900000000002</v>
      </c>
      <c r="ADU143" s="2">
        <v>1.474</v>
      </c>
      <c r="ADV143" s="2">
        <v>2.6424400000000001</v>
      </c>
      <c r="ADW143" s="2">
        <v>2.7275499999999999</v>
      </c>
      <c r="ADX143" s="2">
        <v>2.3709099999999999</v>
      </c>
      <c r="ADY143" s="2">
        <v>1.728</v>
      </c>
      <c r="ADZ143" s="2">
        <v>0.99778</v>
      </c>
      <c r="AEA143" s="2">
        <v>6.7160000000000002</v>
      </c>
      <c r="AEB143" s="2">
        <v>1.09588</v>
      </c>
      <c r="AEC143" s="2">
        <v>2.2246600000000001</v>
      </c>
      <c r="AED143" s="2">
        <v>4.5847199999999999</v>
      </c>
      <c r="AEE143" s="2">
        <v>1.56067</v>
      </c>
      <c r="AEF143" s="2">
        <v>0.98370999999999997</v>
      </c>
      <c r="AEG143" s="2">
        <v>4.5278499999999999</v>
      </c>
      <c r="AEH143" s="2">
        <v>3.97837</v>
      </c>
      <c r="AEI143" s="2">
        <v>1.9877199999999999</v>
      </c>
      <c r="AEJ143" s="2">
        <v>3.8612600000000001</v>
      </c>
      <c r="AEK143" s="2">
        <v>1.3711500000000001</v>
      </c>
      <c r="AEL143" s="2">
        <v>1.85545</v>
      </c>
      <c r="AEM143" s="2">
        <v>2.4452699999999998</v>
      </c>
      <c r="AEN143" s="2">
        <v>2.71366</v>
      </c>
      <c r="AEO143" s="2">
        <v>4.7325699999999999</v>
      </c>
      <c r="AEP143" s="2">
        <v>2.5838899999999998</v>
      </c>
      <c r="AEQ143" s="2">
        <v>2.3449300000000002</v>
      </c>
      <c r="AER143" s="2">
        <v>1.49502</v>
      </c>
      <c r="AES143" s="2">
        <v>4.2165699999999999</v>
      </c>
      <c r="AET143" s="2">
        <v>6.0530799999999996</v>
      </c>
      <c r="AEU143" s="2">
        <v>4.9590399999999999</v>
      </c>
      <c r="AEV143" s="2">
        <v>3.2488000000000001</v>
      </c>
      <c r="AEW143" s="2">
        <v>6.9902800000000003</v>
      </c>
      <c r="AEX143" s="2">
        <v>6.3829200000000004</v>
      </c>
      <c r="AEY143" s="2">
        <v>5.9802499999999998</v>
      </c>
      <c r="AEZ143" s="3">
        <v>1.39144</v>
      </c>
      <c r="AFA143" s="2">
        <v>4.0770900000000001</v>
      </c>
      <c r="AFB143" s="2">
        <v>2.0635500000000002</v>
      </c>
      <c r="AFC143" s="2">
        <v>6.3039899999999998</v>
      </c>
      <c r="AFD143" s="2">
        <v>5.1735899999999999</v>
      </c>
      <c r="AFE143" s="2">
        <v>5.5455399999999999</v>
      </c>
      <c r="AFF143" s="2">
        <v>6.9096299999999999</v>
      </c>
      <c r="AFG143" s="2">
        <v>5.9148899999999998</v>
      </c>
      <c r="AFH143" s="2">
        <v>8.3355899999999998</v>
      </c>
      <c r="AFI143" s="2">
        <v>6.5504300000000004</v>
      </c>
      <c r="AFJ143" s="2">
        <v>4.00061</v>
      </c>
      <c r="AFK143" s="2">
        <v>5.0012299999999996</v>
      </c>
      <c r="AFL143" s="2">
        <v>8.7255099999999999</v>
      </c>
      <c r="AFM143" s="2">
        <v>7.4967100000000002</v>
      </c>
      <c r="AFN143" s="2">
        <v>7.3005300000000002</v>
      </c>
      <c r="AFO143" s="2">
        <v>5.2741699999999998</v>
      </c>
      <c r="AFP143" s="2">
        <v>8.9954499999999999</v>
      </c>
      <c r="AFQ143" s="2">
        <v>5.8965500000000004</v>
      </c>
      <c r="AFR143" s="2">
        <v>11.50966</v>
      </c>
      <c r="AFS143" s="2">
        <v>5.3949100000000003</v>
      </c>
      <c r="AFT143" s="2">
        <v>7.0357900000000004</v>
      </c>
      <c r="AFU143" s="2">
        <v>6.4873000000000003</v>
      </c>
      <c r="AFV143" s="2">
        <v>8.8078400000000006</v>
      </c>
      <c r="AFW143" s="2">
        <v>1.59395</v>
      </c>
      <c r="AFX143" s="2">
        <v>5.3075200000000002</v>
      </c>
      <c r="AFY143" s="2">
        <v>7.2813100000000004</v>
      </c>
      <c r="AFZ143" s="2">
        <v>6.1801700000000004</v>
      </c>
      <c r="AGA143" s="2">
        <v>7.9462099999999998</v>
      </c>
      <c r="AGB143" s="2">
        <v>5.3505900000000004</v>
      </c>
      <c r="AGC143" s="2">
        <v>11.57945</v>
      </c>
      <c r="AGD143" s="2">
        <v>4.50075</v>
      </c>
      <c r="AGE143" s="2">
        <v>11.05316</v>
      </c>
      <c r="AGF143" s="2">
        <v>4.76424</v>
      </c>
      <c r="AGG143" s="2">
        <v>2.61435</v>
      </c>
      <c r="AGH143" s="2">
        <v>1.14703</v>
      </c>
      <c r="AGI143" s="2">
        <v>7.8011900000000001</v>
      </c>
      <c r="AGJ143" s="2">
        <v>7.2805400000000002</v>
      </c>
      <c r="AGK143" s="2">
        <v>6.1105299999999998</v>
      </c>
      <c r="AGL143" s="2">
        <v>4.9312399999999998</v>
      </c>
      <c r="AGM143" s="2">
        <v>4.7814500000000004</v>
      </c>
      <c r="AGN143" s="2">
        <v>10.33114</v>
      </c>
      <c r="AGO143" s="2">
        <v>3.3667699999999998</v>
      </c>
      <c r="AGP143" s="2">
        <v>4.8290199999999999</v>
      </c>
      <c r="AGQ143" s="2">
        <v>6.77813</v>
      </c>
      <c r="AGR143" s="2">
        <v>6.9401400000000004</v>
      </c>
      <c r="AGS143" s="2">
        <v>7.5359800000000003</v>
      </c>
      <c r="AGT143" s="2">
        <v>3.54799</v>
      </c>
      <c r="AGU143" s="2">
        <v>8.4265799999999995</v>
      </c>
      <c r="AGV143" s="2">
        <v>6.0752300000000004</v>
      </c>
      <c r="AGW143" s="2">
        <v>6.6637700000000004</v>
      </c>
      <c r="AGX143" s="2">
        <v>5.0840399999999999</v>
      </c>
      <c r="AGY143" s="2">
        <v>3.98509</v>
      </c>
      <c r="AGZ143" s="2">
        <v>3.0188899999999999</v>
      </c>
      <c r="AHA143" s="2">
        <v>7.3025200000000003</v>
      </c>
      <c r="AHB143" s="2">
        <v>4.4928900000000001</v>
      </c>
      <c r="AHC143" s="2">
        <v>8.4442699999999995</v>
      </c>
      <c r="AHD143" s="2">
        <v>7.1874799999999999</v>
      </c>
      <c r="AHE143" s="2">
        <v>9.3578799999999998</v>
      </c>
      <c r="AHF143" s="2">
        <v>5.3439300000000003</v>
      </c>
      <c r="AHG143" s="2">
        <v>9.6035299999999992</v>
      </c>
      <c r="AHH143" s="2">
        <v>5.0631199999999996</v>
      </c>
      <c r="AHI143" s="2">
        <v>4.7392000000000003</v>
      </c>
      <c r="AHJ143" s="2">
        <v>2.0945499999999999</v>
      </c>
      <c r="AHK143" s="2">
        <v>5.6643699999999999</v>
      </c>
      <c r="AHL143" s="2">
        <v>5.8128799999999998</v>
      </c>
      <c r="AHM143" s="2">
        <v>4.3344300000000002</v>
      </c>
      <c r="AHN143" s="2">
        <v>5.8760300000000001</v>
      </c>
      <c r="AHO143" s="2">
        <v>6.8348199999999997</v>
      </c>
      <c r="AHP143" s="2">
        <v>5.8689299999999998</v>
      </c>
      <c r="AHQ143" s="2">
        <v>7.55924</v>
      </c>
      <c r="AHR143" s="2">
        <v>9.2960600000000007</v>
      </c>
      <c r="AHS143" s="2">
        <v>7.3568499999999997</v>
      </c>
      <c r="AHT143" s="2">
        <v>5.5254700000000003</v>
      </c>
      <c r="AHU143" s="2">
        <v>4.5812799999999996</v>
      </c>
      <c r="AHV143" s="2">
        <v>4.2592499999999998</v>
      </c>
      <c r="AHW143" s="2">
        <v>3.28173</v>
      </c>
      <c r="AHX143" s="2">
        <v>9.6909200000000002</v>
      </c>
      <c r="AHY143" s="2">
        <v>6.4554099999999996</v>
      </c>
      <c r="AHZ143" s="2">
        <v>3.6811600000000002</v>
      </c>
      <c r="AIA143" s="2">
        <v>7.9808199999999996</v>
      </c>
      <c r="AIB143" s="2">
        <v>4.3430600000000004</v>
      </c>
      <c r="AIC143" s="2">
        <v>5.7006500000000004</v>
      </c>
      <c r="AID143" s="2">
        <v>5.0829700000000004</v>
      </c>
      <c r="AIE143" s="2">
        <v>9.0673300000000001</v>
      </c>
      <c r="AIF143" s="2">
        <v>4.0481999999999996</v>
      </c>
      <c r="AIG143" s="2">
        <v>8.6973500000000001</v>
      </c>
      <c r="AIH143" s="2">
        <v>5.2586199999999996</v>
      </c>
      <c r="AII143" s="2">
        <v>5.4642499999999998</v>
      </c>
      <c r="AIJ143" s="2">
        <v>9.7207600000000003</v>
      </c>
      <c r="AIK143" s="2">
        <v>7.7244799999999998</v>
      </c>
      <c r="AIL143" s="2">
        <v>4.7385599999999997</v>
      </c>
      <c r="AIM143" s="2">
        <v>11.257289999999999</v>
      </c>
      <c r="AIN143" s="2">
        <v>6.1012300000000002</v>
      </c>
      <c r="AIO143" s="2">
        <v>5.11571</v>
      </c>
      <c r="AIP143" s="2">
        <v>7.9876300000000002</v>
      </c>
      <c r="AIQ143" s="2">
        <v>5.1948800000000004</v>
      </c>
      <c r="AIR143" s="2">
        <v>8.9488299999999992</v>
      </c>
      <c r="AIS143" s="2">
        <v>11.44796</v>
      </c>
      <c r="AIT143" s="2">
        <v>6.8930899999999999</v>
      </c>
      <c r="AIU143" s="2">
        <v>8.3512599999999999</v>
      </c>
      <c r="AIV143" s="2">
        <v>7.3304200000000002</v>
      </c>
      <c r="AIW143" s="2">
        <v>3.2113700000000001</v>
      </c>
      <c r="AIX143" s="2">
        <v>7.9186399999999999</v>
      </c>
      <c r="AIY143" s="2">
        <v>5.0207899999999999</v>
      </c>
      <c r="AIZ143" s="2">
        <v>7.0452500000000002</v>
      </c>
      <c r="AJA143" s="2">
        <v>6.7895200000000004</v>
      </c>
      <c r="AJB143" s="2">
        <v>5.8746099999999997</v>
      </c>
      <c r="AJC143" s="2">
        <v>9.13401</v>
      </c>
      <c r="AJD143" s="2">
        <v>7.9543999999999997</v>
      </c>
      <c r="AJE143" s="2">
        <v>6.4077200000000003</v>
      </c>
      <c r="AJF143" s="2">
        <v>9.0971200000000003</v>
      </c>
      <c r="AJG143" s="2">
        <v>8.7089999999999996</v>
      </c>
      <c r="AJH143" s="2">
        <v>8.5109100000000009</v>
      </c>
      <c r="AJI143" s="2">
        <v>6.2627499999999996</v>
      </c>
      <c r="AJJ143" s="2">
        <v>4.7916600000000003</v>
      </c>
      <c r="AJK143" s="2">
        <v>3.9186000000000001</v>
      </c>
      <c r="AJL143" s="2">
        <v>5.13612</v>
      </c>
      <c r="AJM143" s="2">
        <v>9.9610500000000002</v>
      </c>
      <c r="AJN143" s="2">
        <v>9.0514899999999994</v>
      </c>
      <c r="AJO143" s="2">
        <v>10.25999</v>
      </c>
      <c r="AJP143" s="2">
        <v>8.2022499999999994</v>
      </c>
      <c r="AJQ143" s="2">
        <v>5.1883299999999997</v>
      </c>
      <c r="AJR143" s="2">
        <v>6.5864099999999999</v>
      </c>
      <c r="AJS143" s="2">
        <v>10.838520000000001</v>
      </c>
      <c r="AJT143" s="2">
        <v>7.2463100000000003</v>
      </c>
      <c r="AJU143" s="2">
        <v>8.8104600000000008</v>
      </c>
      <c r="AJV143" s="2">
        <v>2.4708299999999999</v>
      </c>
      <c r="AJW143" s="2">
        <v>5.0829300000000002</v>
      </c>
      <c r="AJX143" s="2">
        <v>7.03714</v>
      </c>
      <c r="AJY143" s="2">
        <v>10.272360000000001</v>
      </c>
      <c r="AJZ143" s="2">
        <v>4.4173999999999998</v>
      </c>
      <c r="AKA143" s="2">
        <v>8.9866299999999999</v>
      </c>
      <c r="AKB143" s="2">
        <v>8.2607499999999998</v>
      </c>
      <c r="AKC143" s="2">
        <v>5.8269299999999999</v>
      </c>
      <c r="AKD143" s="2">
        <v>8.4342799999999993</v>
      </c>
      <c r="AKE143" s="2">
        <v>4.98522</v>
      </c>
      <c r="AKF143" s="2">
        <v>11.512</v>
      </c>
      <c r="AKG143" s="2">
        <v>6.71319</v>
      </c>
      <c r="AKH143" s="2">
        <v>10.42456</v>
      </c>
      <c r="AKI143" s="2">
        <v>9.9646000000000008</v>
      </c>
      <c r="AKJ143" s="2">
        <v>6.6307600000000004</v>
      </c>
      <c r="AKK143" s="2">
        <v>10.34911</v>
      </c>
      <c r="AKL143" s="2">
        <v>6.00861</v>
      </c>
      <c r="AKM143" s="2">
        <v>12.443110000000001</v>
      </c>
      <c r="AKN143" s="2">
        <v>1.7544900000000001</v>
      </c>
      <c r="AKO143" s="2">
        <v>10.342219999999999</v>
      </c>
      <c r="AKP143" s="2">
        <v>6.1820899999999996</v>
      </c>
      <c r="AKQ143" s="2">
        <v>3.60337</v>
      </c>
      <c r="AKR143" s="2">
        <v>6.2820900000000002</v>
      </c>
      <c r="AKS143" s="2">
        <v>7.3261700000000003</v>
      </c>
      <c r="AKT143" s="2">
        <v>3.0167600000000001</v>
      </c>
      <c r="AKU143" s="2">
        <v>7.1825200000000002</v>
      </c>
      <c r="AKV143" s="2">
        <v>7.3199199999999998</v>
      </c>
      <c r="AKW143" s="2">
        <v>5.5564999999999998</v>
      </c>
      <c r="AKX143" s="2">
        <v>5.3102600000000004</v>
      </c>
      <c r="AKY143" s="2">
        <v>2.9439000000000002</v>
      </c>
      <c r="AKZ143" s="2">
        <v>7.0534499999999998</v>
      </c>
      <c r="ALA143" s="2">
        <v>5.2254399999999999</v>
      </c>
      <c r="ALB143" s="2">
        <v>6.2575599999999998</v>
      </c>
      <c r="ALC143" s="2">
        <v>7.1943700000000002</v>
      </c>
      <c r="ALD143" s="2">
        <v>5.3269700000000002</v>
      </c>
      <c r="ALE143" s="2">
        <v>10.10295</v>
      </c>
      <c r="ALF143" s="2">
        <v>5.4259199999999996</v>
      </c>
      <c r="ALG143" s="2">
        <v>4.6571899999999999</v>
      </c>
      <c r="ALH143" s="2">
        <v>10.74189</v>
      </c>
      <c r="ALI143" s="2">
        <v>5.0473999999999997</v>
      </c>
      <c r="ALJ143" s="2">
        <v>7.9947800000000004</v>
      </c>
      <c r="ALK143" s="2">
        <v>9.9435199999999995</v>
      </c>
      <c r="ALL143" s="2">
        <v>9.1332799999999992</v>
      </c>
      <c r="ALM143" s="2">
        <v>5.6736500000000003</v>
      </c>
      <c r="ALN143" s="2">
        <v>3.2756400000000001</v>
      </c>
      <c r="ALO143" s="2">
        <v>4.0358900000000002</v>
      </c>
      <c r="ALP143" s="2">
        <v>4.8339400000000001</v>
      </c>
      <c r="ALQ143" s="2">
        <v>7.90435</v>
      </c>
      <c r="ALR143" s="2">
        <v>2.66411</v>
      </c>
      <c r="ALS143" s="2">
        <v>9.1613500000000005</v>
      </c>
      <c r="ALT143" s="2">
        <v>6.3144900000000002</v>
      </c>
      <c r="ALU143" s="2">
        <v>6.8414700000000002</v>
      </c>
      <c r="ALV143" s="2">
        <v>4.8074500000000002</v>
      </c>
      <c r="ALW143" s="2">
        <v>3.07151</v>
      </c>
      <c r="ALX143" s="2">
        <v>4.3855700000000004</v>
      </c>
      <c r="ALY143" s="2">
        <v>8.5295400000000008</v>
      </c>
      <c r="ALZ143" s="2">
        <v>0.98236000000000001</v>
      </c>
      <c r="AMA143" s="2">
        <v>4.0848800000000001</v>
      </c>
      <c r="AMB143" s="2">
        <v>2.7050100000000001</v>
      </c>
      <c r="AMC143" s="2">
        <v>4.0009199999999998</v>
      </c>
      <c r="AMD143" s="2">
        <v>5.5213999999999999</v>
      </c>
      <c r="AME143" s="3">
        <v>2.5076000000000001</v>
      </c>
      <c r="AMF143" s="2">
        <v>1.54217</v>
      </c>
      <c r="AMG143" s="2">
        <v>0.83616000000000001</v>
      </c>
      <c r="AMH143" s="2">
        <v>4.6143700000000001</v>
      </c>
      <c r="AMI143" s="2">
        <v>3.7641800000000001</v>
      </c>
      <c r="AMJ143" s="2">
        <v>8.5833300000000001</v>
      </c>
      <c r="AMK143" s="2">
        <v>3.3197299999999998</v>
      </c>
      <c r="AML143" s="2">
        <v>2.2638500000000001</v>
      </c>
      <c r="AMM143" s="2">
        <v>2.1839900000000001</v>
      </c>
      <c r="AMN143" s="2">
        <v>3.1329500000000001</v>
      </c>
      <c r="AMO143" s="2">
        <v>0.79315999999999998</v>
      </c>
      <c r="AMP143" s="2">
        <v>3.60751</v>
      </c>
      <c r="AMQ143" s="2">
        <v>3.20736</v>
      </c>
      <c r="AMR143" s="2">
        <v>2.1463700000000001</v>
      </c>
      <c r="AMS143" s="2">
        <v>3.5849099999999998</v>
      </c>
      <c r="AMT143" s="3">
        <v>0.55437000000000003</v>
      </c>
      <c r="AMU143" s="2">
        <v>1.92709</v>
      </c>
      <c r="AMV143" s="2">
        <v>3.5929500000000001</v>
      </c>
      <c r="AMW143" s="2">
        <v>2.3722099999999999</v>
      </c>
      <c r="AMX143" s="2">
        <v>4.6451599999999997</v>
      </c>
      <c r="AMY143" s="2">
        <v>1.88</v>
      </c>
      <c r="AMZ143" s="2">
        <v>8.3489199999999997</v>
      </c>
      <c r="ANA143" s="2">
        <v>0.87161</v>
      </c>
      <c r="ANB143" s="2">
        <v>2.15944</v>
      </c>
      <c r="ANC143" s="2">
        <v>2.4376899999999999</v>
      </c>
      <c r="AND143" s="2">
        <v>5.8190900000000001</v>
      </c>
      <c r="ANE143" s="2">
        <v>2.0299700000000001</v>
      </c>
      <c r="ANF143" s="2">
        <v>3.2574800000000002</v>
      </c>
      <c r="ANG143" s="2">
        <v>8.8576599999999992</v>
      </c>
      <c r="ANH143" s="2">
        <v>0.88102999999999998</v>
      </c>
      <c r="ANI143" s="2">
        <v>2.0789999999999999E-2</v>
      </c>
      <c r="ANJ143" s="2">
        <v>1.8849400000000001</v>
      </c>
      <c r="ANK143" s="2">
        <v>2.1100300000000001</v>
      </c>
      <c r="ANL143" s="2">
        <v>3.4671400000000001</v>
      </c>
      <c r="ANM143" s="2">
        <v>2.8649300000000002</v>
      </c>
      <c r="ANN143" s="2">
        <v>2.0128900000000001</v>
      </c>
      <c r="ANO143" s="3">
        <v>1.83579</v>
      </c>
      <c r="ANP143" s="2">
        <v>3.4626999999999999</v>
      </c>
      <c r="ANQ143" s="2">
        <v>1.3186199999999999</v>
      </c>
      <c r="ANR143" s="3">
        <v>1.0501499999999999</v>
      </c>
      <c r="ANS143" s="3">
        <v>0.31497000000000003</v>
      </c>
      <c r="ANT143" s="2">
        <v>2.6480399999999999</v>
      </c>
      <c r="ANU143" s="2">
        <v>8.0768599999999999</v>
      </c>
      <c r="ANV143" s="2">
        <v>2.6742699999999999</v>
      </c>
      <c r="ANW143" s="3">
        <v>1.96061</v>
      </c>
      <c r="ANX143" s="3">
        <v>0.82691000000000003</v>
      </c>
      <c r="ANY143" s="2">
        <v>1.63839</v>
      </c>
      <c r="ANZ143" s="2">
        <v>3.9751400000000001</v>
      </c>
      <c r="AOA143" s="2">
        <v>2.5434899999999998</v>
      </c>
      <c r="AOB143" s="2">
        <v>1.35958</v>
      </c>
      <c r="AOC143" s="2">
        <v>0.88380000000000003</v>
      </c>
      <c r="AOD143" s="2">
        <v>3.71733</v>
      </c>
      <c r="AOE143" s="2">
        <v>5.5389499999999998</v>
      </c>
      <c r="AOF143" s="2">
        <v>3.4220299999999999</v>
      </c>
      <c r="AOG143" s="2">
        <v>4.2674399999999997</v>
      </c>
      <c r="AOH143" s="2">
        <v>0.80947999999999998</v>
      </c>
      <c r="AOI143" s="2">
        <v>2.9099599999999999</v>
      </c>
      <c r="AOJ143" s="2">
        <v>2.1367699999999998</v>
      </c>
      <c r="AOK143" s="2">
        <v>2.1651500000000001</v>
      </c>
      <c r="AOL143" s="3">
        <v>2.26925</v>
      </c>
      <c r="AOM143" s="2">
        <v>2.33284</v>
      </c>
      <c r="AON143" s="2">
        <v>3.42821</v>
      </c>
      <c r="AOO143" s="2">
        <v>4.3701499999999998</v>
      </c>
      <c r="AOP143" s="2">
        <v>3.1941700000000002</v>
      </c>
      <c r="AOQ143" s="2">
        <v>0.4037</v>
      </c>
      <c r="AOR143" s="2">
        <v>1.2063600000000001</v>
      </c>
      <c r="AOS143" s="2">
        <v>1.11344</v>
      </c>
      <c r="AOT143" s="2">
        <v>4.3953100000000003</v>
      </c>
      <c r="AOU143" s="2">
        <v>1.8419700000000001</v>
      </c>
      <c r="AOV143" s="2">
        <v>6.9199299999999999</v>
      </c>
      <c r="AOW143" s="2">
        <v>3.2953800000000002</v>
      </c>
      <c r="AOX143" s="2">
        <v>2.02162</v>
      </c>
      <c r="AOY143" s="2">
        <v>3.2950300000000001</v>
      </c>
      <c r="AOZ143" s="2">
        <v>0.83509</v>
      </c>
      <c r="APA143" s="2">
        <v>3.3190599999999999</v>
      </c>
      <c r="APB143" s="2">
        <v>4.5420699999999998</v>
      </c>
      <c r="APC143" s="2">
        <v>2.5731700000000002</v>
      </c>
      <c r="APD143" s="2">
        <v>2.4520599999999999</v>
      </c>
      <c r="APE143" s="2">
        <v>2.0766800000000001</v>
      </c>
      <c r="APF143" s="2">
        <v>2.68113</v>
      </c>
      <c r="APG143" s="2">
        <v>5.7852800000000002</v>
      </c>
      <c r="APH143" s="2">
        <v>6.3558599999999998</v>
      </c>
      <c r="API143" s="2">
        <v>3.3513999999999999</v>
      </c>
      <c r="APJ143" s="2">
        <v>3.51179</v>
      </c>
      <c r="APK143" s="2">
        <v>1.63253</v>
      </c>
      <c r="APL143" s="2">
        <v>1.16133</v>
      </c>
      <c r="APM143" s="2">
        <v>1.1486400000000001</v>
      </c>
    </row>
    <row r="144" spans="1:1105">
      <c r="A144" s="1" t="s">
        <v>134</v>
      </c>
      <c r="B144" s="2">
        <v>-0.56361000000000006</v>
      </c>
      <c r="C144" s="2">
        <v>6.0233600000000003</v>
      </c>
      <c r="D144" s="2">
        <v>6.8268199999999997</v>
      </c>
      <c r="E144" s="2">
        <v>3.9084599999999998</v>
      </c>
      <c r="F144" s="2">
        <v>8.8876899999999992</v>
      </c>
      <c r="G144" s="2">
        <v>2.7143600000000001</v>
      </c>
      <c r="H144" s="2">
        <v>1.81694</v>
      </c>
      <c r="I144" s="2">
        <v>5.4430100000000001</v>
      </c>
      <c r="J144" s="2">
        <v>6.1835800000000001</v>
      </c>
      <c r="K144" s="2">
        <v>7.1474500000000001</v>
      </c>
      <c r="L144" s="2">
        <v>8.5001099999999994</v>
      </c>
      <c r="M144" s="2">
        <v>2.8714300000000001</v>
      </c>
      <c r="N144" s="2">
        <v>5.3008100000000002</v>
      </c>
      <c r="O144" s="2">
        <v>4.1012899999999997</v>
      </c>
      <c r="P144" s="2">
        <v>6.0097100000000001</v>
      </c>
      <c r="Q144" s="2">
        <v>7.0199699999999998</v>
      </c>
      <c r="R144" s="2">
        <v>0.63580999999999999</v>
      </c>
      <c r="S144" s="2">
        <v>4.23515</v>
      </c>
      <c r="T144" s="2">
        <v>2.77298</v>
      </c>
      <c r="U144" s="2">
        <v>5.1330600000000004</v>
      </c>
      <c r="V144" s="2">
        <v>7.1008100000000001</v>
      </c>
      <c r="W144" s="2">
        <v>4.74404</v>
      </c>
      <c r="X144" s="2">
        <v>6.8182099999999997</v>
      </c>
      <c r="Y144" s="2">
        <v>2.65537</v>
      </c>
      <c r="Z144" s="2">
        <v>3.4000900000000001</v>
      </c>
      <c r="AA144" s="2">
        <v>2.4790700000000001</v>
      </c>
      <c r="AB144" s="2">
        <v>2.57</v>
      </c>
      <c r="AC144" s="2">
        <v>5.2817499999999997</v>
      </c>
      <c r="AD144" s="2">
        <v>8.5874600000000001</v>
      </c>
      <c r="AE144" s="2">
        <v>8.3743099999999995</v>
      </c>
      <c r="AF144" s="2">
        <v>8.6146399999999996</v>
      </c>
      <c r="AG144" s="2">
        <v>2.9862700000000002</v>
      </c>
      <c r="AH144" s="2">
        <v>1.6028800000000001</v>
      </c>
      <c r="AI144" s="2">
        <v>7.6454199999999997</v>
      </c>
      <c r="AJ144" s="2">
        <v>5.4565999999999999</v>
      </c>
      <c r="AK144" s="2">
        <v>3.9596399999999998</v>
      </c>
      <c r="AL144" s="3">
        <v>0.70859000000000005</v>
      </c>
      <c r="AM144" s="2">
        <v>-0.26926</v>
      </c>
      <c r="AN144" s="2">
        <v>4.0990200000000003</v>
      </c>
      <c r="AO144" s="3">
        <v>1.52762</v>
      </c>
      <c r="AP144" s="2">
        <v>5.3438600000000003</v>
      </c>
      <c r="AQ144" s="2">
        <v>4.4525300000000003</v>
      </c>
      <c r="AR144" s="2">
        <v>8.8010300000000008</v>
      </c>
      <c r="AS144" s="2">
        <v>3.05714</v>
      </c>
      <c r="AT144" s="2">
        <v>1.7821100000000001</v>
      </c>
      <c r="AU144" s="2">
        <v>4.0623199999999997</v>
      </c>
      <c r="AV144" s="2">
        <v>6.3703799999999999</v>
      </c>
      <c r="AW144" s="2">
        <v>3.9634499999999999</v>
      </c>
      <c r="AX144" s="2">
        <v>2.2473299999999998</v>
      </c>
      <c r="AY144" s="2">
        <v>7.9583899999999996</v>
      </c>
      <c r="AZ144" s="2">
        <v>-1.25267</v>
      </c>
      <c r="BA144" s="2">
        <v>7.3611199999999997</v>
      </c>
      <c r="BB144" s="2">
        <v>3.8748</v>
      </c>
      <c r="BC144" s="2">
        <v>3.36151</v>
      </c>
      <c r="BD144" s="2">
        <v>4.1840200000000003</v>
      </c>
      <c r="BE144" s="2">
        <v>5.2142099999999996</v>
      </c>
      <c r="BF144" s="2">
        <v>3.4811899999999998</v>
      </c>
      <c r="BG144" s="2">
        <v>4.0706199999999999</v>
      </c>
      <c r="BH144" s="2">
        <v>3.06264</v>
      </c>
      <c r="BI144" s="2">
        <v>6.4352400000000003</v>
      </c>
      <c r="BJ144" s="2">
        <v>3.07626</v>
      </c>
      <c r="BK144" s="2">
        <v>0.77254</v>
      </c>
      <c r="BL144" s="2">
        <v>3.5577399999999999</v>
      </c>
      <c r="BM144" s="2">
        <v>3.7978200000000002</v>
      </c>
      <c r="BN144" s="2">
        <v>1.2020299999999999</v>
      </c>
      <c r="BO144" s="2">
        <v>1.79728</v>
      </c>
      <c r="BP144" s="2">
        <v>6.5255099999999997</v>
      </c>
      <c r="BQ144" s="2">
        <v>5.2989199999999999</v>
      </c>
      <c r="BR144" s="2">
        <v>6.1456</v>
      </c>
      <c r="BS144" s="2">
        <v>6.7697099999999999</v>
      </c>
      <c r="BT144" s="2">
        <v>1.3560099999999999</v>
      </c>
      <c r="BU144" s="2">
        <v>3.9043000000000001</v>
      </c>
      <c r="BV144" s="2">
        <v>1.45557</v>
      </c>
      <c r="BW144" s="2">
        <v>0.15601000000000001</v>
      </c>
      <c r="BX144" s="2">
        <v>6.7056399999999998</v>
      </c>
      <c r="BY144" s="2">
        <v>1.03572</v>
      </c>
      <c r="BZ144" s="2">
        <v>3.2207499999999998</v>
      </c>
      <c r="CA144" s="2">
        <v>1.8196399999999999</v>
      </c>
      <c r="CB144" s="2">
        <v>6.2935100000000004</v>
      </c>
      <c r="CC144" s="2">
        <v>4.5088499999999998</v>
      </c>
      <c r="CD144" s="2">
        <v>0.40945999999999999</v>
      </c>
      <c r="CE144" s="2">
        <v>4.61944</v>
      </c>
      <c r="CF144" s="2">
        <v>4.9017400000000002</v>
      </c>
      <c r="CG144" s="2">
        <v>3.58534</v>
      </c>
      <c r="CH144" s="2">
        <v>4.4440200000000001</v>
      </c>
      <c r="CI144" s="2">
        <v>5.7020099999999996</v>
      </c>
      <c r="CJ144" s="2">
        <v>1.92469</v>
      </c>
      <c r="CK144" s="2">
        <v>1.4773000000000001</v>
      </c>
      <c r="CL144" s="2">
        <v>2.2408199999999998</v>
      </c>
      <c r="CM144" s="2">
        <v>2.2943600000000002</v>
      </c>
      <c r="CN144" s="2">
        <v>5.1680999999999999</v>
      </c>
      <c r="CO144" s="2">
        <v>7.1915800000000001</v>
      </c>
      <c r="CP144" s="2">
        <v>5.1159999999999997</v>
      </c>
      <c r="CQ144" s="2">
        <v>10.444520000000001</v>
      </c>
      <c r="CR144" s="2">
        <v>6.55145</v>
      </c>
      <c r="CS144" s="2">
        <v>8.6468900000000009</v>
      </c>
      <c r="CT144" s="2">
        <v>4.8220799999999997</v>
      </c>
      <c r="CU144" s="2">
        <v>8.9373000000000005</v>
      </c>
      <c r="CV144" s="2">
        <v>7.4898600000000002</v>
      </c>
      <c r="CW144" s="2">
        <v>5.0061600000000004</v>
      </c>
      <c r="CX144" s="2">
        <v>2.7966600000000001</v>
      </c>
      <c r="CY144" s="2">
        <v>5.71638</v>
      </c>
      <c r="CZ144" s="2">
        <v>6.9237799999999998</v>
      </c>
      <c r="DA144" s="2">
        <v>4.9418600000000001</v>
      </c>
      <c r="DB144" s="2">
        <v>4.2574399999999999</v>
      </c>
      <c r="DC144" s="2">
        <v>2.7988900000000001</v>
      </c>
      <c r="DD144" s="2">
        <v>5.7703699999999998</v>
      </c>
      <c r="DE144" s="2">
        <v>6.3382199999999997</v>
      </c>
      <c r="DF144" s="2">
        <v>5.1416599999999999</v>
      </c>
      <c r="DG144" s="2">
        <v>6.6716199999999999</v>
      </c>
      <c r="DH144" s="2">
        <v>9.9981899999999992</v>
      </c>
      <c r="DI144" s="2">
        <v>8.4749599999999994</v>
      </c>
      <c r="DJ144" s="2">
        <v>6.7332000000000001</v>
      </c>
      <c r="DK144" s="2">
        <v>5.6006</v>
      </c>
      <c r="DL144" s="2">
        <v>12.218680000000001</v>
      </c>
      <c r="DM144" s="2">
        <v>6.6100700000000003</v>
      </c>
      <c r="DN144" s="2">
        <v>3.0096500000000002</v>
      </c>
      <c r="DO144" s="2">
        <v>10.382569999999999</v>
      </c>
      <c r="DP144" s="2">
        <v>9.4565900000000003</v>
      </c>
      <c r="DQ144" s="2">
        <v>9.0644100000000005</v>
      </c>
      <c r="DR144" s="2">
        <v>8.5116700000000005</v>
      </c>
      <c r="DS144" s="2">
        <v>10.682090000000001</v>
      </c>
      <c r="DT144" s="2">
        <v>8.9211299999999998</v>
      </c>
      <c r="DU144" s="2">
        <v>6.6402000000000001</v>
      </c>
      <c r="DV144" s="2">
        <v>3.33264</v>
      </c>
      <c r="DW144" s="2">
        <v>13.82544</v>
      </c>
      <c r="DX144" s="2">
        <v>9.7888300000000008</v>
      </c>
      <c r="DY144" s="2">
        <v>12.3407</v>
      </c>
      <c r="DZ144" s="2">
        <v>2.41194</v>
      </c>
      <c r="EA144" s="2">
        <v>9.6766500000000004</v>
      </c>
      <c r="EB144" s="2">
        <v>6.0561400000000001</v>
      </c>
      <c r="EC144" s="2">
        <v>12.348380000000001</v>
      </c>
      <c r="ED144" s="2">
        <v>6.80647</v>
      </c>
      <c r="EE144" s="2">
        <v>6.3092699999999997</v>
      </c>
      <c r="EF144" s="2">
        <v>5.1925800000000004</v>
      </c>
      <c r="EG144" s="2">
        <v>3.0387599999999999</v>
      </c>
      <c r="EH144" s="2">
        <v>6.1619599999999997</v>
      </c>
      <c r="EI144" s="2">
        <v>4.0865900000000002</v>
      </c>
      <c r="EJ144" s="2">
        <v>7.0213000000000001</v>
      </c>
      <c r="EK144" s="2">
        <v>9.7379800000000003</v>
      </c>
      <c r="EL144" s="2">
        <v>6.2316700000000003</v>
      </c>
      <c r="EM144" s="2">
        <v>11.033429999999999</v>
      </c>
      <c r="EN144" s="2">
        <v>4.9969999999999999</v>
      </c>
      <c r="EO144" s="2">
        <v>8.4121699999999997</v>
      </c>
      <c r="EP144" s="2">
        <v>8.3711900000000004</v>
      </c>
      <c r="EQ144" s="2">
        <v>11.817170000000001</v>
      </c>
      <c r="ER144" s="2">
        <v>5.4215999999999998</v>
      </c>
      <c r="ES144" s="2">
        <v>7.6162400000000003</v>
      </c>
      <c r="ET144" s="2">
        <v>9.6652799999999992</v>
      </c>
      <c r="EU144" s="2">
        <v>6.4484700000000004</v>
      </c>
      <c r="EV144" s="2">
        <v>4.77658</v>
      </c>
      <c r="EW144" s="2">
        <v>4.9459299999999997</v>
      </c>
      <c r="EX144" s="2">
        <v>10.32685</v>
      </c>
      <c r="EY144" s="2">
        <v>7.0351699999999999</v>
      </c>
      <c r="EZ144" s="2">
        <v>11.673819999999999</v>
      </c>
      <c r="FA144" s="2">
        <v>3.64107</v>
      </c>
      <c r="FB144" s="2">
        <v>2.8268300000000002</v>
      </c>
      <c r="FC144" s="2">
        <v>5.4673299999999996</v>
      </c>
      <c r="FD144" s="2">
        <v>10.83065</v>
      </c>
      <c r="FE144" s="2">
        <v>10.569559999999999</v>
      </c>
      <c r="FF144" s="2">
        <v>9.8193599999999996</v>
      </c>
      <c r="FG144" s="2">
        <v>5.6414099999999996</v>
      </c>
      <c r="FH144" s="2">
        <v>7.5644600000000004</v>
      </c>
      <c r="FI144" s="2">
        <v>8.7849000000000004</v>
      </c>
      <c r="FJ144" s="2">
        <v>10.14913</v>
      </c>
      <c r="FK144" s="2">
        <v>4.3011799999999996</v>
      </c>
      <c r="FL144" s="2">
        <v>7.3714300000000001</v>
      </c>
      <c r="FM144" s="2">
        <v>3.6186699999999998</v>
      </c>
      <c r="FN144" s="2">
        <v>1.3345100000000001</v>
      </c>
      <c r="FO144" s="2">
        <v>7.7632099999999999</v>
      </c>
      <c r="FP144" s="2">
        <v>3.9220700000000002</v>
      </c>
      <c r="FQ144" s="2">
        <v>3.9691999999999998</v>
      </c>
      <c r="FR144" s="2">
        <v>7.5769299999999999</v>
      </c>
      <c r="FS144" s="2">
        <v>11.671189999999999</v>
      </c>
      <c r="FT144" s="2">
        <v>9.5432199999999998</v>
      </c>
      <c r="FU144" s="2">
        <v>8.1985100000000006</v>
      </c>
      <c r="FV144" s="2">
        <v>8.8135200000000005</v>
      </c>
      <c r="FW144" s="2">
        <v>2.9573100000000001</v>
      </c>
      <c r="FX144" s="2">
        <v>8.4381900000000005</v>
      </c>
      <c r="FY144" s="2">
        <v>5.4786200000000003</v>
      </c>
      <c r="FZ144" s="2">
        <v>5.2607999999999997</v>
      </c>
      <c r="GA144" s="2">
        <v>8.9529300000000003</v>
      </c>
      <c r="GB144" s="2">
        <v>2.3153800000000002</v>
      </c>
      <c r="GC144" s="2">
        <v>4.6274499999999996</v>
      </c>
      <c r="GD144" s="2">
        <v>5.2115</v>
      </c>
      <c r="GE144" s="2">
        <v>4.8919499999999996</v>
      </c>
      <c r="GF144" s="2">
        <v>5.45444</v>
      </c>
      <c r="GG144" s="2">
        <v>3.9355799999999999</v>
      </c>
      <c r="GH144" s="2">
        <v>6.0592100000000002</v>
      </c>
      <c r="GI144" s="2">
        <v>7.0856599999999998</v>
      </c>
      <c r="GJ144" s="2">
        <v>5.5487799999999998</v>
      </c>
      <c r="GK144" s="2">
        <v>3.8064900000000002</v>
      </c>
      <c r="GL144" s="2">
        <v>3.6266699999999998</v>
      </c>
      <c r="GM144" s="2">
        <v>8.1524999999999999</v>
      </c>
      <c r="GN144" s="2">
        <v>5.3025799999999998</v>
      </c>
      <c r="GO144" s="2">
        <v>10.60379</v>
      </c>
      <c r="GP144" s="2">
        <v>4.0594400000000004</v>
      </c>
      <c r="GQ144" s="2">
        <v>4.9989800000000004</v>
      </c>
      <c r="GR144" s="2">
        <v>8.4126100000000008</v>
      </c>
      <c r="GS144" s="2">
        <v>3.7214900000000002</v>
      </c>
      <c r="GT144" s="2">
        <v>6.1201499999999998</v>
      </c>
      <c r="GU144" s="2">
        <v>2.5555500000000002</v>
      </c>
      <c r="GV144" s="2">
        <v>2.2615400000000001</v>
      </c>
      <c r="GW144" s="2">
        <v>8.1958500000000001</v>
      </c>
      <c r="GX144" s="2">
        <v>3.9990600000000001</v>
      </c>
      <c r="GY144" s="2">
        <v>5.6738400000000002</v>
      </c>
      <c r="GZ144" s="2">
        <v>2.9422899999999998</v>
      </c>
      <c r="HA144" s="2">
        <v>4.6744700000000003</v>
      </c>
      <c r="HB144" s="2">
        <v>4.7004999999999999</v>
      </c>
      <c r="HC144" s="2">
        <v>6.1189299999999998</v>
      </c>
      <c r="HD144" s="2">
        <v>6.8235700000000001</v>
      </c>
      <c r="HE144" s="2">
        <v>9.25061</v>
      </c>
      <c r="HF144" s="2">
        <v>7.1953699999999996</v>
      </c>
      <c r="HG144" s="2">
        <v>6.1898</v>
      </c>
      <c r="HH144" s="2">
        <v>4.9898999999999996</v>
      </c>
      <c r="HI144" s="2">
        <v>6.8968299999999996</v>
      </c>
      <c r="HJ144" s="2">
        <v>5.5420100000000003</v>
      </c>
      <c r="HK144" s="2">
        <v>12.13348</v>
      </c>
      <c r="HL144" s="2">
        <v>6.2214</v>
      </c>
      <c r="HM144" s="2">
        <v>6.0552599999999996</v>
      </c>
      <c r="HN144" s="2">
        <v>2.3925299999999998</v>
      </c>
      <c r="HO144" s="2">
        <v>4.6074700000000002</v>
      </c>
      <c r="HP144" s="2">
        <v>5.5666399999999996</v>
      </c>
      <c r="HQ144" s="2">
        <v>12.38148</v>
      </c>
      <c r="HR144" s="2">
        <v>6.5684800000000001</v>
      </c>
      <c r="HS144" s="2">
        <v>4.3526999999999996</v>
      </c>
      <c r="HT144" s="2">
        <v>4.2519900000000002</v>
      </c>
      <c r="HU144" s="2">
        <v>3.4347300000000001</v>
      </c>
      <c r="HV144" s="2">
        <v>3.3077299999999998</v>
      </c>
      <c r="HW144" s="2">
        <v>2.4164099999999999</v>
      </c>
      <c r="HX144" s="2">
        <v>2.0007600000000001</v>
      </c>
      <c r="HY144" s="2">
        <v>7.9239300000000004</v>
      </c>
      <c r="HZ144" s="2">
        <v>4.9732099999999999</v>
      </c>
      <c r="IA144" s="2">
        <v>8.8224999999999998</v>
      </c>
      <c r="IB144" s="2">
        <v>6.2498100000000001</v>
      </c>
      <c r="IC144" s="2">
        <v>3.4887899999999998</v>
      </c>
      <c r="ID144" s="2">
        <v>6.2120899999999999</v>
      </c>
      <c r="IE144" s="2">
        <v>7.1679199999999996</v>
      </c>
      <c r="IF144" s="2">
        <v>7.6332100000000001</v>
      </c>
      <c r="IG144" s="2">
        <v>6.02142</v>
      </c>
      <c r="IH144" s="2">
        <v>3.0436399999999999</v>
      </c>
      <c r="II144" s="2">
        <v>6.1753400000000003</v>
      </c>
      <c r="IJ144" s="2">
        <v>7.4379600000000003</v>
      </c>
      <c r="IK144" s="2">
        <v>2.7801300000000002</v>
      </c>
      <c r="IL144" s="2">
        <v>7.8932900000000004</v>
      </c>
      <c r="IM144" s="2">
        <v>6.9371</v>
      </c>
      <c r="IN144" s="2">
        <v>4.6288999999999998</v>
      </c>
      <c r="IO144" s="2">
        <v>4.4023099999999999</v>
      </c>
      <c r="IP144" s="2">
        <v>5.4283000000000001</v>
      </c>
      <c r="IQ144" s="2">
        <v>3.7480799999999999</v>
      </c>
      <c r="IR144" s="2">
        <v>6.3602299999999996</v>
      </c>
      <c r="IS144" s="2">
        <v>4.3930300000000004</v>
      </c>
      <c r="IT144" s="2">
        <v>4.8246900000000004</v>
      </c>
      <c r="IU144" s="2">
        <v>6.8660899999999998</v>
      </c>
      <c r="IV144" s="2">
        <v>4.1610100000000001</v>
      </c>
      <c r="IW144" s="2">
        <v>4.25258</v>
      </c>
      <c r="IX144" s="2">
        <v>7.2238300000000004</v>
      </c>
      <c r="IY144" s="2">
        <v>3.08081</v>
      </c>
      <c r="IZ144" s="2">
        <v>3.3870300000000002</v>
      </c>
      <c r="JA144" s="2">
        <v>7.7630999999999997</v>
      </c>
      <c r="JB144" s="2">
        <v>11.23943</v>
      </c>
      <c r="JC144" s="2">
        <v>6.5106299999999999</v>
      </c>
      <c r="JD144" s="2">
        <v>2.9954000000000001</v>
      </c>
      <c r="JE144" s="2">
        <v>5.2380300000000002</v>
      </c>
      <c r="JF144" s="2">
        <v>5.2554800000000004</v>
      </c>
      <c r="JG144" s="2">
        <v>7.9339500000000003</v>
      </c>
      <c r="JH144" s="2">
        <v>11.692130000000001</v>
      </c>
      <c r="JI144" s="2">
        <v>5.1573599999999997</v>
      </c>
      <c r="JJ144" s="2">
        <v>2.9551599999999998</v>
      </c>
      <c r="JK144" s="2">
        <v>5.78329</v>
      </c>
      <c r="JL144" s="2">
        <v>7.0730500000000003</v>
      </c>
      <c r="JM144" s="2">
        <v>8.1311900000000001</v>
      </c>
      <c r="JN144" s="2">
        <v>8.1134000000000004</v>
      </c>
      <c r="JO144" s="2">
        <v>4.4294599999999997</v>
      </c>
      <c r="JP144" s="2">
        <v>5.46326</v>
      </c>
      <c r="JQ144" s="2">
        <v>6.5284199999999997</v>
      </c>
      <c r="JR144" s="2">
        <v>2.0836600000000001</v>
      </c>
      <c r="JS144" s="2">
        <v>3.00657</v>
      </c>
      <c r="JT144" s="2">
        <v>5.6721599999999999</v>
      </c>
      <c r="JU144" s="2">
        <v>1.46702</v>
      </c>
      <c r="JV144" s="2">
        <v>4.8143099999999999</v>
      </c>
      <c r="JW144" s="2">
        <v>2.6276600000000001</v>
      </c>
      <c r="JX144" s="2">
        <v>3.3195600000000001</v>
      </c>
      <c r="JY144" s="2">
        <v>1.38381</v>
      </c>
      <c r="JZ144" s="2">
        <v>5.1611900000000004</v>
      </c>
      <c r="KA144" s="2">
        <v>3.4866000000000001</v>
      </c>
      <c r="KB144" s="2">
        <v>6.65334</v>
      </c>
      <c r="KC144" s="2">
        <v>5.8135899999999996</v>
      </c>
      <c r="KD144" s="2">
        <v>3.6913999999999998</v>
      </c>
      <c r="KE144" s="3">
        <v>0.11225</v>
      </c>
      <c r="KF144" s="2">
        <v>1.8369800000000001</v>
      </c>
      <c r="KG144" s="2">
        <v>4.9054200000000003</v>
      </c>
      <c r="KH144" s="2">
        <v>3.5524399999999998</v>
      </c>
      <c r="KI144" s="2">
        <v>1.51448</v>
      </c>
      <c r="KJ144" s="2">
        <v>5.0786100000000003</v>
      </c>
      <c r="KK144" s="2">
        <v>2.62351</v>
      </c>
      <c r="KL144" s="2">
        <v>1.0101100000000001</v>
      </c>
      <c r="KM144" s="2">
        <v>1.0428299999999999</v>
      </c>
      <c r="KN144" s="2">
        <v>0.85665999999999998</v>
      </c>
      <c r="KO144" s="2">
        <v>5.34579</v>
      </c>
      <c r="KP144" s="2">
        <v>3.56839</v>
      </c>
      <c r="KQ144" s="2">
        <v>5.4042300000000001</v>
      </c>
      <c r="KR144" s="2">
        <v>3.5762800000000001</v>
      </c>
      <c r="KS144" s="2">
        <v>5.2557999999999998</v>
      </c>
      <c r="KT144" s="2">
        <v>0.27091999999999999</v>
      </c>
      <c r="KU144" s="2">
        <v>4.8070500000000003</v>
      </c>
      <c r="KV144" s="2">
        <v>1.6575899999999999</v>
      </c>
      <c r="KW144" s="2">
        <v>2.3057699999999999</v>
      </c>
      <c r="KX144" s="2">
        <v>1.1613199999999999</v>
      </c>
      <c r="KY144" s="2">
        <v>9.6734100000000005</v>
      </c>
      <c r="KZ144" s="2">
        <v>5.22384</v>
      </c>
      <c r="LA144" s="2">
        <v>1.8562000000000001</v>
      </c>
      <c r="LB144" s="2">
        <v>1.1648099999999999</v>
      </c>
      <c r="LC144" s="2">
        <v>2.19082</v>
      </c>
      <c r="LD144" s="2">
        <v>1.9783500000000001</v>
      </c>
      <c r="LE144" s="2">
        <v>1.32213</v>
      </c>
      <c r="LF144" s="2">
        <v>2.0253700000000001</v>
      </c>
      <c r="LG144" s="2">
        <v>2.5628600000000001</v>
      </c>
      <c r="LH144" s="2">
        <v>7.9304300000000003</v>
      </c>
      <c r="LI144" s="2">
        <v>1.2931600000000001</v>
      </c>
      <c r="LJ144" s="2">
        <v>5.3700700000000001</v>
      </c>
      <c r="LK144" s="3">
        <v>0.26283000000000001</v>
      </c>
      <c r="LL144" s="2">
        <v>5.5122</v>
      </c>
      <c r="LM144" s="2">
        <v>2.1022799999999999</v>
      </c>
      <c r="LN144" s="2">
        <v>3.1091500000000001</v>
      </c>
      <c r="LO144" s="2">
        <v>3.4630399999999999</v>
      </c>
      <c r="LP144" s="2">
        <v>2.18859</v>
      </c>
      <c r="LQ144" s="2">
        <v>6.3272199999999996</v>
      </c>
      <c r="LR144" s="2">
        <v>0.55540999999999996</v>
      </c>
      <c r="LS144" s="3">
        <v>0.74965999999999999</v>
      </c>
      <c r="LT144" s="2">
        <v>1.36503</v>
      </c>
      <c r="LU144" s="2">
        <v>1.13615</v>
      </c>
      <c r="LV144" s="2">
        <v>1.70299</v>
      </c>
      <c r="LW144" s="2">
        <v>3.4136899999999999</v>
      </c>
      <c r="LX144" s="2">
        <v>0.45512000000000002</v>
      </c>
      <c r="LY144" s="2">
        <v>7.2749600000000001</v>
      </c>
      <c r="LZ144" s="2">
        <v>0.88739000000000001</v>
      </c>
      <c r="MA144" s="2">
        <v>4.4551499999999997</v>
      </c>
      <c r="MB144" s="2">
        <v>5.7776500000000004</v>
      </c>
      <c r="MC144" s="2">
        <v>2.6116700000000002</v>
      </c>
      <c r="MD144" s="2">
        <v>2.7488999999999999</v>
      </c>
      <c r="ME144" s="2">
        <v>3.0785300000000002</v>
      </c>
      <c r="MF144" s="2">
        <v>4.5748800000000003</v>
      </c>
      <c r="MG144" s="2">
        <v>5.7777000000000003</v>
      </c>
      <c r="MH144" s="2">
        <v>4.7758000000000003</v>
      </c>
      <c r="MI144" s="2">
        <v>4.8550800000000001</v>
      </c>
      <c r="MJ144" s="2">
        <v>3.35589</v>
      </c>
      <c r="MK144" s="2">
        <v>0.81045</v>
      </c>
      <c r="ML144" s="2">
        <v>4.2798999999999996</v>
      </c>
      <c r="MM144" s="2">
        <v>3.56473</v>
      </c>
      <c r="MN144" s="2">
        <v>7.7808799999999998</v>
      </c>
      <c r="MO144" s="2">
        <v>3.34964</v>
      </c>
      <c r="MP144" s="2">
        <v>2.3829500000000001</v>
      </c>
      <c r="MQ144" s="2">
        <v>1.2394000000000001</v>
      </c>
      <c r="MR144" s="2">
        <v>1.1773400000000001</v>
      </c>
      <c r="MS144" s="2">
        <v>4.3094000000000001</v>
      </c>
      <c r="MT144" s="2">
        <v>1.1355200000000001</v>
      </c>
      <c r="MU144" s="2">
        <v>1.64829</v>
      </c>
      <c r="MV144" s="2">
        <v>9.8101699999999994</v>
      </c>
      <c r="MW144" s="2">
        <v>1.5555300000000001</v>
      </c>
      <c r="MX144" s="2">
        <v>1.41303</v>
      </c>
      <c r="MY144" s="3">
        <v>0.84382999999999997</v>
      </c>
      <c r="MZ144" s="2">
        <v>3.0377900000000002</v>
      </c>
      <c r="NA144" s="2">
        <v>3.9901399999999998</v>
      </c>
      <c r="NB144" s="2">
        <v>2.81989</v>
      </c>
      <c r="NC144" s="2">
        <v>1.6127</v>
      </c>
      <c r="ND144" s="2">
        <v>4.9338300000000004</v>
      </c>
      <c r="NE144" s="2">
        <v>2.3009499999999998</v>
      </c>
      <c r="NF144" s="2">
        <v>3.6596299999999999</v>
      </c>
      <c r="NG144" s="2">
        <v>7.0245699999999998</v>
      </c>
      <c r="NH144" s="2">
        <v>1.6257699999999999</v>
      </c>
      <c r="NI144" s="2">
        <v>4.6356599999999997</v>
      </c>
      <c r="NJ144" s="2">
        <v>2.4022399999999999</v>
      </c>
      <c r="NK144" s="2">
        <v>3.1705899999999998</v>
      </c>
      <c r="NL144" s="2">
        <v>7.1102400000000001</v>
      </c>
      <c r="NM144" s="2">
        <v>5.4878200000000001</v>
      </c>
      <c r="NN144" s="2">
        <v>3.8015500000000002</v>
      </c>
      <c r="NO144" s="2">
        <v>4.3742099999999997</v>
      </c>
      <c r="NP144" s="2">
        <v>3.6219399999999999</v>
      </c>
      <c r="NQ144" s="2">
        <v>4.7508100000000004</v>
      </c>
      <c r="NR144" s="2">
        <v>2.9712800000000001</v>
      </c>
      <c r="NS144" s="2">
        <v>5.7899399999999996</v>
      </c>
      <c r="NT144" s="2">
        <v>3.7713299999999998</v>
      </c>
      <c r="NU144" s="2">
        <v>4.5403399999999996</v>
      </c>
      <c r="NV144" s="2">
        <v>5.8309499999999996</v>
      </c>
      <c r="NW144" s="2">
        <v>5.3467599999999997</v>
      </c>
      <c r="NX144" s="2">
        <v>5.5392799999999998</v>
      </c>
      <c r="NY144" s="2">
        <v>4.2930900000000003</v>
      </c>
      <c r="NZ144" s="2">
        <v>4.6416700000000004</v>
      </c>
      <c r="OA144" s="2">
        <v>2.9882900000000001</v>
      </c>
      <c r="OB144" s="2">
        <v>5.4014300000000004</v>
      </c>
      <c r="OC144" s="2">
        <v>2.6751200000000002</v>
      </c>
      <c r="OD144" s="2">
        <v>0.93023</v>
      </c>
      <c r="OE144" s="3">
        <v>2.2928700000000002</v>
      </c>
      <c r="OF144" s="2">
        <v>1.7634799999999999</v>
      </c>
      <c r="OG144" s="2">
        <v>3.4342199999999998</v>
      </c>
      <c r="OH144" s="2">
        <v>4.73116</v>
      </c>
      <c r="OI144" s="2">
        <v>4.50854</v>
      </c>
      <c r="OJ144" s="2">
        <v>4.7224700000000004</v>
      </c>
      <c r="OK144" s="2">
        <v>7.5732299999999997</v>
      </c>
      <c r="OL144" s="2">
        <v>1.57108</v>
      </c>
      <c r="OM144" s="2">
        <v>5.1688999999999998</v>
      </c>
      <c r="ON144" s="2">
        <v>4.8389600000000002</v>
      </c>
      <c r="OO144" s="2">
        <v>7.8535199999999996</v>
      </c>
      <c r="OP144" s="2">
        <v>1.9362200000000001</v>
      </c>
      <c r="OQ144" s="2">
        <v>5.8715099999999998</v>
      </c>
      <c r="OR144" s="2">
        <v>5.2125399999999997</v>
      </c>
      <c r="OS144" s="2">
        <v>4.41716</v>
      </c>
      <c r="OT144" s="2">
        <v>5.2639199999999997</v>
      </c>
      <c r="OU144" s="2">
        <v>4.4950200000000002</v>
      </c>
      <c r="OV144" s="2">
        <v>7.7918900000000004</v>
      </c>
      <c r="OW144" s="2">
        <v>4.75657</v>
      </c>
      <c r="OX144" s="2">
        <v>3.7046999999999999</v>
      </c>
      <c r="OY144" s="2">
        <v>5.7164200000000003</v>
      </c>
      <c r="OZ144" s="3">
        <v>1.22224</v>
      </c>
      <c r="PA144" s="2">
        <v>4.1029900000000001</v>
      </c>
      <c r="PB144" s="2">
        <v>7.0170199999999996</v>
      </c>
      <c r="PC144" s="2">
        <v>3.0165099999999998</v>
      </c>
      <c r="PD144" s="2">
        <v>6.4631400000000001</v>
      </c>
      <c r="PE144" s="2">
        <v>6.3620700000000001</v>
      </c>
      <c r="PF144" s="2">
        <v>1.83412</v>
      </c>
      <c r="PG144" s="2">
        <v>4.4947800000000004</v>
      </c>
      <c r="PH144" s="2">
        <v>3.6758099999999998</v>
      </c>
      <c r="PI144" s="2">
        <v>3.2431000000000001</v>
      </c>
      <c r="PJ144" s="2">
        <v>5.8508199999999997</v>
      </c>
      <c r="PK144" s="2">
        <v>1.6065499999999999</v>
      </c>
      <c r="PL144" s="2">
        <v>5.1687599999999998</v>
      </c>
      <c r="PM144" s="2">
        <v>8.2553400000000003</v>
      </c>
      <c r="PN144" s="2">
        <v>5.6514699999999998</v>
      </c>
      <c r="PO144" s="2">
        <v>6.1403699999999999</v>
      </c>
      <c r="PP144" s="2">
        <v>6.5446099999999996</v>
      </c>
      <c r="PQ144" s="2">
        <v>4.5993700000000004</v>
      </c>
      <c r="PR144" s="2">
        <v>3.7027700000000001</v>
      </c>
      <c r="PS144" s="3">
        <v>1.1995400000000001</v>
      </c>
      <c r="PT144" s="2">
        <v>5.6477300000000001</v>
      </c>
      <c r="PU144" s="2">
        <v>3.81548</v>
      </c>
      <c r="PV144" s="2">
        <v>4.3536000000000001</v>
      </c>
      <c r="PW144" s="2">
        <v>3.9502299999999999</v>
      </c>
      <c r="PX144" s="2">
        <v>2.9532600000000002</v>
      </c>
      <c r="PY144" s="2">
        <v>3.2303500000000001</v>
      </c>
      <c r="PZ144" s="2">
        <v>2.1550400000000001</v>
      </c>
      <c r="QA144" s="2">
        <v>3.2247300000000001</v>
      </c>
      <c r="QB144" s="2">
        <v>4.6976000000000004</v>
      </c>
      <c r="QC144" s="2">
        <v>3.3409499999999999</v>
      </c>
      <c r="QD144" s="2">
        <v>5.7102199999999996</v>
      </c>
      <c r="QE144" s="2">
        <v>4.4702200000000003</v>
      </c>
      <c r="QF144" s="2">
        <v>5.3584500000000004</v>
      </c>
      <c r="QG144" s="2">
        <v>4.5383599999999999</v>
      </c>
      <c r="QH144" s="2">
        <v>3.2508300000000001</v>
      </c>
      <c r="QI144" s="2">
        <v>1.43405</v>
      </c>
      <c r="QJ144" s="2">
        <v>4.18323</v>
      </c>
      <c r="QK144" s="2">
        <v>2.99823</v>
      </c>
      <c r="QL144" s="2">
        <v>5.9539499999999999</v>
      </c>
      <c r="QM144" s="2">
        <v>4.0186700000000002</v>
      </c>
      <c r="QN144" s="2">
        <v>6.2910000000000004</v>
      </c>
      <c r="QO144" s="2">
        <v>4.3591499999999996</v>
      </c>
      <c r="QP144" s="2">
        <v>4.6199000000000003</v>
      </c>
      <c r="QQ144" s="2">
        <v>4.9246999999999996</v>
      </c>
      <c r="QR144" s="2">
        <v>5.7374099999999997</v>
      </c>
      <c r="QS144" s="2">
        <v>6.5551599999999999</v>
      </c>
      <c r="QT144" s="2">
        <v>3.3387199999999999</v>
      </c>
      <c r="QU144" s="2">
        <v>3.8749199999999999</v>
      </c>
      <c r="QV144" s="2">
        <v>3.8399399999999999</v>
      </c>
      <c r="QW144" s="2">
        <v>1.61737</v>
      </c>
      <c r="QX144" s="3">
        <v>1.9324399999999999</v>
      </c>
      <c r="QY144" s="2">
        <v>4.7977600000000002</v>
      </c>
      <c r="QZ144" s="2">
        <v>5.3275300000000003</v>
      </c>
      <c r="RA144" s="2">
        <v>2.3495599999999999</v>
      </c>
      <c r="RB144" s="2">
        <v>4.2312700000000003</v>
      </c>
      <c r="RC144" s="2">
        <v>3.43533</v>
      </c>
      <c r="RD144" s="2">
        <v>4.1616099999999996</v>
      </c>
      <c r="RE144" s="2">
        <v>4.4316599999999999</v>
      </c>
      <c r="RF144" s="3">
        <v>1.25742</v>
      </c>
      <c r="RG144" s="2">
        <v>4.7191400000000003</v>
      </c>
      <c r="RH144" s="2">
        <v>2.37392</v>
      </c>
      <c r="RI144" s="2">
        <v>5.1828399999999997</v>
      </c>
      <c r="RJ144" s="2">
        <v>2.1151599999999999</v>
      </c>
      <c r="RK144" s="2">
        <v>0.71433000000000002</v>
      </c>
      <c r="RL144" s="2">
        <v>1.5061199999999999</v>
      </c>
      <c r="RM144" s="2">
        <v>6.1835000000000004</v>
      </c>
      <c r="RN144" s="2">
        <v>2.4906000000000001</v>
      </c>
      <c r="RO144" s="2">
        <v>2.7709199999999998</v>
      </c>
      <c r="RP144" s="2">
        <v>5.0059300000000002</v>
      </c>
      <c r="RQ144" s="2">
        <v>2.0449000000000002</v>
      </c>
      <c r="RR144" s="2">
        <v>4.0326500000000003</v>
      </c>
      <c r="RS144" s="2">
        <v>2.4908899999999998</v>
      </c>
      <c r="RT144" s="2">
        <v>2.2271700000000001</v>
      </c>
      <c r="RU144" s="2">
        <v>3.5398900000000002</v>
      </c>
      <c r="RV144" s="2">
        <v>3.6634799999999998</v>
      </c>
      <c r="RW144" s="2">
        <v>4.7494300000000003</v>
      </c>
      <c r="RX144" s="2">
        <v>2.2149399999999999</v>
      </c>
      <c r="RY144" s="2">
        <v>5.04962</v>
      </c>
      <c r="RZ144" s="2">
        <v>3.9603199999999998</v>
      </c>
      <c r="SA144" s="2">
        <v>10.099019999999999</v>
      </c>
      <c r="SB144" s="2">
        <v>9.38523</v>
      </c>
      <c r="SC144" s="2">
        <v>5.0049799999999998</v>
      </c>
      <c r="SD144" s="2">
        <v>2.9851399999999999</v>
      </c>
      <c r="SE144" s="2">
        <v>1.97583</v>
      </c>
      <c r="SF144" s="2">
        <v>3.7250000000000001</v>
      </c>
      <c r="SG144" s="3">
        <v>2.3896500000000001</v>
      </c>
      <c r="SH144" s="2">
        <v>3.2816299999999998</v>
      </c>
      <c r="SI144" s="2">
        <v>2.2854299999999999</v>
      </c>
      <c r="SJ144" s="2">
        <v>3.16201</v>
      </c>
      <c r="SK144" s="3">
        <v>1.30843</v>
      </c>
      <c r="SL144" s="2">
        <v>3.17069</v>
      </c>
      <c r="SM144" s="3">
        <v>-0.30820999999999998</v>
      </c>
      <c r="SN144" s="2">
        <v>6.01126</v>
      </c>
      <c r="SO144" s="2">
        <v>2.3596300000000001</v>
      </c>
      <c r="SP144" s="2">
        <v>2.1888000000000001</v>
      </c>
      <c r="SQ144" s="2">
        <v>5.5773000000000001</v>
      </c>
      <c r="SR144" s="3">
        <v>1.4387799999999999</v>
      </c>
      <c r="SS144" s="2">
        <v>4.4276400000000002</v>
      </c>
      <c r="ST144" s="2">
        <v>4.1639200000000001</v>
      </c>
      <c r="SU144" s="3">
        <v>1.6127899999999999</v>
      </c>
      <c r="SV144" s="2">
        <v>2.4112499999999999</v>
      </c>
      <c r="SW144" s="2">
        <v>1.3163899999999999</v>
      </c>
      <c r="SX144" s="2">
        <v>2.9453999999999998</v>
      </c>
      <c r="SY144" s="2">
        <v>4.5315000000000003</v>
      </c>
      <c r="SZ144" s="2">
        <v>1.73369</v>
      </c>
      <c r="TA144" s="2">
        <v>7.4420099999999998</v>
      </c>
      <c r="TB144" s="2">
        <v>2.7210299999999998</v>
      </c>
      <c r="TC144" s="2">
        <v>6.16493</v>
      </c>
      <c r="TD144" s="3">
        <v>2.1262300000000001</v>
      </c>
      <c r="TE144" s="2">
        <v>7.7537399999999996</v>
      </c>
      <c r="TF144" s="3">
        <v>2.7450899999999998</v>
      </c>
      <c r="TG144" s="2">
        <v>5.9193600000000002</v>
      </c>
      <c r="TH144" s="2">
        <v>2.4793400000000001</v>
      </c>
      <c r="TI144" s="2">
        <v>2.2882099999999999</v>
      </c>
      <c r="TJ144" s="2">
        <v>5.45031</v>
      </c>
      <c r="TK144" s="2">
        <v>9.8213200000000001</v>
      </c>
      <c r="TL144" s="2">
        <v>2.8751199999999999</v>
      </c>
      <c r="TM144" s="2">
        <v>3.7804799999999998</v>
      </c>
      <c r="TN144" s="2">
        <v>2.1290100000000001</v>
      </c>
      <c r="TO144" s="2">
        <v>3.7069999999999999</v>
      </c>
      <c r="TP144" s="2">
        <v>3.7377699999999998</v>
      </c>
      <c r="TQ144" s="2">
        <v>2.0353400000000001</v>
      </c>
      <c r="TR144" s="2">
        <v>1.9553499999999999</v>
      </c>
      <c r="TS144" s="2">
        <v>3.2885</v>
      </c>
      <c r="TT144" s="2">
        <v>3.3994800000000001</v>
      </c>
      <c r="TU144" s="2">
        <v>6.0613799999999998</v>
      </c>
      <c r="TV144" s="2">
        <v>3.45716</v>
      </c>
      <c r="TW144" s="2">
        <v>3.2579400000000001</v>
      </c>
      <c r="TX144" s="2">
        <v>4.7668499999999998</v>
      </c>
      <c r="TY144" s="2">
        <v>3.3157000000000001</v>
      </c>
      <c r="TZ144" s="3">
        <v>2.9331999999999998</v>
      </c>
      <c r="UA144" s="2">
        <v>3.97654</v>
      </c>
      <c r="UB144" s="2">
        <v>1.7339899999999999</v>
      </c>
      <c r="UC144" s="2">
        <v>4.0729300000000004</v>
      </c>
      <c r="UD144" s="2">
        <v>1.81549</v>
      </c>
      <c r="UE144" s="2">
        <v>4.8648600000000002</v>
      </c>
      <c r="UF144" s="2">
        <v>4.1701800000000002</v>
      </c>
      <c r="UG144" s="2">
        <v>4.3553600000000001</v>
      </c>
      <c r="UH144" s="2">
        <v>6.9426500000000004</v>
      </c>
      <c r="UI144" s="2">
        <v>11.52556</v>
      </c>
      <c r="UJ144" s="2">
        <v>10.068059999999999</v>
      </c>
      <c r="UK144" s="2">
        <v>3.55626</v>
      </c>
      <c r="UL144" s="2">
        <v>3.0056600000000002</v>
      </c>
      <c r="UM144" s="2">
        <v>4.7393299999999998</v>
      </c>
      <c r="UN144" s="2">
        <v>7.5989399999999998</v>
      </c>
      <c r="UO144" s="2">
        <v>4.8169500000000003</v>
      </c>
      <c r="UP144" s="2">
        <v>10.445220000000001</v>
      </c>
      <c r="UQ144" s="2">
        <v>9.3794699999999995</v>
      </c>
      <c r="UR144" s="2">
        <v>10.2355</v>
      </c>
      <c r="US144" s="2">
        <v>5.01511</v>
      </c>
      <c r="UT144" s="2">
        <v>1.6351599999999999</v>
      </c>
      <c r="UU144" s="2">
        <v>12.54161</v>
      </c>
      <c r="UV144" s="2">
        <v>1.7498199999999999</v>
      </c>
      <c r="UW144" s="2">
        <v>8.3037200000000002</v>
      </c>
      <c r="UX144" s="2">
        <v>2.5012599999999998</v>
      </c>
      <c r="UY144" s="2">
        <v>9.2795799999999993</v>
      </c>
      <c r="UZ144" s="2">
        <v>1.7822499999999999</v>
      </c>
      <c r="VA144" s="2">
        <v>7.2024299999999997</v>
      </c>
      <c r="VB144" s="2">
        <v>6.0275400000000001</v>
      </c>
      <c r="VC144" s="2">
        <v>1.61161</v>
      </c>
      <c r="VD144" s="3">
        <v>-6.4600000000000005E-2</v>
      </c>
      <c r="VE144" s="2">
        <v>7.0740800000000004</v>
      </c>
      <c r="VF144" s="3">
        <v>1.46736</v>
      </c>
      <c r="VG144" s="2">
        <v>11.23728</v>
      </c>
      <c r="VH144" s="3">
        <v>1.6069500000000001</v>
      </c>
      <c r="VI144" s="2">
        <v>6.34192</v>
      </c>
      <c r="VJ144" s="2">
        <v>5.8388600000000004</v>
      </c>
      <c r="VK144" s="2">
        <v>10.68173</v>
      </c>
      <c r="VL144" s="2">
        <v>9.1572200000000006</v>
      </c>
      <c r="VM144" s="2">
        <v>3.6097399999999999</v>
      </c>
      <c r="VN144" s="2">
        <v>6.5219100000000001</v>
      </c>
      <c r="VO144" s="2">
        <v>14.98663</v>
      </c>
      <c r="VP144" s="2">
        <v>8.2444900000000008</v>
      </c>
      <c r="VQ144" s="2">
        <v>5.9025299999999996</v>
      </c>
      <c r="VR144" s="2">
        <v>2.16974</v>
      </c>
      <c r="VS144" s="2">
        <v>4.1283599999999998</v>
      </c>
      <c r="VT144" s="2">
        <v>1.20316</v>
      </c>
      <c r="VU144" s="2">
        <v>11.268269999999999</v>
      </c>
      <c r="VV144" s="2">
        <v>4.4973000000000001</v>
      </c>
      <c r="VW144" s="2">
        <v>4.9305399999999997</v>
      </c>
      <c r="VX144" s="2">
        <v>10.125999999999999</v>
      </c>
      <c r="VY144" s="2">
        <v>1.57944</v>
      </c>
      <c r="VZ144" s="2">
        <v>6.7434000000000003</v>
      </c>
      <c r="WA144" s="2">
        <v>4.0223100000000001</v>
      </c>
      <c r="WB144" s="2">
        <v>9.3377800000000004</v>
      </c>
      <c r="WC144" s="2">
        <v>7.5684399999999998</v>
      </c>
      <c r="WD144" s="2">
        <v>1.76068</v>
      </c>
      <c r="WE144" s="2">
        <v>12.505839999999999</v>
      </c>
      <c r="WF144" s="2">
        <v>5.8735900000000001</v>
      </c>
      <c r="WG144" s="2">
        <v>10.191549999999999</v>
      </c>
      <c r="WH144" s="2">
        <v>7.5526999999999997</v>
      </c>
      <c r="WI144" s="3">
        <v>1.5036499999999999</v>
      </c>
      <c r="WJ144" s="3">
        <v>1.28305</v>
      </c>
      <c r="WK144" s="2">
        <v>1.0368200000000001</v>
      </c>
      <c r="WL144" s="2">
        <v>8.3322199999999995</v>
      </c>
      <c r="WM144" s="2">
        <v>4.7404999999999999</v>
      </c>
      <c r="WN144" s="3">
        <v>0.89702999999999999</v>
      </c>
      <c r="WO144" s="2">
        <v>10.207079999999999</v>
      </c>
      <c r="WP144" s="2">
        <v>5.4822100000000002</v>
      </c>
      <c r="WQ144" s="2">
        <v>6.6105600000000004</v>
      </c>
      <c r="WR144" s="2">
        <v>10.14681</v>
      </c>
      <c r="WS144" s="2">
        <v>9.1481200000000005</v>
      </c>
      <c r="WT144" s="2">
        <v>10.29693</v>
      </c>
      <c r="WU144" s="2">
        <v>7.3770899999999999</v>
      </c>
      <c r="WV144" s="3">
        <v>0.78515000000000001</v>
      </c>
      <c r="WW144" s="2">
        <v>3.8665699999999998</v>
      </c>
      <c r="WX144" s="2">
        <v>2.8683999999999998</v>
      </c>
      <c r="WY144" s="2">
        <v>10.05946</v>
      </c>
      <c r="WZ144" s="2">
        <v>7.3272700000000004</v>
      </c>
      <c r="XA144" s="2">
        <v>12.13288</v>
      </c>
      <c r="XB144" s="2">
        <v>1.6777899999999999</v>
      </c>
      <c r="XC144" s="3">
        <v>0.56571000000000005</v>
      </c>
      <c r="XD144" s="2">
        <v>8.2907299999999999</v>
      </c>
      <c r="XE144" s="2">
        <v>1.48759</v>
      </c>
      <c r="XF144" s="3">
        <v>0.78452999999999995</v>
      </c>
      <c r="XG144" s="2">
        <v>0.98309000000000002</v>
      </c>
      <c r="XH144" s="2">
        <v>10.39091</v>
      </c>
      <c r="XI144" s="2">
        <v>4.7114200000000004</v>
      </c>
      <c r="XJ144" s="2">
        <v>6.2201399999999998</v>
      </c>
      <c r="XK144" s="2">
        <v>7.6799799999999996</v>
      </c>
      <c r="XL144" s="2">
        <v>7.9724700000000004</v>
      </c>
      <c r="XM144" s="2">
        <v>2.7325300000000001</v>
      </c>
      <c r="XN144" s="2">
        <v>10.52938</v>
      </c>
      <c r="XO144" s="2">
        <v>5.4291200000000002</v>
      </c>
      <c r="XP144" s="2">
        <v>2.7645300000000002</v>
      </c>
      <c r="XQ144" s="2">
        <v>5.06935</v>
      </c>
      <c r="XR144" s="2">
        <v>1.83179</v>
      </c>
      <c r="XS144" s="2">
        <v>5.2652599999999996</v>
      </c>
      <c r="XT144" s="2">
        <v>5.8616799999999998</v>
      </c>
      <c r="XU144" s="2">
        <v>11.035819999999999</v>
      </c>
      <c r="XV144" s="2">
        <v>4.0479399999999996</v>
      </c>
      <c r="XW144" s="2">
        <v>4.4274399999999998</v>
      </c>
      <c r="XX144" s="2">
        <v>4.4237900000000003</v>
      </c>
      <c r="XY144" s="3">
        <v>0.52210000000000001</v>
      </c>
      <c r="XZ144" s="2">
        <v>5.3056999999999999</v>
      </c>
      <c r="YA144" s="2">
        <v>2.7030699999999999</v>
      </c>
      <c r="YB144" s="2">
        <v>5.41188</v>
      </c>
      <c r="YC144" s="2">
        <v>4.6975699999999998</v>
      </c>
      <c r="YD144" s="2">
        <v>6.51227</v>
      </c>
      <c r="YE144" s="2">
        <v>4.1876300000000004</v>
      </c>
      <c r="YF144" s="2">
        <v>5.0768399999999998</v>
      </c>
      <c r="YG144" s="2">
        <v>2.0315099999999999</v>
      </c>
      <c r="YH144" s="2">
        <v>2.8865599999999998</v>
      </c>
      <c r="YI144" s="2">
        <v>4.4615299999999998</v>
      </c>
      <c r="YJ144" s="2">
        <v>1.6278699999999999</v>
      </c>
      <c r="YK144" s="2">
        <v>5.3299000000000003</v>
      </c>
      <c r="YL144" s="2">
        <v>4.2402600000000001</v>
      </c>
      <c r="YM144" s="2">
        <v>1.2106300000000001</v>
      </c>
      <c r="YN144" s="2">
        <v>2.8643000000000001</v>
      </c>
      <c r="YO144" s="2">
        <v>5.3427899999999999</v>
      </c>
      <c r="YP144" s="2">
        <v>3.4054199999999999</v>
      </c>
      <c r="YQ144" s="2">
        <v>3.7684799999999998</v>
      </c>
      <c r="YR144" s="2">
        <v>3.7608199999999998</v>
      </c>
      <c r="YS144" s="2">
        <v>4.6729599999999998</v>
      </c>
      <c r="YT144" s="2">
        <v>6.6007100000000003</v>
      </c>
      <c r="YU144" s="3">
        <v>3.2601399999999998</v>
      </c>
      <c r="YV144" s="2">
        <v>3.1829800000000001</v>
      </c>
      <c r="YW144" s="2">
        <v>3.93187</v>
      </c>
      <c r="YX144" s="2">
        <v>3.9641099999999998</v>
      </c>
      <c r="YY144" s="2">
        <v>5.6910999999999996</v>
      </c>
      <c r="YZ144" s="2">
        <v>3.17387</v>
      </c>
      <c r="ZA144" s="2">
        <v>7.7074400000000001</v>
      </c>
      <c r="ZB144" s="2">
        <v>3.2558699999999998</v>
      </c>
      <c r="ZC144" s="2">
        <v>5.6897000000000002</v>
      </c>
      <c r="ZD144" s="3">
        <v>0.91408</v>
      </c>
      <c r="ZE144" s="2">
        <v>5.1795299999999997</v>
      </c>
      <c r="ZF144" s="2">
        <v>2.0490300000000001</v>
      </c>
      <c r="ZG144" s="2">
        <v>3.1926700000000001</v>
      </c>
      <c r="ZH144" s="3">
        <v>1.4444999999999999</v>
      </c>
      <c r="ZI144" s="3">
        <v>0.61560000000000004</v>
      </c>
      <c r="ZJ144" s="2">
        <v>4.0200100000000001</v>
      </c>
      <c r="ZK144" s="2">
        <v>0.79169</v>
      </c>
      <c r="ZL144" s="2">
        <v>4.9252200000000004</v>
      </c>
      <c r="ZM144" s="2">
        <v>0.9496</v>
      </c>
      <c r="ZN144" s="2">
        <v>2.8535900000000001</v>
      </c>
      <c r="ZO144" s="2">
        <v>2.66595</v>
      </c>
      <c r="ZP144" s="2">
        <v>3.8906399999999999</v>
      </c>
      <c r="ZQ144" s="2">
        <v>2.4120400000000002</v>
      </c>
      <c r="ZR144" s="2">
        <v>4.0995100000000004</v>
      </c>
      <c r="ZS144" s="2">
        <v>1.45072</v>
      </c>
      <c r="ZT144" s="2">
        <v>2.1678299999999999</v>
      </c>
      <c r="ZU144" s="2">
        <v>1.76258</v>
      </c>
      <c r="ZV144" s="2">
        <v>6.2816299999999998</v>
      </c>
      <c r="ZW144" s="3">
        <v>0.90447999999999995</v>
      </c>
      <c r="ZX144" s="2">
        <v>6.4116900000000001</v>
      </c>
      <c r="ZY144" s="2">
        <v>6.5844800000000001</v>
      </c>
      <c r="ZZ144" s="2">
        <v>2.18411</v>
      </c>
      <c r="AAA144" s="2">
        <v>3.2827000000000002</v>
      </c>
      <c r="AAB144" s="3">
        <v>1.36941</v>
      </c>
      <c r="AAC144" s="2">
        <v>5.0271999999999997</v>
      </c>
      <c r="AAD144" s="2">
        <v>3.5184500000000001</v>
      </c>
      <c r="AAE144" s="2">
        <v>5.7897299999999996</v>
      </c>
      <c r="AAF144" s="2">
        <v>1.89795</v>
      </c>
      <c r="AAG144" s="2">
        <v>3.0541700000000001</v>
      </c>
      <c r="AAH144" s="2">
        <v>8.4278200000000005</v>
      </c>
      <c r="AAI144" s="2">
        <v>4.5179600000000004</v>
      </c>
      <c r="AAJ144" s="2">
        <v>6.0324099999999996</v>
      </c>
      <c r="AAK144" s="2">
        <v>6.0868399999999996</v>
      </c>
      <c r="AAL144" s="2">
        <v>5.7414800000000001</v>
      </c>
      <c r="AAM144" s="2">
        <v>3.5102600000000002</v>
      </c>
      <c r="AAN144" s="2">
        <v>3.1990500000000002</v>
      </c>
      <c r="AAO144" s="2">
        <v>1.6569199999999999</v>
      </c>
      <c r="AAP144" s="2">
        <v>2.70086</v>
      </c>
      <c r="AAQ144" s="2">
        <v>2.1660900000000001</v>
      </c>
      <c r="AAR144" s="2">
        <v>4.5611300000000004</v>
      </c>
      <c r="AAS144" s="2">
        <v>2.7035499999999999</v>
      </c>
      <c r="AAT144" s="2">
        <v>3.0828600000000002</v>
      </c>
      <c r="AAU144" s="2">
        <v>2.4994299999999998</v>
      </c>
      <c r="AAV144" s="2">
        <v>5.9221199999999996</v>
      </c>
      <c r="AAW144" s="2">
        <v>1.8359000000000001</v>
      </c>
      <c r="AAX144" s="2">
        <v>0.81425000000000003</v>
      </c>
      <c r="AAY144" s="3">
        <v>1.5168900000000001</v>
      </c>
      <c r="AAZ144" s="2">
        <v>6.9367299999999998</v>
      </c>
      <c r="ABA144" s="2">
        <v>2.6849599999999998</v>
      </c>
      <c r="ABB144" s="2">
        <v>6.1577299999999999</v>
      </c>
      <c r="ABC144" s="3">
        <v>1.4688600000000001</v>
      </c>
      <c r="ABD144" s="2">
        <v>6.5499700000000001</v>
      </c>
      <c r="ABE144" s="2">
        <v>4.6795200000000001</v>
      </c>
      <c r="ABF144" s="2">
        <v>4.5244200000000001</v>
      </c>
      <c r="ABG144" s="2">
        <v>3.1151499999999999</v>
      </c>
      <c r="ABH144" s="2">
        <v>3.1765300000000001</v>
      </c>
      <c r="ABI144" s="2">
        <v>6.85121</v>
      </c>
      <c r="ABJ144" s="2">
        <v>1.9458500000000001</v>
      </c>
      <c r="ABK144" s="2">
        <v>3.75718</v>
      </c>
      <c r="ABL144" s="2">
        <v>4.5411299999999999</v>
      </c>
      <c r="ABM144" s="2">
        <v>4.1630000000000003</v>
      </c>
      <c r="ABN144" s="2">
        <v>1.47661</v>
      </c>
      <c r="ABO144" s="2">
        <v>0.74697000000000002</v>
      </c>
      <c r="ABP144" s="2">
        <v>5.5601099999999999</v>
      </c>
      <c r="ABQ144" s="2">
        <v>5.6574099999999996</v>
      </c>
      <c r="ABR144" s="2">
        <v>5.81698</v>
      </c>
      <c r="ABS144" s="2">
        <v>4.0089600000000001</v>
      </c>
      <c r="ABT144" s="2">
        <v>6.2086600000000001</v>
      </c>
      <c r="ABU144" s="2">
        <v>8.2053399999999996</v>
      </c>
      <c r="ABV144" s="2">
        <v>5.6028000000000002</v>
      </c>
      <c r="ABW144" s="2">
        <v>4.5918400000000004</v>
      </c>
      <c r="ABX144" s="2">
        <v>4.8948299999999998</v>
      </c>
      <c r="ABY144" s="2">
        <v>1.6643600000000001</v>
      </c>
      <c r="ABZ144" s="2">
        <v>8.1030099999999994</v>
      </c>
      <c r="ACA144" s="2">
        <v>0.50988999999999995</v>
      </c>
      <c r="ACB144" s="2">
        <v>3.3938700000000002</v>
      </c>
      <c r="ACC144" s="2">
        <v>1.08786</v>
      </c>
      <c r="ACD144" s="2">
        <v>3.5348199999999999</v>
      </c>
      <c r="ACE144" s="2">
        <v>1.2723199999999999</v>
      </c>
      <c r="ACF144" s="2">
        <v>3.0967699999999998</v>
      </c>
      <c r="ACG144" s="2">
        <v>5.8312299999999997</v>
      </c>
      <c r="ACH144" s="2">
        <v>0.40134999999999998</v>
      </c>
      <c r="ACI144" s="2">
        <v>4.36273</v>
      </c>
      <c r="ACJ144" s="2">
        <v>4.2096999999999998</v>
      </c>
      <c r="ACK144" s="3">
        <v>1.2119800000000001</v>
      </c>
      <c r="ACL144" s="2">
        <v>-0.84263999999999994</v>
      </c>
      <c r="ACM144" s="2">
        <v>2.4474900000000002</v>
      </c>
      <c r="ACN144" s="3">
        <v>0.76693</v>
      </c>
      <c r="ACO144" s="2">
        <v>7.3105399999999996</v>
      </c>
      <c r="ACP144" s="2">
        <v>5.2159700000000004</v>
      </c>
      <c r="ACQ144" s="2">
        <v>9.6855200000000004</v>
      </c>
      <c r="ACR144" s="2">
        <v>8.4783200000000001</v>
      </c>
      <c r="ACS144" s="3">
        <v>1.6686000000000001</v>
      </c>
      <c r="ACT144" s="3">
        <v>0.49308000000000002</v>
      </c>
      <c r="ACU144" s="2">
        <v>5.1898099999999996</v>
      </c>
      <c r="ACV144" s="3">
        <v>2.2011799999999999</v>
      </c>
      <c r="ACW144" s="2">
        <v>2.6133899999999999</v>
      </c>
      <c r="ACX144" s="2">
        <v>2.8820299999999999</v>
      </c>
      <c r="ACY144" s="2">
        <v>8.4984800000000007</v>
      </c>
      <c r="ACZ144" s="2">
        <v>6.5916399999999999</v>
      </c>
      <c r="ADA144" s="2">
        <v>1.7362200000000001</v>
      </c>
      <c r="ADB144" s="2">
        <v>3.29725</v>
      </c>
      <c r="ADC144" s="2">
        <v>0.71725000000000005</v>
      </c>
      <c r="ADD144" s="2">
        <v>4.7596400000000001</v>
      </c>
      <c r="ADE144" s="2">
        <v>1.9411799999999999</v>
      </c>
      <c r="ADF144" s="3">
        <v>1.7437499999999999</v>
      </c>
      <c r="ADG144" s="2">
        <v>2.2907999999999999</v>
      </c>
      <c r="ADH144" s="2">
        <v>4.5201599999999997</v>
      </c>
      <c r="ADI144" s="2">
        <v>2.7383000000000002</v>
      </c>
      <c r="ADJ144" s="2">
        <v>2.4218899999999999</v>
      </c>
      <c r="ADK144" s="3">
        <v>0.69062000000000001</v>
      </c>
      <c r="ADL144" s="2">
        <v>0.66908000000000001</v>
      </c>
      <c r="ADM144" s="2">
        <v>2.14635</v>
      </c>
      <c r="ADN144" s="2">
        <v>3.1223999999999998</v>
      </c>
      <c r="ADO144" s="2">
        <v>3.83311</v>
      </c>
      <c r="ADP144" s="3">
        <v>0.72692000000000001</v>
      </c>
      <c r="ADQ144" s="2">
        <v>6.0286900000000001</v>
      </c>
      <c r="ADR144" s="2">
        <v>2.8291300000000001</v>
      </c>
      <c r="ADS144" s="2">
        <v>3.4657900000000001</v>
      </c>
      <c r="ADT144" s="2">
        <v>3.7975400000000001</v>
      </c>
      <c r="ADU144" s="2">
        <v>1.30955</v>
      </c>
      <c r="ADV144" s="2">
        <v>2.5300199999999999</v>
      </c>
      <c r="ADW144" s="2">
        <v>2.5615800000000002</v>
      </c>
      <c r="ADX144" s="2">
        <v>2.18988</v>
      </c>
      <c r="ADY144" s="2">
        <v>2.2801200000000001</v>
      </c>
      <c r="ADZ144" s="2">
        <v>1.18862</v>
      </c>
      <c r="AEA144" s="2">
        <v>6.0992699999999997</v>
      </c>
      <c r="AEB144" s="2">
        <v>1.0314399999999999</v>
      </c>
      <c r="AEC144" s="2">
        <v>2.26207</v>
      </c>
      <c r="AED144" s="2">
        <v>4.3820800000000002</v>
      </c>
      <c r="AEE144" s="2">
        <v>1.3703000000000001</v>
      </c>
      <c r="AEF144" s="2">
        <v>1.1152299999999999</v>
      </c>
      <c r="AEG144" s="2">
        <v>6.2221900000000003</v>
      </c>
      <c r="AEH144" s="2">
        <v>4.2328900000000003</v>
      </c>
      <c r="AEI144" s="2">
        <v>2.32002</v>
      </c>
      <c r="AEJ144" s="2">
        <v>3.6661999999999999</v>
      </c>
      <c r="AEK144" s="2">
        <v>2.7372899999999998</v>
      </c>
      <c r="AEL144" s="2">
        <v>1.90547</v>
      </c>
      <c r="AEM144" s="2">
        <v>1.7799499999999999</v>
      </c>
      <c r="AEN144" s="2">
        <v>3.09518</v>
      </c>
      <c r="AEO144" s="2">
        <v>4.92598</v>
      </c>
      <c r="AEP144" s="2">
        <v>2.3285300000000002</v>
      </c>
      <c r="AEQ144" s="2">
        <v>3.0265300000000002</v>
      </c>
      <c r="AER144" s="2">
        <v>1.2767599999999999</v>
      </c>
      <c r="AES144" s="2">
        <v>3.4963500000000001</v>
      </c>
      <c r="AET144" s="2">
        <v>5.7188299999999996</v>
      </c>
      <c r="AEU144" s="2">
        <v>4.6997299999999997</v>
      </c>
      <c r="AEV144" s="2">
        <v>2.8640099999999999</v>
      </c>
      <c r="AEW144" s="2">
        <v>6.4254100000000003</v>
      </c>
      <c r="AEX144" s="2">
        <v>6.0542600000000002</v>
      </c>
      <c r="AEY144" s="2">
        <v>5.7337699999999998</v>
      </c>
      <c r="AEZ144" s="3">
        <v>1.39144</v>
      </c>
      <c r="AFA144" s="2">
        <v>3.8342299999999998</v>
      </c>
      <c r="AFB144" s="2">
        <v>1.4792000000000001</v>
      </c>
      <c r="AFC144" s="2">
        <v>6.3680199999999996</v>
      </c>
      <c r="AFD144" s="2">
        <v>4.6917400000000002</v>
      </c>
      <c r="AFE144" s="2">
        <v>5.6893200000000004</v>
      </c>
      <c r="AFF144" s="2">
        <v>6.8108599999999999</v>
      </c>
      <c r="AFG144" s="2">
        <v>5.9331800000000001</v>
      </c>
      <c r="AFH144" s="2">
        <v>8.4174000000000007</v>
      </c>
      <c r="AFI144" s="2">
        <v>6.3469199999999999</v>
      </c>
      <c r="AFJ144" s="2">
        <v>3.9251800000000001</v>
      </c>
      <c r="AFK144" s="2">
        <v>4.8818900000000003</v>
      </c>
      <c r="AFL144" s="2">
        <v>8.2916699999999999</v>
      </c>
      <c r="AFM144" s="2">
        <v>6.9539200000000001</v>
      </c>
      <c r="AFN144" s="2">
        <v>7.47234</v>
      </c>
      <c r="AFO144" s="2">
        <v>5.2055999999999996</v>
      </c>
      <c r="AFP144" s="2">
        <v>8.7761800000000001</v>
      </c>
      <c r="AFQ144" s="2">
        <v>5.3132299999999999</v>
      </c>
      <c r="AFR144" s="2">
        <v>11.13228</v>
      </c>
      <c r="AFS144" s="2">
        <v>5.6058899999999996</v>
      </c>
      <c r="AFT144" s="2">
        <v>5.9984900000000003</v>
      </c>
      <c r="AFU144" s="2">
        <v>6.9006699999999999</v>
      </c>
      <c r="AFV144" s="2">
        <v>8.8169900000000005</v>
      </c>
      <c r="AFW144" s="2">
        <v>3.0174400000000001</v>
      </c>
      <c r="AFX144" s="2">
        <v>5.0378499999999997</v>
      </c>
      <c r="AFY144" s="2">
        <v>7.4187500000000002</v>
      </c>
      <c r="AFZ144" s="2">
        <v>6.1928299999999998</v>
      </c>
      <c r="AGA144" s="2">
        <v>7.6076899999999998</v>
      </c>
      <c r="AGB144" s="2">
        <v>5.0768000000000004</v>
      </c>
      <c r="AGC144" s="2">
        <v>11.15963</v>
      </c>
      <c r="AGD144" s="2">
        <v>4.7081200000000001</v>
      </c>
      <c r="AGE144" s="2">
        <v>10.849019999999999</v>
      </c>
      <c r="AGF144" s="2">
        <v>4.5649100000000002</v>
      </c>
      <c r="AGG144" s="2">
        <v>1.8365899999999999</v>
      </c>
      <c r="AGH144" s="2">
        <v>1.3895299999999999</v>
      </c>
      <c r="AGI144" s="2">
        <v>8.3936899999999994</v>
      </c>
      <c r="AGJ144" s="2">
        <v>7.2881600000000004</v>
      </c>
      <c r="AGK144" s="2">
        <v>5.8086900000000004</v>
      </c>
      <c r="AGL144" s="2">
        <v>3.7343899999999999</v>
      </c>
      <c r="AGM144" s="2">
        <v>4.39351</v>
      </c>
      <c r="AGN144" s="2">
        <v>10.228960000000001</v>
      </c>
      <c r="AGO144" s="2">
        <v>3.8978999999999999</v>
      </c>
      <c r="AGP144" s="2">
        <v>5.1787400000000003</v>
      </c>
      <c r="AGQ144" s="2">
        <v>6.7430000000000003</v>
      </c>
      <c r="AGR144" s="2">
        <v>7.5717100000000004</v>
      </c>
      <c r="AGS144" s="2">
        <v>7.3846299999999996</v>
      </c>
      <c r="AGT144" s="2">
        <v>3.09857</v>
      </c>
      <c r="AGU144" s="2">
        <v>8.2944899999999997</v>
      </c>
      <c r="AGV144" s="2">
        <v>5.9294700000000002</v>
      </c>
      <c r="AGW144" s="2">
        <v>6.6803400000000002</v>
      </c>
      <c r="AGX144" s="2">
        <v>5.0920899999999998</v>
      </c>
      <c r="AGY144" s="2">
        <v>3.3844699999999999</v>
      </c>
      <c r="AGZ144" s="2">
        <v>3.31264</v>
      </c>
      <c r="AHA144" s="2">
        <v>6.6690300000000002</v>
      </c>
      <c r="AHB144" s="2">
        <v>4.6570799999999997</v>
      </c>
      <c r="AHC144" s="2">
        <v>8.2713900000000002</v>
      </c>
      <c r="AHD144" s="2">
        <v>6.49613</v>
      </c>
      <c r="AHE144" s="2">
        <v>9.3714200000000005</v>
      </c>
      <c r="AHF144" s="2">
        <v>5.0983799999999997</v>
      </c>
      <c r="AHG144" s="2">
        <v>9.7068200000000004</v>
      </c>
      <c r="AHH144" s="2">
        <v>4.5570599999999999</v>
      </c>
      <c r="AHI144" s="2">
        <v>5.9313599999999997</v>
      </c>
      <c r="AHJ144" s="2">
        <v>2.1293099999999998</v>
      </c>
      <c r="AHK144" s="2">
        <v>5.8418099999999997</v>
      </c>
      <c r="AHL144" s="2">
        <v>7.5076799999999997</v>
      </c>
      <c r="AHM144" s="2">
        <v>3.97959</v>
      </c>
      <c r="AHN144" s="2">
        <v>5.2948199999999996</v>
      </c>
      <c r="AHO144" s="2">
        <v>6.5405600000000002</v>
      </c>
      <c r="AHP144" s="2">
        <v>5.2585699999999997</v>
      </c>
      <c r="AHQ144" s="2">
        <v>7.1060299999999996</v>
      </c>
      <c r="AHR144" s="2">
        <v>9.3748799999999992</v>
      </c>
      <c r="AHS144" s="2">
        <v>6.9626700000000001</v>
      </c>
      <c r="AHT144" s="2">
        <v>5.7961600000000004</v>
      </c>
      <c r="AHU144" s="2">
        <v>4.6556800000000003</v>
      </c>
      <c r="AHV144" s="2">
        <v>4.3596300000000001</v>
      </c>
      <c r="AHW144" s="2">
        <v>3.0563799999999999</v>
      </c>
      <c r="AHX144" s="2">
        <v>9.4238499999999998</v>
      </c>
      <c r="AHY144" s="2">
        <v>6.6960800000000003</v>
      </c>
      <c r="AHZ144" s="2">
        <v>3.5886200000000001</v>
      </c>
      <c r="AIA144" s="2">
        <v>8.9189399999999992</v>
      </c>
      <c r="AIB144" s="2">
        <v>4.2473099999999997</v>
      </c>
      <c r="AIC144" s="2">
        <v>5.3738400000000004</v>
      </c>
      <c r="AID144" s="2">
        <v>4.5513199999999996</v>
      </c>
      <c r="AIE144" s="2">
        <v>8.4358400000000007</v>
      </c>
      <c r="AIF144" s="2">
        <v>5.0624700000000002</v>
      </c>
      <c r="AIG144" s="2">
        <v>7.9987199999999996</v>
      </c>
      <c r="AIH144" s="2">
        <v>4.7732400000000004</v>
      </c>
      <c r="AII144" s="2">
        <v>5.2077</v>
      </c>
      <c r="AIJ144" s="2">
        <v>9.6011299999999995</v>
      </c>
      <c r="AIK144" s="2">
        <v>7.4624800000000002</v>
      </c>
      <c r="AIL144" s="2">
        <v>4.5142499999999997</v>
      </c>
      <c r="AIM144" s="2">
        <v>11.82741</v>
      </c>
      <c r="AIN144" s="2">
        <v>6.0200899999999997</v>
      </c>
      <c r="AIO144" s="2">
        <v>6.0880999999999998</v>
      </c>
      <c r="AIP144" s="2">
        <v>7.8216000000000001</v>
      </c>
      <c r="AIQ144" s="2">
        <v>4.7456500000000004</v>
      </c>
      <c r="AIR144" s="2">
        <v>9.4063400000000001</v>
      </c>
      <c r="AIS144" s="2">
        <v>10.88083</v>
      </c>
      <c r="AIT144" s="2">
        <v>7.3106299999999997</v>
      </c>
      <c r="AIU144" s="2">
        <v>8.8570200000000003</v>
      </c>
      <c r="AIV144" s="2">
        <v>7.4611400000000003</v>
      </c>
      <c r="AIW144" s="2">
        <v>4.6650200000000002</v>
      </c>
      <c r="AIX144" s="2">
        <v>7.6040099999999997</v>
      </c>
      <c r="AIY144" s="2">
        <v>4.5861799999999997</v>
      </c>
      <c r="AIZ144" s="2">
        <v>6.8104699999999996</v>
      </c>
      <c r="AJA144" s="2">
        <v>6.8380099999999997</v>
      </c>
      <c r="AJB144" s="2">
        <v>5.6635600000000004</v>
      </c>
      <c r="AJC144" s="2">
        <v>9.2031200000000002</v>
      </c>
      <c r="AJD144" s="2">
        <v>7.46427</v>
      </c>
      <c r="AJE144" s="2">
        <v>6.7015399999999996</v>
      </c>
      <c r="AJF144" s="2">
        <v>9.3380899999999993</v>
      </c>
      <c r="AJG144" s="2">
        <v>8.7102699999999995</v>
      </c>
      <c r="AJH144" s="2">
        <v>8.60989</v>
      </c>
      <c r="AJI144" s="2">
        <v>5.4769199999999998</v>
      </c>
      <c r="AJJ144" s="2">
        <v>4.7308599999999998</v>
      </c>
      <c r="AJK144" s="2">
        <v>3.92692</v>
      </c>
      <c r="AJL144" s="2">
        <v>5.0998400000000004</v>
      </c>
      <c r="AJM144" s="2">
        <v>9.6526800000000001</v>
      </c>
      <c r="AJN144" s="2">
        <v>9.23245</v>
      </c>
      <c r="AJO144" s="2">
        <v>10.777279999999999</v>
      </c>
      <c r="AJP144" s="2">
        <v>7.9330600000000002</v>
      </c>
      <c r="AJQ144" s="2">
        <v>4.3655200000000001</v>
      </c>
      <c r="AJR144" s="2">
        <v>4.9465199999999996</v>
      </c>
      <c r="AJS144" s="2">
        <v>11.10183</v>
      </c>
      <c r="AJT144" s="2">
        <v>7.0807200000000003</v>
      </c>
      <c r="AJU144" s="2">
        <v>9.0790600000000001</v>
      </c>
      <c r="AJV144" s="2">
        <v>2.0955900000000001</v>
      </c>
      <c r="AJW144" s="2">
        <v>5.4084700000000003</v>
      </c>
      <c r="AJX144" s="2">
        <v>6.9336799999999998</v>
      </c>
      <c r="AJY144" s="2">
        <v>10.392289999999999</v>
      </c>
      <c r="AJZ144" s="2">
        <v>4.4244000000000003</v>
      </c>
      <c r="AKA144" s="2">
        <v>8.8333399999999997</v>
      </c>
      <c r="AKB144" s="2">
        <v>8.3421900000000004</v>
      </c>
      <c r="AKC144" s="2">
        <v>5.6004199999999997</v>
      </c>
      <c r="AKD144" s="2">
        <v>8.6105300000000007</v>
      </c>
      <c r="AKE144" s="2">
        <v>4.76248</v>
      </c>
      <c r="AKF144" s="2">
        <v>11.327540000000001</v>
      </c>
      <c r="AKG144" s="2">
        <v>6.0582399999999996</v>
      </c>
      <c r="AKH144" s="2">
        <v>10.479950000000001</v>
      </c>
      <c r="AKI144" s="2">
        <v>8.8007500000000007</v>
      </c>
      <c r="AKJ144" s="2">
        <v>6.8876600000000003</v>
      </c>
      <c r="AKK144" s="2">
        <v>9.5768599999999999</v>
      </c>
      <c r="AKL144" s="2">
        <v>5.5339099999999997</v>
      </c>
      <c r="AKM144" s="2">
        <v>11.86814</v>
      </c>
      <c r="AKN144" s="2">
        <v>1.87402</v>
      </c>
      <c r="AKO144" s="2">
        <v>10.5228</v>
      </c>
      <c r="AKP144" s="2">
        <v>7.2592800000000004</v>
      </c>
      <c r="AKQ144" s="2">
        <v>3.64628</v>
      </c>
      <c r="AKR144" s="2">
        <v>6.8158300000000001</v>
      </c>
      <c r="AKS144" s="2">
        <v>7.0837700000000003</v>
      </c>
      <c r="AKT144" s="2">
        <v>3.3961199999999998</v>
      </c>
      <c r="AKU144" s="2">
        <v>7.6244899999999998</v>
      </c>
      <c r="AKV144" s="2">
        <v>7.4760600000000004</v>
      </c>
      <c r="AKW144" s="2">
        <v>5.1732899999999997</v>
      </c>
      <c r="AKX144" s="2">
        <v>6.1763500000000002</v>
      </c>
      <c r="AKY144" s="2">
        <v>4.69367</v>
      </c>
      <c r="AKZ144" s="2">
        <v>6.6291399999999996</v>
      </c>
      <c r="ALA144" s="2">
        <v>5.5232099999999997</v>
      </c>
      <c r="ALB144" s="2">
        <v>6.0741199999999997</v>
      </c>
      <c r="ALC144" s="2">
        <v>7.2023900000000003</v>
      </c>
      <c r="ALD144" s="2">
        <v>5.9816000000000003</v>
      </c>
      <c r="ALE144" s="2">
        <v>10.395009999999999</v>
      </c>
      <c r="ALF144" s="2">
        <v>5.16913</v>
      </c>
      <c r="ALG144" s="2">
        <v>3.7363400000000002</v>
      </c>
      <c r="ALH144" s="2">
        <v>10.19487</v>
      </c>
      <c r="ALI144" s="2">
        <v>4.7600499999999997</v>
      </c>
      <c r="ALJ144" s="2">
        <v>7.8628200000000001</v>
      </c>
      <c r="ALK144" s="2">
        <v>9.6976200000000006</v>
      </c>
      <c r="ALL144" s="2">
        <v>9.0732099999999996</v>
      </c>
      <c r="ALM144" s="2">
        <v>5.8681200000000002</v>
      </c>
      <c r="ALN144" s="2">
        <v>3.8766799999999999</v>
      </c>
      <c r="ALO144" s="2">
        <v>4.8071099999999998</v>
      </c>
      <c r="ALP144" s="2">
        <v>5.5602099999999997</v>
      </c>
      <c r="ALQ144" s="2">
        <v>7.8238000000000003</v>
      </c>
      <c r="ALR144" s="2">
        <v>2.6673399999999998</v>
      </c>
      <c r="ALS144" s="2">
        <v>8.92774</v>
      </c>
      <c r="ALT144" s="2">
        <v>4.9258899999999999</v>
      </c>
      <c r="ALU144" s="2">
        <v>6.8101200000000004</v>
      </c>
      <c r="ALV144" s="2">
        <v>5.5724099999999996</v>
      </c>
      <c r="ALW144" s="2">
        <v>2.8565399999999999</v>
      </c>
      <c r="ALX144" s="2">
        <v>4.8323900000000002</v>
      </c>
      <c r="ALY144" s="2">
        <v>8.9365799999999993</v>
      </c>
      <c r="ALZ144" s="3">
        <v>0.83487999999999996</v>
      </c>
      <c r="AMA144" s="2">
        <v>4.7031200000000002</v>
      </c>
      <c r="AMB144" s="2">
        <v>2.7938700000000001</v>
      </c>
      <c r="AMC144" s="2">
        <v>4.0055300000000003</v>
      </c>
      <c r="AMD144" s="2">
        <v>4.8885199999999998</v>
      </c>
      <c r="AME144" s="3">
        <v>2.5076000000000001</v>
      </c>
      <c r="AMF144" s="2">
        <v>0.95557000000000003</v>
      </c>
      <c r="AMG144" s="3">
        <v>0.72460000000000002</v>
      </c>
      <c r="AMH144" s="2">
        <v>5.2844100000000003</v>
      </c>
      <c r="AMI144" s="2">
        <v>4.79108</v>
      </c>
      <c r="AMJ144" s="2">
        <v>8.5458300000000005</v>
      </c>
      <c r="AMK144" s="2">
        <v>3.0037500000000001</v>
      </c>
      <c r="AML144" s="2">
        <v>1.98038</v>
      </c>
      <c r="AMM144" s="2">
        <v>2.4584800000000002</v>
      </c>
      <c r="AMN144" s="2">
        <v>3.04278</v>
      </c>
      <c r="AMO144" s="2">
        <v>3.9630800000000002</v>
      </c>
      <c r="AMP144" s="2">
        <v>4.0878899999999998</v>
      </c>
      <c r="AMQ144" s="2">
        <v>2.34876</v>
      </c>
      <c r="AMR144" s="2">
        <v>1.65602</v>
      </c>
      <c r="AMS144" s="2">
        <v>3.81386</v>
      </c>
      <c r="AMT144" s="2">
        <v>0.84552000000000005</v>
      </c>
      <c r="AMU144" s="2">
        <v>1.9526399999999999</v>
      </c>
      <c r="AMV144" s="2">
        <v>4.2235899999999997</v>
      </c>
      <c r="AMW144" s="2">
        <v>1.3766499999999999</v>
      </c>
      <c r="AMX144" s="2">
        <v>4.5800700000000001</v>
      </c>
      <c r="AMY144" s="2">
        <v>2.9212099999999999</v>
      </c>
      <c r="AMZ144" s="2">
        <v>4.9366899999999996</v>
      </c>
      <c r="ANA144" s="2">
        <v>2.08223</v>
      </c>
      <c r="ANB144" s="2">
        <v>1.61846</v>
      </c>
      <c r="ANC144" s="2">
        <v>4.5518000000000001</v>
      </c>
      <c r="AND144" s="2">
        <v>5.4796800000000001</v>
      </c>
      <c r="ANE144" s="2">
        <v>2.1911900000000002</v>
      </c>
      <c r="ANF144" s="2">
        <v>2.3096100000000002</v>
      </c>
      <c r="ANG144" s="2">
        <v>9.5787800000000001</v>
      </c>
      <c r="ANH144" s="2">
        <v>0.55273000000000005</v>
      </c>
      <c r="ANI144" s="2">
        <v>1.64802</v>
      </c>
      <c r="ANJ144" s="2">
        <v>1.59978</v>
      </c>
      <c r="ANK144" s="2">
        <v>1.7548999999999999</v>
      </c>
      <c r="ANL144" s="2">
        <v>2.5158800000000001</v>
      </c>
      <c r="ANM144" s="2">
        <v>4.3744199999999998</v>
      </c>
      <c r="ANN144" s="2">
        <v>1.857</v>
      </c>
      <c r="ANO144" s="3">
        <v>1.83579</v>
      </c>
      <c r="ANP144" s="2">
        <v>3.6145200000000002</v>
      </c>
      <c r="ANQ144" s="2">
        <v>1.9440500000000001</v>
      </c>
      <c r="ANR144" s="3">
        <v>1.0501499999999999</v>
      </c>
      <c r="ANS144" s="3">
        <v>0.31497000000000003</v>
      </c>
      <c r="ANT144" s="2">
        <v>2.98414</v>
      </c>
      <c r="ANU144" s="2">
        <v>9.4575800000000001</v>
      </c>
      <c r="ANV144" s="2">
        <v>2.4861499999999999</v>
      </c>
      <c r="ANW144" s="3">
        <v>1.96061</v>
      </c>
      <c r="ANX144" s="2">
        <v>1.0299700000000001</v>
      </c>
      <c r="ANY144" s="2">
        <v>1.94604</v>
      </c>
      <c r="ANZ144" s="2">
        <v>4.0002199999999997</v>
      </c>
      <c r="AOA144" s="2">
        <v>2.4008799999999999</v>
      </c>
      <c r="AOB144" s="2">
        <v>-0.32707999999999998</v>
      </c>
      <c r="AOC144" s="2">
        <v>0.47570000000000001</v>
      </c>
      <c r="AOD144" s="2">
        <v>4.4059299999999997</v>
      </c>
      <c r="AOE144" s="2">
        <v>4.7111200000000002</v>
      </c>
      <c r="AOF144" s="2">
        <v>4.2148599999999998</v>
      </c>
      <c r="AOG144" s="2">
        <v>3.76071</v>
      </c>
      <c r="AOH144" s="3">
        <v>0.44247999999999998</v>
      </c>
      <c r="AOI144" s="2">
        <v>2.5710299999999999</v>
      </c>
      <c r="AOJ144" s="2">
        <v>2.1999</v>
      </c>
      <c r="AOK144" s="2">
        <v>2.3410500000000001</v>
      </c>
      <c r="AOL144" s="3">
        <v>2.26925</v>
      </c>
      <c r="AOM144" s="2">
        <v>2.2376100000000001</v>
      </c>
      <c r="AON144" s="2">
        <v>2.8923199999999998</v>
      </c>
      <c r="AOO144" s="2">
        <v>5.0477800000000004</v>
      </c>
      <c r="AOP144" s="2">
        <v>3.6040999999999999</v>
      </c>
      <c r="AOQ144" s="3">
        <v>0.26907999999999999</v>
      </c>
      <c r="AOR144" s="2">
        <v>0.92654999999999998</v>
      </c>
      <c r="AOS144" s="2">
        <v>2.9310900000000002</v>
      </c>
      <c r="AOT144" s="2">
        <v>2.3012299999999999</v>
      </c>
      <c r="AOU144" s="2">
        <v>2.6802000000000001</v>
      </c>
      <c r="AOV144" s="2">
        <v>7.0779300000000003</v>
      </c>
      <c r="AOW144" s="2">
        <v>3.4557000000000002</v>
      </c>
      <c r="AOX144" s="2">
        <v>2.1431399999999998</v>
      </c>
      <c r="AOY144" s="2">
        <v>2.8036300000000001</v>
      </c>
      <c r="AOZ144" s="3">
        <v>0.59494000000000002</v>
      </c>
      <c r="APA144" s="2">
        <v>2.1140099999999999</v>
      </c>
      <c r="APB144" s="2">
        <v>5.2136699999999996</v>
      </c>
      <c r="APC144" s="2">
        <v>2.8189500000000001</v>
      </c>
      <c r="APD144" s="2">
        <v>2.2605499999999998</v>
      </c>
      <c r="APE144" s="2">
        <v>1.9314199999999999</v>
      </c>
      <c r="APF144" s="2">
        <v>2.2292800000000002</v>
      </c>
      <c r="APG144" s="2">
        <v>4.4348000000000001</v>
      </c>
      <c r="APH144" s="2">
        <v>6.0068799999999998</v>
      </c>
      <c r="API144" s="2">
        <v>2.5053000000000001</v>
      </c>
      <c r="APJ144" s="2">
        <v>3.3408000000000002</v>
      </c>
      <c r="APK144" s="2">
        <v>3.31087</v>
      </c>
      <c r="APL144" s="2">
        <v>1.0352699999999999</v>
      </c>
      <c r="APM144" s="2">
        <v>1.14276</v>
      </c>
    </row>
    <row r="145" spans="1:1105">
      <c r="A145" s="1" t="s">
        <v>220</v>
      </c>
      <c r="B145" s="3">
        <v>-1.2125600000000001</v>
      </c>
      <c r="C145" s="2">
        <v>4.4311499999999997</v>
      </c>
      <c r="D145" s="2">
        <v>6.1868499999999997</v>
      </c>
      <c r="E145" s="2">
        <v>4.01037</v>
      </c>
      <c r="F145" s="2">
        <v>7.9684499999999998</v>
      </c>
      <c r="G145" s="2">
        <v>2.2165599999999999</v>
      </c>
      <c r="H145" s="2">
        <v>1.74407</v>
      </c>
      <c r="I145" s="2">
        <v>4.8457400000000002</v>
      </c>
      <c r="J145" s="2">
        <v>5.2392300000000001</v>
      </c>
      <c r="K145" s="2">
        <v>5.9367400000000004</v>
      </c>
      <c r="L145" s="2">
        <v>7.7417999999999996</v>
      </c>
      <c r="M145" s="2">
        <v>2.53077</v>
      </c>
      <c r="N145" s="2">
        <v>4.4617199999999997</v>
      </c>
      <c r="O145" s="2">
        <v>3.6734499999999999</v>
      </c>
      <c r="P145" s="2">
        <v>5.9986499999999996</v>
      </c>
      <c r="Q145" s="2">
        <v>6.21251</v>
      </c>
      <c r="R145" s="2">
        <v>0.37198999999999999</v>
      </c>
      <c r="S145" s="2">
        <v>3.60337</v>
      </c>
      <c r="T145" s="2">
        <v>1.8796999999999999</v>
      </c>
      <c r="U145" s="2">
        <v>4.4606899999999996</v>
      </c>
      <c r="V145" s="2">
        <v>6.0875199999999996</v>
      </c>
      <c r="W145" s="2">
        <v>3.82972</v>
      </c>
      <c r="X145" s="2">
        <v>5.1088500000000003</v>
      </c>
      <c r="Y145" s="2">
        <v>2.01505</v>
      </c>
      <c r="Z145" s="2">
        <v>2.6219399999999999</v>
      </c>
      <c r="AA145" s="2">
        <v>1.37663</v>
      </c>
      <c r="AB145" s="2">
        <v>2.59504</v>
      </c>
      <c r="AC145" s="2">
        <v>4.78498</v>
      </c>
      <c r="AD145" s="2">
        <v>8.6095699999999997</v>
      </c>
      <c r="AE145" s="2">
        <v>7.2155399999999998</v>
      </c>
      <c r="AF145" s="2">
        <v>7.7457099999999999</v>
      </c>
      <c r="AG145" s="2">
        <v>2.0007000000000001</v>
      </c>
      <c r="AH145" s="2">
        <v>1.13483</v>
      </c>
      <c r="AI145" s="2">
        <v>8.9719200000000008</v>
      </c>
      <c r="AJ145" s="2">
        <v>5.06487</v>
      </c>
      <c r="AK145" s="2">
        <v>3.8081299999999998</v>
      </c>
      <c r="AL145" s="3">
        <v>0.70859000000000005</v>
      </c>
      <c r="AM145" s="3">
        <v>-0.86560000000000004</v>
      </c>
      <c r="AN145" s="2">
        <v>3.4192499999999999</v>
      </c>
      <c r="AO145" s="2">
        <v>1.54417</v>
      </c>
      <c r="AP145" s="2">
        <v>3.65856</v>
      </c>
      <c r="AQ145" s="2">
        <v>3.8635700000000002</v>
      </c>
      <c r="AR145" s="2">
        <v>7.72194</v>
      </c>
      <c r="AS145" s="2">
        <v>3.0605600000000002</v>
      </c>
      <c r="AT145" s="2">
        <v>1.4936499999999999</v>
      </c>
      <c r="AU145" s="2">
        <v>3.6920199999999999</v>
      </c>
      <c r="AV145" s="2">
        <v>6.6774300000000002</v>
      </c>
      <c r="AW145" s="2">
        <v>3.3085100000000001</v>
      </c>
      <c r="AX145" s="2">
        <v>2.0615399999999999</v>
      </c>
      <c r="AY145" s="2">
        <v>6.7255900000000004</v>
      </c>
      <c r="AZ145" s="2">
        <v>-1.7069099999999999</v>
      </c>
      <c r="BA145" s="2">
        <v>6.27569</v>
      </c>
      <c r="BB145" s="2">
        <v>3.2157300000000002</v>
      </c>
      <c r="BC145" s="2">
        <v>3.4198400000000002</v>
      </c>
      <c r="BD145" s="2">
        <v>4.6804500000000004</v>
      </c>
      <c r="BE145" s="2">
        <v>4.1988200000000004</v>
      </c>
      <c r="BF145" s="2">
        <v>2.8724799999999999</v>
      </c>
      <c r="BG145" s="2">
        <v>3.6213899999999999</v>
      </c>
      <c r="BH145" s="2">
        <v>2.1663999999999999</v>
      </c>
      <c r="BI145" s="2">
        <v>5.6828599999999998</v>
      </c>
      <c r="BJ145" s="2">
        <v>3.0639099999999999</v>
      </c>
      <c r="BK145" s="2">
        <v>0.85280999999999996</v>
      </c>
      <c r="BL145" s="2">
        <v>3.41255</v>
      </c>
      <c r="BM145" s="2">
        <v>4.1186100000000003</v>
      </c>
      <c r="BN145" s="2">
        <v>0.53432999999999997</v>
      </c>
      <c r="BO145" s="2">
        <v>1.51308</v>
      </c>
      <c r="BP145" s="2">
        <v>4.91709</v>
      </c>
      <c r="BQ145" s="2">
        <v>4.44977</v>
      </c>
      <c r="BR145" s="2">
        <v>5.4199099999999998</v>
      </c>
      <c r="BS145" s="2">
        <v>6.4513199999999999</v>
      </c>
      <c r="BT145" s="2">
        <v>0.77403999999999995</v>
      </c>
      <c r="BU145" s="2">
        <v>3.06182</v>
      </c>
      <c r="BV145" s="3">
        <v>0.86270999999999998</v>
      </c>
      <c r="BW145" s="2">
        <v>-0.76102999999999998</v>
      </c>
      <c r="BX145" s="2">
        <v>6.2375999999999996</v>
      </c>
      <c r="BY145" s="2">
        <v>0.62441999999999998</v>
      </c>
      <c r="BZ145" s="2">
        <v>2.9471500000000002</v>
      </c>
      <c r="CA145" s="2">
        <v>1.2352099999999999</v>
      </c>
      <c r="CB145" s="2">
        <v>4.9235199999999999</v>
      </c>
      <c r="CC145" s="2">
        <v>3.8934799999999998</v>
      </c>
      <c r="CD145" s="2">
        <v>-0.49997999999999998</v>
      </c>
      <c r="CE145" s="2">
        <v>4.5111800000000004</v>
      </c>
      <c r="CF145" s="2">
        <v>4.5671299999999997</v>
      </c>
      <c r="CG145" s="2">
        <v>3.52162</v>
      </c>
      <c r="CH145" s="2">
        <v>3.76471</v>
      </c>
      <c r="CI145" s="2">
        <v>5.2134999999999998</v>
      </c>
      <c r="CJ145" s="2">
        <v>1.44913</v>
      </c>
      <c r="CK145" s="2">
        <v>1.0265200000000001</v>
      </c>
      <c r="CL145" s="2">
        <v>1.4868300000000001</v>
      </c>
      <c r="CM145" s="2">
        <v>1.8483099999999999</v>
      </c>
      <c r="CN145" s="2">
        <v>5.4317399999999996</v>
      </c>
      <c r="CO145" s="2">
        <v>6.3748899999999997</v>
      </c>
      <c r="CP145" s="2">
        <v>5.5814000000000004</v>
      </c>
      <c r="CQ145" s="2">
        <v>10.196249999999999</v>
      </c>
      <c r="CR145" s="2">
        <v>6.1324100000000001</v>
      </c>
      <c r="CS145" s="2">
        <v>6.36463</v>
      </c>
      <c r="CT145" s="2">
        <v>4.3896100000000002</v>
      </c>
      <c r="CU145" s="2">
        <v>8.6330899999999993</v>
      </c>
      <c r="CV145" s="2">
        <v>7.4336399999999996</v>
      </c>
      <c r="CW145" s="2">
        <v>4.7370599999999996</v>
      </c>
      <c r="CX145" s="2">
        <v>1.72153</v>
      </c>
      <c r="CY145" s="2">
        <v>4.4950299999999999</v>
      </c>
      <c r="CZ145" s="2">
        <v>6.3026999999999997</v>
      </c>
      <c r="DA145" s="2">
        <v>4.1114899999999999</v>
      </c>
      <c r="DB145" s="2">
        <v>3.5044900000000001</v>
      </c>
      <c r="DC145" s="2">
        <v>1.2947200000000001</v>
      </c>
      <c r="DD145" s="2">
        <v>6.1058500000000002</v>
      </c>
      <c r="DE145" s="2">
        <v>6.30687</v>
      </c>
      <c r="DF145" s="2">
        <v>4.7135199999999999</v>
      </c>
      <c r="DG145" s="2">
        <v>5.9107700000000003</v>
      </c>
      <c r="DH145" s="2">
        <v>9.8526699999999998</v>
      </c>
      <c r="DI145" s="2">
        <v>8.0188199999999998</v>
      </c>
      <c r="DJ145" s="2">
        <v>5.97316</v>
      </c>
      <c r="DK145" s="2">
        <v>6.0195499999999997</v>
      </c>
      <c r="DL145" s="2">
        <v>12.222939999999999</v>
      </c>
      <c r="DM145" s="2">
        <v>6.7835200000000002</v>
      </c>
      <c r="DN145" s="2">
        <v>2.5306199999999999</v>
      </c>
      <c r="DO145" s="2">
        <v>10.41367</v>
      </c>
      <c r="DP145" s="2">
        <v>8.0381900000000002</v>
      </c>
      <c r="DQ145" s="2">
        <v>8.8089999999999993</v>
      </c>
      <c r="DR145" s="2">
        <v>7.5315000000000003</v>
      </c>
      <c r="DS145" s="2">
        <v>10.229850000000001</v>
      </c>
      <c r="DT145" s="2">
        <v>8.4395600000000002</v>
      </c>
      <c r="DU145" s="2">
        <v>6.6470000000000002</v>
      </c>
      <c r="DV145" s="2">
        <v>2.9506999999999999</v>
      </c>
      <c r="DW145" s="2">
        <v>13.465170000000001</v>
      </c>
      <c r="DX145" s="2">
        <v>9.6407699999999998</v>
      </c>
      <c r="DY145" s="2">
        <v>10.590159999999999</v>
      </c>
      <c r="DZ145" s="2">
        <v>3.01322</v>
      </c>
      <c r="EA145" s="2">
        <v>9.7482900000000008</v>
      </c>
      <c r="EB145" s="2">
        <v>9.1757100000000005</v>
      </c>
      <c r="EC145" s="2">
        <v>12.29416</v>
      </c>
      <c r="ED145" s="2">
        <v>6.6388100000000003</v>
      </c>
      <c r="EE145" s="2">
        <v>5.8372900000000003</v>
      </c>
      <c r="EF145" s="2">
        <v>4.8834600000000004</v>
      </c>
      <c r="EG145" s="2">
        <v>2.7338300000000002</v>
      </c>
      <c r="EH145" s="2">
        <v>6.34741</v>
      </c>
      <c r="EI145" s="2">
        <v>3.2064599999999999</v>
      </c>
      <c r="EJ145" s="2">
        <v>6.5692599999999999</v>
      </c>
      <c r="EK145" s="2">
        <v>9.4567099999999993</v>
      </c>
      <c r="EL145" s="2">
        <v>6.5033099999999999</v>
      </c>
      <c r="EM145" s="2">
        <v>10.45031</v>
      </c>
      <c r="EN145" s="2">
        <v>3.91248</v>
      </c>
      <c r="EO145" s="2">
        <v>8.1435999999999993</v>
      </c>
      <c r="EP145" s="2">
        <v>8.2515900000000002</v>
      </c>
      <c r="EQ145" s="2">
        <v>11.769500000000001</v>
      </c>
      <c r="ER145" s="2">
        <v>6.0417899999999998</v>
      </c>
      <c r="ES145" s="2">
        <v>6.5817399999999999</v>
      </c>
      <c r="ET145" s="2">
        <v>9.00563</v>
      </c>
      <c r="EU145" s="2">
        <v>5.31107</v>
      </c>
      <c r="EV145" s="2">
        <v>4.6694699999999996</v>
      </c>
      <c r="EW145" s="2">
        <v>4.8082399999999996</v>
      </c>
      <c r="EX145" s="2">
        <v>9.6306799999999999</v>
      </c>
      <c r="EY145" s="2">
        <v>8.1408900000000006</v>
      </c>
      <c r="EZ145" s="2">
        <v>11.430859999999999</v>
      </c>
      <c r="FA145" s="2">
        <v>4.6782599999999999</v>
      </c>
      <c r="FB145" s="2">
        <v>2.4824899999999999</v>
      </c>
      <c r="FC145" s="2">
        <v>5.2082899999999999</v>
      </c>
      <c r="FD145" s="2">
        <v>10.50562</v>
      </c>
      <c r="FE145" s="2">
        <v>10.406689999999999</v>
      </c>
      <c r="FF145" s="2">
        <v>8.8968399999999992</v>
      </c>
      <c r="FG145" s="2">
        <v>4.3932500000000001</v>
      </c>
      <c r="FH145" s="2">
        <v>6.83948</v>
      </c>
      <c r="FI145" s="2">
        <v>8.9311299999999996</v>
      </c>
      <c r="FJ145" s="2">
        <v>8.42685</v>
      </c>
      <c r="FK145" s="2">
        <v>3.9128500000000002</v>
      </c>
      <c r="FL145" s="2">
        <v>7.17849</v>
      </c>
      <c r="FM145" s="2">
        <v>2.0333399999999999</v>
      </c>
      <c r="FN145" s="3">
        <v>1.2773099999999999</v>
      </c>
      <c r="FO145" s="2">
        <v>7.6052900000000001</v>
      </c>
      <c r="FP145" s="2">
        <v>3.6744500000000002</v>
      </c>
      <c r="FQ145" s="2">
        <v>3.6038000000000001</v>
      </c>
      <c r="FR145" s="2">
        <v>6.9771200000000002</v>
      </c>
      <c r="FS145" s="2">
        <v>11.700530000000001</v>
      </c>
      <c r="FT145" s="2">
        <v>9.3121700000000001</v>
      </c>
      <c r="FU145" s="2">
        <v>6.4622599999999997</v>
      </c>
      <c r="FV145" s="2">
        <v>9.2736499999999999</v>
      </c>
      <c r="FW145" s="2">
        <v>4.0738099999999999</v>
      </c>
      <c r="FX145" s="2">
        <v>7.2717099999999997</v>
      </c>
      <c r="FY145" s="2">
        <v>5.2050000000000001</v>
      </c>
      <c r="FZ145" s="2">
        <v>4.1340899999999996</v>
      </c>
      <c r="GA145" s="2">
        <v>8.4244500000000002</v>
      </c>
      <c r="GB145" s="2">
        <v>1.5994600000000001</v>
      </c>
      <c r="GC145" s="2">
        <v>5.7027999999999999</v>
      </c>
      <c r="GD145" s="2">
        <v>4.5888999999999998</v>
      </c>
      <c r="GE145" s="2">
        <v>4.0441900000000004</v>
      </c>
      <c r="GF145" s="2">
        <v>4.8374899999999998</v>
      </c>
      <c r="GG145" s="2">
        <v>4.5768800000000001</v>
      </c>
      <c r="GH145" s="2">
        <v>5.7756800000000004</v>
      </c>
      <c r="GI145" s="2">
        <v>6.1681999999999997</v>
      </c>
      <c r="GJ145" s="2">
        <v>5.3436000000000003</v>
      </c>
      <c r="GK145" s="2">
        <v>3.5548099999999998</v>
      </c>
      <c r="GL145" s="2">
        <v>3.61056</v>
      </c>
      <c r="GM145" s="2">
        <v>7.6442199999999998</v>
      </c>
      <c r="GN145" s="2">
        <v>4.7726600000000001</v>
      </c>
      <c r="GO145" s="2">
        <v>10.69181</v>
      </c>
      <c r="GP145" s="2">
        <v>3.60304</v>
      </c>
      <c r="GQ145" s="2">
        <v>4.9439299999999999</v>
      </c>
      <c r="GR145" s="2">
        <v>8.0531600000000001</v>
      </c>
      <c r="GS145" s="2">
        <v>3.41893</v>
      </c>
      <c r="GT145" s="2">
        <v>5.6995399999999998</v>
      </c>
      <c r="GU145" s="2">
        <v>2.5972499999999998</v>
      </c>
      <c r="GV145" s="2">
        <v>2.03511</v>
      </c>
      <c r="GW145" s="2">
        <v>8.25427</v>
      </c>
      <c r="GX145" s="2">
        <v>3.86958</v>
      </c>
      <c r="GY145" s="2">
        <v>5.3333399999999997</v>
      </c>
      <c r="GZ145" s="2">
        <v>3.06013</v>
      </c>
      <c r="HA145" s="2">
        <v>4.8620299999999999</v>
      </c>
      <c r="HB145" s="2">
        <v>4.6310200000000004</v>
      </c>
      <c r="HC145" s="2">
        <v>5.7137099999999998</v>
      </c>
      <c r="HD145" s="2">
        <v>6.7398499999999997</v>
      </c>
      <c r="HE145" s="2">
        <v>9.2202999999999999</v>
      </c>
      <c r="HF145" s="2">
        <v>7.58962</v>
      </c>
      <c r="HG145" s="2">
        <v>4.6623200000000002</v>
      </c>
      <c r="HH145" s="2">
        <v>5.6093999999999999</v>
      </c>
      <c r="HI145" s="2">
        <v>6.3788900000000002</v>
      </c>
      <c r="HJ145" s="2">
        <v>5.2100600000000004</v>
      </c>
      <c r="HK145" s="2">
        <v>12.97</v>
      </c>
      <c r="HL145" s="2">
        <v>4.2306299999999997</v>
      </c>
      <c r="HM145" s="2">
        <v>6.0925700000000003</v>
      </c>
      <c r="HN145" s="2">
        <v>2.1621600000000001</v>
      </c>
      <c r="HO145" s="2">
        <v>2.8329200000000001</v>
      </c>
      <c r="HP145" s="2">
        <v>5.46089</v>
      </c>
      <c r="HQ145" s="2">
        <v>12.495189999999999</v>
      </c>
      <c r="HR145" s="2">
        <v>6.4289899999999998</v>
      </c>
      <c r="HS145" s="2">
        <v>3.3027500000000001</v>
      </c>
      <c r="HT145" s="2">
        <v>4.5244999999999997</v>
      </c>
      <c r="HU145" s="2">
        <v>3.2957999999999998</v>
      </c>
      <c r="HV145" s="2">
        <v>2.3042899999999999</v>
      </c>
      <c r="HW145" s="2">
        <v>2.2113900000000002</v>
      </c>
      <c r="HX145" s="2">
        <v>2.67516</v>
      </c>
      <c r="HY145" s="2">
        <v>6.8759399999999999</v>
      </c>
      <c r="HZ145" s="2">
        <v>4.9846899999999996</v>
      </c>
      <c r="IA145" s="2">
        <v>8.7988700000000009</v>
      </c>
      <c r="IB145" s="2">
        <v>6.1945499999999996</v>
      </c>
      <c r="IC145" s="2">
        <v>3.9083399999999999</v>
      </c>
      <c r="ID145" s="2">
        <v>6.0455199999999998</v>
      </c>
      <c r="IE145" s="2">
        <v>7.10928</v>
      </c>
      <c r="IF145" s="2">
        <v>6.9763700000000002</v>
      </c>
      <c r="IG145" s="2">
        <v>4.4639499999999996</v>
      </c>
      <c r="IH145" s="2">
        <v>3.4051300000000002</v>
      </c>
      <c r="II145" s="2">
        <v>5.0791599999999999</v>
      </c>
      <c r="IJ145" s="2">
        <v>7.1859500000000001</v>
      </c>
      <c r="IK145" s="2">
        <v>2.68885</v>
      </c>
      <c r="IL145" s="2">
        <v>7.4728199999999996</v>
      </c>
      <c r="IM145" s="2">
        <v>6.1736399999999998</v>
      </c>
      <c r="IN145" s="2">
        <v>4.4317500000000001</v>
      </c>
      <c r="IO145" s="2">
        <v>4.51532</v>
      </c>
      <c r="IP145" s="2">
        <v>5.6343699999999997</v>
      </c>
      <c r="IQ145" s="2">
        <v>3.8098900000000002</v>
      </c>
      <c r="IR145" s="2">
        <v>6.9853500000000004</v>
      </c>
      <c r="IS145" s="2">
        <v>3.7298200000000001</v>
      </c>
      <c r="IT145" s="2">
        <v>4.7647899999999996</v>
      </c>
      <c r="IU145" s="2">
        <v>6.0322699999999996</v>
      </c>
      <c r="IV145" s="2">
        <v>2.67977</v>
      </c>
      <c r="IW145" s="2">
        <v>4.2656999999999998</v>
      </c>
      <c r="IX145" s="2">
        <v>6.1933699999999998</v>
      </c>
      <c r="IY145" s="2">
        <v>1.51597</v>
      </c>
      <c r="IZ145" s="2">
        <v>3.3911500000000001</v>
      </c>
      <c r="JA145" s="2">
        <v>7.6825999999999999</v>
      </c>
      <c r="JB145" s="2">
        <v>10.97784</v>
      </c>
      <c r="JC145" s="2">
        <v>6.2398999999999996</v>
      </c>
      <c r="JD145" s="2">
        <v>2.9445800000000002</v>
      </c>
      <c r="JE145" s="2">
        <v>6.0016299999999996</v>
      </c>
      <c r="JF145" s="2">
        <v>5.5469400000000002</v>
      </c>
      <c r="JG145" s="2">
        <v>7.0076799999999997</v>
      </c>
      <c r="JH145" s="2">
        <v>11.85262</v>
      </c>
      <c r="JI145" s="2">
        <v>5.5784599999999998</v>
      </c>
      <c r="JJ145" s="2">
        <v>2.2158899999999999</v>
      </c>
      <c r="JK145" s="2">
        <v>6.0190400000000004</v>
      </c>
      <c r="JL145" s="2">
        <v>6.8007900000000001</v>
      </c>
      <c r="JM145" s="2">
        <v>7.2759099999999997</v>
      </c>
      <c r="JN145" s="2">
        <v>7.1627000000000001</v>
      </c>
      <c r="JO145" s="2">
        <v>4.5220000000000002</v>
      </c>
      <c r="JP145" s="2">
        <v>5.29047</v>
      </c>
      <c r="JQ145" s="2">
        <v>6.6701600000000001</v>
      </c>
      <c r="JR145" s="2">
        <v>3.3641999999999999</v>
      </c>
      <c r="JS145" s="2">
        <v>1.7144200000000001</v>
      </c>
      <c r="JT145" s="2">
        <v>5.2180099999999996</v>
      </c>
      <c r="JU145" s="3">
        <v>1.0934600000000001</v>
      </c>
      <c r="JV145" s="2">
        <v>3.9357600000000001</v>
      </c>
      <c r="JW145" s="2">
        <v>1.7004699999999999</v>
      </c>
      <c r="JX145" s="2">
        <v>2.2833999999999999</v>
      </c>
      <c r="JY145" s="2">
        <v>2.1222099999999999</v>
      </c>
      <c r="JZ145" s="2">
        <v>5.1454800000000001</v>
      </c>
      <c r="KA145" s="3">
        <v>2.92672</v>
      </c>
      <c r="KB145" s="2">
        <v>6.4339199999999996</v>
      </c>
      <c r="KC145" s="2">
        <v>4.0548000000000002</v>
      </c>
      <c r="KD145" s="2">
        <v>2.75847</v>
      </c>
      <c r="KE145" s="3">
        <v>0.11225</v>
      </c>
      <c r="KF145" s="2">
        <v>1.0513600000000001</v>
      </c>
      <c r="KG145" s="2">
        <v>4.7082600000000001</v>
      </c>
      <c r="KH145" s="2">
        <v>1.8728899999999999</v>
      </c>
      <c r="KI145" s="2">
        <v>1.07623</v>
      </c>
      <c r="KJ145" s="2">
        <v>5.4432600000000004</v>
      </c>
      <c r="KK145" s="2">
        <v>2.29698</v>
      </c>
      <c r="KL145" s="3">
        <v>0.97291000000000005</v>
      </c>
      <c r="KM145" s="2">
        <v>0.51085000000000003</v>
      </c>
      <c r="KN145" s="2">
        <v>0.77159999999999995</v>
      </c>
      <c r="KO145" s="2">
        <v>5.2936899999999998</v>
      </c>
      <c r="KP145" s="2">
        <v>3.30192</v>
      </c>
      <c r="KQ145" s="2">
        <v>5.0510000000000002</v>
      </c>
      <c r="KR145" s="2">
        <v>3.0202300000000002</v>
      </c>
      <c r="KS145" s="2">
        <v>3.7773099999999999</v>
      </c>
      <c r="KT145" s="2">
        <v>-0.13875999999999999</v>
      </c>
      <c r="KU145" s="2">
        <v>4.2185499999999996</v>
      </c>
      <c r="KV145" s="2">
        <v>1.08569</v>
      </c>
      <c r="KW145" s="2">
        <v>1.8675600000000001</v>
      </c>
      <c r="KX145" s="2">
        <v>0.78796999999999995</v>
      </c>
      <c r="KY145" s="2">
        <v>5.2335700000000003</v>
      </c>
      <c r="KZ145" s="2">
        <v>4.7992400000000002</v>
      </c>
      <c r="LA145" s="2">
        <v>1.2283999999999999</v>
      </c>
      <c r="LB145" s="2">
        <v>1.0126200000000001</v>
      </c>
      <c r="LC145" s="2">
        <v>1.4276899999999999</v>
      </c>
      <c r="LD145" s="2">
        <v>1.7643200000000001</v>
      </c>
      <c r="LE145" s="2">
        <v>1.36948</v>
      </c>
      <c r="LF145" s="2">
        <v>1.69577</v>
      </c>
      <c r="LG145" s="2">
        <v>1.81847</v>
      </c>
      <c r="LH145" s="2">
        <v>7.7913699999999997</v>
      </c>
      <c r="LI145" s="2">
        <v>0.93294999999999995</v>
      </c>
      <c r="LJ145" s="2">
        <v>5.6156800000000002</v>
      </c>
      <c r="LK145" s="3">
        <v>0.26283000000000001</v>
      </c>
      <c r="LL145" s="2">
        <v>5.3034299999999996</v>
      </c>
      <c r="LM145" s="2">
        <v>1.32283</v>
      </c>
      <c r="LN145" s="2">
        <v>2.04528</v>
      </c>
      <c r="LO145" s="2">
        <v>1.8575699999999999</v>
      </c>
      <c r="LP145" s="3">
        <v>2.4840000000000001E-2</v>
      </c>
      <c r="LQ145" s="2">
        <v>6.3902299999999999</v>
      </c>
      <c r="LR145" s="2">
        <v>0.25386999999999998</v>
      </c>
      <c r="LS145" s="3">
        <v>0.74965999999999999</v>
      </c>
      <c r="LT145" s="2">
        <v>0.32805000000000001</v>
      </c>
      <c r="LU145" s="2">
        <v>0.42129</v>
      </c>
      <c r="LV145" s="2">
        <v>1.0274099999999999</v>
      </c>
      <c r="LW145" s="2">
        <v>3.1763699999999999</v>
      </c>
      <c r="LX145" s="2">
        <v>-3.1530000000000002E-2</v>
      </c>
      <c r="LY145" s="2">
        <v>6.8130199999999999</v>
      </c>
      <c r="LZ145" s="2">
        <v>0.81137999999999999</v>
      </c>
      <c r="MA145" s="2">
        <v>3.8822800000000002</v>
      </c>
      <c r="MB145" s="2">
        <v>4.2139600000000002</v>
      </c>
      <c r="MC145" s="2">
        <v>1.5886899999999999</v>
      </c>
      <c r="MD145" s="3">
        <v>7.5240000000000001E-2</v>
      </c>
      <c r="ME145" s="2">
        <v>3.00108</v>
      </c>
      <c r="MF145" s="2">
        <v>4.7011200000000004</v>
      </c>
      <c r="MG145" s="2">
        <v>5.2262899999999997</v>
      </c>
      <c r="MH145" s="2">
        <v>4.6186400000000001</v>
      </c>
      <c r="MI145" s="2">
        <v>4.4362399999999997</v>
      </c>
      <c r="MJ145" s="2">
        <v>2.6607099999999999</v>
      </c>
      <c r="MK145" s="2">
        <v>0.74136999999999997</v>
      </c>
      <c r="ML145" s="2">
        <v>4.33568</v>
      </c>
      <c r="MM145" s="2">
        <v>3.0705499999999999</v>
      </c>
      <c r="MN145" s="2">
        <v>6.9536499999999997</v>
      </c>
      <c r="MO145" s="2">
        <v>1.5345599999999999</v>
      </c>
      <c r="MP145" s="2">
        <v>1.4725699999999999</v>
      </c>
      <c r="MQ145" s="2">
        <v>1.1279600000000001</v>
      </c>
      <c r="MR145" s="2">
        <v>1.1277699999999999</v>
      </c>
      <c r="MS145" s="2">
        <v>1.60466</v>
      </c>
      <c r="MT145" s="2">
        <v>0.70406999999999997</v>
      </c>
      <c r="MU145" s="2">
        <v>1.9117900000000001</v>
      </c>
      <c r="MV145" s="2">
        <v>9.0407399999999996</v>
      </c>
      <c r="MW145" s="3">
        <v>1.1693499999999999</v>
      </c>
      <c r="MX145" s="3">
        <v>1.1338200000000001</v>
      </c>
      <c r="MY145" s="3">
        <v>0.84382999999999997</v>
      </c>
      <c r="MZ145" s="2">
        <v>2.34659</v>
      </c>
      <c r="NA145">
        <v>1.47715</v>
      </c>
      <c r="NB145" s="2">
        <v>2.60284</v>
      </c>
      <c r="NC145" s="2">
        <v>1.55118</v>
      </c>
      <c r="ND145" s="2">
        <v>4.0991999999999997</v>
      </c>
      <c r="NE145" s="2">
        <v>2.6313800000000001</v>
      </c>
      <c r="NF145" s="2">
        <v>3.6974800000000001</v>
      </c>
      <c r="NG145" s="2">
        <v>6.3281200000000002</v>
      </c>
      <c r="NH145" s="2">
        <v>1.36273</v>
      </c>
      <c r="NI145" s="2">
        <v>5.31365</v>
      </c>
      <c r="NJ145" s="2">
        <v>1.9533799999999999</v>
      </c>
      <c r="NK145" s="2">
        <v>3.0648200000000001</v>
      </c>
      <c r="NL145" s="2">
        <v>7.0735799999999998</v>
      </c>
      <c r="NM145" s="2">
        <v>5.1280900000000003</v>
      </c>
      <c r="NN145" s="2">
        <v>3.2226599999999999</v>
      </c>
      <c r="NO145" s="2">
        <v>4.4427700000000003</v>
      </c>
      <c r="NP145" s="2">
        <v>3.2989600000000001</v>
      </c>
      <c r="NQ145" s="2">
        <v>4.5867100000000001</v>
      </c>
      <c r="NR145" s="2">
        <v>2.63476</v>
      </c>
      <c r="NS145" s="2">
        <v>5.1948299999999996</v>
      </c>
      <c r="NT145" s="2">
        <v>4.6533899999999999</v>
      </c>
      <c r="NU145" s="2">
        <v>4.4380100000000002</v>
      </c>
      <c r="NV145" s="2">
        <v>6.4847999999999999</v>
      </c>
      <c r="NW145" s="2">
        <v>5.5679400000000001</v>
      </c>
      <c r="NX145" s="2">
        <v>4.9543499999999998</v>
      </c>
      <c r="NY145" s="2">
        <v>4.6259600000000001</v>
      </c>
      <c r="NZ145" s="2">
        <v>4.60067</v>
      </c>
      <c r="OA145" s="2">
        <v>2.8845200000000002</v>
      </c>
      <c r="OB145" s="2">
        <v>5.6027100000000001</v>
      </c>
      <c r="OC145" s="2">
        <v>2.2934700000000001</v>
      </c>
      <c r="OD145" s="2">
        <v>0.66713</v>
      </c>
      <c r="OE145" s="3">
        <v>2.2928700000000002</v>
      </c>
      <c r="OF145" s="2">
        <v>1.5385500000000001</v>
      </c>
      <c r="OG145" s="2">
        <v>3.2580499999999999</v>
      </c>
      <c r="OH145" s="2">
        <v>4.5085499999999996</v>
      </c>
      <c r="OI145" s="2">
        <v>4.2258199999999997</v>
      </c>
      <c r="OJ145" s="2">
        <v>4.4510300000000003</v>
      </c>
      <c r="OK145" s="2">
        <v>7.5016999999999996</v>
      </c>
      <c r="OL145" s="2">
        <v>1.8441000000000001</v>
      </c>
      <c r="OM145" s="2">
        <v>5.1383799999999997</v>
      </c>
      <c r="ON145" s="2">
        <v>4.7015399999999996</v>
      </c>
      <c r="OO145" s="2">
        <v>7.8221600000000002</v>
      </c>
      <c r="OP145" s="2">
        <v>1.73065</v>
      </c>
      <c r="OQ145" s="2">
        <v>5.5663400000000003</v>
      </c>
      <c r="OR145" s="2">
        <v>5.0372000000000003</v>
      </c>
      <c r="OS145" s="2">
        <v>3.2953600000000001</v>
      </c>
      <c r="OT145" s="2">
        <v>4.6854699999999996</v>
      </c>
      <c r="OU145" s="2">
        <v>4.5690900000000001</v>
      </c>
      <c r="OV145" s="2">
        <v>5.7068399999999997</v>
      </c>
      <c r="OW145" s="2">
        <v>5.1959200000000001</v>
      </c>
      <c r="OX145" s="2">
        <v>3.5560299999999998</v>
      </c>
      <c r="OY145" s="2">
        <v>5.3762100000000004</v>
      </c>
      <c r="OZ145" s="3">
        <v>1.22224</v>
      </c>
      <c r="PA145" s="2">
        <v>4.21739</v>
      </c>
      <c r="PB145" s="2">
        <v>6.4390200000000002</v>
      </c>
      <c r="PC145" s="2">
        <v>2.9905300000000001</v>
      </c>
      <c r="PD145" s="2">
        <v>5.7414800000000001</v>
      </c>
      <c r="PE145" s="2">
        <v>6.1230900000000004</v>
      </c>
      <c r="PF145" s="2">
        <v>1.3047200000000001</v>
      </c>
      <c r="PG145" s="2">
        <v>3.9346899999999998</v>
      </c>
      <c r="PH145" s="2">
        <v>3.2642099999999998</v>
      </c>
      <c r="PI145" s="2">
        <v>3.53952</v>
      </c>
      <c r="PJ145" s="2">
        <v>5.5819400000000003</v>
      </c>
      <c r="PK145" s="2">
        <v>1.5499499999999999</v>
      </c>
      <c r="PL145" s="2">
        <v>5.11517</v>
      </c>
      <c r="PM145" s="2">
        <v>7.7713400000000004</v>
      </c>
      <c r="PN145" s="2">
        <v>5.5798199999999998</v>
      </c>
      <c r="PO145" s="2">
        <v>6.0665500000000003</v>
      </c>
      <c r="PP145" s="2">
        <v>6.3858199999999998</v>
      </c>
      <c r="PQ145" s="2">
        <v>5.22342</v>
      </c>
      <c r="PR145" s="2">
        <v>3.16635</v>
      </c>
      <c r="PS145" s="3">
        <v>1.1995400000000001</v>
      </c>
      <c r="PT145" s="2">
        <v>5.0481600000000002</v>
      </c>
      <c r="PU145" s="2">
        <v>3.57098</v>
      </c>
      <c r="PV145" s="2">
        <v>4.6011300000000004</v>
      </c>
      <c r="PW145" s="2">
        <v>2.44156</v>
      </c>
      <c r="PX145" s="2">
        <v>2.8304399999999998</v>
      </c>
      <c r="PY145" s="2">
        <v>3.3523000000000001</v>
      </c>
      <c r="PZ145" s="2">
        <v>2.2392400000000001</v>
      </c>
      <c r="QA145" s="2">
        <v>3.3868200000000002</v>
      </c>
      <c r="QB145" s="2">
        <v>4.3008600000000001</v>
      </c>
      <c r="QC145" s="2">
        <v>3.9531499999999999</v>
      </c>
      <c r="QD145" s="2">
        <v>5.8951200000000004</v>
      </c>
      <c r="QE145" s="2">
        <v>3.5597099999999999</v>
      </c>
      <c r="QF145" s="2">
        <v>5.12676</v>
      </c>
      <c r="QG145" s="2">
        <v>4.30762</v>
      </c>
      <c r="QH145" s="2">
        <v>3.2102900000000001</v>
      </c>
      <c r="QI145" s="2">
        <v>1.2676499999999999</v>
      </c>
      <c r="QJ145" s="2">
        <v>4.6899100000000002</v>
      </c>
      <c r="QK145" s="2">
        <v>2.46393</v>
      </c>
      <c r="QL145" s="2">
        <v>6.1083100000000004</v>
      </c>
      <c r="QM145" s="2">
        <v>3.8382100000000001</v>
      </c>
      <c r="QN145" s="2">
        <v>6.3297100000000004</v>
      </c>
      <c r="QO145" s="2">
        <v>4.4830399999999999</v>
      </c>
      <c r="QP145" s="2">
        <v>4.20878</v>
      </c>
      <c r="QQ145" s="2">
        <v>4.8256899999999998</v>
      </c>
      <c r="QR145" s="2">
        <v>5.4632800000000001</v>
      </c>
      <c r="QS145" s="2">
        <v>6.3747400000000001</v>
      </c>
      <c r="QT145" s="2">
        <v>2.3763999999999998</v>
      </c>
      <c r="QU145" s="2">
        <v>3.4201199999999998</v>
      </c>
      <c r="QV145" s="2">
        <v>2.7270599999999998</v>
      </c>
      <c r="QW145" s="3">
        <v>1.2102599999999999</v>
      </c>
      <c r="QX145" s="3">
        <v>1.9324399999999999</v>
      </c>
      <c r="QY145" s="2">
        <v>4.0284199999999997</v>
      </c>
      <c r="QZ145" s="2">
        <v>3.1181399999999999</v>
      </c>
      <c r="RA145" s="2">
        <v>1.9391099999999999</v>
      </c>
      <c r="RB145" s="2">
        <v>4.5428699999999997</v>
      </c>
      <c r="RC145" s="2">
        <v>2.50014</v>
      </c>
      <c r="RD145" s="2">
        <v>2.59158</v>
      </c>
      <c r="RE145" s="2">
        <v>3.64439</v>
      </c>
      <c r="RF145" s="3">
        <v>1.25742</v>
      </c>
      <c r="RG145" s="2">
        <v>5.2279900000000001</v>
      </c>
      <c r="RH145" s="2">
        <v>1.3134399999999999</v>
      </c>
      <c r="RI145" s="2">
        <v>4.8675800000000002</v>
      </c>
      <c r="RJ145" s="2">
        <v>1.67988</v>
      </c>
      <c r="RK145" s="3">
        <v>0.35969000000000001</v>
      </c>
      <c r="RL145" s="2">
        <v>1.4948999999999999</v>
      </c>
      <c r="RM145" s="2">
        <v>5.5326599999999999</v>
      </c>
      <c r="RN145" s="2">
        <v>2.19028</v>
      </c>
      <c r="RO145" s="2">
        <v>2.0028100000000002</v>
      </c>
      <c r="RP145" s="2">
        <v>3.4677899999999999</v>
      </c>
      <c r="RQ145" s="2">
        <v>1.99207</v>
      </c>
      <c r="RR145" s="2">
        <v>3.4339200000000001</v>
      </c>
      <c r="RS145" s="2">
        <v>2.6439300000000001</v>
      </c>
      <c r="RT145" s="2">
        <v>1.7308399999999999</v>
      </c>
      <c r="RU145" s="2">
        <v>2.8624299999999998</v>
      </c>
      <c r="RV145" s="2">
        <v>1.9980100000000001</v>
      </c>
      <c r="RW145" s="2">
        <v>4.20946</v>
      </c>
      <c r="RX145" s="2">
        <v>2.6739199999999999</v>
      </c>
      <c r="RY145" s="2">
        <v>3.63008</v>
      </c>
      <c r="RZ145" s="2">
        <v>3.6072099999999998</v>
      </c>
      <c r="SA145" s="2">
        <v>9.8417600000000007</v>
      </c>
      <c r="SB145" s="2">
        <v>8.4459900000000001</v>
      </c>
      <c r="SC145" s="2">
        <v>4.2617099999999999</v>
      </c>
      <c r="SD145" s="2">
        <v>1.9511700000000001</v>
      </c>
      <c r="SE145" s="2">
        <v>1.6142000000000001</v>
      </c>
      <c r="SF145" s="2">
        <v>3.2887900000000001</v>
      </c>
      <c r="SG145" s="3">
        <v>2.3896500000000001</v>
      </c>
      <c r="SH145" s="2">
        <v>2.5723400000000001</v>
      </c>
      <c r="SI145" s="2">
        <v>2.08453</v>
      </c>
      <c r="SJ145" s="2">
        <v>3.3718300000000001</v>
      </c>
      <c r="SK145" s="3">
        <v>1.30843</v>
      </c>
      <c r="SL145" s="2">
        <v>3.6139899999999998</v>
      </c>
      <c r="SM145" s="3">
        <v>-0.30820999999999998</v>
      </c>
      <c r="SN145" s="2">
        <v>4.79826</v>
      </c>
      <c r="SO145" s="3">
        <v>2.26173</v>
      </c>
      <c r="SP145" s="2">
        <v>2.6396199999999999</v>
      </c>
      <c r="SQ145" s="2">
        <v>5.4656500000000001</v>
      </c>
      <c r="SR145" s="3">
        <v>1.4387799999999999</v>
      </c>
      <c r="SS145" s="2">
        <v>3.8734500000000001</v>
      </c>
      <c r="ST145" s="2">
        <v>3.07538</v>
      </c>
      <c r="SU145" s="3">
        <v>1.6127899999999999</v>
      </c>
      <c r="SV145" s="2">
        <v>2.9818600000000002</v>
      </c>
      <c r="SW145" s="2">
        <v>0.47837000000000002</v>
      </c>
      <c r="SX145" s="2">
        <v>3.0916299999999999</v>
      </c>
      <c r="SY145" s="2">
        <v>4.3956</v>
      </c>
      <c r="SZ145" s="2">
        <v>1.33809</v>
      </c>
      <c r="TA145" s="2">
        <v>7.1326400000000003</v>
      </c>
      <c r="TB145" s="2">
        <v>1.90744</v>
      </c>
      <c r="TC145" s="2">
        <v>4.3234599999999999</v>
      </c>
      <c r="TD145" s="2">
        <v>2.3877100000000002</v>
      </c>
      <c r="TE145" s="2">
        <v>7.4566400000000002</v>
      </c>
      <c r="TF145" s="3">
        <v>2.7450899999999998</v>
      </c>
      <c r="TG145" s="2">
        <v>5.58948</v>
      </c>
      <c r="TH145" s="2">
        <v>2.0839400000000001</v>
      </c>
      <c r="TI145" s="3">
        <v>1.7238</v>
      </c>
      <c r="TJ145" s="2">
        <v>4.7485999999999997</v>
      </c>
      <c r="TK145" s="2">
        <v>9.2660800000000005</v>
      </c>
      <c r="TL145" s="2">
        <v>4.8304499999999999</v>
      </c>
      <c r="TM145" s="2">
        <v>3.3980899999999998</v>
      </c>
      <c r="TN145" s="2">
        <v>2.3517700000000001</v>
      </c>
      <c r="TO145" s="2">
        <v>3.7610399999999999</v>
      </c>
      <c r="TP145" s="2">
        <v>3.2980700000000001</v>
      </c>
      <c r="TQ145" s="2">
        <v>2.6368200000000002</v>
      </c>
      <c r="TR145" s="3">
        <v>1.69929</v>
      </c>
      <c r="TS145" s="2">
        <v>3.2659600000000002</v>
      </c>
      <c r="TT145" s="2">
        <v>2.5738500000000002</v>
      </c>
      <c r="TU145" s="2">
        <v>4.5568499999999998</v>
      </c>
      <c r="TV145" s="2">
        <v>3.8906299999999998</v>
      </c>
      <c r="TW145" s="2">
        <v>3.2359599999999999</v>
      </c>
      <c r="TX145" s="2">
        <v>3.4917099999999999</v>
      </c>
      <c r="TY145" s="2">
        <v>3.9544999999999999</v>
      </c>
      <c r="TZ145" s="3">
        <v>2.9331999999999998</v>
      </c>
      <c r="UA145" s="2">
        <v>3.347</v>
      </c>
      <c r="UB145" s="3">
        <v>1.68591</v>
      </c>
      <c r="UC145" s="2">
        <v>4.1792899999999999</v>
      </c>
      <c r="UD145" s="2">
        <v>2.3590200000000001</v>
      </c>
      <c r="UE145" s="2">
        <v>4.0208500000000003</v>
      </c>
      <c r="UF145" s="2">
        <v>4.04772</v>
      </c>
      <c r="UG145" s="2">
        <v>3.9783900000000001</v>
      </c>
      <c r="UH145" s="2">
        <v>7.3432599999999999</v>
      </c>
      <c r="UI145" s="2">
        <v>10.448740000000001</v>
      </c>
      <c r="UJ145" s="2">
        <v>10.74376</v>
      </c>
      <c r="UK145" s="2">
        <v>2.5124499999999999</v>
      </c>
      <c r="UL145" s="2">
        <v>2.9543300000000001</v>
      </c>
      <c r="UM145" s="2">
        <v>3.8453300000000001</v>
      </c>
      <c r="UN145" s="2">
        <v>6.9642999999999997</v>
      </c>
      <c r="UO145" s="2">
        <v>5.4013600000000004</v>
      </c>
      <c r="UP145" s="2">
        <v>10.31127</v>
      </c>
      <c r="UQ145" s="2">
        <v>9.3264499999999995</v>
      </c>
      <c r="UR145" s="2">
        <v>10.03148</v>
      </c>
      <c r="US145" s="2">
        <v>4.2501100000000003</v>
      </c>
      <c r="UT145" s="2">
        <v>2.3517100000000002</v>
      </c>
      <c r="UU145" s="2">
        <v>12.36787</v>
      </c>
      <c r="UV145" s="2">
        <v>2.2281300000000002</v>
      </c>
      <c r="UW145" s="2">
        <v>8.4987999999999992</v>
      </c>
      <c r="UX145" s="2">
        <v>1.3371999999999999</v>
      </c>
      <c r="UY145" s="2">
        <v>9.26248</v>
      </c>
      <c r="UZ145" s="2">
        <v>2.7428499999999998</v>
      </c>
      <c r="VA145" s="2">
        <v>7.5730700000000004</v>
      </c>
      <c r="VB145" s="2">
        <v>6.6508799999999999</v>
      </c>
      <c r="VC145" s="2">
        <v>2.03694</v>
      </c>
      <c r="VD145" s="3">
        <v>-6.4600000000000005E-2</v>
      </c>
      <c r="VE145" s="2">
        <v>6.0847300000000004</v>
      </c>
      <c r="VF145" s="3">
        <v>1.46736</v>
      </c>
      <c r="VG145" s="2">
        <v>11.2189</v>
      </c>
      <c r="VH145" s="2">
        <v>1.62134</v>
      </c>
      <c r="VI145" s="2">
        <v>7.6816599999999999</v>
      </c>
      <c r="VJ145" s="2">
        <v>6.0540000000000003</v>
      </c>
      <c r="VK145" s="2">
        <v>10.35502</v>
      </c>
      <c r="VL145" s="2">
        <v>8.8460900000000002</v>
      </c>
      <c r="VM145" s="2">
        <v>3.2986</v>
      </c>
      <c r="VN145" s="2">
        <v>5.4267399999999997</v>
      </c>
      <c r="VO145" s="2">
        <v>14.37349</v>
      </c>
      <c r="VP145" s="2">
        <v>7.5128700000000004</v>
      </c>
      <c r="VQ145" s="2">
        <v>5.1599700000000004</v>
      </c>
      <c r="VR145" s="2">
        <v>2.70966</v>
      </c>
      <c r="VS145" s="2">
        <v>2.9599899999999999</v>
      </c>
      <c r="VT145" s="2">
        <v>0.92706</v>
      </c>
      <c r="VU145" s="2">
        <v>11.18802</v>
      </c>
      <c r="VV145" s="2">
        <v>4.4993499999999997</v>
      </c>
      <c r="VW145" s="2">
        <v>5.1098499999999998</v>
      </c>
      <c r="VX145" s="2">
        <v>9.8907100000000003</v>
      </c>
      <c r="VY145" s="2">
        <v>1.54244</v>
      </c>
      <c r="VZ145" s="2">
        <v>6.8327999999999998</v>
      </c>
      <c r="WA145" s="2">
        <v>2.7263199999999999</v>
      </c>
      <c r="WB145" s="2">
        <v>9.4752200000000002</v>
      </c>
      <c r="WC145" s="2">
        <v>7.1819199999999999</v>
      </c>
      <c r="WD145" s="2">
        <v>2.1567799999999999</v>
      </c>
      <c r="WE145" s="2">
        <v>12.304080000000001</v>
      </c>
      <c r="WF145" s="2">
        <v>5.7760400000000001</v>
      </c>
      <c r="WG145" s="2">
        <v>9.8582400000000003</v>
      </c>
      <c r="WH145" s="2">
        <v>7.0903</v>
      </c>
      <c r="WI145" s="2">
        <v>3.3163200000000002</v>
      </c>
      <c r="WJ145" s="2">
        <v>3.58995</v>
      </c>
      <c r="WK145" s="2">
        <v>1.3710500000000001</v>
      </c>
      <c r="WL145" s="2">
        <v>7.0530999999999997</v>
      </c>
      <c r="WM145" s="2">
        <v>4.4717599999999997</v>
      </c>
      <c r="WN145" s="3">
        <v>0.89702999999999999</v>
      </c>
      <c r="WO145" s="2">
        <v>9.7199799999999996</v>
      </c>
      <c r="WP145" s="2">
        <v>5.14961</v>
      </c>
      <c r="WQ145" s="2">
        <v>6.9737200000000001</v>
      </c>
      <c r="WR145" s="2">
        <v>9.9075699999999998</v>
      </c>
      <c r="WS145" s="2">
        <v>8.9585699999999999</v>
      </c>
      <c r="WT145" s="2">
        <v>10.023429999999999</v>
      </c>
      <c r="WU145" s="2">
        <v>6.1638900000000003</v>
      </c>
      <c r="WV145" s="3">
        <v>0.78515000000000001</v>
      </c>
      <c r="WW145" s="2">
        <v>2.37818</v>
      </c>
      <c r="WX145" s="2">
        <v>3.0592000000000001</v>
      </c>
      <c r="WY145" s="2">
        <v>9.6982700000000008</v>
      </c>
      <c r="WZ145" s="2">
        <v>5.12622</v>
      </c>
      <c r="XA145" s="2">
        <v>11.943379999999999</v>
      </c>
      <c r="XB145" s="3">
        <v>1.6303099999999999</v>
      </c>
      <c r="XC145" s="2">
        <v>0.83221000000000001</v>
      </c>
      <c r="XD145" s="2">
        <v>9.1365999999999996</v>
      </c>
      <c r="XE145" s="3">
        <v>1.2368300000000001</v>
      </c>
      <c r="XF145" s="2">
        <v>0.96494999999999997</v>
      </c>
      <c r="XG145" s="2">
        <v>1.5983400000000001</v>
      </c>
      <c r="XH145" s="2">
        <v>10.29312</v>
      </c>
      <c r="XI145" s="2">
        <v>3.6250800000000001</v>
      </c>
      <c r="XJ145" s="2">
        <v>6.1469300000000002</v>
      </c>
      <c r="XK145" s="2">
        <v>7.46896</v>
      </c>
      <c r="XL145" s="2">
        <v>7.37338</v>
      </c>
      <c r="XM145" s="2">
        <v>2.4162400000000002</v>
      </c>
      <c r="XN145" s="2">
        <v>10.271800000000001</v>
      </c>
      <c r="XO145" s="2">
        <v>5.7013800000000003</v>
      </c>
      <c r="XP145" s="2">
        <v>1.74187</v>
      </c>
      <c r="XQ145" s="2">
        <v>4.1762699999999997</v>
      </c>
      <c r="XR145" s="2">
        <v>2.3427199999999999</v>
      </c>
      <c r="XS145" s="2">
        <v>4.6463299999999998</v>
      </c>
      <c r="XT145" s="2">
        <v>5.3214300000000003</v>
      </c>
      <c r="XU145" s="2">
        <v>11.08784</v>
      </c>
      <c r="XV145" s="2">
        <v>3.9325700000000001</v>
      </c>
      <c r="XW145" s="2">
        <v>3.8990900000000002</v>
      </c>
      <c r="XX145" s="2">
        <v>3.5070999999999999</v>
      </c>
      <c r="XY145" s="3">
        <v>0.52210000000000001</v>
      </c>
      <c r="XZ145" s="2">
        <v>5.4482200000000001</v>
      </c>
      <c r="YA145" s="2">
        <v>2.8568600000000002</v>
      </c>
      <c r="YB145" s="2">
        <v>5.42828</v>
      </c>
      <c r="YC145" s="2">
        <v>4.5083799999999998</v>
      </c>
      <c r="YD145" s="2">
        <v>6.8483299999999998</v>
      </c>
      <c r="YE145" s="2">
        <v>3.5500400000000001</v>
      </c>
      <c r="YF145" s="2">
        <v>3.7552300000000001</v>
      </c>
      <c r="YG145" s="3">
        <v>1.19987</v>
      </c>
      <c r="YH145" s="2">
        <v>2.5131600000000001</v>
      </c>
      <c r="YI145" s="2">
        <v>3.6243500000000002</v>
      </c>
      <c r="YJ145" s="2">
        <v>1.25979</v>
      </c>
      <c r="YK145" s="2">
        <v>4.9980399999999996</v>
      </c>
      <c r="YL145" s="2">
        <v>4.06731</v>
      </c>
      <c r="YM145" s="2">
        <v>0.94838</v>
      </c>
      <c r="YN145" s="2">
        <v>2.4147599999999998</v>
      </c>
      <c r="YO145" s="2">
        <v>4.20601</v>
      </c>
      <c r="YP145" s="2">
        <v>1.80139</v>
      </c>
      <c r="YQ145" s="2">
        <v>2.98027</v>
      </c>
      <c r="YR145" s="2">
        <v>3.2367900000000001</v>
      </c>
      <c r="YS145" s="2">
        <v>5.03078</v>
      </c>
      <c r="YT145" s="2">
        <v>6.5759499999999997</v>
      </c>
      <c r="YU145" s="3">
        <v>3.2601399999999998</v>
      </c>
      <c r="YV145" s="2">
        <v>2.08317</v>
      </c>
      <c r="YW145" s="2">
        <v>3.5963699999999998</v>
      </c>
      <c r="YX145" s="2">
        <v>3.1452499999999999</v>
      </c>
      <c r="YY145" s="2">
        <v>5.6554000000000002</v>
      </c>
      <c r="YZ145" s="2">
        <v>3.53213</v>
      </c>
      <c r="ZA145" s="2">
        <v>6.4578800000000003</v>
      </c>
      <c r="ZB145" s="2">
        <v>3.6229800000000001</v>
      </c>
      <c r="ZC145" s="2">
        <v>5.1834499999999997</v>
      </c>
      <c r="ZD145" s="3">
        <v>0.91408</v>
      </c>
      <c r="ZE145" s="2">
        <v>5.1724199999999998</v>
      </c>
      <c r="ZF145" s="2">
        <v>2.10676</v>
      </c>
      <c r="ZG145" s="2">
        <v>3.1717599999999999</v>
      </c>
      <c r="ZH145" s="3">
        <v>1.4444999999999999</v>
      </c>
      <c r="ZI145" s="3">
        <v>0.61560000000000004</v>
      </c>
      <c r="ZJ145" s="2">
        <v>4.0309699999999999</v>
      </c>
      <c r="ZK145" s="2">
        <v>0.74756999999999996</v>
      </c>
      <c r="ZL145" s="2">
        <v>4.9708100000000002</v>
      </c>
      <c r="ZM145" s="3">
        <v>0.68350999999999995</v>
      </c>
      <c r="ZN145" s="2">
        <v>1.40689</v>
      </c>
      <c r="ZO145" s="2">
        <v>2.74946</v>
      </c>
      <c r="ZP145" s="2">
        <v>4.6087800000000003</v>
      </c>
      <c r="ZQ145" s="3">
        <v>2.3535400000000002</v>
      </c>
      <c r="ZR145" s="2">
        <v>5.74709</v>
      </c>
      <c r="ZS145" s="3">
        <v>0.85470999999999997</v>
      </c>
      <c r="ZT145" s="2">
        <v>3.9933000000000001</v>
      </c>
      <c r="ZU145" s="2">
        <v>1.9244300000000001</v>
      </c>
      <c r="ZV145" s="2">
        <v>6.0925399999999996</v>
      </c>
      <c r="ZW145" s="2">
        <v>1.16526</v>
      </c>
      <c r="ZX145" s="2">
        <v>4.9380800000000002</v>
      </c>
      <c r="ZY145" s="2">
        <v>6.4454099999999999</v>
      </c>
      <c r="ZZ145" s="2">
        <v>1.88826</v>
      </c>
      <c r="AAA145" s="2">
        <v>3.0058500000000001</v>
      </c>
      <c r="AAB145" s="2">
        <v>1.5689900000000001</v>
      </c>
      <c r="AAC145" s="2">
        <v>4.6549199999999997</v>
      </c>
      <c r="AAD145" s="2">
        <v>3.3850199999999999</v>
      </c>
      <c r="AAE145" s="2">
        <v>3.6835900000000001</v>
      </c>
      <c r="AAF145" s="2">
        <v>3.7199499999999999</v>
      </c>
      <c r="AAG145" s="2">
        <v>3.0278</v>
      </c>
      <c r="AAH145" s="2">
        <v>8.1148900000000008</v>
      </c>
      <c r="AAI145" s="2">
        <v>4.8304600000000004</v>
      </c>
      <c r="AAJ145" s="2">
        <v>5.7167300000000001</v>
      </c>
      <c r="AAK145" s="2">
        <v>5.9102199999999998</v>
      </c>
      <c r="AAL145" s="2">
        <v>6.3614600000000001</v>
      </c>
      <c r="AAM145" s="2">
        <v>3.78261</v>
      </c>
      <c r="AAN145" s="2">
        <v>3.3694899999999999</v>
      </c>
      <c r="AAO145" s="3">
        <v>1.52278</v>
      </c>
      <c r="AAP145" s="2">
        <v>2.6835300000000002</v>
      </c>
      <c r="AAQ145" s="2">
        <v>2.38239</v>
      </c>
      <c r="AAR145" s="2">
        <v>4.2761300000000002</v>
      </c>
      <c r="AAS145" s="2">
        <v>2.97078</v>
      </c>
      <c r="AAT145" s="2">
        <v>2.6036000000000001</v>
      </c>
      <c r="AAU145" s="2">
        <v>3.4464700000000001</v>
      </c>
      <c r="AAV145" s="2">
        <v>5.9291400000000003</v>
      </c>
      <c r="AAW145" s="2">
        <v>0.90386999999999995</v>
      </c>
      <c r="AAX145" s="3">
        <v>0.58896999999999999</v>
      </c>
      <c r="AAY145" s="3">
        <v>1.5168900000000001</v>
      </c>
      <c r="AAZ145" s="2">
        <v>6.4059200000000001</v>
      </c>
      <c r="ABA145" s="2">
        <v>2.71597</v>
      </c>
      <c r="ABB145" s="2">
        <v>6.3107800000000003</v>
      </c>
      <c r="ABC145" s="3">
        <v>1.4688600000000001</v>
      </c>
      <c r="ABD145" s="2">
        <v>5.7805499999999999</v>
      </c>
      <c r="ABE145" s="2">
        <v>4.5970000000000004</v>
      </c>
      <c r="ABF145" s="2">
        <v>3.9960100000000001</v>
      </c>
      <c r="ABG145" s="2">
        <v>2.9961600000000002</v>
      </c>
      <c r="ABH145" s="2">
        <v>3.8201499999999999</v>
      </c>
      <c r="ABI145" s="2">
        <v>5.4126300000000001</v>
      </c>
      <c r="ABJ145" s="2">
        <v>1.5433600000000001</v>
      </c>
      <c r="ABK145" s="2">
        <v>1.31213</v>
      </c>
      <c r="ABL145" s="2">
        <v>3.67266</v>
      </c>
      <c r="ABM145" s="3">
        <v>1.01997</v>
      </c>
      <c r="ABN145" s="2">
        <v>1.52447</v>
      </c>
      <c r="ABO145" s="3">
        <v>0.52173000000000003</v>
      </c>
      <c r="ABP145" s="2">
        <v>4.9812399999999997</v>
      </c>
      <c r="ABQ145" s="2">
        <v>5.5071399999999997</v>
      </c>
      <c r="ABR145" s="2">
        <v>5.4603400000000004</v>
      </c>
      <c r="ABS145" s="2">
        <v>4.1757499999999999</v>
      </c>
      <c r="ABT145" s="2">
        <v>6.2915900000000002</v>
      </c>
      <c r="ABU145" s="2">
        <v>7.8923699999999997</v>
      </c>
      <c r="ABV145" s="2">
        <v>5.1779299999999999</v>
      </c>
      <c r="ABW145" s="2">
        <v>3.2253799999999999</v>
      </c>
      <c r="ABX145" s="2">
        <v>3.3011599999999999</v>
      </c>
      <c r="ABY145" s="2">
        <v>1.3515299999999999</v>
      </c>
      <c r="ABZ145" s="2">
        <v>7.6295999999999999</v>
      </c>
      <c r="ACA145" s="2">
        <v>0.61007999999999996</v>
      </c>
      <c r="ACB145" s="2">
        <v>1.4074199999999999</v>
      </c>
      <c r="ACC145" s="2">
        <v>0.94823000000000002</v>
      </c>
      <c r="ACD145" s="2">
        <v>2.3305500000000001</v>
      </c>
      <c r="ACE145" s="2">
        <v>0.82987</v>
      </c>
      <c r="ACF145" s="2">
        <v>2.4178000000000002</v>
      </c>
      <c r="ACG145" s="2">
        <v>4.8825599999999998</v>
      </c>
      <c r="ACH145" s="2">
        <v>0.17344999999999999</v>
      </c>
      <c r="ACI145" s="2">
        <v>4.0615500000000004</v>
      </c>
      <c r="ACJ145" s="2">
        <v>3.7367900000000001</v>
      </c>
      <c r="ACK145" s="2">
        <v>5.9628899999999998</v>
      </c>
      <c r="ACL145" s="2">
        <v>-0.37824000000000002</v>
      </c>
      <c r="ACM145" s="2">
        <v>2.26064</v>
      </c>
      <c r="ACN145" s="2">
        <v>2.5725799999999999</v>
      </c>
      <c r="ACO145" s="2">
        <v>6.7106399999999997</v>
      </c>
      <c r="ACP145" s="2">
        <v>4.8288500000000001</v>
      </c>
      <c r="ACQ145" s="2">
        <v>9.1970600000000005</v>
      </c>
      <c r="ACR145" s="2">
        <v>2.3927900000000002</v>
      </c>
      <c r="ACS145" s="2">
        <v>2.3915799999999998</v>
      </c>
      <c r="ACT145" s="3">
        <v>0.49308000000000002</v>
      </c>
      <c r="ACU145" s="2">
        <v>4.9213199999999997</v>
      </c>
      <c r="ACV145" s="3">
        <v>2.2011799999999999</v>
      </c>
      <c r="ACW145" s="3">
        <v>1.3717900000000001</v>
      </c>
      <c r="ACX145" s="2">
        <v>2.6601499999999998</v>
      </c>
      <c r="ACY145" s="2">
        <v>7.6440299999999999</v>
      </c>
      <c r="ACZ145" s="2">
        <v>6.3674099999999996</v>
      </c>
      <c r="ADA145" s="2">
        <v>1.6965600000000001</v>
      </c>
      <c r="ADB145" s="2">
        <v>3.66777</v>
      </c>
      <c r="ADC145" s="3">
        <v>0.1113</v>
      </c>
      <c r="ADD145" s="2">
        <v>5.2584299999999997</v>
      </c>
      <c r="ADE145" s="2">
        <v>1.5237400000000001</v>
      </c>
      <c r="ADF145" s="3">
        <v>1.7437499999999999</v>
      </c>
      <c r="ADG145" s="2">
        <v>2.7702399999999998</v>
      </c>
      <c r="ADH145" s="2">
        <v>2.5918000000000001</v>
      </c>
      <c r="ADI145" s="2">
        <v>1.5503499999999999</v>
      </c>
      <c r="ADJ145" s="2">
        <v>2.5184299999999999</v>
      </c>
      <c r="ADK145" s="3">
        <v>0.69062000000000001</v>
      </c>
      <c r="ADL145" s="2">
        <v>-0.11107</v>
      </c>
      <c r="ADM145" s="2">
        <v>2.0903800000000001</v>
      </c>
      <c r="ADN145" s="2">
        <v>2.4916900000000002</v>
      </c>
      <c r="ADO145" s="2">
        <v>3.3547400000000001</v>
      </c>
      <c r="ADP145" s="2">
        <v>2.99234</v>
      </c>
      <c r="ADQ145" s="2">
        <v>5.6061500000000004</v>
      </c>
      <c r="ADR145" s="2">
        <v>2.1431</v>
      </c>
      <c r="ADS145" s="2">
        <v>2.3122099999999999</v>
      </c>
      <c r="ADT145" s="2">
        <v>4.01206</v>
      </c>
      <c r="ADU145" s="2">
        <v>1.73543</v>
      </c>
      <c r="ADV145" s="2">
        <v>3.5335100000000002</v>
      </c>
      <c r="ADW145" s="2">
        <v>2.2151299999999998</v>
      </c>
      <c r="ADX145" s="2">
        <v>2.5139499999999999</v>
      </c>
      <c r="ADY145" s="3">
        <v>1.25675</v>
      </c>
      <c r="ADZ145" s="2">
        <v>0.83572999999999997</v>
      </c>
      <c r="AEA145" s="2">
        <v>5.6656199999999997</v>
      </c>
      <c r="AEB145" s="2">
        <v>0.81074000000000002</v>
      </c>
      <c r="AEC145" s="2">
        <v>1.5889599999999999</v>
      </c>
      <c r="AED145" s="2">
        <v>4.3949199999999999</v>
      </c>
      <c r="AEE145" s="2">
        <v>1.2529600000000001</v>
      </c>
      <c r="AEF145" s="2">
        <v>1.0086900000000001</v>
      </c>
      <c r="AEG145" s="2">
        <v>3.8532700000000002</v>
      </c>
      <c r="AEH145" s="2">
        <v>3.7831899999999998</v>
      </c>
      <c r="AEI145" s="3">
        <v>1.5829200000000001</v>
      </c>
      <c r="AEJ145" s="2">
        <v>3.7703799999999998</v>
      </c>
      <c r="AEK145" s="2">
        <v>2.2693599999999998</v>
      </c>
      <c r="AEL145" s="2">
        <v>2.14398</v>
      </c>
      <c r="AEM145" s="2">
        <v>1.0178100000000001</v>
      </c>
      <c r="AEN145" s="2">
        <v>1.78348</v>
      </c>
      <c r="AEO145" s="2">
        <v>4.7997500000000004</v>
      </c>
      <c r="AEP145" s="3">
        <v>1.03607</v>
      </c>
      <c r="AEQ145" s="2">
        <v>2.4832800000000002</v>
      </c>
      <c r="AER145" s="2">
        <v>1.1822699999999999</v>
      </c>
      <c r="AES145" s="2">
        <v>2.5615999999999999</v>
      </c>
      <c r="AET145" s="2">
        <v>4.8189599999999997</v>
      </c>
      <c r="AEU145" s="2">
        <v>2.7099099999999998</v>
      </c>
      <c r="AEV145" s="2">
        <v>2.6332399999999998</v>
      </c>
      <c r="AEW145" s="2">
        <v>6.6348700000000003</v>
      </c>
      <c r="AEX145" s="2">
        <v>4.9069000000000003</v>
      </c>
      <c r="AEY145" s="2">
        <v>6.1994400000000001</v>
      </c>
      <c r="AEZ145" s="3">
        <v>1.39144</v>
      </c>
      <c r="AFA145" s="2">
        <v>2.8851900000000001</v>
      </c>
      <c r="AFB145" s="2">
        <v>1.2783199999999999</v>
      </c>
      <c r="AFC145" s="2">
        <v>5.99742</v>
      </c>
      <c r="AFD145" s="2">
        <v>4.5961100000000004</v>
      </c>
      <c r="AFE145" s="2">
        <v>5.9930700000000003</v>
      </c>
      <c r="AFF145" s="2">
        <v>6.1359700000000004</v>
      </c>
      <c r="AFG145" s="2">
        <v>5.6833200000000001</v>
      </c>
      <c r="AFH145" s="2">
        <v>8.36782</v>
      </c>
      <c r="AFI145" s="2">
        <v>6.4041199999999998</v>
      </c>
      <c r="AFJ145" s="2">
        <v>3.61572</v>
      </c>
      <c r="AFK145" s="2">
        <v>4.4796699999999996</v>
      </c>
      <c r="AFL145" s="2">
        <v>8.0406499999999994</v>
      </c>
      <c r="AFM145" s="2">
        <v>7.1884499999999996</v>
      </c>
      <c r="AFN145" s="2">
        <v>7.0778299999999996</v>
      </c>
      <c r="AFO145" s="2">
        <v>6.0389799999999996</v>
      </c>
      <c r="AFP145" s="2">
        <v>8.5238999999999994</v>
      </c>
      <c r="AFQ145" s="2">
        <v>5.1480100000000002</v>
      </c>
      <c r="AFR145" s="2">
        <v>10.922700000000001</v>
      </c>
      <c r="AFS145" s="2">
        <v>5.2342000000000004</v>
      </c>
      <c r="AFT145" s="2">
        <v>6.18635</v>
      </c>
      <c r="AFU145" s="2">
        <v>6.6131099999999998</v>
      </c>
      <c r="AFV145" s="2">
        <v>8.3313900000000007</v>
      </c>
      <c r="AFW145" s="2">
        <v>3.5827200000000001</v>
      </c>
      <c r="AFX145" s="2">
        <v>4.6613800000000003</v>
      </c>
      <c r="AFY145" s="2">
        <v>6.8167200000000001</v>
      </c>
      <c r="AFZ145" s="2">
        <v>5.9950299999999999</v>
      </c>
      <c r="AGA145" s="2">
        <v>7.7945399999999996</v>
      </c>
      <c r="AGB145" s="2">
        <v>4.9174499999999997</v>
      </c>
      <c r="AGC145" s="2">
        <v>11.164529999999999</v>
      </c>
      <c r="AGD145" s="2">
        <v>4.2277399999999998</v>
      </c>
      <c r="AGE145" s="2">
        <v>10.341200000000001</v>
      </c>
      <c r="AGF145" s="2">
        <v>4.34436</v>
      </c>
      <c r="AGG145" s="2">
        <v>2.0000100000000001</v>
      </c>
      <c r="AGH145" s="2">
        <v>1.51014</v>
      </c>
      <c r="AGI145" s="2">
        <v>8.3462300000000003</v>
      </c>
      <c r="AGJ145" s="2">
        <v>6.3763899999999998</v>
      </c>
      <c r="AGK145" s="2">
        <v>5.5465200000000001</v>
      </c>
      <c r="AGL145" s="2">
        <v>4.7886300000000004</v>
      </c>
      <c r="AGM145" s="2">
        <v>4.7938499999999999</v>
      </c>
      <c r="AGN145" s="2">
        <v>10.075390000000001</v>
      </c>
      <c r="AGO145" s="2">
        <v>4.1358600000000001</v>
      </c>
      <c r="AGP145" s="2">
        <v>4.6730299999999998</v>
      </c>
      <c r="AGQ145" s="2">
        <v>6.4621399999999998</v>
      </c>
      <c r="AGR145" s="2">
        <v>7.4764200000000001</v>
      </c>
      <c r="AGS145" s="2">
        <v>5.9114899999999997</v>
      </c>
      <c r="AGT145" s="2">
        <v>3.3467899999999999</v>
      </c>
      <c r="AGU145" s="2">
        <v>8.4263200000000005</v>
      </c>
      <c r="AGV145" s="2">
        <v>5.3952999999999998</v>
      </c>
      <c r="AGW145" s="2">
        <v>6.6026899999999999</v>
      </c>
      <c r="AGX145" s="2">
        <v>5.4763599999999997</v>
      </c>
      <c r="AGY145" s="2">
        <v>4.5777299999999999</v>
      </c>
      <c r="AGZ145" s="2">
        <v>3.5973999999999999</v>
      </c>
      <c r="AHA145" s="2">
        <v>6.5585199999999997</v>
      </c>
      <c r="AHB145" s="2">
        <v>4.2686799999999998</v>
      </c>
      <c r="AHC145" s="2">
        <v>8.0269399999999997</v>
      </c>
      <c r="AHD145" s="2">
        <v>6.35555</v>
      </c>
      <c r="AHE145" s="2">
        <v>9.0889100000000003</v>
      </c>
      <c r="AHF145" s="2">
        <v>4.9322699999999999</v>
      </c>
      <c r="AHG145" s="2">
        <v>9.3651099999999996</v>
      </c>
      <c r="AHH145" s="2">
        <v>4.3737700000000004</v>
      </c>
      <c r="AHI145" s="2">
        <v>6.5098200000000004</v>
      </c>
      <c r="AHJ145" s="2">
        <v>2.3245300000000002</v>
      </c>
      <c r="AHK145" s="2">
        <v>5.6319299999999997</v>
      </c>
      <c r="AHL145" s="2">
        <v>7.3823400000000001</v>
      </c>
      <c r="AHM145" s="2">
        <v>3.0800399999999999</v>
      </c>
      <c r="AHN145" s="2">
        <v>5.2760199999999999</v>
      </c>
      <c r="AHO145" s="2">
        <v>6.22323</v>
      </c>
      <c r="AHP145" s="2">
        <v>5.3787200000000004</v>
      </c>
      <c r="AHQ145" s="2">
        <v>6.6469100000000001</v>
      </c>
      <c r="AHR145" s="2">
        <v>8.9674099999999992</v>
      </c>
      <c r="AHS145" s="2">
        <v>6.8777499999999998</v>
      </c>
      <c r="AHT145" s="2">
        <v>5.7936500000000004</v>
      </c>
      <c r="AHU145" s="2">
        <v>3.84755</v>
      </c>
      <c r="AHV145" s="2">
        <v>4.1801599999999999</v>
      </c>
      <c r="AHW145" s="2">
        <v>3.0876899999999998</v>
      </c>
      <c r="AHX145" s="2">
        <v>9.3632100000000005</v>
      </c>
      <c r="AHY145" s="2">
        <v>6.1000199999999998</v>
      </c>
      <c r="AHZ145" s="2">
        <v>3.0484100000000001</v>
      </c>
      <c r="AIA145" s="2">
        <v>8.5706199999999999</v>
      </c>
      <c r="AIB145" s="2">
        <v>4.2647199999999996</v>
      </c>
      <c r="AIC145" s="2">
        <v>4.6775099999999998</v>
      </c>
      <c r="AID145" s="2">
        <v>4.5652100000000004</v>
      </c>
      <c r="AIE145" s="2">
        <v>8.5304599999999997</v>
      </c>
      <c r="AIF145" s="2">
        <v>4.3624599999999996</v>
      </c>
      <c r="AIG145" s="2">
        <v>7.2258500000000003</v>
      </c>
      <c r="AIH145" s="2">
        <v>5.3241399999999999</v>
      </c>
      <c r="AII145" s="2">
        <v>5.4049800000000001</v>
      </c>
      <c r="AIJ145" s="2">
        <v>9.3781300000000005</v>
      </c>
      <c r="AIK145" s="2">
        <v>8.2754499999999993</v>
      </c>
      <c r="AIL145" s="2">
        <v>3.7464400000000002</v>
      </c>
      <c r="AIM145" s="2">
        <v>10.81353</v>
      </c>
      <c r="AIN145" s="2">
        <v>5.5525700000000002</v>
      </c>
      <c r="AIO145" s="2">
        <v>4.6458500000000003</v>
      </c>
      <c r="AIP145" s="2">
        <v>7.7138</v>
      </c>
      <c r="AIQ145" s="2">
        <v>4.3364200000000004</v>
      </c>
      <c r="AIR145" s="2">
        <v>8.6311499999999999</v>
      </c>
      <c r="AIS145" s="2">
        <v>9.3467000000000002</v>
      </c>
      <c r="AIT145" s="2">
        <v>7.1049600000000002</v>
      </c>
      <c r="AIU145" s="2">
        <v>8.0155899999999995</v>
      </c>
      <c r="AIV145" s="2">
        <v>7.1101999999999999</v>
      </c>
      <c r="AIW145" s="2">
        <v>3.9447700000000001</v>
      </c>
      <c r="AIX145" s="2">
        <v>7.5541900000000002</v>
      </c>
      <c r="AIY145" s="2">
        <v>3.1559699999999999</v>
      </c>
      <c r="AIZ145" s="2">
        <v>6.6329399999999996</v>
      </c>
      <c r="AJA145" s="2">
        <v>6.39384</v>
      </c>
      <c r="AJB145" s="2">
        <v>5.68696</v>
      </c>
      <c r="AJC145" s="2">
        <v>9.2951499999999996</v>
      </c>
      <c r="AJD145" s="2">
        <v>7.7223499999999996</v>
      </c>
      <c r="AJE145" s="2">
        <v>6.3203500000000004</v>
      </c>
      <c r="AJF145" s="2">
        <v>9.2807300000000001</v>
      </c>
      <c r="AJG145" s="2">
        <v>8.9739299999999993</v>
      </c>
      <c r="AJH145" s="2">
        <v>8.35107</v>
      </c>
      <c r="AJI145" s="2">
        <v>5.4219200000000001</v>
      </c>
      <c r="AJJ145" s="2">
        <v>4.7069900000000002</v>
      </c>
      <c r="AJK145" s="2">
        <v>3.01553</v>
      </c>
      <c r="AJL145" s="2">
        <v>4.7157099999999996</v>
      </c>
      <c r="AJM145" s="2">
        <v>9.7208900000000007</v>
      </c>
      <c r="AJN145" s="2">
        <v>9.0538600000000002</v>
      </c>
      <c r="AJO145" s="2">
        <v>10.39625</v>
      </c>
      <c r="AJP145" s="2">
        <v>7.9495300000000002</v>
      </c>
      <c r="AJQ145" s="2">
        <v>4.3929799999999997</v>
      </c>
      <c r="AJR145" s="2">
        <v>3.9680900000000001</v>
      </c>
      <c r="AJS145" s="2">
        <v>10.80006</v>
      </c>
      <c r="AJT145" s="2">
        <v>6.9207900000000002</v>
      </c>
      <c r="AJU145" s="2">
        <v>8.4043399999999995</v>
      </c>
      <c r="AJV145" s="2">
        <v>1.38422</v>
      </c>
      <c r="AJW145" s="2">
        <v>4.5910299999999999</v>
      </c>
      <c r="AJX145" s="2">
        <v>6.4131499999999999</v>
      </c>
      <c r="AJY145" s="2">
        <v>10.50107</v>
      </c>
      <c r="AJZ145" s="2">
        <v>4.0363100000000003</v>
      </c>
      <c r="AKA145" s="2">
        <v>8.6140500000000007</v>
      </c>
      <c r="AKB145" s="2">
        <v>8.3080499999999997</v>
      </c>
      <c r="AKC145" s="2">
        <v>5.0842299999999998</v>
      </c>
      <c r="AKD145" s="2">
        <v>8.3390299999999993</v>
      </c>
      <c r="AKE145" s="2">
        <v>3.57531</v>
      </c>
      <c r="AKF145" s="2">
        <v>11.09934</v>
      </c>
      <c r="AKG145" s="2">
        <v>5.2952599999999999</v>
      </c>
      <c r="AKH145" s="2">
        <v>10.33201</v>
      </c>
      <c r="AKI145" s="2">
        <v>10.13646</v>
      </c>
      <c r="AKJ145" s="2">
        <v>6.3122600000000002</v>
      </c>
      <c r="AKK145" s="2">
        <v>9.3006200000000003</v>
      </c>
      <c r="AKL145" s="2">
        <v>5.2276300000000004</v>
      </c>
      <c r="AKM145" s="2">
        <v>12.132239999999999</v>
      </c>
      <c r="AKN145" s="2">
        <v>1.3049299999999999</v>
      </c>
      <c r="AKO145" s="2">
        <v>10.19749</v>
      </c>
      <c r="AKP145" s="2">
        <v>7.4713500000000002</v>
      </c>
      <c r="AKQ145" s="2">
        <v>2.8648799999999999</v>
      </c>
      <c r="AKR145" s="2">
        <v>6.4154900000000001</v>
      </c>
      <c r="AKS145" s="2">
        <v>7.35032</v>
      </c>
      <c r="AKT145" s="2">
        <v>2.8182</v>
      </c>
      <c r="AKU145" s="2">
        <v>7.7523999999999997</v>
      </c>
      <c r="AKV145" s="2">
        <v>5.7666300000000001</v>
      </c>
      <c r="AKW145" s="2">
        <v>4.7974500000000004</v>
      </c>
      <c r="AKX145" s="2">
        <v>5.7885299999999997</v>
      </c>
      <c r="AKY145" s="2">
        <v>4.2842900000000004</v>
      </c>
      <c r="AKZ145" s="2">
        <v>6.2703899999999999</v>
      </c>
      <c r="ALA145" s="2">
        <v>5.1075600000000003</v>
      </c>
      <c r="ALB145" s="2">
        <v>5.3484499999999997</v>
      </c>
      <c r="ALC145" s="2">
        <v>7.7056800000000001</v>
      </c>
      <c r="ALD145" s="2">
        <v>4.4809299999999999</v>
      </c>
      <c r="ALE145" s="2">
        <v>9.5656800000000004</v>
      </c>
      <c r="ALF145" s="2">
        <v>4.60182</v>
      </c>
      <c r="ALG145" s="2">
        <v>3.9001299999999999</v>
      </c>
      <c r="ALH145" s="2">
        <v>10.471550000000001</v>
      </c>
      <c r="ALI145" s="2">
        <v>4.14337</v>
      </c>
      <c r="ALJ145" s="2">
        <v>7.45451</v>
      </c>
      <c r="ALK145" s="2">
        <v>9.3102300000000007</v>
      </c>
      <c r="ALL145" s="2">
        <v>8.9654399999999992</v>
      </c>
      <c r="ALM145" s="2">
        <v>5.8133600000000003</v>
      </c>
      <c r="ALN145" s="2">
        <v>3.39893</v>
      </c>
      <c r="ALO145" s="2">
        <v>4.4763099999999998</v>
      </c>
      <c r="ALP145" s="2">
        <v>5.2943199999999999</v>
      </c>
      <c r="ALQ145" s="2">
        <v>7.7847099999999996</v>
      </c>
      <c r="ALR145" s="2">
        <v>1.80294</v>
      </c>
      <c r="ALS145" s="2">
        <v>9.1211400000000005</v>
      </c>
      <c r="ALT145" s="2">
        <v>5.6520099999999998</v>
      </c>
      <c r="ALU145" s="2">
        <v>7.0916800000000002</v>
      </c>
      <c r="ALV145" s="2">
        <v>2.98848</v>
      </c>
      <c r="ALW145" s="2">
        <v>2.3690199999999999</v>
      </c>
      <c r="ALX145" s="2">
        <v>3.41839</v>
      </c>
      <c r="ALY145" s="2">
        <v>7.9195200000000003</v>
      </c>
      <c r="ALZ145" s="3">
        <v>0.83487999999999996</v>
      </c>
      <c r="AMA145" s="2">
        <v>3.9005700000000001</v>
      </c>
      <c r="AMB145" s="2">
        <v>2.5343800000000001</v>
      </c>
      <c r="AMC145" s="2">
        <v>4.1755699999999996</v>
      </c>
      <c r="AMD145" s="2">
        <v>3.9638300000000002</v>
      </c>
      <c r="AME145" s="3">
        <v>2.5076000000000001</v>
      </c>
      <c r="AMF145" s="2">
        <v>0.72411999999999999</v>
      </c>
      <c r="AMG145" s="2">
        <v>0.81303999999999998</v>
      </c>
      <c r="AMH145" s="2">
        <v>3.3033899999999998</v>
      </c>
      <c r="AMI145" s="2">
        <v>4.7838200000000004</v>
      </c>
      <c r="AMJ145" s="2">
        <v>8.7123100000000004</v>
      </c>
      <c r="AMK145" s="2">
        <v>3.6495099999999998</v>
      </c>
      <c r="AML145" s="2">
        <v>2.11382</v>
      </c>
      <c r="AMM145" s="2">
        <v>2.7516099999999999</v>
      </c>
      <c r="AMN145" s="2">
        <v>3.7369300000000001</v>
      </c>
      <c r="AMO145" s="2">
        <v>1.7053799999999999</v>
      </c>
      <c r="AMP145" s="2">
        <v>4.0159200000000004</v>
      </c>
      <c r="AMQ145" s="2">
        <v>2.7120199999999999</v>
      </c>
      <c r="AMR145" s="2">
        <v>1.8784700000000001</v>
      </c>
      <c r="AMS145" s="2">
        <v>3.2636599999999998</v>
      </c>
      <c r="AMT145" s="2">
        <v>0.70789999999999997</v>
      </c>
      <c r="AMU145" s="2">
        <v>2.0285799999999998</v>
      </c>
      <c r="AMV145" s="2">
        <v>3.3129200000000001</v>
      </c>
      <c r="AMW145" s="2">
        <v>2.0995599999999999</v>
      </c>
      <c r="AMX145" s="2">
        <v>4.9007399999999999</v>
      </c>
      <c r="AMY145" s="2">
        <v>2.1996099999999998</v>
      </c>
      <c r="AMZ145" s="2">
        <v>6.2270899999999996</v>
      </c>
      <c r="ANA145" s="2">
        <v>2.2011799999999999</v>
      </c>
      <c r="ANB145" s="2">
        <v>1.1682300000000001</v>
      </c>
      <c r="ANC145" s="2">
        <v>2.0263300000000002</v>
      </c>
      <c r="AND145" s="2">
        <v>5.3654000000000002</v>
      </c>
      <c r="ANE145" s="2">
        <v>1.5248299999999999</v>
      </c>
      <c r="ANF145" s="2">
        <v>1.1007</v>
      </c>
      <c r="ANG145" s="2">
        <v>9.2655200000000004</v>
      </c>
      <c r="ANH145" s="2">
        <v>0.85387000000000002</v>
      </c>
      <c r="ANI145" s="2">
        <v>0.62522</v>
      </c>
      <c r="ANJ145" s="2">
        <v>1.74247</v>
      </c>
      <c r="ANK145" s="2">
        <v>1.66151</v>
      </c>
      <c r="ANL145" s="2">
        <v>3.71997</v>
      </c>
      <c r="ANM145" s="2">
        <v>4.4271399999999996</v>
      </c>
      <c r="ANN145" s="2">
        <v>2.0808599999999999</v>
      </c>
      <c r="ANO145" s="3">
        <v>1.83579</v>
      </c>
      <c r="ANP145" s="2">
        <v>2.8101500000000001</v>
      </c>
      <c r="ANQ145" s="2">
        <v>1.9210100000000001</v>
      </c>
      <c r="ANR145" s="2">
        <v>1.1067100000000001</v>
      </c>
      <c r="ANS145" s="3">
        <v>0.31497000000000003</v>
      </c>
      <c r="ANT145" s="2">
        <v>2.1588500000000002</v>
      </c>
      <c r="ANU145" s="2">
        <v>9.4191400000000005</v>
      </c>
      <c r="ANV145" s="2">
        <v>2.1291600000000002</v>
      </c>
      <c r="ANW145" s="3">
        <v>1.96061</v>
      </c>
      <c r="ANX145" s="2">
        <v>0.87885000000000002</v>
      </c>
      <c r="ANY145" s="2">
        <v>1.2532000000000001</v>
      </c>
      <c r="ANZ145" s="2">
        <v>3.9509599999999998</v>
      </c>
      <c r="AOA145" s="2">
        <v>2.64778</v>
      </c>
      <c r="AOB145" s="2">
        <v>1.86209</v>
      </c>
      <c r="AOC145" s="2">
        <v>0.90434000000000003</v>
      </c>
      <c r="AOD145" s="2">
        <v>3.87412</v>
      </c>
      <c r="AOE145" s="2">
        <v>4.0589899999999997</v>
      </c>
      <c r="AOF145" s="2">
        <v>3.6009899999999999</v>
      </c>
      <c r="AOG145" s="2">
        <v>2.5428899999999999</v>
      </c>
      <c r="AOH145" s="2">
        <v>0.89622999999999997</v>
      </c>
      <c r="AOI145" s="2">
        <v>2.8700899999999998</v>
      </c>
      <c r="AOJ145" s="2">
        <v>2.4085399999999999</v>
      </c>
      <c r="AOK145" s="3">
        <v>2.0094400000000001</v>
      </c>
      <c r="AOL145" s="3">
        <v>2.26925</v>
      </c>
      <c r="AOM145" s="2">
        <v>2.5747599999999999</v>
      </c>
      <c r="AON145" s="2">
        <v>1.77393</v>
      </c>
      <c r="AOO145" s="2">
        <v>4.2187700000000001</v>
      </c>
      <c r="AOP145" s="2">
        <v>2.8214399999999999</v>
      </c>
      <c r="AOQ145" s="2">
        <v>0.49825000000000003</v>
      </c>
      <c r="AOR145" s="2">
        <v>1.59626</v>
      </c>
      <c r="AOS145" s="2">
        <v>2.1464500000000002</v>
      </c>
      <c r="AOT145" s="2">
        <v>2.9025500000000002</v>
      </c>
      <c r="AOU145" s="2">
        <v>1.17954</v>
      </c>
      <c r="AOV145" s="2">
        <v>5.3940599999999996</v>
      </c>
      <c r="AOW145" s="2">
        <v>2.5809000000000002</v>
      </c>
      <c r="AOX145" s="2">
        <v>1.6920500000000001</v>
      </c>
      <c r="AOY145" s="2">
        <v>2.9302100000000002</v>
      </c>
      <c r="AOZ145" s="3">
        <v>0.59494000000000002</v>
      </c>
      <c r="APA145" s="3">
        <v>1.54369</v>
      </c>
      <c r="APB145" s="2">
        <v>4.9071699999999998</v>
      </c>
      <c r="APC145" s="3">
        <v>2.0633499999999998</v>
      </c>
      <c r="APD145" s="2">
        <v>1.5431900000000001</v>
      </c>
      <c r="APE145" s="2">
        <v>1.85761</v>
      </c>
      <c r="APF145" s="2">
        <v>2.3113999999999999</v>
      </c>
      <c r="APG145" s="2">
        <v>4.0229600000000003</v>
      </c>
      <c r="APH145" s="2">
        <v>6.5124399999999998</v>
      </c>
      <c r="API145" s="2">
        <v>1.68649</v>
      </c>
      <c r="APJ145" s="2">
        <v>5.6811999999999996</v>
      </c>
      <c r="APK145" s="2">
        <v>3.8245399999999998</v>
      </c>
      <c r="APL145" s="2">
        <v>1.22803</v>
      </c>
      <c r="APM145" s="2">
        <v>0.92166999999999999</v>
      </c>
    </row>
    <row r="146" spans="1:1105">
      <c r="A146" s="1" t="s">
        <v>240</v>
      </c>
      <c r="B146" s="2">
        <v>-0.87122999999999995</v>
      </c>
      <c r="C146" s="2">
        <v>5.6221199999999998</v>
      </c>
      <c r="D146" s="2">
        <v>6.03592</v>
      </c>
      <c r="E146" s="2">
        <v>3.84883</v>
      </c>
      <c r="F146" s="2">
        <v>8.4976400000000005</v>
      </c>
      <c r="G146" s="2">
        <v>2.3255300000000001</v>
      </c>
      <c r="H146" s="2">
        <v>1.45791</v>
      </c>
      <c r="I146" s="2">
        <v>5.0613299999999999</v>
      </c>
      <c r="J146" s="2">
        <v>5.4180099999999998</v>
      </c>
      <c r="K146" s="2">
        <v>6.5911799999999996</v>
      </c>
      <c r="L146" s="2">
        <v>8.2178400000000007</v>
      </c>
      <c r="M146" s="2">
        <v>3.2139500000000001</v>
      </c>
      <c r="N146" s="2">
        <v>4.7072399999999996</v>
      </c>
      <c r="O146" s="2">
        <v>3.3266499999999999</v>
      </c>
      <c r="P146" s="2">
        <v>5.95329</v>
      </c>
      <c r="Q146" s="2">
        <v>6.5834700000000002</v>
      </c>
      <c r="R146" s="2">
        <v>1.08351</v>
      </c>
      <c r="S146" s="2">
        <v>3.68899</v>
      </c>
      <c r="T146" s="2">
        <v>2.2581500000000001</v>
      </c>
      <c r="U146" s="2">
        <v>4.4017799999999996</v>
      </c>
      <c r="V146" s="2">
        <v>6.06006</v>
      </c>
      <c r="W146" s="2">
        <v>4.3768700000000003</v>
      </c>
      <c r="X146" s="2">
        <v>4.7950400000000002</v>
      </c>
      <c r="Y146" s="2">
        <v>2.1645500000000002</v>
      </c>
      <c r="Z146" s="2">
        <v>2.65015</v>
      </c>
      <c r="AA146" s="2">
        <v>1.6674199999999999</v>
      </c>
      <c r="AB146" s="2">
        <v>2.2500300000000002</v>
      </c>
      <c r="AC146" s="2">
        <v>4.5863399999999999</v>
      </c>
      <c r="AD146" s="2">
        <v>8.5661299999999994</v>
      </c>
      <c r="AE146" s="2">
        <v>7.0343799999999996</v>
      </c>
      <c r="AF146" s="2">
        <v>7.0904400000000001</v>
      </c>
      <c r="AG146" s="2">
        <v>2.3392200000000001</v>
      </c>
      <c r="AH146" s="2">
        <v>1.0820000000000001</v>
      </c>
      <c r="AI146" s="2">
        <v>9.7307299999999994</v>
      </c>
      <c r="AJ146" s="2">
        <v>4.93466</v>
      </c>
      <c r="AK146" s="2">
        <v>3.1333000000000002</v>
      </c>
      <c r="AL146" s="2">
        <v>0.82623000000000002</v>
      </c>
      <c r="AM146" s="3">
        <v>-0.86560000000000004</v>
      </c>
      <c r="AN146" s="2">
        <v>3.2711600000000001</v>
      </c>
      <c r="AO146" s="2">
        <v>1.77258</v>
      </c>
      <c r="AP146" s="2">
        <v>3.7829000000000002</v>
      </c>
      <c r="AQ146" s="2">
        <v>3.8775499999999998</v>
      </c>
      <c r="AR146" s="2">
        <v>8.0802499999999995</v>
      </c>
      <c r="AS146" s="2">
        <v>2.6517900000000001</v>
      </c>
      <c r="AT146" s="2">
        <v>1.33795</v>
      </c>
      <c r="AU146" s="2">
        <v>3.41445</v>
      </c>
      <c r="AV146" s="2">
        <v>7.1070500000000001</v>
      </c>
      <c r="AW146" s="2">
        <v>3.45445</v>
      </c>
      <c r="AX146" s="2">
        <v>1.78403</v>
      </c>
      <c r="AY146" s="2">
        <v>6.8930699999999998</v>
      </c>
      <c r="AZ146" s="2">
        <v>-1.6655199999999999</v>
      </c>
      <c r="BA146" s="2">
        <v>7.52935</v>
      </c>
      <c r="BB146" s="2">
        <v>3.1890399999999999</v>
      </c>
      <c r="BC146" s="2">
        <v>2.56921</v>
      </c>
      <c r="BD146" s="2">
        <v>3.1632500000000001</v>
      </c>
      <c r="BE146" s="2">
        <v>3.66187</v>
      </c>
      <c r="BF146" s="2">
        <v>2.13287</v>
      </c>
      <c r="BG146" s="2">
        <v>3.2651400000000002</v>
      </c>
      <c r="BH146" s="2">
        <v>2.6686299999999998</v>
      </c>
      <c r="BI146" s="2">
        <v>5.7061200000000003</v>
      </c>
      <c r="BJ146" s="2">
        <v>2.2256200000000002</v>
      </c>
      <c r="BK146" s="2">
        <v>0.53861000000000003</v>
      </c>
      <c r="BL146" s="2">
        <v>2.64</v>
      </c>
      <c r="BM146" s="2">
        <v>3.05538</v>
      </c>
      <c r="BN146" s="2">
        <v>0.89815</v>
      </c>
      <c r="BO146" s="2">
        <v>1.64198</v>
      </c>
      <c r="BP146" s="2">
        <v>4.1747500000000004</v>
      </c>
      <c r="BQ146" s="2">
        <v>4.6640600000000001</v>
      </c>
      <c r="BR146" s="2">
        <v>5.58901</v>
      </c>
      <c r="BS146" s="2">
        <v>5.5201399999999996</v>
      </c>
      <c r="BT146" s="2">
        <v>1.8573299999999999</v>
      </c>
      <c r="BU146" s="2">
        <v>3.2008700000000001</v>
      </c>
      <c r="BV146" s="2">
        <v>1.4208099999999999</v>
      </c>
      <c r="BW146" s="2">
        <v>-0.45337</v>
      </c>
      <c r="BX146" s="2">
        <v>6.4536499999999997</v>
      </c>
      <c r="BY146" s="2">
        <v>0.81959000000000004</v>
      </c>
      <c r="BZ146" s="2">
        <v>3.2950599999999999</v>
      </c>
      <c r="CA146" s="2">
        <v>1.30619</v>
      </c>
      <c r="CB146" s="2">
        <v>5.9778099999999998</v>
      </c>
      <c r="CC146" s="2">
        <v>4.0119999999999996</v>
      </c>
      <c r="CD146" s="2">
        <v>0.49019000000000001</v>
      </c>
      <c r="CE146" s="2">
        <v>3.7407699999999999</v>
      </c>
      <c r="CF146" s="2">
        <v>4.3526699999999998</v>
      </c>
      <c r="CG146" s="2">
        <v>3.3252799999999998</v>
      </c>
      <c r="CH146" s="2">
        <v>3.3150400000000002</v>
      </c>
      <c r="CI146" s="2">
        <v>5.3227599999999997</v>
      </c>
      <c r="CJ146" s="2">
        <v>2.2833100000000002</v>
      </c>
      <c r="CK146" s="2">
        <v>0.88770000000000004</v>
      </c>
      <c r="CL146" s="2">
        <v>1.48038</v>
      </c>
      <c r="CM146" s="2">
        <v>1.8405400000000001</v>
      </c>
      <c r="CN146" s="2">
        <v>5.2109399999999999</v>
      </c>
      <c r="CO146" s="2">
        <v>6.76633</v>
      </c>
      <c r="CP146" s="2">
        <v>4.1963600000000003</v>
      </c>
      <c r="CQ146" s="2">
        <v>9.91099</v>
      </c>
      <c r="CR146" s="2">
        <v>5.0666399999999996</v>
      </c>
      <c r="CS146" s="2">
        <v>7.2375299999999996</v>
      </c>
      <c r="CT146" s="2">
        <v>2.6084100000000001</v>
      </c>
      <c r="CU146" s="2">
        <v>7.5181100000000001</v>
      </c>
      <c r="CV146" s="2">
        <v>7.0915699999999999</v>
      </c>
      <c r="CW146" s="2">
        <v>3.42536</v>
      </c>
      <c r="CX146" s="2">
        <v>1.6125</v>
      </c>
      <c r="CY146" s="2">
        <v>4.6700799999999996</v>
      </c>
      <c r="CZ146" s="2">
        <v>4.7230499999999997</v>
      </c>
      <c r="DA146" s="2">
        <v>2.8564500000000002</v>
      </c>
      <c r="DB146" s="2">
        <v>2.2547899999999998</v>
      </c>
      <c r="DC146" s="2">
        <v>1.4577100000000001</v>
      </c>
      <c r="DD146" s="2">
        <v>4.3483999999999998</v>
      </c>
      <c r="DE146" s="2">
        <v>5.0069900000000001</v>
      </c>
      <c r="DF146" s="2">
        <v>3.6899600000000001</v>
      </c>
      <c r="DG146" s="2">
        <v>4.7021100000000002</v>
      </c>
      <c r="DH146" s="2">
        <v>8.6890099999999997</v>
      </c>
      <c r="DI146" s="2">
        <v>7.2014500000000004</v>
      </c>
      <c r="DJ146" s="2">
        <v>4.5501300000000002</v>
      </c>
      <c r="DK146" s="2">
        <v>4.6551499999999999</v>
      </c>
      <c r="DL146" s="2">
        <v>11.220510000000001</v>
      </c>
      <c r="DM146" s="2">
        <v>5.6095499999999996</v>
      </c>
      <c r="DN146" s="2">
        <v>1.92302</v>
      </c>
      <c r="DO146" s="2">
        <v>8.6437799999999996</v>
      </c>
      <c r="DP146" s="2">
        <v>8.3752600000000008</v>
      </c>
      <c r="DQ146" s="2">
        <v>7.8138300000000003</v>
      </c>
      <c r="DR146" s="2">
        <v>7.6993</v>
      </c>
      <c r="DS146" s="2">
        <v>8.6983099999999993</v>
      </c>
      <c r="DT146" s="2">
        <v>6.7246800000000002</v>
      </c>
      <c r="DU146" s="2">
        <v>5.6224400000000001</v>
      </c>
      <c r="DV146" s="2">
        <v>2.5247299999999999</v>
      </c>
      <c r="DW146" s="2">
        <v>11.890330000000001</v>
      </c>
      <c r="DX146" s="2">
        <v>9.0928900000000006</v>
      </c>
      <c r="DY146" s="2">
        <v>8.5703999999999994</v>
      </c>
      <c r="DZ146" s="2">
        <v>1.76685</v>
      </c>
      <c r="EA146" s="2">
        <v>8.3829999999999991</v>
      </c>
      <c r="EB146" s="2">
        <v>3.0470799999999998</v>
      </c>
      <c r="EC146" s="2">
        <v>10.104150000000001</v>
      </c>
      <c r="ED146" s="2">
        <v>5.9428900000000002</v>
      </c>
      <c r="EE146" s="2">
        <v>5.5409899999999999</v>
      </c>
      <c r="EF146" s="2">
        <v>3.9959699999999998</v>
      </c>
      <c r="EG146" s="2">
        <v>1.7257400000000001</v>
      </c>
      <c r="EH146" s="2">
        <v>5.8245500000000003</v>
      </c>
      <c r="EI146" s="2">
        <v>3.4168799999999999</v>
      </c>
      <c r="EJ146" s="2">
        <v>4.9490699999999999</v>
      </c>
      <c r="EK146" s="2">
        <v>6.4807499999999996</v>
      </c>
      <c r="EL146" s="2">
        <v>5.4873200000000004</v>
      </c>
      <c r="EM146" s="2">
        <v>9.0368999999999993</v>
      </c>
      <c r="EN146" s="2">
        <v>2.8777699999999999</v>
      </c>
      <c r="EO146" s="2">
        <v>7.2103299999999999</v>
      </c>
      <c r="EP146" s="2">
        <v>7.21509</v>
      </c>
      <c r="EQ146" s="2">
        <v>10.30546</v>
      </c>
      <c r="ER146" s="2">
        <v>4.1915800000000001</v>
      </c>
      <c r="ES146" s="2">
        <v>5.63964</v>
      </c>
      <c r="ET146" s="2">
        <v>8.8750099999999996</v>
      </c>
      <c r="EU146" s="2">
        <v>5.1370699999999996</v>
      </c>
      <c r="EV146" s="2">
        <v>4.2000299999999999</v>
      </c>
      <c r="EW146" s="2">
        <v>4.1923599999999999</v>
      </c>
      <c r="EX146" s="2">
        <v>7.3510900000000001</v>
      </c>
      <c r="EY146" s="2">
        <v>6.5496800000000004</v>
      </c>
      <c r="EZ146" s="2">
        <v>9.4898500000000006</v>
      </c>
      <c r="FA146" s="2">
        <v>3.6359499999999998</v>
      </c>
      <c r="FB146" s="2">
        <v>2.5736400000000001</v>
      </c>
      <c r="FC146" s="2">
        <v>4.0373200000000002</v>
      </c>
      <c r="FD146" s="2">
        <v>9.2676400000000001</v>
      </c>
      <c r="FE146" s="2">
        <v>9.0234199999999998</v>
      </c>
      <c r="FF146" s="2">
        <v>7.6653000000000002</v>
      </c>
      <c r="FG146" s="2">
        <v>3.60589</v>
      </c>
      <c r="FH146" s="2">
        <v>5.4040999999999997</v>
      </c>
      <c r="FI146" s="2">
        <v>6.3383700000000003</v>
      </c>
      <c r="FJ146" s="2">
        <v>6.1207099999999999</v>
      </c>
      <c r="FK146" s="2">
        <v>2.7595299999999998</v>
      </c>
      <c r="FL146" s="2">
        <v>6.26403</v>
      </c>
      <c r="FM146" s="2">
        <v>0.62089000000000005</v>
      </c>
      <c r="FN146" s="3">
        <v>1.2773099999999999</v>
      </c>
      <c r="FO146" s="2">
        <v>5.7107299999999999</v>
      </c>
      <c r="FP146" s="2">
        <v>2.73807</v>
      </c>
      <c r="FQ146" s="2">
        <v>2.4686499999999998</v>
      </c>
      <c r="FR146" s="2">
        <v>6.1547099999999997</v>
      </c>
      <c r="FS146" s="2">
        <v>10.86163</v>
      </c>
      <c r="FT146" s="2">
        <v>7.7430599999999998</v>
      </c>
      <c r="FU146" s="2">
        <v>5.5487599999999997</v>
      </c>
      <c r="FV146" s="2">
        <v>6.31778</v>
      </c>
      <c r="FW146" s="2">
        <v>2.4810300000000001</v>
      </c>
      <c r="FX146" s="2">
        <v>5.8586499999999999</v>
      </c>
      <c r="FY146" s="2">
        <v>4.3084899999999999</v>
      </c>
      <c r="FZ146" s="2">
        <v>3.7760699999999998</v>
      </c>
      <c r="GA146" s="2">
        <v>6.1146799999999999</v>
      </c>
      <c r="GB146" s="2">
        <v>1.74899</v>
      </c>
      <c r="GC146" s="2">
        <v>5.0197599999999998</v>
      </c>
      <c r="GD146" s="2">
        <v>4.7366799999999998</v>
      </c>
      <c r="GE146" s="2">
        <v>4.5275299999999996</v>
      </c>
      <c r="GF146" s="2">
        <v>4.6237500000000002</v>
      </c>
      <c r="GG146" s="2">
        <v>3.8089</v>
      </c>
      <c r="GH146" s="2">
        <v>5.3352300000000001</v>
      </c>
      <c r="GI146" s="2">
        <v>6.3846600000000002</v>
      </c>
      <c r="GJ146" s="2">
        <v>5.1041999999999996</v>
      </c>
      <c r="GK146" s="2">
        <v>2.83372</v>
      </c>
      <c r="GL146" s="2">
        <v>2.6935799999999999</v>
      </c>
      <c r="GM146" s="2">
        <v>6.8971900000000002</v>
      </c>
      <c r="GN146" s="2">
        <v>4.3627200000000004</v>
      </c>
      <c r="GO146" s="2">
        <v>9.9821100000000005</v>
      </c>
      <c r="GP146" s="2">
        <v>3.0463499999999999</v>
      </c>
      <c r="GQ146" s="2">
        <v>4.5760399999999999</v>
      </c>
      <c r="GR146" s="2">
        <v>7.67455</v>
      </c>
      <c r="GS146" s="2">
        <v>2.4418000000000002</v>
      </c>
      <c r="GT146" s="2">
        <v>4.68912</v>
      </c>
      <c r="GU146" s="3">
        <v>1.92665</v>
      </c>
      <c r="GV146" s="2">
        <v>2.2965300000000002</v>
      </c>
      <c r="GW146" s="2">
        <v>6.7369899999999996</v>
      </c>
      <c r="GX146" s="2">
        <v>3.4456000000000002</v>
      </c>
      <c r="GY146" s="2">
        <v>4.3922499999999998</v>
      </c>
      <c r="GZ146" s="2">
        <v>2.3544700000000001</v>
      </c>
      <c r="HA146" s="2">
        <v>3.7663199999999999</v>
      </c>
      <c r="HB146" s="2">
        <v>3.9918</v>
      </c>
      <c r="HC146" s="2">
        <v>5.4685499999999996</v>
      </c>
      <c r="HD146" s="2">
        <v>5.3334000000000001</v>
      </c>
      <c r="HE146" s="2">
        <v>9.1222399999999997</v>
      </c>
      <c r="HF146" s="2">
        <v>7.2874400000000001</v>
      </c>
      <c r="HG146" s="2">
        <v>5.0367100000000002</v>
      </c>
      <c r="HH146" s="2">
        <v>5.3199300000000003</v>
      </c>
      <c r="HI146" s="2">
        <v>7.0235000000000003</v>
      </c>
      <c r="HJ146" s="2">
        <v>4.7506500000000003</v>
      </c>
      <c r="HK146" s="2">
        <v>11.873530000000001</v>
      </c>
      <c r="HL146" s="2">
        <v>5.8278499999999998</v>
      </c>
      <c r="HM146" s="2">
        <v>5.9813299999999998</v>
      </c>
      <c r="HN146" s="2">
        <v>1.6863600000000001</v>
      </c>
      <c r="HO146" s="2">
        <v>4.0328600000000003</v>
      </c>
      <c r="HP146" s="2">
        <v>4.9380199999999999</v>
      </c>
      <c r="HQ146" s="2">
        <v>11.41685</v>
      </c>
      <c r="HR146" s="2">
        <v>6.10405</v>
      </c>
      <c r="HS146" s="2">
        <v>1.1966300000000001</v>
      </c>
      <c r="HT146" s="2">
        <v>4.1957899999999997</v>
      </c>
      <c r="HU146" s="2">
        <v>3.3738000000000001</v>
      </c>
      <c r="HV146" s="2">
        <v>2.4777499999999999</v>
      </c>
      <c r="HW146" s="2">
        <v>3.07178</v>
      </c>
      <c r="HX146" s="2">
        <v>0.92283999999999999</v>
      </c>
      <c r="HY146" s="2">
        <v>5.2098800000000001</v>
      </c>
      <c r="HZ146" s="2">
        <v>4.5472900000000003</v>
      </c>
      <c r="IA146" s="2">
        <v>8.6118600000000001</v>
      </c>
      <c r="IB146" s="2">
        <v>6.0308099999999998</v>
      </c>
      <c r="IC146" s="2">
        <v>3.0825999999999998</v>
      </c>
      <c r="ID146" s="2">
        <v>5.67652</v>
      </c>
      <c r="IE146" s="2">
        <v>8.0114000000000001</v>
      </c>
      <c r="IF146" s="2">
        <v>6.6204499999999999</v>
      </c>
      <c r="IG146" s="2">
        <v>4.8024500000000003</v>
      </c>
      <c r="IH146" s="2">
        <v>2.5468099999999998</v>
      </c>
      <c r="II146" s="2">
        <v>5.08378</v>
      </c>
      <c r="IJ146" s="2">
        <v>6.8875700000000002</v>
      </c>
      <c r="IK146" s="2">
        <v>2.8098000000000001</v>
      </c>
      <c r="IL146" s="2">
        <v>7.6501400000000004</v>
      </c>
      <c r="IM146" s="2">
        <v>5.4543400000000002</v>
      </c>
      <c r="IN146" s="2">
        <v>4.2556500000000002</v>
      </c>
      <c r="IO146" s="2">
        <v>2.80288</v>
      </c>
      <c r="IP146" s="2">
        <v>5.0265599999999999</v>
      </c>
      <c r="IQ146" s="2">
        <v>3.1564800000000002</v>
      </c>
      <c r="IR146" s="2">
        <v>6.2756600000000002</v>
      </c>
      <c r="IS146" s="2">
        <v>4.3242000000000003</v>
      </c>
      <c r="IT146" s="2">
        <v>3.9497900000000001</v>
      </c>
      <c r="IU146" s="2">
        <v>5.4318499999999998</v>
      </c>
      <c r="IV146" s="2">
        <v>3.0487500000000001</v>
      </c>
      <c r="IW146" s="2">
        <v>4.16432</v>
      </c>
      <c r="IX146" s="2">
        <v>6.8082000000000003</v>
      </c>
      <c r="IY146" s="2">
        <v>1.9364300000000001</v>
      </c>
      <c r="IZ146" s="2">
        <v>3.1922199999999998</v>
      </c>
      <c r="JA146" s="2">
        <v>7.2161099999999996</v>
      </c>
      <c r="JB146" s="2">
        <v>10.345370000000001</v>
      </c>
      <c r="JC146" s="2">
        <v>5.9270399999999999</v>
      </c>
      <c r="JD146" s="2">
        <v>2.4477099999999998</v>
      </c>
      <c r="JE146" s="2">
        <v>5.8507199999999999</v>
      </c>
      <c r="JF146" s="2">
        <v>4.6734299999999998</v>
      </c>
      <c r="JG146" s="2">
        <v>7.7579500000000001</v>
      </c>
      <c r="JH146" s="2">
        <v>11.436070000000001</v>
      </c>
      <c r="JI146" s="2">
        <v>5.0175999999999998</v>
      </c>
      <c r="JJ146" s="2">
        <v>2.45621</v>
      </c>
      <c r="JK146" s="2">
        <v>5.3823400000000001</v>
      </c>
      <c r="JL146" s="2">
        <v>6.7428299999999997</v>
      </c>
      <c r="JM146" s="2">
        <v>6.2467300000000003</v>
      </c>
      <c r="JN146" s="2">
        <v>7.0477800000000004</v>
      </c>
      <c r="JO146" s="2">
        <v>3.98706</v>
      </c>
      <c r="JP146" s="2">
        <v>5.6176599999999999</v>
      </c>
      <c r="JQ146" s="2">
        <v>6.7010500000000004</v>
      </c>
      <c r="JR146" s="2">
        <v>2.4626899999999998</v>
      </c>
      <c r="JS146" s="2">
        <v>1.97045</v>
      </c>
      <c r="JT146" s="2">
        <v>4.9902699999999998</v>
      </c>
      <c r="JU146" s="2">
        <v>1.252</v>
      </c>
      <c r="JV146" s="2">
        <v>4.1588700000000003</v>
      </c>
      <c r="JW146" s="2">
        <v>2.1404899999999998</v>
      </c>
      <c r="JX146" s="2">
        <v>2.0370400000000002</v>
      </c>
      <c r="JY146" s="2">
        <v>1.5683400000000001</v>
      </c>
      <c r="JZ146" s="2">
        <v>5.05457</v>
      </c>
      <c r="KA146" s="2">
        <v>3.1598199999999999</v>
      </c>
      <c r="KB146" s="2">
        <v>6.0154100000000001</v>
      </c>
      <c r="KC146" s="2">
        <v>3.35087</v>
      </c>
      <c r="KD146" s="2">
        <v>3.5980400000000001</v>
      </c>
      <c r="KE146" s="2">
        <v>0.87887999999999999</v>
      </c>
      <c r="KF146" s="2">
        <v>1.5176400000000001</v>
      </c>
      <c r="KG146" s="2">
        <v>4.3799099999999997</v>
      </c>
      <c r="KH146" s="2">
        <v>3.5230800000000002</v>
      </c>
      <c r="KI146" s="2">
        <v>1.12507</v>
      </c>
      <c r="KJ146" s="2">
        <v>5.57545</v>
      </c>
      <c r="KK146" s="2">
        <v>2.00746</v>
      </c>
      <c r="KL146" s="2">
        <v>1.1531</v>
      </c>
      <c r="KM146" s="2">
        <v>0.82406000000000001</v>
      </c>
      <c r="KN146" s="3">
        <v>0.52549000000000001</v>
      </c>
      <c r="KO146" s="2">
        <v>5.17103</v>
      </c>
      <c r="KP146" s="2">
        <v>3.3827799999999999</v>
      </c>
      <c r="KQ146" s="2">
        <v>4.40855</v>
      </c>
      <c r="KR146" s="2">
        <v>3.8958599999999999</v>
      </c>
      <c r="KS146" s="2">
        <v>4.60297</v>
      </c>
      <c r="KT146" s="2">
        <v>-0.33350000000000002</v>
      </c>
      <c r="KU146" s="2">
        <v>3.4877099999999999</v>
      </c>
      <c r="KV146" s="2">
        <v>1.2110399999999999</v>
      </c>
      <c r="KW146" s="2">
        <v>2.8336899999999998</v>
      </c>
      <c r="KX146" s="2">
        <v>1.1735599999999999</v>
      </c>
      <c r="KY146" s="2">
        <v>9.0769099999999998</v>
      </c>
      <c r="KZ146" s="2">
        <v>4.1768000000000001</v>
      </c>
      <c r="LA146" s="2">
        <v>1.83073</v>
      </c>
      <c r="LB146" s="3">
        <v>0.99902000000000002</v>
      </c>
      <c r="LC146" s="2">
        <v>2.0361199999999999</v>
      </c>
      <c r="LD146" s="2">
        <v>1.7575000000000001</v>
      </c>
      <c r="LE146" s="2">
        <v>1.2477100000000001</v>
      </c>
      <c r="LF146" s="2">
        <v>1.33114</v>
      </c>
      <c r="LG146" s="2">
        <v>2.0906600000000002</v>
      </c>
      <c r="LH146" s="2">
        <v>7.3482599999999998</v>
      </c>
      <c r="LI146" s="2">
        <v>1.03542</v>
      </c>
      <c r="LJ146" s="3">
        <v>2.1627399999999999</v>
      </c>
      <c r="LK146" s="3">
        <v>0.26283000000000001</v>
      </c>
      <c r="LL146" s="2">
        <v>4.8549300000000004</v>
      </c>
      <c r="LM146" s="2">
        <v>1.85676</v>
      </c>
      <c r="LN146" s="2">
        <v>2.5880200000000002</v>
      </c>
      <c r="LO146" s="2">
        <v>3.0900799999999999</v>
      </c>
      <c r="LP146" s="2">
        <v>0.34471000000000002</v>
      </c>
      <c r="LQ146" s="2">
        <v>6.6840099999999998</v>
      </c>
      <c r="LR146" s="2">
        <v>-0.29158000000000001</v>
      </c>
      <c r="LS146" s="2">
        <v>1.3175699999999999</v>
      </c>
      <c r="LT146" s="2">
        <v>0.98285</v>
      </c>
      <c r="LU146" s="2">
        <v>-0.48237999999999998</v>
      </c>
      <c r="LV146" s="2">
        <v>1.3063100000000001</v>
      </c>
      <c r="LW146" s="2">
        <v>3.7235</v>
      </c>
      <c r="LX146" s="2">
        <v>1.1129999999999999E-2</v>
      </c>
      <c r="LY146" s="2">
        <v>6.7907799999999998</v>
      </c>
      <c r="LZ146" s="2">
        <v>0.22517999999999999</v>
      </c>
      <c r="MA146" s="2">
        <v>3.3759999999999999</v>
      </c>
      <c r="MB146" s="2">
        <v>3.96034</v>
      </c>
      <c r="MC146" s="2">
        <v>1.96191</v>
      </c>
      <c r="MD146" s="2">
        <v>0.40656999999999999</v>
      </c>
      <c r="ME146" s="2">
        <v>1.00369</v>
      </c>
      <c r="MF146" s="2">
        <v>3.85439</v>
      </c>
      <c r="MG146" s="2">
        <v>5.9508999999999999</v>
      </c>
      <c r="MH146" s="2">
        <v>4.63307</v>
      </c>
      <c r="MI146" s="2">
        <v>4.46183</v>
      </c>
      <c r="MJ146" s="2">
        <v>1.8504799999999999</v>
      </c>
      <c r="MK146" s="2">
        <v>0.53715999999999997</v>
      </c>
      <c r="ML146" s="2">
        <v>4.1116900000000003</v>
      </c>
      <c r="MM146" s="2">
        <v>3.0111400000000001</v>
      </c>
      <c r="MN146" s="2">
        <v>7.46326</v>
      </c>
      <c r="MO146" s="2">
        <v>1.5622499999999999</v>
      </c>
      <c r="MP146" s="2">
        <v>2.2423500000000001</v>
      </c>
      <c r="MQ146" s="2">
        <v>1.6088100000000001</v>
      </c>
      <c r="MR146" s="2">
        <v>1.03087</v>
      </c>
      <c r="MS146" s="2">
        <v>2.2932299999999999</v>
      </c>
      <c r="MT146" s="2">
        <v>0.58228999999999997</v>
      </c>
      <c r="MU146" s="2">
        <v>2.79555</v>
      </c>
      <c r="MV146" s="2">
        <v>7.9141199999999996</v>
      </c>
      <c r="MW146" s="2">
        <v>1.4440500000000001</v>
      </c>
      <c r="MX146" s="2">
        <v>1.2203200000000001</v>
      </c>
      <c r="MY146" s="3">
        <v>0.84382999999999997</v>
      </c>
      <c r="MZ146" s="2">
        <v>2.31778</v>
      </c>
      <c r="NA146">
        <v>1.47715</v>
      </c>
      <c r="NB146" s="2">
        <v>2.6532800000000001</v>
      </c>
      <c r="NC146" s="2">
        <v>1.37022</v>
      </c>
      <c r="ND146" s="2">
        <v>4.9268299999999998</v>
      </c>
      <c r="NE146" s="2">
        <v>2.4628800000000002</v>
      </c>
      <c r="NF146" s="2">
        <v>3.0886200000000001</v>
      </c>
      <c r="NG146" s="2">
        <v>6.1024200000000004</v>
      </c>
      <c r="NH146" s="2">
        <v>1.5004999999999999</v>
      </c>
      <c r="NI146" s="2">
        <v>4.5906000000000002</v>
      </c>
      <c r="NJ146" s="2">
        <v>2.1080100000000002</v>
      </c>
      <c r="NK146" s="2">
        <v>2.9080900000000001</v>
      </c>
      <c r="NL146" s="2">
        <v>6.59931</v>
      </c>
      <c r="NM146" s="2">
        <v>4.3408800000000003</v>
      </c>
      <c r="NN146" s="2">
        <v>3.9860899999999999</v>
      </c>
      <c r="NO146" s="2">
        <v>4.1136499999999998</v>
      </c>
      <c r="NP146" s="2">
        <v>2.90788</v>
      </c>
      <c r="NQ146" s="2">
        <v>4.3117900000000002</v>
      </c>
      <c r="NR146" s="2">
        <v>2.4680399999999998</v>
      </c>
      <c r="NS146" s="2">
        <v>4.3955799999999998</v>
      </c>
      <c r="NT146" s="2">
        <v>3.9334799999999999</v>
      </c>
      <c r="NU146" s="2">
        <v>4.0503900000000002</v>
      </c>
      <c r="NV146" s="2">
        <v>5.7648900000000003</v>
      </c>
      <c r="NW146" s="2">
        <v>5.6695900000000004</v>
      </c>
      <c r="NX146" s="2">
        <v>4.6472100000000003</v>
      </c>
      <c r="NY146" s="2">
        <v>4.5087799999999998</v>
      </c>
      <c r="NZ146" s="2">
        <v>4.3825900000000004</v>
      </c>
      <c r="OA146" s="2">
        <v>2.7475800000000001</v>
      </c>
      <c r="OB146" s="2">
        <v>4.4939</v>
      </c>
      <c r="OC146" s="2">
        <v>2.72383</v>
      </c>
      <c r="OD146" s="2">
        <v>0.75678000000000001</v>
      </c>
      <c r="OE146" s="3">
        <v>2.2928700000000002</v>
      </c>
      <c r="OF146" s="2">
        <v>1.5338700000000001</v>
      </c>
      <c r="OG146" s="2">
        <v>2.88768</v>
      </c>
      <c r="OH146" s="2">
        <v>4.4094600000000002</v>
      </c>
      <c r="OI146" s="2">
        <v>4.0174099999999999</v>
      </c>
      <c r="OJ146" s="2">
        <v>4.4630599999999996</v>
      </c>
      <c r="OK146" s="2">
        <v>7.2553599999999996</v>
      </c>
      <c r="OL146" s="2">
        <v>1.86131</v>
      </c>
      <c r="OM146" s="2">
        <v>4.9849500000000004</v>
      </c>
      <c r="ON146" s="2">
        <v>4.7202200000000003</v>
      </c>
      <c r="OO146" s="2">
        <v>7.1773600000000002</v>
      </c>
      <c r="OP146" s="2">
        <v>1.9844299999999999</v>
      </c>
      <c r="OQ146" s="2">
        <v>4.8674799999999996</v>
      </c>
      <c r="OR146" s="2">
        <v>4.3715900000000003</v>
      </c>
      <c r="OS146" s="2">
        <v>4.4329400000000003</v>
      </c>
      <c r="OT146" s="2">
        <v>4.3420500000000004</v>
      </c>
      <c r="OU146" s="2">
        <v>4.1035199999999996</v>
      </c>
      <c r="OV146" s="2">
        <v>5.5393299999999996</v>
      </c>
      <c r="OW146" s="2">
        <v>5.0617200000000002</v>
      </c>
      <c r="OX146" s="2">
        <v>3.8928500000000001</v>
      </c>
      <c r="OY146" s="2">
        <v>4.9406299999999996</v>
      </c>
      <c r="OZ146" s="2">
        <v>1.30864</v>
      </c>
      <c r="PA146" s="2">
        <v>3.4207399999999999</v>
      </c>
      <c r="PB146" s="2">
        <v>6.1000100000000002</v>
      </c>
      <c r="PC146" s="2">
        <v>2.9433099999999999</v>
      </c>
      <c r="PD146" s="2">
        <v>2.6901199999999998</v>
      </c>
      <c r="PE146" s="2">
        <v>5.4147999999999996</v>
      </c>
      <c r="PF146" s="2">
        <v>1.04396</v>
      </c>
      <c r="PG146" s="2">
        <v>4.2151699999999996</v>
      </c>
      <c r="PH146" s="2">
        <v>2.9513699999999998</v>
      </c>
      <c r="PI146" s="2">
        <v>3.1846199999999998</v>
      </c>
      <c r="PJ146" s="2">
        <v>5.2410199999999998</v>
      </c>
      <c r="PK146" s="2">
        <v>1.5996300000000001</v>
      </c>
      <c r="PL146" s="2">
        <v>4.5709099999999996</v>
      </c>
      <c r="PM146" s="2">
        <v>8.1297200000000007</v>
      </c>
      <c r="PN146" s="2">
        <v>5.4114399999999998</v>
      </c>
      <c r="PO146" s="2">
        <v>6.3631599999999997</v>
      </c>
      <c r="PP146" s="2">
        <v>5.5136799999999999</v>
      </c>
      <c r="PQ146" s="2">
        <v>4.91106</v>
      </c>
      <c r="PR146" s="2">
        <v>3.3078599999999998</v>
      </c>
      <c r="PS146" s="3">
        <v>1.1995400000000001</v>
      </c>
      <c r="PT146" s="2">
        <v>5.0156599999999996</v>
      </c>
      <c r="PU146" s="2">
        <v>4.1236499999999996</v>
      </c>
      <c r="PV146" s="2">
        <v>4.5891700000000002</v>
      </c>
      <c r="PW146" s="2">
        <v>2.5366900000000001</v>
      </c>
      <c r="PX146" s="2">
        <v>2.1789399999999999</v>
      </c>
      <c r="PY146" s="2">
        <v>2.7504300000000002</v>
      </c>
      <c r="PZ146" s="2">
        <v>2.1545399999999999</v>
      </c>
      <c r="QA146" s="2">
        <v>2.9379599999999999</v>
      </c>
      <c r="QB146" s="2">
        <v>2.9757799999999999</v>
      </c>
      <c r="QC146" s="2">
        <v>2.8035600000000001</v>
      </c>
      <c r="QD146" s="2">
        <v>5.1165900000000004</v>
      </c>
      <c r="QE146" s="2">
        <v>4.0776300000000001</v>
      </c>
      <c r="QF146" s="2">
        <v>4.1344500000000002</v>
      </c>
      <c r="QG146" s="2">
        <v>4.1497999999999999</v>
      </c>
      <c r="QH146" s="2">
        <v>3.1206800000000001</v>
      </c>
      <c r="QI146" s="2">
        <v>1.0103200000000001</v>
      </c>
      <c r="QJ146" s="2">
        <v>4.1858599999999999</v>
      </c>
      <c r="QK146" s="2">
        <v>2.7104699999999999</v>
      </c>
      <c r="QL146" s="2">
        <v>5.5770400000000002</v>
      </c>
      <c r="QM146" s="2">
        <v>3.70208</v>
      </c>
      <c r="QN146" s="2">
        <v>6.67157</v>
      </c>
      <c r="QO146" s="2">
        <v>4.1804500000000004</v>
      </c>
      <c r="QP146" s="2">
        <v>4.40787</v>
      </c>
      <c r="QQ146" s="2">
        <v>4.8326399999999996</v>
      </c>
      <c r="QR146" s="2">
        <v>5.5714800000000002</v>
      </c>
      <c r="QS146" s="2">
        <v>6.5994999999999999</v>
      </c>
      <c r="QT146" s="2">
        <v>2.7372100000000001</v>
      </c>
      <c r="QU146" s="2">
        <v>3.1817500000000001</v>
      </c>
      <c r="QV146" s="2">
        <v>4.6014099999999996</v>
      </c>
      <c r="QW146" s="2">
        <v>1.51688</v>
      </c>
      <c r="QX146" s="3">
        <v>1.9324399999999999</v>
      </c>
      <c r="QY146" s="2">
        <v>6.2532500000000004</v>
      </c>
      <c r="QZ146" s="2">
        <v>4.4607900000000003</v>
      </c>
      <c r="RA146" s="2">
        <v>2.0781200000000002</v>
      </c>
      <c r="RB146" s="2">
        <v>4.28017</v>
      </c>
      <c r="RC146" s="2">
        <v>2.7073100000000001</v>
      </c>
      <c r="RD146" s="2">
        <v>3.5541999999999998</v>
      </c>
      <c r="RE146" s="2">
        <v>3.1685599999999998</v>
      </c>
      <c r="RF146" s="3">
        <v>1.25742</v>
      </c>
      <c r="RG146" s="2">
        <v>5.72227</v>
      </c>
      <c r="RH146" s="2">
        <v>1.9172100000000001</v>
      </c>
      <c r="RI146" s="2">
        <v>5.1571199999999999</v>
      </c>
      <c r="RJ146" s="2">
        <v>1.78173</v>
      </c>
      <c r="RK146" s="3">
        <v>0.35969000000000001</v>
      </c>
      <c r="RL146" s="3">
        <v>1.24421</v>
      </c>
      <c r="RM146" s="2">
        <v>5.5789200000000001</v>
      </c>
      <c r="RN146" s="2">
        <v>2.4740199999999999</v>
      </c>
      <c r="RO146" s="2">
        <v>1.76444</v>
      </c>
      <c r="RP146" s="2">
        <v>3.9662099999999998</v>
      </c>
      <c r="RQ146" s="2">
        <v>2.0758700000000001</v>
      </c>
      <c r="RR146" s="2">
        <v>2.9486300000000001</v>
      </c>
      <c r="RS146" s="3">
        <v>1.9501200000000001</v>
      </c>
      <c r="RT146" s="3">
        <v>1.69042</v>
      </c>
      <c r="RU146" s="2">
        <v>3.1696599999999999</v>
      </c>
      <c r="RV146" s="2">
        <v>2.3162500000000001</v>
      </c>
      <c r="RW146" s="2">
        <v>3.6495000000000002</v>
      </c>
      <c r="RX146" s="2">
        <v>1.54854</v>
      </c>
      <c r="RY146" s="2">
        <v>4.0759299999999996</v>
      </c>
      <c r="RZ146" s="2">
        <v>3.3707799999999999</v>
      </c>
      <c r="SA146" s="2">
        <v>9.3355800000000002</v>
      </c>
      <c r="SB146" s="2">
        <v>8.4250900000000009</v>
      </c>
      <c r="SC146" s="2">
        <v>3.39636</v>
      </c>
      <c r="SD146" s="2">
        <v>2.4577100000000001</v>
      </c>
      <c r="SE146" s="2">
        <v>1.3603499999999999</v>
      </c>
      <c r="SF146" s="2">
        <v>3.3595299999999999</v>
      </c>
      <c r="SG146" s="3">
        <v>2.3896500000000001</v>
      </c>
      <c r="SH146" s="2">
        <v>2.5481600000000002</v>
      </c>
      <c r="SI146" s="2">
        <v>1.59365</v>
      </c>
      <c r="SJ146" s="2">
        <v>2.89418</v>
      </c>
      <c r="SK146" s="3">
        <v>1.30843</v>
      </c>
      <c r="SL146" s="2">
        <v>2.7826200000000001</v>
      </c>
      <c r="SM146" s="3">
        <v>-0.30820999999999998</v>
      </c>
      <c r="SN146" s="2">
        <v>5.3538300000000003</v>
      </c>
      <c r="SO146" s="2">
        <v>2.7331400000000001</v>
      </c>
      <c r="SP146" s="2">
        <v>2.2251300000000001</v>
      </c>
      <c r="SQ146" s="2">
        <v>4.8713600000000001</v>
      </c>
      <c r="SR146" s="2">
        <v>2.5390999999999999</v>
      </c>
      <c r="SS146" s="2">
        <v>3.9465300000000001</v>
      </c>
      <c r="ST146" s="2">
        <v>4.0109399999999997</v>
      </c>
      <c r="SU146" s="2">
        <v>1.8351999999999999</v>
      </c>
      <c r="SV146" s="2">
        <v>3.4268200000000002</v>
      </c>
      <c r="SW146" s="2">
        <v>0.50709000000000004</v>
      </c>
      <c r="SX146" s="2">
        <v>2.20072</v>
      </c>
      <c r="SY146" s="2">
        <v>3.9636</v>
      </c>
      <c r="SZ146" s="2">
        <v>1.24814</v>
      </c>
      <c r="TA146" s="2">
        <v>6.9745900000000001</v>
      </c>
      <c r="TB146" s="2">
        <v>1.8767199999999999</v>
      </c>
      <c r="TC146" s="2">
        <v>4.6955499999999999</v>
      </c>
      <c r="TD146" s="3">
        <v>2.1262300000000001</v>
      </c>
      <c r="TE146" s="2">
        <v>7.0285500000000001</v>
      </c>
      <c r="TF146" s="3">
        <v>2.7450899999999998</v>
      </c>
      <c r="TG146" s="2">
        <v>4.9208699999999999</v>
      </c>
      <c r="TH146" s="2">
        <v>2.2649900000000001</v>
      </c>
      <c r="TI146" s="3">
        <v>1.7238</v>
      </c>
      <c r="TJ146" s="2">
        <v>4.6744399999999997</v>
      </c>
      <c r="TK146" s="2">
        <v>8.3736099999999993</v>
      </c>
      <c r="TL146" s="2">
        <v>3.9654699999999998</v>
      </c>
      <c r="TM146" s="2">
        <v>3.1396099999999998</v>
      </c>
      <c r="TN146" s="2">
        <v>2.2553200000000002</v>
      </c>
      <c r="TO146" s="2">
        <v>2.5308799999999998</v>
      </c>
      <c r="TP146" s="2">
        <v>3.3641200000000002</v>
      </c>
      <c r="TQ146" s="3">
        <v>1.8202</v>
      </c>
      <c r="TR146" s="3">
        <v>1.69929</v>
      </c>
      <c r="TS146" s="2">
        <v>3.5167700000000002</v>
      </c>
      <c r="TT146" s="2">
        <v>3.1277599999999999</v>
      </c>
      <c r="TU146" s="2">
        <v>4.31548</v>
      </c>
      <c r="TV146" s="2">
        <v>3.5697399999999999</v>
      </c>
      <c r="TW146" s="2">
        <v>3.3311999999999999</v>
      </c>
      <c r="TX146" s="2">
        <v>3.2884000000000002</v>
      </c>
      <c r="TY146" s="2">
        <v>2.96902</v>
      </c>
      <c r="TZ146" s="3">
        <v>2.9331999999999998</v>
      </c>
      <c r="UA146" s="2">
        <v>2.8000600000000002</v>
      </c>
      <c r="UB146" s="3">
        <v>1.68591</v>
      </c>
      <c r="UC146" s="2">
        <v>3.4706999999999999</v>
      </c>
      <c r="UD146" s="3">
        <v>1.5703</v>
      </c>
      <c r="UE146" s="2">
        <v>4.4141700000000004</v>
      </c>
      <c r="UF146" s="2">
        <v>3.3179400000000001</v>
      </c>
      <c r="UG146" s="2">
        <v>3.7923499999999999</v>
      </c>
      <c r="UH146" s="2">
        <v>6.07606</v>
      </c>
      <c r="UI146" s="2">
        <v>10.39024</v>
      </c>
      <c r="UJ146" s="2">
        <v>10.2173</v>
      </c>
      <c r="UK146" s="2">
        <v>2.6400899999999998</v>
      </c>
      <c r="UL146" s="2">
        <v>2.4350800000000001</v>
      </c>
      <c r="UM146" s="2">
        <v>3.79745</v>
      </c>
      <c r="UN146" s="2">
        <v>7.1383799999999997</v>
      </c>
      <c r="UO146" s="2">
        <v>5.0255900000000002</v>
      </c>
      <c r="UP146" s="2">
        <v>9.3411500000000007</v>
      </c>
      <c r="UQ146" s="2">
        <v>9.0231200000000005</v>
      </c>
      <c r="UR146" s="2">
        <v>9.3908299999999993</v>
      </c>
      <c r="US146" s="2">
        <v>3.7547799999999998</v>
      </c>
      <c r="UT146" s="2">
        <v>1.52735</v>
      </c>
      <c r="UU146" s="2">
        <v>12.015499999999999</v>
      </c>
      <c r="UV146" s="2">
        <v>1.75187</v>
      </c>
      <c r="UW146" s="2">
        <v>7.9062400000000004</v>
      </c>
      <c r="UX146" s="2">
        <v>1.9808600000000001</v>
      </c>
      <c r="UY146" s="2">
        <v>9.3202800000000003</v>
      </c>
      <c r="UZ146" s="2">
        <v>1.5746100000000001</v>
      </c>
      <c r="VA146" s="2">
        <v>7.1845499999999998</v>
      </c>
      <c r="VB146" s="2">
        <v>6.4465599999999998</v>
      </c>
      <c r="VC146" s="2">
        <v>2.0073500000000002</v>
      </c>
      <c r="VD146" s="3">
        <v>-6.4600000000000005E-2</v>
      </c>
      <c r="VE146" s="2">
        <v>6.4317900000000003</v>
      </c>
      <c r="VF146" s="3">
        <v>1.46736</v>
      </c>
      <c r="VG146" s="2">
        <v>10.42098</v>
      </c>
      <c r="VH146" s="3">
        <v>1.6069500000000001</v>
      </c>
      <c r="VI146" s="2">
        <v>7.5075000000000003</v>
      </c>
      <c r="VJ146" s="2">
        <v>5.47919</v>
      </c>
      <c r="VK146" s="2">
        <v>9.8155300000000008</v>
      </c>
      <c r="VL146" s="2">
        <v>8.1775500000000001</v>
      </c>
      <c r="VM146" s="2">
        <v>2.9715799999999999</v>
      </c>
      <c r="VN146" s="2">
        <v>5.3991699999999998</v>
      </c>
      <c r="VO146" s="2">
        <v>14.4336</v>
      </c>
      <c r="VP146" s="2">
        <v>7.5312400000000004</v>
      </c>
      <c r="VQ146" s="2">
        <v>6.1183399999999999</v>
      </c>
      <c r="VR146" s="2">
        <v>2.05375</v>
      </c>
      <c r="VS146" s="2">
        <v>1.1267400000000001</v>
      </c>
      <c r="VT146" s="2">
        <v>1.06772</v>
      </c>
      <c r="VU146" s="2">
        <v>11.04895</v>
      </c>
      <c r="VV146" s="2">
        <v>3.71231</v>
      </c>
      <c r="VW146" s="2">
        <v>5.2019099999999998</v>
      </c>
      <c r="VX146" s="2">
        <v>9.2641200000000001</v>
      </c>
      <c r="VY146" s="2">
        <v>0.97885</v>
      </c>
      <c r="VZ146" s="2">
        <v>6.5378499999999997</v>
      </c>
      <c r="WA146" s="2">
        <v>2.16065</v>
      </c>
      <c r="WB146" s="2">
        <v>8.9955700000000007</v>
      </c>
      <c r="WC146" s="2">
        <v>7.3526400000000001</v>
      </c>
      <c r="WD146" s="2">
        <v>1.7636099999999999</v>
      </c>
      <c r="WE146" s="2">
        <v>12.642010000000001</v>
      </c>
      <c r="WF146" s="2">
        <v>6.3700400000000004</v>
      </c>
      <c r="WG146" s="2">
        <v>9.7086900000000007</v>
      </c>
      <c r="WH146" s="2">
        <v>7.1338299999999997</v>
      </c>
      <c r="WI146" s="3">
        <v>1.5036499999999999</v>
      </c>
      <c r="WJ146" s="3">
        <v>1.28305</v>
      </c>
      <c r="WK146" s="2">
        <v>2.3313700000000002</v>
      </c>
      <c r="WL146" s="2">
        <v>6.37303</v>
      </c>
      <c r="WM146" s="2">
        <v>4.1723999999999997</v>
      </c>
      <c r="WN146" s="3">
        <v>0.89702999999999999</v>
      </c>
      <c r="WO146" s="2">
        <v>9.7762600000000006</v>
      </c>
      <c r="WP146" s="2">
        <v>5.1519199999999996</v>
      </c>
      <c r="WQ146" s="2">
        <v>6.7720799999999999</v>
      </c>
      <c r="WR146" s="2">
        <v>9.4343500000000002</v>
      </c>
      <c r="WS146" s="2">
        <v>10.1593</v>
      </c>
      <c r="WT146" s="2">
        <v>12.841799999999999</v>
      </c>
      <c r="WU146" s="2">
        <v>6.3239000000000001</v>
      </c>
      <c r="WV146" s="2">
        <v>0.91512000000000004</v>
      </c>
      <c r="WW146" s="2">
        <v>3.0620699999999998</v>
      </c>
      <c r="WX146" s="2">
        <v>2.589</v>
      </c>
      <c r="WY146" s="2">
        <v>9.4095300000000002</v>
      </c>
      <c r="WZ146" s="2">
        <v>7.0633600000000003</v>
      </c>
      <c r="XA146" s="2">
        <v>11.778219999999999</v>
      </c>
      <c r="XB146" s="3">
        <v>1.6303099999999999</v>
      </c>
      <c r="XC146" s="3">
        <v>0.56571000000000005</v>
      </c>
      <c r="XD146" s="2">
        <v>7.9743599999999999</v>
      </c>
      <c r="XE146" s="2">
        <v>1.2877799999999999</v>
      </c>
      <c r="XF146" s="2">
        <v>0.86429999999999996</v>
      </c>
      <c r="XG146" s="3">
        <v>0.94784000000000002</v>
      </c>
      <c r="XH146" s="2">
        <v>9.6973500000000001</v>
      </c>
      <c r="XI146" s="2">
        <v>4.1605299999999996</v>
      </c>
      <c r="XJ146" s="2">
        <v>5.92272</v>
      </c>
      <c r="XK146" s="2">
        <v>6.4126000000000003</v>
      </c>
      <c r="XL146" s="2">
        <v>7.2119400000000002</v>
      </c>
      <c r="XM146" s="2">
        <v>1.7157</v>
      </c>
      <c r="XN146" s="2">
        <v>10.11246</v>
      </c>
      <c r="XO146" s="2">
        <v>4.9239800000000002</v>
      </c>
      <c r="XP146" s="2">
        <v>2.8473899999999999</v>
      </c>
      <c r="XQ146" s="2">
        <v>4.6454000000000004</v>
      </c>
      <c r="XR146" s="3">
        <v>1.24614</v>
      </c>
      <c r="XS146" s="2">
        <v>5.1104799999999999</v>
      </c>
      <c r="XT146" s="2">
        <v>5.1930500000000004</v>
      </c>
      <c r="XU146" s="2">
        <v>10.790509999999999</v>
      </c>
      <c r="XV146" s="2">
        <v>2.4420700000000002</v>
      </c>
      <c r="XW146" s="2">
        <v>3.7501899999999999</v>
      </c>
      <c r="XX146" s="2">
        <v>5.5496499999999997</v>
      </c>
      <c r="XY146" s="2">
        <v>0.81362000000000001</v>
      </c>
      <c r="XZ146" s="2">
        <v>5.5301600000000004</v>
      </c>
      <c r="YA146" s="2">
        <v>2.4601799999999998</v>
      </c>
      <c r="YB146" s="2">
        <v>5.1107199999999997</v>
      </c>
      <c r="YC146" s="2">
        <v>4.9241700000000002</v>
      </c>
      <c r="YD146" s="2">
        <v>5.9155699999999998</v>
      </c>
      <c r="YE146" s="2">
        <v>3.72661</v>
      </c>
      <c r="YF146" s="2">
        <v>3.12643</v>
      </c>
      <c r="YG146" s="2">
        <v>1.4379</v>
      </c>
      <c r="YH146" s="2">
        <v>2.0001000000000002</v>
      </c>
      <c r="YI146" s="2">
        <v>4.8446199999999999</v>
      </c>
      <c r="YJ146" s="2">
        <v>0.90210999999999997</v>
      </c>
      <c r="YK146" s="2">
        <v>4.7625099999999998</v>
      </c>
      <c r="YL146" s="2">
        <v>4.0983099999999997</v>
      </c>
      <c r="YM146" s="2">
        <v>0.55293000000000003</v>
      </c>
      <c r="YN146" s="2">
        <v>2.5315599999999998</v>
      </c>
      <c r="YO146" s="2">
        <v>4.48285</v>
      </c>
      <c r="YP146" s="2">
        <v>1.1964699999999999</v>
      </c>
      <c r="YQ146" s="2">
        <v>2.2535099999999999</v>
      </c>
      <c r="YR146" s="2">
        <v>3.1101100000000002</v>
      </c>
      <c r="YS146" s="2">
        <v>4.5167700000000002</v>
      </c>
      <c r="YT146" s="2">
        <v>5.3810500000000001</v>
      </c>
      <c r="YU146" s="3">
        <v>3.2601399999999998</v>
      </c>
      <c r="YV146" s="2">
        <v>3.0453800000000002</v>
      </c>
      <c r="YW146" s="2">
        <v>3.2489699999999999</v>
      </c>
      <c r="YX146" s="2">
        <v>2.5983499999999999</v>
      </c>
      <c r="YY146" s="2">
        <v>5.2714699999999999</v>
      </c>
      <c r="YZ146" s="2">
        <v>2.03573</v>
      </c>
      <c r="ZA146" s="2">
        <v>6.5608599999999999</v>
      </c>
      <c r="ZB146" s="2">
        <v>2.5198299999999998</v>
      </c>
      <c r="ZC146" s="2">
        <v>5.2392099999999999</v>
      </c>
      <c r="ZD146" s="3">
        <v>0.91408</v>
      </c>
      <c r="ZE146" s="2">
        <v>4.6770899999999997</v>
      </c>
      <c r="ZF146" s="2">
        <v>2.0278</v>
      </c>
      <c r="ZG146" s="2">
        <v>2.7304300000000001</v>
      </c>
      <c r="ZH146" s="3">
        <v>1.4444999999999999</v>
      </c>
      <c r="ZI146" s="3">
        <v>0.61560000000000004</v>
      </c>
      <c r="ZJ146" s="2">
        <v>3.4632499999999999</v>
      </c>
      <c r="ZK146" s="2">
        <v>0.35569000000000001</v>
      </c>
      <c r="ZL146" s="2">
        <v>4.8741700000000003</v>
      </c>
      <c r="ZM146" s="2">
        <v>0.72933000000000003</v>
      </c>
      <c r="ZN146" s="2">
        <v>1.7981499999999999</v>
      </c>
      <c r="ZO146" s="2">
        <v>1.7576700000000001</v>
      </c>
      <c r="ZP146" s="2">
        <v>3.87256</v>
      </c>
      <c r="ZQ146" s="3">
        <v>2.3535400000000002</v>
      </c>
      <c r="ZR146" s="2">
        <v>3.2233700000000001</v>
      </c>
      <c r="ZS146" s="2">
        <v>1.0982400000000001</v>
      </c>
      <c r="ZT146" s="2">
        <v>1.51691</v>
      </c>
      <c r="ZU146" s="2">
        <v>1.2103900000000001</v>
      </c>
      <c r="ZV146" s="2">
        <v>5.6958799999999998</v>
      </c>
      <c r="ZW146" s="3">
        <v>0.90447999999999995</v>
      </c>
      <c r="ZX146" s="2">
        <v>4.8148999999999997</v>
      </c>
      <c r="ZY146" s="2">
        <v>5.7615499999999997</v>
      </c>
      <c r="ZZ146" s="2">
        <v>1.33239</v>
      </c>
      <c r="AAA146" s="2">
        <v>2.5678000000000001</v>
      </c>
      <c r="AAB146" s="2">
        <v>1.63819</v>
      </c>
      <c r="AAC146" s="2">
        <v>3.78756</v>
      </c>
      <c r="AAD146" s="2">
        <v>3.13449</v>
      </c>
      <c r="AAE146" s="2">
        <v>3.8447</v>
      </c>
      <c r="AAF146" s="2">
        <v>7.5449700000000002</v>
      </c>
      <c r="AAG146" s="2">
        <v>2.4318200000000001</v>
      </c>
      <c r="AAH146" s="2">
        <v>7.6407800000000003</v>
      </c>
      <c r="AAI146" s="2">
        <v>3.7112500000000002</v>
      </c>
      <c r="AAJ146" s="2">
        <v>5.4367900000000002</v>
      </c>
      <c r="AAK146" s="2">
        <v>4.9401000000000002</v>
      </c>
      <c r="AAL146" s="2">
        <v>4.9367599999999996</v>
      </c>
      <c r="AAM146" s="2">
        <v>3.6097800000000002</v>
      </c>
      <c r="AAN146" s="2">
        <v>2.58616</v>
      </c>
      <c r="AAO146" s="2">
        <v>1.5344800000000001</v>
      </c>
      <c r="AAP146" s="2">
        <v>1.7359800000000001</v>
      </c>
      <c r="AAQ146" s="2">
        <v>2.2187600000000001</v>
      </c>
      <c r="AAR146" s="2">
        <v>4.1443500000000002</v>
      </c>
      <c r="AAS146" s="2">
        <v>2.94509</v>
      </c>
      <c r="AAT146" s="2">
        <v>3.9138999999999999</v>
      </c>
      <c r="AAU146" s="2">
        <v>2.3033100000000002</v>
      </c>
      <c r="AAV146" s="2">
        <v>5.3628999999999998</v>
      </c>
      <c r="AAW146" s="2">
        <v>1.1712800000000001</v>
      </c>
      <c r="AAX146" s="2">
        <v>1.0517099999999999</v>
      </c>
      <c r="AAY146" s="3">
        <v>1.5168900000000001</v>
      </c>
      <c r="AAZ146" s="2">
        <v>6.2476200000000004</v>
      </c>
      <c r="ABA146" s="2">
        <v>2.03809</v>
      </c>
      <c r="ABB146" s="2">
        <v>6.53233</v>
      </c>
      <c r="ABC146" s="3">
        <v>1.4688600000000001</v>
      </c>
      <c r="ABD146" s="2">
        <v>5.6221300000000003</v>
      </c>
      <c r="ABE146" s="2">
        <v>3.9955799999999999</v>
      </c>
      <c r="ABF146" s="2">
        <v>2.7819799999999999</v>
      </c>
      <c r="ABG146" s="2">
        <v>1.8509</v>
      </c>
      <c r="ABH146" s="3">
        <v>1.83927</v>
      </c>
      <c r="ABI146" s="2">
        <v>5.7596800000000004</v>
      </c>
      <c r="ABJ146" s="2">
        <v>1.8648899999999999</v>
      </c>
      <c r="ABK146" s="2">
        <v>2.3607900000000002</v>
      </c>
      <c r="ABL146" s="2">
        <v>4.2469900000000003</v>
      </c>
      <c r="ABM146" s="3">
        <v>1.01997</v>
      </c>
      <c r="ABN146" s="2">
        <v>1.4720200000000001</v>
      </c>
      <c r="ABO146" s="2">
        <v>0.71601000000000004</v>
      </c>
      <c r="ABP146" s="2">
        <v>8.49559</v>
      </c>
      <c r="ABQ146" s="2">
        <v>5.3825799999999999</v>
      </c>
      <c r="ABR146" s="2">
        <v>5.4593299999999996</v>
      </c>
      <c r="ABS146" s="2">
        <v>3.3973499999999999</v>
      </c>
      <c r="ABT146" s="2">
        <v>5.7637900000000002</v>
      </c>
      <c r="ABU146" s="2">
        <v>7.34077</v>
      </c>
      <c r="ABV146" s="2">
        <v>4.8284599999999998</v>
      </c>
      <c r="ABW146" s="2">
        <v>4.2748100000000004</v>
      </c>
      <c r="ABX146" s="2">
        <v>3.7909099999999998</v>
      </c>
      <c r="ABY146" s="2">
        <v>1.6855199999999999</v>
      </c>
      <c r="ABZ146" s="2">
        <v>7.6841999999999997</v>
      </c>
      <c r="ACA146" s="2">
        <v>0.96226</v>
      </c>
      <c r="ACB146" s="2">
        <v>1.46515</v>
      </c>
      <c r="ACC146" s="3">
        <v>0.82028000000000001</v>
      </c>
      <c r="ACD146" s="2">
        <v>1.5830200000000001</v>
      </c>
      <c r="ACE146" s="2">
        <v>1.1353500000000001</v>
      </c>
      <c r="ACF146" s="2">
        <v>3.0181100000000001</v>
      </c>
      <c r="ACG146" s="2">
        <v>4.5247599999999997</v>
      </c>
      <c r="ACH146" s="2">
        <v>0.45722000000000002</v>
      </c>
      <c r="ACI146" s="2">
        <v>3.5374300000000001</v>
      </c>
      <c r="ACJ146" s="2">
        <v>4.4324899999999996</v>
      </c>
      <c r="ACK146" s="3">
        <v>1.2119800000000001</v>
      </c>
      <c r="ACL146" s="2">
        <v>-0.62897999999999998</v>
      </c>
      <c r="ACM146" s="2">
        <v>1.79135</v>
      </c>
      <c r="ACN146" s="2">
        <v>0.88127999999999995</v>
      </c>
      <c r="ACO146" s="2">
        <v>6.2323500000000003</v>
      </c>
      <c r="ACP146" s="2">
        <v>4.1690899999999997</v>
      </c>
      <c r="ACQ146" s="2">
        <v>8.8053899999999992</v>
      </c>
      <c r="ACR146" s="2">
        <v>2.2136300000000002</v>
      </c>
      <c r="ACS146" s="3">
        <v>1.6686000000000001</v>
      </c>
      <c r="ACT146" s="3">
        <v>0.49308000000000002</v>
      </c>
      <c r="ACU146" s="2">
        <v>4.7906700000000004</v>
      </c>
      <c r="ACV146" s="3">
        <v>2.2011799999999999</v>
      </c>
      <c r="ACW146" s="2">
        <v>1.8605700000000001</v>
      </c>
      <c r="ACX146" s="2">
        <v>1.9015200000000001</v>
      </c>
      <c r="ACY146" s="2">
        <v>7.0911900000000001</v>
      </c>
      <c r="ACZ146" s="2">
        <v>6.0823799999999997</v>
      </c>
      <c r="ADA146" s="2">
        <v>1.4084300000000001</v>
      </c>
      <c r="ADB146" s="2">
        <v>2.9931399999999999</v>
      </c>
      <c r="ADC146" s="2">
        <v>0.26188</v>
      </c>
      <c r="ADD146" s="2">
        <v>4.2067699999999997</v>
      </c>
      <c r="ADE146" s="3">
        <v>1.0671999999999999</v>
      </c>
      <c r="ADF146" s="2">
        <v>2.0371999999999999</v>
      </c>
      <c r="ADG146" s="2">
        <v>2.1721300000000001</v>
      </c>
      <c r="ADH146" s="2">
        <v>3.92442</v>
      </c>
      <c r="ADI146" s="2">
        <v>2.3602500000000002</v>
      </c>
      <c r="ADJ146" s="2">
        <v>2.0688900000000001</v>
      </c>
      <c r="ADK146" s="3">
        <v>0.69062000000000001</v>
      </c>
      <c r="ADL146" s="2">
        <v>0.55010000000000003</v>
      </c>
      <c r="ADM146" s="2">
        <v>1.2999700000000001</v>
      </c>
      <c r="ADN146" s="2">
        <v>2.6920000000000002</v>
      </c>
      <c r="ADO146" s="2">
        <v>2.8712200000000001</v>
      </c>
      <c r="ADP146" s="2">
        <v>1.3186100000000001</v>
      </c>
      <c r="ADQ146" s="2">
        <v>5.6888199999999998</v>
      </c>
      <c r="ADR146" s="2">
        <v>1.8726700000000001</v>
      </c>
      <c r="ADS146" s="2">
        <v>2.3517299999999999</v>
      </c>
      <c r="ADT146" s="2">
        <v>4.0719700000000003</v>
      </c>
      <c r="ADU146" s="2">
        <v>0.80310999999999999</v>
      </c>
      <c r="ADV146" s="2">
        <v>2.1069800000000001</v>
      </c>
      <c r="ADW146" s="2">
        <v>1.7040900000000001</v>
      </c>
      <c r="ADX146" s="2">
        <v>2.0689700000000002</v>
      </c>
      <c r="ADY146" s="2">
        <v>1.56599</v>
      </c>
      <c r="ADZ146" s="2">
        <v>1.96454</v>
      </c>
      <c r="AEA146" s="2">
        <v>2.6286</v>
      </c>
      <c r="AEB146" s="2">
        <v>0.45802999999999999</v>
      </c>
      <c r="AEC146" s="2">
        <v>2.0255200000000002</v>
      </c>
      <c r="AED146" s="2">
        <v>4.0893499999999996</v>
      </c>
      <c r="AEE146" s="2">
        <v>1.44482</v>
      </c>
      <c r="AEF146" s="2">
        <v>1.1723699999999999</v>
      </c>
      <c r="AEG146" s="2">
        <v>3.5243199999999999</v>
      </c>
      <c r="AEH146" s="2">
        <v>3.6406499999999999</v>
      </c>
      <c r="AEI146" s="3">
        <v>1.5829200000000001</v>
      </c>
      <c r="AEJ146" s="2">
        <v>2.7601900000000001</v>
      </c>
      <c r="AEK146" s="2">
        <v>1.5078100000000001</v>
      </c>
      <c r="AEL146" s="2">
        <v>1.51335</v>
      </c>
      <c r="AEM146" s="2">
        <v>1.20235</v>
      </c>
      <c r="AEN146" s="2">
        <v>2.04128</v>
      </c>
      <c r="AEO146" s="2">
        <v>4.8191199999999998</v>
      </c>
      <c r="AEP146" s="2">
        <v>1.87544</v>
      </c>
      <c r="AEQ146" s="2">
        <v>1.7209700000000001</v>
      </c>
      <c r="AER146" s="3">
        <v>0.96608000000000005</v>
      </c>
      <c r="AES146" s="2">
        <v>3.7928600000000001</v>
      </c>
      <c r="AET146" s="2">
        <v>5.61904</v>
      </c>
      <c r="AEU146" s="2">
        <v>3.91608</v>
      </c>
      <c r="AEV146" s="2">
        <v>2.2186599999999999</v>
      </c>
      <c r="AEW146" s="2">
        <v>6.8367500000000003</v>
      </c>
      <c r="AEX146" s="2">
        <v>3.98882</v>
      </c>
      <c r="AEY146" s="2">
        <v>5.41777</v>
      </c>
      <c r="AEZ146" s="3">
        <v>1.39144</v>
      </c>
      <c r="AFA146" s="2">
        <v>2.4548100000000002</v>
      </c>
      <c r="AFB146" s="2">
        <v>1.30328</v>
      </c>
      <c r="AFC146" s="2">
        <v>5.2151800000000001</v>
      </c>
      <c r="AFD146" s="2">
        <v>3.7184400000000002</v>
      </c>
      <c r="AFE146" s="2">
        <v>5.3558700000000004</v>
      </c>
      <c r="AFF146" s="2">
        <v>5.9377700000000004</v>
      </c>
      <c r="AFG146" s="2">
        <v>5.4764099999999996</v>
      </c>
      <c r="AFH146" s="2">
        <v>7.3641899999999998</v>
      </c>
      <c r="AFI146" s="2">
        <v>6.1879200000000001</v>
      </c>
      <c r="AFJ146" s="2">
        <v>3.3327300000000002</v>
      </c>
      <c r="AFK146" s="2">
        <v>4.2796399999999997</v>
      </c>
      <c r="AFL146" s="2">
        <v>8.1426800000000004</v>
      </c>
      <c r="AFM146" s="2">
        <v>6.6484800000000002</v>
      </c>
      <c r="AFN146" s="2">
        <v>6.3387500000000001</v>
      </c>
      <c r="AFO146" s="2">
        <v>5.3814399999999996</v>
      </c>
      <c r="AFP146" s="2">
        <v>7.4661799999999996</v>
      </c>
      <c r="AFQ146" s="2">
        <v>4.9005299999999998</v>
      </c>
      <c r="AFR146" s="2">
        <v>9.8817599999999999</v>
      </c>
      <c r="AFS146" s="2">
        <v>5.8002399999999996</v>
      </c>
      <c r="AFT146" s="2">
        <v>5.4260599999999997</v>
      </c>
      <c r="AFU146" s="2">
        <v>6.3363699999999996</v>
      </c>
      <c r="AFV146" s="2">
        <v>7.9121300000000003</v>
      </c>
      <c r="AFW146" s="2">
        <v>3.6425200000000002</v>
      </c>
      <c r="AFX146" s="2">
        <v>4.0903499999999999</v>
      </c>
      <c r="AFY146" s="2">
        <v>6.7261100000000003</v>
      </c>
      <c r="AFZ146" s="2">
        <v>5.5636099999999997</v>
      </c>
      <c r="AGA146" s="2">
        <v>7.2362299999999999</v>
      </c>
      <c r="AGB146" s="2">
        <v>4.6342499999999998</v>
      </c>
      <c r="AGC146" s="2">
        <v>11.38786</v>
      </c>
      <c r="AGD146" s="2">
        <v>2.9724900000000001</v>
      </c>
      <c r="AGE146" s="2">
        <v>10.272270000000001</v>
      </c>
      <c r="AGF146" s="2">
        <v>3.8345600000000002</v>
      </c>
      <c r="AGG146" s="2">
        <v>1.99203</v>
      </c>
      <c r="AGH146" s="2">
        <v>1.25267</v>
      </c>
      <c r="AGI146" s="2">
        <v>8.0014800000000008</v>
      </c>
      <c r="AGJ146" s="2">
        <v>6.8071799999999998</v>
      </c>
      <c r="AGK146" s="2">
        <v>5.0095700000000001</v>
      </c>
      <c r="AGL146" s="2">
        <v>4.0415599999999996</v>
      </c>
      <c r="AGM146" s="2">
        <v>5.0843999999999996</v>
      </c>
      <c r="AGN146" s="2">
        <v>9.4164899999999996</v>
      </c>
      <c r="AGO146" s="2">
        <v>4.1008399999999998</v>
      </c>
      <c r="AGP146" s="2">
        <v>4.3910900000000002</v>
      </c>
      <c r="AGQ146" s="2">
        <v>5.5508899999999999</v>
      </c>
      <c r="AGR146" s="2">
        <v>6.8198499999999997</v>
      </c>
      <c r="AGS146" s="2">
        <v>6.9673299999999996</v>
      </c>
      <c r="AGT146" s="2">
        <v>2.7062599999999999</v>
      </c>
      <c r="AGU146" s="2">
        <v>7.6504300000000001</v>
      </c>
      <c r="AGV146" s="2">
        <v>5.3622300000000003</v>
      </c>
      <c r="AGW146" s="2">
        <v>6.1732199999999997</v>
      </c>
      <c r="AGX146" s="2">
        <v>4.9104400000000004</v>
      </c>
      <c r="AGY146" s="2">
        <v>2.6277300000000001</v>
      </c>
      <c r="AGZ146" s="2">
        <v>3.1619899999999999</v>
      </c>
      <c r="AHA146" s="2">
        <v>5.67835</v>
      </c>
      <c r="AHB146" s="2">
        <v>3.5170400000000002</v>
      </c>
      <c r="AHC146" s="2">
        <v>7.40062</v>
      </c>
      <c r="AHD146" s="2">
        <v>5.7343299999999999</v>
      </c>
      <c r="AHE146" s="2">
        <v>8.5964600000000004</v>
      </c>
      <c r="AHF146" s="2">
        <v>4.3232600000000003</v>
      </c>
      <c r="AHG146" s="2">
        <v>9.3673900000000003</v>
      </c>
      <c r="AHH146" s="2">
        <v>3.4811200000000002</v>
      </c>
      <c r="AHI146" s="2">
        <v>5.7306600000000003</v>
      </c>
      <c r="AHJ146" s="2">
        <v>1.3647100000000001</v>
      </c>
      <c r="AHK146" s="2">
        <v>5.3743299999999996</v>
      </c>
      <c r="AHL146" s="2">
        <v>4.80389</v>
      </c>
      <c r="AHM146" s="2">
        <v>3.2074600000000002</v>
      </c>
      <c r="AHN146" s="2">
        <v>4.4253499999999999</v>
      </c>
      <c r="AHO146" s="2">
        <v>6.0601000000000003</v>
      </c>
      <c r="AHP146" s="2">
        <v>4.59781</v>
      </c>
      <c r="AHQ146" s="2">
        <v>6.6977599999999997</v>
      </c>
      <c r="AHR146" s="2">
        <v>8.5440500000000004</v>
      </c>
      <c r="AHS146" s="2">
        <v>6.7011399999999997</v>
      </c>
      <c r="AHT146" s="2">
        <v>4.8868299999999998</v>
      </c>
      <c r="AHU146" s="2">
        <v>3.56819</v>
      </c>
      <c r="AHV146" s="2">
        <v>3.8325</v>
      </c>
      <c r="AHW146" s="2">
        <v>2.8634300000000001</v>
      </c>
      <c r="AHX146" s="2">
        <v>8.7460299999999993</v>
      </c>
      <c r="AHY146" s="2">
        <v>5.3608000000000002</v>
      </c>
      <c r="AHZ146" s="2">
        <v>3.2851900000000001</v>
      </c>
      <c r="AIA146" s="2">
        <v>8.5317399999999992</v>
      </c>
      <c r="AIB146" s="2">
        <v>3.4190499999999999</v>
      </c>
      <c r="AIC146" s="2">
        <v>4.3712900000000001</v>
      </c>
      <c r="AID146" s="2">
        <v>4.8714399999999998</v>
      </c>
      <c r="AIE146" s="2">
        <v>7.7892099999999997</v>
      </c>
      <c r="AIF146" s="3">
        <v>1.17885</v>
      </c>
      <c r="AIG146" s="2">
        <v>7.9385700000000003</v>
      </c>
      <c r="AIH146" s="2">
        <v>4.7630499999999998</v>
      </c>
      <c r="AII146" s="2">
        <v>4.8041799999999997</v>
      </c>
      <c r="AIJ146" s="2">
        <v>9.1777300000000004</v>
      </c>
      <c r="AIK146" s="2">
        <v>8.1621699999999997</v>
      </c>
      <c r="AIL146" s="2">
        <v>3.97662</v>
      </c>
      <c r="AIM146" s="2">
        <v>10.88222</v>
      </c>
      <c r="AIN146" s="2">
        <v>6.3431199999999999</v>
      </c>
      <c r="AIO146" s="2">
        <v>4.8182299999999998</v>
      </c>
      <c r="AIP146" s="2">
        <v>7.7091799999999999</v>
      </c>
      <c r="AIQ146" s="2">
        <v>3.46034</v>
      </c>
      <c r="AIR146" s="2">
        <v>8.7519100000000005</v>
      </c>
      <c r="AIS146" s="2">
        <v>10.510339999999999</v>
      </c>
      <c r="AIT146" s="2">
        <v>6.3111800000000002</v>
      </c>
      <c r="AIU146" s="2">
        <v>7.5377599999999996</v>
      </c>
      <c r="AIV146" s="2">
        <v>6.8903499999999998</v>
      </c>
      <c r="AIW146" s="2">
        <v>3.70919</v>
      </c>
      <c r="AIX146" s="2">
        <v>7.43649</v>
      </c>
      <c r="AIY146" s="2">
        <v>4.6002000000000001</v>
      </c>
      <c r="AIZ146" s="2">
        <v>6.3051599999999999</v>
      </c>
      <c r="AJA146" s="2">
        <v>6.0286900000000001</v>
      </c>
      <c r="AJB146" s="2">
        <v>5.3105000000000002</v>
      </c>
      <c r="AJC146" s="2">
        <v>9.4901999999999997</v>
      </c>
      <c r="AJD146" s="2">
        <v>7.2678200000000004</v>
      </c>
      <c r="AJE146" s="2">
        <v>6.1205400000000001</v>
      </c>
      <c r="AJF146" s="2">
        <v>8.7086100000000002</v>
      </c>
      <c r="AJG146" s="2">
        <v>7.9167199999999998</v>
      </c>
      <c r="AJH146" s="2">
        <v>8.3898200000000003</v>
      </c>
      <c r="AJI146" s="2">
        <v>5.02691</v>
      </c>
      <c r="AJJ146" s="2">
        <v>4.4741900000000001</v>
      </c>
      <c r="AJK146" s="2">
        <v>2.9769100000000002</v>
      </c>
      <c r="AJL146" s="2">
        <v>4.4095199999999997</v>
      </c>
      <c r="AJM146" s="2">
        <v>9.8279700000000005</v>
      </c>
      <c r="AJN146" s="2">
        <v>8.9588099999999997</v>
      </c>
      <c r="AJO146" s="2">
        <v>9.9637799999999999</v>
      </c>
      <c r="AJP146" s="2">
        <v>7.87852</v>
      </c>
      <c r="AJQ146" s="2">
        <v>4.4380300000000004</v>
      </c>
      <c r="AJR146" s="2">
        <v>4.0310800000000002</v>
      </c>
      <c r="AJS146" s="2">
        <v>11.22411</v>
      </c>
      <c r="AJT146" s="2">
        <v>6.3133100000000004</v>
      </c>
      <c r="AJU146" s="2">
        <v>7.5060900000000004</v>
      </c>
      <c r="AJV146" s="2">
        <v>1.35466</v>
      </c>
      <c r="AJW146" s="2">
        <v>5.1226399999999996</v>
      </c>
      <c r="AJX146" s="2">
        <v>6.3180399999999999</v>
      </c>
      <c r="AJY146" s="2">
        <v>10.565860000000001</v>
      </c>
      <c r="AJZ146" s="2">
        <v>3.63611</v>
      </c>
      <c r="AKA146" s="2">
        <v>8.2281099999999991</v>
      </c>
      <c r="AKB146" s="2">
        <v>8.0267199999999992</v>
      </c>
      <c r="AKC146" s="2">
        <v>4.9151800000000003</v>
      </c>
      <c r="AKD146" s="2">
        <v>7.9690599999999998</v>
      </c>
      <c r="AKE146" s="2">
        <v>3.5849899999999999</v>
      </c>
      <c r="AKF146" s="2">
        <v>11.750970000000001</v>
      </c>
      <c r="AKG146" s="2">
        <v>5.8525499999999999</v>
      </c>
      <c r="AKH146" s="2">
        <v>9.9933499999999995</v>
      </c>
      <c r="AKI146" s="2">
        <v>10.808920000000001</v>
      </c>
      <c r="AKJ146" s="2">
        <v>5.7571000000000003</v>
      </c>
      <c r="AKK146" s="2">
        <v>9.3209199999999992</v>
      </c>
      <c r="AKL146" s="2">
        <v>5.4776800000000003</v>
      </c>
      <c r="AKM146" s="2">
        <v>11.80306</v>
      </c>
      <c r="AKN146" s="2">
        <v>1.4921</v>
      </c>
      <c r="AKO146" s="2">
        <v>10.30707</v>
      </c>
      <c r="AKP146" s="2">
        <v>6.5179999999999998</v>
      </c>
      <c r="AKQ146" s="2">
        <v>3.0453299999999999</v>
      </c>
      <c r="AKR146" s="2">
        <v>5.8551399999999996</v>
      </c>
      <c r="AKS146" s="2">
        <v>6.9409400000000003</v>
      </c>
      <c r="AKT146" s="2">
        <v>2.9773700000000001</v>
      </c>
      <c r="AKU146" s="2">
        <v>7.6480300000000003</v>
      </c>
      <c r="AKV146" s="2">
        <v>6.5045900000000003</v>
      </c>
      <c r="AKW146" s="2">
        <v>4.9566299999999996</v>
      </c>
      <c r="AKX146" s="2">
        <v>3.9177900000000001</v>
      </c>
      <c r="AKY146" s="2">
        <v>6.55443</v>
      </c>
      <c r="AKZ146" s="2">
        <v>6.95892</v>
      </c>
      <c r="ALA146" s="2">
        <v>5.2582599999999999</v>
      </c>
      <c r="ALB146" s="2">
        <v>5.7309900000000003</v>
      </c>
      <c r="ALC146" s="2">
        <v>7.6812500000000004</v>
      </c>
      <c r="ALD146" s="2">
        <v>4.8679399999999999</v>
      </c>
      <c r="ALE146" s="2">
        <v>9.8601700000000001</v>
      </c>
      <c r="ALF146" s="2">
        <v>4.83432</v>
      </c>
      <c r="ALG146" s="2">
        <v>3.0065300000000001</v>
      </c>
      <c r="ALH146" s="2">
        <v>10.516550000000001</v>
      </c>
      <c r="ALI146" s="2">
        <v>4.13863</v>
      </c>
      <c r="ALJ146" s="2">
        <v>7.2774099999999997</v>
      </c>
      <c r="ALK146" s="2">
        <v>8.6318400000000004</v>
      </c>
      <c r="ALL146" s="2">
        <v>8.2207799999999995</v>
      </c>
      <c r="ALM146" s="2">
        <v>5.5922599999999996</v>
      </c>
      <c r="ALN146" s="2">
        <v>2.5863499999999999</v>
      </c>
      <c r="ALO146" s="2">
        <v>4.2335099999999999</v>
      </c>
      <c r="ALP146" s="2">
        <v>5.2736599999999996</v>
      </c>
      <c r="ALQ146" s="2">
        <v>7.6819499999999996</v>
      </c>
      <c r="ALR146" s="2">
        <v>1.5201</v>
      </c>
      <c r="ALS146" s="2">
        <v>9.26281</v>
      </c>
      <c r="ALT146" s="2">
        <v>4.2488299999999999</v>
      </c>
      <c r="ALU146" s="2">
        <v>6.7622900000000001</v>
      </c>
      <c r="ALV146" s="2">
        <v>3.2027100000000002</v>
      </c>
      <c r="ALW146" s="2">
        <v>2.8929399999999998</v>
      </c>
      <c r="ALX146" s="2">
        <v>3.8561800000000002</v>
      </c>
      <c r="ALY146" s="2">
        <v>7.7889900000000001</v>
      </c>
      <c r="ALZ146" s="2">
        <v>1.0586199999999999</v>
      </c>
      <c r="AMA146" s="2">
        <v>3.0526399999999998</v>
      </c>
      <c r="AMB146" s="2">
        <v>2.0877599999999998</v>
      </c>
      <c r="AMC146" s="2">
        <v>3.9688500000000002</v>
      </c>
      <c r="AMD146" s="2">
        <v>4.2995000000000001</v>
      </c>
      <c r="AME146" s="3">
        <v>2.5076000000000001</v>
      </c>
      <c r="AMF146" s="2">
        <v>0.59987999999999997</v>
      </c>
      <c r="AMG146" s="2">
        <v>1.68319</v>
      </c>
      <c r="AMH146" s="2">
        <v>3.8409499999999999</v>
      </c>
      <c r="AMI146" s="2">
        <v>4.41866</v>
      </c>
      <c r="AMJ146" s="2">
        <v>8.2955400000000008</v>
      </c>
      <c r="AMK146" s="2">
        <v>3.5608</v>
      </c>
      <c r="AML146" s="2">
        <v>2.0592299999999999</v>
      </c>
      <c r="AMM146" s="2">
        <v>2.2231000000000001</v>
      </c>
      <c r="AMN146" s="2">
        <v>2.79251</v>
      </c>
      <c r="AMO146" s="2">
        <v>1.7831399999999999</v>
      </c>
      <c r="AMP146" s="2">
        <v>3.7463799999999998</v>
      </c>
      <c r="AMQ146" s="2">
        <v>2.0607600000000001</v>
      </c>
      <c r="AMR146" s="2">
        <v>1.78118</v>
      </c>
      <c r="AMS146" s="2">
        <v>3.35629</v>
      </c>
      <c r="AMT146" s="2">
        <v>1.0454399999999999</v>
      </c>
      <c r="AMU146" s="2">
        <v>1.8338000000000001</v>
      </c>
      <c r="AMV146" s="2">
        <v>2.7976200000000002</v>
      </c>
      <c r="AMW146" s="2">
        <v>1.2780899999999999</v>
      </c>
      <c r="AMX146" s="2">
        <v>4.9667000000000003</v>
      </c>
      <c r="AMY146" s="2">
        <v>3.0581499999999999</v>
      </c>
      <c r="AMZ146" s="2">
        <v>9.1590600000000002</v>
      </c>
      <c r="ANA146" s="2">
        <v>1.5985499999999999</v>
      </c>
      <c r="ANB146" s="2">
        <v>1.1394599999999999</v>
      </c>
      <c r="ANC146" s="2">
        <v>1.9732700000000001</v>
      </c>
      <c r="AND146" s="2">
        <v>4.4861399999999998</v>
      </c>
      <c r="ANE146" s="2">
        <v>1.56968</v>
      </c>
      <c r="ANF146" s="2">
        <v>0.89175000000000004</v>
      </c>
      <c r="ANG146" s="2">
        <v>8.6104800000000008</v>
      </c>
      <c r="ANH146" s="2">
        <v>0.71972999999999998</v>
      </c>
      <c r="ANI146" s="2">
        <v>0.23361999999999999</v>
      </c>
      <c r="ANJ146" s="2">
        <v>1.0353000000000001</v>
      </c>
      <c r="ANK146" s="2">
        <v>1.7770699999999999</v>
      </c>
      <c r="ANL146" s="2">
        <v>2.6436099999999998</v>
      </c>
      <c r="ANM146" s="2">
        <v>4.0366400000000002</v>
      </c>
      <c r="ANN146" s="2">
        <v>1.53827</v>
      </c>
      <c r="ANO146" s="2">
        <v>2.02759</v>
      </c>
      <c r="ANP146" s="2">
        <v>3.51288</v>
      </c>
      <c r="ANQ146" s="2">
        <v>1.8927499999999999</v>
      </c>
      <c r="ANR146" s="3">
        <v>1.0501499999999999</v>
      </c>
      <c r="ANS146" s="3">
        <v>0.31497000000000003</v>
      </c>
      <c r="ANT146" s="2">
        <v>2.87832</v>
      </c>
      <c r="ANU146" s="2">
        <v>7.2908400000000002</v>
      </c>
      <c r="ANV146" s="2">
        <v>2.6152700000000002</v>
      </c>
      <c r="ANW146" s="3">
        <v>1.96061</v>
      </c>
      <c r="ANX146" s="2">
        <v>1.0686899999999999</v>
      </c>
      <c r="ANY146" s="2">
        <v>1.73325</v>
      </c>
      <c r="ANZ146" s="2">
        <v>3.8839800000000002</v>
      </c>
      <c r="AOA146" s="2">
        <v>2.5175700000000001</v>
      </c>
      <c r="AOB146" s="2">
        <v>0.67822000000000005</v>
      </c>
      <c r="AOC146" s="2">
        <v>0.4783</v>
      </c>
      <c r="AOD146" s="2">
        <v>4.2640799999999999</v>
      </c>
      <c r="AOE146" s="2">
        <v>5.1355399999999998</v>
      </c>
      <c r="AOF146" s="2">
        <v>3.00793</v>
      </c>
      <c r="AOG146" s="2">
        <v>2.78816</v>
      </c>
      <c r="AOH146" s="3">
        <v>0.44247999999999998</v>
      </c>
      <c r="AOI146" s="2">
        <v>2.4144000000000001</v>
      </c>
      <c r="AOJ146" s="2">
        <v>3.1022400000000001</v>
      </c>
      <c r="AOK146" s="3">
        <v>2.0094400000000001</v>
      </c>
      <c r="AOL146" s="2">
        <v>2.2757499999999999</v>
      </c>
      <c r="AOM146" s="2">
        <v>2.3097400000000001</v>
      </c>
      <c r="AON146" s="2">
        <v>2.1932200000000002</v>
      </c>
      <c r="AOO146" s="2">
        <v>6.5198400000000003</v>
      </c>
      <c r="AOP146" s="2">
        <v>3.9451000000000001</v>
      </c>
      <c r="AOQ146" s="3">
        <v>0.26907999999999999</v>
      </c>
      <c r="AOR146" s="2">
        <v>1.1359399999999999</v>
      </c>
      <c r="AOS146" s="2">
        <v>1.6730400000000001</v>
      </c>
      <c r="AOT146" s="2">
        <v>2.4863400000000002</v>
      </c>
      <c r="AOU146" s="2">
        <v>1.0470299999999999</v>
      </c>
      <c r="AOV146" s="2">
        <v>6.0887000000000002</v>
      </c>
      <c r="AOW146" s="2">
        <v>3.1004499999999999</v>
      </c>
      <c r="AOX146" s="2">
        <v>1.6884300000000001</v>
      </c>
      <c r="AOY146" s="2">
        <v>2.7662100000000001</v>
      </c>
      <c r="AOZ146" s="3">
        <v>0.59494000000000002</v>
      </c>
      <c r="APA146" s="2">
        <v>1.64174</v>
      </c>
      <c r="APB146" s="2">
        <v>4.3208299999999999</v>
      </c>
      <c r="APC146" s="3">
        <v>2.0633499999999998</v>
      </c>
      <c r="APD146" s="2">
        <v>2.03145</v>
      </c>
      <c r="APE146" s="2">
        <v>1.72123</v>
      </c>
      <c r="APF146" s="2">
        <v>2.0191599999999998</v>
      </c>
      <c r="APG146" s="2">
        <v>5.6791299999999998</v>
      </c>
      <c r="APH146" s="2">
        <v>6.0741899999999998</v>
      </c>
      <c r="API146" s="2">
        <v>2.5220799999999999</v>
      </c>
      <c r="APJ146" s="2">
        <v>2.9059200000000001</v>
      </c>
      <c r="APK146" s="2">
        <v>2.21001</v>
      </c>
      <c r="APL146" s="3">
        <v>0.56933</v>
      </c>
      <c r="APM146" s="2">
        <v>1.2612699999999999</v>
      </c>
    </row>
    <row r="147" spans="1:1105">
      <c r="A147" s="1" t="s">
        <v>217</v>
      </c>
      <c r="B147" s="3">
        <v>-1.2125600000000001</v>
      </c>
      <c r="C147" s="2">
        <v>3.8849300000000002</v>
      </c>
      <c r="D147" s="2">
        <v>6.3049299999999997</v>
      </c>
      <c r="E147" s="2">
        <v>3.8788299999999998</v>
      </c>
      <c r="F147" s="2">
        <v>9.1647099999999995</v>
      </c>
      <c r="G147" s="2">
        <v>2.6600999999999999</v>
      </c>
      <c r="H147" s="2">
        <v>1.7678700000000001</v>
      </c>
      <c r="I147" s="2">
        <v>5.5264199999999999</v>
      </c>
      <c r="J147" s="2">
        <v>6.1372999999999998</v>
      </c>
      <c r="K147" s="2">
        <v>6.1033499999999998</v>
      </c>
      <c r="L147" s="2">
        <v>8.1152499999999996</v>
      </c>
      <c r="M147" s="2">
        <v>4.1602100000000002</v>
      </c>
      <c r="N147" s="2">
        <v>5.2053399999999996</v>
      </c>
      <c r="O147" s="2">
        <v>3.89676</v>
      </c>
      <c r="P147" s="2">
        <v>6.3932500000000001</v>
      </c>
      <c r="Q147" s="2">
        <v>6.3362100000000003</v>
      </c>
      <c r="R147" s="2">
        <v>1.3625100000000001</v>
      </c>
      <c r="S147" s="2">
        <v>4.24343</v>
      </c>
      <c r="T147" s="2">
        <v>2.6866699999999999</v>
      </c>
      <c r="U147" s="2">
        <v>5.1459099999999998</v>
      </c>
      <c r="V147" s="2">
        <v>6.70139</v>
      </c>
      <c r="W147" s="2">
        <v>4.6139700000000001</v>
      </c>
      <c r="X147" s="2">
        <v>5.6024700000000003</v>
      </c>
      <c r="Y147" s="2">
        <v>3.4789099999999999</v>
      </c>
      <c r="Z147" s="2">
        <v>3.7097199999999999</v>
      </c>
      <c r="AA147" s="2">
        <v>1.92997</v>
      </c>
      <c r="AB147" s="2">
        <v>2.8132000000000001</v>
      </c>
      <c r="AC147" s="2">
        <v>5.43553</v>
      </c>
      <c r="AD147" s="2">
        <v>8.9894200000000009</v>
      </c>
      <c r="AE147" s="2">
        <v>7.6355599999999999</v>
      </c>
      <c r="AF147" s="2">
        <v>8.3689099999999996</v>
      </c>
      <c r="AG147" s="2">
        <v>3.0256699999999999</v>
      </c>
      <c r="AH147" s="2">
        <v>1.6147100000000001</v>
      </c>
      <c r="AI147" s="2">
        <v>11.113950000000001</v>
      </c>
      <c r="AJ147" s="2">
        <v>5.5122099999999996</v>
      </c>
      <c r="AK147" s="2">
        <v>3.7865899999999999</v>
      </c>
      <c r="AL147" s="3">
        <v>0.70859000000000005</v>
      </c>
      <c r="AM147" s="3">
        <v>-0.86560000000000004</v>
      </c>
      <c r="AN147" s="2">
        <v>3.92144</v>
      </c>
      <c r="AO147" s="2">
        <v>2.5236200000000002</v>
      </c>
      <c r="AP147" s="2">
        <v>4.4433499999999997</v>
      </c>
      <c r="AQ147" s="2">
        <v>4.1891100000000003</v>
      </c>
      <c r="AR147" s="2">
        <v>8.0780399999999997</v>
      </c>
      <c r="AS147" s="2">
        <v>3.37588</v>
      </c>
      <c r="AT147" s="2">
        <v>1.86687</v>
      </c>
      <c r="AU147" s="2">
        <v>4.2793099999999997</v>
      </c>
      <c r="AV147" s="2">
        <v>6.44923</v>
      </c>
      <c r="AW147" s="2">
        <v>3.98115</v>
      </c>
      <c r="AX147" s="2">
        <v>2.2903199999999999</v>
      </c>
      <c r="AY147" s="2">
        <v>7.86165</v>
      </c>
      <c r="AZ147" s="2">
        <v>-1.4773099999999999</v>
      </c>
      <c r="BA147" s="2">
        <v>6.49282</v>
      </c>
      <c r="BB147" s="2">
        <v>3.8322500000000002</v>
      </c>
      <c r="BC147" s="2">
        <v>3.50177</v>
      </c>
      <c r="BD147" s="2">
        <v>4.20967</v>
      </c>
      <c r="BE147" s="2">
        <v>5.3599600000000001</v>
      </c>
      <c r="BF147" s="2">
        <v>2.4927800000000002</v>
      </c>
      <c r="BG147" s="2">
        <v>4.0604399999999998</v>
      </c>
      <c r="BH147" s="2">
        <v>2.5253399999999999</v>
      </c>
      <c r="BI147" s="2">
        <v>6.1943700000000002</v>
      </c>
      <c r="BJ147" s="2">
        <v>2.9476200000000001</v>
      </c>
      <c r="BK147" s="2">
        <v>0.61453000000000002</v>
      </c>
      <c r="BL147" s="2">
        <v>3.3264300000000002</v>
      </c>
      <c r="BM147" s="2">
        <v>3.8919700000000002</v>
      </c>
      <c r="BN147" s="2">
        <v>0.79964000000000002</v>
      </c>
      <c r="BO147" s="2">
        <v>2.0556899999999998</v>
      </c>
      <c r="BP147" s="2">
        <v>5.2444800000000003</v>
      </c>
      <c r="BQ147" s="2">
        <v>4.9594199999999997</v>
      </c>
      <c r="BR147" s="2">
        <v>5.99716</v>
      </c>
      <c r="BS147" s="2">
        <v>6.7293000000000003</v>
      </c>
      <c r="BT147" s="2">
        <v>0.74909999999999999</v>
      </c>
      <c r="BU147" s="2">
        <v>3.4029199999999999</v>
      </c>
      <c r="BV147" s="2">
        <v>0.95196000000000003</v>
      </c>
      <c r="BW147" s="2">
        <v>-0.24754000000000001</v>
      </c>
      <c r="BX147" s="2">
        <v>6.7889799999999996</v>
      </c>
      <c r="BY147" s="2">
        <v>0.91234999999999999</v>
      </c>
      <c r="BZ147" s="2">
        <v>4.0392900000000003</v>
      </c>
      <c r="CA147" s="2">
        <v>1.85686</v>
      </c>
      <c r="CB147" s="2">
        <v>5.3199300000000003</v>
      </c>
      <c r="CC147" s="2">
        <v>4.2826700000000004</v>
      </c>
      <c r="CD147" s="2">
        <v>-0.43902999999999998</v>
      </c>
      <c r="CE147" s="2">
        <v>4.14879</v>
      </c>
      <c r="CF147" s="2">
        <v>5.4288499999999997</v>
      </c>
      <c r="CG147" s="2">
        <v>3.8853200000000001</v>
      </c>
      <c r="CH147" s="2">
        <v>4.6264799999999999</v>
      </c>
      <c r="CI147" s="2">
        <v>5.6530399999999998</v>
      </c>
      <c r="CJ147" s="2">
        <v>2.3144900000000002</v>
      </c>
      <c r="CK147" s="2">
        <v>1.24203</v>
      </c>
      <c r="CL147" s="2">
        <v>1.8311900000000001</v>
      </c>
      <c r="CM147" s="2">
        <v>1.5726199999999999</v>
      </c>
      <c r="CN147" s="2">
        <v>5.3068799999999996</v>
      </c>
      <c r="CO147" s="2">
        <v>7.2968200000000003</v>
      </c>
      <c r="CP147" s="2">
        <v>5.5130299999999997</v>
      </c>
      <c r="CQ147" s="2">
        <v>10.39723</v>
      </c>
      <c r="CR147" s="2">
        <v>6.4842399999999998</v>
      </c>
      <c r="CS147" s="2">
        <v>7.73346</v>
      </c>
      <c r="CT147" s="2">
        <v>4.83955</v>
      </c>
      <c r="CU147" s="2">
        <v>8.6226099999999999</v>
      </c>
      <c r="CV147" s="2">
        <v>7.4966799999999996</v>
      </c>
      <c r="CW147" s="2">
        <v>5.1742299999999997</v>
      </c>
      <c r="CX147" s="2">
        <v>2.1897799999999998</v>
      </c>
      <c r="CY147" s="2">
        <v>6.2043799999999996</v>
      </c>
      <c r="CZ147" s="2">
        <v>6.81128</v>
      </c>
      <c r="DA147" s="2">
        <v>3.5710899999999999</v>
      </c>
      <c r="DB147" s="2">
        <v>4.12216</v>
      </c>
      <c r="DC147" s="2">
        <v>1.1717599999999999</v>
      </c>
      <c r="DD147" s="2">
        <v>5.5198999999999998</v>
      </c>
      <c r="DE147" s="2">
        <v>6.38096</v>
      </c>
      <c r="DF147" s="2">
        <v>4.8345700000000003</v>
      </c>
      <c r="DG147" s="2">
        <v>5.7432400000000001</v>
      </c>
      <c r="DH147" s="2">
        <v>9.8533500000000007</v>
      </c>
      <c r="DI147" s="2">
        <v>8.1278299999999994</v>
      </c>
      <c r="DJ147" s="2">
        <v>6.0233299999999996</v>
      </c>
      <c r="DK147" s="2">
        <v>5.8784000000000001</v>
      </c>
      <c r="DL147" s="2">
        <v>12.135249999999999</v>
      </c>
      <c r="DM147" s="2">
        <v>6.8339699999999999</v>
      </c>
      <c r="DN147" s="2">
        <v>3.38653</v>
      </c>
      <c r="DO147" s="2">
        <v>10.40401</v>
      </c>
      <c r="DP147" s="2">
        <v>8.4197799999999994</v>
      </c>
      <c r="DQ147" s="2">
        <v>9.5474599999999992</v>
      </c>
      <c r="DR147" s="2">
        <v>8.8055800000000009</v>
      </c>
      <c r="DS147" s="2">
        <v>10.45082</v>
      </c>
      <c r="DT147" s="2">
        <v>9.9933700000000005</v>
      </c>
      <c r="DU147" s="2">
        <v>6.6992200000000004</v>
      </c>
      <c r="DV147" s="2">
        <v>3.0825200000000001</v>
      </c>
      <c r="DW147" s="2">
        <v>13.590590000000001</v>
      </c>
      <c r="DX147" s="2">
        <v>9.7682900000000004</v>
      </c>
      <c r="DY147" s="2">
        <v>10.21339</v>
      </c>
      <c r="DZ147" s="2">
        <v>2.67883</v>
      </c>
      <c r="EA147" s="2">
        <v>9.66465</v>
      </c>
      <c r="EB147" s="2">
        <v>12.041079999999999</v>
      </c>
      <c r="EC147" s="2">
        <v>12.12712</v>
      </c>
      <c r="ED147" s="2">
        <v>6.1119300000000001</v>
      </c>
      <c r="EE147" s="2">
        <v>6.3366499999999997</v>
      </c>
      <c r="EF147" s="2">
        <v>4.5346799999999998</v>
      </c>
      <c r="EG147" s="2">
        <v>3.2075100000000001</v>
      </c>
      <c r="EH147" s="2">
        <v>7.0624000000000002</v>
      </c>
      <c r="EI147" s="2">
        <v>3.8874399999999998</v>
      </c>
      <c r="EJ147" s="2">
        <v>7.5134600000000002</v>
      </c>
      <c r="EK147" s="2">
        <v>8.0269700000000004</v>
      </c>
      <c r="EL147" s="2">
        <v>6.39255</v>
      </c>
      <c r="EM147" s="2">
        <v>10.87322</v>
      </c>
      <c r="EN147" s="2">
        <v>4.5904499999999997</v>
      </c>
      <c r="EO147" s="2">
        <v>8.1700199999999992</v>
      </c>
      <c r="EP147" s="2">
        <v>8.1093499999999992</v>
      </c>
      <c r="EQ147" s="2">
        <v>11.925560000000001</v>
      </c>
      <c r="ER147" s="2">
        <v>5.6126800000000001</v>
      </c>
      <c r="ES147" s="2">
        <v>6.8464</v>
      </c>
      <c r="ET147" s="2">
        <v>9.4707100000000004</v>
      </c>
      <c r="EU147" s="2">
        <v>5.5747400000000003</v>
      </c>
      <c r="EV147" s="2">
        <v>4.7906700000000004</v>
      </c>
      <c r="EW147" s="2">
        <v>4.6575199999999999</v>
      </c>
      <c r="EX147" s="2">
        <v>9.2132299999999994</v>
      </c>
      <c r="EY147" s="2">
        <v>7.6298000000000004</v>
      </c>
      <c r="EZ147" s="2">
        <v>11.286860000000001</v>
      </c>
      <c r="FA147" s="2">
        <v>3.4430100000000001</v>
      </c>
      <c r="FB147" s="2">
        <v>2.7830400000000002</v>
      </c>
      <c r="FC147" s="2">
        <v>5.3351499999999996</v>
      </c>
      <c r="FD147" s="2">
        <v>10.342169999999999</v>
      </c>
      <c r="FE147" s="2">
        <v>9.1929800000000004</v>
      </c>
      <c r="FF147" s="2">
        <v>8.8789999999999996</v>
      </c>
      <c r="FG147" s="2">
        <v>5.1893000000000002</v>
      </c>
      <c r="FH147" s="2">
        <v>6.2631500000000004</v>
      </c>
      <c r="FI147" s="2">
        <v>9.2553400000000003</v>
      </c>
      <c r="FJ147" s="2">
        <v>9.6150000000000002</v>
      </c>
      <c r="FK147" s="2">
        <v>4.0396299999999998</v>
      </c>
      <c r="FL147" s="2">
        <v>7.5038999999999998</v>
      </c>
      <c r="FM147" s="2">
        <v>3.6694900000000001</v>
      </c>
      <c r="FN147" s="3">
        <v>1.2773099999999999</v>
      </c>
      <c r="FO147" s="2">
        <v>6.7846599999999997</v>
      </c>
      <c r="FP147" s="2">
        <v>3.37121</v>
      </c>
      <c r="FQ147" s="2">
        <v>4.2189199999999998</v>
      </c>
      <c r="FR147" s="2">
        <v>7.27773</v>
      </c>
      <c r="FS147" s="2">
        <v>11.77196</v>
      </c>
      <c r="FT147" s="2">
        <v>9.1261299999999999</v>
      </c>
      <c r="FU147" s="2">
        <v>5.7850599999999996</v>
      </c>
      <c r="FV147" s="2">
        <v>7.1289499999999997</v>
      </c>
      <c r="FW147" s="2">
        <v>3.2622900000000001</v>
      </c>
      <c r="FX147" s="2">
        <v>7.8520399999999997</v>
      </c>
      <c r="FY147" s="2">
        <v>5.09992</v>
      </c>
      <c r="FZ147" s="2">
        <v>3.9922300000000002</v>
      </c>
      <c r="GA147" s="2">
        <v>8.9275199999999995</v>
      </c>
      <c r="GB147" s="2">
        <v>1.89934</v>
      </c>
      <c r="GC147" s="2">
        <v>4.9677300000000004</v>
      </c>
      <c r="GD147" s="2">
        <v>5.0101300000000002</v>
      </c>
      <c r="GE147" s="2">
        <v>4.0622199999999999</v>
      </c>
      <c r="GF147" s="2">
        <v>5.5152900000000002</v>
      </c>
      <c r="GG147" s="2">
        <v>4.80654</v>
      </c>
      <c r="GH147" s="2">
        <v>6.0304399999999996</v>
      </c>
      <c r="GI147" s="2">
        <v>5.9238900000000001</v>
      </c>
      <c r="GJ147" s="2">
        <v>5.4853199999999998</v>
      </c>
      <c r="GK147" s="2">
        <v>4.0090199999999996</v>
      </c>
      <c r="GL147" s="2">
        <v>3.4181900000000001</v>
      </c>
      <c r="GM147" s="2">
        <v>7.6348399999999996</v>
      </c>
      <c r="GN147" s="2">
        <v>4.6936499999999999</v>
      </c>
      <c r="GO147" s="2">
        <v>10.273300000000001</v>
      </c>
      <c r="GP147" s="2">
        <v>3.0628799999999998</v>
      </c>
      <c r="GQ147" s="2">
        <v>4.99777</v>
      </c>
      <c r="GR147" s="2">
        <v>8.1273</v>
      </c>
      <c r="GS147" s="2">
        <v>3.5124</v>
      </c>
      <c r="GT147" s="2">
        <v>6.58582</v>
      </c>
      <c r="GU147" s="2">
        <v>2.83616</v>
      </c>
      <c r="GV147" s="2">
        <v>2.27678</v>
      </c>
      <c r="GW147" s="2">
        <v>7.69937</v>
      </c>
      <c r="GX147" s="2">
        <v>3.56366</v>
      </c>
      <c r="GY147" s="2">
        <v>5.4694900000000004</v>
      </c>
      <c r="GZ147" s="2">
        <v>2.7018399999999998</v>
      </c>
      <c r="HA147" s="2">
        <v>4.4235199999999999</v>
      </c>
      <c r="HB147" s="2">
        <v>4.2218799999999996</v>
      </c>
      <c r="HC147" s="2">
        <v>5.8904199999999998</v>
      </c>
      <c r="HD147" s="2">
        <v>5.8114499999999998</v>
      </c>
      <c r="HE147" s="2">
        <v>9.5049299999999999</v>
      </c>
      <c r="HF147" s="2">
        <v>7.71929</v>
      </c>
      <c r="HG147" s="2">
        <v>2.8529200000000001</v>
      </c>
      <c r="HH147" s="2">
        <v>5.39649</v>
      </c>
      <c r="HI147" s="2">
        <v>6.4335100000000001</v>
      </c>
      <c r="HJ147" s="2">
        <v>5.1427899999999998</v>
      </c>
      <c r="HK147" s="2">
        <v>11.802670000000001</v>
      </c>
      <c r="HL147" s="2">
        <v>3.7391299999999998</v>
      </c>
      <c r="HM147" s="2">
        <v>5.4332399999999996</v>
      </c>
      <c r="HN147" s="2">
        <v>1.93381</v>
      </c>
      <c r="HO147" s="2">
        <v>3.9329900000000002</v>
      </c>
      <c r="HP147" s="2">
        <v>5.7354599999999998</v>
      </c>
      <c r="HQ147" s="2">
        <v>12.72954</v>
      </c>
      <c r="HR147" s="2">
        <v>6.0878199999999998</v>
      </c>
      <c r="HS147" s="2">
        <v>7.1055599999999997</v>
      </c>
      <c r="HT147" s="2">
        <v>4.2193300000000002</v>
      </c>
      <c r="HU147" s="2">
        <v>3.4932599999999998</v>
      </c>
      <c r="HV147" s="2">
        <v>2.5219</v>
      </c>
      <c r="HW147" s="2">
        <v>1.91581</v>
      </c>
      <c r="HX147" s="2">
        <v>2.2083400000000002</v>
      </c>
      <c r="HY147" s="2">
        <v>6.3528000000000002</v>
      </c>
      <c r="HZ147" s="2">
        <v>5.0107299999999997</v>
      </c>
      <c r="IA147" s="2">
        <v>8.7265300000000003</v>
      </c>
      <c r="IB147" s="2">
        <v>6.2261499999999996</v>
      </c>
      <c r="IC147" s="2">
        <v>3.8643200000000002</v>
      </c>
      <c r="ID147" s="2">
        <v>5.5803900000000004</v>
      </c>
      <c r="IE147" s="2">
        <v>6.6660500000000003</v>
      </c>
      <c r="IF147" s="2">
        <v>7.3023600000000002</v>
      </c>
      <c r="IG147" s="2">
        <v>4.8355800000000002</v>
      </c>
      <c r="IH147" s="2">
        <v>3.5939100000000002</v>
      </c>
      <c r="II147" s="2">
        <v>5.1993499999999999</v>
      </c>
      <c r="IJ147" s="2">
        <v>6.94259</v>
      </c>
      <c r="IK147" s="2">
        <v>2.9405000000000001</v>
      </c>
      <c r="IL147" s="2">
        <v>6.8968100000000003</v>
      </c>
      <c r="IM147" s="2">
        <v>5.76349</v>
      </c>
      <c r="IN147" s="2">
        <v>4.6909200000000002</v>
      </c>
      <c r="IO147" s="2">
        <v>3.8138100000000001</v>
      </c>
      <c r="IP147" s="2">
        <v>5.1440099999999997</v>
      </c>
      <c r="IQ147" s="2">
        <v>3.3318500000000002</v>
      </c>
      <c r="IR147" s="2">
        <v>6.9865599999999999</v>
      </c>
      <c r="IS147" s="2">
        <v>4.31609</v>
      </c>
      <c r="IT147" s="2">
        <v>4.60283</v>
      </c>
      <c r="IU147" s="2">
        <v>5.0003000000000002</v>
      </c>
      <c r="IV147" s="2">
        <v>3.3730099999999998</v>
      </c>
      <c r="IW147" s="2">
        <v>4.6356799999999998</v>
      </c>
      <c r="IX147" s="2">
        <v>7.0677199999999996</v>
      </c>
      <c r="IY147" s="2">
        <v>1.83989</v>
      </c>
      <c r="IZ147" s="2">
        <v>3.2915299999999998</v>
      </c>
      <c r="JA147" s="2">
        <v>7.4134099999999998</v>
      </c>
      <c r="JB147" s="2">
        <v>10.819649999999999</v>
      </c>
      <c r="JC147" s="2">
        <v>6.6973900000000004</v>
      </c>
      <c r="JD147" s="2">
        <v>2.7818800000000001</v>
      </c>
      <c r="JE147" s="2">
        <v>6.4083399999999999</v>
      </c>
      <c r="JF147" s="2">
        <v>4.8555900000000003</v>
      </c>
      <c r="JG147" s="2">
        <v>7.7222400000000002</v>
      </c>
      <c r="JH147" s="2">
        <v>11.4139</v>
      </c>
      <c r="JI147" s="2">
        <v>5.0310600000000001</v>
      </c>
      <c r="JJ147" s="2">
        <v>2.55443</v>
      </c>
      <c r="JK147" s="2">
        <v>5.7569800000000004</v>
      </c>
      <c r="JL147" s="2">
        <v>6.73529</v>
      </c>
      <c r="JM147" s="2">
        <v>8.6988500000000002</v>
      </c>
      <c r="JN147" s="2">
        <v>8.6104199999999995</v>
      </c>
      <c r="JO147" s="2">
        <v>4.5927800000000003</v>
      </c>
      <c r="JP147" s="2">
        <v>5.4226099999999997</v>
      </c>
      <c r="JQ147" s="2">
        <v>8.6960300000000004</v>
      </c>
      <c r="JR147" s="2">
        <v>3.0837300000000001</v>
      </c>
      <c r="JS147" s="2">
        <v>2.3755700000000002</v>
      </c>
      <c r="JT147" s="2">
        <v>4.87913</v>
      </c>
      <c r="JU147" s="2">
        <v>1.6333</v>
      </c>
      <c r="JV147" s="2">
        <v>5.0702499999999997</v>
      </c>
      <c r="JW147" s="2">
        <v>2.0773299999999999</v>
      </c>
      <c r="JX147" s="2">
        <v>2.7684299999999999</v>
      </c>
      <c r="JY147" s="2">
        <v>1.6897200000000001</v>
      </c>
      <c r="JZ147" s="2">
        <v>5.8254299999999999</v>
      </c>
      <c r="KA147" s="2">
        <v>3.21251</v>
      </c>
      <c r="KB147" s="2">
        <v>8.0041200000000003</v>
      </c>
      <c r="KC147" s="2">
        <v>2.8315800000000002</v>
      </c>
      <c r="KD147" s="2">
        <v>3.5094099999999999</v>
      </c>
      <c r="KE147" s="2">
        <v>2.6358000000000001</v>
      </c>
      <c r="KF147" s="2">
        <v>1.2858499999999999</v>
      </c>
      <c r="KG147" s="2">
        <v>4.6966900000000003</v>
      </c>
      <c r="KH147" s="2">
        <v>3.2307800000000002</v>
      </c>
      <c r="KI147" s="2">
        <v>1.2220299999999999</v>
      </c>
      <c r="KJ147" s="2">
        <v>4.86313</v>
      </c>
      <c r="KK147" s="2">
        <v>2.35555</v>
      </c>
      <c r="KL147" s="2">
        <v>1.3371599999999999</v>
      </c>
      <c r="KM147" s="2">
        <v>1.61744</v>
      </c>
      <c r="KN147" s="2">
        <v>0.85590999999999995</v>
      </c>
      <c r="KO147" s="2">
        <v>5.3616799999999998</v>
      </c>
      <c r="KP147" s="2">
        <v>3.60067</v>
      </c>
      <c r="KQ147" s="2">
        <v>5.2080099999999998</v>
      </c>
      <c r="KR147" s="2">
        <v>3.1904699999999999</v>
      </c>
      <c r="KS147" s="2">
        <v>4.9404300000000001</v>
      </c>
      <c r="KT147" s="2">
        <v>5.2249999999999998E-2</v>
      </c>
      <c r="KU147" s="2">
        <v>5.4279799999999998</v>
      </c>
      <c r="KV147" s="2">
        <v>1.5665100000000001</v>
      </c>
      <c r="KW147" s="2">
        <v>2.5991200000000001</v>
      </c>
      <c r="KX147" s="2">
        <v>1.08219</v>
      </c>
      <c r="KY147" s="2">
        <v>1.7148600000000001</v>
      </c>
      <c r="KZ147" s="2">
        <v>4.9633799999999999</v>
      </c>
      <c r="LA147" s="2">
        <v>4.1714900000000004</v>
      </c>
      <c r="LB147" s="3">
        <v>0.99902000000000002</v>
      </c>
      <c r="LC147" s="2">
        <v>1.96898</v>
      </c>
      <c r="LD147" s="2">
        <v>2.2501000000000002</v>
      </c>
      <c r="LE147" s="2">
        <v>1.4949600000000001</v>
      </c>
      <c r="LF147" s="2">
        <v>2.3207200000000001</v>
      </c>
      <c r="LG147" s="2">
        <v>1.82955</v>
      </c>
      <c r="LH147" s="2">
        <v>8.0033300000000001</v>
      </c>
      <c r="LI147" s="2">
        <v>1.3145899999999999</v>
      </c>
      <c r="LJ147" s="2">
        <v>2.4020899999999998</v>
      </c>
      <c r="LK147" s="2">
        <v>1.2142299999999999</v>
      </c>
      <c r="LL147" s="2">
        <v>5.9691000000000001</v>
      </c>
      <c r="LM147" s="2">
        <v>2.2070099999999999</v>
      </c>
      <c r="LN147" s="2">
        <v>2.84877</v>
      </c>
      <c r="LO147" s="2">
        <v>2.9176600000000001</v>
      </c>
      <c r="LP147" s="2">
        <v>0.10814</v>
      </c>
      <c r="LQ147" s="2">
        <v>6.68879</v>
      </c>
      <c r="LR147" s="2">
        <v>0.79551000000000005</v>
      </c>
      <c r="LS147" s="3">
        <v>0.74965999999999999</v>
      </c>
      <c r="LT147" s="2">
        <v>0.32946999999999999</v>
      </c>
      <c r="LU147" s="2">
        <v>1.8178000000000001</v>
      </c>
      <c r="LV147" s="2">
        <v>1.3250500000000001</v>
      </c>
      <c r="LW147" s="2">
        <v>3.4687000000000001</v>
      </c>
      <c r="LX147" s="2">
        <v>9.7710000000000005E-2</v>
      </c>
      <c r="LY147" s="2">
        <v>7.9325700000000001</v>
      </c>
      <c r="LZ147" s="2">
        <v>0.77066000000000001</v>
      </c>
      <c r="MA147" s="2">
        <v>4.2891399999999997</v>
      </c>
      <c r="MB147" s="2">
        <v>5.6266800000000003</v>
      </c>
      <c r="MC147" s="2">
        <v>1.70747</v>
      </c>
      <c r="MD147" s="3">
        <v>7.5240000000000001E-2</v>
      </c>
      <c r="ME147" s="2">
        <v>2.80619</v>
      </c>
      <c r="MF147" s="2">
        <v>4.84178</v>
      </c>
      <c r="MG147" s="2">
        <v>6.75868</v>
      </c>
      <c r="MH147" s="2">
        <v>4.7314800000000004</v>
      </c>
      <c r="MI147" s="2">
        <v>5.1234200000000003</v>
      </c>
      <c r="MJ147" s="2">
        <v>3.3372899999999999</v>
      </c>
      <c r="MK147" s="2">
        <v>1.3059799999999999</v>
      </c>
      <c r="ML147" s="2">
        <v>4.4271700000000003</v>
      </c>
      <c r="MM147" s="2">
        <v>4.0388000000000002</v>
      </c>
      <c r="MN147" s="2">
        <v>6.7272600000000002</v>
      </c>
      <c r="MO147" s="2">
        <v>3.3971200000000001</v>
      </c>
      <c r="MP147" s="2">
        <v>3.2450199999999998</v>
      </c>
      <c r="MQ147" s="2">
        <v>1.2294700000000001</v>
      </c>
      <c r="MR147" s="2">
        <v>1.3011699999999999</v>
      </c>
      <c r="MS147" s="2">
        <v>1.6181399999999999</v>
      </c>
      <c r="MT147" s="2">
        <v>0.74717999999999996</v>
      </c>
      <c r="MU147" s="2">
        <v>2.3553600000000001</v>
      </c>
      <c r="MV147" s="2">
        <v>9.8368099999999998</v>
      </c>
      <c r="MW147" s="2">
        <v>1.6570100000000001</v>
      </c>
      <c r="MX147" s="2">
        <v>1.4381600000000001</v>
      </c>
      <c r="MY147" s="2">
        <v>1.6732100000000001</v>
      </c>
      <c r="MZ147" s="2">
        <v>2.92896</v>
      </c>
      <c r="NA147">
        <v>1.47715</v>
      </c>
      <c r="NB147" s="2">
        <v>3.3321399999999999</v>
      </c>
      <c r="NC147" s="2">
        <v>2.0771799999999998</v>
      </c>
      <c r="ND147" s="2">
        <v>5.9310200000000002</v>
      </c>
      <c r="NE147" s="2">
        <v>2.2543899999999999</v>
      </c>
      <c r="NF147" s="2">
        <v>3.7062400000000002</v>
      </c>
      <c r="NG147" s="2">
        <v>6.3053299999999997</v>
      </c>
      <c r="NH147" s="2">
        <v>1.6611</v>
      </c>
      <c r="NI147" s="2">
        <v>5.0053700000000001</v>
      </c>
      <c r="NJ147" s="2">
        <v>1.94875</v>
      </c>
      <c r="NK147" s="2">
        <v>3.0268199999999998</v>
      </c>
      <c r="NL147" s="2">
        <v>7.0895000000000001</v>
      </c>
      <c r="NM147" s="2">
        <v>5.09084</v>
      </c>
      <c r="NN147" s="2">
        <v>3.16181</v>
      </c>
      <c r="NO147" s="2">
        <v>4.1914400000000001</v>
      </c>
      <c r="NP147" s="2">
        <v>3.61084</v>
      </c>
      <c r="NQ147" s="2">
        <v>4.16073</v>
      </c>
      <c r="NR147" s="2">
        <v>2.8077800000000002</v>
      </c>
      <c r="NS147" s="2">
        <v>5.6567499999999997</v>
      </c>
      <c r="NT147" s="2">
        <v>3.89052</v>
      </c>
      <c r="NU147" s="2">
        <v>4.2831000000000001</v>
      </c>
      <c r="NV147" s="2">
        <v>6.31</v>
      </c>
      <c r="NW147" s="2">
        <v>5.7454999999999998</v>
      </c>
      <c r="NX147" s="2">
        <v>5.0404900000000001</v>
      </c>
      <c r="NY147" s="2">
        <v>4.9526700000000003</v>
      </c>
      <c r="NZ147" s="2">
        <v>4.9567899999999998</v>
      </c>
      <c r="OA147" s="2">
        <v>3.2818000000000001</v>
      </c>
      <c r="OB147" s="2">
        <v>5.0934400000000002</v>
      </c>
      <c r="OC147" s="2">
        <v>2.0527099999999998</v>
      </c>
      <c r="OD147" s="2">
        <v>0.64868999999999999</v>
      </c>
      <c r="OE147" s="3">
        <v>2.2928700000000002</v>
      </c>
      <c r="OF147" s="2">
        <v>1.91144</v>
      </c>
      <c r="OG147" s="2">
        <v>3.29644</v>
      </c>
      <c r="OH147" s="2">
        <v>5.0569100000000002</v>
      </c>
      <c r="OI147" s="2">
        <v>4.8558199999999996</v>
      </c>
      <c r="OJ147" s="2">
        <v>3.8743699999999999</v>
      </c>
      <c r="OK147" s="2">
        <v>7.0834999999999999</v>
      </c>
      <c r="OL147" s="2">
        <v>2.2493400000000001</v>
      </c>
      <c r="OM147" s="2">
        <v>6.0033899999999996</v>
      </c>
      <c r="ON147" s="2">
        <v>4.6997200000000001</v>
      </c>
      <c r="OO147" s="2">
        <v>7.4730400000000001</v>
      </c>
      <c r="OP147" s="2">
        <v>1.91048</v>
      </c>
      <c r="OQ147" s="2">
        <v>5.7202900000000003</v>
      </c>
      <c r="OR147" s="2">
        <v>5.8340100000000001</v>
      </c>
      <c r="OS147" s="2">
        <v>4.0255200000000002</v>
      </c>
      <c r="OT147" s="2">
        <v>5.2195900000000002</v>
      </c>
      <c r="OU147" s="2">
        <v>4.2819000000000003</v>
      </c>
      <c r="OV147" s="2">
        <v>6.06365</v>
      </c>
      <c r="OW147" s="2">
        <v>3.9507099999999999</v>
      </c>
      <c r="OX147" s="2">
        <v>3.8579699999999999</v>
      </c>
      <c r="OY147" s="2">
        <v>6.2203200000000001</v>
      </c>
      <c r="OZ147" s="3">
        <v>1.22224</v>
      </c>
      <c r="PA147" s="2">
        <v>4.4891399999999999</v>
      </c>
      <c r="PB147" s="2">
        <v>6.7159700000000004</v>
      </c>
      <c r="PC147" s="2">
        <v>3.1408299999999998</v>
      </c>
      <c r="PD147" s="2">
        <v>4.3281400000000003</v>
      </c>
      <c r="PE147" s="2">
        <v>6.1207399999999996</v>
      </c>
      <c r="PF147" s="2">
        <v>1.08727</v>
      </c>
      <c r="PG147" s="2">
        <v>3.6510600000000002</v>
      </c>
      <c r="PH147" s="2">
        <v>3.2768899999999999</v>
      </c>
      <c r="PI147" s="2">
        <v>3.5543999999999998</v>
      </c>
      <c r="PJ147" s="2">
        <v>5.7353399999999999</v>
      </c>
      <c r="PK147" s="2">
        <v>1.55783</v>
      </c>
      <c r="PL147" s="2">
        <v>4.7666899999999996</v>
      </c>
      <c r="PM147" s="2">
        <v>7.7372800000000002</v>
      </c>
      <c r="PN147" s="2">
        <v>6.3994</v>
      </c>
      <c r="PO147" s="2">
        <v>6.2969900000000001</v>
      </c>
      <c r="PP147" s="2">
        <v>5.9326699999999999</v>
      </c>
      <c r="PQ147" s="2">
        <v>4.0595800000000004</v>
      </c>
      <c r="PR147" s="2">
        <v>2.9766699999999999</v>
      </c>
      <c r="PS147" s="3">
        <v>1.1995400000000001</v>
      </c>
      <c r="PT147" s="2">
        <v>5.50915</v>
      </c>
      <c r="PU147" s="2">
        <v>4.4416599999999997</v>
      </c>
      <c r="PV147" s="2">
        <v>4.1577999999999999</v>
      </c>
      <c r="PW147" s="2">
        <v>2.9798900000000001</v>
      </c>
      <c r="PX147" s="2">
        <v>2.8713299999999999</v>
      </c>
      <c r="PY147" s="2">
        <v>2.8409599999999999</v>
      </c>
      <c r="PZ147" s="2">
        <v>2.33351</v>
      </c>
      <c r="QA147" s="2">
        <v>3.2960099999999999</v>
      </c>
      <c r="QB147" s="2">
        <v>3.87554</v>
      </c>
      <c r="QC147" s="2">
        <v>3.09964</v>
      </c>
      <c r="QD147" s="2">
        <v>5.5694400000000002</v>
      </c>
      <c r="QE147" s="2">
        <v>2.9100899999999998</v>
      </c>
      <c r="QF147" s="2">
        <v>5.0897300000000003</v>
      </c>
      <c r="QG147" s="2">
        <v>4.4787299999999997</v>
      </c>
      <c r="QH147" s="2">
        <v>3.3170700000000002</v>
      </c>
      <c r="QI147" s="2">
        <v>1.43604</v>
      </c>
      <c r="QJ147" s="2">
        <v>4.97309</v>
      </c>
      <c r="QK147" s="2">
        <v>2.1866699999999999</v>
      </c>
      <c r="QL147" s="2">
        <v>5.90524</v>
      </c>
      <c r="QM147" s="2">
        <v>3.9556499999999999</v>
      </c>
      <c r="QN147" s="2">
        <v>6.1234200000000003</v>
      </c>
      <c r="QO147" s="2">
        <v>4.4236399999999998</v>
      </c>
      <c r="QP147" s="2">
        <v>4.8097300000000001</v>
      </c>
      <c r="QQ147" s="2">
        <v>4.8286499999999997</v>
      </c>
      <c r="QR147" s="2">
        <v>5.7114599999999998</v>
      </c>
      <c r="QS147" s="2">
        <v>6.8950500000000003</v>
      </c>
      <c r="QT147" s="2">
        <v>2.5547900000000001</v>
      </c>
      <c r="QU147" s="2">
        <v>4.3119100000000001</v>
      </c>
      <c r="QV147" s="2">
        <v>3.3749199999999999</v>
      </c>
      <c r="QW147" s="2">
        <v>1.4772000000000001</v>
      </c>
      <c r="QX147" s="2">
        <v>3.7939799999999999</v>
      </c>
      <c r="QY147" s="2">
        <v>6.0071500000000002</v>
      </c>
      <c r="QZ147" s="2">
        <v>5.0094500000000002</v>
      </c>
      <c r="RA147" s="2">
        <v>2.2922699999999998</v>
      </c>
      <c r="RB147" s="2">
        <v>4.2154699999999998</v>
      </c>
      <c r="RC147" s="2">
        <v>3.4368500000000002</v>
      </c>
      <c r="RD147" s="2">
        <v>3.6038800000000002</v>
      </c>
      <c r="RE147" s="2">
        <v>3.0369000000000002</v>
      </c>
      <c r="RF147" s="2">
        <v>2.2089599999999998</v>
      </c>
      <c r="RG147" s="2">
        <v>6.0780900000000004</v>
      </c>
      <c r="RH147" s="2">
        <v>1.61809</v>
      </c>
      <c r="RI147" s="2">
        <v>4.8480699999999999</v>
      </c>
      <c r="RJ147" s="2">
        <v>1.92113</v>
      </c>
      <c r="RK147" s="2">
        <v>2.2501699999999998</v>
      </c>
      <c r="RL147" s="2">
        <v>1.7078</v>
      </c>
      <c r="RM147" s="2">
        <v>5.23102</v>
      </c>
      <c r="RN147" s="2">
        <v>3.5581200000000002</v>
      </c>
      <c r="RO147" s="2">
        <v>2.35894</v>
      </c>
      <c r="RP147" s="2">
        <v>3.3650899999999999</v>
      </c>
      <c r="RQ147" s="2">
        <v>2.18411</v>
      </c>
      <c r="RR147" s="2">
        <v>3.7092399999999999</v>
      </c>
      <c r="RS147" s="2">
        <v>2.26728</v>
      </c>
      <c r="RT147" s="3">
        <v>1.69042</v>
      </c>
      <c r="RU147" s="2">
        <v>2.7778999999999998</v>
      </c>
      <c r="RV147" s="2">
        <v>3.06047</v>
      </c>
      <c r="RW147" s="2">
        <v>4.6171899999999999</v>
      </c>
      <c r="RX147" s="2">
        <v>2.6560600000000001</v>
      </c>
      <c r="RY147" s="2">
        <v>3.5407999999999999</v>
      </c>
      <c r="RZ147" s="2">
        <v>3.4690300000000001</v>
      </c>
      <c r="SA147" s="2">
        <v>9.8041099999999997</v>
      </c>
      <c r="SB147" s="2">
        <v>9.0739699999999992</v>
      </c>
      <c r="SC147" s="2">
        <v>5.1195399999999998</v>
      </c>
      <c r="SD147" s="2">
        <v>2.18608</v>
      </c>
      <c r="SE147" s="2">
        <v>1.9649300000000001</v>
      </c>
      <c r="SF147" s="2">
        <v>3.6886700000000001</v>
      </c>
      <c r="SG147" s="2">
        <v>2.4594999999999998</v>
      </c>
      <c r="SH147" s="2">
        <v>2.90754</v>
      </c>
      <c r="SI147" s="2">
        <v>2.1570900000000002</v>
      </c>
      <c r="SJ147" s="2">
        <v>2.31209</v>
      </c>
      <c r="SK147" s="3">
        <v>1.30843</v>
      </c>
      <c r="SL147" s="2">
        <v>3.7171500000000002</v>
      </c>
      <c r="SM147" s="3">
        <v>-0.30820999999999998</v>
      </c>
      <c r="SN147" s="2">
        <v>6.54284</v>
      </c>
      <c r="SO147" s="2">
        <v>4.7393599999999996</v>
      </c>
      <c r="SP147" s="2">
        <v>2.8003999999999998</v>
      </c>
      <c r="SQ147" s="2">
        <v>5.51464</v>
      </c>
      <c r="SR147" s="3">
        <v>1.4387799999999999</v>
      </c>
      <c r="SS147" s="2">
        <v>4.5104699999999998</v>
      </c>
      <c r="ST147" s="2">
        <v>3.76065</v>
      </c>
      <c r="SU147" s="2">
        <v>2.30593</v>
      </c>
      <c r="SV147" s="2">
        <v>3.0493899999999998</v>
      </c>
      <c r="SW147" s="2">
        <v>0.23968</v>
      </c>
      <c r="SX147" s="2">
        <v>2.77766</v>
      </c>
      <c r="SY147" s="2">
        <v>4.8516399999999997</v>
      </c>
      <c r="SZ147" s="2">
        <v>1.23898</v>
      </c>
      <c r="TA147" s="2">
        <v>6.8716699999999999</v>
      </c>
      <c r="TB147" s="2">
        <v>2.1668799999999999</v>
      </c>
      <c r="TC147" s="2">
        <v>4.3642399999999997</v>
      </c>
      <c r="TD147" s="2">
        <v>2.6362800000000002</v>
      </c>
      <c r="TE147" s="2">
        <v>7.8674600000000003</v>
      </c>
      <c r="TF147" s="3">
        <v>2.7450899999999998</v>
      </c>
      <c r="TG147" s="2">
        <v>5.3255400000000002</v>
      </c>
      <c r="TH147" s="2">
        <v>2.6350500000000001</v>
      </c>
      <c r="TI147" s="3">
        <v>1.7238</v>
      </c>
      <c r="TJ147" s="2">
        <v>4.78416</v>
      </c>
      <c r="TK147" s="2">
        <v>10.19506</v>
      </c>
      <c r="TL147" s="2">
        <v>4.1107800000000001</v>
      </c>
      <c r="TM147" s="2">
        <v>3.6816900000000001</v>
      </c>
      <c r="TN147" s="2">
        <v>2.2888099999999998</v>
      </c>
      <c r="TO147" s="2">
        <v>5.4297599999999999</v>
      </c>
      <c r="TP147" s="2">
        <v>3.3924500000000002</v>
      </c>
      <c r="TQ147" s="2">
        <v>4.9713900000000004</v>
      </c>
      <c r="TR147" s="3">
        <v>1.69929</v>
      </c>
      <c r="TS147" s="2">
        <v>3.2082899999999999</v>
      </c>
      <c r="TT147" s="2">
        <v>3.18676</v>
      </c>
      <c r="TU147" s="2">
        <v>7.4415199999999997</v>
      </c>
      <c r="TV147" s="2">
        <v>4.2197899999999997</v>
      </c>
      <c r="TW147" s="2">
        <v>4.2061799999999998</v>
      </c>
      <c r="TX147" s="2">
        <v>5.3505799999999999</v>
      </c>
      <c r="TY147" s="2">
        <v>4.1178900000000001</v>
      </c>
      <c r="TZ147" s="3">
        <v>2.9331999999999998</v>
      </c>
      <c r="UA147" s="2">
        <v>3.86219</v>
      </c>
      <c r="UB147" s="2">
        <v>3.9946899999999999</v>
      </c>
      <c r="UC147" s="2">
        <v>4.8332499999999996</v>
      </c>
      <c r="UD147" s="2">
        <v>5.8817500000000003</v>
      </c>
      <c r="UE147" s="2">
        <v>4.5805600000000002</v>
      </c>
      <c r="UF147" s="2">
        <v>4.1348099999999999</v>
      </c>
      <c r="UG147" s="2">
        <v>4.4999200000000004</v>
      </c>
      <c r="UH147" s="2">
        <v>7.5795000000000003</v>
      </c>
      <c r="UI147" s="2">
        <v>11.47953</v>
      </c>
      <c r="UJ147" s="2">
        <v>9.1892200000000006</v>
      </c>
      <c r="UK147" s="2">
        <v>5.0259600000000004</v>
      </c>
      <c r="UL147" s="2">
        <v>3.28992</v>
      </c>
      <c r="UM147" s="2">
        <v>4.1122800000000002</v>
      </c>
      <c r="UN147" s="2">
        <v>7.27881</v>
      </c>
      <c r="UO147" s="2">
        <v>5.2495900000000004</v>
      </c>
      <c r="UP147" s="2">
        <v>10.17389</v>
      </c>
      <c r="UQ147" s="2">
        <v>9.4644200000000005</v>
      </c>
      <c r="UR147" s="2">
        <v>9.9611800000000006</v>
      </c>
      <c r="US147" s="2">
        <v>3.4410799999999999</v>
      </c>
      <c r="UT147" s="2">
        <v>2.2224400000000002</v>
      </c>
      <c r="UU147" s="2">
        <v>12.56526</v>
      </c>
      <c r="UV147" s="2">
        <v>1.9868300000000001</v>
      </c>
      <c r="UW147" s="2">
        <v>11.211410000000001</v>
      </c>
      <c r="UX147" s="2">
        <v>1.64639</v>
      </c>
      <c r="UY147" s="2">
        <v>9.9741199999999992</v>
      </c>
      <c r="UZ147" s="2">
        <v>1.9848300000000001</v>
      </c>
      <c r="VA147" s="2">
        <v>8.0388500000000001</v>
      </c>
      <c r="VB147" s="2">
        <v>6.3406000000000002</v>
      </c>
      <c r="VC147" s="2">
        <v>1.9351400000000001</v>
      </c>
      <c r="VD147" s="3">
        <v>-6.4600000000000005E-2</v>
      </c>
      <c r="VE147" s="2">
        <v>5.7218200000000001</v>
      </c>
      <c r="VF147" s="3">
        <v>1.46736</v>
      </c>
      <c r="VG147" s="2">
        <v>11.167680000000001</v>
      </c>
      <c r="VH147" s="3">
        <v>1.6069500000000001</v>
      </c>
      <c r="VI147" s="2">
        <v>7.0845200000000004</v>
      </c>
      <c r="VJ147" s="2">
        <v>6.26999</v>
      </c>
      <c r="VK147" s="2">
        <v>10.50752</v>
      </c>
      <c r="VL147" s="2">
        <v>10.2736</v>
      </c>
      <c r="VM147" s="2">
        <v>3.7790300000000001</v>
      </c>
      <c r="VN147" s="2">
        <v>5.5767899999999999</v>
      </c>
      <c r="VO147" s="2">
        <v>15.122299999999999</v>
      </c>
      <c r="VP147" s="2">
        <v>7.9445899999999998</v>
      </c>
      <c r="VQ147" s="2">
        <v>5.6531500000000001</v>
      </c>
      <c r="VR147" s="2">
        <v>2.3815900000000001</v>
      </c>
      <c r="VS147" s="2">
        <v>1.2712000000000001</v>
      </c>
      <c r="VT147" s="2">
        <v>0.99467000000000005</v>
      </c>
      <c r="VU147" s="2">
        <v>11.86979</v>
      </c>
      <c r="VV147" s="2">
        <v>4.6226099999999999</v>
      </c>
      <c r="VW147" s="2">
        <v>5.0440300000000002</v>
      </c>
      <c r="VX147" s="2">
        <v>10.483980000000001</v>
      </c>
      <c r="VY147" s="2">
        <v>1.4612499999999999</v>
      </c>
      <c r="VZ147" s="2">
        <v>6.7116699999999998</v>
      </c>
      <c r="WA147" s="2">
        <v>3.2423999999999999</v>
      </c>
      <c r="WB147" s="2">
        <v>9.7616700000000005</v>
      </c>
      <c r="WC147" s="2">
        <v>8.1007300000000004</v>
      </c>
      <c r="WD147" s="2">
        <v>2.1324900000000002</v>
      </c>
      <c r="WE147" s="2">
        <v>12.846159999999999</v>
      </c>
      <c r="WF147" s="2">
        <v>6.0234199999999998</v>
      </c>
      <c r="WG147" s="2">
        <v>9.4104899999999994</v>
      </c>
      <c r="WH147" s="2">
        <v>6.9683099999999998</v>
      </c>
      <c r="WI147" s="2">
        <v>1.55321</v>
      </c>
      <c r="WJ147" s="2">
        <v>3.5223800000000001</v>
      </c>
      <c r="WK147" s="2">
        <v>5.1683300000000001</v>
      </c>
      <c r="WL147" s="2">
        <v>6.9298500000000001</v>
      </c>
      <c r="WM147" s="2">
        <v>4.5228700000000002</v>
      </c>
      <c r="WN147" s="3">
        <v>0.89702999999999999</v>
      </c>
      <c r="WO147" s="2">
        <v>10.72302</v>
      </c>
      <c r="WP147" s="2">
        <v>5.4250600000000002</v>
      </c>
      <c r="WQ147" s="2">
        <v>6.5700799999999999</v>
      </c>
      <c r="WR147" s="2">
        <v>9.9810800000000004</v>
      </c>
      <c r="WS147" s="2">
        <v>9.5630400000000009</v>
      </c>
      <c r="WT147" s="2">
        <v>12.285299999999999</v>
      </c>
      <c r="WU147" s="2">
        <v>5.4203599999999996</v>
      </c>
      <c r="WV147" s="2">
        <v>1.68815</v>
      </c>
      <c r="WW147" s="2">
        <v>2.85053</v>
      </c>
      <c r="WX147" s="2">
        <v>3.2833000000000001</v>
      </c>
      <c r="WY147" s="2">
        <v>9.6614500000000003</v>
      </c>
      <c r="WZ147" s="2">
        <v>5.3358699999999999</v>
      </c>
      <c r="XA147" s="2">
        <v>12.00409</v>
      </c>
      <c r="XB147" s="3">
        <v>1.6303099999999999</v>
      </c>
      <c r="XC147" s="3">
        <v>0.56571000000000005</v>
      </c>
      <c r="XD147" s="2">
        <v>8.3595299999999995</v>
      </c>
      <c r="XE147" s="2">
        <v>2.41018</v>
      </c>
      <c r="XF147" s="2">
        <v>1.0176099999999999</v>
      </c>
      <c r="XG147" s="2">
        <v>1.3459700000000001</v>
      </c>
      <c r="XH147" s="2">
        <v>11.23259</v>
      </c>
      <c r="XI147" s="2">
        <v>4.2257600000000002</v>
      </c>
      <c r="XJ147" s="2">
        <v>6.1474099999999998</v>
      </c>
      <c r="XK147" s="2">
        <v>8.1647599999999994</v>
      </c>
      <c r="XL147" s="2">
        <v>7.2043900000000001</v>
      </c>
      <c r="XM147" s="2">
        <v>3.1795399999999998</v>
      </c>
      <c r="XN147" s="2">
        <v>10.544689999999999</v>
      </c>
      <c r="XO147" s="2">
        <v>5.9716800000000001</v>
      </c>
      <c r="XP147" s="2">
        <v>3.3764699999999999</v>
      </c>
      <c r="XQ147" s="2">
        <v>4.3216900000000003</v>
      </c>
      <c r="XR147" s="2">
        <v>5.4523999999999999</v>
      </c>
      <c r="XS147" s="2">
        <v>4.9653799999999997</v>
      </c>
      <c r="XT147" s="2">
        <v>6.15916</v>
      </c>
      <c r="XU147" s="2">
        <v>11.20068</v>
      </c>
      <c r="XV147" s="2">
        <v>3.1596700000000002</v>
      </c>
      <c r="XW147" s="2">
        <v>4.7159300000000002</v>
      </c>
      <c r="XX147" s="2">
        <v>4.2074699999999998</v>
      </c>
      <c r="XY147" s="2">
        <v>0.67510999999999999</v>
      </c>
      <c r="XZ147" s="2">
        <v>5.6387400000000003</v>
      </c>
      <c r="YA147" s="2">
        <v>3.22146</v>
      </c>
      <c r="YB147" s="2">
        <v>5.2105600000000001</v>
      </c>
      <c r="YC147" s="2">
        <v>4.7465599999999997</v>
      </c>
      <c r="YD147" s="2">
        <v>6.90198</v>
      </c>
      <c r="YE147" s="2">
        <v>3.86416</v>
      </c>
      <c r="YF147" s="2">
        <v>3.9093499999999999</v>
      </c>
      <c r="YG147" s="3">
        <v>1.19987</v>
      </c>
      <c r="YH147" s="2">
        <v>2.8022399999999998</v>
      </c>
      <c r="YI147" s="2">
        <v>3.5736400000000001</v>
      </c>
      <c r="YJ147" s="2">
        <v>1.5059100000000001</v>
      </c>
      <c r="YK147" s="2">
        <v>5.1310700000000002</v>
      </c>
      <c r="YL147" s="2">
        <v>5.3366800000000003</v>
      </c>
      <c r="YM147" s="2">
        <v>0.99868999999999997</v>
      </c>
      <c r="YN147" s="2">
        <v>2.9374600000000002</v>
      </c>
      <c r="YO147" s="2">
        <v>5.0544200000000004</v>
      </c>
      <c r="YP147" s="2">
        <v>3.2544900000000001</v>
      </c>
      <c r="YQ147" s="2">
        <v>3.15401</v>
      </c>
      <c r="YR147" s="2">
        <v>3.7169599999999998</v>
      </c>
      <c r="YS147" s="2">
        <v>4.7439200000000001</v>
      </c>
      <c r="YT147" s="2">
        <v>6.4440799999999996</v>
      </c>
      <c r="YU147" s="3">
        <v>3.2601399999999998</v>
      </c>
      <c r="YV147" s="2">
        <v>3.2533599999999998</v>
      </c>
      <c r="YW147" s="2">
        <v>3.8945599999999998</v>
      </c>
      <c r="YX147" s="2">
        <v>3.49614</v>
      </c>
      <c r="YY147" s="2">
        <v>5.8518800000000004</v>
      </c>
      <c r="YZ147" s="2">
        <v>3.9952000000000001</v>
      </c>
      <c r="ZA147" s="2">
        <v>7.4335399999999998</v>
      </c>
      <c r="ZB147" s="2">
        <v>3.52264</v>
      </c>
      <c r="ZC147" s="2">
        <v>6.8990499999999999</v>
      </c>
      <c r="ZD147" s="2">
        <v>1.03424</v>
      </c>
      <c r="ZE147" s="2">
        <v>5.4469099999999999</v>
      </c>
      <c r="ZF147" s="2">
        <v>2.34978</v>
      </c>
      <c r="ZG147" s="2">
        <v>3.1140099999999999</v>
      </c>
      <c r="ZH147" s="3">
        <v>1.4444999999999999</v>
      </c>
      <c r="ZI147" s="2">
        <v>0.87871999999999995</v>
      </c>
      <c r="ZJ147" s="2">
        <v>4.2282900000000003</v>
      </c>
      <c r="ZK147" s="2">
        <v>1.00665</v>
      </c>
      <c r="ZL147" s="2">
        <v>4.6382199999999996</v>
      </c>
      <c r="ZM147" s="2">
        <v>0.72558999999999996</v>
      </c>
      <c r="ZN147" s="2">
        <v>1.3384</v>
      </c>
      <c r="ZO147" s="2">
        <v>3.6098499999999998</v>
      </c>
      <c r="ZP147" s="2">
        <v>4.1928400000000003</v>
      </c>
      <c r="ZQ147" s="2">
        <v>2.46916</v>
      </c>
      <c r="ZR147" s="2">
        <v>4.7860100000000001</v>
      </c>
      <c r="ZS147" s="2">
        <v>1.2101200000000001</v>
      </c>
      <c r="ZT147" s="2">
        <v>3.2402299999999999</v>
      </c>
      <c r="ZU147" s="2">
        <v>1.7412000000000001</v>
      </c>
      <c r="ZV147" s="2">
        <v>5.8975600000000004</v>
      </c>
      <c r="ZW147" s="3">
        <v>0.90447999999999995</v>
      </c>
      <c r="ZX147" s="2">
        <v>4.9535299999999998</v>
      </c>
      <c r="ZY147" s="2">
        <v>6.3749599999999997</v>
      </c>
      <c r="ZZ147" s="2">
        <v>2.2655599999999998</v>
      </c>
      <c r="AAA147" s="2">
        <v>2.4552700000000001</v>
      </c>
      <c r="AAB147" s="2">
        <v>1.6164400000000001</v>
      </c>
      <c r="AAC147" s="2">
        <v>4.7281700000000004</v>
      </c>
      <c r="AAD147" s="2">
        <v>3.9697399999999998</v>
      </c>
      <c r="AAE147" s="2">
        <v>5.0096499999999997</v>
      </c>
      <c r="AAF147" s="2">
        <v>2.9840399999999998</v>
      </c>
      <c r="AAG147" s="2">
        <v>3.0453899999999998</v>
      </c>
      <c r="AAH147" s="2">
        <v>7.76546</v>
      </c>
      <c r="AAI147" s="2">
        <v>4.5858600000000003</v>
      </c>
      <c r="AAJ147" s="2">
        <v>6.0884299999999998</v>
      </c>
      <c r="AAK147" s="2">
        <v>6.05152</v>
      </c>
      <c r="AAL147" s="2">
        <v>7.2048500000000004</v>
      </c>
      <c r="AAM147" s="2">
        <v>4.1910600000000002</v>
      </c>
      <c r="AAN147" s="2">
        <v>3.16188</v>
      </c>
      <c r="AAO147" s="3">
        <v>1.52278</v>
      </c>
      <c r="AAP147" s="2">
        <v>2.3151899999999999</v>
      </c>
      <c r="AAQ147" s="2">
        <v>1.9805299999999999</v>
      </c>
      <c r="AAR147" s="2">
        <v>4.2705299999999999</v>
      </c>
      <c r="AAS147" s="2">
        <v>3.5282200000000001</v>
      </c>
      <c r="AAT147" s="2">
        <v>3.8721199999999998</v>
      </c>
      <c r="AAU147" s="2">
        <v>2.9062800000000002</v>
      </c>
      <c r="AAV147" s="2">
        <v>6.3400499999999997</v>
      </c>
      <c r="AAW147" s="2">
        <v>0.60396000000000005</v>
      </c>
      <c r="AAX147" s="3">
        <v>0.58896999999999999</v>
      </c>
      <c r="AAY147" s="3">
        <v>1.5168900000000001</v>
      </c>
      <c r="AAZ147" s="2">
        <v>6.1250499999999999</v>
      </c>
      <c r="ABA147" s="2">
        <v>2.5408400000000002</v>
      </c>
      <c r="ABB147" s="2">
        <v>6.3081899999999997</v>
      </c>
      <c r="ABC147" s="3">
        <v>1.4688600000000001</v>
      </c>
      <c r="ABD147" s="2">
        <v>6.3042400000000001</v>
      </c>
      <c r="ABE147" s="2">
        <v>4.7079199999999997</v>
      </c>
      <c r="ABF147" s="2">
        <v>1.1706799999999999</v>
      </c>
      <c r="ABG147" s="2">
        <v>2.6543800000000002</v>
      </c>
      <c r="ABH147" s="2">
        <v>3.7938900000000002</v>
      </c>
      <c r="ABI147" s="2">
        <v>5.7263099999999998</v>
      </c>
      <c r="ABJ147" s="2">
        <v>2.7521599999999999</v>
      </c>
      <c r="ABK147" s="2">
        <v>1.9951300000000001</v>
      </c>
      <c r="ABL147" s="2">
        <v>4.0020600000000002</v>
      </c>
      <c r="ABM147" s="2">
        <v>3.1684299999999999</v>
      </c>
      <c r="ABN147" s="2">
        <v>1.82891</v>
      </c>
      <c r="ABO147" s="3">
        <v>0.52173000000000003</v>
      </c>
      <c r="ABP147" s="2">
        <v>5.6304299999999996</v>
      </c>
      <c r="ABQ147" s="2">
        <v>5.5045999999999999</v>
      </c>
      <c r="ABR147" s="2">
        <v>6.4203200000000002</v>
      </c>
      <c r="ABS147" s="2">
        <v>7.2290299999999998</v>
      </c>
      <c r="ABT147" s="2">
        <v>6.3662999999999998</v>
      </c>
      <c r="ABU147" s="2">
        <v>8.2566699999999997</v>
      </c>
      <c r="ABV147" s="2">
        <v>6.7713000000000001</v>
      </c>
      <c r="ABW147" s="2">
        <v>3.78626</v>
      </c>
      <c r="ABX147" s="2">
        <v>3.1828699999999999</v>
      </c>
      <c r="ABY147" s="2">
        <v>1.5258</v>
      </c>
      <c r="ABZ147" s="2">
        <v>7.6207099999999999</v>
      </c>
      <c r="ACA147" s="2">
        <v>0.79720000000000002</v>
      </c>
      <c r="ACB147" s="2">
        <v>2.4763299999999999</v>
      </c>
      <c r="ACC147" s="2">
        <v>0.99926999999999999</v>
      </c>
      <c r="ACD147" s="2">
        <v>3.16893</v>
      </c>
      <c r="ACE147" s="3">
        <v>0.73911000000000004</v>
      </c>
      <c r="ACF147" s="2">
        <v>3.35867</v>
      </c>
      <c r="ACG147" s="2">
        <v>5.5160799999999997</v>
      </c>
      <c r="ACH147" s="2">
        <v>0.49652000000000002</v>
      </c>
      <c r="ACI147" s="2">
        <v>4.16737</v>
      </c>
      <c r="ACJ147" s="2">
        <v>4.1111700000000004</v>
      </c>
      <c r="ACK147" s="3">
        <v>1.2119800000000001</v>
      </c>
      <c r="ACL147" s="2">
        <v>-0.34551999999999999</v>
      </c>
      <c r="ACM147" s="2">
        <v>2.4836800000000001</v>
      </c>
      <c r="ACN147" s="2">
        <v>2.6172200000000001</v>
      </c>
      <c r="ACO147" s="2">
        <v>7.4533699999999996</v>
      </c>
      <c r="ACP147" s="2">
        <v>4.9622700000000002</v>
      </c>
      <c r="ACQ147" s="2">
        <v>10.03354</v>
      </c>
      <c r="ACR147" s="2">
        <v>2.1509399999999999</v>
      </c>
      <c r="ACS147" s="2">
        <v>1.7093400000000001</v>
      </c>
      <c r="ACT147" s="2">
        <v>0.64468999999999999</v>
      </c>
      <c r="ACU147" s="2">
        <v>5.2474699999999999</v>
      </c>
      <c r="ACV147" s="3">
        <v>2.2011799999999999</v>
      </c>
      <c r="ACW147" s="2">
        <v>1.89873</v>
      </c>
      <c r="ACX147" s="2">
        <v>3.6265299999999998</v>
      </c>
      <c r="ACY147" s="2">
        <v>8.2670700000000004</v>
      </c>
      <c r="ACZ147" s="2">
        <v>5.6780400000000002</v>
      </c>
      <c r="ADA147" s="2">
        <v>2.0533199999999998</v>
      </c>
      <c r="ADB147" s="2">
        <v>3.1275599999999999</v>
      </c>
      <c r="ADC147" s="2">
        <v>0.29754000000000003</v>
      </c>
      <c r="ADD147" s="2">
        <v>4.1024399999999996</v>
      </c>
      <c r="ADE147" s="3">
        <v>1.0671999999999999</v>
      </c>
      <c r="ADF147" s="3">
        <v>1.7437499999999999</v>
      </c>
      <c r="ADG147" s="2">
        <v>2.9912000000000001</v>
      </c>
      <c r="ADH147" s="2">
        <v>3.84172</v>
      </c>
      <c r="ADI147" s="2">
        <v>2.15726</v>
      </c>
      <c r="ADJ147" s="2">
        <v>2.597</v>
      </c>
      <c r="ADK147" s="2">
        <v>2.1850100000000001</v>
      </c>
      <c r="ADL147" s="2">
        <v>0.37078</v>
      </c>
      <c r="ADM147" s="2">
        <v>3.4845000000000002</v>
      </c>
      <c r="ADN147" s="2">
        <v>2.6900499999999998</v>
      </c>
      <c r="ADO147" s="2">
        <v>3.4191199999999999</v>
      </c>
      <c r="ADP147" s="2">
        <v>5.7972999999999999</v>
      </c>
      <c r="ADQ147" s="2">
        <v>6.3060900000000002</v>
      </c>
      <c r="ADR147" s="2">
        <v>2.2635000000000001</v>
      </c>
      <c r="ADS147" s="2">
        <v>2.3934199999999999</v>
      </c>
      <c r="ADT147" s="2">
        <v>3.7562000000000002</v>
      </c>
      <c r="ADU147" s="2">
        <v>1.99814</v>
      </c>
      <c r="ADV147" s="2">
        <v>2.38869</v>
      </c>
      <c r="ADW147" s="2">
        <v>2.1617299999999999</v>
      </c>
      <c r="ADX147" s="2">
        <v>2.2100300000000002</v>
      </c>
      <c r="ADY147" s="3">
        <v>1.25675</v>
      </c>
      <c r="ADZ147" s="2">
        <v>0.69055</v>
      </c>
      <c r="AEA147" s="2">
        <v>4.42171</v>
      </c>
      <c r="AEB147" s="2">
        <v>1.0693299999999999</v>
      </c>
      <c r="AEC147" s="2">
        <v>1.2663599999999999</v>
      </c>
      <c r="AED147" s="2">
        <v>4.0021800000000001</v>
      </c>
      <c r="AEE147" s="2">
        <v>1.3592599999999999</v>
      </c>
      <c r="AEF147" s="2">
        <v>0.93416999999999994</v>
      </c>
      <c r="AEG147" s="2">
        <v>3.4124599999999998</v>
      </c>
      <c r="AEH147" s="2">
        <v>3.9803799999999998</v>
      </c>
      <c r="AEI147" s="2">
        <v>8.4765599999999992</v>
      </c>
      <c r="AEJ147" s="2">
        <v>2.7636699999999998</v>
      </c>
      <c r="AEK147" s="2">
        <v>2.3050299999999999</v>
      </c>
      <c r="AEL147" s="2">
        <v>2.3493200000000001</v>
      </c>
      <c r="AEM147" s="2">
        <v>1.19764</v>
      </c>
      <c r="AEN147" s="2">
        <v>1.9834700000000001</v>
      </c>
      <c r="AEO147" s="2">
        <v>5.1566999999999998</v>
      </c>
      <c r="AEP147" s="2">
        <v>2.0650599999999999</v>
      </c>
      <c r="AEQ147" s="2">
        <v>6.4248900000000004</v>
      </c>
      <c r="AER147" s="2">
        <v>3.2117200000000001</v>
      </c>
      <c r="AES147" s="2">
        <v>3.1094900000000001</v>
      </c>
      <c r="AET147" s="2">
        <v>5.0629099999999996</v>
      </c>
      <c r="AEU147" s="2">
        <v>4.0827200000000001</v>
      </c>
      <c r="AEV147" s="2">
        <v>3.0383399999999998</v>
      </c>
      <c r="AEW147" s="2">
        <v>6.9670899999999998</v>
      </c>
      <c r="AEX147" s="2">
        <v>5.1831800000000001</v>
      </c>
      <c r="AEY147" s="2">
        <v>5.9148800000000001</v>
      </c>
      <c r="AEZ147" s="3">
        <v>1.39144</v>
      </c>
      <c r="AFA147" s="2">
        <v>3.4066700000000001</v>
      </c>
      <c r="AFB147" s="2">
        <v>2.0230899999999998</v>
      </c>
      <c r="AFC147" s="2">
        <v>5.8019999999999996</v>
      </c>
      <c r="AFD147" s="2">
        <v>4.6760900000000003</v>
      </c>
      <c r="AFE147" s="2">
        <v>5.4288499999999997</v>
      </c>
      <c r="AFF147" s="2">
        <v>6.5136599999999998</v>
      </c>
      <c r="AFG147" s="2">
        <v>5.8318199999999996</v>
      </c>
      <c r="AFH147" s="2">
        <v>7.65456</v>
      </c>
      <c r="AFI147" s="2">
        <v>6.2758700000000003</v>
      </c>
      <c r="AFJ147" s="2">
        <v>3.5679099999999999</v>
      </c>
      <c r="AFK147" s="2">
        <v>4.9516099999999996</v>
      </c>
      <c r="AFL147" s="2">
        <v>8.2724499999999992</v>
      </c>
      <c r="AFM147" s="2">
        <v>6.94998</v>
      </c>
      <c r="AFN147" s="2">
        <v>6.5903200000000002</v>
      </c>
      <c r="AFO147" s="2">
        <v>5.1227400000000003</v>
      </c>
      <c r="AFP147" s="2">
        <v>8.63049</v>
      </c>
      <c r="AFQ147" s="2">
        <v>5.5716599999999996</v>
      </c>
      <c r="AFR147" s="2">
        <v>10.50046</v>
      </c>
      <c r="AFS147" s="2">
        <v>5.8757200000000003</v>
      </c>
      <c r="AFT147" s="2">
        <v>6.1017599999999996</v>
      </c>
      <c r="AFU147" s="2">
        <v>7.0545099999999996</v>
      </c>
      <c r="AFV147" s="2">
        <v>7.9990199999999998</v>
      </c>
      <c r="AFW147" s="2">
        <v>2.11998</v>
      </c>
      <c r="AFX147" s="2">
        <v>4.7682700000000002</v>
      </c>
      <c r="AFY147" s="2">
        <v>6.8918299999999997</v>
      </c>
      <c r="AFZ147" s="2">
        <v>7.1861699999999997</v>
      </c>
      <c r="AGA147" s="2">
        <v>7.9957799999999999</v>
      </c>
      <c r="AGB147" s="2">
        <v>4.5966100000000001</v>
      </c>
      <c r="AGC147" s="2">
        <v>11.306889999999999</v>
      </c>
      <c r="AGD147" s="2">
        <v>4.7419599999999997</v>
      </c>
      <c r="AGE147" s="2">
        <v>11.170109999999999</v>
      </c>
      <c r="AGF147" s="2">
        <v>4.4950900000000003</v>
      </c>
      <c r="AGG147" s="2">
        <v>2.5012300000000001</v>
      </c>
      <c r="AGH147" s="2">
        <v>0.91886999999999996</v>
      </c>
      <c r="AGI147" s="2">
        <v>7.7742100000000001</v>
      </c>
      <c r="AGJ147" s="2">
        <v>6.7942499999999999</v>
      </c>
      <c r="AGK147" s="2">
        <v>5.8049200000000001</v>
      </c>
      <c r="AGL147" s="2">
        <v>3.5914899999999998</v>
      </c>
      <c r="AGM147" s="2">
        <v>4.4800399999999998</v>
      </c>
      <c r="AGN147" s="2">
        <v>9.9106299999999994</v>
      </c>
      <c r="AGO147" s="2">
        <v>3.2410800000000002</v>
      </c>
      <c r="AGP147" s="2">
        <v>4.7716399999999997</v>
      </c>
      <c r="AGQ147" s="2">
        <v>6.3378199999999998</v>
      </c>
      <c r="AGR147" s="2">
        <v>7.0981800000000002</v>
      </c>
      <c r="AGS147" s="2">
        <v>7.2908999999999997</v>
      </c>
      <c r="AGT147" s="2">
        <v>3.20994</v>
      </c>
      <c r="AGU147" s="2">
        <v>8.2027999999999999</v>
      </c>
      <c r="AGV147" s="2">
        <v>5.8894700000000002</v>
      </c>
      <c r="AGW147" s="2">
        <v>6.4406499999999998</v>
      </c>
      <c r="AGX147" s="2">
        <v>5.4461899999999996</v>
      </c>
      <c r="AGY147" s="2">
        <v>3.7185800000000002</v>
      </c>
      <c r="AGZ147" s="2">
        <v>3.9002500000000002</v>
      </c>
      <c r="AHA147" s="2">
        <v>6.3528599999999997</v>
      </c>
      <c r="AHB147" s="2">
        <v>4.2866299999999997</v>
      </c>
      <c r="AHC147" s="2">
        <v>8.3834900000000001</v>
      </c>
      <c r="AHD147" s="2">
        <v>5.7341600000000001</v>
      </c>
      <c r="AHE147" s="2">
        <v>8.8685700000000001</v>
      </c>
      <c r="AHF147" s="2">
        <v>4.6840700000000002</v>
      </c>
      <c r="AHG147" s="2">
        <v>9.5371500000000005</v>
      </c>
      <c r="AHH147" s="2">
        <v>4.2390499999999998</v>
      </c>
      <c r="AHI147" s="2">
        <v>5.7768800000000002</v>
      </c>
      <c r="AHJ147" s="2">
        <v>2.2782300000000002</v>
      </c>
      <c r="AHK147" s="2">
        <v>4.9705899999999996</v>
      </c>
      <c r="AHL147" s="2">
        <v>7.0307500000000003</v>
      </c>
      <c r="AHM147" s="2">
        <v>3.58012</v>
      </c>
      <c r="AHN147" s="2">
        <v>5.5930900000000001</v>
      </c>
      <c r="AHO147" s="2">
        <v>6.5627399999999998</v>
      </c>
      <c r="AHP147" s="2">
        <v>5.1261000000000001</v>
      </c>
      <c r="AHQ147" s="2">
        <v>7.13619</v>
      </c>
      <c r="AHR147" s="2">
        <v>8.7918599999999998</v>
      </c>
      <c r="AHS147" s="2">
        <v>7.2189500000000004</v>
      </c>
      <c r="AHT147" s="2">
        <v>5.2107599999999996</v>
      </c>
      <c r="AHU147" s="2">
        <v>4.6336199999999996</v>
      </c>
      <c r="AHV147" s="2">
        <v>4.3074599999999998</v>
      </c>
      <c r="AHW147" s="2">
        <v>6.0420800000000003</v>
      </c>
      <c r="AHX147" s="2">
        <v>9.5027799999999996</v>
      </c>
      <c r="AHY147" s="2">
        <v>6.2862499999999999</v>
      </c>
      <c r="AHZ147" s="2">
        <v>3.6835800000000001</v>
      </c>
      <c r="AIA147" s="2">
        <v>8.3560700000000008</v>
      </c>
      <c r="AIB147" s="2">
        <v>4.2132399999999999</v>
      </c>
      <c r="AIC147" s="2">
        <v>4.5032399999999999</v>
      </c>
      <c r="AID147" s="2">
        <v>4.5284700000000004</v>
      </c>
      <c r="AIE147" s="2">
        <v>8.2740799999999997</v>
      </c>
      <c r="AIF147" s="2">
        <v>5.2920699999999998</v>
      </c>
      <c r="AIG147" s="2">
        <v>7.0666399999999996</v>
      </c>
      <c r="AIH147" s="2">
        <v>4.3555200000000003</v>
      </c>
      <c r="AII147" s="2">
        <v>5.5533299999999999</v>
      </c>
      <c r="AIJ147" s="2">
        <v>9.3856599999999997</v>
      </c>
      <c r="AIK147" s="2">
        <v>7.8940099999999997</v>
      </c>
      <c r="AIL147" s="2">
        <v>3.9326599999999998</v>
      </c>
      <c r="AIM147" s="2">
        <v>12.083</v>
      </c>
      <c r="AIN147" s="2">
        <v>6.6440799999999998</v>
      </c>
      <c r="AIO147" s="2">
        <v>5.6865800000000002</v>
      </c>
      <c r="AIP147" s="2">
        <v>8.1106099999999994</v>
      </c>
      <c r="AIQ147" s="2">
        <v>4.9599299999999999</v>
      </c>
      <c r="AIR147" s="2">
        <v>9.08202</v>
      </c>
      <c r="AIS147" s="2">
        <v>10.758520000000001</v>
      </c>
      <c r="AIT147" s="2">
        <v>7.1140999999999996</v>
      </c>
      <c r="AIU147" s="2">
        <v>8.4498999999999995</v>
      </c>
      <c r="AIV147" s="2">
        <v>7.2104499999999998</v>
      </c>
      <c r="AIW147" s="2">
        <v>3.3582000000000001</v>
      </c>
      <c r="AIX147" s="2">
        <v>8.1176399999999997</v>
      </c>
      <c r="AIY147" s="2">
        <v>3.7566700000000002</v>
      </c>
      <c r="AIZ147" s="2">
        <v>6.7497699999999998</v>
      </c>
      <c r="AJA147" s="2">
        <v>6.7381000000000002</v>
      </c>
      <c r="AJB147" s="2">
        <v>5.9643199999999998</v>
      </c>
      <c r="AJC147" s="2">
        <v>10.069800000000001</v>
      </c>
      <c r="AJD147" s="2">
        <v>7.5443499999999997</v>
      </c>
      <c r="AJE147" s="2">
        <v>6.4822699999999998</v>
      </c>
      <c r="AJF147" s="2">
        <v>9.6058599999999998</v>
      </c>
      <c r="AJG147" s="2">
        <v>8.8915199999999999</v>
      </c>
      <c r="AJH147" s="2">
        <v>8.8430599999999995</v>
      </c>
      <c r="AJI147" s="2">
        <v>6.3061100000000003</v>
      </c>
      <c r="AJJ147" s="2">
        <v>5.0936500000000002</v>
      </c>
      <c r="AJK147" s="2">
        <v>3.1411699999999998</v>
      </c>
      <c r="AJL147" s="2">
        <v>5.0350900000000003</v>
      </c>
      <c r="AJM147" s="2">
        <v>9.8543900000000004</v>
      </c>
      <c r="AJN147" s="2">
        <v>9.5178999999999991</v>
      </c>
      <c r="AJO147" s="2">
        <v>10.641209999999999</v>
      </c>
      <c r="AJP147" s="2">
        <v>7.9760600000000004</v>
      </c>
      <c r="AJQ147" s="2">
        <v>5.35921</v>
      </c>
      <c r="AJR147" s="2">
        <v>4.1535700000000002</v>
      </c>
      <c r="AJS147" s="2">
        <v>10.81888</v>
      </c>
      <c r="AJT147" s="2">
        <v>7.7754799999999999</v>
      </c>
      <c r="AJU147" s="2">
        <v>9.0745100000000001</v>
      </c>
      <c r="AJV147" s="2">
        <v>1.67147</v>
      </c>
      <c r="AJW147" s="2">
        <v>4.7770200000000003</v>
      </c>
      <c r="AJX147" s="2">
        <v>6.8322599999999998</v>
      </c>
      <c r="AJY147" s="2">
        <v>11.15649</v>
      </c>
      <c r="AJZ147" s="2">
        <v>4.3979299999999997</v>
      </c>
      <c r="AKA147" s="2">
        <v>8.8273899999999994</v>
      </c>
      <c r="AKB147" s="2">
        <v>8.2055399999999992</v>
      </c>
      <c r="AKC147" s="2">
        <v>5.57036</v>
      </c>
      <c r="AKD147" s="2">
        <v>8.6950099999999999</v>
      </c>
      <c r="AKE147" s="2">
        <v>5.0619800000000001</v>
      </c>
      <c r="AKF147" s="2">
        <v>11.545949999999999</v>
      </c>
      <c r="AKG147" s="2">
        <v>6.50692</v>
      </c>
      <c r="AKH147" s="2">
        <v>10.043519999999999</v>
      </c>
      <c r="AKI147" s="2">
        <v>9.2242700000000006</v>
      </c>
      <c r="AKJ147" s="2">
        <v>6.6638799999999998</v>
      </c>
      <c r="AKK147" s="2">
        <v>8.9740099999999998</v>
      </c>
      <c r="AKL147" s="2">
        <v>5.5530299999999997</v>
      </c>
      <c r="AKM147" s="2">
        <v>12.407999999999999</v>
      </c>
      <c r="AKN147" s="2">
        <v>2.0082300000000002</v>
      </c>
      <c r="AKO147" s="2">
        <v>10.679740000000001</v>
      </c>
      <c r="AKP147" s="2">
        <v>7.7371699999999999</v>
      </c>
      <c r="AKQ147" s="2">
        <v>3.1439499999999998</v>
      </c>
      <c r="AKR147" s="2">
        <v>6.8880800000000004</v>
      </c>
      <c r="AKS147" s="2">
        <v>7.8270999999999997</v>
      </c>
      <c r="AKT147" s="2">
        <v>3.2222900000000001</v>
      </c>
      <c r="AKU147" s="2">
        <v>7.8477600000000001</v>
      </c>
      <c r="AKV147" s="2">
        <v>6.3493700000000004</v>
      </c>
      <c r="AKW147" s="2">
        <v>5.0427400000000002</v>
      </c>
      <c r="AKX147" s="2">
        <v>5.6311900000000001</v>
      </c>
      <c r="AKY147" s="2">
        <v>4.7055300000000004</v>
      </c>
      <c r="AKZ147" s="2">
        <v>6.625</v>
      </c>
      <c r="ALA147" s="2">
        <v>5.2151100000000001</v>
      </c>
      <c r="ALB147" s="2">
        <v>1.69394</v>
      </c>
      <c r="ALC147" s="2">
        <v>7.5442999999999998</v>
      </c>
      <c r="ALD147" s="2">
        <v>5.2765899999999997</v>
      </c>
      <c r="ALE147" s="2">
        <v>7.2288399999999999</v>
      </c>
      <c r="ALF147" s="2">
        <v>5.0510599999999997</v>
      </c>
      <c r="ALG147" s="2">
        <v>5.63626</v>
      </c>
      <c r="ALH147" s="2">
        <v>10.883179999999999</v>
      </c>
      <c r="ALI147" s="2">
        <v>4.7213200000000004</v>
      </c>
      <c r="ALJ147" s="2">
        <v>7.6200099999999997</v>
      </c>
      <c r="ALK147" s="2">
        <v>9.5063399999999998</v>
      </c>
      <c r="ALL147" s="2">
        <v>10.567780000000001</v>
      </c>
      <c r="ALM147" s="2">
        <v>5.7342000000000004</v>
      </c>
      <c r="ALN147" s="2">
        <v>3.6607500000000002</v>
      </c>
      <c r="ALO147" s="2">
        <v>5.73489</v>
      </c>
      <c r="ALP147" s="2">
        <v>4.9956399999999999</v>
      </c>
      <c r="ALQ147" s="2">
        <v>8.5071899999999996</v>
      </c>
      <c r="ALR147" s="2">
        <v>3.8989199999999999</v>
      </c>
      <c r="ALS147" s="2">
        <v>8.9340700000000002</v>
      </c>
      <c r="ALT147" s="2">
        <v>5.7582100000000001</v>
      </c>
      <c r="ALU147" s="2">
        <v>7.10466</v>
      </c>
      <c r="ALV147" s="2">
        <v>4.7210900000000002</v>
      </c>
      <c r="ALW147" s="2">
        <v>3.4352900000000002</v>
      </c>
      <c r="ALX147" s="2">
        <v>3.4977499999999999</v>
      </c>
      <c r="ALY147" s="2">
        <v>8.7517200000000006</v>
      </c>
      <c r="ALZ147" s="2">
        <v>1.13822</v>
      </c>
      <c r="AMA147" s="2">
        <v>4.0354400000000004</v>
      </c>
      <c r="AMB147" s="2">
        <v>2.2418900000000002</v>
      </c>
      <c r="AMC147" s="2">
        <v>4.4528600000000003</v>
      </c>
      <c r="AMD147" s="2">
        <v>3.4206300000000001</v>
      </c>
      <c r="AME147" s="3">
        <v>2.5076000000000001</v>
      </c>
      <c r="AMF147" s="2">
        <v>1.2137199999999999</v>
      </c>
      <c r="AMG147" s="3">
        <v>0.72460000000000002</v>
      </c>
      <c r="AMH147" s="2">
        <v>3.71448</v>
      </c>
      <c r="AMI147" s="2">
        <v>2.7979500000000002</v>
      </c>
      <c r="AMJ147" s="2">
        <v>8.3780199999999994</v>
      </c>
      <c r="AMK147" s="2">
        <v>2.5884900000000002</v>
      </c>
      <c r="AML147" s="2">
        <v>2.1864400000000002</v>
      </c>
      <c r="AMM147" s="2">
        <v>2.5975100000000002</v>
      </c>
      <c r="AMN147" s="2">
        <v>3.0122599999999999</v>
      </c>
      <c r="AMO147" s="2">
        <v>1.40524</v>
      </c>
      <c r="AMP147" s="2">
        <v>3.79304</v>
      </c>
      <c r="AMQ147" s="2">
        <v>2.8455900000000001</v>
      </c>
      <c r="AMR147" s="2">
        <v>2.18133</v>
      </c>
      <c r="AMS147" s="2">
        <v>3.5763199999999999</v>
      </c>
      <c r="AMT147" s="2">
        <v>1.3621300000000001</v>
      </c>
      <c r="AMU147" s="2">
        <v>1.6977599999999999</v>
      </c>
      <c r="AMV147" s="2">
        <v>1.9621299999999999</v>
      </c>
      <c r="AMW147" s="2">
        <v>1.3521099999999999</v>
      </c>
      <c r="AMX147" s="2">
        <v>4.6887999999999996</v>
      </c>
      <c r="AMY147" s="2">
        <v>3.6139700000000001</v>
      </c>
      <c r="AMZ147" s="2">
        <v>3.60703</v>
      </c>
      <c r="ANA147" s="2">
        <v>2.1694399999999998</v>
      </c>
      <c r="ANB147" s="2">
        <v>1.2400800000000001</v>
      </c>
      <c r="ANC147" s="2">
        <v>2.0731099999999998</v>
      </c>
      <c r="AND147" s="2">
        <v>6.3631500000000001</v>
      </c>
      <c r="ANE147" s="2">
        <v>2.90821</v>
      </c>
      <c r="ANF147" s="3">
        <v>0.35355999999999999</v>
      </c>
      <c r="ANG147" s="2">
        <v>9.1475200000000001</v>
      </c>
      <c r="ANH147" s="2">
        <v>1.3214699999999999</v>
      </c>
      <c r="ANI147" s="2">
        <v>1.08264</v>
      </c>
      <c r="ANJ147" s="2">
        <v>1.74732</v>
      </c>
      <c r="ANK147" s="2">
        <v>1.63188</v>
      </c>
      <c r="ANL147" s="2">
        <v>3.5206</v>
      </c>
      <c r="ANM147" s="2">
        <v>4.1047500000000001</v>
      </c>
      <c r="ANN147" s="2">
        <v>1.4554400000000001</v>
      </c>
      <c r="ANO147" s="2">
        <v>2.51023</v>
      </c>
      <c r="ANP147" s="2">
        <v>3.5565799999999999</v>
      </c>
      <c r="ANQ147" s="2">
        <v>2.7454299999999998</v>
      </c>
      <c r="ANR147" s="2">
        <v>1.15019</v>
      </c>
      <c r="ANS147" s="2">
        <v>2.05803</v>
      </c>
      <c r="ANT147" s="2">
        <v>3.6594799999999998</v>
      </c>
      <c r="ANU147" s="2">
        <v>7.6440900000000003</v>
      </c>
      <c r="ANV147" s="2">
        <v>2.3572299999999999</v>
      </c>
      <c r="ANW147" s="3">
        <v>1.96061</v>
      </c>
      <c r="ANX147" s="2">
        <v>2.4823499999999998</v>
      </c>
      <c r="ANY147" s="2">
        <v>3.10433</v>
      </c>
      <c r="ANZ147" s="2">
        <v>3.9064999999999999</v>
      </c>
      <c r="AOA147" s="2">
        <v>2.99329</v>
      </c>
      <c r="AOB147" s="2">
        <v>1.1273500000000001</v>
      </c>
      <c r="AOC147" s="2">
        <v>1.56369</v>
      </c>
      <c r="AOD147" s="2">
        <v>4.1750600000000002</v>
      </c>
      <c r="AOE147" s="2">
        <v>3.5562200000000002</v>
      </c>
      <c r="AOF147" s="2">
        <v>4.2289199999999996</v>
      </c>
      <c r="AOG147" s="2">
        <v>2.5835699999999999</v>
      </c>
      <c r="AOH147" s="2">
        <v>0.58603000000000005</v>
      </c>
      <c r="AOI147" s="2">
        <v>3.0364800000000001</v>
      </c>
      <c r="AOJ147" s="2">
        <v>1.9695499999999999</v>
      </c>
      <c r="AOK147" s="2">
        <v>2.1357499999999998</v>
      </c>
      <c r="AOL147" s="3">
        <v>2.26925</v>
      </c>
      <c r="AOM147" s="2">
        <v>2.4326500000000002</v>
      </c>
      <c r="AON147" s="2">
        <v>1.6034200000000001</v>
      </c>
      <c r="AOO147" s="2">
        <v>4.4572200000000004</v>
      </c>
      <c r="AOP147" s="2">
        <v>3.7926799999999998</v>
      </c>
      <c r="AOQ147" s="2">
        <v>0.98477000000000003</v>
      </c>
      <c r="AOR147" s="2">
        <v>1.9250499999999999</v>
      </c>
      <c r="AOS147" s="2">
        <v>1.61703</v>
      </c>
      <c r="AOT147" s="2">
        <v>2.78328</v>
      </c>
      <c r="AOU147" s="2">
        <v>1.2582599999999999</v>
      </c>
      <c r="AOV147" s="2">
        <v>4.7592499999999998</v>
      </c>
      <c r="AOW147" s="2">
        <v>2.09666</v>
      </c>
      <c r="AOX147" s="2">
        <v>1.4880599999999999</v>
      </c>
      <c r="AOY147" s="2">
        <v>3.2819400000000001</v>
      </c>
      <c r="AOZ147" s="2">
        <v>1.4407099999999999</v>
      </c>
      <c r="APA147" s="2">
        <v>2.2887300000000002</v>
      </c>
      <c r="APB147" s="2">
        <v>5.9656700000000003</v>
      </c>
      <c r="APC147" s="2">
        <v>2.1484700000000001</v>
      </c>
      <c r="APD147" s="2">
        <v>2.5585800000000001</v>
      </c>
      <c r="APE147" s="2">
        <v>1.9253499999999999</v>
      </c>
      <c r="APF147" s="2">
        <v>2.2359</v>
      </c>
      <c r="APG147" s="2">
        <v>4.7880000000000003</v>
      </c>
      <c r="APH147" s="2">
        <v>6.6683199999999996</v>
      </c>
      <c r="API147" s="2">
        <v>3.2201900000000001</v>
      </c>
      <c r="APJ147" s="2">
        <v>4.0201900000000004</v>
      </c>
      <c r="APK147" s="2">
        <v>3.5725099999999999</v>
      </c>
      <c r="APL147" s="2">
        <v>1.2727599999999999</v>
      </c>
      <c r="APM147" s="2">
        <v>1.5163599999999999</v>
      </c>
    </row>
    <row r="148" spans="1:1105">
      <c r="A148" s="1" t="s">
        <v>106</v>
      </c>
      <c r="B148" s="2">
        <v>-9.0880000000000002E-2</v>
      </c>
      <c r="C148" s="2">
        <v>6.6483999999999996</v>
      </c>
      <c r="D148" s="2">
        <v>7.9968500000000002</v>
      </c>
      <c r="E148" s="2">
        <v>5.2746500000000003</v>
      </c>
      <c r="F148" s="2">
        <v>10.040710000000001</v>
      </c>
      <c r="G148" s="2">
        <v>3.6744500000000002</v>
      </c>
      <c r="H148" s="2">
        <v>3.4295499999999999</v>
      </c>
      <c r="I148" s="2">
        <v>6.6700100000000004</v>
      </c>
      <c r="J148" s="2">
        <v>7.0267400000000002</v>
      </c>
      <c r="K148" s="2">
        <v>7.9189299999999996</v>
      </c>
      <c r="L148" s="2">
        <v>9.5901599999999991</v>
      </c>
      <c r="M148" s="2">
        <v>4.9085400000000003</v>
      </c>
      <c r="N148" s="2">
        <v>5.9996200000000002</v>
      </c>
      <c r="O148" s="2">
        <v>4.2745800000000003</v>
      </c>
      <c r="P148" s="2">
        <v>8.2545099999999998</v>
      </c>
      <c r="Q148" s="2">
        <v>7.5133000000000001</v>
      </c>
      <c r="R148" s="2">
        <v>1.5666100000000001</v>
      </c>
      <c r="S148" s="2">
        <v>4.92448</v>
      </c>
      <c r="T148" s="2">
        <v>3.4233199999999999</v>
      </c>
      <c r="U148" s="2">
        <v>5.86029</v>
      </c>
      <c r="V148" s="2">
        <v>7.8171999999999997</v>
      </c>
      <c r="W148" s="2">
        <v>5.2500900000000001</v>
      </c>
      <c r="X148" s="2">
        <v>6.7640700000000002</v>
      </c>
      <c r="Y148" s="2">
        <v>4.3364700000000003</v>
      </c>
      <c r="Z148" s="2">
        <v>4.19937</v>
      </c>
      <c r="AA148" s="2">
        <v>1.71286</v>
      </c>
      <c r="AB148" s="2">
        <v>3.867</v>
      </c>
      <c r="AC148" s="2">
        <v>5.89602</v>
      </c>
      <c r="AD148" s="2">
        <v>10.360810000000001</v>
      </c>
      <c r="AE148" s="2">
        <v>8.7420399999999994</v>
      </c>
      <c r="AF148" s="2">
        <v>8.8336699999999997</v>
      </c>
      <c r="AG148" s="2">
        <v>3.92564</v>
      </c>
      <c r="AH148" s="2">
        <v>2.2254299999999998</v>
      </c>
      <c r="AI148" s="2">
        <v>10.092750000000001</v>
      </c>
      <c r="AJ148" s="2">
        <v>6.70777</v>
      </c>
      <c r="AK148" s="2">
        <v>4.5447600000000001</v>
      </c>
      <c r="AL148" s="2">
        <v>0.95909999999999995</v>
      </c>
      <c r="AM148" s="2">
        <v>-0.20516000000000001</v>
      </c>
      <c r="AN148" s="2">
        <v>4.8807999999999998</v>
      </c>
      <c r="AO148" s="2">
        <v>3.5511499999999998</v>
      </c>
      <c r="AP148" s="2">
        <v>4.2527499999999998</v>
      </c>
      <c r="AQ148" s="2">
        <v>5.0904499999999997</v>
      </c>
      <c r="AR148" s="2">
        <v>8.7921700000000005</v>
      </c>
      <c r="AS148" s="2">
        <v>4.1604400000000004</v>
      </c>
      <c r="AT148" s="2">
        <v>2.17936</v>
      </c>
      <c r="AU148" s="2">
        <v>4.6380499999999998</v>
      </c>
      <c r="AV148" s="2">
        <v>7.1725000000000003</v>
      </c>
      <c r="AW148" s="2">
        <v>4.8437099999999997</v>
      </c>
      <c r="AX148" s="2">
        <v>2.70106</v>
      </c>
      <c r="AY148" s="2">
        <v>8.1077200000000005</v>
      </c>
      <c r="AZ148" s="2">
        <v>-1.3259999999999999E-2</v>
      </c>
      <c r="BA148" s="2">
        <v>8.0502800000000008</v>
      </c>
      <c r="BB148" s="2">
        <v>4.5409199999999998</v>
      </c>
      <c r="BC148" s="2">
        <v>3.3647499999999999</v>
      </c>
      <c r="BD148" s="2">
        <v>5.3094400000000004</v>
      </c>
      <c r="BE148" s="2">
        <v>5.3834</v>
      </c>
      <c r="BF148" s="2">
        <v>3.3768199999999999</v>
      </c>
      <c r="BG148" s="2">
        <v>4.8908500000000004</v>
      </c>
      <c r="BH148" s="2">
        <v>3.8223500000000001</v>
      </c>
      <c r="BI148" s="2">
        <v>7.0610499999999998</v>
      </c>
      <c r="BJ148" s="2">
        <v>4.3139200000000004</v>
      </c>
      <c r="BK148" s="2">
        <v>1.5591600000000001</v>
      </c>
      <c r="BL148" s="2">
        <v>4.3967599999999996</v>
      </c>
      <c r="BM148" s="2">
        <v>5.7662000000000004</v>
      </c>
      <c r="BN148" s="2">
        <v>1.2619400000000001</v>
      </c>
      <c r="BO148" s="2">
        <v>2.6937099999999998</v>
      </c>
      <c r="BP148" s="2">
        <v>5.9309000000000003</v>
      </c>
      <c r="BQ148" s="2">
        <v>5.6155999999999997</v>
      </c>
      <c r="BR148" s="2">
        <v>7.5549900000000001</v>
      </c>
      <c r="BS148" s="2">
        <v>7.6614800000000001</v>
      </c>
      <c r="BT148" s="2">
        <v>1.2246699999999999</v>
      </c>
      <c r="BU148" s="2">
        <v>4.1544499999999998</v>
      </c>
      <c r="BV148" s="2">
        <v>2.9803799999999998</v>
      </c>
      <c r="BW148" s="2">
        <v>0.52181999999999995</v>
      </c>
      <c r="BX148" s="2">
        <v>7.8490099999999998</v>
      </c>
      <c r="BY148" s="2">
        <v>1.6939</v>
      </c>
      <c r="BZ148" s="2">
        <v>4.8757400000000004</v>
      </c>
      <c r="CA148" s="2">
        <v>2.4769199999999998</v>
      </c>
      <c r="CB148" s="2">
        <v>6.7522000000000002</v>
      </c>
      <c r="CC148" s="2">
        <v>5.1859299999999999</v>
      </c>
      <c r="CD148" s="2">
        <v>1.7645</v>
      </c>
      <c r="CE148" s="2">
        <v>5.1603000000000003</v>
      </c>
      <c r="CF148" s="2">
        <v>5.6689600000000002</v>
      </c>
      <c r="CG148" s="2">
        <v>4.2907700000000002</v>
      </c>
      <c r="CH148" s="2">
        <v>5.1906499999999998</v>
      </c>
      <c r="CI148" s="2">
        <v>6.4784600000000001</v>
      </c>
      <c r="CJ148" s="2">
        <v>2.9739</v>
      </c>
      <c r="CK148" s="2">
        <v>2.0026899999999999</v>
      </c>
      <c r="CL148" s="2">
        <v>2.66188</v>
      </c>
      <c r="CM148" s="2">
        <v>3.1409899999999999</v>
      </c>
      <c r="CN148" s="2">
        <v>6.4540699999999998</v>
      </c>
      <c r="CO148" s="2">
        <v>8.1171000000000006</v>
      </c>
      <c r="CP148" s="2">
        <v>5.6429799999999997</v>
      </c>
      <c r="CQ148" s="2">
        <v>10.83592</v>
      </c>
      <c r="CR148" s="2">
        <v>6.4815899999999997</v>
      </c>
      <c r="CS148" s="2">
        <v>10.044309999999999</v>
      </c>
      <c r="CT148" s="2">
        <v>4.9060600000000001</v>
      </c>
      <c r="CU148" s="2">
        <v>9.4609299999999994</v>
      </c>
      <c r="CV148" s="2">
        <v>8.01389</v>
      </c>
      <c r="CW148" s="2">
        <v>5.5225600000000004</v>
      </c>
      <c r="CX148" s="2">
        <v>3.2984599999999999</v>
      </c>
      <c r="CY148" s="2">
        <v>7.5604899999999997</v>
      </c>
      <c r="CZ148" s="2">
        <v>7.7018000000000004</v>
      </c>
      <c r="DA148" s="2">
        <v>4.5297000000000001</v>
      </c>
      <c r="DB148" s="2">
        <v>4.7071399999999999</v>
      </c>
      <c r="DC148" s="2">
        <v>4.5611800000000002</v>
      </c>
      <c r="DD148" s="2">
        <v>6.0662500000000001</v>
      </c>
      <c r="DE148" s="2">
        <v>7.4805299999999999</v>
      </c>
      <c r="DF148" s="2">
        <v>5.6139799999999997</v>
      </c>
      <c r="DG148" s="2">
        <v>6.7484400000000004</v>
      </c>
      <c r="DH148" s="2">
        <v>11.12729</v>
      </c>
      <c r="DI148" s="2">
        <v>8.8380899999999993</v>
      </c>
      <c r="DJ148" s="2">
        <v>6.4233500000000001</v>
      </c>
      <c r="DK148" s="2">
        <v>6.0904800000000003</v>
      </c>
      <c r="DL148" s="2">
        <v>12.35276</v>
      </c>
      <c r="DM148" s="2">
        <v>6.7039999999999997</v>
      </c>
      <c r="DN148" s="2">
        <v>3.6281099999999999</v>
      </c>
      <c r="DO148" s="2">
        <v>11.367610000000001</v>
      </c>
      <c r="DP148" s="2">
        <v>10.016529999999999</v>
      </c>
      <c r="DQ148" s="2">
        <v>9.4349600000000002</v>
      </c>
      <c r="DR148" s="2">
        <v>8.9029799999999994</v>
      </c>
      <c r="DS148" s="2">
        <v>10.253909999999999</v>
      </c>
      <c r="DT148" s="2">
        <v>9.4929699999999997</v>
      </c>
      <c r="DU148" s="2">
        <v>4.9295999999999998</v>
      </c>
      <c r="DV148" s="2">
        <v>3.2179799999999998</v>
      </c>
      <c r="DW148" s="2">
        <v>13.9635</v>
      </c>
      <c r="DX148" s="2">
        <v>10.01834</v>
      </c>
      <c r="DY148" s="2">
        <v>11.560499999999999</v>
      </c>
      <c r="DZ148" s="2">
        <v>3.0974400000000002</v>
      </c>
      <c r="EA148" s="2">
        <v>10.106859999999999</v>
      </c>
      <c r="EB148" s="2">
        <v>11.412879999999999</v>
      </c>
      <c r="EC148" s="2">
        <v>12.039870000000001</v>
      </c>
      <c r="ED148" s="2">
        <v>8.6637000000000004</v>
      </c>
      <c r="EE148" s="2">
        <v>7.4470900000000002</v>
      </c>
      <c r="EF148" s="2">
        <v>4.2264600000000003</v>
      </c>
      <c r="EG148" s="2">
        <v>4.7445599999999999</v>
      </c>
      <c r="EH148" s="2">
        <v>8.1115499999999994</v>
      </c>
      <c r="EI148" s="2">
        <v>5.1989799999999997</v>
      </c>
      <c r="EJ148" s="2">
        <v>7.5869400000000002</v>
      </c>
      <c r="EK148" s="2">
        <v>9.5360700000000005</v>
      </c>
      <c r="EL148" s="2">
        <v>6.4328900000000004</v>
      </c>
      <c r="EM148" s="2">
        <v>11.555680000000001</v>
      </c>
      <c r="EN148" s="2">
        <v>4.6526199999999998</v>
      </c>
      <c r="EO148" s="2">
        <v>8.2523800000000005</v>
      </c>
      <c r="EP148" s="2">
        <v>8.4721499999999992</v>
      </c>
      <c r="EQ148" s="2">
        <v>12.39875</v>
      </c>
      <c r="ER148" s="2">
        <v>6.3169199999999996</v>
      </c>
      <c r="ES148" s="2">
        <v>8.5830800000000007</v>
      </c>
      <c r="ET148" s="2">
        <v>10.30583</v>
      </c>
      <c r="EU148" s="2">
        <v>8.5099400000000003</v>
      </c>
      <c r="EV148" s="2">
        <v>6.4936499999999997</v>
      </c>
      <c r="EW148" s="2">
        <v>5.1766199999999998</v>
      </c>
      <c r="EX148" s="2">
        <v>11.03388</v>
      </c>
      <c r="EY148" s="2">
        <v>8.0700699999999994</v>
      </c>
      <c r="EZ148" s="2">
        <v>11.46706</v>
      </c>
      <c r="FA148" s="2">
        <v>4.6452400000000003</v>
      </c>
      <c r="FB148" s="2">
        <v>3.7003699999999999</v>
      </c>
      <c r="FC148" s="2">
        <v>5.5507999999999997</v>
      </c>
      <c r="FD148" s="2">
        <v>11.68852</v>
      </c>
      <c r="FE148" s="2">
        <v>10.496779999999999</v>
      </c>
      <c r="FF148" s="2">
        <v>9.5526199999999992</v>
      </c>
      <c r="FG148" s="2">
        <v>5.5906700000000003</v>
      </c>
      <c r="FH148" s="2">
        <v>8.4240999999999993</v>
      </c>
      <c r="FI148" s="2">
        <v>9.4280200000000001</v>
      </c>
      <c r="FJ148" s="2">
        <v>10.066380000000001</v>
      </c>
      <c r="FK148" s="2">
        <v>5.0640299999999998</v>
      </c>
      <c r="FL148" s="2">
        <v>8.1705699999999997</v>
      </c>
      <c r="FM148" s="2">
        <v>2.4997099999999999</v>
      </c>
      <c r="FN148" s="2">
        <v>1.6539600000000001</v>
      </c>
      <c r="FO148" s="2">
        <v>8.5672599999999992</v>
      </c>
      <c r="FP148" s="2">
        <v>3.7439900000000002</v>
      </c>
      <c r="FQ148" s="2">
        <v>4.9072699999999996</v>
      </c>
      <c r="FR148" s="2">
        <v>7.9828999999999999</v>
      </c>
      <c r="FS148" s="2">
        <v>12.29097</v>
      </c>
      <c r="FT148" s="2">
        <v>9.8287099999999992</v>
      </c>
      <c r="FU148" s="2">
        <v>8.0970399999999998</v>
      </c>
      <c r="FV148" s="2">
        <v>9.4382000000000001</v>
      </c>
      <c r="FW148" s="2">
        <v>2.92299</v>
      </c>
      <c r="FX148" s="2">
        <v>8.6778300000000002</v>
      </c>
      <c r="FY148" s="2">
        <v>5.8242500000000001</v>
      </c>
      <c r="FZ148" s="2">
        <v>6.9455299999999998</v>
      </c>
      <c r="GA148" s="2">
        <v>8.5916800000000002</v>
      </c>
      <c r="GB148" s="2">
        <v>3.34083</v>
      </c>
      <c r="GC148" s="2">
        <v>5.6842199999999998</v>
      </c>
      <c r="GD148" s="2">
        <v>6.2450700000000001</v>
      </c>
      <c r="GE148" s="2">
        <v>5.3234399999999997</v>
      </c>
      <c r="GF148" s="2">
        <v>6.7709900000000003</v>
      </c>
      <c r="GG148" s="2">
        <v>4.96835</v>
      </c>
      <c r="GH148" s="2">
        <v>6.9817400000000003</v>
      </c>
      <c r="GI148" s="2">
        <v>8.6544699999999999</v>
      </c>
      <c r="GJ148" s="2">
        <v>6.2226100000000004</v>
      </c>
      <c r="GK148" s="2">
        <v>5.5256999999999996</v>
      </c>
      <c r="GL148" s="2">
        <v>4.39398</v>
      </c>
      <c r="GM148" s="2">
        <v>8.4122199999999996</v>
      </c>
      <c r="GN148" s="2">
        <v>5.6658799999999996</v>
      </c>
      <c r="GO148" s="2">
        <v>11.673769999999999</v>
      </c>
      <c r="GP148" s="2">
        <v>4.65449</v>
      </c>
      <c r="GQ148" s="2">
        <v>5.6591399999999998</v>
      </c>
      <c r="GR148" s="2">
        <v>9.2597400000000007</v>
      </c>
      <c r="GS148" s="2">
        <v>4.0478699999999996</v>
      </c>
      <c r="GT148" s="2">
        <v>6.1841600000000003</v>
      </c>
      <c r="GU148" s="2">
        <v>3.4079799999999998</v>
      </c>
      <c r="GV148" s="2">
        <v>2.9389699999999999</v>
      </c>
      <c r="GW148" s="2">
        <v>8.4115300000000008</v>
      </c>
      <c r="GX148" s="2">
        <v>4.4686199999999996</v>
      </c>
      <c r="GY148" s="2">
        <v>6.1972699999999996</v>
      </c>
      <c r="GZ148" s="2">
        <v>3.9895200000000002</v>
      </c>
      <c r="HA148" s="2">
        <v>5.2427400000000004</v>
      </c>
      <c r="HB148" s="2">
        <v>5.1501299999999999</v>
      </c>
      <c r="HC148" s="2">
        <v>7.4378700000000002</v>
      </c>
      <c r="HD148" s="2">
        <v>6.7818899999999998</v>
      </c>
      <c r="HE148" s="2">
        <v>9.3961199999999998</v>
      </c>
      <c r="HF148" s="2">
        <v>8.5449599999999997</v>
      </c>
      <c r="HG148" s="2">
        <v>6.4077200000000003</v>
      </c>
      <c r="HH148" s="2">
        <v>5.5835499999999998</v>
      </c>
      <c r="HI148" s="2">
        <v>8.1877300000000002</v>
      </c>
      <c r="HJ148" s="2">
        <v>5.5077499999999997</v>
      </c>
      <c r="HK148" s="2">
        <v>12.938650000000001</v>
      </c>
      <c r="HL148" s="2">
        <v>7.2991400000000004</v>
      </c>
      <c r="HM148" s="2">
        <v>6.2162699999999997</v>
      </c>
      <c r="HN148" s="2">
        <v>2.3947600000000002</v>
      </c>
      <c r="HO148" s="2">
        <v>5.6009399999999996</v>
      </c>
      <c r="HP148" s="2">
        <v>5.7553400000000003</v>
      </c>
      <c r="HQ148" s="2">
        <v>13.62805</v>
      </c>
      <c r="HR148" s="2">
        <v>7.5325899999999999</v>
      </c>
      <c r="HS148" s="2">
        <v>4.1486700000000001</v>
      </c>
      <c r="HT148" s="2">
        <v>6.0145999999999997</v>
      </c>
      <c r="HU148" s="2">
        <v>3.78505</v>
      </c>
      <c r="HV148" s="2">
        <v>4.6382500000000002</v>
      </c>
      <c r="HW148" s="2">
        <v>2.89215</v>
      </c>
      <c r="HX148" s="2">
        <v>3.4167700000000001</v>
      </c>
      <c r="HY148" s="2">
        <v>5.1262800000000004</v>
      </c>
      <c r="HZ148" s="2">
        <v>5.4142900000000003</v>
      </c>
      <c r="IA148" s="2">
        <v>9.4038599999999999</v>
      </c>
      <c r="IB148" s="2">
        <v>6.8868200000000002</v>
      </c>
      <c r="IC148" s="2">
        <v>4.6941199999999998</v>
      </c>
      <c r="ID148" s="2">
        <v>6.4737900000000002</v>
      </c>
      <c r="IE148" s="2">
        <v>7.2157900000000001</v>
      </c>
      <c r="IF148" s="2">
        <v>8.3024299999999993</v>
      </c>
      <c r="IG148" s="2">
        <v>7.1342400000000001</v>
      </c>
      <c r="IH148" s="2">
        <v>3.77671</v>
      </c>
      <c r="II148" s="2">
        <v>7.1137499999999996</v>
      </c>
      <c r="IJ148" s="2">
        <v>7.3117400000000004</v>
      </c>
      <c r="IK148" s="2">
        <v>3.7865700000000002</v>
      </c>
      <c r="IL148" s="2">
        <v>8.9966000000000008</v>
      </c>
      <c r="IM148" s="2">
        <v>6.4858799999999999</v>
      </c>
      <c r="IN148" s="2">
        <v>6.6331800000000003</v>
      </c>
      <c r="IO148" s="2">
        <v>4.5694400000000002</v>
      </c>
      <c r="IP148" s="2">
        <v>5.8426</v>
      </c>
      <c r="IQ148" s="2">
        <v>4.2588400000000002</v>
      </c>
      <c r="IR148" s="2">
        <v>7.0756899999999998</v>
      </c>
      <c r="IS148" s="2">
        <v>6.7245200000000001</v>
      </c>
      <c r="IT148" s="2">
        <v>5.5399500000000002</v>
      </c>
      <c r="IU148" s="2">
        <v>6.3908100000000001</v>
      </c>
      <c r="IV148" s="2">
        <v>4.67035</v>
      </c>
      <c r="IW148" s="2">
        <v>5.1116099999999998</v>
      </c>
      <c r="IX148" s="2">
        <v>7.0135199999999998</v>
      </c>
      <c r="IY148" s="2">
        <v>1.9562900000000001</v>
      </c>
      <c r="IZ148" s="2">
        <v>3.8624000000000001</v>
      </c>
      <c r="JA148" s="2">
        <v>8.1081099999999999</v>
      </c>
      <c r="JB148" s="2">
        <v>11.361840000000001</v>
      </c>
      <c r="JC148" s="2">
        <v>6.98447</v>
      </c>
      <c r="JD148" s="2">
        <v>3.4358200000000001</v>
      </c>
      <c r="JE148" s="2">
        <v>7.4007199999999997</v>
      </c>
      <c r="JF148" s="2">
        <v>5.6863000000000001</v>
      </c>
      <c r="JG148" s="2">
        <v>7.3264399999999998</v>
      </c>
      <c r="JH148" s="2">
        <v>12.03253</v>
      </c>
      <c r="JI148" s="2">
        <v>6.6827199999999998</v>
      </c>
      <c r="JJ148" s="2">
        <v>3.4179300000000001</v>
      </c>
      <c r="JK148" s="2">
        <v>7.3797699999999997</v>
      </c>
      <c r="JL148" s="2">
        <v>7.7744999999999997</v>
      </c>
      <c r="JM148" s="2">
        <v>8.2179699999999993</v>
      </c>
      <c r="JN148" s="2">
        <v>7.7119999999999997</v>
      </c>
      <c r="JO148" s="2">
        <v>6.40618</v>
      </c>
      <c r="JP148" s="2">
        <v>5.7273199999999997</v>
      </c>
      <c r="JQ148" s="2">
        <v>6.8914400000000002</v>
      </c>
      <c r="JR148" s="2">
        <v>3.9563999999999999</v>
      </c>
      <c r="JS148" s="2">
        <v>3.6822599999999999</v>
      </c>
      <c r="JT148" s="2">
        <v>5.9913100000000004</v>
      </c>
      <c r="JU148" s="2">
        <v>3.44537</v>
      </c>
      <c r="JV148" s="2">
        <v>5.6773100000000003</v>
      </c>
      <c r="JW148" s="2">
        <v>2.45228</v>
      </c>
      <c r="JX148" s="2">
        <v>3.0651199999999998</v>
      </c>
      <c r="JY148" s="2">
        <v>1.8110999999999999</v>
      </c>
      <c r="JZ148" s="2">
        <v>6.1278300000000003</v>
      </c>
      <c r="KA148" s="2">
        <v>3.6773400000000001</v>
      </c>
      <c r="KB148" s="2">
        <v>8.7925900000000006</v>
      </c>
      <c r="KC148" s="2">
        <v>5.14255</v>
      </c>
      <c r="KD148" s="2">
        <v>5.3707200000000004</v>
      </c>
      <c r="KE148" s="2">
        <v>2.1093199999999999</v>
      </c>
      <c r="KF148" s="2">
        <v>3.7454399999999999</v>
      </c>
      <c r="KG148" s="2">
        <v>5.6252300000000002</v>
      </c>
      <c r="KH148" s="2">
        <v>3.53206</v>
      </c>
      <c r="KI148" s="2">
        <v>1.5535099999999999</v>
      </c>
      <c r="KJ148" s="2">
        <v>6.9318299999999997</v>
      </c>
      <c r="KK148" s="2">
        <v>2.9104899999999998</v>
      </c>
      <c r="KL148" s="2">
        <v>2.2149899999999998</v>
      </c>
      <c r="KM148" s="2">
        <v>2.7340300000000002</v>
      </c>
      <c r="KN148" s="2">
        <v>1.2781499999999999</v>
      </c>
      <c r="KO148" s="2">
        <v>5.7187999999999999</v>
      </c>
      <c r="KP148" s="2">
        <v>3.4708899999999998</v>
      </c>
      <c r="KQ148" s="2">
        <v>5.8734500000000001</v>
      </c>
      <c r="KR148" s="2">
        <v>3.2242099999999998</v>
      </c>
      <c r="KS148" s="2">
        <v>5.3240400000000001</v>
      </c>
      <c r="KT148" s="2">
        <v>0.55437000000000003</v>
      </c>
      <c r="KU148" s="2">
        <v>5.2424900000000001</v>
      </c>
      <c r="KV148" s="2">
        <v>3.14168</v>
      </c>
      <c r="KW148" s="2">
        <v>3.96069</v>
      </c>
      <c r="KX148" s="2">
        <v>2.6429200000000002</v>
      </c>
      <c r="KY148" s="2">
        <v>10.52726</v>
      </c>
      <c r="KZ148" s="2">
        <v>5.4080300000000001</v>
      </c>
      <c r="LA148" s="2">
        <v>3.9301400000000002</v>
      </c>
      <c r="LB148" s="2">
        <v>1.6433</v>
      </c>
      <c r="LC148" s="2">
        <v>3.4289499999999999</v>
      </c>
      <c r="LD148" s="2">
        <v>2.3704100000000001</v>
      </c>
      <c r="LE148" s="2">
        <v>2.8690600000000002</v>
      </c>
      <c r="LF148" s="2">
        <v>3.1595599999999999</v>
      </c>
      <c r="LG148" s="2">
        <v>2.10785</v>
      </c>
      <c r="LH148" s="2">
        <v>8.3370700000000006</v>
      </c>
      <c r="LI148" s="2">
        <v>1.51363</v>
      </c>
      <c r="LJ148" s="2">
        <v>3.3535400000000002</v>
      </c>
      <c r="LK148" s="3">
        <v>0.26283000000000001</v>
      </c>
      <c r="LL148" s="2">
        <v>6.1640600000000001</v>
      </c>
      <c r="LM148" s="2">
        <v>2.8460299999999998</v>
      </c>
      <c r="LN148" s="2">
        <v>4.7491099999999999</v>
      </c>
      <c r="LO148" s="2">
        <v>5.6562599999999996</v>
      </c>
      <c r="LP148" s="2">
        <v>4.0053900000000002</v>
      </c>
      <c r="LQ148" s="2">
        <v>4.8216900000000003</v>
      </c>
      <c r="LR148" s="2">
        <v>1.14638</v>
      </c>
      <c r="LS148" s="3">
        <v>0.74965999999999999</v>
      </c>
      <c r="LT148" s="2">
        <v>1.8506100000000001</v>
      </c>
      <c r="LU148" s="2">
        <v>0.80152999999999996</v>
      </c>
      <c r="LV148" s="2">
        <v>2.0310999999999999</v>
      </c>
      <c r="LW148" s="2">
        <v>4.5502000000000002</v>
      </c>
      <c r="LX148" s="2">
        <v>1.21933</v>
      </c>
      <c r="LY148" s="2">
        <v>7.9597899999999999</v>
      </c>
      <c r="LZ148" s="2">
        <v>0.70882999999999996</v>
      </c>
      <c r="MA148" s="2">
        <v>4.4615299999999998</v>
      </c>
      <c r="MB148" s="2">
        <v>5.7304000000000004</v>
      </c>
      <c r="MC148" s="2">
        <v>3.6823999999999999</v>
      </c>
      <c r="MD148" s="2">
        <v>2.35358</v>
      </c>
      <c r="ME148" s="2">
        <v>2.6501199999999998</v>
      </c>
      <c r="MF148" s="2">
        <v>4.8849299999999998</v>
      </c>
      <c r="MG148" s="2">
        <v>6.5730700000000004</v>
      </c>
      <c r="MH148" s="2">
        <v>5.6301800000000002</v>
      </c>
      <c r="MI148" s="2">
        <v>4.6857100000000003</v>
      </c>
      <c r="MJ148" s="2">
        <v>3.9998499999999999</v>
      </c>
      <c r="MK148" s="2">
        <v>1.22448</v>
      </c>
      <c r="ML148" s="2">
        <v>4.6490900000000002</v>
      </c>
      <c r="MM148" s="2">
        <v>4.7585800000000003</v>
      </c>
      <c r="MN148" s="2">
        <v>7.6312899999999999</v>
      </c>
      <c r="MO148" s="2">
        <v>2.4980000000000002</v>
      </c>
      <c r="MP148" s="2">
        <v>3.5284900000000001</v>
      </c>
      <c r="MQ148" s="2">
        <v>3.25041</v>
      </c>
      <c r="MR148" s="2">
        <v>2.0341399999999998</v>
      </c>
      <c r="MS148" s="2">
        <v>3.22376</v>
      </c>
      <c r="MT148" s="2">
        <v>2.1340300000000001</v>
      </c>
      <c r="MU148" s="2">
        <v>1.7384599999999999</v>
      </c>
      <c r="MV148" s="2">
        <v>9.5046099999999996</v>
      </c>
      <c r="MW148" s="2">
        <v>3.5692699999999999</v>
      </c>
      <c r="MX148" s="2">
        <v>2.5202900000000001</v>
      </c>
      <c r="MY148" s="2">
        <v>1.4565300000000001</v>
      </c>
      <c r="MZ148" s="2">
        <v>4.1173599999999997</v>
      </c>
      <c r="NA148" s="2">
        <v>6.3991699999999998</v>
      </c>
      <c r="NB148" s="2">
        <v>3.5084499999999998</v>
      </c>
      <c r="NC148" s="2">
        <v>3.5430700000000002</v>
      </c>
      <c r="ND148" s="2">
        <v>6.40402</v>
      </c>
      <c r="NE148" s="2">
        <v>3.75949</v>
      </c>
      <c r="NF148" s="2">
        <v>3.9765100000000002</v>
      </c>
      <c r="NG148" s="2">
        <v>6.8659699999999999</v>
      </c>
      <c r="NH148" s="2">
        <v>2.03803</v>
      </c>
      <c r="NI148" s="2">
        <v>5.3960699999999999</v>
      </c>
      <c r="NJ148" s="2">
        <v>3.20051</v>
      </c>
      <c r="NK148" s="2">
        <v>3.6439499999999998</v>
      </c>
      <c r="NL148" s="2">
        <v>7.8079000000000001</v>
      </c>
      <c r="NM148" s="2">
        <v>5.7944300000000002</v>
      </c>
      <c r="NN148" s="2">
        <v>3.46414</v>
      </c>
      <c r="NO148" s="2">
        <v>6.5150899999999998</v>
      </c>
      <c r="NP148" s="2">
        <v>4.2933199999999996</v>
      </c>
      <c r="NQ148" s="2">
        <v>5.4841499999999996</v>
      </c>
      <c r="NR148" s="2">
        <v>4.8992300000000002</v>
      </c>
      <c r="NS148" s="2">
        <v>6.2860800000000001</v>
      </c>
      <c r="NT148" s="2">
        <v>5.0209599999999996</v>
      </c>
      <c r="NU148" s="2">
        <v>5.0392400000000004</v>
      </c>
      <c r="NV148" s="2">
        <v>6.8445600000000004</v>
      </c>
      <c r="NW148" s="2">
        <v>6.06738</v>
      </c>
      <c r="NX148" s="2">
        <v>6.2257100000000003</v>
      </c>
      <c r="NY148" s="2">
        <v>5.8314500000000002</v>
      </c>
      <c r="NZ148" s="2">
        <v>5.5224900000000003</v>
      </c>
      <c r="OA148" s="2">
        <v>3.79115</v>
      </c>
      <c r="OB148" s="2">
        <v>6.2345899999999999</v>
      </c>
      <c r="OC148" s="2">
        <v>3.9801600000000001</v>
      </c>
      <c r="OD148" s="2">
        <v>0.90373000000000003</v>
      </c>
      <c r="OE148" s="2">
        <v>2.3188300000000002</v>
      </c>
      <c r="OF148" s="2">
        <v>1.6845000000000001</v>
      </c>
      <c r="OG148" s="2">
        <v>4.3981000000000003</v>
      </c>
      <c r="OH148" s="2">
        <v>5.5972999999999997</v>
      </c>
      <c r="OI148" s="2">
        <v>5.1896599999999999</v>
      </c>
      <c r="OJ148" s="2">
        <v>5.2566899999999999</v>
      </c>
      <c r="OK148" s="2">
        <v>8.2871199999999998</v>
      </c>
      <c r="OL148" s="2">
        <v>2.38348</v>
      </c>
      <c r="OM148" s="2">
        <v>6.4086800000000004</v>
      </c>
      <c r="ON148" s="2">
        <v>6.0722300000000002</v>
      </c>
      <c r="OO148" s="2">
        <v>8.7815100000000008</v>
      </c>
      <c r="OP148" s="2">
        <v>2.5379499999999999</v>
      </c>
      <c r="OQ148" s="2">
        <v>6.0897800000000002</v>
      </c>
      <c r="OR148" s="2">
        <v>5.5838099999999997</v>
      </c>
      <c r="OS148" s="2">
        <v>6.6413200000000003</v>
      </c>
      <c r="OT148" s="2">
        <v>5.3931100000000001</v>
      </c>
      <c r="OU148" s="2">
        <v>5.3592000000000004</v>
      </c>
      <c r="OV148" s="2">
        <v>6.4923700000000002</v>
      </c>
      <c r="OW148" s="2">
        <v>5.8935199999999996</v>
      </c>
      <c r="OX148" s="2">
        <v>5.2831099999999998</v>
      </c>
      <c r="OY148" s="2">
        <v>6.3322900000000004</v>
      </c>
      <c r="OZ148" s="2">
        <v>1.7915099999999999</v>
      </c>
      <c r="PA148" s="2">
        <v>4.6465800000000002</v>
      </c>
      <c r="PB148" s="2">
        <v>7.4573400000000003</v>
      </c>
      <c r="PC148" s="2">
        <v>3.6813099999999999</v>
      </c>
      <c r="PD148" s="2">
        <v>3.65768</v>
      </c>
      <c r="PE148" s="2">
        <v>6.5843100000000003</v>
      </c>
      <c r="PF148" s="2">
        <v>2.7330999999999999</v>
      </c>
      <c r="PG148" s="2">
        <v>6.1475299999999997</v>
      </c>
      <c r="PH148" s="2">
        <v>4.0702999999999996</v>
      </c>
      <c r="PI148" s="2">
        <v>4.3047300000000002</v>
      </c>
      <c r="PJ148" s="2">
        <v>6.7181100000000002</v>
      </c>
      <c r="PK148" s="2">
        <v>3.3578000000000001</v>
      </c>
      <c r="PL148" s="2">
        <v>5.6084199999999997</v>
      </c>
      <c r="PM148" s="2">
        <v>9.5609699999999993</v>
      </c>
      <c r="PN148" s="2">
        <v>6.7164999999999999</v>
      </c>
      <c r="PO148" s="2">
        <v>7.2138900000000001</v>
      </c>
      <c r="PP148" s="2">
        <v>6.7916400000000001</v>
      </c>
      <c r="PQ148" s="2">
        <v>6.1583699999999997</v>
      </c>
      <c r="PR148" s="2">
        <v>4.4392399999999999</v>
      </c>
      <c r="PS148" s="3">
        <v>1.1995400000000001</v>
      </c>
      <c r="PT148" s="2">
        <v>6.3489699999999996</v>
      </c>
      <c r="PU148" s="2">
        <v>5.4436299999999997</v>
      </c>
      <c r="PV148" s="2">
        <v>5.6983699999999997</v>
      </c>
      <c r="PW148" s="2">
        <v>3.1118999999999999</v>
      </c>
      <c r="PX148" s="2">
        <v>3.29941</v>
      </c>
      <c r="PY148" s="2">
        <v>3.4252799999999999</v>
      </c>
      <c r="PZ148" s="2">
        <v>3.0963599999999998</v>
      </c>
      <c r="QA148" s="2">
        <v>3.9475899999999999</v>
      </c>
      <c r="QB148" s="2">
        <v>3.8407300000000002</v>
      </c>
      <c r="QC148" s="2">
        <v>4.29603</v>
      </c>
      <c r="QD148" s="2">
        <v>6.5312999999999999</v>
      </c>
      <c r="QE148" s="2">
        <v>5.1164500000000004</v>
      </c>
      <c r="QF148" s="2">
        <v>5.7116499999999997</v>
      </c>
      <c r="QG148" s="2">
        <v>6.2423000000000002</v>
      </c>
      <c r="QH148" s="2">
        <v>5.2081099999999996</v>
      </c>
      <c r="QI148" s="2">
        <v>1.9247700000000001</v>
      </c>
      <c r="QJ148" s="2">
        <v>4.9204100000000004</v>
      </c>
      <c r="QK148" s="2">
        <v>4.3085100000000001</v>
      </c>
      <c r="QL148" s="2">
        <v>6.2614999999999998</v>
      </c>
      <c r="QM148" s="2">
        <v>4.6244300000000003</v>
      </c>
      <c r="QN148" s="2">
        <v>7.4684100000000004</v>
      </c>
      <c r="QO148" s="2">
        <v>5.0882100000000001</v>
      </c>
      <c r="QP148" s="2">
        <v>5.5855600000000001</v>
      </c>
      <c r="QQ148" s="2">
        <v>6.1105</v>
      </c>
      <c r="QR148" s="2">
        <v>6.28207</v>
      </c>
      <c r="QS148" s="2">
        <v>7.68431</v>
      </c>
      <c r="QT148" s="2">
        <v>4.8908800000000001</v>
      </c>
      <c r="QU148" s="2">
        <v>6.4616199999999999</v>
      </c>
      <c r="QV148" s="2">
        <v>5.5884600000000004</v>
      </c>
      <c r="QW148" s="2">
        <v>2.5015900000000002</v>
      </c>
      <c r="QX148" s="2">
        <v>2.82368</v>
      </c>
      <c r="QY148" s="2">
        <v>5.7195099999999996</v>
      </c>
      <c r="QZ148" s="2">
        <v>7.2624599999999999</v>
      </c>
      <c r="RA148" s="2">
        <v>2.8683800000000002</v>
      </c>
      <c r="RB148" s="2">
        <v>5.1137300000000003</v>
      </c>
      <c r="RC148" s="2">
        <v>4.4330499999999997</v>
      </c>
      <c r="RD148" s="2">
        <v>4.81454</v>
      </c>
      <c r="RE148" s="2">
        <v>4.0888499999999999</v>
      </c>
      <c r="RF148" s="2">
        <v>1.75125</v>
      </c>
      <c r="RG148" s="2">
        <v>7.64907</v>
      </c>
      <c r="RH148" s="2">
        <v>3.5025200000000001</v>
      </c>
      <c r="RI148" s="2">
        <v>6.3565399999999999</v>
      </c>
      <c r="RJ148" s="2">
        <v>2.6807300000000001</v>
      </c>
      <c r="RK148" s="2">
        <v>1.31768</v>
      </c>
      <c r="RL148" s="2">
        <v>2.5316200000000002</v>
      </c>
      <c r="RM148" s="2">
        <v>8.3811199999999992</v>
      </c>
      <c r="RN148" s="2">
        <v>3.49817</v>
      </c>
      <c r="RO148" s="2">
        <v>4.0111800000000004</v>
      </c>
      <c r="RP148" s="2">
        <v>6.5535300000000003</v>
      </c>
      <c r="RQ148" s="2">
        <v>3.57199</v>
      </c>
      <c r="RR148" s="2">
        <v>4.0808499999999999</v>
      </c>
      <c r="RS148" s="2">
        <v>3.0974400000000002</v>
      </c>
      <c r="RT148" s="2">
        <v>2.2224900000000001</v>
      </c>
      <c r="RU148" s="2">
        <v>4.5366999999999997</v>
      </c>
      <c r="RV148" s="2">
        <v>4.4914800000000001</v>
      </c>
      <c r="RW148" s="2">
        <v>4.6411100000000003</v>
      </c>
      <c r="RX148" s="2">
        <v>3.3866299999999998</v>
      </c>
      <c r="RY148" s="2">
        <v>4.4704499999999996</v>
      </c>
      <c r="RZ148" s="2">
        <v>4.9041499999999996</v>
      </c>
      <c r="SA148" s="2">
        <v>10.86586</v>
      </c>
      <c r="SB148" s="2">
        <v>9.8551000000000002</v>
      </c>
      <c r="SC148" s="2">
        <v>5.5013800000000002</v>
      </c>
      <c r="SD148" s="2">
        <v>4.8575999999999997</v>
      </c>
      <c r="SE148" s="2">
        <v>2.1978599999999999</v>
      </c>
      <c r="SF148" s="2">
        <v>4.5133900000000002</v>
      </c>
      <c r="SG148" s="3">
        <v>2.3896500000000001</v>
      </c>
      <c r="SH148" s="2">
        <v>4.2419900000000004</v>
      </c>
      <c r="SI148" s="2">
        <v>3.4921600000000002</v>
      </c>
      <c r="SJ148" s="2">
        <v>3.2054</v>
      </c>
      <c r="SK148" s="2">
        <v>1.85721</v>
      </c>
      <c r="SL148" s="2">
        <v>4.1597200000000001</v>
      </c>
      <c r="SM148" s="3">
        <v>-0.30820999999999998</v>
      </c>
      <c r="SN148" s="2">
        <v>7.1862000000000004</v>
      </c>
      <c r="SO148" s="2">
        <v>3.4851399999999999</v>
      </c>
      <c r="SP148" s="2">
        <v>3.6593499999999999</v>
      </c>
      <c r="SQ148" s="2">
        <v>6.3262600000000004</v>
      </c>
      <c r="SR148" s="3">
        <v>1.4387799999999999</v>
      </c>
      <c r="SS148" s="2">
        <v>5.5384200000000003</v>
      </c>
      <c r="ST148" s="2">
        <v>6.1437299999999997</v>
      </c>
      <c r="SU148" s="2">
        <v>2.5188600000000001</v>
      </c>
      <c r="SV148" s="2">
        <v>4.6988099999999999</v>
      </c>
      <c r="SW148" s="2">
        <v>2.0043600000000001</v>
      </c>
      <c r="SX148" s="2">
        <v>3.26078</v>
      </c>
      <c r="SY148" s="2">
        <v>6.9422499999999996</v>
      </c>
      <c r="SZ148" s="2">
        <v>3.0381499999999999</v>
      </c>
      <c r="TA148" s="2">
        <v>8.6017799999999998</v>
      </c>
      <c r="TB148" s="2">
        <v>4.0705499999999999</v>
      </c>
      <c r="TC148" s="2">
        <v>7.9789899999999996</v>
      </c>
      <c r="TD148" s="2">
        <v>3.93953</v>
      </c>
      <c r="TE148" s="2">
        <v>7.3423400000000001</v>
      </c>
      <c r="TF148" s="2">
        <v>2.8946999999999998</v>
      </c>
      <c r="TG148" s="2">
        <v>6.3435100000000002</v>
      </c>
      <c r="TH148" s="2">
        <v>3.9220000000000002</v>
      </c>
      <c r="TI148" s="2">
        <v>3.4386899999999998</v>
      </c>
      <c r="TJ148" s="2">
        <v>7.3301100000000003</v>
      </c>
      <c r="TK148" s="2">
        <v>10.242789999999999</v>
      </c>
      <c r="TL148" s="2">
        <v>5.6569000000000003</v>
      </c>
      <c r="TM148" s="2">
        <v>4.2837100000000001</v>
      </c>
      <c r="TN148" s="2">
        <v>2.7386300000000001</v>
      </c>
      <c r="TO148" s="2">
        <v>5.5664199999999999</v>
      </c>
      <c r="TP148" s="2">
        <v>4.1823300000000003</v>
      </c>
      <c r="TQ148" s="2">
        <v>5.2355099999999997</v>
      </c>
      <c r="TR148" s="2">
        <v>3.5282900000000001</v>
      </c>
      <c r="TS148" s="2">
        <v>3.6429</v>
      </c>
      <c r="TT148" s="2">
        <v>3.3113199999999998</v>
      </c>
      <c r="TU148" s="2">
        <v>6.1539200000000003</v>
      </c>
      <c r="TV148" s="2">
        <v>5.4078499999999998</v>
      </c>
      <c r="TW148" s="2">
        <v>5.7264400000000002</v>
      </c>
      <c r="TX148" s="2">
        <v>6.1974499999999999</v>
      </c>
      <c r="TY148" s="2">
        <v>4.0118900000000002</v>
      </c>
      <c r="TZ148" s="2">
        <v>5.1744500000000002</v>
      </c>
      <c r="UA148" s="2">
        <v>3.5417700000000001</v>
      </c>
      <c r="UB148" s="2">
        <v>4.2398899999999999</v>
      </c>
      <c r="UC148" s="2">
        <v>4.1984399999999997</v>
      </c>
      <c r="UD148" s="2">
        <v>5.2650399999999999</v>
      </c>
      <c r="UE148" s="2">
        <v>5.4228300000000003</v>
      </c>
      <c r="UF148" s="2">
        <v>5.1192200000000003</v>
      </c>
      <c r="UG148" s="2">
        <v>5.3535899999999996</v>
      </c>
      <c r="UH148" s="2">
        <v>9.0403400000000005</v>
      </c>
      <c r="UI148" s="2">
        <v>13.35946</v>
      </c>
      <c r="UJ148" s="2">
        <v>10.404500000000001</v>
      </c>
      <c r="UK148" s="2">
        <v>4.9151300000000004</v>
      </c>
      <c r="UL148" s="2">
        <v>3.6415199999999999</v>
      </c>
      <c r="UM148" s="2">
        <v>5.3025099999999998</v>
      </c>
      <c r="UN148" s="2">
        <v>8.5787899999999997</v>
      </c>
      <c r="UO148" s="2">
        <v>6.6818600000000004</v>
      </c>
      <c r="UP148" s="2">
        <v>11.213620000000001</v>
      </c>
      <c r="UQ148" s="2">
        <v>10.102</v>
      </c>
      <c r="UR148" s="2">
        <v>10.924480000000001</v>
      </c>
      <c r="US148" s="2">
        <v>4.6122500000000004</v>
      </c>
      <c r="UT148" s="2">
        <v>2.71638</v>
      </c>
      <c r="UU148" s="2">
        <v>13.28185</v>
      </c>
      <c r="UV148" s="2">
        <v>2.6896900000000001</v>
      </c>
      <c r="UW148" s="2">
        <v>10.98075</v>
      </c>
      <c r="UX148" s="2">
        <v>4.2190899999999996</v>
      </c>
      <c r="UY148" s="2">
        <v>10.18735</v>
      </c>
      <c r="UZ148" s="2">
        <v>3.5963400000000001</v>
      </c>
      <c r="VA148" s="2">
        <v>10.017440000000001</v>
      </c>
      <c r="VB148" s="2">
        <v>6.85215</v>
      </c>
      <c r="VC148" s="2">
        <v>5.5744100000000003</v>
      </c>
      <c r="VD148" s="3">
        <v>-6.4600000000000005E-2</v>
      </c>
      <c r="VE148" s="2">
        <v>8.95214</v>
      </c>
      <c r="VF148" s="3">
        <v>1.46736</v>
      </c>
      <c r="VG148" s="2">
        <v>12.06113</v>
      </c>
      <c r="VH148" s="2">
        <v>1.84128</v>
      </c>
      <c r="VI148" s="2">
        <v>7.9883699999999997</v>
      </c>
      <c r="VJ148" s="2">
        <v>7.1312199999999999</v>
      </c>
      <c r="VK148" s="2">
        <v>10.327590000000001</v>
      </c>
      <c r="VL148" s="2">
        <v>9.8320799999999995</v>
      </c>
      <c r="VM148" s="2">
        <v>4.8981300000000001</v>
      </c>
      <c r="VN148" s="2">
        <v>8.0435199999999991</v>
      </c>
      <c r="VO148" s="2">
        <v>17.037310000000002</v>
      </c>
      <c r="VP148" s="2">
        <v>8.7750000000000004</v>
      </c>
      <c r="VQ148" s="2">
        <v>7.5159000000000002</v>
      </c>
      <c r="VR148" s="2">
        <v>2.9990999999999999</v>
      </c>
      <c r="VS148" s="2">
        <v>3.2158099999999998</v>
      </c>
      <c r="VT148" s="2">
        <v>1.4182600000000001</v>
      </c>
      <c r="VU148" s="2">
        <v>13.53533</v>
      </c>
      <c r="VV148" s="2">
        <v>4.9622200000000003</v>
      </c>
      <c r="VW148" s="2">
        <v>3.61734</v>
      </c>
      <c r="VX148" s="2">
        <v>11.361319999999999</v>
      </c>
      <c r="VY148" s="2">
        <v>2.0214400000000001</v>
      </c>
      <c r="VZ148" s="2">
        <v>7.3274800000000004</v>
      </c>
      <c r="WA148" s="2">
        <v>2.8617499999999998</v>
      </c>
      <c r="WB148" s="2">
        <v>9.5208200000000005</v>
      </c>
      <c r="WC148" s="2">
        <v>8.6085799999999999</v>
      </c>
      <c r="WD148" s="2">
        <v>2.4990199999999998</v>
      </c>
      <c r="WE148" s="2">
        <v>13.91648</v>
      </c>
      <c r="WF148" s="2">
        <v>7.6978799999999996</v>
      </c>
      <c r="WG148" s="2">
        <v>11.583500000000001</v>
      </c>
      <c r="WH148" s="2">
        <v>8.6441999999999997</v>
      </c>
      <c r="WI148" s="2">
        <v>2.1440199999999998</v>
      </c>
      <c r="WJ148" s="2">
        <v>1.4768600000000001</v>
      </c>
      <c r="WK148" s="2">
        <v>1.21251</v>
      </c>
      <c r="WL148" s="2">
        <v>7.33188</v>
      </c>
      <c r="WM148" s="2">
        <v>6.8776999999999999</v>
      </c>
      <c r="WN148" s="2">
        <v>1.21872</v>
      </c>
      <c r="WO148" s="2">
        <v>11.25901</v>
      </c>
      <c r="WP148" s="2">
        <v>6.1174299999999997</v>
      </c>
      <c r="WQ148" s="2">
        <v>7.4294500000000001</v>
      </c>
      <c r="WR148" s="2">
        <v>11.065390000000001</v>
      </c>
      <c r="WS148" s="2">
        <v>11.275639999999999</v>
      </c>
      <c r="WT148" s="2">
        <v>13.73441</v>
      </c>
      <c r="WU148" s="2">
        <v>8.0474499999999995</v>
      </c>
      <c r="WV148" s="2">
        <v>1.4443900000000001</v>
      </c>
      <c r="WW148" s="2">
        <v>5.8427800000000003</v>
      </c>
      <c r="WX148" s="2">
        <v>3.7667999999999999</v>
      </c>
      <c r="WY148" s="2">
        <v>10.49042</v>
      </c>
      <c r="WZ148" s="2">
        <v>8.7847200000000001</v>
      </c>
      <c r="XA148" s="2">
        <v>13.217779999999999</v>
      </c>
      <c r="XB148" s="2">
        <v>2.42964</v>
      </c>
      <c r="XC148" s="2">
        <v>0.81571000000000005</v>
      </c>
      <c r="XD148" s="2">
        <v>8.4306699999999992</v>
      </c>
      <c r="XE148" s="2">
        <v>2.4841500000000001</v>
      </c>
      <c r="XF148" s="2">
        <v>1.3863799999999999</v>
      </c>
      <c r="XG148" s="2">
        <v>2.1672400000000001</v>
      </c>
      <c r="XH148" s="2">
        <v>11.650230000000001</v>
      </c>
      <c r="XI148" s="2">
        <v>6.5844800000000001</v>
      </c>
      <c r="XJ148" s="2">
        <v>7.2910199999999996</v>
      </c>
      <c r="XK148" s="2">
        <v>8.2627799999999993</v>
      </c>
      <c r="XL148" s="2">
        <v>8.7074400000000001</v>
      </c>
      <c r="XM148" s="2">
        <v>3.6606200000000002</v>
      </c>
      <c r="XN148" s="2">
        <v>11.76695</v>
      </c>
      <c r="XO148" s="2">
        <v>8.1662099999999995</v>
      </c>
      <c r="XP148" s="2">
        <v>5.8451300000000002</v>
      </c>
      <c r="XQ148" s="2">
        <v>6.3996700000000004</v>
      </c>
      <c r="XR148" s="2">
        <v>5.1958700000000002</v>
      </c>
      <c r="XS148" s="2">
        <v>5.8250200000000003</v>
      </c>
      <c r="XT148" s="2">
        <v>6.8654000000000002</v>
      </c>
      <c r="XU148" s="2">
        <v>11.561299999999999</v>
      </c>
      <c r="XV148" s="2">
        <v>4.2957099999999997</v>
      </c>
      <c r="XW148" s="2">
        <v>5.2370400000000004</v>
      </c>
      <c r="XX148" s="2">
        <v>4.87852</v>
      </c>
      <c r="XY148" s="2">
        <v>1.81372</v>
      </c>
      <c r="XZ148" s="2">
        <v>6.62615</v>
      </c>
      <c r="YA148" s="2">
        <v>3.4531000000000001</v>
      </c>
      <c r="YB148" s="2">
        <v>6.8560999999999996</v>
      </c>
      <c r="YC148" s="2">
        <v>6.5550600000000001</v>
      </c>
      <c r="YD148" s="2">
        <v>6.6063799999999997</v>
      </c>
      <c r="YE148" s="2">
        <v>4.9138200000000003</v>
      </c>
      <c r="YF148" s="2">
        <v>4.4442199999999996</v>
      </c>
      <c r="YG148" s="2">
        <v>3.4254899999999999</v>
      </c>
      <c r="YH148" s="2">
        <v>3.3256399999999999</v>
      </c>
      <c r="YI148" s="2">
        <v>4.7292199999999998</v>
      </c>
      <c r="YJ148" s="2">
        <v>1.63497</v>
      </c>
      <c r="YK148" s="2">
        <v>6.5437200000000004</v>
      </c>
      <c r="YL148" s="2">
        <v>4.6946599999999998</v>
      </c>
      <c r="YM148" s="2">
        <v>2.29684</v>
      </c>
      <c r="YN148" s="2">
        <v>3.3966799999999999</v>
      </c>
      <c r="YO148" s="2">
        <v>7.7358000000000002</v>
      </c>
      <c r="YP148" s="2">
        <v>2.89954</v>
      </c>
      <c r="YQ148" s="2">
        <v>4.6072800000000003</v>
      </c>
      <c r="YR148" s="2">
        <v>4.9105800000000004</v>
      </c>
      <c r="YS148" s="2">
        <v>5.0746000000000002</v>
      </c>
      <c r="YT148" s="2">
        <v>7.0061900000000001</v>
      </c>
      <c r="YU148" s="3">
        <v>3.2601399999999998</v>
      </c>
      <c r="YV148" s="2">
        <v>5.1519500000000003</v>
      </c>
      <c r="YW148" s="2">
        <v>4.3470300000000002</v>
      </c>
      <c r="YX148" s="2">
        <v>4.2309900000000003</v>
      </c>
      <c r="YY148" s="2">
        <v>6.81799</v>
      </c>
      <c r="YZ148" s="2">
        <v>3.79643</v>
      </c>
      <c r="ZA148" s="2">
        <v>7.9413900000000002</v>
      </c>
      <c r="ZB148" s="2">
        <v>4.2961999999999998</v>
      </c>
      <c r="ZC148" s="2">
        <v>7.2399100000000001</v>
      </c>
      <c r="ZD148" s="2">
        <v>1.81633</v>
      </c>
      <c r="ZE148" s="2">
        <v>6.6065100000000001</v>
      </c>
      <c r="ZF148" s="2">
        <v>2.63503</v>
      </c>
      <c r="ZG148" s="2">
        <v>4.0073800000000004</v>
      </c>
      <c r="ZH148" s="2">
        <v>1.57578</v>
      </c>
      <c r="ZI148" s="2">
        <v>2.3363</v>
      </c>
      <c r="ZJ148" s="2">
        <v>4.9543699999999999</v>
      </c>
      <c r="ZK148" s="2">
        <v>1.1613</v>
      </c>
      <c r="ZL148" s="2">
        <v>5.18696</v>
      </c>
      <c r="ZM148" s="2">
        <v>2.5662699999999998</v>
      </c>
      <c r="ZN148" s="2">
        <v>4.6651300000000004</v>
      </c>
      <c r="ZO148" s="2">
        <v>2.9566599999999998</v>
      </c>
      <c r="ZP148" s="2">
        <v>4.9079300000000003</v>
      </c>
      <c r="ZQ148" s="2">
        <v>2.4433199999999999</v>
      </c>
      <c r="ZR148" s="2">
        <v>5.9187000000000003</v>
      </c>
      <c r="ZS148" s="2">
        <v>3.6395499999999998</v>
      </c>
      <c r="ZT148" s="2">
        <v>4.2617900000000004</v>
      </c>
      <c r="ZU148" s="2">
        <v>3.2889599999999999</v>
      </c>
      <c r="ZV148" s="2">
        <v>6.98177</v>
      </c>
      <c r="ZW148" s="3">
        <v>0.90447999999999995</v>
      </c>
      <c r="ZX148" s="2">
        <v>5.7450700000000001</v>
      </c>
      <c r="ZY148" s="2">
        <v>7.4792699999999996</v>
      </c>
      <c r="ZZ148" s="2">
        <v>3.22899</v>
      </c>
      <c r="AAA148" s="2">
        <v>4.5029300000000001</v>
      </c>
      <c r="AAB148" s="2">
        <v>2.6116600000000001</v>
      </c>
      <c r="AAC148" s="2">
        <v>5.2216500000000003</v>
      </c>
      <c r="AAD148" s="2">
        <v>4.3003900000000002</v>
      </c>
      <c r="AAE148" s="2">
        <v>3.33928</v>
      </c>
      <c r="AAF148" s="2">
        <v>3.6022699999999999</v>
      </c>
      <c r="AAG148" s="2">
        <v>3.9257200000000001</v>
      </c>
      <c r="AAH148" s="2">
        <v>10.180389999999999</v>
      </c>
      <c r="AAI148" s="2">
        <v>5.8601099999999997</v>
      </c>
      <c r="AAJ148" s="2">
        <v>6.9070499999999999</v>
      </c>
      <c r="AAK148" s="2">
        <v>6.7231100000000001</v>
      </c>
      <c r="AAL148" s="2">
        <v>6.7995999999999999</v>
      </c>
      <c r="AAM148" s="2">
        <v>4.1287000000000003</v>
      </c>
      <c r="AAN148" s="2">
        <v>4.0621200000000002</v>
      </c>
      <c r="AAO148" s="2">
        <v>4.0816699999999999</v>
      </c>
      <c r="AAP148" s="2">
        <v>3.1809400000000001</v>
      </c>
      <c r="AAQ148" s="2">
        <v>2.8261500000000002</v>
      </c>
      <c r="AAR148" s="2">
        <v>5.7883800000000001</v>
      </c>
      <c r="AAS148" s="2">
        <v>1.99915</v>
      </c>
      <c r="AAT148" s="2">
        <v>4.5794800000000002</v>
      </c>
      <c r="AAU148" s="2">
        <v>3.83277</v>
      </c>
      <c r="AAV148" s="2">
        <v>6.7809499999999998</v>
      </c>
      <c r="AAW148" s="2">
        <v>3.5452699999999999</v>
      </c>
      <c r="AAX148" s="2">
        <v>1.5595399999999999</v>
      </c>
      <c r="AAY148" s="2">
        <v>2.2000899999999999</v>
      </c>
      <c r="AAZ148" s="2">
        <v>8.61599</v>
      </c>
      <c r="ABA148" s="2">
        <v>4.0685099999999998</v>
      </c>
      <c r="ABB148" s="2">
        <v>7.47431</v>
      </c>
      <c r="ABC148" s="3">
        <v>1.4688600000000001</v>
      </c>
      <c r="ABD148" s="2">
        <v>6.9662899999999999</v>
      </c>
      <c r="ABE148" s="2">
        <v>4.92</v>
      </c>
      <c r="ABF148" s="2">
        <v>4.6014200000000001</v>
      </c>
      <c r="ABG148" s="2">
        <v>3.4275600000000002</v>
      </c>
      <c r="ABH148" s="2">
        <v>4.3055700000000003</v>
      </c>
      <c r="ABI148" s="2">
        <v>9.8811400000000003</v>
      </c>
      <c r="ABJ148" s="2">
        <v>2.6190099999999998</v>
      </c>
      <c r="ABK148" s="2">
        <v>4.1922899999999998</v>
      </c>
      <c r="ABL148" s="2">
        <v>7.0324</v>
      </c>
      <c r="ABM148" s="2">
        <v>1.4930399999999999</v>
      </c>
      <c r="ABN148" s="2">
        <v>3.1011500000000001</v>
      </c>
      <c r="ABO148" s="2">
        <v>2.0300500000000001</v>
      </c>
      <c r="ABP148" s="2">
        <v>6.5098700000000003</v>
      </c>
      <c r="ABQ148" s="2">
        <v>5.5294100000000004</v>
      </c>
      <c r="ABR148" s="2">
        <v>6.9757100000000003</v>
      </c>
      <c r="ABS148" s="2">
        <v>4.7955399999999999</v>
      </c>
      <c r="ABT148" s="2">
        <v>7.0375699999999997</v>
      </c>
      <c r="ABU148" s="2">
        <v>8.4136600000000001</v>
      </c>
      <c r="ABV148" s="2">
        <v>6.4783600000000003</v>
      </c>
      <c r="ABW148" s="2">
        <v>7.22844</v>
      </c>
      <c r="ABX148" s="2">
        <v>7.2791600000000001</v>
      </c>
      <c r="ABY148" s="2">
        <v>2.52298</v>
      </c>
      <c r="ABZ148" s="2">
        <v>8.8620300000000007</v>
      </c>
      <c r="ACA148" s="2">
        <v>1.71774</v>
      </c>
      <c r="ACB148" s="2">
        <v>2.7476400000000001</v>
      </c>
      <c r="ACC148" s="2">
        <v>1.9025000000000001</v>
      </c>
      <c r="ACD148" s="2">
        <v>3.2289699999999999</v>
      </c>
      <c r="ACE148" s="2">
        <v>2.2037</v>
      </c>
      <c r="ACF148" s="2">
        <v>7.1103100000000001</v>
      </c>
      <c r="ACG148" s="2">
        <v>5.75014</v>
      </c>
      <c r="ACH148" s="2">
        <v>1.3735999999999999</v>
      </c>
      <c r="ACI148" s="2">
        <v>3.9113799999999999</v>
      </c>
      <c r="ACJ148" s="2">
        <v>4.2575000000000003</v>
      </c>
      <c r="ACK148" s="2">
        <v>1.6337600000000001</v>
      </c>
      <c r="ACL148" s="2">
        <v>0.67232999999999998</v>
      </c>
      <c r="ACM148" s="2">
        <v>3.2258300000000002</v>
      </c>
      <c r="ACN148" s="2">
        <v>1.77963</v>
      </c>
      <c r="ACO148" s="2">
        <v>8.0255299999999998</v>
      </c>
      <c r="ACP148" s="2">
        <v>6.2960200000000004</v>
      </c>
      <c r="ACQ148" s="2">
        <v>10.91929</v>
      </c>
      <c r="ACR148" s="2">
        <v>3.10243</v>
      </c>
      <c r="ACS148" s="2">
        <v>4.0388299999999999</v>
      </c>
      <c r="ACT148" s="2">
        <v>2.4662099999999998</v>
      </c>
      <c r="ACU148" s="2">
        <v>5.5555500000000002</v>
      </c>
      <c r="ACV148" s="2">
        <v>2.3268800000000001</v>
      </c>
      <c r="ACW148" s="2">
        <v>4.2725799999999996</v>
      </c>
      <c r="ACX148" s="2">
        <v>3.3397999999999999</v>
      </c>
      <c r="ACY148" s="2">
        <v>8.7957800000000006</v>
      </c>
      <c r="ACZ148" s="2">
        <v>6.6969500000000002</v>
      </c>
      <c r="ADA148" s="2">
        <v>2.87161</v>
      </c>
      <c r="ADB148" s="2">
        <v>4.4596200000000001</v>
      </c>
      <c r="ADC148" s="2">
        <v>0.97465999999999997</v>
      </c>
      <c r="ADD148" s="2">
        <v>5.0909199999999997</v>
      </c>
      <c r="ADE148" s="2">
        <v>1.40543</v>
      </c>
      <c r="ADF148" s="2">
        <v>2.0666699999999998</v>
      </c>
      <c r="ADG148" s="2">
        <v>3.3159900000000002</v>
      </c>
      <c r="ADH148" s="2">
        <v>7.57742</v>
      </c>
      <c r="ADI148" s="2">
        <v>4.5964999999999998</v>
      </c>
      <c r="ADJ148" s="2">
        <v>3.0315599999999998</v>
      </c>
      <c r="ADK148" s="2">
        <v>1.7622199999999999</v>
      </c>
      <c r="ADL148" s="2">
        <v>2.44299</v>
      </c>
      <c r="ADM148" s="2">
        <v>3.7650600000000001</v>
      </c>
      <c r="ADN148" s="2">
        <v>3.9365999999999999</v>
      </c>
      <c r="ADO148" s="2">
        <v>4.32857</v>
      </c>
      <c r="ADP148" s="2">
        <v>1.4648600000000001</v>
      </c>
      <c r="ADQ148" s="2">
        <v>6.7940399999999999</v>
      </c>
      <c r="ADR148" s="2">
        <v>4.1072699999999998</v>
      </c>
      <c r="ADS148" s="2">
        <v>4.5682200000000002</v>
      </c>
      <c r="ADT148" s="2">
        <v>3.8009200000000001</v>
      </c>
      <c r="ADU148" s="2">
        <v>2.72838</v>
      </c>
      <c r="ADV148" s="2">
        <v>3.1113900000000001</v>
      </c>
      <c r="ADW148" s="2">
        <v>3.2098800000000001</v>
      </c>
      <c r="ADX148" s="2">
        <v>3.2132399999999999</v>
      </c>
      <c r="ADY148" s="2">
        <v>3.92767</v>
      </c>
      <c r="ADZ148" s="2">
        <v>2.1762999999999999</v>
      </c>
      <c r="AEA148" s="2">
        <v>8.6095600000000001</v>
      </c>
      <c r="AEB148" s="2">
        <v>2.7168199999999998</v>
      </c>
      <c r="AEC148" s="2">
        <v>3.2103600000000001</v>
      </c>
      <c r="AED148" s="2">
        <v>4.2393400000000003</v>
      </c>
      <c r="AEE148" s="2">
        <v>2.3934199999999999</v>
      </c>
      <c r="AEF148" s="2">
        <v>2.3125800000000001</v>
      </c>
      <c r="AEG148" s="2">
        <v>4.3484699999999998</v>
      </c>
      <c r="AEH148" s="2">
        <v>5.5107600000000003</v>
      </c>
      <c r="AEI148" s="2">
        <v>2.4029500000000001</v>
      </c>
      <c r="AEJ148" s="2">
        <v>4.2570300000000003</v>
      </c>
      <c r="AEK148" s="2">
        <v>2.5455700000000001</v>
      </c>
      <c r="AEL148" s="2">
        <v>3.33432</v>
      </c>
      <c r="AEM148" s="2">
        <v>1.88001</v>
      </c>
      <c r="AEN148" s="2">
        <v>3.9622700000000002</v>
      </c>
      <c r="AEO148" s="2">
        <v>5.5042799999999996</v>
      </c>
      <c r="AEP148" s="2">
        <v>3.7203300000000001</v>
      </c>
      <c r="AEQ148" s="2">
        <v>3.11869</v>
      </c>
      <c r="AER148" s="2">
        <v>2.9778600000000002</v>
      </c>
      <c r="AES148" s="2">
        <v>6.0387000000000004</v>
      </c>
      <c r="AET148" s="2">
        <v>6.9962499999999999</v>
      </c>
      <c r="AEU148" s="2">
        <v>7.0453299999999999</v>
      </c>
      <c r="AEV148" s="2">
        <v>3.4230800000000001</v>
      </c>
      <c r="AEW148" s="2">
        <v>7.9261400000000002</v>
      </c>
      <c r="AEX148" s="2">
        <v>8.3805200000000006</v>
      </c>
      <c r="AEY148" s="2">
        <v>6.3781999999999996</v>
      </c>
      <c r="AEZ148" s="3">
        <v>1.39144</v>
      </c>
      <c r="AFA148" s="2">
        <v>4.3022600000000004</v>
      </c>
      <c r="AFB148" s="2">
        <v>2.01057</v>
      </c>
      <c r="AFC148" s="2">
        <v>6.30558</v>
      </c>
      <c r="AFD148" s="2">
        <v>5.3387799999999999</v>
      </c>
      <c r="AFE148" s="2">
        <v>6.0928500000000003</v>
      </c>
      <c r="AFF148" s="2">
        <v>7.0075200000000004</v>
      </c>
      <c r="AFG148" s="2">
        <v>6.4598699999999996</v>
      </c>
      <c r="AFH148" s="2">
        <v>8.8076000000000008</v>
      </c>
      <c r="AFI148" s="2">
        <v>6.64229</v>
      </c>
      <c r="AFJ148" s="2">
        <v>4.7214299999999998</v>
      </c>
      <c r="AFK148" s="2">
        <v>5.45608</v>
      </c>
      <c r="AFL148" s="2">
        <v>8.6023399999999999</v>
      </c>
      <c r="AFM148" s="2">
        <v>7.7672499999999998</v>
      </c>
      <c r="AFN148" s="2">
        <v>7.4449399999999999</v>
      </c>
      <c r="AFO148" s="2">
        <v>6.60562</v>
      </c>
      <c r="AFP148" s="2">
        <v>9.2807600000000008</v>
      </c>
      <c r="AFQ148" s="2">
        <v>6.8285900000000002</v>
      </c>
      <c r="AFR148" s="2">
        <v>11.21167</v>
      </c>
      <c r="AFS148" s="2">
        <v>6.2648999999999999</v>
      </c>
      <c r="AFT148" s="2">
        <v>6.8627900000000004</v>
      </c>
      <c r="AFU148" s="2">
        <v>7.6951099999999997</v>
      </c>
      <c r="AFV148" s="2">
        <v>9.4403299999999994</v>
      </c>
      <c r="AFW148" s="2">
        <v>2.58914</v>
      </c>
      <c r="AFX148" s="2">
        <v>5.5149299999999997</v>
      </c>
      <c r="AFY148" s="2">
        <v>7.3410399999999996</v>
      </c>
      <c r="AFZ148" s="2">
        <v>7.2687600000000003</v>
      </c>
      <c r="AGA148" s="2">
        <v>8.3453300000000006</v>
      </c>
      <c r="AGB148" s="2">
        <v>5.6690300000000002</v>
      </c>
      <c r="AGC148" s="2">
        <v>12.644</v>
      </c>
      <c r="AGD148" s="2">
        <v>5.2723199999999997</v>
      </c>
      <c r="AGE148" s="2">
        <v>11.532069999999999</v>
      </c>
      <c r="AGF148" s="2">
        <v>5.4401700000000002</v>
      </c>
      <c r="AGG148" s="2">
        <v>2.5624699999999998</v>
      </c>
      <c r="AGH148" s="2">
        <v>1.50657</v>
      </c>
      <c r="AGI148" s="2">
        <v>9.2217199999999995</v>
      </c>
      <c r="AGJ148" s="2">
        <v>7.6466200000000004</v>
      </c>
      <c r="AGK148" s="2">
        <v>6.3244699999999998</v>
      </c>
      <c r="AGL148" s="2">
        <v>3.8847</v>
      </c>
      <c r="AGM148" s="2">
        <v>5.0611300000000004</v>
      </c>
      <c r="AGN148" s="2">
        <v>10.804220000000001</v>
      </c>
      <c r="AGO148" s="2">
        <v>4.1606699999999996</v>
      </c>
      <c r="AGP148" s="2">
        <v>5.5845399999999996</v>
      </c>
      <c r="AGQ148" s="2">
        <v>7.2586700000000004</v>
      </c>
      <c r="AGR148" s="2">
        <v>7.8930800000000003</v>
      </c>
      <c r="AGS148" s="2">
        <v>6.5063899999999997</v>
      </c>
      <c r="AGT148" s="2">
        <v>3.7503000000000002</v>
      </c>
      <c r="AGU148" s="2">
        <v>8.7584900000000001</v>
      </c>
      <c r="AGV148" s="2">
        <v>6.7375499999999997</v>
      </c>
      <c r="AGW148" s="2">
        <v>7.1633800000000001</v>
      </c>
      <c r="AGX148" s="2">
        <v>6.4464699999999997</v>
      </c>
      <c r="AGY148" s="2">
        <v>3.9859800000000001</v>
      </c>
      <c r="AGZ148" s="2">
        <v>4.1451599999999997</v>
      </c>
      <c r="AHA148" s="2">
        <v>6.6185600000000004</v>
      </c>
      <c r="AHB148" s="2">
        <v>5.0473299999999997</v>
      </c>
      <c r="AHC148" s="2">
        <v>8.6611700000000003</v>
      </c>
      <c r="AHD148" s="2">
        <v>7.0148799999999998</v>
      </c>
      <c r="AHE148" s="2">
        <v>9.7060700000000004</v>
      </c>
      <c r="AHF148" s="2">
        <v>5.9800599999999999</v>
      </c>
      <c r="AHG148" s="2">
        <v>9.5506799999999998</v>
      </c>
      <c r="AHH148" s="2">
        <v>6.0602</v>
      </c>
      <c r="AHI148" s="2">
        <v>6.8367599999999999</v>
      </c>
      <c r="AHJ148" s="2">
        <v>2.55328</v>
      </c>
      <c r="AHK148" s="2">
        <v>6.3097700000000003</v>
      </c>
      <c r="AHL148" s="2">
        <v>8.2652400000000004</v>
      </c>
      <c r="AHM148" s="2">
        <v>3.8326099999999999</v>
      </c>
      <c r="AHN148" s="2">
        <v>6.0789499999999999</v>
      </c>
      <c r="AHO148" s="2">
        <v>7.1934300000000002</v>
      </c>
      <c r="AHP148" s="2">
        <v>5.9698700000000002</v>
      </c>
      <c r="AHQ148" s="2">
        <v>7.9532499999999997</v>
      </c>
      <c r="AHR148" s="2">
        <v>9.7059200000000008</v>
      </c>
      <c r="AHS148" s="2">
        <v>7.9074999999999998</v>
      </c>
      <c r="AHT148" s="2">
        <v>6.4267599999999998</v>
      </c>
      <c r="AHU148" s="2">
        <v>5.6155200000000001</v>
      </c>
      <c r="AHV148" s="2">
        <v>5.4074799999999996</v>
      </c>
      <c r="AHW148" s="2">
        <v>4.3098200000000002</v>
      </c>
      <c r="AHX148" s="2">
        <v>9.8575499999999998</v>
      </c>
      <c r="AHY148" s="2">
        <v>7.6470200000000004</v>
      </c>
      <c r="AHZ148" s="2">
        <v>4.15611</v>
      </c>
      <c r="AIA148" s="2">
        <v>10.26731</v>
      </c>
      <c r="AIB148" s="2">
        <v>5.3428000000000004</v>
      </c>
      <c r="AIC148" s="2">
        <v>5.8584300000000002</v>
      </c>
      <c r="AID148" s="2">
        <v>6.1252599999999999</v>
      </c>
      <c r="AIE148" s="2">
        <v>9.3679500000000004</v>
      </c>
      <c r="AIF148" s="2">
        <v>6.6343899999999998</v>
      </c>
      <c r="AIG148" s="2">
        <v>9.5740800000000004</v>
      </c>
      <c r="AIH148" s="2">
        <v>5.4653499999999999</v>
      </c>
      <c r="AII148" s="2">
        <v>6.7355200000000002</v>
      </c>
      <c r="AIJ148" s="2">
        <v>10.041840000000001</v>
      </c>
      <c r="AIK148" s="2">
        <v>9.2866700000000009</v>
      </c>
      <c r="AIL148" s="2">
        <v>5.9273699999999998</v>
      </c>
      <c r="AIM148" s="2">
        <v>13.68446</v>
      </c>
      <c r="AIN148" s="2">
        <v>6.7531100000000004</v>
      </c>
      <c r="AIO148" s="2">
        <v>5.4829999999999997</v>
      </c>
      <c r="AIP148" s="2">
        <v>8.4000500000000002</v>
      </c>
      <c r="AIQ148" s="2">
        <v>5.0844199999999997</v>
      </c>
      <c r="AIR148" s="2">
        <v>9.1729199999999995</v>
      </c>
      <c r="AIS148" s="2">
        <v>12.55423</v>
      </c>
      <c r="AIT148" s="2">
        <v>7.5784599999999998</v>
      </c>
      <c r="AIU148" s="2">
        <v>9.5433400000000006</v>
      </c>
      <c r="AIV148" s="2">
        <v>7.6906699999999999</v>
      </c>
      <c r="AIW148" s="2">
        <v>4.3605499999999999</v>
      </c>
      <c r="AIX148" s="2">
        <v>8.3008500000000005</v>
      </c>
      <c r="AIY148" s="2">
        <v>7.0303500000000003</v>
      </c>
      <c r="AIZ148" s="2">
        <v>7.5680699999999996</v>
      </c>
      <c r="AJA148" s="2">
        <v>7.0321899999999999</v>
      </c>
      <c r="AJB148" s="2">
        <v>6.0973100000000002</v>
      </c>
      <c r="AJC148" s="2">
        <v>10.165940000000001</v>
      </c>
      <c r="AJD148" s="2">
        <v>8.2116699999999998</v>
      </c>
      <c r="AJE148" s="2">
        <v>6.7966100000000003</v>
      </c>
      <c r="AJF148" s="2">
        <v>10.196669999999999</v>
      </c>
      <c r="AJG148" s="2">
        <v>9.1820199999999996</v>
      </c>
      <c r="AJH148" s="2">
        <v>9.3170900000000003</v>
      </c>
      <c r="AJI148" s="2">
        <v>6.6013000000000002</v>
      </c>
      <c r="AJJ148" s="2">
        <v>5.2848699999999997</v>
      </c>
      <c r="AJK148" s="2">
        <v>4.1792699999999998</v>
      </c>
      <c r="AJL148" s="2">
        <v>5.5738500000000002</v>
      </c>
      <c r="AJM148" s="2">
        <v>10.139699999999999</v>
      </c>
      <c r="AJN148" s="2">
        <v>9.6599500000000003</v>
      </c>
      <c r="AJO148" s="2">
        <v>10.404019999999999</v>
      </c>
      <c r="AJP148" s="2">
        <v>8.1794600000000006</v>
      </c>
      <c r="AJQ148" s="2">
        <v>5.97363</v>
      </c>
      <c r="AJR148" s="2">
        <v>6.6860099999999996</v>
      </c>
      <c r="AJS148" s="2">
        <v>11.753729999999999</v>
      </c>
      <c r="AJT148" s="2">
        <v>7.9662199999999999</v>
      </c>
      <c r="AJU148" s="2">
        <v>9.2183700000000002</v>
      </c>
      <c r="AJV148" s="2">
        <v>3.6175600000000001</v>
      </c>
      <c r="AJW148" s="2">
        <v>5.9184700000000001</v>
      </c>
      <c r="AJX148" s="2">
        <v>7.1906100000000004</v>
      </c>
      <c r="AJY148" s="2">
        <v>12.00455</v>
      </c>
      <c r="AJZ148" s="2">
        <v>4.79244</v>
      </c>
      <c r="AKA148" s="2">
        <v>9.3325999999999993</v>
      </c>
      <c r="AKB148" s="2">
        <v>8.6980400000000007</v>
      </c>
      <c r="AKC148" s="2">
        <v>5.6830800000000004</v>
      </c>
      <c r="AKD148" s="2">
        <v>8.6644799999999993</v>
      </c>
      <c r="AKE148" s="2">
        <v>4.7832400000000002</v>
      </c>
      <c r="AKF148" s="2">
        <v>11.88186</v>
      </c>
      <c r="AKG148" s="2">
        <v>7.07</v>
      </c>
      <c r="AKH148" s="2">
        <v>11.12913</v>
      </c>
      <c r="AKI148" s="2">
        <v>10.320650000000001</v>
      </c>
      <c r="AKJ148" s="2">
        <v>6.9593100000000003</v>
      </c>
      <c r="AKK148" s="2">
        <v>10.954639999999999</v>
      </c>
      <c r="AKL148" s="2">
        <v>6.7109199999999998</v>
      </c>
      <c r="AKM148" s="2">
        <v>12.23809</v>
      </c>
      <c r="AKN148" s="2">
        <v>3.0940300000000001</v>
      </c>
      <c r="AKO148" s="2">
        <v>11.000730000000001</v>
      </c>
      <c r="AKP148" s="2">
        <v>7.7397</v>
      </c>
      <c r="AKQ148" s="2">
        <v>5.13239</v>
      </c>
      <c r="AKR148" s="2">
        <v>6.2964799999999999</v>
      </c>
      <c r="AKS148" s="2">
        <v>7.7214499999999999</v>
      </c>
      <c r="AKT148" s="2">
        <v>3.8863400000000001</v>
      </c>
      <c r="AKU148" s="2">
        <v>7.5881699999999999</v>
      </c>
      <c r="AKV148" s="2">
        <v>8.0065000000000008</v>
      </c>
      <c r="AKW148" s="2">
        <v>6.0958100000000002</v>
      </c>
      <c r="AKX148" s="2">
        <v>7.4573200000000002</v>
      </c>
      <c r="AKY148" s="2">
        <v>6.4467600000000003</v>
      </c>
      <c r="AKZ148" s="2">
        <v>8.0405499999999996</v>
      </c>
      <c r="ALA148" s="2">
        <v>6.1933600000000002</v>
      </c>
      <c r="ALB148" s="2">
        <v>2.4146299999999998</v>
      </c>
      <c r="ALC148" s="2">
        <v>7.4534799999999999</v>
      </c>
      <c r="ALD148" s="2">
        <v>6.07538</v>
      </c>
      <c r="ALE148" s="2">
        <v>8.8664799999999993</v>
      </c>
      <c r="ALF148" s="2">
        <v>6.2613200000000004</v>
      </c>
      <c r="ALG148" s="2">
        <v>5.5257800000000001</v>
      </c>
      <c r="ALH148" s="2">
        <v>11.486549999999999</v>
      </c>
      <c r="ALI148" s="2">
        <v>5.2390499999999998</v>
      </c>
      <c r="ALJ148" s="2">
        <v>8.0484600000000004</v>
      </c>
      <c r="ALK148" s="2">
        <v>9.8303200000000004</v>
      </c>
      <c r="ALL148" s="2">
        <v>11.57077</v>
      </c>
      <c r="ALM148" s="2">
        <v>5.8075400000000004</v>
      </c>
      <c r="ALN148" s="2">
        <v>3.8918400000000002</v>
      </c>
      <c r="ALO148" s="2">
        <v>5.7694900000000002</v>
      </c>
      <c r="ALP148" s="2">
        <v>5.7776699999999996</v>
      </c>
      <c r="ALQ148" s="2">
        <v>8.8002500000000001</v>
      </c>
      <c r="ALR148" s="2">
        <v>2.1735699999999998</v>
      </c>
      <c r="ALS148" s="2">
        <v>9.5509500000000003</v>
      </c>
      <c r="ALT148" s="2">
        <v>5.6364099999999997</v>
      </c>
      <c r="ALU148" s="2">
        <v>7.5204899999999997</v>
      </c>
      <c r="ALV148" s="2">
        <v>5.00021</v>
      </c>
      <c r="ALW148" s="2">
        <v>3.3151600000000001</v>
      </c>
      <c r="ALX148" s="2">
        <v>5.9527400000000004</v>
      </c>
      <c r="ALY148" s="2">
        <v>9.0924499999999995</v>
      </c>
      <c r="ALZ148" s="2">
        <v>2.31907</v>
      </c>
      <c r="AMA148" s="2">
        <v>3.6605599999999998</v>
      </c>
      <c r="AMB148" s="2">
        <v>2.7630300000000001</v>
      </c>
      <c r="AMC148" s="2">
        <v>5.2005999999999997</v>
      </c>
      <c r="AMD148" s="2">
        <v>7.0157100000000003</v>
      </c>
      <c r="AME148" s="3">
        <v>2.5076000000000001</v>
      </c>
      <c r="AMF148" s="2">
        <v>1.29518</v>
      </c>
      <c r="AMG148" s="2">
        <v>2.8593099999999998</v>
      </c>
      <c r="AMH148" s="2">
        <v>7.2359999999999998</v>
      </c>
      <c r="AMI148" s="2">
        <v>4.2172999999999998</v>
      </c>
      <c r="AMJ148" s="2">
        <v>9.0319500000000001</v>
      </c>
      <c r="AMK148" s="2">
        <v>3.93668</v>
      </c>
      <c r="AML148" s="2">
        <v>2.7071700000000001</v>
      </c>
      <c r="AMM148" s="2">
        <v>3.53437</v>
      </c>
      <c r="AMN148" s="2">
        <v>3.6264500000000002</v>
      </c>
      <c r="AMO148" s="2">
        <v>3.5836999999999999</v>
      </c>
      <c r="AMP148" s="2">
        <v>4.1167499999999997</v>
      </c>
      <c r="AMQ148" s="2">
        <v>2.0912700000000002</v>
      </c>
      <c r="AMR148" s="2">
        <v>3.1170800000000001</v>
      </c>
      <c r="AMS148" s="2">
        <v>4.0068900000000003</v>
      </c>
      <c r="AMT148" s="2">
        <v>0.99914000000000003</v>
      </c>
      <c r="AMU148" s="2">
        <v>2.5416500000000002</v>
      </c>
      <c r="AMV148" s="2">
        <v>5.0016600000000002</v>
      </c>
      <c r="AMW148" s="2">
        <v>3.77901</v>
      </c>
      <c r="AMX148" s="2">
        <v>5.6546799999999999</v>
      </c>
      <c r="AMY148" s="2">
        <v>3.2525900000000001</v>
      </c>
      <c r="AMZ148" s="2">
        <v>4.4664599999999997</v>
      </c>
      <c r="ANA148" s="2">
        <v>1.9320299999999999</v>
      </c>
      <c r="ANB148" s="2">
        <v>3.4338700000000002</v>
      </c>
      <c r="ANC148" s="2">
        <v>2.3869099999999999</v>
      </c>
      <c r="AND148" s="2">
        <v>6.0788700000000002</v>
      </c>
      <c r="ANE148" s="2">
        <v>4.1930800000000001</v>
      </c>
      <c r="ANF148" s="2">
        <v>2.6702499999999998</v>
      </c>
      <c r="ANG148" s="2">
        <v>9.6565399999999997</v>
      </c>
      <c r="ANH148" s="2">
        <v>1.7413700000000001</v>
      </c>
      <c r="ANI148" s="2">
        <v>3.0834199999999998</v>
      </c>
      <c r="ANJ148" s="2">
        <v>1.5763199999999999</v>
      </c>
      <c r="ANK148" s="2">
        <v>3.3579400000000001</v>
      </c>
      <c r="ANL148" s="2">
        <v>4.01302</v>
      </c>
      <c r="ANM148" s="2">
        <v>3.6766800000000002</v>
      </c>
      <c r="ANN148" s="2">
        <v>3.0879799999999999</v>
      </c>
      <c r="ANO148" s="2">
        <v>2.0825499999999999</v>
      </c>
      <c r="ANP148" s="2">
        <v>5.7259599999999997</v>
      </c>
      <c r="ANQ148" s="2">
        <v>2.0947</v>
      </c>
      <c r="ANR148" s="3">
        <v>1.0501499999999999</v>
      </c>
      <c r="ANS148" s="2">
        <v>1.0044500000000001</v>
      </c>
      <c r="ANT148" s="2">
        <v>4.1722700000000001</v>
      </c>
      <c r="ANU148" s="2">
        <v>9.3867799999999999</v>
      </c>
      <c r="ANV148" s="2">
        <v>3.96279</v>
      </c>
      <c r="ANW148" s="2">
        <v>2.99471</v>
      </c>
      <c r="ANX148" s="2">
        <v>2.7961900000000002</v>
      </c>
      <c r="ANY148" s="2">
        <v>3.7208299999999999</v>
      </c>
      <c r="ANZ148" s="2">
        <v>4.5328299999999997</v>
      </c>
      <c r="AOA148" s="2">
        <v>4.3445299999999998</v>
      </c>
      <c r="AOB148" s="2">
        <v>1.0735399999999999</v>
      </c>
      <c r="AOC148" s="2">
        <v>1.26555</v>
      </c>
      <c r="AOD148" s="2">
        <v>4.4877399999999996</v>
      </c>
      <c r="AOE148" s="2">
        <v>5.83134</v>
      </c>
      <c r="AOF148" s="2">
        <v>3.7567599999999999</v>
      </c>
      <c r="AOG148" s="2">
        <v>5.6615200000000003</v>
      </c>
      <c r="AOH148" s="2">
        <v>1.3649800000000001</v>
      </c>
      <c r="AOI148" s="2">
        <v>3.0872799999999998</v>
      </c>
      <c r="AOJ148" s="2">
        <v>4.0091799999999997</v>
      </c>
      <c r="AOK148" s="2">
        <v>2.2046000000000001</v>
      </c>
      <c r="AOL148" s="2">
        <v>3.4762499999999998</v>
      </c>
      <c r="AOM148" s="2">
        <v>2.46821</v>
      </c>
      <c r="AON148" s="2">
        <v>4.8666600000000004</v>
      </c>
      <c r="AOO148" s="2">
        <v>4.8766299999999996</v>
      </c>
      <c r="AOP148" s="2">
        <v>4.2279</v>
      </c>
      <c r="AOQ148" s="2">
        <v>0.79291999999999996</v>
      </c>
      <c r="AOR148" s="2">
        <v>3.0471599999999999</v>
      </c>
      <c r="AOS148" s="2">
        <v>2.1362800000000002</v>
      </c>
      <c r="AOT148" s="2">
        <v>4.5480299999999998</v>
      </c>
      <c r="AOU148" s="2">
        <v>2.8074699999999999</v>
      </c>
      <c r="AOV148" s="2">
        <v>8.7363099999999996</v>
      </c>
      <c r="AOW148" s="2">
        <v>4.4095800000000001</v>
      </c>
      <c r="AOX148" s="2">
        <v>2.2657099999999999</v>
      </c>
      <c r="AOY148" s="2">
        <v>3.8646699999999998</v>
      </c>
      <c r="AOZ148" s="2">
        <v>2.3460399999999999</v>
      </c>
      <c r="APA148" s="2">
        <v>5.2410699999999997</v>
      </c>
      <c r="APB148" s="2">
        <v>5.0589899999999997</v>
      </c>
      <c r="APC148" s="2">
        <v>4.51593</v>
      </c>
      <c r="APD148" s="2">
        <v>3.8022800000000001</v>
      </c>
      <c r="APE148" s="2">
        <v>2.9481600000000001</v>
      </c>
      <c r="APF148" s="2">
        <v>2.9202699999999999</v>
      </c>
      <c r="APG148" s="2">
        <v>8.2743800000000007</v>
      </c>
      <c r="APH148" s="2">
        <v>7.3839699999999997</v>
      </c>
      <c r="API148" s="2">
        <v>2.89053</v>
      </c>
      <c r="APJ148" s="2">
        <v>3.9177300000000002</v>
      </c>
      <c r="APK148" s="2">
        <v>5.03355</v>
      </c>
      <c r="APL148" s="2">
        <v>1.80261</v>
      </c>
      <c r="APM148" s="2">
        <v>2.0400100000000001</v>
      </c>
    </row>
    <row r="149" spans="1:1105">
      <c r="A149" s="1" t="s">
        <v>172</v>
      </c>
      <c r="B149" s="2">
        <v>-0.96706999999999999</v>
      </c>
      <c r="C149" s="2">
        <v>5.5495400000000004</v>
      </c>
      <c r="D149" s="2">
        <v>6.2228300000000001</v>
      </c>
      <c r="E149" s="2">
        <v>4.1841499999999998</v>
      </c>
      <c r="F149" s="2">
        <v>9.5485799999999994</v>
      </c>
      <c r="G149" s="2">
        <v>2.8518300000000001</v>
      </c>
      <c r="H149" s="2">
        <v>2.0861900000000002</v>
      </c>
      <c r="I149" s="2">
        <v>4.80898</v>
      </c>
      <c r="J149" s="2">
        <v>5.9351799999999999</v>
      </c>
      <c r="K149" s="2">
        <v>5.9973000000000001</v>
      </c>
      <c r="L149" s="2">
        <v>8.9901499999999999</v>
      </c>
      <c r="M149" s="2">
        <v>3.59572</v>
      </c>
      <c r="N149" s="2">
        <v>5.3533900000000001</v>
      </c>
      <c r="O149" s="2">
        <v>4.2932699999999997</v>
      </c>
      <c r="P149" s="2">
        <v>5.5475599999999998</v>
      </c>
      <c r="Q149" s="2">
        <v>6.8055099999999999</v>
      </c>
      <c r="R149" s="2">
        <v>0.99795999999999996</v>
      </c>
      <c r="S149" s="2">
        <v>4.1033200000000001</v>
      </c>
      <c r="T149" s="2">
        <v>2.7583799999999998</v>
      </c>
      <c r="U149" s="2">
        <v>5.3127500000000003</v>
      </c>
      <c r="V149" s="2">
        <v>6.8770300000000004</v>
      </c>
      <c r="W149" s="2">
        <v>5.26389</v>
      </c>
      <c r="X149" s="2">
        <v>5.8751699999999998</v>
      </c>
      <c r="Y149" s="2">
        <v>2.2981699999999998</v>
      </c>
      <c r="Z149" s="2">
        <v>3.5211299999999999</v>
      </c>
      <c r="AA149" s="2">
        <v>2.2004899999999998</v>
      </c>
      <c r="AB149" s="2">
        <v>3.3363</v>
      </c>
      <c r="AC149" s="2">
        <v>4.8992599999999999</v>
      </c>
      <c r="AD149" s="2">
        <v>8.7153200000000002</v>
      </c>
      <c r="AE149" s="2">
        <v>8.0241000000000007</v>
      </c>
      <c r="AF149" s="2">
        <v>8.4729799999999997</v>
      </c>
      <c r="AG149" s="2">
        <v>2.77352</v>
      </c>
      <c r="AH149" s="2">
        <v>1.4789000000000001</v>
      </c>
      <c r="AI149" s="2">
        <v>9.6205599999999993</v>
      </c>
      <c r="AJ149" s="2">
        <v>5.5499299999999998</v>
      </c>
      <c r="AK149" s="2">
        <v>3.92794</v>
      </c>
      <c r="AL149" s="3">
        <v>0.70859000000000005</v>
      </c>
      <c r="AM149" s="3">
        <v>-0.86560000000000004</v>
      </c>
      <c r="AN149" s="2">
        <v>3.8267099999999998</v>
      </c>
      <c r="AO149" s="2">
        <v>1.7098199999999999</v>
      </c>
      <c r="AP149" s="2">
        <v>3.6069900000000001</v>
      </c>
      <c r="AQ149" s="2">
        <v>4.4309700000000003</v>
      </c>
      <c r="AR149" s="2">
        <v>8.3836099999999991</v>
      </c>
      <c r="AS149" s="2">
        <v>3.7281399999999998</v>
      </c>
      <c r="AT149" s="2">
        <v>1.4348099999999999</v>
      </c>
      <c r="AU149" s="2">
        <v>4.0019499999999999</v>
      </c>
      <c r="AV149" s="2">
        <v>6.8643000000000001</v>
      </c>
      <c r="AW149" s="2">
        <v>3.9636499999999999</v>
      </c>
      <c r="AX149" s="2">
        <v>2.21454</v>
      </c>
      <c r="AY149" s="2">
        <v>7.6219000000000001</v>
      </c>
      <c r="AZ149" s="2">
        <v>-1.2359</v>
      </c>
      <c r="BA149" s="2">
        <v>7.5003500000000001</v>
      </c>
      <c r="BB149" s="2">
        <v>3.06914</v>
      </c>
      <c r="BC149" s="2">
        <v>3.17692</v>
      </c>
      <c r="BD149" s="2">
        <v>5.1939700000000002</v>
      </c>
      <c r="BE149" s="2">
        <v>4.4974600000000002</v>
      </c>
      <c r="BF149" s="2">
        <v>3.0266199999999999</v>
      </c>
      <c r="BG149" s="2">
        <v>3.90476</v>
      </c>
      <c r="BH149" s="2">
        <v>3.0365000000000002</v>
      </c>
      <c r="BI149" s="2">
        <v>5.0365799999999998</v>
      </c>
      <c r="BJ149" s="2">
        <v>1.9823599999999999</v>
      </c>
      <c r="BK149" s="2">
        <v>0.80522000000000005</v>
      </c>
      <c r="BL149" s="2">
        <v>3.35215</v>
      </c>
      <c r="BM149" s="2">
        <v>4.1894600000000004</v>
      </c>
      <c r="BN149" s="2">
        <v>1.1281399999999999</v>
      </c>
      <c r="BO149" s="2">
        <v>1.59697</v>
      </c>
      <c r="BP149" s="2">
        <v>4.6522699999999997</v>
      </c>
      <c r="BQ149" s="2">
        <v>4.68187</v>
      </c>
      <c r="BR149" s="2">
        <v>6.38063</v>
      </c>
      <c r="BS149" s="2">
        <v>5.9005400000000003</v>
      </c>
      <c r="BT149" s="2">
        <v>1.38656</v>
      </c>
      <c r="BU149" s="2">
        <v>3.9031600000000002</v>
      </c>
      <c r="BV149" s="2">
        <v>1.2094800000000001</v>
      </c>
      <c r="BW149" s="2">
        <v>-0.12964000000000001</v>
      </c>
      <c r="BX149" s="2">
        <v>7.0071500000000002</v>
      </c>
      <c r="BY149" s="2">
        <v>0.80667999999999995</v>
      </c>
      <c r="BZ149" s="2">
        <v>3.51756</v>
      </c>
      <c r="CA149" s="2">
        <v>2.0149900000000001</v>
      </c>
      <c r="CB149" s="2">
        <v>5.9873799999999999</v>
      </c>
      <c r="CC149" s="2">
        <v>4.2430199999999996</v>
      </c>
      <c r="CD149" s="2">
        <v>0.19474</v>
      </c>
      <c r="CE149" s="2">
        <v>4.5209799999999998</v>
      </c>
      <c r="CF149" s="2">
        <v>5.50915</v>
      </c>
      <c r="CG149" s="2">
        <v>3.6086499999999999</v>
      </c>
      <c r="CH149" s="2">
        <v>3.90882</v>
      </c>
      <c r="CI149" s="2">
        <v>5.4226799999999997</v>
      </c>
      <c r="CJ149" s="2">
        <v>2.5139499999999999</v>
      </c>
      <c r="CK149" s="2">
        <v>0.90617000000000003</v>
      </c>
      <c r="CL149" s="2">
        <v>2.4084699999999999</v>
      </c>
      <c r="CM149" s="2">
        <v>2.2513100000000001</v>
      </c>
      <c r="CN149" s="2">
        <v>4.6452299999999997</v>
      </c>
      <c r="CO149" s="2">
        <v>7.1329099999999999</v>
      </c>
      <c r="CP149" s="2">
        <v>4.8667699999999998</v>
      </c>
      <c r="CQ149" s="2">
        <v>10.639799999999999</v>
      </c>
      <c r="CR149" s="2">
        <v>6.2957099999999997</v>
      </c>
      <c r="CS149" s="2">
        <v>8.9287799999999997</v>
      </c>
      <c r="CT149" s="2">
        <v>4.2409499999999998</v>
      </c>
      <c r="CU149" s="2">
        <v>8.5796899999999994</v>
      </c>
      <c r="CV149" s="2">
        <v>7.4818699999999998</v>
      </c>
      <c r="CW149" s="2">
        <v>5.0529999999999999</v>
      </c>
      <c r="CX149" s="2">
        <v>2.20702</v>
      </c>
      <c r="CY149" s="2">
        <v>6.4657400000000003</v>
      </c>
      <c r="CZ149" s="2">
        <v>5.5533900000000003</v>
      </c>
      <c r="DA149" s="2">
        <v>3.5834299999999999</v>
      </c>
      <c r="DB149" s="2">
        <v>3.2087500000000002</v>
      </c>
      <c r="DC149" s="2">
        <v>2.4747599999999998</v>
      </c>
      <c r="DD149" s="2">
        <v>5.4854900000000004</v>
      </c>
      <c r="DE149" s="2">
        <v>6.4235199999999999</v>
      </c>
      <c r="DF149" s="2">
        <v>4.79115</v>
      </c>
      <c r="DG149" s="2">
        <v>5.7382299999999997</v>
      </c>
      <c r="DH149" s="2">
        <v>10.2753</v>
      </c>
      <c r="DI149" s="2">
        <v>8.0235500000000002</v>
      </c>
      <c r="DJ149" s="2">
        <v>6.0094799999999999</v>
      </c>
      <c r="DK149" s="2">
        <v>5.4921899999999999</v>
      </c>
      <c r="DL149" s="2">
        <v>12.11496</v>
      </c>
      <c r="DM149" s="2">
        <v>6.0698100000000004</v>
      </c>
      <c r="DN149" s="2">
        <v>2.9515099999999999</v>
      </c>
      <c r="DO149" s="2">
        <v>9.6105699999999992</v>
      </c>
      <c r="DP149" s="2">
        <v>9.3494600000000005</v>
      </c>
      <c r="DQ149" s="2">
        <v>7.8429700000000002</v>
      </c>
      <c r="DR149" s="2">
        <v>7.5869400000000002</v>
      </c>
      <c r="DS149" s="2">
        <v>10.551589999999999</v>
      </c>
      <c r="DT149" s="2">
        <v>7.4040499999999998</v>
      </c>
      <c r="DU149" s="2">
        <v>6.6881599999999999</v>
      </c>
      <c r="DV149" s="2">
        <v>3.0405000000000002</v>
      </c>
      <c r="DW149" s="2">
        <v>13.24714</v>
      </c>
      <c r="DX149" s="2">
        <v>9.6885100000000008</v>
      </c>
      <c r="DY149" s="2">
        <v>10.25132</v>
      </c>
      <c r="DZ149" s="2">
        <v>2.0396000000000001</v>
      </c>
      <c r="EA149" s="2">
        <v>9.38626</v>
      </c>
      <c r="EB149" s="2">
        <v>7.1326599999999996</v>
      </c>
      <c r="EC149" s="2">
        <v>11.199759999999999</v>
      </c>
      <c r="ED149" s="2">
        <v>6.6954700000000003</v>
      </c>
      <c r="EE149" s="2">
        <v>6.7767900000000001</v>
      </c>
      <c r="EF149" s="2">
        <v>5.2479199999999997</v>
      </c>
      <c r="EG149" s="2">
        <v>1.7545299999999999</v>
      </c>
      <c r="EH149" s="2">
        <v>6.4557099999999998</v>
      </c>
      <c r="EI149" s="2">
        <v>3.99979</v>
      </c>
      <c r="EJ149" s="2">
        <v>6.5295100000000001</v>
      </c>
      <c r="EK149" s="2">
        <v>8.9908900000000003</v>
      </c>
      <c r="EL149" s="2">
        <v>6.2092400000000003</v>
      </c>
      <c r="EM149" s="2">
        <v>10.357089999999999</v>
      </c>
      <c r="EN149" s="2">
        <v>4.2447999999999997</v>
      </c>
      <c r="EO149" s="2">
        <v>7.9147800000000004</v>
      </c>
      <c r="EP149" s="2">
        <v>8.06982</v>
      </c>
      <c r="EQ149" s="2">
        <v>11.641870000000001</v>
      </c>
      <c r="ER149" s="2">
        <v>4.7664499999999999</v>
      </c>
      <c r="ES149" s="2">
        <v>6.3241300000000003</v>
      </c>
      <c r="ET149" s="2">
        <v>9.3777699999999999</v>
      </c>
      <c r="EU149" s="2">
        <v>6.4603099999999998</v>
      </c>
      <c r="EV149" s="2">
        <v>4.4254300000000004</v>
      </c>
      <c r="EW149" s="2">
        <v>4.78932</v>
      </c>
      <c r="EX149" s="2">
        <v>9.6166800000000006</v>
      </c>
      <c r="EY149" s="2">
        <v>7.2071800000000001</v>
      </c>
      <c r="EZ149" s="2">
        <v>11.291729999999999</v>
      </c>
      <c r="FA149" s="2">
        <v>4.3380900000000002</v>
      </c>
      <c r="FB149" s="2">
        <v>2.6595</v>
      </c>
      <c r="FC149" s="2">
        <v>5.3048400000000004</v>
      </c>
      <c r="FD149" s="2">
        <v>10.83</v>
      </c>
      <c r="FE149" s="2">
        <v>9.8707100000000008</v>
      </c>
      <c r="FF149" s="2">
        <v>9.2609899999999996</v>
      </c>
      <c r="FG149" s="2">
        <v>5.6273499999999999</v>
      </c>
      <c r="FH149" s="2">
        <v>6.40801</v>
      </c>
      <c r="FI149" s="2">
        <v>9.0506100000000007</v>
      </c>
      <c r="FJ149" s="2">
        <v>8.9428300000000007</v>
      </c>
      <c r="FK149" s="2">
        <v>4.0453400000000004</v>
      </c>
      <c r="FL149" s="2">
        <v>6.7237799999999996</v>
      </c>
      <c r="FM149" s="2">
        <v>1.57575</v>
      </c>
      <c r="FN149" s="3">
        <v>1.2773099999999999</v>
      </c>
      <c r="FO149" s="2">
        <v>7.2840400000000001</v>
      </c>
      <c r="FP149" s="2">
        <v>3.5327799999999998</v>
      </c>
      <c r="FQ149" s="2">
        <v>3.5224700000000002</v>
      </c>
      <c r="FR149" s="2">
        <v>7.0802100000000001</v>
      </c>
      <c r="FS149" s="2">
        <v>10.96031</v>
      </c>
      <c r="FT149" s="2">
        <v>8.7405299999999997</v>
      </c>
      <c r="FU149" s="2">
        <v>7.3035199999999998</v>
      </c>
      <c r="FV149" s="2">
        <v>6.6842199999999998</v>
      </c>
      <c r="FW149" s="2">
        <v>2.5474800000000002</v>
      </c>
      <c r="FX149" s="2">
        <v>7.7705399999999996</v>
      </c>
      <c r="FY149" s="2">
        <v>4.7430300000000001</v>
      </c>
      <c r="FZ149" s="2">
        <v>4.1631999999999998</v>
      </c>
      <c r="GA149" s="2">
        <v>8.6694300000000002</v>
      </c>
      <c r="GB149" s="2">
        <v>2.0598000000000001</v>
      </c>
      <c r="GC149" s="2">
        <v>4.7842099999999999</v>
      </c>
      <c r="GD149" s="2">
        <v>5.1983499999999996</v>
      </c>
      <c r="GE149" s="2">
        <v>4.1228400000000001</v>
      </c>
      <c r="GF149" s="2">
        <v>4.8079999999999998</v>
      </c>
      <c r="GG149" s="2">
        <v>4.3844900000000004</v>
      </c>
      <c r="GH149" s="2">
        <v>5.0957100000000004</v>
      </c>
      <c r="GI149" s="2">
        <v>7.26065</v>
      </c>
      <c r="GJ149" s="2">
        <v>5.3443899999999998</v>
      </c>
      <c r="GK149" s="2">
        <v>3.2135199999999999</v>
      </c>
      <c r="GL149" s="2">
        <v>3.3809999999999998</v>
      </c>
      <c r="GM149" s="2">
        <v>7.4258600000000001</v>
      </c>
      <c r="GN149" s="2">
        <v>5.0859500000000004</v>
      </c>
      <c r="GO149" s="2">
        <v>10.818250000000001</v>
      </c>
      <c r="GP149" s="2">
        <v>3.03356</v>
      </c>
      <c r="GQ149" s="2">
        <v>4.7739000000000003</v>
      </c>
      <c r="GR149" s="2">
        <v>6.7536800000000001</v>
      </c>
      <c r="GS149" s="2">
        <v>3.2817400000000001</v>
      </c>
      <c r="GT149" s="2">
        <v>5.3494900000000003</v>
      </c>
      <c r="GU149" s="3">
        <v>1.92665</v>
      </c>
      <c r="GV149" s="2">
        <v>2.03138</v>
      </c>
      <c r="GW149" s="2">
        <v>7.74899</v>
      </c>
      <c r="GX149" s="2">
        <v>3.5087799999999998</v>
      </c>
      <c r="GY149" s="2">
        <v>5.0651299999999999</v>
      </c>
      <c r="GZ149" s="2">
        <v>3.23156</v>
      </c>
      <c r="HA149" s="2">
        <v>4.16547</v>
      </c>
      <c r="HB149" s="2">
        <v>4.1694899999999997</v>
      </c>
      <c r="HC149" s="2">
        <v>5.6001000000000003</v>
      </c>
      <c r="HD149" s="2">
        <v>5.1254299999999997</v>
      </c>
      <c r="HE149" s="2">
        <v>9.3885299999999994</v>
      </c>
      <c r="HF149" s="2">
        <v>7.6985299999999999</v>
      </c>
      <c r="HG149" s="2">
        <v>4.2606200000000003</v>
      </c>
      <c r="HH149" s="2">
        <v>5.2454200000000002</v>
      </c>
      <c r="HI149" s="2">
        <v>6.7526000000000002</v>
      </c>
      <c r="HJ149" s="2">
        <v>5.3444200000000004</v>
      </c>
      <c r="HK149" s="2">
        <v>11.89981</v>
      </c>
      <c r="HL149" s="2">
        <v>5.7423700000000002</v>
      </c>
      <c r="HM149" s="2">
        <v>5.0046299999999997</v>
      </c>
      <c r="HN149" s="2">
        <v>2.0726800000000001</v>
      </c>
      <c r="HO149" s="2">
        <v>4.2758399999999996</v>
      </c>
      <c r="HP149" s="2">
        <v>5.4105400000000001</v>
      </c>
      <c r="HQ149" s="2">
        <v>12.36605</v>
      </c>
      <c r="HR149" s="2">
        <v>6.1258299999999997</v>
      </c>
      <c r="HS149" s="2">
        <v>3.3655499999999998</v>
      </c>
      <c r="HT149" s="2">
        <v>4.2043799999999996</v>
      </c>
      <c r="HU149" s="2">
        <v>3.18465</v>
      </c>
      <c r="HV149" s="2">
        <v>3.5836899999999998</v>
      </c>
      <c r="HW149" s="2">
        <v>3.0894599999999999</v>
      </c>
      <c r="HX149" s="2">
        <v>2.2140300000000002</v>
      </c>
      <c r="HY149" s="2">
        <v>5.5594700000000001</v>
      </c>
      <c r="HZ149" s="2">
        <v>5.1323100000000004</v>
      </c>
      <c r="IA149" s="2">
        <v>8.5833100000000009</v>
      </c>
      <c r="IB149" s="2">
        <v>6.4470000000000001</v>
      </c>
      <c r="IC149" s="2">
        <v>3.9202699999999999</v>
      </c>
      <c r="ID149" s="2">
        <v>5.8155000000000001</v>
      </c>
      <c r="IE149" s="2">
        <v>7.0475700000000003</v>
      </c>
      <c r="IF149" s="2">
        <v>6.77067</v>
      </c>
      <c r="IG149" s="2">
        <v>5.3201200000000002</v>
      </c>
      <c r="IH149" s="2">
        <v>3.16615</v>
      </c>
      <c r="II149" s="2">
        <v>5.5723000000000003</v>
      </c>
      <c r="IJ149" s="2">
        <v>7.0606900000000001</v>
      </c>
      <c r="IK149" s="2">
        <v>2.6924800000000002</v>
      </c>
      <c r="IL149" s="2">
        <v>7.6265099999999997</v>
      </c>
      <c r="IM149" s="2">
        <v>6.0817399999999999</v>
      </c>
      <c r="IN149" s="2">
        <v>5.0060599999999997</v>
      </c>
      <c r="IO149" s="2">
        <v>3.8799899999999998</v>
      </c>
      <c r="IP149" s="2">
        <v>5.2906899999999997</v>
      </c>
      <c r="IQ149" s="2">
        <v>3.3380100000000001</v>
      </c>
      <c r="IR149" s="2">
        <v>6.7536899999999997</v>
      </c>
      <c r="IS149" s="2">
        <v>4.7513699999999996</v>
      </c>
      <c r="IT149" s="2">
        <v>4.3347300000000004</v>
      </c>
      <c r="IU149" s="2">
        <v>5.6772200000000002</v>
      </c>
      <c r="IV149" s="2">
        <v>3.9409000000000001</v>
      </c>
      <c r="IW149" s="2">
        <v>5.3353099999999998</v>
      </c>
      <c r="IX149" s="2">
        <v>6.3646599999999998</v>
      </c>
      <c r="IY149" s="2">
        <v>2.2080700000000002</v>
      </c>
      <c r="IZ149" s="2">
        <v>3.3756699999999999</v>
      </c>
      <c r="JA149" s="2">
        <v>7.4976000000000003</v>
      </c>
      <c r="JB149" s="2">
        <v>10.591279999999999</v>
      </c>
      <c r="JC149" s="2">
        <v>5.6883400000000002</v>
      </c>
      <c r="JD149" s="2">
        <v>2.8246099999999998</v>
      </c>
      <c r="JE149" s="2">
        <v>6.4548500000000004</v>
      </c>
      <c r="JF149" s="2">
        <v>5.1057399999999999</v>
      </c>
      <c r="JG149" s="2">
        <v>8.7694399999999995</v>
      </c>
      <c r="JH149" s="2">
        <v>11.434049999999999</v>
      </c>
      <c r="JI149" s="2">
        <v>5.4250999999999996</v>
      </c>
      <c r="JJ149" s="2">
        <v>2.28566</v>
      </c>
      <c r="JK149" s="2">
        <v>6.0831799999999996</v>
      </c>
      <c r="JL149" s="2">
        <v>6.5119899999999999</v>
      </c>
      <c r="JM149" s="2">
        <v>7.90679</v>
      </c>
      <c r="JN149" s="2">
        <v>6.88192</v>
      </c>
      <c r="JO149" s="2">
        <v>4.7303899999999999</v>
      </c>
      <c r="JP149" s="2">
        <v>5.6068699999999998</v>
      </c>
      <c r="JQ149" s="2">
        <v>6.8470000000000004</v>
      </c>
      <c r="JR149" s="2">
        <v>5.3517900000000003</v>
      </c>
      <c r="JS149" s="2">
        <v>1.89503</v>
      </c>
      <c r="JT149" s="2">
        <v>4.6831199999999997</v>
      </c>
      <c r="JU149" s="2">
        <v>1.72461</v>
      </c>
      <c r="JV149" s="2">
        <v>4.6814600000000004</v>
      </c>
      <c r="JW149" s="2">
        <v>1.89297</v>
      </c>
      <c r="JX149" s="2">
        <v>2.37771</v>
      </c>
      <c r="JY149" s="2">
        <v>1.66523</v>
      </c>
      <c r="JZ149" s="2">
        <v>5.1822900000000001</v>
      </c>
      <c r="KA149" s="2">
        <v>3.4618000000000002</v>
      </c>
      <c r="KB149" s="2">
        <v>6.5515699999999999</v>
      </c>
      <c r="KC149" s="2">
        <v>3.2079499999999999</v>
      </c>
      <c r="KD149" s="2">
        <v>3.7938800000000001</v>
      </c>
      <c r="KE149" s="2">
        <v>1.4164399999999999</v>
      </c>
      <c r="KF149" s="2">
        <v>1.3662799999999999</v>
      </c>
      <c r="KG149" s="2">
        <v>3.9087999999999998</v>
      </c>
      <c r="KH149" s="2">
        <v>2.5150800000000002</v>
      </c>
      <c r="KI149" s="2">
        <v>1.0479700000000001</v>
      </c>
      <c r="KJ149" s="2">
        <v>5.4695900000000002</v>
      </c>
      <c r="KK149" s="2">
        <v>2.1697700000000002</v>
      </c>
      <c r="KL149" s="2">
        <v>1.2560100000000001</v>
      </c>
      <c r="KM149" s="2">
        <v>1.23454</v>
      </c>
      <c r="KN149" s="2">
        <v>0.67773000000000005</v>
      </c>
      <c r="KO149" s="2">
        <v>5.0892900000000001</v>
      </c>
      <c r="KP149" s="2">
        <v>3.3938700000000002</v>
      </c>
      <c r="KQ149" s="2">
        <v>4.6994600000000002</v>
      </c>
      <c r="KR149" s="2">
        <v>2.8797000000000001</v>
      </c>
      <c r="KS149" s="2">
        <v>4.32064</v>
      </c>
      <c r="KT149" s="2">
        <v>9.0770000000000003E-2</v>
      </c>
      <c r="KU149" s="2">
        <v>4.4802299999999997</v>
      </c>
      <c r="KV149" s="2">
        <v>1.1650199999999999</v>
      </c>
      <c r="KW149" s="2">
        <v>3.2884099999999998</v>
      </c>
      <c r="KX149" s="2">
        <v>1.20485</v>
      </c>
      <c r="KY149" s="2">
        <v>2.3458899999999998</v>
      </c>
      <c r="KZ149" s="2">
        <v>4.8459399999999997</v>
      </c>
      <c r="LA149" s="2">
        <v>2.0015700000000001</v>
      </c>
      <c r="LB149" s="2">
        <v>1.1061000000000001</v>
      </c>
      <c r="LC149" s="2">
        <v>2.7005499999999998</v>
      </c>
      <c r="LD149" s="2">
        <v>1.78586</v>
      </c>
      <c r="LE149" s="2">
        <v>1.38001</v>
      </c>
      <c r="LF149" s="2">
        <v>2.0377200000000002</v>
      </c>
      <c r="LG149" s="2">
        <v>1.7683599999999999</v>
      </c>
      <c r="LH149" s="2">
        <v>7.8970900000000004</v>
      </c>
      <c r="LI149" s="2">
        <v>1.26196</v>
      </c>
      <c r="LJ149" s="2">
        <v>2.1799400000000002</v>
      </c>
      <c r="LK149" s="3">
        <v>0.26283000000000001</v>
      </c>
      <c r="LL149" s="2">
        <v>5.6501999999999999</v>
      </c>
      <c r="LM149" s="2">
        <v>2.1371000000000002</v>
      </c>
      <c r="LN149" s="2">
        <v>2.47614</v>
      </c>
      <c r="LO149" s="2">
        <v>3.0938099999999999</v>
      </c>
      <c r="LP149" s="3">
        <v>2.4840000000000001E-2</v>
      </c>
      <c r="LQ149" s="2">
        <v>6.4580399999999996</v>
      </c>
      <c r="LR149" s="2">
        <v>0.17172999999999999</v>
      </c>
      <c r="LS149" s="2">
        <v>2.3872100000000001</v>
      </c>
      <c r="LT149" s="2">
        <v>1.03586</v>
      </c>
      <c r="LU149" s="2">
        <v>0.36255999999999999</v>
      </c>
      <c r="LV149" s="2">
        <v>1.14659</v>
      </c>
      <c r="LW149" s="2">
        <v>3.9617599999999999</v>
      </c>
      <c r="LX149" s="2">
        <v>0.17959</v>
      </c>
      <c r="LY149" s="2">
        <v>7.2713400000000004</v>
      </c>
      <c r="LZ149" s="2">
        <v>-0.10097</v>
      </c>
      <c r="MA149" s="2">
        <v>3.7328800000000002</v>
      </c>
      <c r="MB149" s="2">
        <v>4.6209800000000003</v>
      </c>
      <c r="MC149" s="2">
        <v>1.90228</v>
      </c>
      <c r="MD149" s="3">
        <v>7.5240000000000001E-2</v>
      </c>
      <c r="ME149" s="2">
        <v>2.4577200000000001</v>
      </c>
      <c r="MF149" s="2">
        <v>4.5208399999999997</v>
      </c>
      <c r="MG149" s="2">
        <v>5.9403100000000002</v>
      </c>
      <c r="MH149" s="3">
        <v>4.5612000000000004</v>
      </c>
      <c r="MI149" s="2">
        <v>4.7413100000000004</v>
      </c>
      <c r="MJ149" s="2">
        <v>2.2974299999999999</v>
      </c>
      <c r="MK149" s="2">
        <v>0.72414999999999996</v>
      </c>
      <c r="ML149" s="2">
        <v>3.3795199999999999</v>
      </c>
      <c r="MM149" s="2">
        <v>3.3061199999999999</v>
      </c>
      <c r="MN149" s="2">
        <v>8.0980100000000004</v>
      </c>
      <c r="MO149" s="2">
        <v>2.2390500000000002</v>
      </c>
      <c r="MP149" s="2">
        <v>1.6887399999999999</v>
      </c>
      <c r="MQ149" s="2">
        <v>1.0321</v>
      </c>
      <c r="MR149" s="2">
        <v>0.98041999999999996</v>
      </c>
      <c r="MS149" s="2">
        <v>2.26241</v>
      </c>
      <c r="MT149" s="2">
        <v>1.10019</v>
      </c>
      <c r="MU149" s="2">
        <v>2.47146</v>
      </c>
      <c r="MV149" s="2">
        <v>9.4753100000000003</v>
      </c>
      <c r="MW149" s="2">
        <v>1.2201200000000001</v>
      </c>
      <c r="MX149" s="2">
        <v>1.19265</v>
      </c>
      <c r="MY149" s="3">
        <v>0.84382999999999997</v>
      </c>
      <c r="MZ149" s="2">
        <v>2.08961</v>
      </c>
      <c r="NA149" s="2">
        <v>3.97004</v>
      </c>
      <c r="NB149" s="2">
        <v>2.6342500000000002</v>
      </c>
      <c r="NC149" s="2">
        <v>1.56775</v>
      </c>
      <c r="ND149" s="2">
        <v>5.6533100000000003</v>
      </c>
      <c r="NE149" s="2">
        <v>1.69285</v>
      </c>
      <c r="NF149" s="2">
        <v>4.1180899999999996</v>
      </c>
      <c r="NG149" s="2">
        <v>6.2607600000000003</v>
      </c>
      <c r="NH149" s="2">
        <v>1.4467099999999999</v>
      </c>
      <c r="NI149" s="2">
        <v>5.2859999999999996</v>
      </c>
      <c r="NJ149" s="2">
        <v>1.73882</v>
      </c>
      <c r="NK149" s="2">
        <v>3.46929</v>
      </c>
      <c r="NL149" s="2">
        <v>7.0654399999999997</v>
      </c>
      <c r="NM149" s="2">
        <v>5.4253799999999996</v>
      </c>
      <c r="NN149" s="2">
        <v>3.16635</v>
      </c>
      <c r="NO149" s="2">
        <v>4.7121500000000003</v>
      </c>
      <c r="NP149" s="2">
        <v>2.5679699999999999</v>
      </c>
      <c r="NQ149" s="2">
        <v>4.0369299999999999</v>
      </c>
      <c r="NR149" s="2">
        <v>2.1159599999999998</v>
      </c>
      <c r="NS149" s="2">
        <v>4.7688300000000003</v>
      </c>
      <c r="NT149" s="2">
        <v>4.5593500000000002</v>
      </c>
      <c r="NU149" s="2">
        <v>4.5918299999999999</v>
      </c>
      <c r="NV149" s="2">
        <v>6.1943200000000003</v>
      </c>
      <c r="NW149" s="2">
        <v>6.0360699999999996</v>
      </c>
      <c r="NX149" s="2">
        <v>6.4474900000000002</v>
      </c>
      <c r="NY149" s="2">
        <v>4.9711800000000004</v>
      </c>
      <c r="NZ149" s="2">
        <v>4.0868599999999997</v>
      </c>
      <c r="OA149" s="2">
        <v>2.8589000000000002</v>
      </c>
      <c r="OB149" s="2">
        <v>4.8813800000000001</v>
      </c>
      <c r="OC149" s="2">
        <v>2.5261</v>
      </c>
      <c r="OD149" s="2">
        <v>0.54069</v>
      </c>
      <c r="OE149" s="3">
        <v>2.2928700000000002</v>
      </c>
      <c r="OF149" s="2">
        <v>1.4093199999999999</v>
      </c>
      <c r="OG149" s="2">
        <v>2.6831700000000001</v>
      </c>
      <c r="OH149" s="2">
        <v>4.72797</v>
      </c>
      <c r="OI149" s="2">
        <v>4.3730500000000001</v>
      </c>
      <c r="OJ149" s="2">
        <v>3.6544300000000001</v>
      </c>
      <c r="OK149" s="2">
        <v>7.4024700000000001</v>
      </c>
      <c r="OL149" s="2">
        <v>1.9968399999999999</v>
      </c>
      <c r="OM149" s="2">
        <v>6.5072700000000001</v>
      </c>
      <c r="ON149" s="2">
        <v>4.8621100000000004</v>
      </c>
      <c r="OO149" s="2">
        <v>7.5238500000000004</v>
      </c>
      <c r="OP149" s="2">
        <v>1.6538999999999999</v>
      </c>
      <c r="OQ149" s="2">
        <v>5.48719</v>
      </c>
      <c r="OR149" s="2">
        <v>5.5393499999999998</v>
      </c>
      <c r="OS149" s="2">
        <v>4.8760599999999998</v>
      </c>
      <c r="OT149" s="2">
        <v>5.9324500000000002</v>
      </c>
      <c r="OU149" s="2">
        <v>4.5124700000000004</v>
      </c>
      <c r="OV149" s="2">
        <v>6.2352499999999997</v>
      </c>
      <c r="OW149" s="2">
        <v>4.1838499999999996</v>
      </c>
      <c r="OX149" s="2">
        <v>3.9724900000000001</v>
      </c>
      <c r="OY149" s="2">
        <v>5.3924799999999999</v>
      </c>
      <c r="OZ149" s="3">
        <v>1.22224</v>
      </c>
      <c r="PA149" s="2">
        <v>4.5793699999999999</v>
      </c>
      <c r="PB149" s="2">
        <v>6.0335700000000001</v>
      </c>
      <c r="PC149" s="2">
        <v>2.6135600000000001</v>
      </c>
      <c r="PD149" s="2">
        <v>3.2998799999999999</v>
      </c>
      <c r="PE149" s="2">
        <v>5.89391</v>
      </c>
      <c r="PF149" s="2">
        <v>2.5738699999999999</v>
      </c>
      <c r="PG149" s="2">
        <v>4.3048900000000003</v>
      </c>
      <c r="PH149" s="2">
        <v>3.6000899999999998</v>
      </c>
      <c r="PI149" s="2">
        <v>3.2593899999999998</v>
      </c>
      <c r="PJ149" s="2">
        <v>5.7157999999999998</v>
      </c>
      <c r="PK149" s="2">
        <v>1.5802099999999999</v>
      </c>
      <c r="PL149" s="2">
        <v>4.5644799999999996</v>
      </c>
      <c r="PM149" s="2">
        <v>7.9958600000000004</v>
      </c>
      <c r="PN149" s="2">
        <v>5.4728300000000001</v>
      </c>
      <c r="PO149" s="2">
        <v>6.1209199999999999</v>
      </c>
      <c r="PP149" s="2">
        <v>5.7175500000000001</v>
      </c>
      <c r="PQ149" s="2">
        <v>5.2347700000000001</v>
      </c>
      <c r="PR149" s="2">
        <v>3.4937999999999998</v>
      </c>
      <c r="PS149" s="3">
        <v>1.1995400000000001</v>
      </c>
      <c r="PT149" s="2">
        <v>5.6758699999999997</v>
      </c>
      <c r="PU149" s="2">
        <v>4.8944299999999998</v>
      </c>
      <c r="PV149" s="2">
        <v>4.1888100000000001</v>
      </c>
      <c r="PW149" s="2">
        <v>2.7687599999999999</v>
      </c>
      <c r="PX149" s="2">
        <v>2.78024</v>
      </c>
      <c r="PY149" s="2">
        <v>2.6834899999999999</v>
      </c>
      <c r="PZ149" s="2">
        <v>2.56568</v>
      </c>
      <c r="QA149" s="2">
        <v>3.4114599999999999</v>
      </c>
      <c r="QB149" s="2">
        <v>3.5765199999999999</v>
      </c>
      <c r="QC149" s="2">
        <v>3.0388999999999999</v>
      </c>
      <c r="QD149" s="2">
        <v>5.4352</v>
      </c>
      <c r="QE149" s="2">
        <v>4.1224699999999999</v>
      </c>
      <c r="QF149" s="2">
        <v>4.3617600000000003</v>
      </c>
      <c r="QG149" s="2">
        <v>4.92408</v>
      </c>
      <c r="QH149" s="2">
        <v>3.3804099999999999</v>
      </c>
      <c r="QI149" s="2">
        <v>1.2285699999999999</v>
      </c>
      <c r="QJ149" s="2">
        <v>4.6559900000000001</v>
      </c>
      <c r="QK149" s="2">
        <v>2.5225200000000001</v>
      </c>
      <c r="QL149" s="2">
        <v>5.8866300000000003</v>
      </c>
      <c r="QM149" s="2">
        <v>3.7112500000000002</v>
      </c>
      <c r="QN149" s="2">
        <v>5.1350300000000004</v>
      </c>
      <c r="QO149" s="2">
        <v>4.5405699999999998</v>
      </c>
      <c r="QP149" s="2">
        <v>3.74478</v>
      </c>
      <c r="QQ149" s="2">
        <v>5.5609799999999998</v>
      </c>
      <c r="QR149" s="2">
        <v>5.4912599999999996</v>
      </c>
      <c r="QS149" s="2">
        <v>5.1617300000000004</v>
      </c>
      <c r="QT149" s="2">
        <v>2.7545899999999999</v>
      </c>
      <c r="QU149" s="2">
        <v>4.3447100000000001</v>
      </c>
      <c r="QV149" s="2">
        <v>2.9514800000000001</v>
      </c>
      <c r="QW149" s="2">
        <v>2.0881599999999998</v>
      </c>
      <c r="QX149" s="3">
        <v>1.9324399999999999</v>
      </c>
      <c r="QY149" s="2">
        <v>4.5850200000000001</v>
      </c>
      <c r="QZ149" s="2">
        <v>4.1769299999999996</v>
      </c>
      <c r="RA149" s="2">
        <v>1.9543600000000001</v>
      </c>
      <c r="RB149" s="2">
        <v>4.2570199999999998</v>
      </c>
      <c r="RC149" s="2">
        <v>4.1624800000000004</v>
      </c>
      <c r="RD149" s="2">
        <v>5.29251</v>
      </c>
      <c r="RE149" s="2">
        <v>3.1286800000000001</v>
      </c>
      <c r="RF149" s="2">
        <v>1.2686200000000001</v>
      </c>
      <c r="RG149" s="2">
        <v>5.5234100000000002</v>
      </c>
      <c r="RH149" s="2">
        <v>1.8969199999999999</v>
      </c>
      <c r="RI149" s="2">
        <v>5.3046699999999998</v>
      </c>
      <c r="RJ149" s="2">
        <v>1.69495</v>
      </c>
      <c r="RK149" s="3">
        <v>0.35969000000000001</v>
      </c>
      <c r="RL149" s="2">
        <v>1.6699299999999999</v>
      </c>
      <c r="RM149" s="2">
        <v>5.8425500000000001</v>
      </c>
      <c r="RN149" s="2">
        <v>2.8965100000000001</v>
      </c>
      <c r="RO149" s="2">
        <v>2.5038299999999998</v>
      </c>
      <c r="RP149" s="2">
        <v>4.52935</v>
      </c>
      <c r="RQ149" s="2">
        <v>2.3409499999999999</v>
      </c>
      <c r="RR149" s="2">
        <v>3.5346500000000001</v>
      </c>
      <c r="RS149" s="2">
        <v>2.6194199999999999</v>
      </c>
      <c r="RT149" s="2">
        <v>1.9844999999999999</v>
      </c>
      <c r="RU149" s="2">
        <v>3.0128300000000001</v>
      </c>
      <c r="RV149" s="2">
        <v>2.3741500000000002</v>
      </c>
      <c r="RW149" s="2">
        <v>3.6479900000000001</v>
      </c>
      <c r="RX149" s="2">
        <v>2.2176800000000001</v>
      </c>
      <c r="RY149" s="2">
        <v>3.4442200000000001</v>
      </c>
      <c r="RZ149" s="2">
        <v>3.1945199999999998</v>
      </c>
      <c r="SA149" s="2">
        <v>9.1841500000000007</v>
      </c>
      <c r="SB149" s="2">
        <v>9.2797900000000002</v>
      </c>
      <c r="SC149" s="2">
        <v>4.3843199999999998</v>
      </c>
      <c r="SD149" s="2">
        <v>1.9834799999999999</v>
      </c>
      <c r="SE149" s="2">
        <v>1.62645</v>
      </c>
      <c r="SF149" s="2">
        <v>4.0464399999999996</v>
      </c>
      <c r="SG149" s="3">
        <v>2.3896500000000001</v>
      </c>
      <c r="SH149" s="2">
        <v>3.0794000000000001</v>
      </c>
      <c r="SI149" s="2">
        <v>1.7307699999999999</v>
      </c>
      <c r="SJ149" s="2">
        <v>2.8287100000000001</v>
      </c>
      <c r="SK149" s="3">
        <v>1.30843</v>
      </c>
      <c r="SL149" s="2">
        <v>3.7259000000000002</v>
      </c>
      <c r="SM149" s="3">
        <v>-0.30820999999999998</v>
      </c>
      <c r="SN149" s="2">
        <v>7.2222200000000001</v>
      </c>
      <c r="SO149" s="2">
        <v>2.91696</v>
      </c>
      <c r="SP149" s="2">
        <v>2.2036500000000001</v>
      </c>
      <c r="SQ149" s="2">
        <v>5.3227700000000002</v>
      </c>
      <c r="SR149" s="2">
        <v>3.3231700000000002</v>
      </c>
      <c r="SS149" s="2">
        <v>4.0389299999999997</v>
      </c>
      <c r="ST149" s="2">
        <v>4.4211600000000004</v>
      </c>
      <c r="SU149" s="2">
        <v>2.1726100000000002</v>
      </c>
      <c r="SV149" s="2">
        <v>3.3567100000000001</v>
      </c>
      <c r="SW149" s="2">
        <v>0.51341999999999999</v>
      </c>
      <c r="SX149" s="2">
        <v>2.5542799999999999</v>
      </c>
      <c r="SY149" s="2">
        <v>4.2891899999999996</v>
      </c>
      <c r="SZ149" s="2">
        <v>1.37361</v>
      </c>
      <c r="TA149" s="2">
        <v>6.7358399999999996</v>
      </c>
      <c r="TB149" s="2">
        <v>1.88758</v>
      </c>
      <c r="TC149" s="2">
        <v>4.1494799999999996</v>
      </c>
      <c r="TD149" s="2">
        <v>2.27616</v>
      </c>
      <c r="TE149" s="2">
        <v>7.7243899999999996</v>
      </c>
      <c r="TF149" s="3">
        <v>2.7450899999999998</v>
      </c>
      <c r="TG149" s="2">
        <v>6.3491600000000004</v>
      </c>
      <c r="TH149" s="2">
        <v>2.32857</v>
      </c>
      <c r="TI149" s="2">
        <v>2.2016499999999999</v>
      </c>
      <c r="TJ149" s="2">
        <v>4.8312299999999997</v>
      </c>
      <c r="TK149" s="2">
        <v>9.6435099999999991</v>
      </c>
      <c r="TL149" s="2">
        <v>4.2767900000000001</v>
      </c>
      <c r="TM149" s="2">
        <v>2.7366999999999999</v>
      </c>
      <c r="TN149" s="2">
        <v>2.4034800000000001</v>
      </c>
      <c r="TO149" s="2">
        <v>3.7212900000000002</v>
      </c>
      <c r="TP149" s="2">
        <v>3.41323</v>
      </c>
      <c r="TQ149" s="3">
        <v>1.8202</v>
      </c>
      <c r="TR149" s="2">
        <v>1.7920799999999999</v>
      </c>
      <c r="TS149" s="2">
        <v>2.8620199999999998</v>
      </c>
      <c r="TT149" s="2">
        <v>2.7713299999999998</v>
      </c>
      <c r="TU149" s="2">
        <v>4.6699400000000004</v>
      </c>
      <c r="TV149" s="2">
        <v>3.4874999999999998</v>
      </c>
      <c r="TW149" s="2">
        <v>3.66852</v>
      </c>
      <c r="TX149" s="2">
        <v>3.5160499999999999</v>
      </c>
      <c r="TY149" s="2">
        <v>2.8717199999999998</v>
      </c>
      <c r="TZ149" s="3">
        <v>2.9331999999999998</v>
      </c>
      <c r="UA149" s="2">
        <v>3.4215300000000002</v>
      </c>
      <c r="UB149" s="2">
        <v>3.6964999999999999</v>
      </c>
      <c r="UC149" s="2">
        <v>3.84063</v>
      </c>
      <c r="UD149" s="2">
        <v>1.88412</v>
      </c>
      <c r="UE149" s="2">
        <v>3.3668900000000002</v>
      </c>
      <c r="UF149" s="2">
        <v>4.0522999999999998</v>
      </c>
      <c r="UG149" s="2">
        <v>4.02325</v>
      </c>
      <c r="UH149" s="2">
        <v>7.2775800000000004</v>
      </c>
      <c r="UI149" s="2">
        <v>11.04251</v>
      </c>
      <c r="UJ149" s="2">
        <v>10.387639999999999</v>
      </c>
      <c r="UK149" s="2">
        <v>2.6085500000000001</v>
      </c>
      <c r="UL149" s="2">
        <v>2.94998</v>
      </c>
      <c r="UM149" s="2">
        <v>3.8864999999999998</v>
      </c>
      <c r="UN149" s="2">
        <v>7.1134000000000004</v>
      </c>
      <c r="UO149" s="2">
        <v>5.3613900000000001</v>
      </c>
      <c r="UP149" s="2">
        <v>10.173629999999999</v>
      </c>
      <c r="UQ149" s="2">
        <v>9.91873</v>
      </c>
      <c r="UR149" s="2">
        <v>9.7828599999999994</v>
      </c>
      <c r="US149" s="2">
        <v>3.6940900000000001</v>
      </c>
      <c r="UT149" s="2">
        <v>2.0032399999999999</v>
      </c>
      <c r="UU149" s="2">
        <v>12.328480000000001</v>
      </c>
      <c r="UV149" s="2">
        <v>2.0950600000000001</v>
      </c>
      <c r="UW149" s="2">
        <v>6.9409999999999998</v>
      </c>
      <c r="UX149" s="2">
        <v>2.54949</v>
      </c>
      <c r="UY149" s="2">
        <v>9.3168500000000005</v>
      </c>
      <c r="UZ149" s="2">
        <v>1.7770600000000001</v>
      </c>
      <c r="VA149" s="2">
        <v>6.9788899999999998</v>
      </c>
      <c r="VB149" s="2">
        <v>7.3703200000000004</v>
      </c>
      <c r="VC149" s="2">
        <v>2.4429699999999999</v>
      </c>
      <c r="VD149" s="3">
        <v>-6.4600000000000005E-2</v>
      </c>
      <c r="VE149" s="2">
        <v>6.9414999999999996</v>
      </c>
      <c r="VF149" s="3">
        <v>1.46736</v>
      </c>
      <c r="VG149" s="2">
        <v>10.37354</v>
      </c>
      <c r="VH149" s="3">
        <v>1.6069500000000001</v>
      </c>
      <c r="VI149" s="2">
        <v>6.7698099999999997</v>
      </c>
      <c r="VJ149" s="2">
        <v>5.6541699999999997</v>
      </c>
      <c r="VK149" s="2">
        <v>10.595140000000001</v>
      </c>
      <c r="VL149" s="2">
        <v>7.7504</v>
      </c>
      <c r="VM149" s="2">
        <v>3.4920499999999999</v>
      </c>
      <c r="VN149" s="2">
        <v>6.3857900000000001</v>
      </c>
      <c r="VO149" s="2">
        <v>14.640510000000001</v>
      </c>
      <c r="VP149" s="2">
        <v>8.1191499999999994</v>
      </c>
      <c r="VQ149" s="2">
        <v>6.4147100000000004</v>
      </c>
      <c r="VR149" s="2">
        <v>2.0213700000000001</v>
      </c>
      <c r="VS149" s="2">
        <v>0.98275000000000001</v>
      </c>
      <c r="VT149" s="2">
        <v>1.14306</v>
      </c>
      <c r="VU149" s="2">
        <v>12.580349999999999</v>
      </c>
      <c r="VV149" s="2">
        <v>4.3656899999999998</v>
      </c>
      <c r="VW149" s="2">
        <v>5.1392899999999999</v>
      </c>
      <c r="VX149" s="2">
        <v>9.86191</v>
      </c>
      <c r="VY149" s="2">
        <v>1.05352</v>
      </c>
      <c r="VZ149" s="2">
        <v>6.3979299999999997</v>
      </c>
      <c r="WA149" s="3">
        <v>2.0989300000000002</v>
      </c>
      <c r="WB149" s="2">
        <v>9.0963899999999995</v>
      </c>
      <c r="WC149" s="2">
        <v>7.14642</v>
      </c>
      <c r="WD149" s="2">
        <v>2.10548</v>
      </c>
      <c r="WE149" s="2">
        <v>11.60421</v>
      </c>
      <c r="WF149" s="2">
        <v>6.1077899999999996</v>
      </c>
      <c r="WG149" s="2">
        <v>10.068250000000001</v>
      </c>
      <c r="WH149" s="2">
        <v>5.2417400000000001</v>
      </c>
      <c r="WI149" s="3">
        <v>1.5036499999999999</v>
      </c>
      <c r="WJ149" s="3">
        <v>1.28305</v>
      </c>
      <c r="WK149" s="2">
        <v>0.91213999999999995</v>
      </c>
      <c r="WL149" s="2">
        <v>7.3593000000000002</v>
      </c>
      <c r="WM149" s="2">
        <v>4.4626700000000001</v>
      </c>
      <c r="WN149" s="3">
        <v>0.89702999999999999</v>
      </c>
      <c r="WO149" s="2">
        <v>10.418979999999999</v>
      </c>
      <c r="WP149" s="2">
        <v>4.71265</v>
      </c>
      <c r="WQ149" s="2">
        <v>6.6711600000000004</v>
      </c>
      <c r="WR149" s="2">
        <v>10.08897</v>
      </c>
      <c r="WS149" s="2">
        <v>8.3162299999999991</v>
      </c>
      <c r="WT149" s="2">
        <v>9.5244</v>
      </c>
      <c r="WU149" s="2">
        <v>5.8856900000000003</v>
      </c>
      <c r="WV149" s="2">
        <v>0.81774000000000002</v>
      </c>
      <c r="WW149" s="2">
        <v>3.3221599999999998</v>
      </c>
      <c r="WX149" s="2">
        <v>2.8444699999999998</v>
      </c>
      <c r="WY149" s="2">
        <v>10.251250000000001</v>
      </c>
      <c r="WZ149" s="2">
        <v>6.5740800000000004</v>
      </c>
      <c r="XA149" s="2">
        <v>11.87931</v>
      </c>
      <c r="XB149" s="3">
        <v>1.6303099999999999</v>
      </c>
      <c r="XC149" s="3">
        <v>0.56571000000000005</v>
      </c>
      <c r="XD149" s="2">
        <v>10.44411</v>
      </c>
      <c r="XE149" s="2">
        <v>1.3617699999999999</v>
      </c>
      <c r="XF149" s="2">
        <v>1.0413399999999999</v>
      </c>
      <c r="XG149" s="2">
        <v>0.99273999999999996</v>
      </c>
      <c r="XH149" s="2">
        <v>10.261369999999999</v>
      </c>
      <c r="XI149" s="2">
        <v>4.4357800000000003</v>
      </c>
      <c r="XJ149" s="2">
        <v>7.2930000000000001</v>
      </c>
      <c r="XK149" s="2">
        <v>7.3895</v>
      </c>
      <c r="XL149" s="2">
        <v>6.6816800000000001</v>
      </c>
      <c r="XM149" s="2">
        <v>2.8113199999999998</v>
      </c>
      <c r="XN149" s="2">
        <v>10.799149999999999</v>
      </c>
      <c r="XO149" s="2">
        <v>5.3552999999999997</v>
      </c>
      <c r="XP149" s="2">
        <v>4.8796099999999996</v>
      </c>
      <c r="XQ149" s="2">
        <v>4.5535199999999998</v>
      </c>
      <c r="XR149" s="2">
        <v>1.4495</v>
      </c>
      <c r="XS149" s="2">
        <v>4.5056599999999998</v>
      </c>
      <c r="XT149" s="2">
        <v>4.23489</v>
      </c>
      <c r="XU149" s="2">
        <v>10.74296</v>
      </c>
      <c r="XV149" s="2">
        <v>2.6475300000000002</v>
      </c>
      <c r="XW149" s="2">
        <v>4.1898400000000002</v>
      </c>
      <c r="XX149" s="2">
        <v>4.0933999999999999</v>
      </c>
      <c r="XY149" s="2">
        <v>0.53534999999999999</v>
      </c>
      <c r="XZ149" s="2">
        <v>5.0174500000000002</v>
      </c>
      <c r="YA149" s="2">
        <v>2.5077099999999999</v>
      </c>
      <c r="YB149" s="2">
        <v>4.5702100000000003</v>
      </c>
      <c r="YC149" s="2">
        <v>5.1854300000000002</v>
      </c>
      <c r="YD149" s="2">
        <v>6.0528000000000004</v>
      </c>
      <c r="YE149" s="2">
        <v>3.9459900000000001</v>
      </c>
      <c r="YF149" s="2">
        <v>3.8035100000000002</v>
      </c>
      <c r="YG149" s="2">
        <v>1.31406</v>
      </c>
      <c r="YH149" s="2">
        <v>2.4697200000000001</v>
      </c>
      <c r="YI149" s="2">
        <v>3.8780600000000001</v>
      </c>
      <c r="YJ149" s="2">
        <v>1.68181</v>
      </c>
      <c r="YK149" s="2">
        <v>4.7494300000000003</v>
      </c>
      <c r="YL149" s="2">
        <v>4.0813899999999999</v>
      </c>
      <c r="YM149" s="3">
        <v>0.4662</v>
      </c>
      <c r="YN149" s="2">
        <v>2.7522700000000002</v>
      </c>
      <c r="YO149" s="2">
        <v>4.04969</v>
      </c>
      <c r="YP149" s="2">
        <v>1.40015</v>
      </c>
      <c r="YQ149" s="2">
        <v>2.1897099999999998</v>
      </c>
      <c r="YR149" s="2">
        <v>3.4160400000000002</v>
      </c>
      <c r="YS149" s="2">
        <v>4.0888999999999998</v>
      </c>
      <c r="YT149" s="2">
        <v>6.1424300000000001</v>
      </c>
      <c r="YU149" s="3">
        <v>3.2601399999999998</v>
      </c>
      <c r="YV149" s="2">
        <v>3.6826599999999998</v>
      </c>
      <c r="YW149" s="2">
        <v>3.2048199999999998</v>
      </c>
      <c r="YX149" s="2">
        <v>3.1839499999999998</v>
      </c>
      <c r="YY149" s="2">
        <v>4.94754</v>
      </c>
      <c r="YZ149" s="2">
        <v>3.4105599999999998</v>
      </c>
      <c r="ZA149" s="2">
        <v>6.9136800000000003</v>
      </c>
      <c r="ZB149" s="2">
        <v>3.0174799999999999</v>
      </c>
      <c r="ZC149" s="2">
        <v>4.72994</v>
      </c>
      <c r="ZD149" s="3">
        <v>0.91408</v>
      </c>
      <c r="ZE149" s="2">
        <v>4.5397999999999996</v>
      </c>
      <c r="ZF149" s="2">
        <v>1.80359</v>
      </c>
      <c r="ZG149" s="2">
        <v>2.5278399999999999</v>
      </c>
      <c r="ZH149" s="3">
        <v>1.4444999999999999</v>
      </c>
      <c r="ZI149" s="3">
        <v>0.61560000000000004</v>
      </c>
      <c r="ZJ149" s="2">
        <v>3.8103600000000002</v>
      </c>
      <c r="ZK149" s="2">
        <v>0.83889999999999998</v>
      </c>
      <c r="ZL149" s="2">
        <v>4.3183699999999998</v>
      </c>
      <c r="ZM149" s="2">
        <v>0.88285000000000002</v>
      </c>
      <c r="ZN149" s="2">
        <v>1.4909399999999999</v>
      </c>
      <c r="ZO149" s="2">
        <v>2.2536999999999998</v>
      </c>
      <c r="ZP149" s="2">
        <v>4.1773499999999997</v>
      </c>
      <c r="ZQ149" s="3">
        <v>2.3535400000000002</v>
      </c>
      <c r="ZR149" s="2">
        <v>4.3346600000000004</v>
      </c>
      <c r="ZS149" s="3">
        <v>0.85470999999999997</v>
      </c>
      <c r="ZT149" s="2">
        <v>2.1651899999999999</v>
      </c>
      <c r="ZU149" s="2">
        <v>3.0004300000000002</v>
      </c>
      <c r="ZV149" s="2">
        <v>5.7032400000000001</v>
      </c>
      <c r="ZW149" s="3">
        <v>0.90447999999999995</v>
      </c>
      <c r="ZX149" s="2">
        <v>5.3401500000000004</v>
      </c>
      <c r="ZY149" s="2">
        <v>6.1363099999999999</v>
      </c>
      <c r="ZZ149" s="2">
        <v>1.56681</v>
      </c>
      <c r="AAA149" s="2">
        <v>2.1339600000000001</v>
      </c>
      <c r="AAB149" s="2">
        <v>1.52915</v>
      </c>
      <c r="AAC149" s="2">
        <v>4.9401900000000003</v>
      </c>
      <c r="AAD149" s="2">
        <v>2.9763700000000002</v>
      </c>
      <c r="AAE149" s="2">
        <v>4.3210699999999997</v>
      </c>
      <c r="AAF149" s="2">
        <v>3.0304099999999998</v>
      </c>
      <c r="AAG149" s="2">
        <v>2.7952699999999999</v>
      </c>
      <c r="AAH149" s="2">
        <v>8.8661300000000001</v>
      </c>
      <c r="AAI149" s="2">
        <v>4.7979599999999998</v>
      </c>
      <c r="AAJ149" s="2">
        <v>5.51858</v>
      </c>
      <c r="AAK149" s="2">
        <v>5.5711399999999998</v>
      </c>
      <c r="AAL149" s="2">
        <v>6.6713899999999997</v>
      </c>
      <c r="AAM149" s="2">
        <v>3.3466300000000002</v>
      </c>
      <c r="AAN149" s="2">
        <v>2.6694399999999998</v>
      </c>
      <c r="AAO149" s="2">
        <v>2.2645599999999999</v>
      </c>
      <c r="AAP149" s="2">
        <v>2.0172699999999999</v>
      </c>
      <c r="AAQ149" s="2">
        <v>1.8511899999999999</v>
      </c>
      <c r="AAR149" s="2">
        <v>4.7017300000000004</v>
      </c>
      <c r="AAS149" s="2">
        <v>2.6743100000000002</v>
      </c>
      <c r="AAT149" s="2">
        <v>3.7282099999999998</v>
      </c>
      <c r="AAU149" s="2">
        <v>2.46068</v>
      </c>
      <c r="AAV149" s="2">
        <v>5.6190300000000004</v>
      </c>
      <c r="AAW149" s="2">
        <v>1.1335200000000001</v>
      </c>
      <c r="AAX149" s="3">
        <v>0.58896999999999999</v>
      </c>
      <c r="AAY149" s="3">
        <v>1.5168900000000001</v>
      </c>
      <c r="AAZ149" s="2">
        <v>7.1668399999999997</v>
      </c>
      <c r="ABA149" s="2">
        <v>2.2832699999999999</v>
      </c>
      <c r="ABB149" s="2">
        <v>6.1225699999999996</v>
      </c>
      <c r="ABC149" s="3">
        <v>1.4688600000000001</v>
      </c>
      <c r="ABD149" s="2">
        <v>5.8656499999999996</v>
      </c>
      <c r="ABE149" s="2">
        <v>4.5229600000000003</v>
      </c>
      <c r="ABF149" s="2">
        <v>1.52091</v>
      </c>
      <c r="ABG149" s="2">
        <v>2.4894599999999998</v>
      </c>
      <c r="ABH149" s="2">
        <v>2.3845700000000001</v>
      </c>
      <c r="ABI149" s="2">
        <v>5.9419700000000004</v>
      </c>
      <c r="ABJ149" s="2">
        <v>2.0858099999999999</v>
      </c>
      <c r="ABK149" s="2">
        <v>3.37385</v>
      </c>
      <c r="ABL149" s="2">
        <v>4.6835300000000002</v>
      </c>
      <c r="ABM149" s="2">
        <v>3.05891</v>
      </c>
      <c r="ABN149" s="2">
        <v>1.96523</v>
      </c>
      <c r="ABO149" s="2">
        <v>1.11893</v>
      </c>
      <c r="ABP149" s="2">
        <v>7.3043399999999998</v>
      </c>
      <c r="ABQ149" s="2">
        <v>5.6293199999999999</v>
      </c>
      <c r="ABR149" s="2">
        <v>5.5942100000000003</v>
      </c>
      <c r="ABS149" s="2">
        <v>3.4981800000000001</v>
      </c>
      <c r="ABT149" s="2">
        <v>6.93926</v>
      </c>
      <c r="ABU149" s="2">
        <v>7.98611</v>
      </c>
      <c r="ABV149" s="2">
        <v>4.7791399999999999</v>
      </c>
      <c r="ABW149" s="2">
        <v>4.3049400000000002</v>
      </c>
      <c r="ABX149" s="2">
        <v>3.7033800000000001</v>
      </c>
      <c r="ABY149" s="2">
        <v>1.3785400000000001</v>
      </c>
      <c r="ABZ149" s="2">
        <v>7.3417700000000004</v>
      </c>
      <c r="ACA149" s="2">
        <v>0.93710000000000004</v>
      </c>
      <c r="ACB149" s="2">
        <v>2.4584899999999998</v>
      </c>
      <c r="ACC149" s="2">
        <v>0.92925999999999997</v>
      </c>
      <c r="ACD149" s="2">
        <v>1.98288</v>
      </c>
      <c r="ACE149" s="3">
        <v>0.73911000000000004</v>
      </c>
      <c r="ACF149" s="2">
        <v>3.7893699999999999</v>
      </c>
      <c r="ACG149" s="2">
        <v>4.33432</v>
      </c>
      <c r="ACH149" s="2">
        <v>0.50661</v>
      </c>
      <c r="ACI149" s="2">
        <v>3.6931600000000002</v>
      </c>
      <c r="ACJ149" s="2">
        <v>5.4480300000000002</v>
      </c>
      <c r="ACK149" s="3">
        <v>1.2119800000000001</v>
      </c>
      <c r="ACL149" s="2">
        <v>-0.54122000000000003</v>
      </c>
      <c r="ACM149" s="2">
        <v>2.42564</v>
      </c>
      <c r="ACN149" s="2">
        <v>1.5048900000000001</v>
      </c>
      <c r="ACO149" s="2">
        <v>6.8979400000000002</v>
      </c>
      <c r="ACP149" s="2">
        <v>4.5279400000000001</v>
      </c>
      <c r="ACQ149" s="2">
        <v>9.9654699999999998</v>
      </c>
      <c r="ACR149" s="2">
        <v>1.7964500000000001</v>
      </c>
      <c r="ACS149" s="3">
        <v>1.6686000000000001</v>
      </c>
      <c r="ACT149" s="2">
        <v>0.54608000000000001</v>
      </c>
      <c r="ACU149" s="2">
        <v>5.0667200000000001</v>
      </c>
      <c r="ACV149" s="3">
        <v>2.2011799999999999</v>
      </c>
      <c r="ACW149" s="2">
        <v>1.9678</v>
      </c>
      <c r="ACX149" s="2">
        <v>2.88489</v>
      </c>
      <c r="ACY149" s="2">
        <v>7.6115700000000004</v>
      </c>
      <c r="ACZ149" s="2">
        <v>5.85039</v>
      </c>
      <c r="ADA149" s="2">
        <v>1.3756200000000001</v>
      </c>
      <c r="ADB149" s="2">
        <v>3.1885699999999999</v>
      </c>
      <c r="ADC149" s="3">
        <v>0.1113</v>
      </c>
      <c r="ADD149" s="2">
        <v>6.4107599999999998</v>
      </c>
      <c r="ADE149" s="2">
        <v>1.6278900000000001</v>
      </c>
      <c r="ADF149" s="2">
        <v>1.8481399999999999</v>
      </c>
      <c r="ADG149" s="2">
        <v>2.4844599999999999</v>
      </c>
      <c r="ADH149" s="2">
        <v>5.1050599999999999</v>
      </c>
      <c r="ADI149" s="2">
        <v>2.7946499999999999</v>
      </c>
      <c r="ADJ149" s="2">
        <v>2.2349700000000001</v>
      </c>
      <c r="ADK149" s="3">
        <v>0.69062000000000001</v>
      </c>
      <c r="ADL149" s="2">
        <v>0.35996</v>
      </c>
      <c r="ADM149" s="2">
        <v>4.6025200000000002</v>
      </c>
      <c r="ADN149" s="2">
        <v>2.4013499999999999</v>
      </c>
      <c r="ADO149" s="2">
        <v>3.3803899999999998</v>
      </c>
      <c r="ADP149" s="3">
        <v>0.72692000000000001</v>
      </c>
      <c r="ADQ149" s="2">
        <v>6.4124600000000003</v>
      </c>
      <c r="ADR149" s="2">
        <v>2.4801500000000001</v>
      </c>
      <c r="ADS149" s="2">
        <v>2.61415</v>
      </c>
      <c r="ADT149" s="2">
        <v>2.9382600000000001</v>
      </c>
      <c r="ADU149" s="2">
        <v>1.32308</v>
      </c>
      <c r="ADV149" s="2">
        <v>2.4817499999999999</v>
      </c>
      <c r="ADW149" s="2">
        <v>2.1921400000000002</v>
      </c>
      <c r="ADX149" s="2">
        <v>1.9014</v>
      </c>
      <c r="ADY149" s="2">
        <v>2.2275</v>
      </c>
      <c r="ADZ149" s="2">
        <v>1.3323100000000001</v>
      </c>
      <c r="AEA149" s="2">
        <v>7.1544400000000001</v>
      </c>
      <c r="AEB149" s="2">
        <v>1.0562100000000001</v>
      </c>
      <c r="AEC149" s="2">
        <v>1.76186</v>
      </c>
      <c r="AED149" s="2">
        <v>3.7555499999999999</v>
      </c>
      <c r="AEE149" s="3">
        <v>1.2259100000000001</v>
      </c>
      <c r="AEF149" s="2">
        <v>1.1389199999999999</v>
      </c>
      <c r="AEG149" s="2">
        <v>4.0899200000000002</v>
      </c>
      <c r="AEH149" s="2">
        <v>3.8477100000000002</v>
      </c>
      <c r="AEI149" s="2">
        <v>1.93632</v>
      </c>
      <c r="AEJ149" s="2">
        <v>4.0001100000000003</v>
      </c>
      <c r="AEK149" s="2">
        <v>2.20207</v>
      </c>
      <c r="AEL149" s="2">
        <v>2.16093</v>
      </c>
      <c r="AEM149" s="2">
        <v>1.4094199999999999</v>
      </c>
      <c r="AEN149" s="2">
        <v>2.9866000000000001</v>
      </c>
      <c r="AEO149" s="2">
        <v>4.7865700000000002</v>
      </c>
      <c r="AEP149" s="2">
        <v>1.5425800000000001</v>
      </c>
      <c r="AEQ149" s="2">
        <v>2.7324199999999998</v>
      </c>
      <c r="AER149" s="2">
        <v>1.02441</v>
      </c>
      <c r="AES149" s="2">
        <v>4.2397999999999998</v>
      </c>
      <c r="AET149" s="2">
        <v>5.1463400000000004</v>
      </c>
      <c r="AEU149" s="2">
        <v>4.79521</v>
      </c>
      <c r="AEV149" s="2">
        <v>2.9279099999999998</v>
      </c>
      <c r="AEW149" s="2">
        <v>6.1001399999999997</v>
      </c>
      <c r="AEX149" s="2">
        <v>5.6862399999999997</v>
      </c>
      <c r="AEY149" s="2">
        <v>5.7405400000000002</v>
      </c>
      <c r="AEZ149" s="3">
        <v>1.39144</v>
      </c>
      <c r="AFA149" s="2">
        <v>2.7072699999999998</v>
      </c>
      <c r="AFB149" s="2">
        <v>1.5285200000000001</v>
      </c>
      <c r="AFC149" s="2">
        <v>5.76762</v>
      </c>
      <c r="AFD149" s="2">
        <v>3.7688999999999999</v>
      </c>
      <c r="AFE149" s="2">
        <v>5.5312000000000001</v>
      </c>
      <c r="AFF149" s="2">
        <v>5.9269600000000002</v>
      </c>
      <c r="AFG149" s="2">
        <v>5.2607200000000001</v>
      </c>
      <c r="AFH149" s="2">
        <v>8.2044700000000006</v>
      </c>
      <c r="AFI149" s="2">
        <v>6.3029599999999997</v>
      </c>
      <c r="AFJ149" s="2">
        <v>3.4459599999999999</v>
      </c>
      <c r="AFK149" s="2">
        <v>4.1375999999999999</v>
      </c>
      <c r="AFL149" s="2">
        <v>8.2501700000000007</v>
      </c>
      <c r="AFM149" s="2">
        <v>6.9921100000000003</v>
      </c>
      <c r="AFN149" s="2">
        <v>6.6478700000000002</v>
      </c>
      <c r="AFO149" s="2">
        <v>5.3878899999999996</v>
      </c>
      <c r="AFP149" s="2">
        <v>8.8116400000000006</v>
      </c>
      <c r="AFQ149" s="2">
        <v>5.7482199999999999</v>
      </c>
      <c r="AFR149" s="2">
        <v>12.134829999999999</v>
      </c>
      <c r="AFS149" s="2">
        <v>5.8612399999999996</v>
      </c>
      <c r="AFT149" s="2">
        <v>5.88734</v>
      </c>
      <c r="AFU149" s="2">
        <v>5.7395500000000004</v>
      </c>
      <c r="AFV149" s="2">
        <v>8.42028</v>
      </c>
      <c r="AFW149" s="2">
        <v>2.6412</v>
      </c>
      <c r="AFX149" s="2">
        <v>4.3855000000000004</v>
      </c>
      <c r="AFY149" s="2">
        <v>6.71584</v>
      </c>
      <c r="AFZ149" s="2">
        <v>5.1181799999999997</v>
      </c>
      <c r="AGA149" s="2">
        <v>7.10534</v>
      </c>
      <c r="AGB149" s="2">
        <v>4.3911199999999999</v>
      </c>
      <c r="AGC149" s="2">
        <v>11.58511</v>
      </c>
      <c r="AGD149" s="2">
        <v>4.2559500000000003</v>
      </c>
      <c r="AGE149" s="2">
        <v>10.49356</v>
      </c>
      <c r="AGF149" s="2">
        <v>3.82111</v>
      </c>
      <c r="AGG149" s="2">
        <v>1.96434</v>
      </c>
      <c r="AGH149" s="2">
        <v>1.2807299999999999</v>
      </c>
      <c r="AGI149" s="2">
        <v>8.4273000000000007</v>
      </c>
      <c r="AGJ149" s="2">
        <v>6.5198600000000004</v>
      </c>
      <c r="AGK149" s="2">
        <v>5.1826800000000004</v>
      </c>
      <c r="AGL149" s="2">
        <v>3.2116400000000001</v>
      </c>
      <c r="AGM149" s="2">
        <v>4.5863100000000001</v>
      </c>
      <c r="AGN149" s="2">
        <v>9.4551200000000009</v>
      </c>
      <c r="AGO149" s="2">
        <v>3.4895399999999999</v>
      </c>
      <c r="AGP149" s="2">
        <v>4.3580800000000002</v>
      </c>
      <c r="AGQ149" s="2">
        <v>5.8321500000000004</v>
      </c>
      <c r="AGR149" s="2">
        <v>7.1013700000000002</v>
      </c>
      <c r="AGS149" s="2">
        <v>6.9424900000000003</v>
      </c>
      <c r="AGT149" s="2">
        <v>3.2882799999999999</v>
      </c>
      <c r="AGU149" s="2">
        <v>7.9702200000000003</v>
      </c>
      <c r="AGV149" s="2">
        <v>5.4813200000000002</v>
      </c>
      <c r="AGW149" s="2">
        <v>6.4549099999999999</v>
      </c>
      <c r="AGX149" s="2">
        <v>4.7384700000000004</v>
      </c>
      <c r="AGY149" s="2">
        <v>3.2402099999999998</v>
      </c>
      <c r="AGZ149" s="2">
        <v>2.7177699999999998</v>
      </c>
      <c r="AHA149" s="2">
        <v>6.4480000000000004</v>
      </c>
      <c r="AHB149" s="2">
        <v>4.12249</v>
      </c>
      <c r="AHC149" s="2">
        <v>8.2249099999999995</v>
      </c>
      <c r="AHD149" s="2">
        <v>5.7454099999999997</v>
      </c>
      <c r="AHE149" s="2">
        <v>8.8107000000000006</v>
      </c>
      <c r="AHF149" s="2">
        <v>4.48461</v>
      </c>
      <c r="AHG149" s="2">
        <v>9.5035600000000002</v>
      </c>
      <c r="AHH149" s="2">
        <v>4.1642700000000001</v>
      </c>
      <c r="AHI149" s="2">
        <v>6.2789099999999998</v>
      </c>
      <c r="AHJ149" s="2">
        <v>1.88855</v>
      </c>
      <c r="AHK149" s="2">
        <v>4.8399099999999997</v>
      </c>
      <c r="AHL149" s="2">
        <v>6.53477</v>
      </c>
      <c r="AHM149" s="2">
        <v>3.1872600000000002</v>
      </c>
      <c r="AHN149" s="2">
        <v>5.17408</v>
      </c>
      <c r="AHO149" s="2">
        <v>6.4159499999999996</v>
      </c>
      <c r="AHP149" s="2">
        <v>4.8877899999999999</v>
      </c>
      <c r="AHQ149" s="2">
        <v>6.7744</v>
      </c>
      <c r="AHR149" s="2">
        <v>8.8235399999999995</v>
      </c>
      <c r="AHS149" s="2">
        <v>6.9737900000000002</v>
      </c>
      <c r="AHT149" s="2">
        <v>3.3769100000000001</v>
      </c>
      <c r="AHU149" s="2">
        <v>4.5147199999999996</v>
      </c>
      <c r="AHV149" s="2">
        <v>3.74621</v>
      </c>
      <c r="AHW149" s="2">
        <v>3.19049</v>
      </c>
      <c r="AHX149" s="2">
        <v>8.9711999999999996</v>
      </c>
      <c r="AHY149" s="2">
        <v>4.9174300000000004</v>
      </c>
      <c r="AHZ149" s="2">
        <v>3.3820899999999998</v>
      </c>
      <c r="AIA149" s="2">
        <v>6.5220799999999999</v>
      </c>
      <c r="AIB149" s="2">
        <v>4.4630999999999998</v>
      </c>
      <c r="AIC149" s="2">
        <v>4.2031299999999998</v>
      </c>
      <c r="AID149" s="2">
        <v>4.7974100000000002</v>
      </c>
      <c r="AIE149" s="2">
        <v>8.5775900000000007</v>
      </c>
      <c r="AIF149" s="3">
        <v>1.17885</v>
      </c>
      <c r="AIG149" s="2">
        <v>7.9639199999999999</v>
      </c>
      <c r="AIH149" s="2">
        <v>4.4464300000000003</v>
      </c>
      <c r="AII149" s="2">
        <v>4.6480600000000001</v>
      </c>
      <c r="AIJ149" s="2">
        <v>9.2482900000000008</v>
      </c>
      <c r="AIK149" s="2">
        <v>6.6604299999999999</v>
      </c>
      <c r="AIL149" s="2">
        <v>3.8549699999999998</v>
      </c>
      <c r="AIM149" s="2">
        <v>11.49269</v>
      </c>
      <c r="AIN149" s="2">
        <v>5.9187599999999998</v>
      </c>
      <c r="AIO149" s="2">
        <v>5.4877599999999997</v>
      </c>
      <c r="AIP149" s="2">
        <v>7.8923800000000002</v>
      </c>
      <c r="AIQ149" s="2">
        <v>3.9518399999999998</v>
      </c>
      <c r="AIR149" s="2">
        <v>8.9461899999999996</v>
      </c>
      <c r="AIS149" s="2">
        <v>11.711169999999999</v>
      </c>
      <c r="AIT149" s="2">
        <v>7.1317199999999996</v>
      </c>
      <c r="AIU149" s="2">
        <v>7.82369</v>
      </c>
      <c r="AIV149" s="2">
        <v>6.9524499999999998</v>
      </c>
      <c r="AIW149" s="2">
        <v>3.3871799999999999</v>
      </c>
      <c r="AIX149" s="2">
        <v>7.5479599999999998</v>
      </c>
      <c r="AIY149" s="2">
        <v>4.4528100000000004</v>
      </c>
      <c r="AIZ149" s="2">
        <v>6.6156800000000002</v>
      </c>
      <c r="AJA149" s="2">
        <v>6.5329300000000003</v>
      </c>
      <c r="AJB149" s="2">
        <v>5.5264199999999999</v>
      </c>
      <c r="AJC149" s="2">
        <v>9.2970500000000005</v>
      </c>
      <c r="AJD149" s="2">
        <v>7.6620699999999999</v>
      </c>
      <c r="AJE149" s="2">
        <v>6.4772100000000004</v>
      </c>
      <c r="AJF149" s="2">
        <v>8.9589800000000004</v>
      </c>
      <c r="AJG149" s="2">
        <v>8.7886000000000006</v>
      </c>
      <c r="AJH149" s="2">
        <v>8.7019099999999998</v>
      </c>
      <c r="AJI149" s="2">
        <v>5.84476</v>
      </c>
      <c r="AJJ149" s="2">
        <v>4.8731499999999999</v>
      </c>
      <c r="AJK149" s="2">
        <v>3.73949</v>
      </c>
      <c r="AJL149" s="2">
        <v>5.1061500000000004</v>
      </c>
      <c r="AJM149" s="2">
        <v>9.7404499999999992</v>
      </c>
      <c r="AJN149" s="2">
        <v>9.0186799999999998</v>
      </c>
      <c r="AJO149" s="2">
        <v>10.740360000000001</v>
      </c>
      <c r="AJP149" s="2">
        <v>7.84382</v>
      </c>
      <c r="AJQ149" s="2">
        <v>5.2119099999999996</v>
      </c>
      <c r="AJR149" s="2">
        <v>4.9763700000000002</v>
      </c>
      <c r="AJS149" s="2">
        <v>11.012840000000001</v>
      </c>
      <c r="AJT149" s="2">
        <v>6.9878799999999996</v>
      </c>
      <c r="AJU149" s="2">
        <v>8.1122700000000005</v>
      </c>
      <c r="AJV149" s="2">
        <v>1.93588</v>
      </c>
      <c r="AJW149" s="2">
        <v>4.9408899999999996</v>
      </c>
      <c r="AJX149" s="2">
        <v>6.4276299999999997</v>
      </c>
      <c r="AJY149" s="2">
        <v>10.278930000000001</v>
      </c>
      <c r="AJZ149" s="2">
        <v>4.0401999999999996</v>
      </c>
      <c r="AKA149" s="2">
        <v>8.9075299999999995</v>
      </c>
      <c r="AKB149" s="2">
        <v>7.7126999999999999</v>
      </c>
      <c r="AKC149" s="2">
        <v>5.3192700000000004</v>
      </c>
      <c r="AKD149" s="2">
        <v>8.5169999999999995</v>
      </c>
      <c r="AKE149" s="2">
        <v>4.3088199999999999</v>
      </c>
      <c r="AKF149" s="2">
        <v>11.5777</v>
      </c>
      <c r="AKG149" s="2">
        <v>6.1490099999999996</v>
      </c>
      <c r="AKH149" s="2">
        <v>9.8720400000000001</v>
      </c>
      <c r="AKI149" s="2">
        <v>9.6438500000000005</v>
      </c>
      <c r="AKJ149" s="2">
        <v>6.6067</v>
      </c>
      <c r="AKK149" s="2">
        <v>9.5534400000000002</v>
      </c>
      <c r="AKL149" s="2">
        <v>5.0320400000000003</v>
      </c>
      <c r="AKM149" s="2">
        <v>11.72442</v>
      </c>
      <c r="AKN149" s="2">
        <v>1.6187</v>
      </c>
      <c r="AKO149" s="2">
        <v>9.9976500000000001</v>
      </c>
      <c r="AKP149" s="2">
        <v>6.9169299999999998</v>
      </c>
      <c r="AKQ149" s="2">
        <v>3.3087800000000001</v>
      </c>
      <c r="AKR149" s="2">
        <v>6.47668</v>
      </c>
      <c r="AKS149" s="2">
        <v>7.0465900000000001</v>
      </c>
      <c r="AKT149" s="2">
        <v>2.7604099999999998</v>
      </c>
      <c r="AKU149" s="2">
        <v>7.343</v>
      </c>
      <c r="AKV149" s="2">
        <v>6.5146699999999997</v>
      </c>
      <c r="AKW149" s="2">
        <v>5.2300500000000003</v>
      </c>
      <c r="AKX149" s="2">
        <v>5.49024</v>
      </c>
      <c r="AKY149" s="2">
        <v>3.9923500000000001</v>
      </c>
      <c r="AKZ149" s="2">
        <v>6.3752899999999997</v>
      </c>
      <c r="ALA149" s="2">
        <v>4.6846199999999998</v>
      </c>
      <c r="ALB149" s="2">
        <v>5.0852700000000004</v>
      </c>
      <c r="ALC149" s="2">
        <v>7.2946099999999996</v>
      </c>
      <c r="ALD149" s="2">
        <v>4.9126500000000002</v>
      </c>
      <c r="ALE149" s="2">
        <v>9.9754000000000005</v>
      </c>
      <c r="ALF149" s="2">
        <v>4.69862</v>
      </c>
      <c r="ALG149" s="2">
        <v>3.91472</v>
      </c>
      <c r="ALH149" s="2">
        <v>10.51679</v>
      </c>
      <c r="ALI149" s="2">
        <v>4.8474700000000004</v>
      </c>
      <c r="ALJ149" s="2">
        <v>7.4730499999999997</v>
      </c>
      <c r="ALK149" s="2">
        <v>9.2326099999999993</v>
      </c>
      <c r="ALL149" s="2">
        <v>8.60914</v>
      </c>
      <c r="ALM149" s="2">
        <v>5.6904599999999999</v>
      </c>
      <c r="ALN149" s="2">
        <v>2.7677</v>
      </c>
      <c r="ALO149" s="2">
        <v>3.8861300000000001</v>
      </c>
      <c r="ALP149" s="2">
        <v>5.3779399999999997</v>
      </c>
      <c r="ALQ149" s="2">
        <v>7.6288900000000002</v>
      </c>
      <c r="ALR149" s="2">
        <v>1.88845</v>
      </c>
      <c r="ALS149" s="2">
        <v>8.9723000000000006</v>
      </c>
      <c r="ALT149" s="2">
        <v>4.3173199999999996</v>
      </c>
      <c r="ALU149" s="2">
        <v>6.9477200000000003</v>
      </c>
      <c r="ALV149" s="2">
        <v>3.9941800000000001</v>
      </c>
      <c r="ALW149" s="2">
        <v>3.5013399999999999</v>
      </c>
      <c r="ALX149" s="2">
        <v>4.0565199999999999</v>
      </c>
      <c r="ALY149" s="2">
        <v>8.2676099999999995</v>
      </c>
      <c r="ALZ149" s="3">
        <v>0.83487999999999996</v>
      </c>
      <c r="AMA149" s="2">
        <v>3.01268</v>
      </c>
      <c r="AMB149" s="2">
        <v>2.3147099999999998</v>
      </c>
      <c r="AMC149" s="2">
        <v>3.7737599999999998</v>
      </c>
      <c r="AMD149" s="2">
        <v>3.1364000000000001</v>
      </c>
      <c r="AME149" s="3">
        <v>2.5076000000000001</v>
      </c>
      <c r="AMF149" s="2">
        <v>0.31497999999999998</v>
      </c>
      <c r="AMG149" s="3">
        <v>0.72460000000000002</v>
      </c>
      <c r="AMH149" s="2">
        <v>3.23603</v>
      </c>
      <c r="AMI149" s="2">
        <v>4.4172500000000001</v>
      </c>
      <c r="AMJ149" s="2">
        <v>8.2481500000000008</v>
      </c>
      <c r="AMK149" s="2">
        <v>2.9180000000000001</v>
      </c>
      <c r="AML149" s="2">
        <v>1.6303799999999999</v>
      </c>
      <c r="AMM149" s="2">
        <v>2.5964299999999998</v>
      </c>
      <c r="AMN149" s="2">
        <v>2.5922200000000002</v>
      </c>
      <c r="AMO149" s="2">
        <v>1.56491</v>
      </c>
      <c r="AMP149" s="2">
        <v>3.8635600000000001</v>
      </c>
      <c r="AMQ149" s="2">
        <v>3.1525300000000001</v>
      </c>
      <c r="AMR149" s="2">
        <v>2.2067199999999998</v>
      </c>
      <c r="AMS149" s="2">
        <v>3.1515599999999999</v>
      </c>
      <c r="AMT149" s="2">
        <v>0.96021000000000001</v>
      </c>
      <c r="AMU149" s="2">
        <v>1.87137</v>
      </c>
      <c r="AMV149" s="2">
        <v>1.6279300000000001</v>
      </c>
      <c r="AMW149" s="2">
        <v>1.87581</v>
      </c>
      <c r="AMX149" s="2">
        <v>4.3074199999999996</v>
      </c>
      <c r="AMY149" s="2">
        <v>2.4283999999999999</v>
      </c>
      <c r="AMZ149" s="2">
        <v>5.3367300000000002</v>
      </c>
      <c r="ANA149" s="2">
        <v>1.298</v>
      </c>
      <c r="ANB149" s="2">
        <v>1.1795800000000001</v>
      </c>
      <c r="ANC149" s="2">
        <v>2.13835</v>
      </c>
      <c r="AND149" s="2">
        <v>4.8223399999999996</v>
      </c>
      <c r="ANE149" s="2">
        <v>1.7660100000000001</v>
      </c>
      <c r="ANF149" s="2">
        <v>1.83447</v>
      </c>
      <c r="ANG149" s="2">
        <v>9.1935900000000004</v>
      </c>
      <c r="ANH149" s="2">
        <v>0.67793000000000003</v>
      </c>
      <c r="ANI149" s="2">
        <v>0.77017000000000002</v>
      </c>
      <c r="ANJ149" s="2">
        <v>1.43513</v>
      </c>
      <c r="ANK149" s="2">
        <v>1.4888399999999999</v>
      </c>
      <c r="ANL149" s="2">
        <v>3.2534100000000001</v>
      </c>
      <c r="ANM149" s="2">
        <v>3.57945</v>
      </c>
      <c r="ANN149" s="2">
        <v>1.51868</v>
      </c>
      <c r="ANO149" s="3">
        <v>1.83579</v>
      </c>
      <c r="ANP149" s="2">
        <v>4.17666</v>
      </c>
      <c r="ANQ149" s="2">
        <v>1.7259100000000001</v>
      </c>
      <c r="ANR149" s="3">
        <v>1.0501499999999999</v>
      </c>
      <c r="ANS149" s="3">
        <v>0.31497000000000003</v>
      </c>
      <c r="ANT149" s="2">
        <v>3.00997</v>
      </c>
      <c r="ANU149" s="2">
        <v>8.7567000000000004</v>
      </c>
      <c r="ANV149" s="2">
        <v>2.5519500000000002</v>
      </c>
      <c r="ANW149" s="2">
        <v>2.2707299999999999</v>
      </c>
      <c r="ANX149" s="2">
        <v>1.46719</v>
      </c>
      <c r="ANY149" s="2">
        <v>2.2871800000000002</v>
      </c>
      <c r="ANZ149" s="2">
        <v>3.57633</v>
      </c>
      <c r="AOA149" s="2">
        <v>3.0349300000000001</v>
      </c>
      <c r="AOB149" s="2">
        <v>0.88105999999999995</v>
      </c>
      <c r="AOC149" s="2">
        <v>0.63788999999999996</v>
      </c>
      <c r="AOD149" s="2">
        <v>4.3065899999999999</v>
      </c>
      <c r="AOE149" s="2">
        <v>4.8184699999999996</v>
      </c>
      <c r="AOF149" s="2">
        <v>3.1878199999999999</v>
      </c>
      <c r="AOG149" s="2">
        <v>2.9966900000000001</v>
      </c>
      <c r="AOH149" s="2">
        <v>0.66190000000000004</v>
      </c>
      <c r="AOI149" s="2">
        <v>2.3802400000000001</v>
      </c>
      <c r="AOJ149" s="2">
        <v>2.7559800000000001</v>
      </c>
      <c r="AOK149" s="3">
        <v>2.0094400000000001</v>
      </c>
      <c r="AOL149" s="2">
        <v>2.6911200000000002</v>
      </c>
      <c r="AOM149" s="2">
        <v>2.2694200000000002</v>
      </c>
      <c r="AON149" s="2">
        <v>1.7059500000000001</v>
      </c>
      <c r="AOO149" s="2">
        <v>6.82247</v>
      </c>
      <c r="AOP149" s="2">
        <v>4.6546700000000003</v>
      </c>
      <c r="AOQ149" s="2">
        <v>0.35896</v>
      </c>
      <c r="AOR149" s="2">
        <v>0.97467000000000004</v>
      </c>
      <c r="AOS149" s="2">
        <v>2.19232</v>
      </c>
      <c r="AOT149" s="2">
        <v>2.31209</v>
      </c>
      <c r="AOU149" s="2">
        <v>1.1024400000000001</v>
      </c>
      <c r="AOV149" s="2">
        <v>5.31534</v>
      </c>
      <c r="AOW149" s="2">
        <v>2.5361199999999999</v>
      </c>
      <c r="AOX149" s="2">
        <v>2.1128300000000002</v>
      </c>
      <c r="AOY149" s="2">
        <v>2.4866299999999999</v>
      </c>
      <c r="AOZ149" s="3">
        <v>0.59494000000000002</v>
      </c>
      <c r="APA149" s="2">
        <v>2.9857999999999998</v>
      </c>
      <c r="APB149" s="2">
        <v>4.3332600000000001</v>
      </c>
      <c r="APC149" s="2">
        <v>2.8391700000000002</v>
      </c>
      <c r="APD149" s="2">
        <v>2.6157599999999999</v>
      </c>
      <c r="APE149" s="2">
        <v>1.6992499999999999</v>
      </c>
      <c r="APF149" s="2">
        <v>2.3923700000000001</v>
      </c>
      <c r="APG149" s="2">
        <v>6.84748</v>
      </c>
      <c r="APH149" s="2">
        <v>6.82003</v>
      </c>
      <c r="API149" s="2">
        <v>2.3641299999999998</v>
      </c>
      <c r="APJ149" s="2">
        <v>6.1223400000000003</v>
      </c>
      <c r="APK149" s="2">
        <v>1.7762800000000001</v>
      </c>
      <c r="APL149" s="2">
        <v>0.74204999999999999</v>
      </c>
      <c r="APM149" s="2">
        <v>1.29924</v>
      </c>
    </row>
    <row r="150" spans="1:1105">
      <c r="A150" s="1" t="s">
        <v>162</v>
      </c>
      <c r="B150" s="2">
        <v>-1.1594800000000001</v>
      </c>
      <c r="C150" s="2">
        <v>7.07219</v>
      </c>
      <c r="D150" s="2">
        <v>6.4717799999999999</v>
      </c>
      <c r="E150" s="2">
        <v>3.92726</v>
      </c>
      <c r="F150" s="2">
        <v>8.5788899999999995</v>
      </c>
      <c r="G150" s="2">
        <v>2.3031700000000002</v>
      </c>
      <c r="H150" s="2">
        <v>1.7693300000000001</v>
      </c>
      <c r="I150" s="2">
        <v>4.7354500000000002</v>
      </c>
      <c r="J150" s="2">
        <v>5.4726999999999997</v>
      </c>
      <c r="K150" s="2">
        <v>6.2436800000000003</v>
      </c>
      <c r="L150" s="2">
        <v>7.9762599999999999</v>
      </c>
      <c r="M150" s="2">
        <v>2.9336600000000002</v>
      </c>
      <c r="N150" s="2">
        <v>4.6718999999999999</v>
      </c>
      <c r="O150" s="2">
        <v>3.6784599999999998</v>
      </c>
      <c r="P150" s="2">
        <v>5.8879200000000003</v>
      </c>
      <c r="Q150" s="2">
        <v>6.1718000000000002</v>
      </c>
      <c r="R150" s="2">
        <v>0.64868999999999999</v>
      </c>
      <c r="S150" s="2">
        <v>3.9153099999999998</v>
      </c>
      <c r="T150" s="2">
        <v>2.41736</v>
      </c>
      <c r="U150" s="2">
        <v>5.0630100000000002</v>
      </c>
      <c r="V150" s="2">
        <v>6.4950700000000001</v>
      </c>
      <c r="W150" s="2">
        <v>4.1859999999999999</v>
      </c>
      <c r="X150" s="2">
        <v>5.60161</v>
      </c>
      <c r="Y150" s="2">
        <v>2.6387800000000001</v>
      </c>
      <c r="Z150" s="2">
        <v>3.2000299999999999</v>
      </c>
      <c r="AA150" s="3">
        <v>1.2848999999999999</v>
      </c>
      <c r="AB150" s="2">
        <v>3.71123</v>
      </c>
      <c r="AC150" s="2">
        <v>5.4579399999999998</v>
      </c>
      <c r="AD150" s="2">
        <v>8.6858299999999993</v>
      </c>
      <c r="AE150" s="2">
        <v>7.0236499999999999</v>
      </c>
      <c r="AF150" s="2">
        <v>7.3220999999999998</v>
      </c>
      <c r="AG150" s="2">
        <v>2.3786499999999999</v>
      </c>
      <c r="AH150" s="2">
        <v>1.2516799999999999</v>
      </c>
      <c r="AI150" s="2">
        <v>10.194509999999999</v>
      </c>
      <c r="AJ150" s="2">
        <v>5.4166299999999996</v>
      </c>
      <c r="AK150" s="2">
        <v>3.9142399999999999</v>
      </c>
      <c r="AL150" s="3">
        <v>0.70859000000000005</v>
      </c>
      <c r="AM150" s="2">
        <v>6.3109999999999999E-2</v>
      </c>
      <c r="AN150" s="2">
        <v>3.3726600000000002</v>
      </c>
      <c r="AO150" s="3">
        <v>1.52762</v>
      </c>
      <c r="AP150" s="2">
        <v>2.6887400000000001</v>
      </c>
      <c r="AQ150" s="2">
        <v>4.0907400000000003</v>
      </c>
      <c r="AR150" s="2">
        <v>7.8904199999999998</v>
      </c>
      <c r="AS150" s="2">
        <v>2.6961400000000002</v>
      </c>
      <c r="AT150" s="2">
        <v>1.43103</v>
      </c>
      <c r="AU150" s="2">
        <v>4.0304599999999997</v>
      </c>
      <c r="AV150" s="2">
        <v>6.0102799999999998</v>
      </c>
      <c r="AW150" s="2">
        <v>3.68865</v>
      </c>
      <c r="AX150" s="2">
        <v>1.6842299999999999</v>
      </c>
      <c r="AY150" s="2">
        <v>7.1072100000000002</v>
      </c>
      <c r="AZ150" s="2">
        <v>-1.79017</v>
      </c>
      <c r="BA150" s="2">
        <v>6.7175799999999999</v>
      </c>
      <c r="BB150" s="2">
        <v>3.0160300000000002</v>
      </c>
      <c r="BC150" s="2">
        <v>4.43302</v>
      </c>
      <c r="BD150" s="2">
        <v>3.2773599999999998</v>
      </c>
      <c r="BE150" s="2">
        <v>4.6468100000000003</v>
      </c>
      <c r="BF150" s="2">
        <v>2.70329</v>
      </c>
      <c r="BG150" s="2">
        <v>3.7405300000000001</v>
      </c>
      <c r="BH150" s="2">
        <v>2.2272699999999999</v>
      </c>
      <c r="BI150" s="2">
        <v>6.07301</v>
      </c>
      <c r="BJ150" s="2">
        <v>2.9327299999999998</v>
      </c>
      <c r="BK150" s="2">
        <v>0.14598</v>
      </c>
      <c r="BL150" s="2">
        <v>2.6924700000000001</v>
      </c>
      <c r="BM150" s="2">
        <v>3.5939299999999998</v>
      </c>
      <c r="BN150" s="2">
        <v>0.81915000000000004</v>
      </c>
      <c r="BO150" s="2">
        <v>1.74803</v>
      </c>
      <c r="BP150" s="2">
        <v>4.7618299999999998</v>
      </c>
      <c r="BQ150" s="2">
        <v>5.0535600000000001</v>
      </c>
      <c r="BR150" s="2">
        <v>5.84924</v>
      </c>
      <c r="BS150" s="2">
        <v>5.9659399999999998</v>
      </c>
      <c r="BT150" s="2">
        <v>1.45736</v>
      </c>
      <c r="BU150" s="2">
        <v>3.5339100000000001</v>
      </c>
      <c r="BV150" s="2">
        <v>0.99378</v>
      </c>
      <c r="BW150" s="2">
        <v>-0.11738</v>
      </c>
      <c r="BX150" s="2">
        <v>6.5094500000000002</v>
      </c>
      <c r="BY150" s="2">
        <v>0.80501</v>
      </c>
      <c r="BZ150" s="2">
        <v>3.6475200000000001</v>
      </c>
      <c r="CA150" s="2">
        <v>1.1996</v>
      </c>
      <c r="CB150" s="2">
        <v>5.1265799999999997</v>
      </c>
      <c r="CC150" s="2">
        <v>3.7640699999999998</v>
      </c>
      <c r="CD150" s="2">
        <v>-0.30701000000000001</v>
      </c>
      <c r="CE150" s="2">
        <v>3.9245800000000002</v>
      </c>
      <c r="CF150" s="2">
        <v>4.4968599999999999</v>
      </c>
      <c r="CG150" s="2">
        <v>3.2556600000000002</v>
      </c>
      <c r="CH150" s="2">
        <v>4.3130499999999996</v>
      </c>
      <c r="CI150" s="2">
        <v>4.9321200000000003</v>
      </c>
      <c r="CJ150" s="2">
        <v>2.0277699999999999</v>
      </c>
      <c r="CK150" s="2">
        <v>0.78456999999999999</v>
      </c>
      <c r="CL150" s="2">
        <v>1.2522899999999999</v>
      </c>
      <c r="CM150" s="2">
        <v>1.5572600000000001</v>
      </c>
      <c r="CN150" s="2">
        <v>5.3246700000000002</v>
      </c>
      <c r="CO150" s="2">
        <v>7.3385100000000003</v>
      </c>
      <c r="CP150" s="2">
        <v>5.0138800000000003</v>
      </c>
      <c r="CQ150" s="2">
        <v>10.511760000000001</v>
      </c>
      <c r="CR150" s="2">
        <v>6.5841500000000002</v>
      </c>
      <c r="CS150" s="2">
        <v>7.1089799999999999</v>
      </c>
      <c r="CT150" s="2">
        <v>4.0083500000000001</v>
      </c>
      <c r="CU150" s="2">
        <v>8.4807500000000005</v>
      </c>
      <c r="CV150" s="2">
        <v>7.7009400000000001</v>
      </c>
      <c r="CW150" s="2">
        <v>4.6945600000000001</v>
      </c>
      <c r="CX150" s="2">
        <v>2.9154200000000001</v>
      </c>
      <c r="CY150" s="2">
        <v>4.3342499999999999</v>
      </c>
      <c r="CZ150" s="2">
        <v>6.6479400000000002</v>
      </c>
      <c r="DA150" s="2">
        <v>3.2101600000000001</v>
      </c>
      <c r="DB150" s="2">
        <v>3.7088700000000001</v>
      </c>
      <c r="DC150" s="2">
        <v>1.59246</v>
      </c>
      <c r="DD150" s="2">
        <v>5.2962300000000004</v>
      </c>
      <c r="DE150" s="2">
        <v>6.3015299999999996</v>
      </c>
      <c r="DF150" s="2">
        <v>4.8761999999999999</v>
      </c>
      <c r="DG150" s="2">
        <v>5.9676200000000001</v>
      </c>
      <c r="DH150" s="2">
        <v>9.53566</v>
      </c>
      <c r="DI150" s="2">
        <v>8.1821800000000007</v>
      </c>
      <c r="DJ150" s="2">
        <v>5.8356700000000004</v>
      </c>
      <c r="DK150" s="2">
        <v>4.9769100000000002</v>
      </c>
      <c r="DL150" s="2">
        <v>12.22514</v>
      </c>
      <c r="DM150" s="2">
        <v>6.4715199999999999</v>
      </c>
      <c r="DN150" s="2">
        <v>2.8586</v>
      </c>
      <c r="DO150" s="2">
        <v>10.49803</v>
      </c>
      <c r="DP150" s="2">
        <v>9.0144900000000003</v>
      </c>
      <c r="DQ150" s="2">
        <v>9.4157299999999999</v>
      </c>
      <c r="DR150" s="2">
        <v>7.5199800000000003</v>
      </c>
      <c r="DS150" s="2">
        <v>9.7986299999999993</v>
      </c>
      <c r="DT150" s="2">
        <v>9.1804000000000006</v>
      </c>
      <c r="DU150" s="2">
        <v>6.8849</v>
      </c>
      <c r="DV150" s="2">
        <v>3.1403500000000002</v>
      </c>
      <c r="DW150" s="2">
        <v>12.60763</v>
      </c>
      <c r="DX150" s="2">
        <v>9.8844499999999993</v>
      </c>
      <c r="DY150" s="2">
        <v>10.857139999999999</v>
      </c>
      <c r="DZ150" s="2">
        <v>2.2843499999999999</v>
      </c>
      <c r="EA150" s="2">
        <v>9.7779600000000002</v>
      </c>
      <c r="EB150" s="2">
        <v>6.2482499999999996</v>
      </c>
      <c r="EC150" s="2">
        <v>11.20431</v>
      </c>
      <c r="ED150" s="2">
        <v>8.0784900000000004</v>
      </c>
      <c r="EE150" s="2">
        <v>6.0447899999999999</v>
      </c>
      <c r="EF150" s="2">
        <v>4.70648</v>
      </c>
      <c r="EG150" s="2">
        <v>3.0230299999999999</v>
      </c>
      <c r="EH150" s="2">
        <v>6.7450400000000004</v>
      </c>
      <c r="EI150" s="2">
        <v>6.4291600000000004</v>
      </c>
      <c r="EJ150" s="2">
        <v>7.0935899999999998</v>
      </c>
      <c r="EK150" s="2">
        <v>8.3478899999999996</v>
      </c>
      <c r="EL150" s="2">
        <v>6.8176600000000001</v>
      </c>
      <c r="EM150" s="2">
        <v>10.488390000000001</v>
      </c>
      <c r="EN150" s="2">
        <v>4.3710699999999996</v>
      </c>
      <c r="EO150" s="2">
        <v>8.2635500000000004</v>
      </c>
      <c r="EP150" s="2">
        <v>7.9017299999999997</v>
      </c>
      <c r="EQ150" s="2">
        <v>12.144869999999999</v>
      </c>
      <c r="ER150" s="2">
        <v>5.5174599999999998</v>
      </c>
      <c r="ES150" s="2">
        <v>6.7910500000000003</v>
      </c>
      <c r="ET150" s="2">
        <v>9.5701499999999999</v>
      </c>
      <c r="EU150" s="2">
        <v>5.5241300000000004</v>
      </c>
      <c r="EV150" s="2">
        <v>5.4938599999999997</v>
      </c>
      <c r="EW150" s="2">
        <v>5.0531899999999998</v>
      </c>
      <c r="EX150" s="2">
        <v>8.9218100000000007</v>
      </c>
      <c r="EY150" s="2">
        <v>8.28965</v>
      </c>
      <c r="EZ150" s="2">
        <v>10.69383</v>
      </c>
      <c r="FA150" s="2">
        <v>3.3392300000000001</v>
      </c>
      <c r="FB150" s="3">
        <v>2.4483100000000002</v>
      </c>
      <c r="FC150" s="2">
        <v>5.2374700000000001</v>
      </c>
      <c r="FD150" s="2">
        <v>10.422420000000001</v>
      </c>
      <c r="FE150" s="2">
        <v>10.906420000000001</v>
      </c>
      <c r="FF150" s="2">
        <v>9.3474000000000004</v>
      </c>
      <c r="FG150" s="2">
        <v>4.6182100000000004</v>
      </c>
      <c r="FH150" s="2">
        <v>7.0903200000000002</v>
      </c>
      <c r="FI150" s="2">
        <v>9.2754399999999997</v>
      </c>
      <c r="FJ150" s="2">
        <v>8.1057600000000001</v>
      </c>
      <c r="FK150" s="2">
        <v>4.0867500000000003</v>
      </c>
      <c r="FL150" s="2">
        <v>7.3585900000000004</v>
      </c>
      <c r="FM150" s="2">
        <v>1.4715100000000001</v>
      </c>
      <c r="FN150" s="3">
        <v>1.2773099999999999</v>
      </c>
      <c r="FO150" s="2">
        <v>7.2352600000000002</v>
      </c>
      <c r="FP150" s="2">
        <v>3.6868599999999998</v>
      </c>
      <c r="FQ150" s="2">
        <v>3.7136399999999998</v>
      </c>
      <c r="FR150" s="2">
        <v>7.7606099999999998</v>
      </c>
      <c r="FS150" s="2">
        <v>11.95345</v>
      </c>
      <c r="FT150" s="2">
        <v>8.6512600000000006</v>
      </c>
      <c r="FU150" s="2">
        <v>9.1731999999999996</v>
      </c>
      <c r="FV150" s="2">
        <v>8.8177500000000002</v>
      </c>
      <c r="FW150" s="2">
        <v>7.0054499999999997</v>
      </c>
      <c r="FX150" s="2">
        <v>8.9299900000000001</v>
      </c>
      <c r="FY150" s="2">
        <v>5.10832</v>
      </c>
      <c r="FZ150" s="2">
        <v>4.8947500000000002</v>
      </c>
      <c r="GA150" s="2">
        <v>8.1599000000000004</v>
      </c>
      <c r="GB150" s="2">
        <v>2.74186</v>
      </c>
      <c r="GC150" s="2">
        <v>9.6142400000000006</v>
      </c>
      <c r="GD150" s="2">
        <v>4.5995799999999996</v>
      </c>
      <c r="GE150" s="2">
        <v>4.0466800000000003</v>
      </c>
      <c r="GF150" s="2">
        <v>5.1565500000000002</v>
      </c>
      <c r="GG150" s="2">
        <v>5.0541900000000002</v>
      </c>
      <c r="GH150" s="2">
        <v>6.02257</v>
      </c>
      <c r="GI150" s="2">
        <v>6.48353</v>
      </c>
      <c r="GJ150" s="2">
        <v>5.2324299999999999</v>
      </c>
      <c r="GK150" s="2">
        <v>3.12446</v>
      </c>
      <c r="GL150" s="2">
        <v>4.0460900000000004</v>
      </c>
      <c r="GM150" s="2">
        <v>7.1814</v>
      </c>
      <c r="GN150" s="2">
        <v>4.4790700000000001</v>
      </c>
      <c r="GO150" s="2">
        <v>9.8664900000000006</v>
      </c>
      <c r="GP150" s="2">
        <v>3.1833</v>
      </c>
      <c r="GQ150" s="2">
        <v>4.6463999999999999</v>
      </c>
      <c r="GR150" s="2">
        <v>8.5045900000000003</v>
      </c>
      <c r="GS150" s="2">
        <v>3.4278300000000002</v>
      </c>
      <c r="GT150" s="2">
        <v>5.7344200000000001</v>
      </c>
      <c r="GU150" s="2">
        <v>1.92903</v>
      </c>
      <c r="GV150" s="2">
        <v>2.08853</v>
      </c>
      <c r="GW150" s="2">
        <v>7.75962</v>
      </c>
      <c r="GX150" s="2">
        <v>3.5456500000000002</v>
      </c>
      <c r="GY150" s="2">
        <v>5.1893099999999999</v>
      </c>
      <c r="GZ150" s="2">
        <v>2.6883900000000001</v>
      </c>
      <c r="HA150" s="2">
        <v>3.9479199999999999</v>
      </c>
      <c r="HB150" s="2">
        <v>3.9576199999999999</v>
      </c>
      <c r="HC150" s="2">
        <v>5.27773</v>
      </c>
      <c r="HD150" s="2">
        <v>5.6736599999999999</v>
      </c>
      <c r="HE150" s="2">
        <v>8.5196299999999994</v>
      </c>
      <c r="HF150" s="2">
        <v>7.3077500000000004</v>
      </c>
      <c r="HG150" s="2">
        <v>4.1095800000000002</v>
      </c>
      <c r="HH150" s="2">
        <v>4.8607800000000001</v>
      </c>
      <c r="HI150" s="2">
        <v>6.1105</v>
      </c>
      <c r="HJ150" s="2">
        <v>4.4881599999999997</v>
      </c>
      <c r="HK150" s="2">
        <v>11.357200000000001</v>
      </c>
      <c r="HL150" s="2">
        <v>5.05579</v>
      </c>
      <c r="HM150" s="2">
        <v>5.1172599999999999</v>
      </c>
      <c r="HN150" s="2">
        <v>1.7036899999999999</v>
      </c>
      <c r="HO150" s="2">
        <v>4.13964</v>
      </c>
      <c r="HP150" s="2">
        <v>5.3685400000000003</v>
      </c>
      <c r="HQ150" s="2">
        <v>11.664820000000001</v>
      </c>
      <c r="HR150" s="2">
        <v>6.2638100000000003</v>
      </c>
      <c r="HS150" s="2">
        <v>5.49437</v>
      </c>
      <c r="HT150" s="2">
        <v>3.74533</v>
      </c>
      <c r="HU150" s="2">
        <v>3.59945</v>
      </c>
      <c r="HV150" s="2">
        <v>2.3307000000000002</v>
      </c>
      <c r="HW150" s="2">
        <v>0.99409000000000003</v>
      </c>
      <c r="HX150" s="2">
        <v>1.8528100000000001</v>
      </c>
      <c r="HY150" s="2">
        <v>6.1504399999999997</v>
      </c>
      <c r="HZ150" s="2">
        <v>4.9750399999999999</v>
      </c>
      <c r="IA150" s="2">
        <v>9.0377399999999994</v>
      </c>
      <c r="IB150" s="2">
        <v>6.2750399999999997</v>
      </c>
      <c r="IC150" s="2">
        <v>3.4767299999999999</v>
      </c>
      <c r="ID150" s="2">
        <v>5.8941299999999996</v>
      </c>
      <c r="IE150" s="2">
        <v>6.58216</v>
      </c>
      <c r="IF150" s="2">
        <v>7.3835100000000002</v>
      </c>
      <c r="IG150" s="2">
        <v>5.1256599999999999</v>
      </c>
      <c r="IH150" s="2">
        <v>3.2215600000000002</v>
      </c>
      <c r="II150" s="2">
        <v>5.3456099999999998</v>
      </c>
      <c r="IJ150" s="2">
        <v>7.48407</v>
      </c>
      <c r="IK150" s="2">
        <v>2.7125900000000001</v>
      </c>
      <c r="IL150" s="2">
        <v>7.3650200000000003</v>
      </c>
      <c r="IM150" s="2">
        <v>6.1065399999999999</v>
      </c>
      <c r="IN150" s="2">
        <v>3.8374899999999998</v>
      </c>
      <c r="IO150" s="2">
        <v>3.4289900000000002</v>
      </c>
      <c r="IP150" s="2">
        <v>4.2193500000000004</v>
      </c>
      <c r="IQ150" s="2">
        <v>3.2008700000000001</v>
      </c>
      <c r="IR150" s="2">
        <v>6.0631300000000001</v>
      </c>
      <c r="IS150" s="2">
        <v>4.16439</v>
      </c>
      <c r="IT150" s="2">
        <v>4.3055300000000001</v>
      </c>
      <c r="IU150" s="2">
        <v>5.8841999999999999</v>
      </c>
      <c r="IV150" s="2">
        <v>5.1298399999999997</v>
      </c>
      <c r="IW150" s="2">
        <v>4.8484499999999997</v>
      </c>
      <c r="IX150" s="2">
        <v>6.5821300000000003</v>
      </c>
      <c r="IY150" s="2">
        <v>1.14862</v>
      </c>
      <c r="IZ150" s="2">
        <v>2.9123999999999999</v>
      </c>
      <c r="JA150" s="2">
        <v>6.9604699999999999</v>
      </c>
      <c r="JB150" s="2">
        <v>10.22757</v>
      </c>
      <c r="JC150" s="2">
        <v>6.5850099999999996</v>
      </c>
      <c r="JD150" s="2">
        <v>3.4934699999999999</v>
      </c>
      <c r="JE150" s="2">
        <v>5.7490100000000002</v>
      </c>
      <c r="JF150" s="2">
        <v>5.14093</v>
      </c>
      <c r="JG150" s="2">
        <v>7.0526</v>
      </c>
      <c r="JH150" s="2">
        <v>11.24837</v>
      </c>
      <c r="JI150" s="2">
        <v>5.2243300000000001</v>
      </c>
      <c r="JJ150" s="2">
        <v>2.3144100000000001</v>
      </c>
      <c r="JK150" s="2">
        <v>6.1967699999999999</v>
      </c>
      <c r="JL150" s="2">
        <v>6.5693700000000002</v>
      </c>
      <c r="JM150" s="2">
        <v>7.3043199999999997</v>
      </c>
      <c r="JN150" s="2">
        <v>7.9393399999999996</v>
      </c>
      <c r="JO150" s="2">
        <v>4.1122899999999998</v>
      </c>
      <c r="JP150" s="2">
        <v>4.4692800000000004</v>
      </c>
      <c r="JQ150" s="2">
        <v>5.7372100000000001</v>
      </c>
      <c r="JR150" s="2">
        <v>2.4402599999999999</v>
      </c>
      <c r="JS150" s="2">
        <v>2.8727399999999998</v>
      </c>
      <c r="JT150" s="2">
        <v>5.8609400000000003</v>
      </c>
      <c r="JU150" s="2">
        <v>1.4597</v>
      </c>
      <c r="JV150" s="2">
        <v>3.5208499999999998</v>
      </c>
      <c r="JW150" s="2">
        <v>1.9777800000000001</v>
      </c>
      <c r="JX150" s="2">
        <v>2.6743899999999998</v>
      </c>
      <c r="JY150" s="2">
        <v>1.5171399999999999</v>
      </c>
      <c r="JZ150" s="2">
        <v>5.1782500000000002</v>
      </c>
      <c r="KA150" s="2">
        <v>4.0326500000000003</v>
      </c>
      <c r="KB150" s="2">
        <v>6.8934600000000001</v>
      </c>
      <c r="KC150" s="2">
        <v>2.9441600000000001</v>
      </c>
      <c r="KD150" s="2">
        <v>3.05376</v>
      </c>
      <c r="KE150" s="3">
        <v>0.11225</v>
      </c>
      <c r="KF150" s="2">
        <v>1.2808299999999999</v>
      </c>
      <c r="KG150" s="2">
        <v>4.9396899999999997</v>
      </c>
      <c r="KH150" s="2">
        <v>2.7065700000000001</v>
      </c>
      <c r="KI150" s="2">
        <v>0.93774000000000002</v>
      </c>
      <c r="KJ150" s="2">
        <v>5.7855100000000004</v>
      </c>
      <c r="KK150" s="2">
        <v>2.3295599999999999</v>
      </c>
      <c r="KL150" s="2">
        <v>1.58555</v>
      </c>
      <c r="KM150" s="2">
        <v>1.1439600000000001</v>
      </c>
      <c r="KN150" s="2">
        <v>0.90264</v>
      </c>
      <c r="KO150" s="2">
        <v>5.0552099999999998</v>
      </c>
      <c r="KP150" s="2">
        <v>3.3505400000000001</v>
      </c>
      <c r="KQ150" s="2">
        <v>4.4743000000000004</v>
      </c>
      <c r="KR150" s="2">
        <v>3.4121299999999999</v>
      </c>
      <c r="KS150" s="2">
        <v>4.4452800000000003</v>
      </c>
      <c r="KT150" s="2">
        <v>-2.0729999999999998E-2</v>
      </c>
      <c r="KU150" s="2">
        <v>4.9546700000000001</v>
      </c>
      <c r="KV150" s="2">
        <v>2.6945000000000001</v>
      </c>
      <c r="KW150" s="2">
        <v>4.2611400000000001</v>
      </c>
      <c r="KX150" s="2">
        <v>0.43941999999999998</v>
      </c>
      <c r="KY150" s="2">
        <v>1.75464</v>
      </c>
      <c r="KZ150" s="2">
        <v>4.5719500000000002</v>
      </c>
      <c r="LA150" s="3">
        <v>1.04667</v>
      </c>
      <c r="LB150" s="2">
        <v>1.07203</v>
      </c>
      <c r="LC150" s="2">
        <v>1.92683</v>
      </c>
      <c r="LD150" s="2">
        <v>1.9091199999999999</v>
      </c>
      <c r="LE150" s="2">
        <v>1.46062</v>
      </c>
      <c r="LF150" s="2">
        <v>3.10466</v>
      </c>
      <c r="LG150" s="2">
        <v>1.9695</v>
      </c>
      <c r="LH150" s="2">
        <v>7.8693499999999998</v>
      </c>
      <c r="LI150" s="2">
        <v>1.1720699999999999</v>
      </c>
      <c r="LJ150" s="3">
        <v>2.1627399999999999</v>
      </c>
      <c r="LK150" s="3">
        <v>0.26283000000000001</v>
      </c>
      <c r="LL150" s="2">
        <v>5.1730299999999998</v>
      </c>
      <c r="LM150" s="2">
        <v>2.2320899999999999</v>
      </c>
      <c r="LN150" s="2">
        <v>2.7696200000000002</v>
      </c>
      <c r="LO150" s="2">
        <v>2.2811300000000001</v>
      </c>
      <c r="LP150" s="2">
        <v>0.31063000000000002</v>
      </c>
      <c r="LQ150" s="2">
        <v>6.5366400000000002</v>
      </c>
      <c r="LR150" s="2">
        <v>0.74995000000000001</v>
      </c>
      <c r="LS150" s="3">
        <v>0.74965999999999999</v>
      </c>
      <c r="LT150" s="2">
        <v>3.0657899999999998</v>
      </c>
      <c r="LU150" s="2">
        <v>3.9356599999999999</v>
      </c>
      <c r="LV150" s="2">
        <v>3.4455200000000001</v>
      </c>
      <c r="LW150" s="2">
        <v>2.1476199999999999</v>
      </c>
      <c r="LX150" s="3">
        <v>-0.18459</v>
      </c>
      <c r="LY150" s="2">
        <v>7.4680999999999997</v>
      </c>
      <c r="LZ150" s="2">
        <v>0.36854999999999999</v>
      </c>
      <c r="MA150" s="2">
        <v>3.64757</v>
      </c>
      <c r="MB150" s="2">
        <v>4.79366</v>
      </c>
      <c r="MC150" s="2">
        <v>1.75054</v>
      </c>
      <c r="MD150" s="2">
        <v>0.67988000000000004</v>
      </c>
      <c r="ME150" s="2">
        <v>2.7697799999999999</v>
      </c>
      <c r="MF150" s="2">
        <v>4.7931699999999999</v>
      </c>
      <c r="MG150" s="2">
        <v>6.1164699999999996</v>
      </c>
      <c r="MH150" s="2">
        <v>4.6331699999999998</v>
      </c>
      <c r="MI150" s="2">
        <v>4.9442199999999996</v>
      </c>
      <c r="MJ150" s="2">
        <v>2.8806500000000002</v>
      </c>
      <c r="MK150" s="2">
        <v>0.80991000000000002</v>
      </c>
      <c r="ML150" s="2">
        <v>3.8417400000000002</v>
      </c>
      <c r="MM150" s="2">
        <v>2.9925999999999999</v>
      </c>
      <c r="MN150" s="2">
        <v>7.0446499999999999</v>
      </c>
      <c r="MO150" s="2">
        <v>1.4461299999999999</v>
      </c>
      <c r="MP150" s="2">
        <v>2.2416900000000002</v>
      </c>
      <c r="MQ150" s="2">
        <v>3.0893799999999998</v>
      </c>
      <c r="MR150" s="2">
        <v>1.5818300000000001</v>
      </c>
      <c r="MS150" s="2">
        <v>4.7008999999999999</v>
      </c>
      <c r="MT150" s="2">
        <v>1.1460300000000001</v>
      </c>
      <c r="MU150" s="2">
        <v>2.34667</v>
      </c>
      <c r="MV150" s="2">
        <v>8.8094699999999992</v>
      </c>
      <c r="MW150" s="2">
        <v>1.35816</v>
      </c>
      <c r="MX150" s="2">
        <v>1.3082400000000001</v>
      </c>
      <c r="MY150" s="3">
        <v>0.84382999999999997</v>
      </c>
      <c r="MZ150" s="2">
        <v>3.5367000000000002</v>
      </c>
      <c r="NA150" s="2">
        <v>2.9482300000000001</v>
      </c>
      <c r="NB150" s="2">
        <v>3.1454900000000001</v>
      </c>
      <c r="NC150" s="2">
        <v>1.4570700000000001</v>
      </c>
      <c r="ND150" s="2">
        <v>4.8620099999999997</v>
      </c>
      <c r="NE150" s="2">
        <v>2.45499</v>
      </c>
      <c r="NF150" s="2">
        <v>3.3373699999999999</v>
      </c>
      <c r="NG150" s="2">
        <v>6.1926399999999999</v>
      </c>
      <c r="NH150" s="2">
        <v>2.3773200000000001</v>
      </c>
      <c r="NI150" s="2">
        <v>5.44895</v>
      </c>
      <c r="NJ150" s="2">
        <v>3.5109400000000002</v>
      </c>
      <c r="NK150" s="2">
        <v>2.86944</v>
      </c>
      <c r="NL150" s="2">
        <v>6.98264</v>
      </c>
      <c r="NM150" s="2">
        <v>5.4443599999999996</v>
      </c>
      <c r="NN150" s="2">
        <v>3.5567700000000002</v>
      </c>
      <c r="NO150" s="2">
        <v>4.5732499999999998</v>
      </c>
      <c r="NP150" s="2">
        <v>3.4191600000000002</v>
      </c>
      <c r="NQ150" s="2">
        <v>3.7502300000000002</v>
      </c>
      <c r="NR150" s="2">
        <v>2.53816</v>
      </c>
      <c r="NS150" s="2">
        <v>4.7995599999999996</v>
      </c>
      <c r="NT150" s="2">
        <v>4.4428099999999997</v>
      </c>
      <c r="NU150" s="2">
        <v>3.9946299999999999</v>
      </c>
      <c r="NV150" s="2">
        <v>6.2382600000000004</v>
      </c>
      <c r="NW150" s="2">
        <v>5.4786700000000002</v>
      </c>
      <c r="NX150" s="2">
        <v>4.6614899999999997</v>
      </c>
      <c r="NY150" s="2">
        <v>3.6080899999999998</v>
      </c>
      <c r="NZ150" s="2">
        <v>5.3281700000000001</v>
      </c>
      <c r="OA150" s="2">
        <v>3.1006900000000002</v>
      </c>
      <c r="OB150" s="2">
        <v>5.3045</v>
      </c>
      <c r="OC150" s="2">
        <v>3.3243999999999998</v>
      </c>
      <c r="OD150" s="2">
        <v>1.9799500000000001</v>
      </c>
      <c r="OE150" s="3">
        <v>2.2928700000000002</v>
      </c>
      <c r="OF150" s="2">
        <v>2.3898799999999998</v>
      </c>
      <c r="OG150" s="2">
        <v>2.9465599999999998</v>
      </c>
      <c r="OH150" s="2">
        <v>4.6083600000000002</v>
      </c>
      <c r="OI150" s="2">
        <v>4.3051599999999999</v>
      </c>
      <c r="OJ150" s="2">
        <v>4.4230900000000002</v>
      </c>
      <c r="OK150" s="2">
        <v>7.3855700000000004</v>
      </c>
      <c r="OL150" s="2">
        <v>2.6872600000000002</v>
      </c>
      <c r="OM150" s="2">
        <v>6.1511100000000001</v>
      </c>
      <c r="ON150" s="2">
        <v>4.6561599999999999</v>
      </c>
      <c r="OO150" s="2">
        <v>7.9570999999999996</v>
      </c>
      <c r="OP150" s="2">
        <v>1.8716600000000001</v>
      </c>
      <c r="OQ150" s="2">
        <v>5.4931400000000004</v>
      </c>
      <c r="OR150" s="2">
        <v>4.7589399999999999</v>
      </c>
      <c r="OS150" s="2">
        <v>3.7663600000000002</v>
      </c>
      <c r="OT150" s="2">
        <v>4.8435300000000003</v>
      </c>
      <c r="OU150" s="2">
        <v>4.4703999999999997</v>
      </c>
      <c r="OV150" s="2">
        <v>4.2203799999999996</v>
      </c>
      <c r="OW150" s="2">
        <v>5.2416600000000004</v>
      </c>
      <c r="OX150" s="2">
        <v>3.3883100000000002</v>
      </c>
      <c r="OY150" s="2">
        <v>5.7469200000000003</v>
      </c>
      <c r="OZ150" s="3">
        <v>1.22224</v>
      </c>
      <c r="PA150" s="2">
        <v>3.7272500000000002</v>
      </c>
      <c r="PB150" s="2">
        <v>6.7209000000000003</v>
      </c>
      <c r="PC150" s="2">
        <v>2.8988999999999998</v>
      </c>
      <c r="PD150" s="2">
        <v>3.0517699999999999</v>
      </c>
      <c r="PE150" s="2">
        <v>5.44109</v>
      </c>
      <c r="PF150" s="2">
        <v>1.7756700000000001</v>
      </c>
      <c r="PG150" s="2">
        <v>5.9666300000000003</v>
      </c>
      <c r="PH150" s="2">
        <v>3.6585200000000002</v>
      </c>
      <c r="PI150" s="2">
        <v>3.8365</v>
      </c>
      <c r="PJ150" s="2">
        <v>5.4231299999999996</v>
      </c>
      <c r="PK150" s="2">
        <v>1.6735</v>
      </c>
      <c r="PL150" s="2">
        <v>4.6561500000000002</v>
      </c>
      <c r="PM150" s="2">
        <v>7.58887</v>
      </c>
      <c r="PN150" s="2">
        <v>5.4310900000000002</v>
      </c>
      <c r="PO150" s="2">
        <v>6.2440800000000003</v>
      </c>
      <c r="PP150" s="2">
        <v>5.7965900000000001</v>
      </c>
      <c r="PQ150" s="2">
        <v>3.7005400000000002</v>
      </c>
      <c r="PR150" s="2">
        <v>2.6698200000000001</v>
      </c>
      <c r="PS150" s="2">
        <v>1.2208300000000001</v>
      </c>
      <c r="PT150" s="2">
        <v>5.0591499999999998</v>
      </c>
      <c r="PU150" s="2">
        <v>3.0247199999999999</v>
      </c>
      <c r="PV150" s="2">
        <v>3.9314499999999999</v>
      </c>
      <c r="PW150" s="2">
        <v>1.9004300000000001</v>
      </c>
      <c r="PX150" s="2">
        <v>2.2585700000000002</v>
      </c>
      <c r="PY150" s="2">
        <v>2.9477799999999998</v>
      </c>
      <c r="PZ150" s="2">
        <v>1.7851999999999999</v>
      </c>
      <c r="QA150" s="2">
        <v>3.1055799999999998</v>
      </c>
      <c r="QB150" s="2">
        <v>3.1907800000000002</v>
      </c>
      <c r="QC150" s="2">
        <v>3.0794299999999999</v>
      </c>
      <c r="QD150" s="2">
        <v>5.2690200000000003</v>
      </c>
      <c r="QE150" s="2">
        <v>5.6730200000000002</v>
      </c>
      <c r="QF150" s="2">
        <v>4.7044899999999998</v>
      </c>
      <c r="QG150" s="2">
        <v>4.2106700000000004</v>
      </c>
      <c r="QH150" s="2">
        <v>3.2366700000000002</v>
      </c>
      <c r="QI150" s="2">
        <v>1.0879399999999999</v>
      </c>
      <c r="QJ150" s="2">
        <v>5.75854</v>
      </c>
      <c r="QK150" s="2">
        <v>4.4677300000000004</v>
      </c>
      <c r="QL150" s="2">
        <v>5.6441499999999998</v>
      </c>
      <c r="QM150" s="2">
        <v>3.5384000000000002</v>
      </c>
      <c r="QN150" s="2">
        <v>5.7344299999999997</v>
      </c>
      <c r="QO150" s="2">
        <v>4.3273200000000003</v>
      </c>
      <c r="QP150" s="2">
        <v>4.7392399999999997</v>
      </c>
      <c r="QQ150" s="2">
        <v>4.76145</v>
      </c>
      <c r="QR150" s="2">
        <v>5.7409600000000003</v>
      </c>
      <c r="QS150" s="2">
        <v>6.4283000000000001</v>
      </c>
      <c r="QT150" s="2">
        <v>2.9028999999999998</v>
      </c>
      <c r="QU150" s="2">
        <v>3.7979799999999999</v>
      </c>
      <c r="QV150" s="2">
        <v>3.4794999999999998</v>
      </c>
      <c r="QW150" s="2">
        <v>1.71549</v>
      </c>
      <c r="QX150" s="3">
        <v>1.9324399999999999</v>
      </c>
      <c r="QY150" s="2">
        <v>5.1037100000000004</v>
      </c>
      <c r="QZ150" s="2">
        <v>4.4683599999999997</v>
      </c>
      <c r="RA150" s="2">
        <v>2.1183700000000001</v>
      </c>
      <c r="RB150" s="2">
        <v>4.0611499999999996</v>
      </c>
      <c r="RC150" s="2">
        <v>3.0946799999999999</v>
      </c>
      <c r="RD150" s="2">
        <v>3.73834</v>
      </c>
      <c r="RE150" s="2">
        <v>2.7382900000000001</v>
      </c>
      <c r="RF150" s="3">
        <v>1.25742</v>
      </c>
      <c r="RG150" s="2">
        <v>5.4382900000000003</v>
      </c>
      <c r="RH150" s="2">
        <v>2.2824599999999999</v>
      </c>
      <c r="RI150" s="2">
        <v>5.0168999999999997</v>
      </c>
      <c r="RJ150" s="2">
        <v>2.78661</v>
      </c>
      <c r="RK150" s="2">
        <v>1.0201</v>
      </c>
      <c r="RL150" s="3">
        <v>1.24421</v>
      </c>
      <c r="RM150" s="2">
        <v>6.6261099999999997</v>
      </c>
      <c r="RN150" s="2">
        <v>2.0008300000000001</v>
      </c>
      <c r="RO150" s="2">
        <v>2.5163000000000002</v>
      </c>
      <c r="RP150" s="2">
        <v>5.2651399999999997</v>
      </c>
      <c r="RQ150" s="2">
        <v>1.5745400000000001</v>
      </c>
      <c r="RR150" s="2">
        <v>4.0322100000000001</v>
      </c>
      <c r="RS150" s="2">
        <v>2.4726599999999999</v>
      </c>
      <c r="RT150" s="3">
        <v>1.69042</v>
      </c>
      <c r="RU150" s="2">
        <v>4.5160799999999997</v>
      </c>
      <c r="RV150" s="2">
        <v>4.3051000000000004</v>
      </c>
      <c r="RW150" s="2">
        <v>4.2025399999999999</v>
      </c>
      <c r="RX150" s="2">
        <v>2.0722499999999999</v>
      </c>
      <c r="RY150" s="2">
        <v>3.95627</v>
      </c>
      <c r="RZ150" s="2">
        <v>4.84809</v>
      </c>
      <c r="SA150" s="2">
        <v>12.42107</v>
      </c>
      <c r="SB150" s="2">
        <v>8.4312799999999992</v>
      </c>
      <c r="SC150" s="2">
        <v>4.7229799999999997</v>
      </c>
      <c r="SD150" s="2">
        <v>2.8134700000000001</v>
      </c>
      <c r="SE150" s="2">
        <v>4.9994699999999996</v>
      </c>
      <c r="SF150" s="2">
        <v>3.3703699999999999</v>
      </c>
      <c r="SG150" s="3">
        <v>2.3896500000000001</v>
      </c>
      <c r="SH150" s="2">
        <v>4.8136299999999999</v>
      </c>
      <c r="SI150" s="2">
        <v>1.96926</v>
      </c>
      <c r="SJ150" s="2">
        <v>2.9537900000000001</v>
      </c>
      <c r="SK150" s="3">
        <v>1.30843</v>
      </c>
      <c r="SL150" s="2">
        <v>3.9406599999999998</v>
      </c>
      <c r="SM150" s="3">
        <v>-0.30820999999999998</v>
      </c>
      <c r="SN150" s="2">
        <v>5.17516</v>
      </c>
      <c r="SO150" s="3">
        <v>2.26173</v>
      </c>
      <c r="SP150" s="2">
        <v>2.90191</v>
      </c>
      <c r="SQ150" s="2">
        <v>5.7274000000000003</v>
      </c>
      <c r="SR150" s="3">
        <v>1.4387799999999999</v>
      </c>
      <c r="SS150" s="2">
        <v>5.04582</v>
      </c>
      <c r="ST150" s="2">
        <v>3.8879999999999999</v>
      </c>
      <c r="SU150" s="3">
        <v>1.6127899999999999</v>
      </c>
      <c r="SV150" s="2">
        <v>5.1298399999999997</v>
      </c>
      <c r="SW150" s="2">
        <v>0.66968000000000005</v>
      </c>
      <c r="SX150" s="2">
        <v>2.60575</v>
      </c>
      <c r="SY150" s="2">
        <v>6.4628500000000004</v>
      </c>
      <c r="SZ150" s="2">
        <v>1.67222</v>
      </c>
      <c r="TA150" s="2">
        <v>7.2382799999999996</v>
      </c>
      <c r="TB150" s="2">
        <v>2.5766100000000001</v>
      </c>
      <c r="TC150" s="2">
        <v>6.1140999999999996</v>
      </c>
      <c r="TD150" s="3">
        <v>2.1262300000000001</v>
      </c>
      <c r="TE150" s="2">
        <v>7.7803800000000001</v>
      </c>
      <c r="TF150" s="3">
        <v>2.7450899999999998</v>
      </c>
      <c r="TG150" s="2">
        <v>5.5986700000000003</v>
      </c>
      <c r="TH150" s="2">
        <v>2.5351499999999998</v>
      </c>
      <c r="TI150" s="3">
        <v>1.7238</v>
      </c>
      <c r="TJ150" s="2">
        <v>5.6636499999999996</v>
      </c>
      <c r="TK150" s="2">
        <v>9.9407700000000006</v>
      </c>
      <c r="TL150" s="2">
        <v>3.0306000000000002</v>
      </c>
      <c r="TM150" s="2">
        <v>3.4160200000000001</v>
      </c>
      <c r="TN150" s="2">
        <v>1.8750500000000001</v>
      </c>
      <c r="TO150" s="2">
        <v>3.29861</v>
      </c>
      <c r="TP150" s="2">
        <v>3.3967200000000002</v>
      </c>
      <c r="TQ150" s="2">
        <v>1.9479299999999999</v>
      </c>
      <c r="TR150" s="3">
        <v>1.69929</v>
      </c>
      <c r="TS150" s="2">
        <v>2.8073700000000001</v>
      </c>
      <c r="TT150" s="2">
        <v>3.5337399999999999</v>
      </c>
      <c r="TU150" s="2">
        <v>6.9108400000000003</v>
      </c>
      <c r="TV150" s="2">
        <v>3.1901700000000002</v>
      </c>
      <c r="TW150" s="2">
        <v>3.4340000000000002</v>
      </c>
      <c r="TX150" s="2">
        <v>6.1872299999999996</v>
      </c>
      <c r="TY150" s="2">
        <v>3.8906000000000001</v>
      </c>
      <c r="TZ150" s="2">
        <v>3.3968799999999999</v>
      </c>
      <c r="UA150" s="2">
        <v>3.2327699999999999</v>
      </c>
      <c r="UB150" s="3">
        <v>1.68591</v>
      </c>
      <c r="UC150" s="2">
        <v>5.0286</v>
      </c>
      <c r="UD150" s="3">
        <v>1.5703</v>
      </c>
      <c r="UE150" s="2">
        <v>4.6897099999999998</v>
      </c>
      <c r="UF150" s="2">
        <v>3.6065499999999999</v>
      </c>
      <c r="UG150" s="2">
        <v>4.2142499999999998</v>
      </c>
      <c r="UH150" s="2">
        <v>7.46868</v>
      </c>
      <c r="UI150" s="2">
        <v>10.20166</v>
      </c>
      <c r="UJ150" s="2">
        <v>10.65446</v>
      </c>
      <c r="UK150" s="2">
        <v>2.5823800000000001</v>
      </c>
      <c r="UL150" s="2">
        <v>2.8309199999999999</v>
      </c>
      <c r="UM150" s="2">
        <v>5.7189699999999997</v>
      </c>
      <c r="UN150" s="2">
        <v>7.1643600000000003</v>
      </c>
      <c r="UO150" s="2">
        <v>4.9118500000000003</v>
      </c>
      <c r="UP150" s="2">
        <v>10.835190000000001</v>
      </c>
      <c r="UQ150" s="2">
        <v>8.3454099999999993</v>
      </c>
      <c r="UR150" s="2">
        <v>9.6529699999999998</v>
      </c>
      <c r="US150" s="2">
        <v>2.9481199999999999</v>
      </c>
      <c r="UT150" s="2">
        <v>1.5421199999999999</v>
      </c>
      <c r="UU150" s="2">
        <v>12.215920000000001</v>
      </c>
      <c r="UV150" s="2">
        <v>1.7403599999999999</v>
      </c>
      <c r="UW150" s="2">
        <v>9.8229500000000005</v>
      </c>
      <c r="UX150" s="2">
        <v>1.7268300000000001</v>
      </c>
      <c r="UY150" s="2">
        <v>9.7708100000000009</v>
      </c>
      <c r="UZ150" s="2">
        <v>1.2387999999999999</v>
      </c>
      <c r="VA150" s="2">
        <v>8.9229500000000002</v>
      </c>
      <c r="VB150" s="2">
        <v>6.2676600000000002</v>
      </c>
      <c r="VC150" s="2">
        <v>1.5839399999999999</v>
      </c>
      <c r="VD150" s="3">
        <v>-6.4600000000000005E-2</v>
      </c>
      <c r="VE150" s="2">
        <v>6.25115</v>
      </c>
      <c r="VF150" s="3">
        <v>1.46736</v>
      </c>
      <c r="VG150" s="2">
        <v>11.2072</v>
      </c>
      <c r="VH150" s="3">
        <v>1.6069500000000001</v>
      </c>
      <c r="VI150" s="2">
        <v>7.61782</v>
      </c>
      <c r="VJ150" s="2">
        <v>6.2207100000000004</v>
      </c>
      <c r="VK150" s="2">
        <v>9.8078199999999995</v>
      </c>
      <c r="VL150" s="2">
        <v>9.2905099999999994</v>
      </c>
      <c r="VM150" s="2">
        <v>3.1690999999999998</v>
      </c>
      <c r="VN150" s="2">
        <v>5.2128699999999997</v>
      </c>
      <c r="VO150" s="2">
        <v>14.39851</v>
      </c>
      <c r="VP150" s="2">
        <v>7.1428200000000004</v>
      </c>
      <c r="VQ150" s="2">
        <v>5.5975299999999999</v>
      </c>
      <c r="VR150" s="2">
        <v>2.1082100000000001</v>
      </c>
      <c r="VS150" s="2">
        <v>1.19516</v>
      </c>
      <c r="VT150" s="2">
        <v>0.88961999999999997</v>
      </c>
      <c r="VU150" s="2">
        <v>10.962540000000001</v>
      </c>
      <c r="VV150" s="2">
        <v>4.2118399999999996</v>
      </c>
      <c r="VW150" s="2">
        <v>5.0020300000000004</v>
      </c>
      <c r="VX150" s="2">
        <v>9.6853099999999994</v>
      </c>
      <c r="VY150" s="2">
        <v>1.4391799999999999</v>
      </c>
      <c r="VZ150" s="2">
        <v>6.5773700000000002</v>
      </c>
      <c r="WA150" s="3">
        <v>2.0989300000000002</v>
      </c>
      <c r="WB150" s="2">
        <v>9.4590200000000006</v>
      </c>
      <c r="WC150" s="2">
        <v>7.8892600000000002</v>
      </c>
      <c r="WD150" s="2">
        <v>1.9289400000000001</v>
      </c>
      <c r="WE150" s="2">
        <v>12.55738</v>
      </c>
      <c r="WF150" s="2">
        <v>5.6684700000000001</v>
      </c>
      <c r="WG150" s="2">
        <v>9.3255300000000005</v>
      </c>
      <c r="WH150" s="2">
        <v>7.67049</v>
      </c>
      <c r="WI150" s="2">
        <v>2.1443300000000001</v>
      </c>
      <c r="WJ150" s="2">
        <v>1.3159000000000001</v>
      </c>
      <c r="WK150" s="2">
        <v>1.14283</v>
      </c>
      <c r="WL150" s="2">
        <v>6.9451299999999998</v>
      </c>
      <c r="WM150" s="2">
        <v>6.3006599999999997</v>
      </c>
      <c r="WN150" s="3">
        <v>0.89702999999999999</v>
      </c>
      <c r="WO150" s="2">
        <v>9.83704</v>
      </c>
      <c r="WP150" s="2">
        <v>4.8816199999999998</v>
      </c>
      <c r="WQ150" s="2">
        <v>7.3007799999999996</v>
      </c>
      <c r="WR150" s="2">
        <v>9.6299100000000006</v>
      </c>
      <c r="WS150" s="2">
        <v>9.1647499999999997</v>
      </c>
      <c r="WT150" s="2">
        <v>12.37729</v>
      </c>
      <c r="WU150" s="2">
        <v>8.8889300000000002</v>
      </c>
      <c r="WV150" s="2">
        <v>0.91785000000000005</v>
      </c>
      <c r="WW150" s="2">
        <v>4.6882999999999999</v>
      </c>
      <c r="WX150" s="2">
        <v>2.5318299999999998</v>
      </c>
      <c r="WY150" s="2">
        <v>9.4121600000000001</v>
      </c>
      <c r="WZ150" s="2">
        <v>6.2697399999999996</v>
      </c>
      <c r="XA150" s="2">
        <v>11.77989</v>
      </c>
      <c r="XB150" s="3">
        <v>1.6303099999999999</v>
      </c>
      <c r="XC150" s="2">
        <v>0.58950999999999998</v>
      </c>
      <c r="XD150" s="2">
        <v>8.2965099999999996</v>
      </c>
      <c r="XE150" s="3">
        <v>1.2368300000000001</v>
      </c>
      <c r="XF150" s="3">
        <v>0.78452999999999995</v>
      </c>
      <c r="XG150" s="3">
        <v>0.94784000000000002</v>
      </c>
      <c r="XH150" s="2">
        <v>11.484540000000001</v>
      </c>
      <c r="XI150" s="2">
        <v>4.9635699999999998</v>
      </c>
      <c r="XJ150" s="2">
        <v>6.3599199999999998</v>
      </c>
      <c r="XK150" s="2">
        <v>7.7145999999999999</v>
      </c>
      <c r="XL150" s="2">
        <v>7.4574299999999996</v>
      </c>
      <c r="XM150" s="2">
        <v>2.4071799999999999</v>
      </c>
      <c r="XN150" s="2">
        <v>10.34286</v>
      </c>
      <c r="XO150" s="2">
        <v>5.5804499999999999</v>
      </c>
      <c r="XP150" s="2">
        <v>3.15978</v>
      </c>
      <c r="XQ150" s="2">
        <v>5.3090700000000002</v>
      </c>
      <c r="XR150" s="3">
        <v>1.24614</v>
      </c>
      <c r="XS150" s="2">
        <v>5.1547900000000002</v>
      </c>
      <c r="XT150" s="2">
        <v>5.7220000000000004</v>
      </c>
      <c r="XU150" s="2">
        <v>11.141220000000001</v>
      </c>
      <c r="XV150" s="2">
        <v>3.3719199999999998</v>
      </c>
      <c r="XW150" s="2">
        <v>4.3960699999999999</v>
      </c>
      <c r="XX150" s="2">
        <v>3.81257</v>
      </c>
      <c r="XY150" s="2">
        <v>2.0712899999999999</v>
      </c>
      <c r="XZ150" s="2">
        <v>6.2646199999999999</v>
      </c>
      <c r="YA150" s="2">
        <v>2.5294099999999999</v>
      </c>
      <c r="YB150" s="2">
        <v>4.7999700000000001</v>
      </c>
      <c r="YC150" s="2">
        <v>4.6137800000000002</v>
      </c>
      <c r="YD150" s="2">
        <v>8.2793700000000001</v>
      </c>
      <c r="YE150" s="2">
        <v>3.5289299999999999</v>
      </c>
      <c r="YF150" s="2">
        <v>3.6208800000000001</v>
      </c>
      <c r="YG150" s="2">
        <v>1.3663099999999999</v>
      </c>
      <c r="YH150" s="2">
        <v>3.0976300000000001</v>
      </c>
      <c r="YI150" s="2">
        <v>5.0609000000000002</v>
      </c>
      <c r="YJ150" s="2">
        <v>0.98802999999999996</v>
      </c>
      <c r="YK150" s="2">
        <v>4.7603499999999999</v>
      </c>
      <c r="YL150" s="2">
        <v>4.5083700000000002</v>
      </c>
      <c r="YM150" s="2">
        <v>1.3352999999999999</v>
      </c>
      <c r="YN150" s="2">
        <v>2.5725899999999999</v>
      </c>
      <c r="YO150" s="2">
        <v>5.5689399999999996</v>
      </c>
      <c r="YP150" s="2">
        <v>2.2913800000000002</v>
      </c>
      <c r="YQ150" s="2">
        <v>3.0319500000000001</v>
      </c>
      <c r="YR150" s="2">
        <v>3.2894299999999999</v>
      </c>
      <c r="YS150" s="2">
        <v>3.8520599999999998</v>
      </c>
      <c r="YT150" s="2">
        <v>5.4461300000000001</v>
      </c>
      <c r="YU150" s="3">
        <v>3.2601399999999998</v>
      </c>
      <c r="YV150" s="2">
        <v>1.7089300000000001</v>
      </c>
      <c r="YW150" s="2">
        <v>3.2451599999999998</v>
      </c>
      <c r="YX150" s="2">
        <v>3.45722</v>
      </c>
      <c r="YY150" s="2">
        <v>6.4579199999999997</v>
      </c>
      <c r="YZ150" s="2">
        <v>3.7951100000000002</v>
      </c>
      <c r="ZA150" s="2">
        <v>7.6412300000000002</v>
      </c>
      <c r="ZB150" s="2">
        <v>3.2804700000000002</v>
      </c>
      <c r="ZC150" s="2">
        <v>7.0166599999999999</v>
      </c>
      <c r="ZD150" s="3">
        <v>0.91408</v>
      </c>
      <c r="ZE150" s="2">
        <v>5.0986500000000001</v>
      </c>
      <c r="ZF150" s="2">
        <v>4.8406599999999997</v>
      </c>
      <c r="ZG150" s="2">
        <v>2.6274000000000002</v>
      </c>
      <c r="ZH150" s="3">
        <v>1.4444999999999999</v>
      </c>
      <c r="ZI150" s="3">
        <v>0.61560000000000004</v>
      </c>
      <c r="ZJ150" s="2">
        <v>3.9822799999999998</v>
      </c>
      <c r="ZK150" s="2">
        <v>0.90661000000000003</v>
      </c>
      <c r="ZL150" s="2">
        <v>7.1802200000000003</v>
      </c>
      <c r="ZM150" s="3">
        <v>0.68350999999999995</v>
      </c>
      <c r="ZN150" s="2">
        <v>2.0100600000000002</v>
      </c>
      <c r="ZO150" s="2">
        <v>2.7581099999999998</v>
      </c>
      <c r="ZP150" s="2">
        <v>3.57958</v>
      </c>
      <c r="ZQ150" s="2">
        <v>2.7780100000000001</v>
      </c>
      <c r="ZR150" s="2">
        <v>4.0389499999999998</v>
      </c>
      <c r="ZS150" s="2">
        <v>1.9163600000000001</v>
      </c>
      <c r="ZT150" s="2">
        <v>2.4039100000000002</v>
      </c>
      <c r="ZU150" s="2">
        <v>1.6927000000000001</v>
      </c>
      <c r="ZV150" s="2">
        <v>5.77719</v>
      </c>
      <c r="ZW150" s="2">
        <v>1.0552999999999999</v>
      </c>
      <c r="ZX150" s="2">
        <v>4.3598400000000002</v>
      </c>
      <c r="ZY150" s="2">
        <v>6.5557400000000001</v>
      </c>
      <c r="ZZ150" s="2">
        <v>1.4597800000000001</v>
      </c>
      <c r="AAA150" s="2">
        <v>2.8748100000000001</v>
      </c>
      <c r="AAB150" s="3">
        <v>1.36941</v>
      </c>
      <c r="AAC150" s="2">
        <v>4.2302499999999998</v>
      </c>
      <c r="AAD150" s="2">
        <v>3.4942799999999998</v>
      </c>
      <c r="AAE150" s="2">
        <v>4.1786099999999999</v>
      </c>
      <c r="AAF150" s="2">
        <v>1.25153</v>
      </c>
      <c r="AAG150" s="2">
        <v>2.9104999999999999</v>
      </c>
      <c r="AAH150" s="2">
        <v>7.9087399999999999</v>
      </c>
      <c r="AAI150" s="2">
        <v>4.7108600000000003</v>
      </c>
      <c r="AAJ150" s="2">
        <v>5.7317</v>
      </c>
      <c r="AAK150" s="2">
        <v>5.4525300000000003</v>
      </c>
      <c r="AAL150" s="2">
        <v>6.1554399999999996</v>
      </c>
      <c r="AAM150" s="2">
        <v>3.6832699999999998</v>
      </c>
      <c r="AAN150" s="2">
        <v>2.9548299999999998</v>
      </c>
      <c r="AAO150" s="3">
        <v>1.52278</v>
      </c>
      <c r="AAP150" s="2">
        <v>2.3654199999999999</v>
      </c>
      <c r="AAQ150" s="2">
        <v>2.0618699999999999</v>
      </c>
      <c r="AAR150" s="2">
        <v>4.6247400000000001</v>
      </c>
      <c r="AAS150" s="2">
        <v>6.9913400000000001</v>
      </c>
      <c r="AAT150" s="2">
        <v>3.6145900000000002</v>
      </c>
      <c r="AAU150" s="2">
        <v>2.9628000000000001</v>
      </c>
      <c r="AAV150" s="2">
        <v>5.5953299999999997</v>
      </c>
      <c r="AAW150" s="2">
        <v>2.48814</v>
      </c>
      <c r="AAX150" s="3">
        <v>0.58896999999999999</v>
      </c>
      <c r="AAY150" s="2">
        <v>1.7125600000000001</v>
      </c>
      <c r="AAZ150" s="2">
        <v>6.6005900000000004</v>
      </c>
      <c r="ABA150" s="2">
        <v>2.8245399999999998</v>
      </c>
      <c r="ABB150" s="2">
        <v>8.9113699999999998</v>
      </c>
      <c r="ABC150" s="3">
        <v>1.4688600000000001</v>
      </c>
      <c r="ABD150" s="2">
        <v>5.8980300000000003</v>
      </c>
      <c r="ABE150" s="2">
        <v>4.4098199999999999</v>
      </c>
      <c r="ABF150" s="2">
        <v>2.6192899999999999</v>
      </c>
      <c r="ABG150" s="2">
        <v>2.2059000000000002</v>
      </c>
      <c r="ABH150" s="2">
        <v>2.9576899999999999</v>
      </c>
      <c r="ABI150" s="2">
        <v>5.6603000000000003</v>
      </c>
      <c r="ABJ150" s="2">
        <v>2.4882599999999999</v>
      </c>
      <c r="ABK150" s="2">
        <v>4.8652300000000004</v>
      </c>
      <c r="ABL150" s="2">
        <v>5.0982099999999999</v>
      </c>
      <c r="ABM150" s="2">
        <v>1.22668</v>
      </c>
      <c r="ABN150" s="2">
        <v>1.34535</v>
      </c>
      <c r="ABO150" s="2">
        <v>1.28881</v>
      </c>
      <c r="ABP150" s="2">
        <v>5.9329000000000001</v>
      </c>
      <c r="ABQ150" s="2">
        <v>5.5195600000000002</v>
      </c>
      <c r="ABR150" s="2">
        <v>5.4822699999999998</v>
      </c>
      <c r="ABS150" s="2">
        <v>4.1168399999999998</v>
      </c>
      <c r="ABT150" s="2">
        <v>6.0070199999999998</v>
      </c>
      <c r="ABU150" s="2">
        <v>8.1029900000000001</v>
      </c>
      <c r="ABV150" s="2">
        <v>5.9981</v>
      </c>
      <c r="ABW150" s="2">
        <v>3.8855</v>
      </c>
      <c r="ABX150" s="2">
        <v>4.3122299999999996</v>
      </c>
      <c r="ABY150" s="2">
        <v>1.54352</v>
      </c>
      <c r="ABZ150" s="2">
        <v>10.754390000000001</v>
      </c>
      <c r="ACA150" s="2">
        <v>0.80318000000000001</v>
      </c>
      <c r="ACB150" s="2">
        <v>4.1978999999999997</v>
      </c>
      <c r="ACC150" s="2">
        <v>1.00929</v>
      </c>
      <c r="ACD150" s="2">
        <v>3.6479300000000001</v>
      </c>
      <c r="ACE150" s="2">
        <v>1.92347</v>
      </c>
      <c r="ACF150" s="2">
        <v>2.8675000000000002</v>
      </c>
      <c r="ACG150" s="2">
        <v>4.6484800000000002</v>
      </c>
      <c r="ACH150" s="2">
        <v>0.50773000000000001</v>
      </c>
      <c r="ACI150" s="2">
        <v>3.4696699999999998</v>
      </c>
      <c r="ACJ150" s="2">
        <v>3.6125600000000002</v>
      </c>
      <c r="ACK150" s="2">
        <v>1.29081</v>
      </c>
      <c r="ACL150" s="2">
        <v>0.25863000000000003</v>
      </c>
      <c r="ACM150" s="2">
        <v>2.3266100000000001</v>
      </c>
      <c r="ACN150" s="3">
        <v>0.76693</v>
      </c>
      <c r="ACO150" s="2">
        <v>7.5332100000000004</v>
      </c>
      <c r="ACP150" s="2">
        <v>4.7397200000000002</v>
      </c>
      <c r="ACQ150" s="2">
        <v>9.7499500000000001</v>
      </c>
      <c r="ACR150" s="2">
        <v>2.2806500000000001</v>
      </c>
      <c r="ACS150" s="2">
        <v>3.83751</v>
      </c>
      <c r="ACT150" s="2">
        <v>0.83906000000000003</v>
      </c>
      <c r="ACU150" s="2">
        <v>5.2570600000000001</v>
      </c>
      <c r="ACV150" s="2">
        <v>2.28172</v>
      </c>
      <c r="ACW150" s="2">
        <v>2.5612499999999998</v>
      </c>
      <c r="ACX150" s="2">
        <v>3.1970299999999998</v>
      </c>
      <c r="ACY150" s="2">
        <v>7.8456900000000003</v>
      </c>
      <c r="ACZ150" s="2">
        <v>6.0578599999999998</v>
      </c>
      <c r="ADA150" s="2">
        <v>2.11063</v>
      </c>
      <c r="ADB150" s="2">
        <v>3.51125</v>
      </c>
      <c r="ADC150" s="3">
        <v>0.1113</v>
      </c>
      <c r="ADD150" s="2">
        <v>4.3365</v>
      </c>
      <c r="ADE150" s="3">
        <v>1.0671999999999999</v>
      </c>
      <c r="ADF150" s="3">
        <v>1.7437499999999999</v>
      </c>
      <c r="ADG150" s="2">
        <v>2.5514199999999998</v>
      </c>
      <c r="ADH150" s="2">
        <v>3.5245500000000001</v>
      </c>
      <c r="ADI150" s="2">
        <v>3.1633399999999998</v>
      </c>
      <c r="ADJ150" s="2">
        <v>2.2604099999999998</v>
      </c>
      <c r="ADK150" s="3">
        <v>0.69062000000000001</v>
      </c>
      <c r="ADL150" s="2">
        <v>0.79132000000000002</v>
      </c>
      <c r="ADM150" s="2">
        <v>6.5361700000000003</v>
      </c>
      <c r="ADN150" s="2">
        <v>4.5589599999999999</v>
      </c>
      <c r="ADO150" s="2">
        <v>3.3651900000000001</v>
      </c>
      <c r="ADP150" s="2">
        <v>2.2223799999999998</v>
      </c>
      <c r="ADQ150" s="2">
        <v>5.6759300000000001</v>
      </c>
      <c r="ADR150" s="2">
        <v>3.3549099999999998</v>
      </c>
      <c r="ADS150" s="2">
        <v>4.5240299999999998</v>
      </c>
      <c r="ADT150" s="2">
        <v>6.39384</v>
      </c>
      <c r="ADU150" s="2">
        <v>1.7124699999999999</v>
      </c>
      <c r="ADV150" s="2">
        <v>2.3553000000000002</v>
      </c>
      <c r="ADW150" s="2">
        <v>1.8174999999999999</v>
      </c>
      <c r="ADX150" s="2">
        <v>3.2005300000000001</v>
      </c>
      <c r="ADY150" s="2">
        <v>3.2876799999999999</v>
      </c>
      <c r="ADZ150" s="2">
        <v>1.86032</v>
      </c>
      <c r="AEA150" s="2">
        <v>6.4746100000000002</v>
      </c>
      <c r="AEB150" s="2">
        <v>1.51383</v>
      </c>
      <c r="AEC150" s="2">
        <v>3.89683</v>
      </c>
      <c r="AED150" s="2">
        <v>4.0423</v>
      </c>
      <c r="AEE150" s="3">
        <v>1.2259100000000001</v>
      </c>
      <c r="AEF150" s="2">
        <v>0.94162000000000001</v>
      </c>
      <c r="AEG150" s="2">
        <v>5.09633</v>
      </c>
      <c r="AEH150" s="2">
        <v>4.4036600000000004</v>
      </c>
      <c r="AEI150" s="2">
        <v>1.6850499999999999</v>
      </c>
      <c r="AEJ150" s="2">
        <v>3.7037599999999999</v>
      </c>
      <c r="AEK150" s="2">
        <v>0.60375999999999996</v>
      </c>
      <c r="AEL150" s="2">
        <v>2.0848100000000001</v>
      </c>
      <c r="AEM150" s="2">
        <v>1.3264</v>
      </c>
      <c r="AEN150" s="2">
        <v>2.6531400000000001</v>
      </c>
      <c r="AEO150" s="2">
        <v>5.0654300000000001</v>
      </c>
      <c r="AEP150" s="2">
        <v>2.1032899999999999</v>
      </c>
      <c r="AEQ150" s="2">
        <v>2.36002</v>
      </c>
      <c r="AER150" s="2">
        <v>1.1321399999999999</v>
      </c>
      <c r="AES150" s="2">
        <v>2.5263499999999999</v>
      </c>
      <c r="AET150" s="2">
        <v>5.9273800000000003</v>
      </c>
      <c r="AEU150" s="2">
        <v>4.0940300000000001</v>
      </c>
      <c r="AEV150" s="2">
        <v>2.6883499999999998</v>
      </c>
      <c r="AEW150" s="2">
        <v>6.4654400000000001</v>
      </c>
      <c r="AEX150" s="2">
        <v>5.8675300000000004</v>
      </c>
      <c r="AEY150" s="2">
        <v>5.5560400000000003</v>
      </c>
      <c r="AEZ150" s="3">
        <v>1.39144</v>
      </c>
      <c r="AFA150" s="2">
        <v>2.8802099999999999</v>
      </c>
      <c r="AFB150" s="2">
        <v>1.21974</v>
      </c>
      <c r="AFC150" s="2">
        <v>5.6281100000000004</v>
      </c>
      <c r="AFD150" s="2">
        <v>3.6407400000000001</v>
      </c>
      <c r="AFE150" s="2">
        <v>5.56745</v>
      </c>
      <c r="AFF150" s="2">
        <v>6.5508899999999999</v>
      </c>
      <c r="AFG150" s="2">
        <v>6.34084</v>
      </c>
      <c r="AFH150" s="2">
        <v>7.5441099999999999</v>
      </c>
      <c r="AFI150" s="2">
        <v>6.1774199999999997</v>
      </c>
      <c r="AFJ150" s="2">
        <v>3.4095599999999999</v>
      </c>
      <c r="AFK150" s="2">
        <v>4.8396699999999999</v>
      </c>
      <c r="AFL150" s="2">
        <v>8.1960599999999992</v>
      </c>
      <c r="AFM150" s="2">
        <v>6.8458399999999999</v>
      </c>
      <c r="AFN150" s="2">
        <v>6.26675</v>
      </c>
      <c r="AFO150" s="2">
        <v>6.2100499999999998</v>
      </c>
      <c r="AFP150" s="2">
        <v>7.6982100000000004</v>
      </c>
      <c r="AFQ150" s="2">
        <v>4.9442500000000003</v>
      </c>
      <c r="AFR150" s="2">
        <v>10.80293</v>
      </c>
      <c r="AFS150" s="2">
        <v>5.3156800000000004</v>
      </c>
      <c r="AFT150" s="2">
        <v>5.7916999999999996</v>
      </c>
      <c r="AFU150" s="2">
        <v>7.0826799999999999</v>
      </c>
      <c r="AFV150" s="2">
        <v>8.4688400000000001</v>
      </c>
      <c r="AFW150" s="2">
        <v>2.4796900000000002</v>
      </c>
      <c r="AFX150" s="2">
        <v>4.3430999999999997</v>
      </c>
      <c r="AFY150" s="2">
        <v>6.5717800000000004</v>
      </c>
      <c r="AFZ150" s="2">
        <v>7.13863</v>
      </c>
      <c r="AGA150" s="2">
        <v>6.2293700000000003</v>
      </c>
      <c r="AGB150" s="2">
        <v>3.9977800000000001</v>
      </c>
      <c r="AGC150" s="2">
        <v>11.122310000000001</v>
      </c>
      <c r="AGD150" s="2">
        <v>3.2364899999999999</v>
      </c>
      <c r="AGE150" s="2">
        <v>10.56826</v>
      </c>
      <c r="AGF150" s="2">
        <v>3.9626999999999999</v>
      </c>
      <c r="AGG150" s="2">
        <v>3.4888499999999998</v>
      </c>
      <c r="AGH150" s="2">
        <v>1.5018400000000001</v>
      </c>
      <c r="AGI150" s="2">
        <v>8.1141199999999998</v>
      </c>
      <c r="AGJ150" s="2">
        <v>6.5788599999999997</v>
      </c>
      <c r="AGK150" s="2">
        <v>5.2294</v>
      </c>
      <c r="AGL150" s="2">
        <v>3.9476599999999999</v>
      </c>
      <c r="AGM150" s="2">
        <v>4.3616700000000002</v>
      </c>
      <c r="AGN150" s="2">
        <v>9.5808300000000006</v>
      </c>
      <c r="AGO150" s="2">
        <v>3.77563</v>
      </c>
      <c r="AGP150" s="2">
        <v>4.5267900000000001</v>
      </c>
      <c r="AGQ150" s="2">
        <v>6.2226299999999997</v>
      </c>
      <c r="AGR150" s="2">
        <v>7.0018399999999996</v>
      </c>
      <c r="AGS150" s="2">
        <v>7.8578700000000001</v>
      </c>
      <c r="AGT150" s="2">
        <v>3.1474700000000002</v>
      </c>
      <c r="AGU150" s="2">
        <v>8.3383400000000005</v>
      </c>
      <c r="AGV150" s="2">
        <v>5.3238599999999998</v>
      </c>
      <c r="AGW150" s="2">
        <v>6.2312700000000003</v>
      </c>
      <c r="AGX150" s="2">
        <v>5.3152900000000001</v>
      </c>
      <c r="AGY150" s="2">
        <v>2.9420000000000002</v>
      </c>
      <c r="AGZ150" s="2">
        <v>2.91933</v>
      </c>
      <c r="AHA150" s="2">
        <v>6.1748799999999999</v>
      </c>
      <c r="AHB150" s="2">
        <v>3.6532499999999999</v>
      </c>
      <c r="AHC150" s="2">
        <v>8.0305800000000005</v>
      </c>
      <c r="AHD150" s="2">
        <v>6.10405</v>
      </c>
      <c r="AHE150" s="2">
        <v>8.6685700000000008</v>
      </c>
      <c r="AHF150" s="2">
        <v>4.2239899999999997</v>
      </c>
      <c r="AHG150" s="2">
        <v>9.6822999999999997</v>
      </c>
      <c r="AHH150" s="2">
        <v>4.0527600000000001</v>
      </c>
      <c r="AHI150" s="2">
        <v>5.6817900000000003</v>
      </c>
      <c r="AHJ150" s="2">
        <v>2.1346599999999998</v>
      </c>
      <c r="AHK150" s="2">
        <v>5.2099900000000003</v>
      </c>
      <c r="AHL150" s="2">
        <v>6.5583</v>
      </c>
      <c r="AHM150" s="2">
        <v>3.7111999999999998</v>
      </c>
      <c r="AHN150" s="2">
        <v>5.6578499999999998</v>
      </c>
      <c r="AHO150" s="2">
        <v>6.82592</v>
      </c>
      <c r="AHP150" s="2">
        <v>4.7984600000000004</v>
      </c>
      <c r="AHQ150" s="2">
        <v>6.4030399999999998</v>
      </c>
      <c r="AHR150" s="2">
        <v>8.7273499999999995</v>
      </c>
      <c r="AHS150" s="2">
        <v>7.0050400000000002</v>
      </c>
      <c r="AHT150" s="2">
        <v>4.3070000000000004</v>
      </c>
      <c r="AHU150" s="2">
        <v>3.8462000000000001</v>
      </c>
      <c r="AHV150" s="2">
        <v>3.5932400000000002</v>
      </c>
      <c r="AHW150" s="2">
        <v>2.6913100000000001</v>
      </c>
      <c r="AHX150" s="2">
        <v>9.29725</v>
      </c>
      <c r="AHY150" s="2">
        <v>5.9570999999999996</v>
      </c>
      <c r="AHZ150" s="2">
        <v>3.2799700000000001</v>
      </c>
      <c r="AIA150" s="2">
        <v>8.9878900000000002</v>
      </c>
      <c r="AIB150" s="2">
        <v>3.8803999999999998</v>
      </c>
      <c r="AIC150" s="2">
        <v>4.4405799999999997</v>
      </c>
      <c r="AID150" s="2">
        <v>4.2073200000000002</v>
      </c>
      <c r="AIE150" s="2">
        <v>7.9858900000000004</v>
      </c>
      <c r="AIF150" s="2">
        <v>5.6886700000000001</v>
      </c>
      <c r="AIG150" s="2">
        <v>7.65611</v>
      </c>
      <c r="AIH150" s="2">
        <v>4.4299499999999998</v>
      </c>
      <c r="AII150" s="2">
        <v>5.3733599999999999</v>
      </c>
      <c r="AIJ150" s="2">
        <v>9.3125699999999991</v>
      </c>
      <c r="AIK150" s="2">
        <v>10.50662</v>
      </c>
      <c r="AIL150" s="2">
        <v>4.8174599999999996</v>
      </c>
      <c r="AIM150" s="2">
        <v>10.676819999999999</v>
      </c>
      <c r="AIN150" s="2">
        <v>5.5199299999999996</v>
      </c>
      <c r="AIO150" s="2">
        <v>4.9711400000000001</v>
      </c>
      <c r="AIP150" s="2">
        <v>7.6076800000000002</v>
      </c>
      <c r="AIQ150" s="2">
        <v>3.9815499999999999</v>
      </c>
      <c r="AIR150" s="2">
        <v>9.1504399999999997</v>
      </c>
      <c r="AIS150" s="2">
        <v>9.4948300000000003</v>
      </c>
      <c r="AIT150" s="2">
        <v>7.3848599999999998</v>
      </c>
      <c r="AIU150" s="2">
        <v>8.2393599999999996</v>
      </c>
      <c r="AIV150" s="2">
        <v>7.1213800000000003</v>
      </c>
      <c r="AIW150" s="2">
        <v>3.0492499999999998</v>
      </c>
      <c r="AIX150" s="2">
        <v>7.9431000000000003</v>
      </c>
      <c r="AIY150" s="2">
        <v>3.8632200000000001</v>
      </c>
      <c r="AIZ150" s="2">
        <v>6.1903300000000003</v>
      </c>
      <c r="AJA150" s="2">
        <v>6.5249300000000003</v>
      </c>
      <c r="AJB150" s="2">
        <v>5.5496299999999996</v>
      </c>
      <c r="AJC150" s="2">
        <v>9.7757699999999996</v>
      </c>
      <c r="AJD150" s="2">
        <v>7.2510300000000001</v>
      </c>
      <c r="AJE150" s="2">
        <v>5.75061</v>
      </c>
      <c r="AJF150" s="2">
        <v>10.02312</v>
      </c>
      <c r="AJG150" s="2">
        <v>8.00047</v>
      </c>
      <c r="AJH150" s="2">
        <v>8.89255</v>
      </c>
      <c r="AJI150" s="2">
        <v>5.5827200000000001</v>
      </c>
      <c r="AJJ150" s="2">
        <v>4.6387200000000002</v>
      </c>
      <c r="AJK150" s="2">
        <v>4.5411400000000004</v>
      </c>
      <c r="AJL150" s="2">
        <v>4.5860799999999999</v>
      </c>
      <c r="AJM150" s="2">
        <v>9.3279999999999994</v>
      </c>
      <c r="AJN150" s="2">
        <v>9.3561499999999995</v>
      </c>
      <c r="AJO150" s="2">
        <v>10.0008</v>
      </c>
      <c r="AJP150" s="2">
        <v>7.9905799999999996</v>
      </c>
      <c r="AJQ150" s="2">
        <v>5.5278499999999999</v>
      </c>
      <c r="AJR150" s="2">
        <v>3.8727900000000002</v>
      </c>
      <c r="AJS150" s="2">
        <v>11.465059999999999</v>
      </c>
      <c r="AJT150" s="2">
        <v>6.86137</v>
      </c>
      <c r="AJU150" s="2">
        <v>8.0478400000000008</v>
      </c>
      <c r="AJV150" s="2">
        <v>1.8798600000000001</v>
      </c>
      <c r="AJW150" s="2">
        <v>6.4621899999999997</v>
      </c>
      <c r="AJX150" s="2">
        <v>6.39351</v>
      </c>
      <c r="AJY150" s="2">
        <v>11.22711</v>
      </c>
      <c r="AJZ150" s="2">
        <v>4.1393800000000001</v>
      </c>
      <c r="AKA150" s="2">
        <v>8.3488299999999995</v>
      </c>
      <c r="AKB150" s="2">
        <v>8.0576899999999991</v>
      </c>
      <c r="AKC150" s="2">
        <v>5.6272500000000001</v>
      </c>
      <c r="AKD150" s="2">
        <v>8.5687200000000008</v>
      </c>
      <c r="AKE150" s="2">
        <v>4.3096199999999998</v>
      </c>
      <c r="AKF150" s="2">
        <v>10.9095</v>
      </c>
      <c r="AKG150" s="2">
        <v>5.5123800000000003</v>
      </c>
      <c r="AKH150" s="2">
        <v>9.7283500000000007</v>
      </c>
      <c r="AKI150" s="2">
        <v>9.2044599999999992</v>
      </c>
      <c r="AKJ150" s="2">
        <v>5.93187</v>
      </c>
      <c r="AKK150" s="2">
        <v>8.8598999999999997</v>
      </c>
      <c r="AKL150" s="2">
        <v>5.4034800000000001</v>
      </c>
      <c r="AKM150" s="2">
        <v>12.61933</v>
      </c>
      <c r="AKN150" s="2">
        <v>1.62012</v>
      </c>
      <c r="AKO150" s="2">
        <v>10.62529</v>
      </c>
      <c r="AKP150" s="2">
        <v>7.6574</v>
      </c>
      <c r="AKQ150" s="2">
        <v>3.1035200000000001</v>
      </c>
      <c r="AKR150" s="2">
        <v>6.8071599999999997</v>
      </c>
      <c r="AKS150" s="2">
        <v>6.1129100000000003</v>
      </c>
      <c r="AKT150" s="2">
        <v>3.0600399999999999</v>
      </c>
      <c r="AKU150" s="2">
        <v>7.8730799999999999</v>
      </c>
      <c r="AKV150" s="2">
        <v>7.1187300000000002</v>
      </c>
      <c r="AKW150" s="2">
        <v>4.9344200000000003</v>
      </c>
      <c r="AKX150" s="2">
        <v>5.0298800000000004</v>
      </c>
      <c r="AKY150" s="2">
        <v>3.9774099999999999</v>
      </c>
      <c r="AKZ150" s="2">
        <v>6.6432700000000002</v>
      </c>
      <c r="ALA150" s="2">
        <v>5.2069299999999998</v>
      </c>
      <c r="ALB150" s="2">
        <v>1.0719099999999999</v>
      </c>
      <c r="ALC150" s="2">
        <v>7.64839</v>
      </c>
      <c r="ALD150" s="2">
        <v>4.0360699999999996</v>
      </c>
      <c r="ALE150" s="2">
        <v>6.9227600000000002</v>
      </c>
      <c r="ALF150" s="2">
        <v>4.6287200000000004</v>
      </c>
      <c r="ALG150" s="2">
        <v>3.3453400000000002</v>
      </c>
      <c r="ALH150" s="2">
        <v>11.283189999999999</v>
      </c>
      <c r="ALI150" s="2">
        <v>4.4178199999999999</v>
      </c>
      <c r="ALJ150" s="2">
        <v>7.4333200000000001</v>
      </c>
      <c r="ALK150" s="2">
        <v>8.9115900000000003</v>
      </c>
      <c r="ALL150" s="2">
        <v>8.7963400000000007</v>
      </c>
      <c r="ALM150" s="2">
        <v>5.6334900000000001</v>
      </c>
      <c r="ALN150" s="2">
        <v>3.09605</v>
      </c>
      <c r="ALO150" s="2">
        <v>4.3111600000000001</v>
      </c>
      <c r="ALP150" s="2">
        <v>4.6817099999999998</v>
      </c>
      <c r="ALQ150" s="2">
        <v>7.6829999999999998</v>
      </c>
      <c r="ALR150" s="3">
        <v>1.5200899999999999</v>
      </c>
      <c r="ALS150" s="2">
        <v>9.1201000000000008</v>
      </c>
      <c r="ALT150" s="2">
        <v>5.2037300000000002</v>
      </c>
      <c r="ALU150" s="2">
        <v>6.8114400000000002</v>
      </c>
      <c r="ALV150" s="2">
        <v>4.7829699999999997</v>
      </c>
      <c r="ALW150" s="2">
        <v>2.5084499999999998</v>
      </c>
      <c r="ALX150" s="2">
        <v>4.12148</v>
      </c>
      <c r="ALY150" s="2">
        <v>8.2217199999999995</v>
      </c>
      <c r="ALZ150" s="3">
        <v>0.83487999999999996</v>
      </c>
      <c r="AMA150" s="2">
        <v>3.7043200000000001</v>
      </c>
      <c r="AMB150" s="2">
        <v>2.58656</v>
      </c>
      <c r="AMC150" s="2">
        <v>4.24498</v>
      </c>
      <c r="AMD150" s="2">
        <v>3.8119499999999999</v>
      </c>
      <c r="AME150" s="3">
        <v>2.5076000000000001</v>
      </c>
      <c r="AMF150" s="2">
        <v>0.22731999999999999</v>
      </c>
      <c r="AMG150" s="2">
        <v>0.79803000000000002</v>
      </c>
      <c r="AMH150" s="2">
        <v>4.0782600000000002</v>
      </c>
      <c r="AMI150" s="2">
        <v>3.6875399999999998</v>
      </c>
      <c r="AMJ150" s="2">
        <v>7.8299899999999996</v>
      </c>
      <c r="AMK150" s="2">
        <v>5.79556</v>
      </c>
      <c r="AML150" s="2">
        <v>1.9229099999999999</v>
      </c>
      <c r="AMM150" s="2">
        <v>2.04155</v>
      </c>
      <c r="AMN150" s="2">
        <v>2.6859700000000002</v>
      </c>
      <c r="AMO150" s="2">
        <v>1.0074000000000001</v>
      </c>
      <c r="AMP150" s="2">
        <v>3.86808</v>
      </c>
      <c r="AMQ150" s="2">
        <v>3.3626999999999998</v>
      </c>
      <c r="AMR150" s="2">
        <v>1.5669900000000001</v>
      </c>
      <c r="AMS150" s="2">
        <v>3.3078599999999998</v>
      </c>
      <c r="AMT150" s="2">
        <v>3.79643</v>
      </c>
      <c r="AMU150" s="2">
        <v>1.9791300000000001</v>
      </c>
      <c r="AMV150" s="2">
        <v>2.9945599999999999</v>
      </c>
      <c r="AMW150" s="2">
        <v>0.90881000000000001</v>
      </c>
      <c r="AMX150" s="2">
        <v>4.8205400000000003</v>
      </c>
      <c r="AMY150" s="2">
        <v>2.8792</v>
      </c>
      <c r="AMZ150" s="2">
        <v>5.8083499999999999</v>
      </c>
      <c r="ANA150" s="2">
        <v>2.7340499999999999</v>
      </c>
      <c r="ANB150" s="2">
        <v>1.3122199999999999</v>
      </c>
      <c r="ANC150" s="2">
        <v>2.2943799999999999</v>
      </c>
      <c r="AND150" s="2">
        <v>5.40733</v>
      </c>
      <c r="ANE150" s="2">
        <v>1.70492</v>
      </c>
      <c r="ANF150" s="2">
        <v>2.43594</v>
      </c>
      <c r="ANG150" s="2">
        <v>8.7824500000000008</v>
      </c>
      <c r="ANH150" s="2">
        <v>1.0764199999999999</v>
      </c>
      <c r="ANI150" s="2">
        <v>1.0624499999999999</v>
      </c>
      <c r="ANJ150" s="2">
        <v>1.5022200000000001</v>
      </c>
      <c r="ANK150" s="2">
        <v>1.6169800000000001</v>
      </c>
      <c r="ANL150" s="2">
        <v>3.0924200000000002</v>
      </c>
      <c r="ANM150" s="2">
        <v>3.49946</v>
      </c>
      <c r="ANN150" s="2">
        <v>2.6599200000000001</v>
      </c>
      <c r="ANO150" s="2">
        <v>3.1534200000000001</v>
      </c>
      <c r="ANP150" s="2">
        <v>3.0989900000000001</v>
      </c>
      <c r="ANQ150" s="2">
        <v>1.8155399999999999</v>
      </c>
      <c r="ANR150" s="3">
        <v>1.0501499999999999</v>
      </c>
      <c r="ANS150" s="3">
        <v>0.31497000000000003</v>
      </c>
      <c r="ANT150" s="2">
        <v>1.81795</v>
      </c>
      <c r="ANU150" s="2">
        <v>7.9569200000000002</v>
      </c>
      <c r="ANV150" s="2">
        <v>2.3579300000000001</v>
      </c>
      <c r="ANW150" s="3">
        <v>1.96061</v>
      </c>
      <c r="ANX150" s="2">
        <v>0.92166000000000003</v>
      </c>
      <c r="ANY150" s="2">
        <v>2.0600999999999998</v>
      </c>
      <c r="ANZ150" s="2">
        <v>3.8807299999999998</v>
      </c>
      <c r="AOA150" s="2">
        <v>2.1631399999999998</v>
      </c>
      <c r="AOB150" s="2">
        <v>1.1749799999999999</v>
      </c>
      <c r="AOC150" s="3">
        <v>0.44396000000000002</v>
      </c>
      <c r="AOD150" s="2">
        <v>3.1593599999999999</v>
      </c>
      <c r="AOE150" s="2">
        <v>3.28044</v>
      </c>
      <c r="AOF150" s="2">
        <v>3.1392500000000001</v>
      </c>
      <c r="AOG150" s="2">
        <v>3.1642000000000001</v>
      </c>
      <c r="AOH150" s="2">
        <v>0.70026999999999995</v>
      </c>
      <c r="AOI150" s="2">
        <v>2.9205199999999998</v>
      </c>
      <c r="AOJ150" s="2">
        <v>2.7518099999999999</v>
      </c>
      <c r="AOK150" s="3">
        <v>2.0094400000000001</v>
      </c>
      <c r="AOL150" s="3">
        <v>2.26925</v>
      </c>
      <c r="AOM150" s="2">
        <v>2.05857</v>
      </c>
      <c r="AON150" s="2">
        <v>2.0407299999999999</v>
      </c>
      <c r="AOO150" s="2">
        <v>4.1825799999999997</v>
      </c>
      <c r="AOP150" s="2">
        <v>3.3385699999999998</v>
      </c>
      <c r="AOQ150" s="2">
        <v>0.41511999999999999</v>
      </c>
      <c r="AOR150" s="2">
        <v>1.41784</v>
      </c>
      <c r="AOS150" s="2">
        <v>1.5041800000000001</v>
      </c>
      <c r="AOT150" s="2">
        <v>1.81073</v>
      </c>
      <c r="AOU150" s="2">
        <v>1.0655600000000001</v>
      </c>
      <c r="AOV150" s="2">
        <v>5.7196400000000001</v>
      </c>
      <c r="AOW150" s="2">
        <v>2.9054600000000002</v>
      </c>
      <c r="AOX150" s="2">
        <v>1.26336</v>
      </c>
      <c r="AOY150" s="2">
        <v>3.1353399999999998</v>
      </c>
      <c r="AOZ150" s="3">
        <v>0.59494000000000002</v>
      </c>
      <c r="APA150" s="3">
        <v>1.54369</v>
      </c>
      <c r="APB150" s="2">
        <v>4.3814599999999997</v>
      </c>
      <c r="APC150" s="3">
        <v>2.0633499999999998</v>
      </c>
      <c r="APD150" s="2">
        <v>1.7438100000000001</v>
      </c>
      <c r="APE150" s="2">
        <v>2.9022600000000001</v>
      </c>
      <c r="APF150" s="2">
        <v>2.4600200000000001</v>
      </c>
      <c r="APG150" s="2">
        <v>4.3037099999999997</v>
      </c>
      <c r="APH150" s="2">
        <v>5.8671699999999998</v>
      </c>
      <c r="API150" s="2">
        <v>2.1762999999999999</v>
      </c>
      <c r="APJ150" s="2">
        <v>4.5212899999999996</v>
      </c>
      <c r="APK150" s="2">
        <v>3.6681699999999999</v>
      </c>
      <c r="APL150" s="2">
        <v>1.6356299999999999</v>
      </c>
      <c r="APM150" s="2">
        <v>1.1487000000000001</v>
      </c>
    </row>
    <row r="151" spans="1:1105">
      <c r="A151" s="1" t="s">
        <v>91</v>
      </c>
      <c r="B151" s="3">
        <v>-1.2125600000000001</v>
      </c>
      <c r="C151" s="2">
        <v>3.8599299999999999</v>
      </c>
      <c r="D151" s="2">
        <v>5.8668800000000001</v>
      </c>
      <c r="E151" s="2">
        <v>3.5854699999999999</v>
      </c>
      <c r="F151" s="2">
        <v>8.1881000000000004</v>
      </c>
      <c r="G151" s="2">
        <v>2.0509200000000001</v>
      </c>
      <c r="H151" s="2">
        <v>1.6873400000000001</v>
      </c>
      <c r="I151" s="2">
        <v>4.87859</v>
      </c>
      <c r="J151" s="2">
        <v>4.8648899999999999</v>
      </c>
      <c r="K151" s="2">
        <v>5.3389499999999996</v>
      </c>
      <c r="L151" s="2">
        <v>7.1910999999999996</v>
      </c>
      <c r="M151" s="2">
        <v>3.0418699999999999</v>
      </c>
      <c r="N151" s="2">
        <v>4.1563299999999996</v>
      </c>
      <c r="O151" s="2">
        <v>3.2607699999999999</v>
      </c>
      <c r="P151" s="2">
        <v>5.7404000000000002</v>
      </c>
      <c r="Q151" s="2">
        <v>6.0970199999999997</v>
      </c>
      <c r="R151" s="2">
        <v>0.70487</v>
      </c>
      <c r="S151" s="2">
        <v>3.36443</v>
      </c>
      <c r="T151" s="2">
        <v>1.8409199999999999</v>
      </c>
      <c r="U151" s="2">
        <v>4.0308200000000003</v>
      </c>
      <c r="V151" s="2">
        <v>5.7260099999999996</v>
      </c>
      <c r="W151" s="2">
        <v>3.81176</v>
      </c>
      <c r="X151" s="2">
        <v>4.5974399999999997</v>
      </c>
      <c r="Y151" s="2">
        <v>1.7793000000000001</v>
      </c>
      <c r="Z151" s="2">
        <v>2.5802999999999998</v>
      </c>
      <c r="AA151" s="2">
        <v>1.6026199999999999</v>
      </c>
      <c r="AB151" s="2">
        <v>2.2986900000000001</v>
      </c>
      <c r="AC151" s="2">
        <v>4.4900900000000004</v>
      </c>
      <c r="AD151" s="2">
        <v>7.9892899999999996</v>
      </c>
      <c r="AE151" s="2">
        <v>7.0980999999999996</v>
      </c>
      <c r="AF151" s="2">
        <v>6.9766300000000001</v>
      </c>
      <c r="AG151" s="2">
        <v>2.0605500000000001</v>
      </c>
      <c r="AH151" s="2">
        <v>0.89517000000000002</v>
      </c>
      <c r="AI151" s="2">
        <v>7.5139899999999997</v>
      </c>
      <c r="AJ151" s="2">
        <v>4.7137599999999997</v>
      </c>
      <c r="AK151" s="2">
        <v>3.42991</v>
      </c>
      <c r="AL151" s="3">
        <v>0.70859000000000005</v>
      </c>
      <c r="AM151" s="3">
        <v>-0.86560000000000004</v>
      </c>
      <c r="AN151" s="2">
        <v>3.23773</v>
      </c>
      <c r="AO151" s="2">
        <v>1.5562100000000001</v>
      </c>
      <c r="AP151" s="2">
        <v>4.6243999999999996</v>
      </c>
      <c r="AQ151" s="2">
        <v>3.78748</v>
      </c>
      <c r="AR151" s="2">
        <v>7.3964299999999996</v>
      </c>
      <c r="AS151" s="2">
        <v>2.2033399999999999</v>
      </c>
      <c r="AT151" s="2">
        <v>1.0273000000000001</v>
      </c>
      <c r="AU151" s="2">
        <v>2.84795</v>
      </c>
      <c r="AV151" s="2">
        <v>5.7503599999999997</v>
      </c>
      <c r="AW151" s="2">
        <v>3.05396</v>
      </c>
      <c r="AX151" s="2">
        <v>0.80606999999999995</v>
      </c>
      <c r="AY151" s="2">
        <v>6.3542500000000004</v>
      </c>
      <c r="AZ151" s="2">
        <v>-2.0900799999999999</v>
      </c>
      <c r="BA151" s="2">
        <v>6.6292400000000002</v>
      </c>
      <c r="BB151" s="2">
        <v>2.69367</v>
      </c>
      <c r="BC151" s="2">
        <v>2.29705</v>
      </c>
      <c r="BD151" s="2">
        <v>2.5137100000000001</v>
      </c>
      <c r="BE151" s="2">
        <v>3.2930600000000001</v>
      </c>
      <c r="BF151" s="2">
        <v>2.58806</v>
      </c>
      <c r="BG151" s="2">
        <v>2.9077600000000001</v>
      </c>
      <c r="BH151" s="2">
        <v>2.153</v>
      </c>
      <c r="BI151" s="2">
        <v>4.7871300000000003</v>
      </c>
      <c r="BJ151" s="2">
        <v>2.1522999999999999</v>
      </c>
      <c r="BK151" s="2">
        <v>0.24485999999999999</v>
      </c>
      <c r="BL151" s="2">
        <v>2.5615399999999999</v>
      </c>
      <c r="BM151" s="2">
        <v>3.0247000000000002</v>
      </c>
      <c r="BN151" s="3">
        <v>0.28523999999999999</v>
      </c>
      <c r="BO151" s="2">
        <v>0.95218000000000003</v>
      </c>
      <c r="BP151" s="2">
        <v>4.05722</v>
      </c>
      <c r="BQ151" s="2">
        <v>4.0537900000000002</v>
      </c>
      <c r="BR151" s="2">
        <v>5.9549000000000003</v>
      </c>
      <c r="BS151" s="2">
        <v>5.6166099999999997</v>
      </c>
      <c r="BT151" s="2">
        <v>0.40804000000000001</v>
      </c>
      <c r="BU151" s="2">
        <v>3.1921900000000001</v>
      </c>
      <c r="BV151" s="2">
        <v>1.5179100000000001</v>
      </c>
      <c r="BW151" s="2">
        <v>-1.05135</v>
      </c>
      <c r="BX151" s="2">
        <v>5.97234</v>
      </c>
      <c r="BY151" s="2">
        <v>0.61624999999999996</v>
      </c>
      <c r="BZ151" s="2">
        <v>2.7523599999999999</v>
      </c>
      <c r="CA151" s="2">
        <v>1.61795</v>
      </c>
      <c r="CB151" s="2">
        <v>5.5599600000000002</v>
      </c>
      <c r="CC151" s="2">
        <v>3.5644399999999998</v>
      </c>
      <c r="CD151" s="2">
        <v>6.198E-2</v>
      </c>
      <c r="CE151" s="2">
        <v>3.2943699999999998</v>
      </c>
      <c r="CF151" s="2">
        <v>4.4068500000000004</v>
      </c>
      <c r="CG151" s="2">
        <v>2.7187700000000001</v>
      </c>
      <c r="CH151" s="2">
        <v>3.2448399999999999</v>
      </c>
      <c r="CI151" s="2">
        <v>4.6103699999999996</v>
      </c>
      <c r="CJ151" s="2">
        <v>1.71024</v>
      </c>
      <c r="CK151" s="2">
        <v>0.72789000000000004</v>
      </c>
      <c r="CL151" s="2">
        <v>1.4602200000000001</v>
      </c>
      <c r="CM151" s="2">
        <v>0.96704999999999997</v>
      </c>
      <c r="CN151" s="2">
        <v>2.7529499999999998</v>
      </c>
      <c r="CO151" s="2">
        <v>6.7497699999999998</v>
      </c>
      <c r="CP151" s="2">
        <v>4.9930000000000003</v>
      </c>
      <c r="CQ151" s="2">
        <v>10.75407</v>
      </c>
      <c r="CR151" s="2">
        <v>5.4969000000000001</v>
      </c>
      <c r="CS151" s="2">
        <v>8.6014099999999996</v>
      </c>
      <c r="CT151" s="2">
        <v>3.8517899999999998</v>
      </c>
      <c r="CU151" s="2">
        <v>8.0377100000000006</v>
      </c>
      <c r="CV151" s="2">
        <v>7.4380199999999999</v>
      </c>
      <c r="CW151" s="2">
        <v>4.3706500000000004</v>
      </c>
      <c r="CX151" s="2">
        <v>1.7865599999999999</v>
      </c>
      <c r="CY151" s="2">
        <v>7.5429399999999998</v>
      </c>
      <c r="CZ151" s="2">
        <v>6.1649599999999998</v>
      </c>
      <c r="DA151" s="2">
        <v>3.0145599999999999</v>
      </c>
      <c r="DB151" s="2">
        <v>3.7004100000000002</v>
      </c>
      <c r="DC151" s="2">
        <v>4.0995400000000002</v>
      </c>
      <c r="DD151" s="2">
        <v>5.8551399999999996</v>
      </c>
      <c r="DE151" s="2">
        <v>5.6341200000000002</v>
      </c>
      <c r="DF151" s="2">
        <v>4.8352000000000004</v>
      </c>
      <c r="DG151" s="2">
        <v>5.3308799999999996</v>
      </c>
      <c r="DH151" s="2">
        <v>9.2550100000000004</v>
      </c>
      <c r="DI151" s="2">
        <v>7.7149099999999997</v>
      </c>
      <c r="DJ151" s="2">
        <v>5.0542600000000002</v>
      </c>
      <c r="DK151" s="2">
        <v>4.5591100000000004</v>
      </c>
      <c r="DL151" s="2">
        <v>12.207710000000001</v>
      </c>
      <c r="DM151" s="2">
        <v>7.0746500000000001</v>
      </c>
      <c r="DN151" s="2">
        <v>2.6419899999999998</v>
      </c>
      <c r="DO151" s="2">
        <v>9.8813700000000004</v>
      </c>
      <c r="DP151" s="2">
        <v>9.5764700000000005</v>
      </c>
      <c r="DQ151" s="2">
        <v>7.9456300000000004</v>
      </c>
      <c r="DR151" s="2">
        <v>8.1704699999999999</v>
      </c>
      <c r="DS151" s="2">
        <v>9.6557399999999998</v>
      </c>
      <c r="DT151" s="2">
        <v>7.4279700000000002</v>
      </c>
      <c r="DU151" s="2">
        <v>5.6653200000000004</v>
      </c>
      <c r="DV151" s="2">
        <v>2.9365399999999999</v>
      </c>
      <c r="DW151" s="2">
        <v>12.70346</v>
      </c>
      <c r="DX151" s="2">
        <v>9.5197099999999999</v>
      </c>
      <c r="DY151" s="2">
        <v>10.54454</v>
      </c>
      <c r="DZ151" s="2">
        <v>2.21719</v>
      </c>
      <c r="EA151" s="2">
        <v>9.2824200000000001</v>
      </c>
      <c r="EB151" s="2">
        <v>6.2961400000000003</v>
      </c>
      <c r="EC151" s="2">
        <v>11.15888</v>
      </c>
      <c r="ED151" s="2">
        <v>6.5613099999999998</v>
      </c>
      <c r="EE151" s="2">
        <v>6.7927299999999997</v>
      </c>
      <c r="EF151" s="2">
        <v>4.6252899999999997</v>
      </c>
      <c r="EG151" s="2">
        <v>2.15096</v>
      </c>
      <c r="EH151" s="2">
        <v>5.21028</v>
      </c>
      <c r="EI151" s="2">
        <v>4.9705500000000002</v>
      </c>
      <c r="EJ151" s="2">
        <v>5.5938699999999999</v>
      </c>
      <c r="EK151" s="2">
        <v>8.5937300000000008</v>
      </c>
      <c r="EL151" s="2">
        <v>6.2643899999999997</v>
      </c>
      <c r="EM151" s="2">
        <v>9.6396999999999995</v>
      </c>
      <c r="EN151" s="2">
        <v>3.1285400000000001</v>
      </c>
      <c r="EO151" s="2">
        <v>7.87514</v>
      </c>
      <c r="EP151" s="2">
        <v>7.8452000000000002</v>
      </c>
      <c r="EQ151" s="2">
        <v>11.174620000000001</v>
      </c>
      <c r="ER151" s="2">
        <v>5.2273800000000001</v>
      </c>
      <c r="ES151" s="2">
        <v>7.1050700000000004</v>
      </c>
      <c r="ET151" s="2">
        <v>9.3885699999999996</v>
      </c>
      <c r="EU151" s="2">
        <v>6.47994</v>
      </c>
      <c r="EV151" s="2">
        <v>5.3524599999999998</v>
      </c>
      <c r="EW151" s="2">
        <v>4.9444900000000001</v>
      </c>
      <c r="EX151" s="2">
        <v>9.3734999999999999</v>
      </c>
      <c r="EY151" s="2">
        <v>7.6216900000000001</v>
      </c>
      <c r="EZ151" s="2">
        <v>11.294359999999999</v>
      </c>
      <c r="FA151" s="2">
        <v>4.7496299999999998</v>
      </c>
      <c r="FB151" s="2">
        <v>3.0964299999999998</v>
      </c>
      <c r="FC151" s="2">
        <v>4.9937699999999996</v>
      </c>
      <c r="FD151" s="2">
        <v>10.45664</v>
      </c>
      <c r="FE151" s="2">
        <v>10.19961</v>
      </c>
      <c r="FF151" s="2">
        <v>7.99742</v>
      </c>
      <c r="FG151" s="2">
        <v>4.7990300000000001</v>
      </c>
      <c r="FH151" s="2">
        <v>6.5268800000000002</v>
      </c>
      <c r="FI151" s="2">
        <v>8.3884899999999991</v>
      </c>
      <c r="FJ151" s="2">
        <v>6.5488499999999998</v>
      </c>
      <c r="FK151" s="2">
        <v>3.4211200000000002</v>
      </c>
      <c r="FL151" s="2">
        <v>6.6913299999999998</v>
      </c>
      <c r="FM151" s="2">
        <v>0.91837999999999997</v>
      </c>
      <c r="FN151" s="3">
        <v>1.2773099999999999</v>
      </c>
      <c r="FO151" s="2">
        <v>6.3882899999999996</v>
      </c>
      <c r="FP151" s="2">
        <v>2.7024599999999999</v>
      </c>
      <c r="FQ151" s="2">
        <v>3.3238400000000001</v>
      </c>
      <c r="FR151" s="2">
        <v>6.1632499999999997</v>
      </c>
      <c r="FS151" s="2">
        <v>11.21317</v>
      </c>
      <c r="FT151" s="2">
        <v>8.1754200000000008</v>
      </c>
      <c r="FU151" s="2">
        <v>5.9321700000000002</v>
      </c>
      <c r="FV151" s="2">
        <v>7.1860400000000002</v>
      </c>
      <c r="FW151" s="2">
        <v>1.80135</v>
      </c>
      <c r="FX151" s="2">
        <v>9.4152900000000006</v>
      </c>
      <c r="FY151" s="2">
        <v>4.6481599999999998</v>
      </c>
      <c r="FZ151" s="2">
        <v>5.8067700000000002</v>
      </c>
      <c r="GA151" s="2">
        <v>8.6420300000000001</v>
      </c>
      <c r="GB151" s="2">
        <v>2.0754299999999999</v>
      </c>
      <c r="GC151" s="2">
        <v>4.7408299999999999</v>
      </c>
      <c r="GD151" s="2">
        <v>4.7359</v>
      </c>
      <c r="GE151" s="2">
        <v>3.4626199999999998</v>
      </c>
      <c r="GF151" s="2">
        <v>4.6273099999999996</v>
      </c>
      <c r="GG151" s="2">
        <v>3.7671399999999999</v>
      </c>
      <c r="GH151" s="2">
        <v>4.5255200000000002</v>
      </c>
      <c r="GI151" s="2">
        <v>7.0974599999999999</v>
      </c>
      <c r="GJ151" s="2">
        <v>4.6770899999999997</v>
      </c>
      <c r="GK151" s="2">
        <v>2.8790100000000001</v>
      </c>
      <c r="GL151" s="2">
        <v>3.4469699999999999</v>
      </c>
      <c r="GM151" s="2">
        <v>6.5898500000000002</v>
      </c>
      <c r="GN151" s="2">
        <v>4.7173600000000002</v>
      </c>
      <c r="GO151" s="2">
        <v>10.426729999999999</v>
      </c>
      <c r="GP151" s="2">
        <v>3.1487799999999999</v>
      </c>
      <c r="GQ151" s="2">
        <v>3.9793400000000001</v>
      </c>
      <c r="GR151" s="2">
        <v>6.6641000000000004</v>
      </c>
      <c r="GS151" s="2">
        <v>2.2469600000000001</v>
      </c>
      <c r="GT151" s="2">
        <v>5.0310499999999996</v>
      </c>
      <c r="GU151" s="2">
        <v>2.1926299999999999</v>
      </c>
      <c r="GV151" s="2">
        <v>1.3076300000000001</v>
      </c>
      <c r="GW151" s="2">
        <v>7.1139000000000001</v>
      </c>
      <c r="GX151" s="2">
        <v>2.95791</v>
      </c>
      <c r="GY151" s="2">
        <v>4.4297800000000001</v>
      </c>
      <c r="GZ151" s="2">
        <v>2.3536700000000002</v>
      </c>
      <c r="HA151" s="2">
        <v>3.69462</v>
      </c>
      <c r="HB151" s="2">
        <v>3.3317399999999999</v>
      </c>
      <c r="HC151" s="2">
        <v>5.5406300000000002</v>
      </c>
      <c r="HD151" s="2">
        <v>4.0893600000000001</v>
      </c>
      <c r="HE151" s="2">
        <v>8.2789999999999999</v>
      </c>
      <c r="HF151" s="2">
        <v>7.1175800000000002</v>
      </c>
      <c r="HG151" s="2">
        <v>4.5847300000000004</v>
      </c>
      <c r="HH151" s="2">
        <v>4.8085100000000001</v>
      </c>
      <c r="HI151" s="2">
        <v>6.4846599999999999</v>
      </c>
      <c r="HJ151" s="2">
        <v>4.4574999999999996</v>
      </c>
      <c r="HK151" s="2">
        <v>10.881629999999999</v>
      </c>
      <c r="HL151" s="2">
        <v>5.88117</v>
      </c>
      <c r="HM151" s="2">
        <v>4.3433099999999998</v>
      </c>
      <c r="HN151" s="2">
        <v>1.6155600000000001</v>
      </c>
      <c r="HO151" s="2">
        <v>4.1042800000000002</v>
      </c>
      <c r="HP151" s="2">
        <v>4.4650699999999999</v>
      </c>
      <c r="HQ151" s="2">
        <v>11.334709999999999</v>
      </c>
      <c r="HR151" s="2">
        <v>5.8805199999999997</v>
      </c>
      <c r="HS151" s="2">
        <v>3.6326900000000002</v>
      </c>
      <c r="HT151" s="2">
        <v>3.69346</v>
      </c>
      <c r="HU151" s="2">
        <v>2.2527900000000001</v>
      </c>
      <c r="HV151" s="2">
        <v>3.59131</v>
      </c>
      <c r="HW151" s="2">
        <v>1.7457400000000001</v>
      </c>
      <c r="HX151" s="2">
        <v>1.7188300000000001</v>
      </c>
      <c r="HY151" s="2">
        <v>5.08772</v>
      </c>
      <c r="HZ151" s="2">
        <v>4.1891400000000001</v>
      </c>
      <c r="IA151" s="2">
        <v>7.8267800000000003</v>
      </c>
      <c r="IB151" s="2">
        <v>5.5570399999999998</v>
      </c>
      <c r="IC151" s="2">
        <v>2.8314599999999999</v>
      </c>
      <c r="ID151" s="2">
        <v>4.6319800000000004</v>
      </c>
      <c r="IE151" s="2">
        <v>5.7584999999999997</v>
      </c>
      <c r="IF151" s="2">
        <v>6.2332000000000001</v>
      </c>
      <c r="IG151" s="2">
        <v>4.5525399999999996</v>
      </c>
      <c r="IH151" s="2">
        <v>2.8280099999999999</v>
      </c>
      <c r="II151" s="2">
        <v>5.3103300000000004</v>
      </c>
      <c r="IJ151" s="2">
        <v>6.3226800000000001</v>
      </c>
      <c r="IK151" s="2">
        <v>1.8282700000000001</v>
      </c>
      <c r="IL151" s="2">
        <v>7.22011</v>
      </c>
      <c r="IM151" s="2">
        <v>5.55274</v>
      </c>
      <c r="IN151" s="2">
        <v>4.7213900000000004</v>
      </c>
      <c r="IO151" s="2">
        <v>3.0575000000000001</v>
      </c>
      <c r="IP151" s="2">
        <v>4.3209999999999997</v>
      </c>
      <c r="IQ151" s="2">
        <v>2.39472</v>
      </c>
      <c r="IR151" s="2">
        <v>6.7890100000000002</v>
      </c>
      <c r="IS151" s="2">
        <v>5.4146700000000001</v>
      </c>
      <c r="IT151" s="2">
        <v>3.87452</v>
      </c>
      <c r="IU151" s="2">
        <v>5.6917400000000002</v>
      </c>
      <c r="IV151" s="2">
        <v>3.1194600000000001</v>
      </c>
      <c r="IW151" s="2">
        <v>3.5247600000000001</v>
      </c>
      <c r="IX151" s="2">
        <v>4.8152100000000004</v>
      </c>
      <c r="IY151" s="2">
        <v>0.80313000000000001</v>
      </c>
      <c r="IZ151" s="2">
        <v>2.4603799999999998</v>
      </c>
      <c r="JA151" s="2">
        <v>6.4434699999999996</v>
      </c>
      <c r="JB151" s="2">
        <v>9.5878999999999994</v>
      </c>
      <c r="JC151" s="2">
        <v>5.1369600000000002</v>
      </c>
      <c r="JD151" s="2">
        <v>2.7354699999999998</v>
      </c>
      <c r="JE151" s="2">
        <v>6.0339499999999999</v>
      </c>
      <c r="JF151" s="2">
        <v>4.3488699999999998</v>
      </c>
      <c r="JG151" s="2">
        <v>6.0416100000000004</v>
      </c>
      <c r="JH151" s="2">
        <v>11.01877</v>
      </c>
      <c r="JI151" s="2">
        <v>4.70655</v>
      </c>
      <c r="JJ151" s="2">
        <v>1.90499</v>
      </c>
      <c r="JK151" s="2">
        <v>5.9079699999999997</v>
      </c>
      <c r="JL151" s="2">
        <v>5.7812400000000004</v>
      </c>
      <c r="JM151" s="2">
        <v>7.8072499999999998</v>
      </c>
      <c r="JN151" s="2">
        <v>6.4679399999999996</v>
      </c>
      <c r="JO151" s="2">
        <v>4.2143300000000004</v>
      </c>
      <c r="JP151" s="2">
        <v>4.7474699999999999</v>
      </c>
      <c r="JQ151" s="2">
        <v>5.65578</v>
      </c>
      <c r="JR151" s="2">
        <v>3.1978900000000001</v>
      </c>
      <c r="JS151" s="2">
        <v>2.0432700000000001</v>
      </c>
      <c r="JT151" s="2">
        <v>4.5401600000000002</v>
      </c>
      <c r="JU151" s="2">
        <v>2.7764500000000001</v>
      </c>
      <c r="JV151" s="2">
        <v>3.7358199999999999</v>
      </c>
      <c r="JW151" s="2">
        <v>2.0877500000000002</v>
      </c>
      <c r="JX151" s="2">
        <v>2.0827100000000001</v>
      </c>
      <c r="JY151" s="2">
        <v>1.5217000000000001</v>
      </c>
      <c r="JZ151" s="2">
        <v>5.0827999999999998</v>
      </c>
      <c r="KA151" s="2">
        <v>3.7018</v>
      </c>
      <c r="KB151" s="2">
        <v>6.0814199999999996</v>
      </c>
      <c r="KC151" s="2">
        <v>1.5420400000000001</v>
      </c>
      <c r="KD151" s="2">
        <v>3.20404</v>
      </c>
      <c r="KE151" s="3">
        <v>0.11225</v>
      </c>
      <c r="KF151" s="2">
        <v>2.3972899999999999</v>
      </c>
      <c r="KG151" s="2">
        <v>4.0039899999999999</v>
      </c>
      <c r="KH151" s="2">
        <v>2.70574</v>
      </c>
      <c r="KI151" s="2">
        <v>1.1647000000000001</v>
      </c>
      <c r="KJ151" s="2">
        <v>4.98142</v>
      </c>
      <c r="KK151" s="2">
        <v>1.9702900000000001</v>
      </c>
      <c r="KL151" s="2">
        <v>1.4393</v>
      </c>
      <c r="KM151" s="2">
        <v>0.90969</v>
      </c>
      <c r="KN151" s="2">
        <v>0.64815999999999996</v>
      </c>
      <c r="KO151" s="2">
        <v>4.9530000000000003</v>
      </c>
      <c r="KP151" s="2">
        <v>3.32864</v>
      </c>
      <c r="KQ151" s="2">
        <v>4.1384100000000004</v>
      </c>
      <c r="KR151" s="2">
        <v>3.05403</v>
      </c>
      <c r="KS151" s="2">
        <v>4.1312499999999996</v>
      </c>
      <c r="KT151" s="2">
        <v>-0.25040000000000001</v>
      </c>
      <c r="KU151" s="2">
        <v>4.6002400000000003</v>
      </c>
      <c r="KV151" s="2">
        <v>1.01193</v>
      </c>
      <c r="KW151" s="2">
        <v>3.4992700000000001</v>
      </c>
      <c r="KX151" s="2">
        <v>2.3837700000000002</v>
      </c>
      <c r="KY151" s="3">
        <v>1.4843500000000001</v>
      </c>
      <c r="KZ151" s="2">
        <v>4.5765000000000002</v>
      </c>
      <c r="LA151" s="2">
        <v>1.54623</v>
      </c>
      <c r="LB151" s="2">
        <v>1.0926800000000001</v>
      </c>
      <c r="LC151" s="2">
        <v>3.95608</v>
      </c>
      <c r="LD151" s="2">
        <v>1.8728499999999999</v>
      </c>
      <c r="LE151" s="2">
        <v>3.8202199999999999</v>
      </c>
      <c r="LF151" s="2">
        <v>1.4164399999999999</v>
      </c>
      <c r="LG151" s="2">
        <v>2.3667600000000002</v>
      </c>
      <c r="LH151" s="2">
        <v>7.08894</v>
      </c>
      <c r="LI151" s="2">
        <v>1.1021799999999999</v>
      </c>
      <c r="LJ151" s="3">
        <v>2.1627399999999999</v>
      </c>
      <c r="LK151" s="3">
        <v>0.26283000000000001</v>
      </c>
      <c r="LL151" s="2">
        <v>4.72112</v>
      </c>
      <c r="LM151" s="2">
        <v>2.2422499999999999</v>
      </c>
      <c r="LN151" s="2">
        <v>4.1616999999999997</v>
      </c>
      <c r="LO151" s="2">
        <v>5.3948700000000001</v>
      </c>
      <c r="LP151" s="3">
        <v>2.4840000000000001E-2</v>
      </c>
      <c r="LQ151" s="2">
        <v>5.5223899999999997</v>
      </c>
      <c r="LR151" s="2">
        <v>0.22669</v>
      </c>
      <c r="LS151" s="3">
        <v>0.74965999999999999</v>
      </c>
      <c r="LT151" s="2">
        <v>1.5979300000000001</v>
      </c>
      <c r="LU151" s="2">
        <v>-0.59469000000000005</v>
      </c>
      <c r="LV151" s="2">
        <v>1.11398</v>
      </c>
      <c r="LW151" s="2">
        <v>3.0918899999999998</v>
      </c>
      <c r="LX151" s="2">
        <v>0.33556999999999998</v>
      </c>
      <c r="LY151" s="2">
        <v>6.8794599999999999</v>
      </c>
      <c r="LZ151" s="2">
        <v>4.4220000000000002E-2</v>
      </c>
      <c r="MA151" s="2">
        <v>3.6053500000000001</v>
      </c>
      <c r="MB151" s="2">
        <v>3.91919</v>
      </c>
      <c r="MC151" s="2">
        <v>2.9699599999999999</v>
      </c>
      <c r="MD151" s="2">
        <v>0.56791000000000003</v>
      </c>
      <c r="ME151" s="2">
        <v>2.4326699999999999</v>
      </c>
      <c r="MF151" s="2">
        <v>4.6162099999999997</v>
      </c>
      <c r="MG151" s="2">
        <v>4.7936399999999999</v>
      </c>
      <c r="MH151" s="2">
        <v>4.9393399999999996</v>
      </c>
      <c r="MI151" s="2">
        <v>4.4373199999999997</v>
      </c>
      <c r="MJ151" s="2">
        <v>2.9150999999999998</v>
      </c>
      <c r="MK151" s="2">
        <v>1.5777300000000001</v>
      </c>
      <c r="ML151" s="2">
        <v>3.75278</v>
      </c>
      <c r="MM151" s="2">
        <v>2.3948700000000001</v>
      </c>
      <c r="MN151" s="2">
        <v>6.8773</v>
      </c>
      <c r="MO151" s="2">
        <v>1.4610700000000001</v>
      </c>
      <c r="MP151" s="2">
        <v>2.5917400000000002</v>
      </c>
      <c r="MQ151" s="2">
        <v>1.41435</v>
      </c>
      <c r="MR151" s="2">
        <v>1.7845800000000001</v>
      </c>
      <c r="MS151" s="2">
        <v>2.7034500000000001</v>
      </c>
      <c r="MT151" s="2">
        <v>1.56863</v>
      </c>
      <c r="MU151" s="3">
        <v>1.2059</v>
      </c>
      <c r="MV151" s="2">
        <v>9.3019400000000001</v>
      </c>
      <c r="MW151" s="2">
        <v>2.0569500000000001</v>
      </c>
      <c r="MX151" s="2">
        <v>1.3547400000000001</v>
      </c>
      <c r="MY151" s="2">
        <v>1.2843199999999999</v>
      </c>
      <c r="MZ151" s="2">
        <v>2.27074</v>
      </c>
      <c r="NA151" s="2">
        <v>6.2790900000000001</v>
      </c>
      <c r="NB151" s="2">
        <v>2.4708000000000001</v>
      </c>
      <c r="NC151" s="2">
        <v>1.4182300000000001</v>
      </c>
      <c r="ND151" s="2">
        <v>5.56311</v>
      </c>
      <c r="NE151" s="2">
        <v>2.0733899999999998</v>
      </c>
      <c r="NF151" s="2">
        <v>3.0333000000000001</v>
      </c>
      <c r="NG151" s="2">
        <v>6.0757500000000002</v>
      </c>
      <c r="NH151" s="2">
        <v>1.3669</v>
      </c>
      <c r="NI151" s="2">
        <v>4.6296099999999996</v>
      </c>
      <c r="NJ151" s="2">
        <v>1.9240600000000001</v>
      </c>
      <c r="NK151" s="2">
        <v>2.5895700000000001</v>
      </c>
      <c r="NL151" s="2">
        <v>6.5839600000000003</v>
      </c>
      <c r="NM151" s="2">
        <v>4.5289599999999997</v>
      </c>
      <c r="NN151" s="2">
        <v>3.4544899999999998</v>
      </c>
      <c r="NO151" s="2">
        <v>3.6346099999999999</v>
      </c>
      <c r="NP151" s="2">
        <v>2.6034600000000001</v>
      </c>
      <c r="NQ151" s="2">
        <v>3.7176900000000002</v>
      </c>
      <c r="NR151" s="2">
        <v>2.7209099999999999</v>
      </c>
      <c r="NS151" s="2">
        <v>4.8863700000000003</v>
      </c>
      <c r="NT151" s="2">
        <v>4.0516100000000002</v>
      </c>
      <c r="NU151" s="2">
        <v>3.4898799999999999</v>
      </c>
      <c r="NV151" s="2">
        <v>5.5885800000000003</v>
      </c>
      <c r="NW151" s="2">
        <v>5.2892599999999996</v>
      </c>
      <c r="NX151" s="2">
        <v>4.5703100000000001</v>
      </c>
      <c r="NY151" s="2">
        <v>4.2349100000000002</v>
      </c>
      <c r="NZ151" s="2">
        <v>3.4697200000000001</v>
      </c>
      <c r="OA151" s="2">
        <v>2.2454399999999999</v>
      </c>
      <c r="OB151" s="2">
        <v>4.0781700000000001</v>
      </c>
      <c r="OC151" s="2">
        <v>3.1313599999999999</v>
      </c>
      <c r="OD151" s="3">
        <v>0.46360000000000001</v>
      </c>
      <c r="OE151" s="3">
        <v>2.2928700000000002</v>
      </c>
      <c r="OF151" s="3">
        <v>1.35406</v>
      </c>
      <c r="OG151" s="2">
        <v>2.6727400000000001</v>
      </c>
      <c r="OH151" s="2">
        <v>3.60623</v>
      </c>
      <c r="OI151" s="2">
        <v>3.9294799999999999</v>
      </c>
      <c r="OJ151" s="2">
        <v>3.0976900000000001</v>
      </c>
      <c r="OK151" s="2">
        <v>6.8074599999999998</v>
      </c>
      <c r="OL151" s="2">
        <v>1.20614</v>
      </c>
      <c r="OM151" s="2">
        <v>5.5418200000000004</v>
      </c>
      <c r="ON151" s="2">
        <v>4.1983800000000002</v>
      </c>
      <c r="OO151" s="2">
        <v>6.96035</v>
      </c>
      <c r="OP151" s="2">
        <v>1.2316</v>
      </c>
      <c r="OQ151" s="2">
        <v>4.6566299999999998</v>
      </c>
      <c r="OR151" s="2">
        <v>4.4545700000000004</v>
      </c>
      <c r="OS151" s="2">
        <v>6.2519900000000002</v>
      </c>
      <c r="OT151" s="2">
        <v>4.4598300000000002</v>
      </c>
      <c r="OU151" s="2">
        <v>3.7807900000000001</v>
      </c>
      <c r="OV151" s="2">
        <v>3.48251</v>
      </c>
      <c r="OW151" s="2">
        <v>4.9270899999999997</v>
      </c>
      <c r="OX151" s="2">
        <v>4.4176500000000001</v>
      </c>
      <c r="OY151" s="2">
        <v>4.8603899999999998</v>
      </c>
      <c r="OZ151" s="3">
        <v>1.22224</v>
      </c>
      <c r="PA151" s="2">
        <v>3.68031</v>
      </c>
      <c r="PB151" s="2">
        <v>5.2435200000000002</v>
      </c>
      <c r="PC151" s="2">
        <v>2.2306400000000002</v>
      </c>
      <c r="PD151" s="2">
        <v>3.35738</v>
      </c>
      <c r="PE151" s="2">
        <v>4.9468899999999998</v>
      </c>
      <c r="PF151" s="2">
        <v>0.48094999999999999</v>
      </c>
      <c r="PG151" s="2">
        <v>5.1941600000000001</v>
      </c>
      <c r="PH151" s="2">
        <v>2.9298999999999999</v>
      </c>
      <c r="PI151" s="2">
        <v>2.6607699999999999</v>
      </c>
      <c r="PJ151" s="2">
        <v>5.3480299999999996</v>
      </c>
      <c r="PK151" s="2">
        <v>2.8191999999999999</v>
      </c>
      <c r="PL151" s="2">
        <v>4.31081</v>
      </c>
      <c r="PM151" s="2">
        <v>8.0037800000000008</v>
      </c>
      <c r="PN151" s="2">
        <v>4.5793499999999998</v>
      </c>
      <c r="PO151" s="2">
        <v>5.84138</v>
      </c>
      <c r="PP151" s="2">
        <v>4.9457399999999998</v>
      </c>
      <c r="PQ151" s="2">
        <v>4.4666899999999998</v>
      </c>
      <c r="PR151" s="2">
        <v>2.6660400000000002</v>
      </c>
      <c r="PS151" s="3">
        <v>1.1995400000000001</v>
      </c>
      <c r="PT151" s="2">
        <v>4.7772500000000004</v>
      </c>
      <c r="PU151" s="2">
        <v>4.7566300000000004</v>
      </c>
      <c r="PV151" s="2">
        <v>3.7817799999999999</v>
      </c>
      <c r="PW151" s="2">
        <v>1.0118499999999999</v>
      </c>
      <c r="PX151" s="2">
        <v>2.2475100000000001</v>
      </c>
      <c r="PY151" s="2">
        <v>2.0929799999999998</v>
      </c>
      <c r="PZ151" s="2">
        <v>1.6471</v>
      </c>
      <c r="QA151" s="2">
        <v>2.5101900000000001</v>
      </c>
      <c r="QB151" s="2">
        <v>3.3392900000000001</v>
      </c>
      <c r="QC151" s="2">
        <v>2.6763300000000001</v>
      </c>
      <c r="QD151" s="2">
        <v>4.8037400000000003</v>
      </c>
      <c r="QE151" s="2">
        <v>3.8285100000000001</v>
      </c>
      <c r="QF151" s="2">
        <v>4.3716799999999996</v>
      </c>
      <c r="QG151" s="2">
        <v>4.8888800000000003</v>
      </c>
      <c r="QH151" s="2">
        <v>4.1928099999999997</v>
      </c>
      <c r="QI151" s="2">
        <v>0.86548000000000003</v>
      </c>
      <c r="QJ151" s="2">
        <v>4.58521</v>
      </c>
      <c r="QK151" s="2">
        <v>3.3451300000000002</v>
      </c>
      <c r="QL151" s="2">
        <v>5.2118200000000003</v>
      </c>
      <c r="QM151" s="2">
        <v>3.4518800000000001</v>
      </c>
      <c r="QN151" s="2">
        <v>5.7950400000000002</v>
      </c>
      <c r="QO151" s="2">
        <v>4.2152500000000002</v>
      </c>
      <c r="QP151" s="2">
        <v>3.8172899999999998</v>
      </c>
      <c r="QQ151" s="2">
        <v>4.4473399999999996</v>
      </c>
      <c r="QR151" s="2">
        <v>5.3213600000000003</v>
      </c>
      <c r="QS151" s="2">
        <v>5.7428699999999999</v>
      </c>
      <c r="QT151" s="2">
        <v>3.54331</v>
      </c>
      <c r="QU151" s="2">
        <v>4.3523500000000004</v>
      </c>
      <c r="QV151" s="2">
        <v>3.5769899999999999</v>
      </c>
      <c r="QW151" s="2">
        <v>1.53471</v>
      </c>
      <c r="QX151" s="3">
        <v>1.9324399999999999</v>
      </c>
      <c r="QY151" s="2">
        <v>5.14222</v>
      </c>
      <c r="QZ151" s="2">
        <v>5.8205999999999998</v>
      </c>
      <c r="RA151" s="2">
        <v>1.83125</v>
      </c>
      <c r="RB151" s="2">
        <v>3.4453800000000001</v>
      </c>
      <c r="RC151" s="2">
        <v>3.6262500000000002</v>
      </c>
      <c r="RD151" s="2">
        <v>3.8210000000000002</v>
      </c>
      <c r="RE151" s="2">
        <v>2.6232000000000002</v>
      </c>
      <c r="RF151" s="3">
        <v>1.25742</v>
      </c>
      <c r="RG151" s="2">
        <v>3.9758300000000002</v>
      </c>
      <c r="RH151" s="2">
        <v>2.6951299999999998</v>
      </c>
      <c r="RI151" s="2">
        <v>4.8699899999999996</v>
      </c>
      <c r="RJ151" s="2">
        <v>1.7359500000000001</v>
      </c>
      <c r="RK151" s="3">
        <v>0.35969000000000001</v>
      </c>
      <c r="RL151" s="2">
        <v>2.0116299999999998</v>
      </c>
      <c r="RM151" s="2">
        <v>6.8685999999999998</v>
      </c>
      <c r="RN151" s="2">
        <v>2.2303199999999999</v>
      </c>
      <c r="RO151" s="2">
        <v>2.6303999999999998</v>
      </c>
      <c r="RP151" s="2">
        <v>4.9416099999999998</v>
      </c>
      <c r="RQ151" s="2">
        <v>1.7726999999999999</v>
      </c>
      <c r="RR151" s="2">
        <v>3.2432599999999998</v>
      </c>
      <c r="RS151" s="3">
        <v>1.9501200000000001</v>
      </c>
      <c r="RT151" s="3">
        <v>1.69042</v>
      </c>
      <c r="RU151" s="2">
        <v>3.8786</v>
      </c>
      <c r="RV151" s="2">
        <v>2.56745</v>
      </c>
      <c r="RW151" s="2">
        <v>3.5071599999999998</v>
      </c>
      <c r="RX151" s="2">
        <v>1.8019499999999999</v>
      </c>
      <c r="RY151" s="2">
        <v>3.68682</v>
      </c>
      <c r="RZ151" s="2">
        <v>2.7019899999999999</v>
      </c>
      <c r="SA151" s="2">
        <v>7.5980100000000004</v>
      </c>
      <c r="SB151" s="2">
        <v>8.3592600000000008</v>
      </c>
      <c r="SC151" s="2">
        <v>3.7162899999999999</v>
      </c>
      <c r="SD151" s="2">
        <v>2.85683</v>
      </c>
      <c r="SE151" s="2">
        <v>1.1099399999999999</v>
      </c>
      <c r="SF151" s="2">
        <v>2.7593899999999998</v>
      </c>
      <c r="SG151" s="3">
        <v>2.3896500000000001</v>
      </c>
      <c r="SH151" s="2">
        <v>3.33649</v>
      </c>
      <c r="SI151" s="2">
        <v>1.62154</v>
      </c>
      <c r="SJ151" s="2">
        <v>2.5968200000000001</v>
      </c>
      <c r="SK151" s="3">
        <v>1.30843</v>
      </c>
      <c r="SL151" s="2">
        <v>3.6714600000000002</v>
      </c>
      <c r="SM151" s="3">
        <v>-0.30820999999999998</v>
      </c>
      <c r="SN151" s="2">
        <v>7.1170099999999996</v>
      </c>
      <c r="SO151" s="2">
        <v>3.1226099999999999</v>
      </c>
      <c r="SP151" s="2">
        <v>1.79159</v>
      </c>
      <c r="SQ151" s="2">
        <v>5.5272899999999998</v>
      </c>
      <c r="SR151" s="3">
        <v>1.4387799999999999</v>
      </c>
      <c r="SS151" s="2">
        <v>4.2405400000000002</v>
      </c>
      <c r="ST151" s="2">
        <v>4.1219999999999999</v>
      </c>
      <c r="SU151" s="2">
        <v>1.95926</v>
      </c>
      <c r="SV151" s="2">
        <v>2.5674100000000002</v>
      </c>
      <c r="SW151" s="2">
        <v>0.3619</v>
      </c>
      <c r="SX151" s="2">
        <v>2.1083599999999998</v>
      </c>
      <c r="SY151" s="2">
        <v>3.7019799999999998</v>
      </c>
      <c r="SZ151" s="2">
        <v>2.0303</v>
      </c>
      <c r="TA151" s="2">
        <v>6.8321300000000003</v>
      </c>
      <c r="TB151" s="2">
        <v>3.1245500000000002</v>
      </c>
      <c r="TC151" s="2">
        <v>6.1091100000000003</v>
      </c>
      <c r="TD151" s="3">
        <v>2.1262300000000001</v>
      </c>
      <c r="TE151" s="2">
        <v>6.1031000000000004</v>
      </c>
      <c r="TF151" s="3">
        <v>2.7450899999999998</v>
      </c>
      <c r="TG151" s="2">
        <v>4.7806800000000003</v>
      </c>
      <c r="TH151" s="2">
        <v>2.16858</v>
      </c>
      <c r="TI151" s="2">
        <v>2.4916200000000002</v>
      </c>
      <c r="TJ151" s="2">
        <v>5.5404499999999999</v>
      </c>
      <c r="TK151" s="2">
        <v>9.6939499999999992</v>
      </c>
      <c r="TL151" s="2">
        <v>4.1526800000000001</v>
      </c>
      <c r="TM151" s="2">
        <v>2.83623</v>
      </c>
      <c r="TN151" s="2">
        <v>2.3013400000000002</v>
      </c>
      <c r="TO151" s="2">
        <v>4.1246700000000001</v>
      </c>
      <c r="TP151" s="2">
        <v>2.9722300000000001</v>
      </c>
      <c r="TQ151" s="2">
        <v>3.7841499999999999</v>
      </c>
      <c r="TR151" s="3">
        <v>1.69929</v>
      </c>
      <c r="TS151" s="2">
        <v>3.3371400000000002</v>
      </c>
      <c r="TT151" s="2">
        <v>2.3606099999999999</v>
      </c>
      <c r="TU151" s="2">
        <v>4.0479599999999998</v>
      </c>
      <c r="TV151" s="2">
        <v>3.0804100000000001</v>
      </c>
      <c r="TW151" s="2">
        <v>3.37568</v>
      </c>
      <c r="TX151" s="2">
        <v>4.1165799999999999</v>
      </c>
      <c r="TY151" s="2">
        <v>2.7262400000000002</v>
      </c>
      <c r="TZ151" s="2">
        <v>5.1273600000000004</v>
      </c>
      <c r="UA151" s="2">
        <v>2.7647400000000002</v>
      </c>
      <c r="UB151" s="3">
        <v>1.68591</v>
      </c>
      <c r="UC151" s="2">
        <v>3.5529299999999999</v>
      </c>
      <c r="UD151" s="3">
        <v>1.5703</v>
      </c>
      <c r="UE151" s="2">
        <v>3.49776</v>
      </c>
      <c r="UF151" s="2">
        <v>3.03877</v>
      </c>
      <c r="UG151" s="2">
        <v>4.1920700000000002</v>
      </c>
      <c r="UH151" s="2">
        <v>7.2511999999999999</v>
      </c>
      <c r="UI151" s="2">
        <v>10.797459999999999</v>
      </c>
      <c r="UJ151" s="2">
        <v>10.828569999999999</v>
      </c>
      <c r="UK151" s="2">
        <v>2.92665</v>
      </c>
      <c r="UL151" s="2">
        <v>2.6217600000000001</v>
      </c>
      <c r="UM151" s="2">
        <v>3.7189899999999998</v>
      </c>
      <c r="UN151" s="2">
        <v>7.0362099999999996</v>
      </c>
      <c r="UO151" s="2">
        <v>4.8786800000000001</v>
      </c>
      <c r="UP151" s="2">
        <v>10.42816</v>
      </c>
      <c r="UQ151" s="2">
        <v>9.4856099999999994</v>
      </c>
      <c r="UR151" s="2">
        <v>9.32254</v>
      </c>
      <c r="US151" s="2">
        <v>3.0777100000000002</v>
      </c>
      <c r="UT151" s="2">
        <v>2.10541</v>
      </c>
      <c r="UU151" s="2">
        <v>11.67271</v>
      </c>
      <c r="UV151" s="2">
        <v>1.67381</v>
      </c>
      <c r="UW151" s="2">
        <v>9.20275</v>
      </c>
      <c r="UX151" s="2">
        <v>3.9855399999999999</v>
      </c>
      <c r="UY151" s="2">
        <v>8.8752600000000008</v>
      </c>
      <c r="UZ151" s="2">
        <v>1.6591199999999999</v>
      </c>
      <c r="VA151" s="2">
        <v>8.4675399999999996</v>
      </c>
      <c r="VB151" s="2">
        <v>5.8005500000000003</v>
      </c>
      <c r="VC151" s="2">
        <v>1.6659900000000001</v>
      </c>
      <c r="VD151" s="3">
        <v>-6.4600000000000005E-2</v>
      </c>
      <c r="VE151" s="2">
        <v>6.91371</v>
      </c>
      <c r="VF151" s="3">
        <v>1.46736</v>
      </c>
      <c r="VG151" s="2">
        <v>10.66122</v>
      </c>
      <c r="VH151" s="3">
        <v>1.6069500000000001</v>
      </c>
      <c r="VI151" s="2">
        <v>7.2107799999999997</v>
      </c>
      <c r="VJ151" s="2">
        <v>6.0407900000000003</v>
      </c>
      <c r="VK151" s="2">
        <v>9.8615899999999996</v>
      </c>
      <c r="VL151" s="2">
        <v>7.8085399999999998</v>
      </c>
      <c r="VM151" s="2">
        <v>2.5923099999999999</v>
      </c>
      <c r="VN151" s="2">
        <v>6.4698399999999996</v>
      </c>
      <c r="VO151" s="2">
        <v>13.956110000000001</v>
      </c>
      <c r="VP151" s="2">
        <v>7.3653700000000004</v>
      </c>
      <c r="VQ151" s="2">
        <v>6.1851399999999996</v>
      </c>
      <c r="VR151" s="2">
        <v>2.0109599999999999</v>
      </c>
      <c r="VS151" s="2">
        <v>1.5240400000000001</v>
      </c>
      <c r="VT151" s="2">
        <v>0.95960000000000001</v>
      </c>
      <c r="VU151" s="2">
        <v>14.095890000000001</v>
      </c>
      <c r="VV151" s="2">
        <v>3.8466300000000002</v>
      </c>
      <c r="VW151" s="2">
        <v>4.2151300000000003</v>
      </c>
      <c r="VX151" s="2">
        <v>9.8643999999999998</v>
      </c>
      <c r="VY151" s="2">
        <v>1.12283</v>
      </c>
      <c r="VZ151" s="2">
        <v>5.6390599999999997</v>
      </c>
      <c r="WA151" s="3">
        <v>2.0989300000000002</v>
      </c>
      <c r="WB151" s="2">
        <v>8.3996899999999997</v>
      </c>
      <c r="WC151" s="2">
        <v>6.7520499999999997</v>
      </c>
      <c r="WD151" s="2">
        <v>1.66306</v>
      </c>
      <c r="WE151" s="2">
        <v>11.284129999999999</v>
      </c>
      <c r="WF151" s="2">
        <v>4.944</v>
      </c>
      <c r="WG151" s="2">
        <v>9.7574000000000005</v>
      </c>
      <c r="WH151" s="2">
        <v>6.8863300000000001</v>
      </c>
      <c r="WI151" s="2">
        <v>2.0310100000000002</v>
      </c>
      <c r="WJ151" s="2">
        <v>1.3193999999999999</v>
      </c>
      <c r="WK151" s="3">
        <v>0.83630000000000004</v>
      </c>
      <c r="WL151" s="2">
        <v>7.0147599999999999</v>
      </c>
      <c r="WM151" s="2">
        <v>3.9567199999999998</v>
      </c>
      <c r="WN151" s="3">
        <v>0.89702999999999999</v>
      </c>
      <c r="WO151" s="2">
        <v>9.2172400000000003</v>
      </c>
      <c r="WP151" s="2">
        <v>4.6442399999999999</v>
      </c>
      <c r="WQ151" s="2">
        <v>6.76783</v>
      </c>
      <c r="WR151" s="2">
        <v>9.3220399999999994</v>
      </c>
      <c r="WS151" s="2">
        <v>9.5175900000000002</v>
      </c>
      <c r="WT151" s="2">
        <v>10.521699999999999</v>
      </c>
      <c r="WU151" s="2">
        <v>6.3431600000000001</v>
      </c>
      <c r="WV151" s="2">
        <v>0.79449000000000003</v>
      </c>
      <c r="WW151" s="2">
        <v>4.7855299999999996</v>
      </c>
      <c r="WX151" s="2">
        <v>2.5279600000000002</v>
      </c>
      <c r="WY151" s="2">
        <v>9.2222799999999996</v>
      </c>
      <c r="WZ151" s="2">
        <v>8.0276999999999994</v>
      </c>
      <c r="XA151" s="2">
        <v>11.91943</v>
      </c>
      <c r="XB151" s="3">
        <v>1.6303099999999999</v>
      </c>
      <c r="XC151" s="2">
        <v>0.61778</v>
      </c>
      <c r="XD151" s="2">
        <v>9.6438799999999993</v>
      </c>
      <c r="XE151" s="3">
        <v>1.2368300000000001</v>
      </c>
      <c r="XF151" s="3">
        <v>0.78452999999999995</v>
      </c>
      <c r="XG151" s="2">
        <v>1.2833300000000001</v>
      </c>
      <c r="XH151" s="2">
        <v>10.95294</v>
      </c>
      <c r="XI151" s="2">
        <v>4.9467600000000003</v>
      </c>
      <c r="XJ151" s="2">
        <v>5.7809299999999997</v>
      </c>
      <c r="XK151" s="2">
        <v>6.64663</v>
      </c>
      <c r="XL151" s="2">
        <v>7.1571199999999999</v>
      </c>
      <c r="XM151" s="2">
        <v>2.6961900000000001</v>
      </c>
      <c r="XN151" s="2">
        <v>10.0771</v>
      </c>
      <c r="XO151" s="2">
        <v>6.1321000000000003</v>
      </c>
      <c r="XP151" s="2">
        <v>5.6418400000000002</v>
      </c>
      <c r="XQ151" s="2">
        <v>5.28477</v>
      </c>
      <c r="XR151" s="3">
        <v>1.24614</v>
      </c>
      <c r="XS151" s="2">
        <v>4.3091999999999997</v>
      </c>
      <c r="XT151" s="2">
        <v>5.8590999999999998</v>
      </c>
      <c r="XU151" s="2">
        <v>10.623139999999999</v>
      </c>
      <c r="XV151" s="2">
        <v>2.1030700000000002</v>
      </c>
      <c r="XW151" s="2">
        <v>3.7528600000000001</v>
      </c>
      <c r="XX151" s="2">
        <v>3.6950500000000002</v>
      </c>
      <c r="XY151" s="3">
        <v>0.52210000000000001</v>
      </c>
      <c r="XZ151" s="2">
        <v>4.5567799999999998</v>
      </c>
      <c r="YA151" s="2">
        <v>2.1406700000000001</v>
      </c>
      <c r="YB151" s="2">
        <v>4.7689599999999999</v>
      </c>
      <c r="YC151" s="2">
        <v>4.7908299999999997</v>
      </c>
      <c r="YD151" s="2">
        <v>5.0882500000000004</v>
      </c>
      <c r="YE151" s="2">
        <v>3.3476300000000001</v>
      </c>
      <c r="YF151" s="2">
        <v>2.9170699999999998</v>
      </c>
      <c r="YG151" s="2">
        <v>1.5313699999999999</v>
      </c>
      <c r="YH151" s="2">
        <v>1.8110200000000001</v>
      </c>
      <c r="YI151" s="2">
        <v>4.82979</v>
      </c>
      <c r="YJ151" s="2">
        <v>0.73785000000000001</v>
      </c>
      <c r="YK151" s="2">
        <v>5.0377299999999998</v>
      </c>
      <c r="YL151" s="2">
        <v>3.8212100000000002</v>
      </c>
      <c r="YM151" s="2">
        <v>0.84519</v>
      </c>
      <c r="YN151" s="2">
        <v>2.78308</v>
      </c>
      <c r="YO151" s="2">
        <v>6.0950899999999999</v>
      </c>
      <c r="YP151" s="2">
        <v>3.032</v>
      </c>
      <c r="YQ151" s="2">
        <v>2.30064</v>
      </c>
      <c r="YR151" s="2">
        <v>3.3048299999999999</v>
      </c>
      <c r="YS151" s="2">
        <v>4.15123</v>
      </c>
      <c r="YT151" s="2">
        <v>5.1262800000000004</v>
      </c>
      <c r="YU151" s="3">
        <v>3.2601399999999998</v>
      </c>
      <c r="YV151" s="2">
        <v>5.2268600000000003</v>
      </c>
      <c r="YW151" s="2">
        <v>2.8085599999999999</v>
      </c>
      <c r="YX151" s="2">
        <v>2.89771</v>
      </c>
      <c r="YY151" s="2">
        <v>4.0443899999999999</v>
      </c>
      <c r="YZ151" s="2">
        <v>2.81324</v>
      </c>
      <c r="ZA151" s="2">
        <v>6.3956099999999996</v>
      </c>
      <c r="ZB151" s="2">
        <v>2.5976499999999998</v>
      </c>
      <c r="ZC151" s="2">
        <v>5.14724</v>
      </c>
      <c r="ZD151" s="2">
        <v>1.56443</v>
      </c>
      <c r="ZE151" s="2">
        <v>4.2308500000000002</v>
      </c>
      <c r="ZF151" s="2">
        <v>1.15506</v>
      </c>
      <c r="ZG151" s="2">
        <v>2.4438599999999999</v>
      </c>
      <c r="ZH151" s="3">
        <v>1.4444999999999999</v>
      </c>
      <c r="ZI151" s="2">
        <v>1.65916</v>
      </c>
      <c r="ZJ151" s="2">
        <v>2.8583500000000002</v>
      </c>
      <c r="ZK151" s="2">
        <v>0.29019</v>
      </c>
      <c r="ZL151" s="2">
        <v>4.1007999999999996</v>
      </c>
      <c r="ZM151" s="2">
        <v>2.0647600000000002</v>
      </c>
      <c r="ZN151" s="2">
        <v>2.8451499999999998</v>
      </c>
      <c r="ZO151" s="2">
        <v>2.5930800000000001</v>
      </c>
      <c r="ZP151" s="2">
        <v>3.5855999999999999</v>
      </c>
      <c r="ZQ151" s="3">
        <v>2.3535400000000002</v>
      </c>
      <c r="ZR151" s="2">
        <v>3.96407</v>
      </c>
      <c r="ZS151" s="2">
        <v>2.7384499999999998</v>
      </c>
      <c r="ZT151" s="2">
        <v>1.9847300000000001</v>
      </c>
      <c r="ZU151" s="2">
        <v>1.5624499999999999</v>
      </c>
      <c r="ZV151" s="2">
        <v>4.8144799999999996</v>
      </c>
      <c r="ZW151" s="3">
        <v>0.90447999999999995</v>
      </c>
      <c r="ZX151" s="2">
        <v>3.9523299999999999</v>
      </c>
      <c r="ZY151" s="2">
        <v>5.2854200000000002</v>
      </c>
      <c r="ZZ151" s="2">
        <v>1.5487</v>
      </c>
      <c r="AAA151" s="2">
        <v>2.5943700000000001</v>
      </c>
      <c r="AAB151" s="2">
        <v>1.8169500000000001</v>
      </c>
      <c r="AAC151" s="2">
        <v>3.4208400000000001</v>
      </c>
      <c r="AAD151" s="2">
        <v>2.54433</v>
      </c>
      <c r="AAE151" s="2">
        <v>4.4248399999999997</v>
      </c>
      <c r="AAF151" s="2">
        <v>1.46048</v>
      </c>
      <c r="AAG151" s="2">
        <v>3.1146099999999999</v>
      </c>
      <c r="AAH151" s="2">
        <v>7.62453</v>
      </c>
      <c r="AAI151" s="2">
        <v>3.6432199999999999</v>
      </c>
      <c r="AAJ151" s="2">
        <v>5.1565300000000001</v>
      </c>
      <c r="AAK151" s="2">
        <v>5.2666599999999999</v>
      </c>
      <c r="AAL151" s="2">
        <v>5.7027799999999997</v>
      </c>
      <c r="AAM151" s="2">
        <v>2.5647000000000002</v>
      </c>
      <c r="AAN151" s="2">
        <v>2.54156</v>
      </c>
      <c r="AAO151" s="2">
        <v>3.4258899999999999</v>
      </c>
      <c r="AAP151" s="2">
        <v>2.0794000000000001</v>
      </c>
      <c r="AAQ151" s="2">
        <v>1.3069900000000001</v>
      </c>
      <c r="AAR151" s="2">
        <v>3.7997399999999999</v>
      </c>
      <c r="AAS151" s="2">
        <v>1.58941</v>
      </c>
      <c r="AAT151" s="2">
        <v>3.5004499999999998</v>
      </c>
      <c r="AAU151" s="2">
        <v>2.60059</v>
      </c>
      <c r="AAV151" s="2">
        <v>5.3270299999999997</v>
      </c>
      <c r="AAW151" s="2">
        <v>1.91089</v>
      </c>
      <c r="AAX151" s="2">
        <v>0.95196999999999998</v>
      </c>
      <c r="AAY151" s="3">
        <v>1.5168900000000001</v>
      </c>
      <c r="AAZ151" s="2">
        <v>7.0268300000000004</v>
      </c>
      <c r="ABA151" s="2">
        <v>2.9254799999999999</v>
      </c>
      <c r="ABB151" s="2">
        <v>4.6499199999999998</v>
      </c>
      <c r="ABC151" s="3">
        <v>1.4688600000000001</v>
      </c>
      <c r="ABD151" s="2">
        <v>5.1538300000000001</v>
      </c>
      <c r="ABE151" s="2">
        <v>4.3891400000000003</v>
      </c>
      <c r="ABF151" s="2">
        <v>3.8669699999999998</v>
      </c>
      <c r="ABG151" s="2">
        <v>2.0068299999999999</v>
      </c>
      <c r="ABH151" s="2">
        <v>2.9138000000000002</v>
      </c>
      <c r="ABI151" s="2">
        <v>7.8213400000000002</v>
      </c>
      <c r="ABJ151" s="2">
        <v>2.1085500000000001</v>
      </c>
      <c r="ABK151" s="2">
        <v>3.7767200000000001</v>
      </c>
      <c r="ABL151" s="2">
        <v>6.2033199999999997</v>
      </c>
      <c r="ABM151" s="3">
        <v>1.01997</v>
      </c>
      <c r="ABN151" s="2">
        <v>1.81087</v>
      </c>
      <c r="ABO151" s="2">
        <v>1.3997599999999999</v>
      </c>
      <c r="ABP151" s="2">
        <v>5.2092900000000002</v>
      </c>
      <c r="ABQ151" s="2">
        <v>5.4337</v>
      </c>
      <c r="ABR151" s="2">
        <v>5.3937600000000003</v>
      </c>
      <c r="ABS151" s="2">
        <v>3.2369300000000001</v>
      </c>
      <c r="ABT151" s="2">
        <v>5.8156100000000004</v>
      </c>
      <c r="ABU151" s="2">
        <v>7.48299</v>
      </c>
      <c r="ABV151" s="2">
        <v>4.5185300000000002</v>
      </c>
      <c r="ABW151" s="2">
        <v>6.3824100000000001</v>
      </c>
      <c r="ABX151" s="2">
        <v>4.8346900000000002</v>
      </c>
      <c r="ABY151" s="2">
        <v>1.6961999999999999</v>
      </c>
      <c r="ABZ151" s="2">
        <v>7.0293999999999999</v>
      </c>
      <c r="ACA151" s="2">
        <v>0.53612000000000004</v>
      </c>
      <c r="ACB151" s="2">
        <v>1.3755200000000001</v>
      </c>
      <c r="ACC151" s="2">
        <v>1.1608499999999999</v>
      </c>
      <c r="ACD151" s="2">
        <v>2.0991399999999998</v>
      </c>
      <c r="ACE151" s="2">
        <v>1.37202</v>
      </c>
      <c r="ACF151" s="2">
        <v>4.1735800000000003</v>
      </c>
      <c r="ACG151" s="2">
        <v>4.1880699999999997</v>
      </c>
      <c r="ACH151" s="2">
        <v>0.34858</v>
      </c>
      <c r="ACI151" s="2">
        <v>3.1987999999999999</v>
      </c>
      <c r="ACJ151" s="2">
        <v>3.1412</v>
      </c>
      <c r="ACK151" s="3">
        <v>1.2119800000000001</v>
      </c>
      <c r="ACL151" s="2">
        <v>0.14931</v>
      </c>
      <c r="ACM151" s="2">
        <v>2.29061</v>
      </c>
      <c r="ACN151" s="2">
        <v>3.2701199999999999</v>
      </c>
      <c r="ACO151" s="2">
        <v>6.6831800000000001</v>
      </c>
      <c r="ACP151" s="2">
        <v>4.2102399999999998</v>
      </c>
      <c r="ACQ151" s="2">
        <v>8.7672500000000007</v>
      </c>
      <c r="ACR151" s="2">
        <v>2.2099000000000002</v>
      </c>
      <c r="ACS151" s="2">
        <v>1.6861999999999999</v>
      </c>
      <c r="ACT151" s="2">
        <v>0.57528000000000001</v>
      </c>
      <c r="ACU151" s="2">
        <v>4.4663599999999999</v>
      </c>
      <c r="ACV151" s="3">
        <v>2.2011799999999999</v>
      </c>
      <c r="ACW151" s="2">
        <v>3.5296699999999999</v>
      </c>
      <c r="ACX151" s="2">
        <v>1.9984200000000001</v>
      </c>
      <c r="ACY151" s="2">
        <v>6.9808000000000003</v>
      </c>
      <c r="ACZ151" s="2">
        <v>5.25448</v>
      </c>
      <c r="ADA151" s="2">
        <v>1.1012900000000001</v>
      </c>
      <c r="ADB151" s="2">
        <v>2.8110300000000001</v>
      </c>
      <c r="ADC151" s="2">
        <v>1.16665</v>
      </c>
      <c r="ADD151" s="2">
        <v>4.63565</v>
      </c>
      <c r="ADE151" s="3">
        <v>1.0671999999999999</v>
      </c>
      <c r="ADF151" s="2">
        <v>2.2154500000000001</v>
      </c>
      <c r="ADG151" s="2">
        <v>2.0702099999999999</v>
      </c>
      <c r="ADH151" s="2">
        <v>7.2474100000000004</v>
      </c>
      <c r="ADI151" s="2">
        <v>3.3348200000000001</v>
      </c>
      <c r="ADJ151" s="2">
        <v>1.72817</v>
      </c>
      <c r="ADK151" s="3">
        <v>0.69062000000000001</v>
      </c>
      <c r="ADL151" s="2">
        <v>0.98040000000000005</v>
      </c>
      <c r="ADM151" s="2">
        <v>2.12635</v>
      </c>
      <c r="ADN151" s="2">
        <v>2.4683099999999998</v>
      </c>
      <c r="ADO151" s="2">
        <v>2.6612300000000002</v>
      </c>
      <c r="ADP151" s="2">
        <v>3.4272900000000002</v>
      </c>
      <c r="ADQ151" s="2">
        <v>5.8227500000000001</v>
      </c>
      <c r="ADR151" s="2">
        <v>2.2624499999999999</v>
      </c>
      <c r="ADS151" s="2">
        <v>3.0419299999999998</v>
      </c>
      <c r="ADT151" s="2">
        <v>2.5247799999999998</v>
      </c>
      <c r="ADU151" s="2">
        <v>0.86031000000000002</v>
      </c>
      <c r="ADV151" s="2">
        <v>2.26288</v>
      </c>
      <c r="ADW151" s="2">
        <v>1.4473400000000001</v>
      </c>
      <c r="ADX151" s="2">
        <v>2.44991</v>
      </c>
      <c r="ADY151" s="2">
        <v>1.49577</v>
      </c>
      <c r="ADZ151" s="2">
        <v>1.7737499999999999</v>
      </c>
      <c r="AEA151" s="2">
        <v>6.5045999999999999</v>
      </c>
      <c r="AEB151" s="2">
        <v>1.5219100000000001</v>
      </c>
      <c r="AEC151" s="2">
        <v>1.6307</v>
      </c>
      <c r="AED151" s="2">
        <v>3.3545600000000002</v>
      </c>
      <c r="AEE151" s="2">
        <v>1.5878099999999999</v>
      </c>
      <c r="AEF151" s="3">
        <v>0.90376999999999996</v>
      </c>
      <c r="AEG151" s="2">
        <v>3.6634899999999999</v>
      </c>
      <c r="AEH151" s="2">
        <v>4.6392499999999997</v>
      </c>
      <c r="AEI151" s="2">
        <v>1.9085099999999999</v>
      </c>
      <c r="AEJ151" s="2">
        <v>2.3639999999999999</v>
      </c>
      <c r="AEK151" s="2">
        <v>1.5956300000000001</v>
      </c>
      <c r="AEL151" s="2">
        <v>1.79793</v>
      </c>
      <c r="AEM151" s="2">
        <v>1.0243100000000001</v>
      </c>
      <c r="AEN151" s="2">
        <v>3.2986399999999998</v>
      </c>
      <c r="AEO151" s="2">
        <v>5.2780800000000001</v>
      </c>
      <c r="AEP151" s="2">
        <v>2.6965400000000002</v>
      </c>
      <c r="AEQ151" s="2">
        <v>2.0825999999999998</v>
      </c>
      <c r="AER151" s="2">
        <v>1.3608100000000001</v>
      </c>
      <c r="AES151" s="2">
        <v>6.0991099999999996</v>
      </c>
      <c r="AET151" s="2">
        <v>6.0430400000000004</v>
      </c>
      <c r="AEU151" s="2">
        <v>6.7015399999999996</v>
      </c>
      <c r="AEV151" s="2">
        <v>3.11714</v>
      </c>
      <c r="AEW151" s="2">
        <v>7.0712099999999998</v>
      </c>
      <c r="AEX151" s="2">
        <v>7.1280099999999997</v>
      </c>
      <c r="AEY151" s="2">
        <v>5.4862299999999999</v>
      </c>
      <c r="AEZ151" s="3">
        <v>1.39144</v>
      </c>
      <c r="AFA151" s="2">
        <v>2.59158</v>
      </c>
      <c r="AFB151" s="2">
        <v>1.51278</v>
      </c>
      <c r="AFC151" s="2">
        <v>5.22607</v>
      </c>
      <c r="AFD151" s="2">
        <v>4.0328999999999997</v>
      </c>
      <c r="AFE151" s="2">
        <v>5.5655900000000003</v>
      </c>
      <c r="AFF151" s="2">
        <v>5.6921099999999996</v>
      </c>
      <c r="AFG151" s="2">
        <v>5.3835199999999999</v>
      </c>
      <c r="AFH151" s="2">
        <v>7.3341900000000004</v>
      </c>
      <c r="AFI151" s="2">
        <v>6.0629099999999996</v>
      </c>
      <c r="AFJ151" s="2">
        <v>3.07761</v>
      </c>
      <c r="AFK151" s="2">
        <v>3.9755600000000002</v>
      </c>
      <c r="AFL151" s="2">
        <v>8.23705</v>
      </c>
      <c r="AFM151" s="2">
        <v>6.3802500000000002</v>
      </c>
      <c r="AFN151" s="2">
        <v>6.1410200000000001</v>
      </c>
      <c r="AFO151" s="2">
        <v>4.9488899999999996</v>
      </c>
      <c r="AFP151" s="2">
        <v>8.0165100000000002</v>
      </c>
      <c r="AFQ151" s="2">
        <v>6.14778</v>
      </c>
      <c r="AFR151" s="2">
        <v>10.76374</v>
      </c>
      <c r="AFS151" s="2">
        <v>4.9243100000000002</v>
      </c>
      <c r="AFT151" s="2">
        <v>5.6816700000000004</v>
      </c>
      <c r="AFU151" s="2">
        <v>5.8005000000000004</v>
      </c>
      <c r="AFV151" s="2">
        <v>7.9961599999999997</v>
      </c>
      <c r="AFW151" s="2">
        <v>3.0916800000000002</v>
      </c>
      <c r="AFX151" s="2">
        <v>3.8458800000000002</v>
      </c>
      <c r="AFY151" s="2">
        <v>6.1363899999999996</v>
      </c>
      <c r="AFZ151" s="2">
        <v>4.3006700000000002</v>
      </c>
      <c r="AGA151" s="2">
        <v>6.8476900000000001</v>
      </c>
      <c r="AGB151" s="2">
        <v>4.0835499999999998</v>
      </c>
      <c r="AGC151" s="2">
        <v>12.15943</v>
      </c>
      <c r="AGD151" s="2">
        <v>3.50116</v>
      </c>
      <c r="AGE151" s="2">
        <v>9.7392099999999999</v>
      </c>
      <c r="AGF151" s="2">
        <v>4.09985</v>
      </c>
      <c r="AGG151" s="2">
        <v>2.51376</v>
      </c>
      <c r="AGH151" s="2">
        <v>1.27017</v>
      </c>
      <c r="AGI151" s="2">
        <v>8.4417399999999994</v>
      </c>
      <c r="AGJ151" s="2">
        <v>6.4446000000000003</v>
      </c>
      <c r="AGK151" s="2">
        <v>4.7848300000000004</v>
      </c>
      <c r="AGL151" s="2">
        <v>3.7319100000000001</v>
      </c>
      <c r="AGM151" s="2">
        <v>3.8449300000000002</v>
      </c>
      <c r="AGN151" s="2">
        <v>9.2295700000000007</v>
      </c>
      <c r="AGO151" s="2">
        <v>3.5396399999999999</v>
      </c>
      <c r="AGP151" s="2">
        <v>3.9751699999999999</v>
      </c>
      <c r="AGQ151" s="2">
        <v>5.6172800000000001</v>
      </c>
      <c r="AGR151" s="2">
        <v>6.6057600000000001</v>
      </c>
      <c r="AGS151" s="2">
        <v>6.6644600000000001</v>
      </c>
      <c r="AGT151" s="2">
        <v>2.9170500000000001</v>
      </c>
      <c r="AGU151" s="2">
        <v>7.1699700000000002</v>
      </c>
      <c r="AGV151" s="2">
        <v>4.7231300000000003</v>
      </c>
      <c r="AGW151" s="2">
        <v>5.9530000000000003</v>
      </c>
      <c r="AGX151" s="2">
        <v>4.9581600000000003</v>
      </c>
      <c r="AGY151" s="2">
        <v>2.3202699999999998</v>
      </c>
      <c r="AGZ151" s="2">
        <v>2.7780900000000002</v>
      </c>
      <c r="AHA151" s="2">
        <v>5.7418699999999996</v>
      </c>
      <c r="AHB151" s="2">
        <v>3.5678299999999998</v>
      </c>
      <c r="AHC151" s="2">
        <v>7.2325100000000004</v>
      </c>
      <c r="AHD151" s="2">
        <v>5.3632900000000001</v>
      </c>
      <c r="AHE151" s="2">
        <v>8.0076099999999997</v>
      </c>
      <c r="AHF151" s="2">
        <v>4.1650499999999999</v>
      </c>
      <c r="AHG151" s="2">
        <v>9.1346299999999996</v>
      </c>
      <c r="AHH151" s="2">
        <v>3.7988200000000001</v>
      </c>
      <c r="AHI151" s="2">
        <v>5.6613699999999998</v>
      </c>
      <c r="AHJ151" s="2">
        <v>1.3142799999999999</v>
      </c>
      <c r="AHK151" s="2">
        <v>4.7206200000000003</v>
      </c>
      <c r="AHL151" s="2">
        <v>6.37723</v>
      </c>
      <c r="AHM151" s="2">
        <v>2.8397000000000001</v>
      </c>
      <c r="AHN151" s="2">
        <v>4.8120399999999997</v>
      </c>
      <c r="AHO151" s="2">
        <v>6.3170999999999999</v>
      </c>
      <c r="AHP151" s="2">
        <v>4.7489299999999997</v>
      </c>
      <c r="AHQ151" s="2">
        <v>6.42197</v>
      </c>
      <c r="AHR151" s="2">
        <v>8.0815300000000008</v>
      </c>
      <c r="AHS151" s="2">
        <v>7.0249600000000001</v>
      </c>
      <c r="AHT151" s="2">
        <v>5.2446599999999997</v>
      </c>
      <c r="AHU151" s="2">
        <v>3.8396699999999999</v>
      </c>
      <c r="AHV151" s="2">
        <v>3.3851399999999998</v>
      </c>
      <c r="AHW151" s="2">
        <v>2.8165399999999998</v>
      </c>
      <c r="AHX151" s="2">
        <v>8.6872799999999994</v>
      </c>
      <c r="AHY151" s="2">
        <v>5.3765900000000002</v>
      </c>
      <c r="AHZ151" s="2">
        <v>3.0822099999999999</v>
      </c>
      <c r="AIA151" s="2">
        <v>8.1989000000000001</v>
      </c>
      <c r="AIB151" s="2">
        <v>3.6023200000000002</v>
      </c>
      <c r="AIC151" s="2">
        <v>4.3846400000000001</v>
      </c>
      <c r="AID151" s="2">
        <v>5.0997199999999996</v>
      </c>
      <c r="AIE151" s="2">
        <v>7.7403399999999998</v>
      </c>
      <c r="AIF151" s="2">
        <v>4.90707</v>
      </c>
      <c r="AIG151" s="2">
        <v>9.1437799999999996</v>
      </c>
      <c r="AIH151" s="2">
        <v>4.7153200000000002</v>
      </c>
      <c r="AII151" s="2">
        <v>4.7858999999999998</v>
      </c>
      <c r="AIJ151" s="2">
        <v>9.2264400000000002</v>
      </c>
      <c r="AIK151" s="2">
        <v>6.38157</v>
      </c>
      <c r="AIL151" s="2">
        <v>4.5053299999999998</v>
      </c>
      <c r="AIM151" s="2">
        <v>11.14207</v>
      </c>
      <c r="AIN151" s="2">
        <v>4.97445</v>
      </c>
      <c r="AIO151" s="2">
        <v>4.6851200000000004</v>
      </c>
      <c r="AIP151" s="2">
        <v>7.5525900000000004</v>
      </c>
      <c r="AIQ151" s="2">
        <v>4.5416800000000004</v>
      </c>
      <c r="AIR151" s="2">
        <v>8.8400999999999996</v>
      </c>
      <c r="AIS151" s="2">
        <v>11.91949</v>
      </c>
      <c r="AIT151" s="2">
        <v>6.35025</v>
      </c>
      <c r="AIU151" s="2">
        <v>7.6167999999999996</v>
      </c>
      <c r="AIV151" s="2">
        <v>6.1225500000000004</v>
      </c>
      <c r="AIW151" s="2">
        <v>2.94645</v>
      </c>
      <c r="AIX151" s="2">
        <v>7.0186799999999998</v>
      </c>
      <c r="AIY151" s="2">
        <v>6.6473699999999996</v>
      </c>
      <c r="AIZ151" s="2">
        <v>6.2958999999999996</v>
      </c>
      <c r="AJA151" s="2">
        <v>5.8840700000000004</v>
      </c>
      <c r="AJB151" s="2">
        <v>5.4384800000000002</v>
      </c>
      <c r="AJC151" s="2">
        <v>8.9048499999999997</v>
      </c>
      <c r="AJD151" s="2">
        <v>7.34267</v>
      </c>
      <c r="AJE151" s="2">
        <v>5.7861799999999999</v>
      </c>
      <c r="AJF151" s="2">
        <v>8.3245000000000005</v>
      </c>
      <c r="AJG151" s="2">
        <v>8.51187</v>
      </c>
      <c r="AJH151" s="2">
        <v>7.9878499999999999</v>
      </c>
      <c r="AJI151" s="2">
        <v>4.9269600000000002</v>
      </c>
      <c r="AJJ151" s="2">
        <v>4.5407700000000002</v>
      </c>
      <c r="AJK151" s="2">
        <v>3.3542800000000002</v>
      </c>
      <c r="AJL151" s="2">
        <v>4.2142799999999996</v>
      </c>
      <c r="AJM151" s="2">
        <v>8.6043500000000002</v>
      </c>
      <c r="AJN151" s="2">
        <v>8.54129</v>
      </c>
      <c r="AJO151" s="2">
        <v>9.8254300000000008</v>
      </c>
      <c r="AJP151" s="2">
        <v>7.88192</v>
      </c>
      <c r="AJQ151" s="2">
        <v>4.6060400000000001</v>
      </c>
      <c r="AJR151" s="2">
        <v>4.8574000000000002</v>
      </c>
      <c r="AJS151" s="2">
        <v>10.38115</v>
      </c>
      <c r="AJT151" s="2">
        <v>6.1767300000000001</v>
      </c>
      <c r="AJU151" s="2">
        <v>7.94001</v>
      </c>
      <c r="AJV151" s="2">
        <v>2.3509899999999999</v>
      </c>
      <c r="AJW151" s="2">
        <v>5.3898599999999997</v>
      </c>
      <c r="AJX151" s="2">
        <v>5.7015900000000004</v>
      </c>
      <c r="AJY151" s="2">
        <v>10.01031</v>
      </c>
      <c r="AJZ151" s="2">
        <v>3.4210099999999999</v>
      </c>
      <c r="AKA151" s="2">
        <v>7.9291999999999998</v>
      </c>
      <c r="AKB151" s="2">
        <v>7.6081899999999996</v>
      </c>
      <c r="AKC151" s="2">
        <v>5.1728500000000004</v>
      </c>
      <c r="AKD151" s="2">
        <v>8.0244099999999996</v>
      </c>
      <c r="AKE151" s="2">
        <v>3.76979</v>
      </c>
      <c r="AKF151" s="2">
        <v>10.8043</v>
      </c>
      <c r="AKG151" s="2">
        <v>5.2974100000000002</v>
      </c>
      <c r="AKH151" s="2">
        <v>9.2896000000000001</v>
      </c>
      <c r="AKI151" s="2">
        <v>10.5326</v>
      </c>
      <c r="AKJ151" s="2">
        <v>5.9550000000000001</v>
      </c>
      <c r="AKK151" s="2">
        <v>9.0884199999999993</v>
      </c>
      <c r="AKL151" s="2">
        <v>5.0331099999999998</v>
      </c>
      <c r="AKM151" s="2">
        <v>11.623559999999999</v>
      </c>
      <c r="AKN151" s="2">
        <v>2.5041699999999998</v>
      </c>
      <c r="AKO151" s="2">
        <v>9.4287700000000001</v>
      </c>
      <c r="AKP151" s="2">
        <v>6.1932299999999998</v>
      </c>
      <c r="AKQ151" s="2">
        <v>4.0372500000000002</v>
      </c>
      <c r="AKR151" s="2">
        <v>6.0220799999999999</v>
      </c>
      <c r="AKS151" s="2">
        <v>6.6705500000000004</v>
      </c>
      <c r="AKT151" s="2">
        <v>3.24837</v>
      </c>
      <c r="AKU151" s="2">
        <v>7.12669</v>
      </c>
      <c r="AKV151" s="2">
        <v>7.0182000000000002</v>
      </c>
      <c r="AKW151" s="2">
        <v>4.6006400000000003</v>
      </c>
      <c r="AKX151" s="2">
        <v>4.8054899999999998</v>
      </c>
      <c r="AKY151" s="2">
        <v>3.82145</v>
      </c>
      <c r="AKZ151" s="2">
        <v>6.0675800000000004</v>
      </c>
      <c r="ALA151" s="2">
        <v>4.4335000000000004</v>
      </c>
      <c r="ALB151" s="2">
        <v>5.6661099999999998</v>
      </c>
      <c r="ALC151" s="2">
        <v>6.5760899999999998</v>
      </c>
      <c r="ALD151" s="2">
        <v>4.2598799999999999</v>
      </c>
      <c r="ALE151" s="2">
        <v>9.5153999999999996</v>
      </c>
      <c r="ALF151" s="2">
        <v>5.2764699999999998</v>
      </c>
      <c r="ALG151" s="2">
        <v>4.2313900000000002</v>
      </c>
      <c r="ALH151" s="2">
        <v>10.46482</v>
      </c>
      <c r="ALI151" s="2">
        <v>3.9901599999999999</v>
      </c>
      <c r="ALJ151" s="2">
        <v>6.9772499999999997</v>
      </c>
      <c r="ALK151" s="2">
        <v>8.8798600000000008</v>
      </c>
      <c r="ALL151" s="2">
        <v>8.3526000000000007</v>
      </c>
      <c r="ALM151" s="2">
        <v>5.62601</v>
      </c>
      <c r="ALN151" s="2">
        <v>2.7059799999999998</v>
      </c>
      <c r="ALO151" s="2">
        <v>4.4050900000000004</v>
      </c>
      <c r="ALP151" s="2">
        <v>4.5998700000000001</v>
      </c>
      <c r="ALQ151" s="2">
        <v>7.63523</v>
      </c>
      <c r="ALR151" s="3">
        <v>1.5200899999999999</v>
      </c>
      <c r="ALS151" s="2">
        <v>8.5048499999999994</v>
      </c>
      <c r="ALT151" s="2">
        <v>5.3000800000000003</v>
      </c>
      <c r="ALU151" s="2">
        <v>6.4042599999999998</v>
      </c>
      <c r="ALV151" s="2">
        <v>3.71435</v>
      </c>
      <c r="ALW151" s="2">
        <v>3.70303</v>
      </c>
      <c r="ALX151" s="2">
        <v>4.80647</v>
      </c>
      <c r="ALY151" s="2">
        <v>7.4245200000000002</v>
      </c>
      <c r="ALZ151" s="3">
        <v>0.83487999999999996</v>
      </c>
      <c r="AMA151" s="2">
        <v>3.0076000000000001</v>
      </c>
      <c r="AMB151" s="2">
        <v>2.1712400000000001</v>
      </c>
      <c r="AMC151" s="2">
        <v>3.22526</v>
      </c>
      <c r="AMD151" s="2">
        <v>5.24146</v>
      </c>
      <c r="AME151" s="3">
        <v>2.5076000000000001</v>
      </c>
      <c r="AMF151" s="2">
        <v>0.44185000000000002</v>
      </c>
      <c r="AMG151" s="2">
        <v>0.85765000000000002</v>
      </c>
      <c r="AMH151" s="2">
        <v>5.1967100000000004</v>
      </c>
      <c r="AMI151" s="2">
        <v>3.1930299999999998</v>
      </c>
      <c r="AMJ151" s="2">
        <v>7.5360699999999996</v>
      </c>
      <c r="AMK151" s="2">
        <v>2.7064900000000001</v>
      </c>
      <c r="AML151" s="2">
        <v>2.12785</v>
      </c>
      <c r="AMM151" s="2">
        <v>2.1890999999999998</v>
      </c>
      <c r="AMN151" s="2">
        <v>3.0315400000000001</v>
      </c>
      <c r="AMO151" s="2">
        <v>0.98789000000000005</v>
      </c>
      <c r="AMP151" s="2">
        <v>3.5051199999999998</v>
      </c>
      <c r="AMQ151" s="2">
        <v>3.4693299999999998</v>
      </c>
      <c r="AMR151" s="2">
        <v>2.4323299999999999</v>
      </c>
      <c r="AMS151" s="2">
        <v>2.9924900000000001</v>
      </c>
      <c r="AMT151" s="2">
        <v>0.93552999999999997</v>
      </c>
      <c r="AMU151" s="2">
        <v>1.8424</v>
      </c>
      <c r="AMV151" s="2">
        <v>2.8325200000000001</v>
      </c>
      <c r="AMW151" s="2">
        <v>2.9102800000000002</v>
      </c>
      <c r="AMX151" s="2">
        <v>4.3657500000000002</v>
      </c>
      <c r="AMY151" s="2">
        <v>2.9048099999999999</v>
      </c>
      <c r="AMZ151" s="3">
        <v>3.0590999999999999</v>
      </c>
      <c r="ANA151" s="2">
        <v>1.7341200000000001</v>
      </c>
      <c r="ANB151" s="2">
        <v>1.8553599999999999</v>
      </c>
      <c r="ANC151" s="3">
        <v>1.9332499999999999</v>
      </c>
      <c r="AND151" s="2">
        <v>4.4354199999999997</v>
      </c>
      <c r="ANE151" s="2">
        <v>2.2920600000000002</v>
      </c>
      <c r="ANF151" s="2">
        <v>1.94008</v>
      </c>
      <c r="ANG151" s="2">
        <v>8.4987399999999997</v>
      </c>
      <c r="ANH151" s="2">
        <v>0.91983000000000004</v>
      </c>
      <c r="ANI151" s="2">
        <v>9.3689999999999996E-2</v>
      </c>
      <c r="ANJ151" s="2">
        <v>1.3203</v>
      </c>
      <c r="ANK151" s="2">
        <v>2.2173799999999999</v>
      </c>
      <c r="ANL151" s="2">
        <v>2.3026599999999999</v>
      </c>
      <c r="ANM151" s="2">
        <v>3.05457</v>
      </c>
      <c r="ANN151" s="2">
        <v>2.0729600000000001</v>
      </c>
      <c r="ANO151" s="3">
        <v>1.83579</v>
      </c>
      <c r="ANP151" s="2">
        <v>5.0066499999999996</v>
      </c>
      <c r="ANQ151" s="2">
        <v>1.3936900000000001</v>
      </c>
      <c r="ANR151" s="3">
        <v>1.0501499999999999</v>
      </c>
      <c r="ANS151" s="3">
        <v>0.31497000000000003</v>
      </c>
      <c r="ANT151" s="2">
        <v>3.8313799999999998</v>
      </c>
      <c r="ANU151" s="2">
        <v>8.2272499999999997</v>
      </c>
      <c r="ANV151" s="2">
        <v>3.64717</v>
      </c>
      <c r="ANW151" s="2">
        <v>2.6192700000000002</v>
      </c>
      <c r="ANX151" s="3">
        <v>0.82691000000000003</v>
      </c>
      <c r="ANY151" s="2">
        <v>1.8792</v>
      </c>
      <c r="ANZ151" s="2">
        <v>2.83413</v>
      </c>
      <c r="AOA151" s="2">
        <v>3.84415</v>
      </c>
      <c r="AOB151" s="2">
        <v>0.31702999999999998</v>
      </c>
      <c r="AOC151" s="2">
        <v>0.50375999999999999</v>
      </c>
      <c r="AOD151" s="2">
        <v>3.1803699999999999</v>
      </c>
      <c r="AOE151" s="2">
        <v>6.6470700000000003</v>
      </c>
      <c r="AOF151" s="2">
        <v>2.7343600000000001</v>
      </c>
      <c r="AOG151" s="2">
        <v>4.1356900000000003</v>
      </c>
      <c r="AOH151" s="2">
        <v>0.80510000000000004</v>
      </c>
      <c r="AOI151" s="2">
        <v>2.12033</v>
      </c>
      <c r="AOJ151" s="2">
        <v>4.2364100000000002</v>
      </c>
      <c r="AOK151" s="3">
        <v>2.0094400000000001</v>
      </c>
      <c r="AOL151" s="2">
        <v>2.4560499999999998</v>
      </c>
      <c r="AOM151" s="2">
        <v>2.0889600000000002</v>
      </c>
      <c r="AON151" s="2">
        <v>3.3880599999999998</v>
      </c>
      <c r="AOO151" s="2">
        <v>3.2185899999999998</v>
      </c>
      <c r="AOP151" s="2">
        <v>3.1522999999999999</v>
      </c>
      <c r="AOQ151" s="3">
        <v>0.26907999999999999</v>
      </c>
      <c r="AOR151" s="2">
        <v>1.08745</v>
      </c>
      <c r="AOS151" s="2">
        <v>1.5388900000000001</v>
      </c>
      <c r="AOT151" s="2">
        <v>2.29217</v>
      </c>
      <c r="AOU151" s="2">
        <v>0.97248999999999997</v>
      </c>
      <c r="AOV151" s="2">
        <v>7.6511800000000001</v>
      </c>
      <c r="AOW151" s="2">
        <v>4.3929400000000003</v>
      </c>
      <c r="AOX151" s="2">
        <v>1.9943900000000001</v>
      </c>
      <c r="AOY151" s="2">
        <v>2.8084600000000002</v>
      </c>
      <c r="AOZ151" s="2">
        <v>0.77195999999999998</v>
      </c>
      <c r="APA151" s="2">
        <v>3.4494400000000001</v>
      </c>
      <c r="APB151" s="2">
        <v>4.0899200000000002</v>
      </c>
      <c r="APC151" s="2">
        <v>3.6025499999999999</v>
      </c>
      <c r="APD151" s="2">
        <v>2.78681</v>
      </c>
      <c r="APE151" s="2">
        <v>2.1209099999999999</v>
      </c>
      <c r="APF151" s="2">
        <v>1.98885</v>
      </c>
      <c r="APG151" s="2">
        <v>8.9122699999999995</v>
      </c>
      <c r="APH151" s="2">
        <v>5.5644799999999996</v>
      </c>
      <c r="API151" s="2">
        <v>2.032</v>
      </c>
      <c r="APJ151" s="2">
        <v>3.5348299999999999</v>
      </c>
      <c r="APK151" s="2">
        <v>1.8054300000000001</v>
      </c>
      <c r="APL151" s="2">
        <v>1.4371400000000001</v>
      </c>
      <c r="APM151" s="2">
        <v>1.13906</v>
      </c>
    </row>
    <row r="152" spans="1:1105">
      <c r="A152" s="1" t="s">
        <v>37</v>
      </c>
      <c r="B152" s="2">
        <v>-0.79435</v>
      </c>
      <c r="C152" s="2">
        <v>6.0606099999999996</v>
      </c>
      <c r="D152" s="2">
        <v>6.4986199999999998</v>
      </c>
      <c r="E152" s="2">
        <v>3.6681900000000001</v>
      </c>
      <c r="F152" s="2">
        <v>10.014760000000001</v>
      </c>
      <c r="G152" s="2">
        <v>2.4977499999999999</v>
      </c>
      <c r="H152" s="2">
        <v>1.8769400000000001</v>
      </c>
      <c r="I152" s="2">
        <v>5.3203800000000001</v>
      </c>
      <c r="J152" s="2">
        <v>5.8071400000000004</v>
      </c>
      <c r="K152" s="2">
        <v>6.6187899999999997</v>
      </c>
      <c r="L152" s="2">
        <v>8.8520299999999992</v>
      </c>
      <c r="M152" s="2">
        <v>3.6860400000000002</v>
      </c>
      <c r="N152" s="2">
        <v>5.1046899999999997</v>
      </c>
      <c r="O152" s="2">
        <v>3.9723700000000002</v>
      </c>
      <c r="P152" s="2">
        <v>5.4903700000000004</v>
      </c>
      <c r="Q152" s="2">
        <v>6.7455600000000002</v>
      </c>
      <c r="R152" s="2">
        <v>5.0664899999999999</v>
      </c>
      <c r="S152" s="2">
        <v>4.0655000000000001</v>
      </c>
      <c r="T152" s="2">
        <v>2.5566399999999998</v>
      </c>
      <c r="U152" s="2">
        <v>4.8538699999999997</v>
      </c>
      <c r="V152" s="2">
        <v>6.6380299999999997</v>
      </c>
      <c r="W152" s="2">
        <v>4.5877299999999996</v>
      </c>
      <c r="X152" s="2">
        <v>4.99261</v>
      </c>
      <c r="Y152" s="2">
        <v>2.1260500000000002</v>
      </c>
      <c r="Z152" s="2">
        <v>3.3869899999999999</v>
      </c>
      <c r="AA152" s="2">
        <v>1.4143399999999999</v>
      </c>
      <c r="AB152" s="2">
        <v>3.0579200000000002</v>
      </c>
      <c r="AC152" s="2">
        <v>5.2792500000000002</v>
      </c>
      <c r="AD152" s="2">
        <v>8.6760099999999998</v>
      </c>
      <c r="AE152" s="2">
        <v>7.6279300000000001</v>
      </c>
      <c r="AF152" s="2">
        <v>7.2430399999999997</v>
      </c>
      <c r="AG152" s="2">
        <v>2.9376199999999999</v>
      </c>
      <c r="AH152" s="2">
        <v>1.3391999999999999</v>
      </c>
      <c r="AI152" s="2">
        <v>10.34909</v>
      </c>
      <c r="AJ152" s="2">
        <v>5.5557800000000004</v>
      </c>
      <c r="AK152" s="2">
        <v>2.5645799999999999</v>
      </c>
      <c r="AL152" s="3">
        <v>0.70859000000000005</v>
      </c>
      <c r="AM152" s="2">
        <v>-0.35631000000000002</v>
      </c>
      <c r="AN152" s="2">
        <v>4.0807799999999999</v>
      </c>
      <c r="AO152" s="2">
        <v>3.3792300000000002</v>
      </c>
      <c r="AP152" s="2">
        <v>3.6378499999999998</v>
      </c>
      <c r="AQ152" s="2">
        <v>4.4142400000000004</v>
      </c>
      <c r="AR152" s="2">
        <v>8.3831799999999994</v>
      </c>
      <c r="AS152" s="2">
        <v>2.6896</v>
      </c>
      <c r="AT152" s="2">
        <v>1.62144</v>
      </c>
      <c r="AU152" s="2">
        <v>4.38734</v>
      </c>
      <c r="AV152" s="2">
        <v>6.3364900000000004</v>
      </c>
      <c r="AW152" s="2">
        <v>3.8398400000000001</v>
      </c>
      <c r="AX152" s="2">
        <v>2.4893800000000001</v>
      </c>
      <c r="AY152" s="2">
        <v>7.42706</v>
      </c>
      <c r="AZ152" s="2">
        <v>-1.07955</v>
      </c>
      <c r="BA152" s="2">
        <v>6.5236599999999996</v>
      </c>
      <c r="BB152" s="2">
        <v>4.2736200000000002</v>
      </c>
      <c r="BC152" s="2">
        <v>2.04583</v>
      </c>
      <c r="BD152" s="2">
        <v>3.5251800000000002</v>
      </c>
      <c r="BE152" s="2">
        <v>4.6495699999999998</v>
      </c>
      <c r="BF152" s="2">
        <v>2.81881</v>
      </c>
      <c r="BG152" s="2">
        <v>3.8403700000000001</v>
      </c>
      <c r="BH152" s="2">
        <v>2.41886</v>
      </c>
      <c r="BI152" s="2">
        <v>6.3154000000000003</v>
      </c>
      <c r="BJ152" s="2">
        <v>2.5016099999999999</v>
      </c>
      <c r="BK152" s="2">
        <v>0.67276999999999998</v>
      </c>
      <c r="BL152" s="2">
        <v>3.27718</v>
      </c>
      <c r="BM152" s="2">
        <v>3.7629600000000001</v>
      </c>
      <c r="BN152" s="2">
        <v>0.68315999999999999</v>
      </c>
      <c r="BO152" s="2">
        <v>2.18737</v>
      </c>
      <c r="BP152" s="2">
        <v>4.9364100000000004</v>
      </c>
      <c r="BQ152" s="2">
        <v>4.9561299999999999</v>
      </c>
      <c r="BR152" s="2">
        <v>6.5757599999999998</v>
      </c>
      <c r="BS152" s="2">
        <v>6.2232099999999999</v>
      </c>
      <c r="BT152" s="2">
        <v>1.22353</v>
      </c>
      <c r="BU152" s="2">
        <v>3.5676600000000001</v>
      </c>
      <c r="BV152" s="2">
        <v>2.2194500000000001</v>
      </c>
      <c r="BW152" s="2">
        <v>-0.34760999999999997</v>
      </c>
      <c r="BX152" s="2">
        <v>6.5947899999999997</v>
      </c>
      <c r="BY152" s="2">
        <v>0.89515</v>
      </c>
      <c r="BZ152" s="2">
        <v>3.1018599999999998</v>
      </c>
      <c r="CA152" s="2">
        <v>1.5684499999999999</v>
      </c>
      <c r="CB152" s="2">
        <v>5.7470400000000001</v>
      </c>
      <c r="CC152" s="2">
        <v>4.0686299999999997</v>
      </c>
      <c r="CD152" s="2">
        <v>1.35009</v>
      </c>
      <c r="CE152" s="2">
        <v>4.6311499999999999</v>
      </c>
      <c r="CF152" s="2">
        <v>4.8394399999999997</v>
      </c>
      <c r="CG152" s="2">
        <v>3.6504400000000001</v>
      </c>
      <c r="CH152" s="2">
        <v>4.1701899999999998</v>
      </c>
      <c r="CI152" s="2">
        <v>5.3260199999999998</v>
      </c>
      <c r="CJ152" s="2">
        <v>1.5483100000000001</v>
      </c>
      <c r="CK152" s="2">
        <v>1.31579</v>
      </c>
      <c r="CL152" s="2">
        <v>1.88347</v>
      </c>
      <c r="CM152" s="2">
        <v>1.74674</v>
      </c>
      <c r="CN152" s="2">
        <v>5.6653099999999998</v>
      </c>
      <c r="CO152" s="2">
        <v>6.9419899999999997</v>
      </c>
      <c r="CP152" s="2">
        <v>4.9169099999999997</v>
      </c>
      <c r="CQ152" s="2">
        <v>10.91184</v>
      </c>
      <c r="CR152" s="2">
        <v>4.1517900000000001</v>
      </c>
      <c r="CS152" s="2">
        <v>9.4623799999999996</v>
      </c>
      <c r="CT152" s="2">
        <v>3.78383</v>
      </c>
      <c r="CU152" s="2">
        <v>8.6948799999999995</v>
      </c>
      <c r="CV152" s="2">
        <v>7.7184999999999997</v>
      </c>
      <c r="CW152" s="2">
        <v>4.9003899999999998</v>
      </c>
      <c r="CX152" s="2">
        <v>2.7782800000000001</v>
      </c>
      <c r="CY152" s="2">
        <v>7.3039899999999998</v>
      </c>
      <c r="CZ152" s="2">
        <v>6.60846</v>
      </c>
      <c r="DA152" s="2">
        <v>3.2560600000000002</v>
      </c>
      <c r="DB152" s="2">
        <v>4.1326999999999998</v>
      </c>
      <c r="DC152" s="2">
        <v>3.8632399999999998</v>
      </c>
      <c r="DD152" s="2">
        <v>6.3625800000000003</v>
      </c>
      <c r="DE152" s="2">
        <v>6.5319500000000001</v>
      </c>
      <c r="DF152" s="2">
        <v>5.2257199999999999</v>
      </c>
      <c r="DG152" s="2">
        <v>6.2271000000000001</v>
      </c>
      <c r="DH152" s="2">
        <v>11.0472</v>
      </c>
      <c r="DI152" s="2">
        <v>8.5487000000000002</v>
      </c>
      <c r="DJ152" s="2">
        <v>5.6018299999999996</v>
      </c>
      <c r="DK152" s="2">
        <v>4.8035399999999999</v>
      </c>
      <c r="DL152" s="2">
        <v>12.363340000000001</v>
      </c>
      <c r="DM152" s="2">
        <v>6.75284</v>
      </c>
      <c r="DN152" s="2">
        <v>3.0306799999999998</v>
      </c>
      <c r="DO152" s="2">
        <v>10.529500000000001</v>
      </c>
      <c r="DP152" s="2">
        <v>9.9905500000000007</v>
      </c>
      <c r="DQ152" s="2">
        <v>8.5044900000000005</v>
      </c>
      <c r="DR152" s="2">
        <v>8.2945700000000002</v>
      </c>
      <c r="DS152" s="2">
        <v>9.7856299999999994</v>
      </c>
      <c r="DT152" s="2">
        <v>8.0565999999999995</v>
      </c>
      <c r="DU152" s="2">
        <v>6.63626</v>
      </c>
      <c r="DV152" s="2">
        <v>3.20017</v>
      </c>
      <c r="DW152" s="2">
        <v>13.324210000000001</v>
      </c>
      <c r="DX152" s="2">
        <v>9.9264600000000005</v>
      </c>
      <c r="DY152" s="2">
        <v>9.4457000000000004</v>
      </c>
      <c r="DZ152" s="2">
        <v>2.8103699999999998</v>
      </c>
      <c r="EA152" s="2">
        <v>9.8371499999999994</v>
      </c>
      <c r="EB152" s="2">
        <v>11.63752</v>
      </c>
      <c r="EC152" s="2">
        <v>12.843540000000001</v>
      </c>
      <c r="ED152" s="2">
        <v>7.6262100000000004</v>
      </c>
      <c r="EE152" s="2">
        <v>7.3196199999999996</v>
      </c>
      <c r="EF152" s="2">
        <v>4.4410299999999996</v>
      </c>
      <c r="EG152" s="2">
        <v>4.0510799999999998</v>
      </c>
      <c r="EH152" s="2">
        <v>5.8942300000000003</v>
      </c>
      <c r="EI152" s="2">
        <v>5.5240999999999998</v>
      </c>
      <c r="EJ152" s="2">
        <v>8.0425599999999999</v>
      </c>
      <c r="EK152" s="2">
        <v>8.2746700000000004</v>
      </c>
      <c r="EL152" s="2">
        <v>6.4146299999999998</v>
      </c>
      <c r="EM152" s="2">
        <v>10.828950000000001</v>
      </c>
      <c r="EN152" s="2">
        <v>4.65191</v>
      </c>
      <c r="EO152" s="2">
        <v>8.0862499999999997</v>
      </c>
      <c r="EP152" s="2">
        <v>8.0809099999999994</v>
      </c>
      <c r="EQ152" s="2">
        <v>11.847110000000001</v>
      </c>
      <c r="ER152" s="2">
        <v>5.3691800000000001</v>
      </c>
      <c r="ES152" s="2">
        <v>7.8413599999999999</v>
      </c>
      <c r="ET152" s="2">
        <v>9.9275900000000004</v>
      </c>
      <c r="EU152" s="2">
        <v>8.2201699999999995</v>
      </c>
      <c r="EV152" s="2">
        <v>6.6333299999999999</v>
      </c>
      <c r="EW152" s="2">
        <v>5.2136300000000002</v>
      </c>
      <c r="EX152" s="2">
        <v>7.9275599999999997</v>
      </c>
      <c r="EY152" s="2">
        <v>7.56785</v>
      </c>
      <c r="EZ152" s="2">
        <v>11.279400000000001</v>
      </c>
      <c r="FA152" s="2">
        <v>3.32212</v>
      </c>
      <c r="FB152" s="2">
        <v>4.2720000000000002</v>
      </c>
      <c r="FC152" s="2">
        <v>5.3064900000000002</v>
      </c>
      <c r="FD152" s="2">
        <v>11.144740000000001</v>
      </c>
      <c r="FE152" s="2">
        <v>10.82992</v>
      </c>
      <c r="FF152" s="2">
        <v>9.3081600000000009</v>
      </c>
      <c r="FG152" s="2">
        <v>4.7693000000000003</v>
      </c>
      <c r="FH152" s="2">
        <v>7.3090799999999998</v>
      </c>
      <c r="FI152" s="2">
        <v>9.5675100000000004</v>
      </c>
      <c r="FJ152" s="2">
        <v>7.5134299999999996</v>
      </c>
      <c r="FK152" s="2">
        <v>3.8495300000000001</v>
      </c>
      <c r="FL152" s="2">
        <v>7.0185500000000003</v>
      </c>
      <c r="FM152" s="2">
        <v>1.5400799999999999</v>
      </c>
      <c r="FN152" s="2">
        <v>1.92418</v>
      </c>
      <c r="FO152" s="2">
        <v>7.0360899999999997</v>
      </c>
      <c r="FP152" s="2">
        <v>3.12154</v>
      </c>
      <c r="FQ152" s="2">
        <v>3.78945</v>
      </c>
      <c r="FR152" s="2">
        <v>7.1236300000000004</v>
      </c>
      <c r="FS152" s="2">
        <v>11.80344</v>
      </c>
      <c r="FT152" s="2">
        <v>9.1660000000000004</v>
      </c>
      <c r="FU152" s="2">
        <v>7.5820699999999999</v>
      </c>
      <c r="FV152" s="2">
        <v>7.6710700000000003</v>
      </c>
      <c r="FW152" s="2">
        <v>2.4384199999999998</v>
      </c>
      <c r="FX152" s="2">
        <v>8.9319199999999999</v>
      </c>
      <c r="FY152" s="2">
        <v>5.242</v>
      </c>
      <c r="FZ152" s="2">
        <v>6.0301900000000002</v>
      </c>
      <c r="GA152" s="2">
        <v>9.15578</v>
      </c>
      <c r="GB152" s="2">
        <v>4.7794600000000003</v>
      </c>
      <c r="GC152" s="2">
        <v>3.6907000000000001</v>
      </c>
      <c r="GD152" s="2">
        <v>5.69001</v>
      </c>
      <c r="GE152" s="2">
        <v>3.3451900000000001</v>
      </c>
      <c r="GF152" s="2">
        <v>5.6412100000000001</v>
      </c>
      <c r="GG152" s="2">
        <v>4.2799500000000004</v>
      </c>
      <c r="GH152" s="2">
        <v>5.5655799999999997</v>
      </c>
      <c r="GI152" s="2">
        <v>8.6310099999999998</v>
      </c>
      <c r="GJ152" s="2">
        <v>5.6590800000000003</v>
      </c>
      <c r="GK152" s="2">
        <v>3.95309</v>
      </c>
      <c r="GL152" s="2">
        <v>4.4922500000000003</v>
      </c>
      <c r="GM152" s="2">
        <v>7.8017799999999999</v>
      </c>
      <c r="GN152" s="2">
        <v>8.8666699999999992</v>
      </c>
      <c r="GO152" s="2">
        <v>11.47805</v>
      </c>
      <c r="GP152" s="2">
        <v>3.5282499999999999</v>
      </c>
      <c r="GQ152" s="2">
        <v>4.6001899999999996</v>
      </c>
      <c r="GR152" s="2">
        <v>7.2380100000000001</v>
      </c>
      <c r="GS152" s="2">
        <v>3.3983099999999999</v>
      </c>
      <c r="GT152" s="2">
        <v>5.8281299999999998</v>
      </c>
      <c r="GU152" s="2">
        <v>2.9952200000000002</v>
      </c>
      <c r="GV152" s="2">
        <v>2.2532700000000001</v>
      </c>
      <c r="GW152" s="2">
        <v>8.1407299999999996</v>
      </c>
      <c r="GX152" s="2">
        <v>3.8630900000000001</v>
      </c>
      <c r="GY152" s="2">
        <v>5.6523899999999996</v>
      </c>
      <c r="GZ152" s="2">
        <v>3.6959200000000001</v>
      </c>
      <c r="HA152" s="2">
        <v>4.64194</v>
      </c>
      <c r="HB152" s="2">
        <v>4.7201599999999999</v>
      </c>
      <c r="HC152" s="2">
        <v>6.4453100000000001</v>
      </c>
      <c r="HD152" s="2">
        <v>4.7446000000000002</v>
      </c>
      <c r="HE152" s="2">
        <v>8.4304299999999994</v>
      </c>
      <c r="HF152" s="2">
        <v>7.8850300000000004</v>
      </c>
      <c r="HG152" s="2">
        <v>3.9838200000000001</v>
      </c>
      <c r="HH152" s="2">
        <v>5.2784599999999999</v>
      </c>
      <c r="HI152" s="2">
        <v>7.6224100000000004</v>
      </c>
      <c r="HJ152" s="2">
        <v>4.82376</v>
      </c>
      <c r="HK152" s="2">
        <v>11.03661</v>
      </c>
      <c r="HL152" s="2">
        <v>7.5969499999999996</v>
      </c>
      <c r="HM152" s="2">
        <v>5.14452</v>
      </c>
      <c r="HN152" s="2">
        <v>1.9742200000000001</v>
      </c>
      <c r="HO152" s="2">
        <v>5.7279499999999999</v>
      </c>
      <c r="HP152" s="2">
        <v>5.4272799999999997</v>
      </c>
      <c r="HQ152" s="2">
        <v>12.18647</v>
      </c>
      <c r="HR152" s="2">
        <v>7.4968899999999996</v>
      </c>
      <c r="HS152" s="2">
        <v>5.74871</v>
      </c>
      <c r="HT152" s="2">
        <v>5.2628399999999997</v>
      </c>
      <c r="HU152" s="2">
        <v>3.1363400000000001</v>
      </c>
      <c r="HV152" s="2">
        <v>4.05328</v>
      </c>
      <c r="HW152" s="2">
        <v>2.2834699999999999</v>
      </c>
      <c r="HX152" s="2">
        <v>1.62121</v>
      </c>
      <c r="HY152" s="2">
        <v>6.1113900000000001</v>
      </c>
      <c r="HZ152" s="2">
        <v>5.1774199999999997</v>
      </c>
      <c r="IA152" s="2">
        <v>9.1077700000000004</v>
      </c>
      <c r="IB152" s="2">
        <v>6.5733699999999997</v>
      </c>
      <c r="IC152" s="2">
        <v>3.8754900000000001</v>
      </c>
      <c r="ID152" s="2">
        <v>5.7839200000000002</v>
      </c>
      <c r="IE152" s="2">
        <v>7.3999800000000002</v>
      </c>
      <c r="IF152" s="2">
        <v>7.4291400000000003</v>
      </c>
      <c r="IG152" s="2">
        <v>6.6229100000000001</v>
      </c>
      <c r="IH152" s="2">
        <v>2.9533</v>
      </c>
      <c r="II152" s="2">
        <v>6.8627799999999999</v>
      </c>
      <c r="IJ152" s="2">
        <v>7.0345899999999997</v>
      </c>
      <c r="IK152" s="2">
        <v>2.9266200000000002</v>
      </c>
      <c r="IL152" s="2">
        <v>9.0282499999999999</v>
      </c>
      <c r="IM152" s="2">
        <v>5.8732300000000004</v>
      </c>
      <c r="IN152" s="2">
        <v>5.5740800000000004</v>
      </c>
      <c r="IO152" s="2">
        <v>3.6585700000000001</v>
      </c>
      <c r="IP152" s="2">
        <v>5.0835699999999999</v>
      </c>
      <c r="IQ152" s="2">
        <v>3.8264100000000001</v>
      </c>
      <c r="IR152" s="2">
        <v>6.95479</v>
      </c>
      <c r="IS152" s="2">
        <v>5.93316</v>
      </c>
      <c r="IT152" s="2">
        <v>4.5452300000000001</v>
      </c>
      <c r="IU152" s="2">
        <v>5.9367000000000001</v>
      </c>
      <c r="IV152" s="2">
        <v>4.0283800000000003</v>
      </c>
      <c r="IW152" s="2">
        <v>4.2695600000000002</v>
      </c>
      <c r="IX152" s="2">
        <v>4.8852599999999997</v>
      </c>
      <c r="IY152" s="2">
        <v>1.9161999999999999</v>
      </c>
      <c r="IZ152" s="2">
        <v>3.4081299999999999</v>
      </c>
      <c r="JA152" s="2">
        <v>7.2747999999999999</v>
      </c>
      <c r="JB152" s="2">
        <v>11.219200000000001</v>
      </c>
      <c r="JC152" s="2">
        <v>6.1478000000000002</v>
      </c>
      <c r="JD152" s="2">
        <v>3.3262100000000001</v>
      </c>
      <c r="JE152" s="2">
        <v>6.8178099999999997</v>
      </c>
      <c r="JF152" s="2">
        <v>5.2630499999999998</v>
      </c>
      <c r="JG152" s="2">
        <v>7.0316000000000001</v>
      </c>
      <c r="JH152" s="2">
        <v>11.718819999999999</v>
      </c>
      <c r="JI152" s="2">
        <v>5.5090599999999998</v>
      </c>
      <c r="JJ152" s="2">
        <v>2.7775300000000001</v>
      </c>
      <c r="JK152" s="2">
        <v>6.78634</v>
      </c>
      <c r="JL152" s="2">
        <v>6.8325500000000003</v>
      </c>
      <c r="JM152" s="2">
        <v>7.15991</v>
      </c>
      <c r="JN152" s="2">
        <v>7.6282399999999999</v>
      </c>
      <c r="JO152" s="2">
        <v>4.7317600000000004</v>
      </c>
      <c r="JP152" s="2">
        <v>5.7021100000000002</v>
      </c>
      <c r="JQ152" s="2">
        <v>6.8224499999999999</v>
      </c>
      <c r="JR152" s="2">
        <v>4.1172599999999999</v>
      </c>
      <c r="JS152" s="2">
        <v>2.00787</v>
      </c>
      <c r="JT152" s="2">
        <v>4.9739500000000003</v>
      </c>
      <c r="JU152" s="2">
        <v>2.7534299999999998</v>
      </c>
      <c r="JV152" s="2">
        <v>4.5895599999999996</v>
      </c>
      <c r="JW152" s="2">
        <v>2.2745899999999999</v>
      </c>
      <c r="JX152" s="2">
        <v>2.9032800000000001</v>
      </c>
      <c r="JY152" s="2">
        <v>1.8138000000000001</v>
      </c>
      <c r="JZ152" s="2">
        <v>5.5505199999999997</v>
      </c>
      <c r="KA152" s="2">
        <v>3.8530099999999998</v>
      </c>
      <c r="KB152" s="2">
        <v>7.07925</v>
      </c>
      <c r="KC152" s="2">
        <v>1.9683600000000001</v>
      </c>
      <c r="KD152" s="2">
        <v>4.4163899999999998</v>
      </c>
      <c r="KE152" s="2">
        <v>3.1660699999999999</v>
      </c>
      <c r="KF152" s="2">
        <v>2.3927</v>
      </c>
      <c r="KG152" s="2">
        <v>4.5140700000000002</v>
      </c>
      <c r="KH152" s="2">
        <v>3.6407799999999999</v>
      </c>
      <c r="KI152" s="2">
        <v>1.3243</v>
      </c>
      <c r="KJ152" s="2">
        <v>7.9574699999999998</v>
      </c>
      <c r="KK152" s="2">
        <v>2.3355399999999999</v>
      </c>
      <c r="KL152" s="2">
        <v>2.2054800000000001</v>
      </c>
      <c r="KM152" s="2">
        <v>2.6242800000000002</v>
      </c>
      <c r="KN152" s="2">
        <v>1.2642199999999999</v>
      </c>
      <c r="KO152" s="2">
        <v>5.87439</v>
      </c>
      <c r="KP152" s="2">
        <v>3.5703100000000001</v>
      </c>
      <c r="KQ152" s="2">
        <v>5.4000899999999996</v>
      </c>
      <c r="KR152" s="2">
        <v>3.4318399999999998</v>
      </c>
      <c r="KS152" s="2">
        <v>4.7703199999999999</v>
      </c>
      <c r="KT152" s="2">
        <v>0.31251000000000001</v>
      </c>
      <c r="KU152" s="2">
        <v>4.7803899999999997</v>
      </c>
      <c r="KV152" s="2">
        <v>2.8912300000000002</v>
      </c>
      <c r="KW152" s="2">
        <v>4.11036</v>
      </c>
      <c r="KX152" s="2">
        <v>2.21529</v>
      </c>
      <c r="KY152" s="2">
        <v>1.86178</v>
      </c>
      <c r="KZ152" s="2">
        <v>5.2972000000000001</v>
      </c>
      <c r="LA152" s="2">
        <v>1.8924000000000001</v>
      </c>
      <c r="LB152" s="2">
        <v>1.6108100000000001</v>
      </c>
      <c r="LC152" s="2">
        <v>3.0998299999999999</v>
      </c>
      <c r="LD152" s="2">
        <v>2.15029</v>
      </c>
      <c r="LE152" s="2">
        <v>2.6964700000000001</v>
      </c>
      <c r="LF152" s="2">
        <v>2.62791</v>
      </c>
      <c r="LG152" s="2">
        <v>2.1495299999999999</v>
      </c>
      <c r="LH152" s="2">
        <v>7.6655899999999999</v>
      </c>
      <c r="LI152" s="2">
        <v>1.82281</v>
      </c>
      <c r="LJ152" s="2">
        <v>2.1941099999999998</v>
      </c>
      <c r="LK152" s="3">
        <v>0.26283000000000001</v>
      </c>
      <c r="LL152" s="2">
        <v>5.3969699999999996</v>
      </c>
      <c r="LM152" s="2">
        <v>2.54311</v>
      </c>
      <c r="LN152" s="2">
        <v>3.4657</v>
      </c>
      <c r="LO152" s="2">
        <v>4.5192500000000004</v>
      </c>
      <c r="LP152" s="2">
        <v>1.56185</v>
      </c>
      <c r="LQ152" s="2">
        <v>6.4131600000000004</v>
      </c>
      <c r="LR152" s="2">
        <v>0.68227000000000004</v>
      </c>
      <c r="LS152" s="2">
        <v>1.3343700000000001</v>
      </c>
      <c r="LT152" s="2">
        <v>1.99912</v>
      </c>
      <c r="LU152" s="2">
        <v>0.10856</v>
      </c>
      <c r="LV152" s="2">
        <v>1.7818400000000001</v>
      </c>
      <c r="LW152" s="2">
        <v>2.71272</v>
      </c>
      <c r="LX152" s="2">
        <v>0.61265000000000003</v>
      </c>
      <c r="LY152" s="2">
        <v>7.6564399999999999</v>
      </c>
      <c r="LZ152" s="2">
        <v>0.20785000000000001</v>
      </c>
      <c r="MA152" s="2">
        <v>3.9455900000000002</v>
      </c>
      <c r="MB152" s="2">
        <v>4.7705500000000001</v>
      </c>
      <c r="MC152" s="2">
        <v>3.0355099999999999</v>
      </c>
      <c r="MD152" s="2">
        <v>0.4834</v>
      </c>
      <c r="ME152" s="2">
        <v>2.6102699999999999</v>
      </c>
      <c r="MF152" s="2">
        <v>4.8579499999999998</v>
      </c>
      <c r="MG152" s="2">
        <v>6.3160999999999996</v>
      </c>
      <c r="MH152" s="2">
        <v>5.0396200000000002</v>
      </c>
      <c r="MI152" s="2">
        <v>5.8976499999999996</v>
      </c>
      <c r="MJ152" s="2">
        <v>3.0830199999999999</v>
      </c>
      <c r="MK152" s="2">
        <v>1.6228400000000001</v>
      </c>
      <c r="ML152" s="2">
        <v>4.2439400000000003</v>
      </c>
      <c r="MM152" s="2">
        <v>3.9999199999999999</v>
      </c>
      <c r="MN152" s="2">
        <v>7.7614700000000001</v>
      </c>
      <c r="MO152" s="2">
        <v>1.9244699999999999</v>
      </c>
      <c r="MP152" s="2">
        <v>2.8301799999999999</v>
      </c>
      <c r="MQ152" s="2">
        <v>1.7464500000000001</v>
      </c>
      <c r="MR152" s="2">
        <v>1.9050499999999999</v>
      </c>
      <c r="MS152" s="2">
        <v>3.76769</v>
      </c>
      <c r="MT152" s="2">
        <v>2.0853999999999999</v>
      </c>
      <c r="MU152" s="2">
        <v>1.9585900000000001</v>
      </c>
      <c r="MV152" s="2">
        <v>10.383940000000001</v>
      </c>
      <c r="MW152" s="2">
        <v>2.6243599999999998</v>
      </c>
      <c r="MX152" s="2">
        <v>1.9406000000000001</v>
      </c>
      <c r="MY152" s="2">
        <v>1.8274999999999999</v>
      </c>
      <c r="MZ152" s="2">
        <v>2.8791500000000001</v>
      </c>
      <c r="NA152" s="2">
        <v>5.3282400000000001</v>
      </c>
      <c r="NB152" s="2">
        <v>3.0446599999999999</v>
      </c>
      <c r="NC152" s="2">
        <v>1.8596299999999999</v>
      </c>
      <c r="ND152" s="2">
        <v>4.7919299999999998</v>
      </c>
      <c r="NE152" s="2">
        <v>2.4988299999999999</v>
      </c>
      <c r="NF152" s="2">
        <v>3.8429500000000001</v>
      </c>
      <c r="NG152" s="2">
        <v>6.2148399999999997</v>
      </c>
      <c r="NH152" s="2">
        <v>1.86178</v>
      </c>
      <c r="NI152" s="2">
        <v>4.8637699999999997</v>
      </c>
      <c r="NJ152" s="2">
        <v>2.6963900000000001</v>
      </c>
      <c r="NK152" s="2">
        <v>3.3936999999999999</v>
      </c>
      <c r="NL152" s="2">
        <v>7.3816499999999996</v>
      </c>
      <c r="NM152" s="2">
        <v>5.4873599999999998</v>
      </c>
      <c r="NN152" s="2">
        <v>3.45539</v>
      </c>
      <c r="NO152" s="2">
        <v>5.1239699999999999</v>
      </c>
      <c r="NP152" s="2">
        <v>3.0910199999999999</v>
      </c>
      <c r="NQ152" s="2">
        <v>4.3039800000000001</v>
      </c>
      <c r="NR152" s="2">
        <v>2.7553200000000002</v>
      </c>
      <c r="NS152" s="2">
        <v>5.9079100000000002</v>
      </c>
      <c r="NT152" s="2">
        <v>3.91412</v>
      </c>
      <c r="NU152" s="2">
        <v>5.0097899999999997</v>
      </c>
      <c r="NV152" s="2">
        <v>6.4799800000000003</v>
      </c>
      <c r="NW152" s="2">
        <v>5.9752200000000002</v>
      </c>
      <c r="NX152" s="2">
        <v>5.4338300000000004</v>
      </c>
      <c r="NY152" s="2">
        <v>4.69956</v>
      </c>
      <c r="NZ152" s="2">
        <v>4.4132999999999996</v>
      </c>
      <c r="OA152" s="2">
        <v>3.2227199999999998</v>
      </c>
      <c r="OB152" s="2">
        <v>5.5271999999999997</v>
      </c>
      <c r="OC152" s="2">
        <v>3.7975300000000001</v>
      </c>
      <c r="OD152" s="2">
        <v>1.10023</v>
      </c>
      <c r="OE152" s="3">
        <v>2.2928700000000002</v>
      </c>
      <c r="OF152" s="2">
        <v>1.41767</v>
      </c>
      <c r="OG152" s="2">
        <v>4.1528900000000002</v>
      </c>
      <c r="OH152" s="2">
        <v>4.3839300000000003</v>
      </c>
      <c r="OI152" s="2">
        <v>4.8381999999999996</v>
      </c>
      <c r="OJ152" s="2">
        <v>4.02013</v>
      </c>
      <c r="OK152" s="2">
        <v>7.7362099999999998</v>
      </c>
      <c r="OL152" s="2">
        <v>2.01953</v>
      </c>
      <c r="OM152" s="2">
        <v>6.5674400000000004</v>
      </c>
      <c r="ON152" s="2">
        <v>5.4432999999999998</v>
      </c>
      <c r="OO152" s="2">
        <v>9.6026500000000006</v>
      </c>
      <c r="OP152" s="2">
        <v>2.2373099999999999</v>
      </c>
      <c r="OQ152" s="2">
        <v>5.3780299999999999</v>
      </c>
      <c r="OR152" s="2">
        <v>4.9379200000000001</v>
      </c>
      <c r="OS152" s="2">
        <v>6.1251499999999997</v>
      </c>
      <c r="OT152" s="2">
        <v>5.3019499999999997</v>
      </c>
      <c r="OU152" s="2">
        <v>4.4611999999999998</v>
      </c>
      <c r="OV152" s="2">
        <v>6.2332299999999998</v>
      </c>
      <c r="OW152" s="2">
        <v>5.5639799999999999</v>
      </c>
      <c r="OX152" s="2">
        <v>4.8668300000000002</v>
      </c>
      <c r="OY152" s="2">
        <v>5.7671099999999997</v>
      </c>
      <c r="OZ152" s="2">
        <v>1.3107599999999999</v>
      </c>
      <c r="PA152" s="2">
        <v>4.4507599999999998</v>
      </c>
      <c r="PB152" s="2">
        <v>6.1977000000000002</v>
      </c>
      <c r="PC152" s="2">
        <v>3.0297700000000001</v>
      </c>
      <c r="PD152" s="2">
        <v>3.5933099999999998</v>
      </c>
      <c r="PE152" s="2">
        <v>6.0299199999999997</v>
      </c>
      <c r="PF152" s="2">
        <v>1.7907200000000001</v>
      </c>
      <c r="PG152" s="2">
        <v>6.1014400000000002</v>
      </c>
      <c r="PH152" s="2">
        <v>4.0537999999999998</v>
      </c>
      <c r="PI152" s="2">
        <v>3.4010099999999999</v>
      </c>
      <c r="PJ152" s="2">
        <v>6.2154199999999999</v>
      </c>
      <c r="PK152" s="2">
        <v>2.28973</v>
      </c>
      <c r="PL152" s="2">
        <v>5.4776400000000001</v>
      </c>
      <c r="PM152" s="2">
        <v>9.1313700000000004</v>
      </c>
      <c r="PN152" s="2">
        <v>6.0398500000000004</v>
      </c>
      <c r="PO152" s="2">
        <v>6.5328600000000003</v>
      </c>
      <c r="PP152" s="2">
        <v>6.2969499999999998</v>
      </c>
      <c r="PQ152" s="2">
        <v>5.4635300000000004</v>
      </c>
      <c r="PR152" s="2">
        <v>3.2886000000000002</v>
      </c>
      <c r="PS152" s="2">
        <v>1.2207300000000001</v>
      </c>
      <c r="PT152" s="2">
        <v>5.8909200000000004</v>
      </c>
      <c r="PU152" s="2">
        <v>5.7556399999999996</v>
      </c>
      <c r="PV152" s="2">
        <v>4.8969100000000001</v>
      </c>
      <c r="PW152" s="2">
        <v>2.46976</v>
      </c>
      <c r="PX152" s="2">
        <v>2.68222</v>
      </c>
      <c r="PY152" s="2">
        <v>2.98082</v>
      </c>
      <c r="PZ152" s="2">
        <v>2.11659</v>
      </c>
      <c r="QA152" s="2">
        <v>3.1949700000000001</v>
      </c>
      <c r="QB152" s="2">
        <v>4.5559500000000002</v>
      </c>
      <c r="QC152" s="2">
        <v>3.6154199999999999</v>
      </c>
      <c r="QD152" s="2">
        <v>6.0003299999999999</v>
      </c>
      <c r="QE152" s="2">
        <v>5.14818</v>
      </c>
      <c r="QF152" s="2">
        <v>5.04108</v>
      </c>
      <c r="QG152" s="2">
        <v>5.3309499999999996</v>
      </c>
      <c r="QH152" s="2">
        <v>4.5276399999999999</v>
      </c>
      <c r="QI152" s="2">
        <v>1.2090799999999999</v>
      </c>
      <c r="QJ152" s="2">
        <v>5.2704399999999998</v>
      </c>
      <c r="QK152" s="2">
        <v>3.40917</v>
      </c>
      <c r="QL152" s="2">
        <v>4.7715899999999998</v>
      </c>
      <c r="QM152" s="2">
        <v>3.73719</v>
      </c>
      <c r="QN152" s="2">
        <v>5.9964500000000003</v>
      </c>
      <c r="QO152" s="2">
        <v>4.8683800000000002</v>
      </c>
      <c r="QP152" s="2">
        <v>4.6482999999999999</v>
      </c>
      <c r="QQ152" s="2">
        <v>5.4595500000000001</v>
      </c>
      <c r="QR152" s="2">
        <v>6.4319600000000001</v>
      </c>
      <c r="QS152" s="2">
        <v>6.7270300000000001</v>
      </c>
      <c r="QT152" s="2">
        <v>3.91086</v>
      </c>
      <c r="QU152" s="2">
        <v>4.8923100000000002</v>
      </c>
      <c r="QV152" s="2">
        <v>5.0304500000000001</v>
      </c>
      <c r="QW152" s="2">
        <v>2.3587699999999998</v>
      </c>
      <c r="QX152" s="2">
        <v>2.5294699999999999</v>
      </c>
      <c r="QY152" s="2">
        <v>3.9688599999999998</v>
      </c>
      <c r="QZ152" s="2">
        <v>5.8496300000000003</v>
      </c>
      <c r="RA152" s="2">
        <v>2.6218400000000002</v>
      </c>
      <c r="RB152" s="2">
        <v>4.1497400000000004</v>
      </c>
      <c r="RC152" s="2">
        <v>3.8553099999999998</v>
      </c>
      <c r="RD152" s="2">
        <v>4.7682900000000004</v>
      </c>
      <c r="RE152" s="2">
        <v>2.7372700000000001</v>
      </c>
      <c r="RF152" s="2">
        <v>1.9280900000000001</v>
      </c>
      <c r="RG152" s="2">
        <v>6.0129799999999998</v>
      </c>
      <c r="RH152" s="2">
        <v>2.7306300000000001</v>
      </c>
      <c r="RI152" s="2">
        <v>5.73712</v>
      </c>
      <c r="RJ152" s="2">
        <v>1.9360200000000001</v>
      </c>
      <c r="RK152" s="2">
        <v>0.79947000000000001</v>
      </c>
      <c r="RL152" s="2">
        <v>2.1069399999999998</v>
      </c>
      <c r="RM152" s="2">
        <v>7.0414700000000003</v>
      </c>
      <c r="RN152" s="2">
        <v>2.5989</v>
      </c>
      <c r="RO152" s="2">
        <v>2.9480900000000001</v>
      </c>
      <c r="RP152" s="2">
        <v>5.4968899999999996</v>
      </c>
      <c r="RQ152" s="2">
        <v>2.34924</v>
      </c>
      <c r="RR152" s="2">
        <v>3.2376100000000001</v>
      </c>
      <c r="RS152" s="2">
        <v>2.5473499999999998</v>
      </c>
      <c r="RT152" s="2">
        <v>3.1179399999999999</v>
      </c>
      <c r="RU152" s="2">
        <v>4.01152</v>
      </c>
      <c r="RV152" s="2">
        <v>3.6152600000000001</v>
      </c>
      <c r="RW152" s="2">
        <v>3.9798800000000001</v>
      </c>
      <c r="RX152" s="2">
        <v>2.6455899999999999</v>
      </c>
      <c r="RY152" s="2">
        <v>4.0872799999999998</v>
      </c>
      <c r="RZ152" s="2">
        <v>4.2618499999999999</v>
      </c>
      <c r="SA152" s="2">
        <v>8.7376299999999993</v>
      </c>
      <c r="SB152" s="2">
        <v>8.3378399999999999</v>
      </c>
      <c r="SC152" s="2">
        <v>4.6209600000000002</v>
      </c>
      <c r="SD152" s="2">
        <v>3.4351500000000001</v>
      </c>
      <c r="SE152" s="2">
        <v>1.9374100000000001</v>
      </c>
      <c r="SF152" s="2">
        <v>3.7675299999999998</v>
      </c>
      <c r="SG152" s="2">
        <v>2.7271299999999998</v>
      </c>
      <c r="SH152" s="2">
        <v>3.9107099999999999</v>
      </c>
      <c r="SI152" s="2">
        <v>2.1744500000000002</v>
      </c>
      <c r="SJ152" s="2">
        <v>3.0159799999999999</v>
      </c>
      <c r="SK152" s="2">
        <v>1.7944899999999999</v>
      </c>
      <c r="SL152" s="2">
        <v>4.5112500000000004</v>
      </c>
      <c r="SM152" s="3">
        <v>-0.30820999999999998</v>
      </c>
      <c r="SN152" s="2">
        <v>7.18872</v>
      </c>
      <c r="SO152" s="2">
        <v>3.42354</v>
      </c>
      <c r="SP152" s="2">
        <v>2.3078799999999999</v>
      </c>
      <c r="SQ152" s="2">
        <v>5.6337299999999999</v>
      </c>
      <c r="SR152" s="2">
        <v>1.5524</v>
      </c>
      <c r="SS152" s="2">
        <v>4.8102200000000002</v>
      </c>
      <c r="ST152" s="2">
        <v>5.41493</v>
      </c>
      <c r="SU152" s="2">
        <v>2.4273799999999999</v>
      </c>
      <c r="SV152" s="2">
        <v>2.6709200000000002</v>
      </c>
      <c r="SW152" s="2">
        <v>0.78681000000000001</v>
      </c>
      <c r="SX152" s="2">
        <v>2.7739500000000001</v>
      </c>
      <c r="SY152" s="2">
        <v>4.4208800000000004</v>
      </c>
      <c r="SZ152" s="2">
        <v>2.33094</v>
      </c>
      <c r="TA152" s="2">
        <v>7.18025</v>
      </c>
      <c r="TB152" s="2">
        <v>3.4125999999999999</v>
      </c>
      <c r="TC152" s="2">
        <v>6.0586200000000003</v>
      </c>
      <c r="TD152" s="3">
        <v>2.1262300000000001</v>
      </c>
      <c r="TE152" s="2">
        <v>7.2318899999999999</v>
      </c>
      <c r="TF152" s="3">
        <v>2.7450899999999998</v>
      </c>
      <c r="TG152" s="2">
        <v>5.8135199999999996</v>
      </c>
      <c r="TH152" s="2">
        <v>3.4511500000000002</v>
      </c>
      <c r="TI152" s="2">
        <v>2.4408799999999999</v>
      </c>
      <c r="TJ152" s="2">
        <v>5.7651199999999996</v>
      </c>
      <c r="TK152" s="2">
        <v>9.6282499999999995</v>
      </c>
      <c r="TL152" s="2">
        <v>4.9426199999999998</v>
      </c>
      <c r="TM152" s="2">
        <v>3.5183900000000001</v>
      </c>
      <c r="TN152" s="2">
        <v>2.7477399999999998</v>
      </c>
      <c r="TO152" s="2">
        <v>3.8159299999999998</v>
      </c>
      <c r="TP152" s="2">
        <v>3.1118600000000001</v>
      </c>
      <c r="TQ152" s="2">
        <v>2.8694999999999999</v>
      </c>
      <c r="TR152" s="2">
        <v>2.2817599999999998</v>
      </c>
      <c r="TS152" s="2">
        <v>3.64236</v>
      </c>
      <c r="TT152" s="2">
        <v>2.87303</v>
      </c>
      <c r="TU152" s="2">
        <v>5.0206099999999996</v>
      </c>
      <c r="TV152" s="2">
        <v>3.6435399999999998</v>
      </c>
      <c r="TW152" s="2">
        <v>4.5907099999999996</v>
      </c>
      <c r="TX152" s="2">
        <v>4.8948799999999997</v>
      </c>
      <c r="TY152" s="2">
        <v>3.3015699999999999</v>
      </c>
      <c r="TZ152" s="2">
        <v>5.0911600000000004</v>
      </c>
      <c r="UA152" s="2">
        <v>3.8759299999999999</v>
      </c>
      <c r="UB152" s="3">
        <v>1.68591</v>
      </c>
      <c r="UC152" s="2">
        <v>3.6974900000000002</v>
      </c>
      <c r="UD152" s="2">
        <v>2.34023</v>
      </c>
      <c r="UE152" s="2">
        <v>4.0843499999999997</v>
      </c>
      <c r="UF152" s="2">
        <v>4.2069099999999997</v>
      </c>
      <c r="UG152" s="2">
        <v>3.9865300000000001</v>
      </c>
      <c r="UH152" s="2">
        <v>7.6916200000000003</v>
      </c>
      <c r="UI152" s="2">
        <v>11.702450000000001</v>
      </c>
      <c r="UJ152" s="2">
        <v>10.71611</v>
      </c>
      <c r="UK152" s="2">
        <v>2.47803</v>
      </c>
      <c r="UL152" s="2">
        <v>2.4096000000000002</v>
      </c>
      <c r="UM152" s="2">
        <v>3.3157800000000002</v>
      </c>
      <c r="UN152" s="2">
        <v>7.4003199999999998</v>
      </c>
      <c r="UO152" s="2">
        <v>4.2722300000000004</v>
      </c>
      <c r="UP152" s="2">
        <v>11.13527</v>
      </c>
      <c r="UQ152" s="2">
        <v>8.9881899999999995</v>
      </c>
      <c r="UR152" s="2">
        <v>9.6488200000000006</v>
      </c>
      <c r="US152" s="2">
        <v>2.7860900000000002</v>
      </c>
      <c r="UT152" s="2">
        <v>1.9521999999999999</v>
      </c>
      <c r="UU152" s="2">
        <v>11.85338</v>
      </c>
      <c r="UV152" s="2">
        <v>2.2790900000000001</v>
      </c>
      <c r="UW152" s="2">
        <v>8.2980699999999992</v>
      </c>
      <c r="UX152" s="2">
        <v>3.32979</v>
      </c>
      <c r="UY152" s="2">
        <v>8.8356399999999997</v>
      </c>
      <c r="UZ152" s="2">
        <v>1.82877</v>
      </c>
      <c r="VA152" s="2">
        <v>6.8167200000000001</v>
      </c>
      <c r="VB152" s="2">
        <v>6.4377300000000002</v>
      </c>
      <c r="VC152" s="2">
        <v>1.7578</v>
      </c>
      <c r="VD152" s="3">
        <v>-6.4600000000000005E-2</v>
      </c>
      <c r="VE152" s="2">
        <v>8.6893600000000006</v>
      </c>
      <c r="VF152" s="2">
        <v>1.5211399999999999</v>
      </c>
      <c r="VG152" s="2">
        <v>11.343299999999999</v>
      </c>
      <c r="VH152" s="2">
        <v>3.58806</v>
      </c>
      <c r="VI152" s="2">
        <v>6.9265400000000001</v>
      </c>
      <c r="VJ152" s="2">
        <v>6.6882700000000002</v>
      </c>
      <c r="VK152" s="2">
        <v>9.7558199999999999</v>
      </c>
      <c r="VL152" s="2">
        <v>8.2608800000000002</v>
      </c>
      <c r="VM152" s="2">
        <v>3.4534400000000001</v>
      </c>
      <c r="VN152" s="2">
        <v>7.8982400000000004</v>
      </c>
      <c r="VO152" s="2">
        <v>14.39622</v>
      </c>
      <c r="VP152" s="2">
        <v>7.2526200000000003</v>
      </c>
      <c r="VQ152" s="2">
        <v>7.9625300000000001</v>
      </c>
      <c r="VR152" s="2">
        <v>2.4603700000000002</v>
      </c>
      <c r="VS152" s="2">
        <v>1.54508</v>
      </c>
      <c r="VT152" s="2">
        <v>1.1944399999999999</v>
      </c>
      <c r="VU152" s="2">
        <v>11.514670000000001</v>
      </c>
      <c r="VV152" s="2">
        <v>4.0867199999999997</v>
      </c>
      <c r="VW152" s="2">
        <v>4.8249599999999999</v>
      </c>
      <c r="VX152" s="2">
        <v>9.4123599999999996</v>
      </c>
      <c r="VY152" s="2">
        <v>1.48742</v>
      </c>
      <c r="VZ152" s="2">
        <v>6.9119200000000003</v>
      </c>
      <c r="WA152" s="2">
        <v>2.4653200000000002</v>
      </c>
      <c r="WB152" s="2">
        <v>8.6409900000000004</v>
      </c>
      <c r="WC152" s="2">
        <v>7.5795700000000004</v>
      </c>
      <c r="WD152" s="2">
        <v>2.2067000000000001</v>
      </c>
      <c r="WE152" s="2">
        <v>11.23236</v>
      </c>
      <c r="WF152" s="2">
        <v>5.0244099999999996</v>
      </c>
      <c r="WG152" s="2">
        <v>10.39283</v>
      </c>
      <c r="WH152" s="2">
        <v>7.6592399999999996</v>
      </c>
      <c r="WI152" s="2">
        <v>1.74821</v>
      </c>
      <c r="WJ152" s="2">
        <v>1.9261999999999999</v>
      </c>
      <c r="WK152" s="2">
        <v>1.5298799999999999</v>
      </c>
      <c r="WL152" s="2">
        <v>7.1609699999999998</v>
      </c>
      <c r="WM152" s="2">
        <v>4.4657999999999998</v>
      </c>
      <c r="WN152" s="3">
        <v>0.89702999999999999</v>
      </c>
      <c r="WO152" s="2">
        <v>10.60163</v>
      </c>
      <c r="WP152" s="2">
        <v>5.6087999999999996</v>
      </c>
      <c r="WQ152" s="2">
        <v>6.8073699999999997</v>
      </c>
      <c r="WR152" s="2">
        <v>9.57193</v>
      </c>
      <c r="WS152" s="2">
        <v>9.9602299999999993</v>
      </c>
      <c r="WT152" s="2">
        <v>10.04156</v>
      </c>
      <c r="WU152" s="2">
        <v>6.6047099999999999</v>
      </c>
      <c r="WV152" s="2">
        <v>1.2728900000000001</v>
      </c>
      <c r="WW152" s="2">
        <v>4.53782</v>
      </c>
      <c r="WX152" s="2">
        <v>2.9314300000000002</v>
      </c>
      <c r="WY152" s="2">
        <v>9.8161500000000004</v>
      </c>
      <c r="WZ152" s="2">
        <v>7.1228999999999996</v>
      </c>
      <c r="XA152" s="2">
        <v>12.38067</v>
      </c>
      <c r="XB152" s="2">
        <v>2.0508000000000002</v>
      </c>
      <c r="XC152" s="2">
        <v>0.76014999999999999</v>
      </c>
      <c r="XD152" s="2">
        <v>7.42014</v>
      </c>
      <c r="XE152" s="2">
        <v>1.4791000000000001</v>
      </c>
      <c r="XF152" s="2">
        <v>1.1829799999999999</v>
      </c>
      <c r="XG152" s="2">
        <v>2.24038</v>
      </c>
      <c r="XH152" s="2">
        <v>10.100429999999999</v>
      </c>
      <c r="XI152" s="2">
        <v>5.6443399999999997</v>
      </c>
      <c r="XJ152" s="2">
        <v>5.4746899999999998</v>
      </c>
      <c r="XK152" s="2">
        <v>7.3278800000000004</v>
      </c>
      <c r="XL152" s="2">
        <v>7.4549099999999999</v>
      </c>
      <c r="XM152" s="2">
        <v>4.0293099999999997</v>
      </c>
      <c r="XN152" s="2">
        <v>10.529400000000001</v>
      </c>
      <c r="XO152" s="2">
        <v>4.9917999999999996</v>
      </c>
      <c r="XP152" s="2">
        <v>4.5763600000000002</v>
      </c>
      <c r="XQ152" s="2">
        <v>5.2573699999999999</v>
      </c>
      <c r="XR152" s="2">
        <v>2.4187799999999999</v>
      </c>
      <c r="XS152" s="2">
        <v>5.3449600000000004</v>
      </c>
      <c r="XT152" s="2">
        <v>6.2804599999999997</v>
      </c>
      <c r="XU152" s="2">
        <v>11.373889999999999</v>
      </c>
      <c r="XV152" s="2">
        <v>3.2345199999999998</v>
      </c>
      <c r="XW152" s="2">
        <v>4.7796700000000003</v>
      </c>
      <c r="XX152" s="2">
        <v>6.0927100000000003</v>
      </c>
      <c r="XY152" s="2">
        <v>1.377</v>
      </c>
      <c r="XZ152" s="2">
        <v>5.6737500000000001</v>
      </c>
      <c r="YA152" s="2">
        <v>2.7996099999999999</v>
      </c>
      <c r="YB152" s="2">
        <v>5.0933599999999997</v>
      </c>
      <c r="YC152" s="2">
        <v>5.4825499999999998</v>
      </c>
      <c r="YD152" s="2">
        <v>6.4214399999999996</v>
      </c>
      <c r="YE152" s="2">
        <v>4.5580999999999996</v>
      </c>
      <c r="YF152" s="2">
        <v>7.5278700000000001</v>
      </c>
      <c r="YG152" s="2">
        <v>2.4167100000000001</v>
      </c>
      <c r="YH152" s="2">
        <v>2.7707199999999998</v>
      </c>
      <c r="YI152" s="2">
        <v>5.4139499999999998</v>
      </c>
      <c r="YJ152" s="2">
        <v>2.1490900000000002</v>
      </c>
      <c r="YK152" s="2">
        <v>5.6976800000000001</v>
      </c>
      <c r="YL152" s="2">
        <v>4.4617699999999996</v>
      </c>
      <c r="YM152" s="2">
        <v>1.7917000000000001</v>
      </c>
      <c r="YN152" s="2">
        <v>3.7410000000000001</v>
      </c>
      <c r="YO152" s="2">
        <v>6.4397500000000001</v>
      </c>
      <c r="YP152" s="2">
        <v>2.27176</v>
      </c>
      <c r="YQ152" s="2">
        <v>3.2493400000000001</v>
      </c>
      <c r="YR152" s="2">
        <v>4.2725</v>
      </c>
      <c r="YS152" s="2">
        <v>4.6263199999999998</v>
      </c>
      <c r="YT152" s="2">
        <v>6.0168699999999999</v>
      </c>
      <c r="YU152" s="3">
        <v>3.2601399999999998</v>
      </c>
      <c r="YV152" s="2">
        <v>4.5598999999999998</v>
      </c>
      <c r="YW152" s="2">
        <v>3.76769</v>
      </c>
      <c r="YX152" s="2">
        <v>3.48367</v>
      </c>
      <c r="YY152" s="2">
        <v>5.6908799999999999</v>
      </c>
      <c r="YZ152" s="2">
        <v>3.9306999999999999</v>
      </c>
      <c r="ZA152" s="2">
        <v>8.0544499999999992</v>
      </c>
      <c r="ZB152" s="2">
        <v>3.9631099999999999</v>
      </c>
      <c r="ZC152" s="2">
        <v>5.3207899999999997</v>
      </c>
      <c r="ZD152" s="2">
        <v>1.8611</v>
      </c>
      <c r="ZE152" s="2">
        <v>5.0871599999999999</v>
      </c>
      <c r="ZF152" s="2">
        <v>1.87188</v>
      </c>
      <c r="ZG152" s="2">
        <v>2.9732599999999998</v>
      </c>
      <c r="ZH152" s="3">
        <v>1.4444999999999999</v>
      </c>
      <c r="ZI152" s="2">
        <v>1.9117</v>
      </c>
      <c r="ZJ152" s="2">
        <v>3.3245200000000001</v>
      </c>
      <c r="ZK152" s="2">
        <v>0.88473999999999997</v>
      </c>
      <c r="ZL152" s="2">
        <v>5.1223299999999998</v>
      </c>
      <c r="ZM152" s="2">
        <v>1.7697099999999999</v>
      </c>
      <c r="ZN152" s="2">
        <v>4.0376399999999997</v>
      </c>
      <c r="ZO152" s="2">
        <v>2.7170999999999998</v>
      </c>
      <c r="ZP152" s="2">
        <v>4.0846499999999999</v>
      </c>
      <c r="ZQ152" s="2">
        <v>2.9343699999999999</v>
      </c>
      <c r="ZR152" s="2">
        <v>4.7503700000000002</v>
      </c>
      <c r="ZS152" s="2">
        <v>2.3271299999999999</v>
      </c>
      <c r="ZT152" s="2">
        <v>2.9812500000000002</v>
      </c>
      <c r="ZU152" s="2">
        <v>2.2885399999999998</v>
      </c>
      <c r="ZV152" s="2">
        <v>6.0166199999999996</v>
      </c>
      <c r="ZW152" s="2">
        <v>1.29904</v>
      </c>
      <c r="ZX152" s="2">
        <v>4.1506699999999999</v>
      </c>
      <c r="ZY152" s="2">
        <v>7.2145400000000004</v>
      </c>
      <c r="ZZ152" s="2">
        <v>2.03891</v>
      </c>
      <c r="AAA152" s="2">
        <v>3.5202399999999998</v>
      </c>
      <c r="AAB152" s="2">
        <v>2.6466699999999999</v>
      </c>
      <c r="AAC152" s="2">
        <v>4.9609800000000002</v>
      </c>
      <c r="AAD152" s="2">
        <v>3.4827900000000001</v>
      </c>
      <c r="AAE152" s="2">
        <v>4.5099299999999998</v>
      </c>
      <c r="AAF152" s="2">
        <v>1.3779300000000001</v>
      </c>
      <c r="AAG152" s="2">
        <v>3.6600899999999998</v>
      </c>
      <c r="AAH152" s="2">
        <v>8.1764600000000005</v>
      </c>
      <c r="AAI152" s="2">
        <v>5.0855899999999998</v>
      </c>
      <c r="AAJ152" s="2">
        <v>6.3017799999999999</v>
      </c>
      <c r="AAK152" s="2">
        <v>6.3314300000000001</v>
      </c>
      <c r="AAL152" s="2">
        <v>6.2740799999999997</v>
      </c>
      <c r="AAM152" s="2">
        <v>3.4741399999999998</v>
      </c>
      <c r="AAN152" s="2">
        <v>3.2298399999999998</v>
      </c>
      <c r="AAO152" s="2">
        <v>3.51281</v>
      </c>
      <c r="AAP152" s="2">
        <v>3.17245</v>
      </c>
      <c r="AAQ152" s="2">
        <v>2.4090099999999999</v>
      </c>
      <c r="AAR152" s="2">
        <v>5.2532100000000002</v>
      </c>
      <c r="AAS152" s="2">
        <v>1.73177</v>
      </c>
      <c r="AAT152" s="2">
        <v>4.2895500000000002</v>
      </c>
      <c r="AAU152" s="2">
        <v>3.2866300000000002</v>
      </c>
      <c r="AAV152" s="2">
        <v>6.6155499999999998</v>
      </c>
      <c r="AAW152" s="2">
        <v>2.3410099999999998</v>
      </c>
      <c r="AAX152" s="2">
        <v>1.7445299999999999</v>
      </c>
      <c r="AAY152" s="3">
        <v>1.5168900000000001</v>
      </c>
      <c r="AAZ152" s="2">
        <v>7.8221800000000004</v>
      </c>
      <c r="ABA152" s="2">
        <v>3.9623400000000002</v>
      </c>
      <c r="ABB152" s="2">
        <v>7.0382800000000003</v>
      </c>
      <c r="ABC152" s="3">
        <v>1.4688600000000001</v>
      </c>
      <c r="ABD152" s="2">
        <v>6.0522400000000003</v>
      </c>
      <c r="ABE152" s="2">
        <v>4.9145200000000004</v>
      </c>
      <c r="ABF152" s="2">
        <v>2.1126200000000002</v>
      </c>
      <c r="ABG152" s="2">
        <v>3.0861800000000001</v>
      </c>
      <c r="ABH152" s="2">
        <v>4.19489</v>
      </c>
      <c r="ABI152" s="2">
        <v>9.6519700000000004</v>
      </c>
      <c r="ABJ152" s="2">
        <v>2.73793</v>
      </c>
      <c r="ABK152" s="2">
        <v>4.4667300000000001</v>
      </c>
      <c r="ABL152" s="2">
        <v>5.6020099999999999</v>
      </c>
      <c r="ABM152" s="2">
        <v>3.50353</v>
      </c>
      <c r="ABN152" s="2">
        <v>2.59626</v>
      </c>
      <c r="ABO152" s="2">
        <v>1.62202</v>
      </c>
      <c r="ABP152" s="2">
        <v>5.6635600000000004</v>
      </c>
      <c r="ABQ152" s="2">
        <v>4.3300900000000002</v>
      </c>
      <c r="ABR152" s="2">
        <v>5.4773300000000003</v>
      </c>
      <c r="ABS152" s="2">
        <v>2.9026700000000001</v>
      </c>
      <c r="ABT152" s="2">
        <v>6.8757400000000004</v>
      </c>
      <c r="ABU152" s="2">
        <v>8.0613799999999998</v>
      </c>
      <c r="ABV152" s="2">
        <v>5.1964499999999996</v>
      </c>
      <c r="ABW152" s="2">
        <v>5.42727</v>
      </c>
      <c r="ABX152" s="2">
        <v>6.1078299999999999</v>
      </c>
      <c r="ABY152" s="2">
        <v>2.1439599999999999</v>
      </c>
      <c r="ABZ152" s="2">
        <v>7.7565099999999996</v>
      </c>
      <c r="ACA152" s="2">
        <v>1.23943</v>
      </c>
      <c r="ACB152" s="2">
        <v>2.10765</v>
      </c>
      <c r="ACC152" s="2">
        <v>1.4159600000000001</v>
      </c>
      <c r="ACD152" s="2">
        <v>2.6746799999999999</v>
      </c>
      <c r="ACE152" s="2">
        <v>1.9491400000000001</v>
      </c>
      <c r="ACF152" s="2">
        <v>5.2648400000000004</v>
      </c>
      <c r="ACG152" s="2">
        <v>4.1552499999999997</v>
      </c>
      <c r="ACH152" s="2">
        <v>0.76222999999999996</v>
      </c>
      <c r="ACI152" s="2">
        <v>3.9676900000000002</v>
      </c>
      <c r="ACJ152" s="2">
        <v>4.1462300000000001</v>
      </c>
      <c r="ACK152" s="2">
        <v>2.1440700000000001</v>
      </c>
      <c r="ACL152" s="2">
        <v>0.50661</v>
      </c>
      <c r="ACM152" s="2">
        <v>2.3665799999999999</v>
      </c>
      <c r="ACN152" s="2">
        <v>3.4761899999999999</v>
      </c>
      <c r="ACO152" s="2">
        <v>7.3309100000000003</v>
      </c>
      <c r="ACP152" s="2">
        <v>3.06854</v>
      </c>
      <c r="ACQ152" s="2">
        <v>9.3715100000000007</v>
      </c>
      <c r="ACR152" s="2">
        <v>3.1292599999999999</v>
      </c>
      <c r="ACS152" s="2">
        <v>2.7049500000000002</v>
      </c>
      <c r="ACT152" s="2">
        <v>0.70711999999999997</v>
      </c>
      <c r="ACU152" s="2">
        <v>5.1411800000000003</v>
      </c>
      <c r="ACV152" s="2">
        <v>2.3457400000000002</v>
      </c>
      <c r="ACW152" s="2">
        <v>3.7543299999999999</v>
      </c>
      <c r="ACX152" s="2">
        <v>2.8641899999999998</v>
      </c>
      <c r="ACY152" s="2">
        <v>7.2107200000000002</v>
      </c>
      <c r="ACZ152" s="2">
        <v>4.6184000000000003</v>
      </c>
      <c r="ADA152" s="2">
        <v>2.3783799999999999</v>
      </c>
      <c r="ADB152" s="2">
        <v>3.69157</v>
      </c>
      <c r="ADC152" s="2">
        <v>1.1740299999999999</v>
      </c>
      <c r="ADD152" s="2">
        <v>5.27989</v>
      </c>
      <c r="ADE152" s="2">
        <v>3.6725099999999999</v>
      </c>
      <c r="ADF152" s="2">
        <v>2.17117</v>
      </c>
      <c r="ADG152" s="2">
        <v>2.42611</v>
      </c>
      <c r="ADH152" s="2">
        <v>6.2632000000000003</v>
      </c>
      <c r="ADI152" s="2">
        <v>4.6659300000000004</v>
      </c>
      <c r="ADJ152" s="2">
        <v>2.7685599999999999</v>
      </c>
      <c r="ADK152" s="2">
        <v>0.74870999999999999</v>
      </c>
      <c r="ADL152" s="2">
        <v>1.4978499999999999</v>
      </c>
      <c r="ADM152" s="2">
        <v>0.73533000000000004</v>
      </c>
      <c r="ADN152" s="2">
        <v>3.09043</v>
      </c>
      <c r="ADO152" s="2">
        <v>3.3296199999999998</v>
      </c>
      <c r="ADP152" s="2">
        <v>3.0756399999999999</v>
      </c>
      <c r="ADQ152" s="2">
        <v>6.36998</v>
      </c>
      <c r="ADR152" s="2">
        <v>3.5409999999999999</v>
      </c>
      <c r="ADS152" s="2">
        <v>3.7968799999999998</v>
      </c>
      <c r="ADT152" s="2">
        <v>2.31718</v>
      </c>
      <c r="ADU152" s="2">
        <v>2.01769</v>
      </c>
      <c r="ADV152" s="2">
        <v>2.9549599999999998</v>
      </c>
      <c r="ADW152" s="2">
        <v>2.09674</v>
      </c>
      <c r="ADX152" s="2">
        <v>2.8412500000000001</v>
      </c>
      <c r="ADY152" s="2">
        <v>2.3215300000000001</v>
      </c>
      <c r="ADZ152" s="2">
        <v>1.9652099999999999</v>
      </c>
      <c r="AEA152" s="2">
        <v>5.3432399999999998</v>
      </c>
      <c r="AEB152" s="2">
        <v>1.59904</v>
      </c>
      <c r="AEC152" s="2">
        <v>2.65442</v>
      </c>
      <c r="AED152" s="2">
        <v>4.0276300000000003</v>
      </c>
      <c r="AEE152" s="2">
        <v>1.78485</v>
      </c>
      <c r="AEF152" s="2">
        <v>1.8774900000000001</v>
      </c>
      <c r="AEG152" s="2">
        <v>3.6872699999999998</v>
      </c>
      <c r="AEH152" s="2">
        <v>5.1243800000000004</v>
      </c>
      <c r="AEI152" s="2">
        <v>3.3140100000000001</v>
      </c>
      <c r="AEJ152" s="2">
        <v>2.3845200000000002</v>
      </c>
      <c r="AEK152" s="2">
        <v>1.4019200000000001</v>
      </c>
      <c r="AEL152" s="2">
        <v>1.92045</v>
      </c>
      <c r="AEM152" s="2">
        <v>3.1663899999999998</v>
      </c>
      <c r="AEN152" s="2">
        <v>3.69441</v>
      </c>
      <c r="AEO152" s="2">
        <v>5.2085800000000004</v>
      </c>
      <c r="AEP152" s="2">
        <v>3.1118899999999998</v>
      </c>
      <c r="AEQ152" s="2">
        <v>3.3666200000000002</v>
      </c>
      <c r="AER152" s="2">
        <v>3.08426</v>
      </c>
      <c r="AES152" s="2">
        <v>5.4527799999999997</v>
      </c>
      <c r="AET152" s="2">
        <v>5.8227200000000003</v>
      </c>
      <c r="AEU152" s="2">
        <v>5.7907299999999999</v>
      </c>
      <c r="AEV152" s="2">
        <v>2.8567300000000002</v>
      </c>
      <c r="AEW152" s="2">
        <v>7.29833</v>
      </c>
      <c r="AEX152" s="2">
        <v>7.1404699999999997</v>
      </c>
      <c r="AEY152" s="2">
        <v>5.7283099999999996</v>
      </c>
      <c r="AEZ152" s="2">
        <v>1.4815400000000001</v>
      </c>
      <c r="AFA152" s="2">
        <v>3.4361199999999998</v>
      </c>
      <c r="AFB152" s="2">
        <v>1.0683800000000001</v>
      </c>
      <c r="AFC152" s="2">
        <v>5.4088399999999996</v>
      </c>
      <c r="AFD152" s="2">
        <v>4.0964099999999997</v>
      </c>
      <c r="AFE152" s="2">
        <v>5.1473800000000001</v>
      </c>
      <c r="AFF152" s="2">
        <v>6.6805199999999996</v>
      </c>
      <c r="AFG152" s="2">
        <v>5.9316599999999999</v>
      </c>
      <c r="AFH152" s="2">
        <v>7.9314400000000003</v>
      </c>
      <c r="AFI152" s="2">
        <v>6.3186900000000001</v>
      </c>
      <c r="AFJ152" s="2">
        <v>3.6161400000000001</v>
      </c>
      <c r="AFK152" s="2">
        <v>4.4603900000000003</v>
      </c>
      <c r="AFL152" s="2">
        <v>8.5403000000000002</v>
      </c>
      <c r="AFM152" s="2">
        <v>7.3249899999999997</v>
      </c>
      <c r="AFN152" s="2">
        <v>6.65402</v>
      </c>
      <c r="AFO152" s="2">
        <v>4.9409000000000001</v>
      </c>
      <c r="AFP152" s="2">
        <v>9.0850299999999997</v>
      </c>
      <c r="AFQ152" s="2">
        <v>6.0421300000000002</v>
      </c>
      <c r="AFR152" s="2">
        <v>11.01845</v>
      </c>
      <c r="AFS152" s="2">
        <v>5.4706400000000004</v>
      </c>
      <c r="AFT152" s="2">
        <v>6.55044</v>
      </c>
      <c r="AFU152" s="2">
        <v>5.8332499999999996</v>
      </c>
      <c r="AFV152" s="2">
        <v>8.4671000000000003</v>
      </c>
      <c r="AFW152" s="2">
        <v>1.35853</v>
      </c>
      <c r="AFX152" s="2">
        <v>4.8203699999999996</v>
      </c>
      <c r="AFY152" s="2">
        <v>6.9073599999999997</v>
      </c>
      <c r="AFZ152" s="2">
        <v>5.3004100000000003</v>
      </c>
      <c r="AGA152" s="2">
        <v>7.4222999999999999</v>
      </c>
      <c r="AGB152" s="2">
        <v>4.68459</v>
      </c>
      <c r="AGC152" s="2">
        <v>12.51173</v>
      </c>
      <c r="AGD152" s="2">
        <v>4.4520999999999997</v>
      </c>
      <c r="AGE152" s="2">
        <v>10.55743</v>
      </c>
      <c r="AGF152" s="2">
        <v>4.0449799999999998</v>
      </c>
      <c r="AGG152" s="2">
        <v>2.9035899999999999</v>
      </c>
      <c r="AGH152" s="2">
        <v>1.21011</v>
      </c>
      <c r="AGI152" s="2">
        <v>8.4180100000000007</v>
      </c>
      <c r="AGJ152" s="2">
        <v>7.2725499999999998</v>
      </c>
      <c r="AGK152" s="2">
        <v>5.6590100000000003</v>
      </c>
      <c r="AGL152" s="2">
        <v>3.3914800000000001</v>
      </c>
      <c r="AGM152" s="2">
        <v>4.5878699999999997</v>
      </c>
      <c r="AGN152" s="2">
        <v>9.9334600000000002</v>
      </c>
      <c r="AGO152" s="2">
        <v>3.2451500000000002</v>
      </c>
      <c r="AGP152" s="2">
        <v>4.0008499999999998</v>
      </c>
      <c r="AGQ152" s="2">
        <v>5.9024000000000001</v>
      </c>
      <c r="AGR152" s="2">
        <v>6.8801199999999998</v>
      </c>
      <c r="AGS152" s="2">
        <v>5.7847</v>
      </c>
      <c r="AGT152" s="2">
        <v>3.5154200000000002</v>
      </c>
      <c r="AGU152" s="2">
        <v>8.2892399999999995</v>
      </c>
      <c r="AGV152" s="2">
        <v>5.6955200000000001</v>
      </c>
      <c r="AGW152" s="2">
        <v>6.3279800000000002</v>
      </c>
      <c r="AGX152" s="2">
        <v>5.34192</v>
      </c>
      <c r="AGY152" s="2">
        <v>3.9352200000000002</v>
      </c>
      <c r="AGZ152" s="2">
        <v>3.0145900000000001</v>
      </c>
      <c r="AHA152" s="2">
        <v>6.2037699999999996</v>
      </c>
      <c r="AHB152" s="2">
        <v>4.2561600000000004</v>
      </c>
      <c r="AHC152" s="2">
        <v>8.5280699999999996</v>
      </c>
      <c r="AHD152" s="2">
        <v>6.5079099999999999</v>
      </c>
      <c r="AHE152" s="2">
        <v>8.6933100000000003</v>
      </c>
      <c r="AHF152" s="2">
        <v>4.8734900000000003</v>
      </c>
      <c r="AHG152" s="2">
        <v>9.4637700000000002</v>
      </c>
      <c r="AHH152" s="2">
        <v>4.3875500000000001</v>
      </c>
      <c r="AHI152" s="2">
        <v>6.0320499999999999</v>
      </c>
      <c r="AHJ152" s="2">
        <v>2.2595200000000002</v>
      </c>
      <c r="AHK152" s="2">
        <v>5.0810199999999996</v>
      </c>
      <c r="AHL152" s="2">
        <v>6.3328600000000002</v>
      </c>
      <c r="AHM152" s="2">
        <v>3.4849999999999999</v>
      </c>
      <c r="AHN152" s="2">
        <v>5.3072100000000004</v>
      </c>
      <c r="AHO152" s="2">
        <v>6.5429300000000001</v>
      </c>
      <c r="AHP152" s="2">
        <v>5.5320999999999998</v>
      </c>
      <c r="AHQ152" s="2">
        <v>6.7924199999999999</v>
      </c>
      <c r="AHR152" s="2">
        <v>8.8620900000000002</v>
      </c>
      <c r="AHS152" s="2">
        <v>7.06053</v>
      </c>
      <c r="AHT152" s="2">
        <v>6.0472400000000004</v>
      </c>
      <c r="AHU152" s="2">
        <v>5.4773699999999996</v>
      </c>
      <c r="AHV152" s="2">
        <v>4.7869400000000004</v>
      </c>
      <c r="AHW152" s="2">
        <v>5.8062699999999996</v>
      </c>
      <c r="AHX152" s="2">
        <v>9.2303800000000003</v>
      </c>
      <c r="AHY152" s="2">
        <v>5.9853300000000003</v>
      </c>
      <c r="AHZ152" s="2">
        <v>2.9877600000000002</v>
      </c>
      <c r="AIA152" s="2">
        <v>8.9318899999999992</v>
      </c>
      <c r="AIB152" s="2">
        <v>3.9003899999999998</v>
      </c>
      <c r="AIC152" s="2">
        <v>4.5126200000000001</v>
      </c>
      <c r="AID152" s="2">
        <v>5.3037999999999998</v>
      </c>
      <c r="AIE152" s="2">
        <v>8.5901700000000005</v>
      </c>
      <c r="AIF152" s="2">
        <v>5.34152</v>
      </c>
      <c r="AIG152" s="2">
        <v>8.5106300000000008</v>
      </c>
      <c r="AIH152" s="2">
        <v>5.5774999999999997</v>
      </c>
      <c r="AII152" s="2">
        <v>5.0646899999999997</v>
      </c>
      <c r="AIJ152" s="2">
        <v>9.4832999999999998</v>
      </c>
      <c r="AIK152" s="2">
        <v>6.9630599999999996</v>
      </c>
      <c r="AIL152" s="2">
        <v>5.0086399999999998</v>
      </c>
      <c r="AIM152" s="2">
        <v>12.185219999999999</v>
      </c>
      <c r="AIN152" s="2">
        <v>6.3935599999999999</v>
      </c>
      <c r="AIO152" s="2">
        <v>4.3958700000000004</v>
      </c>
      <c r="AIP152" s="2">
        <v>7.8780000000000001</v>
      </c>
      <c r="AIQ152" s="2">
        <v>4.3126199999999999</v>
      </c>
      <c r="AIR152" s="2">
        <v>8.8275100000000002</v>
      </c>
      <c r="AIS152" s="2">
        <v>12.19938</v>
      </c>
      <c r="AIT152" s="2">
        <v>6.5805999999999996</v>
      </c>
      <c r="AIU152" s="2">
        <v>7.8158500000000002</v>
      </c>
      <c r="AIV152" s="2">
        <v>7.1388600000000002</v>
      </c>
      <c r="AIW152" s="2">
        <v>2.9880300000000002</v>
      </c>
      <c r="AIX152" s="2">
        <v>7.7470100000000004</v>
      </c>
      <c r="AIY152" s="2">
        <v>5.5587299999999997</v>
      </c>
      <c r="AIZ152" s="2">
        <v>6.8586999999999998</v>
      </c>
      <c r="AJA152" s="2">
        <v>6.5073100000000004</v>
      </c>
      <c r="AJB152" s="2">
        <v>5.9265400000000001</v>
      </c>
      <c r="AJC152" s="2">
        <v>8.7797699999999992</v>
      </c>
      <c r="AJD152" s="2">
        <v>7.9438800000000001</v>
      </c>
      <c r="AJE152" s="2">
        <v>6.9597499999999997</v>
      </c>
      <c r="AJF152" s="2">
        <v>9.40564</v>
      </c>
      <c r="AJG152" s="2">
        <v>8.7665400000000009</v>
      </c>
      <c r="AJH152" s="2">
        <v>8.6498200000000001</v>
      </c>
      <c r="AJI152" s="2">
        <v>5.7858499999999999</v>
      </c>
      <c r="AJJ152" s="2">
        <v>4.6318599999999996</v>
      </c>
      <c r="AJK152" s="2">
        <v>4.2083700000000004</v>
      </c>
      <c r="AJL152" s="2">
        <v>5.0220399999999996</v>
      </c>
      <c r="AJM152" s="2">
        <v>9.5673499999999994</v>
      </c>
      <c r="AJN152" s="2">
        <v>9.2000600000000006</v>
      </c>
      <c r="AJO152" s="2">
        <v>9.8360199999999995</v>
      </c>
      <c r="AJP152" s="2">
        <v>8.1912800000000008</v>
      </c>
      <c r="AJQ152" s="2">
        <v>5.9320000000000004</v>
      </c>
      <c r="AJR152" s="2">
        <v>6.3965899999999998</v>
      </c>
      <c r="AJS152" s="2">
        <v>10.711539999999999</v>
      </c>
      <c r="AJT152" s="2">
        <v>6.9246100000000004</v>
      </c>
      <c r="AJU152" s="2">
        <v>9.0678300000000007</v>
      </c>
      <c r="AJV152" s="2">
        <v>2.8405100000000001</v>
      </c>
      <c r="AJW152" s="2">
        <v>5.38002</v>
      </c>
      <c r="AJX152" s="2">
        <v>6.6771799999999999</v>
      </c>
      <c r="AJY152" s="2">
        <v>11.22284</v>
      </c>
      <c r="AJZ152" s="2">
        <v>4.21014</v>
      </c>
      <c r="AKA152" s="2">
        <v>8.6615199999999994</v>
      </c>
      <c r="AKB152" s="2">
        <v>8.0837299999999992</v>
      </c>
      <c r="AKC152" s="2">
        <v>5.7663200000000003</v>
      </c>
      <c r="AKD152" s="2">
        <v>8.5720600000000005</v>
      </c>
      <c r="AKE152" s="2">
        <v>4.8197400000000004</v>
      </c>
      <c r="AKF152" s="2">
        <v>11.044930000000001</v>
      </c>
      <c r="AKG152" s="2">
        <v>6.4902600000000001</v>
      </c>
      <c r="AKH152" s="2">
        <v>10.15976</v>
      </c>
      <c r="AKI152" s="2">
        <v>10.94678</v>
      </c>
      <c r="AKJ152" s="2">
        <v>6.4921100000000003</v>
      </c>
      <c r="AKK152" s="2">
        <v>9.8120700000000003</v>
      </c>
      <c r="AKL152" s="2">
        <v>5.8994400000000002</v>
      </c>
      <c r="AKM152" s="2">
        <v>11.5501</v>
      </c>
      <c r="AKN152" s="2">
        <v>2.1840700000000002</v>
      </c>
      <c r="AKO152" s="2">
        <v>10.311669999999999</v>
      </c>
      <c r="AKP152" s="2">
        <v>6.5454100000000004</v>
      </c>
      <c r="AKQ152" s="2">
        <v>4.1352399999999996</v>
      </c>
      <c r="AKR152" s="2">
        <v>6.2200699999999998</v>
      </c>
      <c r="AKS152" s="2">
        <v>5.3365099999999996</v>
      </c>
      <c r="AKT152" s="2">
        <v>3.0279799999999999</v>
      </c>
      <c r="AKU152" s="2">
        <v>8.2665699999999998</v>
      </c>
      <c r="AKV152" s="2">
        <v>7.4788100000000002</v>
      </c>
      <c r="AKW152" s="2">
        <v>5.21326</v>
      </c>
      <c r="AKX152" s="2">
        <v>5.8750900000000001</v>
      </c>
      <c r="AKY152" s="2">
        <v>5.3505099999999999</v>
      </c>
      <c r="AKZ152" s="2">
        <v>7.1527599999999998</v>
      </c>
      <c r="ALA152" s="2">
        <v>5.2500499999999999</v>
      </c>
      <c r="ALB152" s="2">
        <v>5.7441800000000001</v>
      </c>
      <c r="ALC152" s="2">
        <v>8.8297399999999993</v>
      </c>
      <c r="ALD152" s="2">
        <v>4.1118499999999996</v>
      </c>
      <c r="ALE152" s="2">
        <v>10.13283</v>
      </c>
      <c r="ALF152" s="2">
        <v>5.5212000000000003</v>
      </c>
      <c r="ALG152" s="2">
        <v>4.0887500000000001</v>
      </c>
      <c r="ALH152" s="2">
        <v>11.17586</v>
      </c>
      <c r="ALI152" s="2">
        <v>4.9538799999999998</v>
      </c>
      <c r="ALJ152" s="2">
        <v>7.7771100000000004</v>
      </c>
      <c r="ALK152" s="2">
        <v>9.3229399999999991</v>
      </c>
      <c r="ALL152" s="2">
        <v>9.0109200000000005</v>
      </c>
      <c r="ALM152" s="2">
        <v>5.1907100000000002</v>
      </c>
      <c r="ALN152" s="2">
        <v>3.0705800000000001</v>
      </c>
      <c r="ALO152" s="2">
        <v>4.73916</v>
      </c>
      <c r="ALP152" s="2">
        <v>4.9325599999999996</v>
      </c>
      <c r="ALQ152" s="2">
        <v>7.8111100000000002</v>
      </c>
      <c r="ALR152" s="2">
        <v>3.5122599999999999</v>
      </c>
      <c r="ALS152" s="2">
        <v>9.0972899999999992</v>
      </c>
      <c r="ALT152" s="2">
        <v>5.7904600000000004</v>
      </c>
      <c r="ALU152" s="2">
        <v>6.7085900000000001</v>
      </c>
      <c r="ALV152" s="2">
        <v>4.5129700000000001</v>
      </c>
      <c r="ALW152" s="2">
        <v>2.8451200000000001</v>
      </c>
      <c r="ALX152" s="2">
        <v>5.3385600000000002</v>
      </c>
      <c r="ALY152" s="2">
        <v>8.4446399999999997</v>
      </c>
      <c r="ALZ152" s="2">
        <v>1.3466100000000001</v>
      </c>
      <c r="AMA152" s="2">
        <v>4.0475599999999998</v>
      </c>
      <c r="AMB152" s="2">
        <v>2.5330599999999999</v>
      </c>
      <c r="AMC152" s="2">
        <v>4.1543099999999997</v>
      </c>
      <c r="AMD152" s="2">
        <v>5.5331799999999998</v>
      </c>
      <c r="AME152" s="3">
        <v>2.5076000000000001</v>
      </c>
      <c r="AMF152" s="2">
        <v>0.91281000000000001</v>
      </c>
      <c r="AMG152" s="2">
        <v>1.131</v>
      </c>
      <c r="AMH152" s="2">
        <v>5.2299899999999999</v>
      </c>
      <c r="AMI152" s="2">
        <v>2.8727999999999998</v>
      </c>
      <c r="AMJ152" s="2">
        <v>8.5167300000000008</v>
      </c>
      <c r="AMK152" s="2">
        <v>3.71495</v>
      </c>
      <c r="AML152" s="2">
        <v>2.7870400000000002</v>
      </c>
      <c r="AMM152" s="2">
        <v>2.7274699999999998</v>
      </c>
      <c r="AMN152" s="2">
        <v>3.1251899999999999</v>
      </c>
      <c r="AMO152" s="2">
        <v>0.95604</v>
      </c>
      <c r="AMP152" s="2">
        <v>3.1542400000000002</v>
      </c>
      <c r="AMQ152" s="2">
        <v>2.22621</v>
      </c>
      <c r="AMR152" s="2">
        <v>2.4588399999999999</v>
      </c>
      <c r="AMS152" s="2">
        <v>3.9777999999999998</v>
      </c>
      <c r="AMT152" s="2">
        <v>1.56708</v>
      </c>
      <c r="AMU152" s="2">
        <v>2.3818100000000002</v>
      </c>
      <c r="AMV152" s="2">
        <v>3.4355799999999999</v>
      </c>
      <c r="AMW152" s="2">
        <v>3.20174</v>
      </c>
      <c r="AMX152" s="2">
        <v>5.5283600000000002</v>
      </c>
      <c r="AMY152" s="2">
        <v>2.2513999999999998</v>
      </c>
      <c r="AMZ152" s="2">
        <v>6.3493599999999999</v>
      </c>
      <c r="ANA152" s="2">
        <v>1.42004</v>
      </c>
      <c r="ANB152" s="2">
        <v>2.1785000000000001</v>
      </c>
      <c r="ANC152" s="2">
        <v>2.1685400000000001</v>
      </c>
      <c r="AND152" s="2">
        <v>6.0658899999999996</v>
      </c>
      <c r="ANE152" s="2">
        <v>2.8194400000000002</v>
      </c>
      <c r="ANF152" s="2">
        <v>3.30139</v>
      </c>
      <c r="ANG152" s="2">
        <v>9.3851700000000005</v>
      </c>
      <c r="ANH152" s="2">
        <v>1.15984</v>
      </c>
      <c r="ANI152" s="2">
        <v>2.0682</v>
      </c>
      <c r="ANJ152" s="2">
        <v>1.6200600000000001</v>
      </c>
      <c r="ANK152" s="2">
        <v>3.1170599999999999</v>
      </c>
      <c r="ANL152" s="2">
        <v>3.4913099999999999</v>
      </c>
      <c r="ANM152" s="2">
        <v>3.1560899999999998</v>
      </c>
      <c r="ANN152" s="2">
        <v>2.2708900000000001</v>
      </c>
      <c r="ANO152" s="2">
        <v>2.3173900000000001</v>
      </c>
      <c r="ANP152" s="2">
        <v>4.5400700000000001</v>
      </c>
      <c r="ANQ152" s="2">
        <v>2.1330300000000002</v>
      </c>
      <c r="ANR152" s="3">
        <v>1.0501499999999999</v>
      </c>
      <c r="ANS152" s="3">
        <v>0.31497000000000003</v>
      </c>
      <c r="ANT152" s="2">
        <v>3.3554300000000001</v>
      </c>
      <c r="ANU152" s="2">
        <v>8.0207700000000006</v>
      </c>
      <c r="ANV152" s="2">
        <v>3.4490799999999999</v>
      </c>
      <c r="ANW152" s="2">
        <v>3.0990700000000002</v>
      </c>
      <c r="ANX152" s="2">
        <v>0.96489000000000003</v>
      </c>
      <c r="ANY152" s="2">
        <v>2.5585499999999999</v>
      </c>
      <c r="ANZ152" s="2">
        <v>4.5023999999999997</v>
      </c>
      <c r="AOA152" s="2">
        <v>3.9678499999999999</v>
      </c>
      <c r="AOB152" s="2">
        <v>0.80552999999999997</v>
      </c>
      <c r="AOC152" s="2">
        <v>1.40411</v>
      </c>
      <c r="AOD152" s="2">
        <v>3.9307599999999998</v>
      </c>
      <c r="AOE152" s="2">
        <v>5.3273700000000002</v>
      </c>
      <c r="AOF152" s="2">
        <v>3.51877</v>
      </c>
      <c r="AOG152" s="2">
        <v>4.1134300000000001</v>
      </c>
      <c r="AOH152" s="2">
        <v>1.2265600000000001</v>
      </c>
      <c r="AOI152" s="2">
        <v>2.9271799999999999</v>
      </c>
      <c r="AOJ152" s="2">
        <v>3.9643899999999999</v>
      </c>
      <c r="AOK152" s="2">
        <v>2.0547</v>
      </c>
      <c r="AOL152" s="2">
        <v>3.1016699999999999</v>
      </c>
      <c r="AOM152" s="2">
        <v>2.0295999999999998</v>
      </c>
      <c r="AON152" s="2">
        <v>3.68472</v>
      </c>
      <c r="AOO152" s="2">
        <v>3.9503200000000001</v>
      </c>
      <c r="AOP152" s="2">
        <v>3.3473299999999999</v>
      </c>
      <c r="AOQ152" s="2">
        <v>1.8116099999999999</v>
      </c>
      <c r="AOR152" s="2">
        <v>1.40893</v>
      </c>
      <c r="AOS152" s="2">
        <v>0.60246999999999995</v>
      </c>
      <c r="AOT152" s="2">
        <v>2.7514400000000001</v>
      </c>
      <c r="AOU152" s="2">
        <v>1.64561</v>
      </c>
      <c r="AOV152" s="2">
        <v>7.5723599999999998</v>
      </c>
      <c r="AOW152" s="2">
        <v>3.6479599999999999</v>
      </c>
      <c r="AOX152" s="2">
        <v>1.62944</v>
      </c>
      <c r="AOY152" s="2">
        <v>3.28477</v>
      </c>
      <c r="AOZ152" s="2">
        <v>1.30419</v>
      </c>
      <c r="APA152" s="2">
        <v>3.8765200000000002</v>
      </c>
      <c r="APB152" s="2">
        <v>4.6056100000000004</v>
      </c>
      <c r="APC152" s="2">
        <v>3.13992</v>
      </c>
      <c r="APD152" s="2">
        <v>3.7849300000000001</v>
      </c>
      <c r="APE152" s="2">
        <v>2.93276</v>
      </c>
      <c r="APF152" s="2">
        <v>2.7172200000000002</v>
      </c>
      <c r="APG152" s="2">
        <v>8.8856999999999999</v>
      </c>
      <c r="APH152" s="2">
        <v>5.9983399999999998</v>
      </c>
      <c r="API152" s="2">
        <v>3.5554399999999999</v>
      </c>
      <c r="APJ152" s="2">
        <v>5.7334300000000002</v>
      </c>
      <c r="APK152" s="2">
        <v>2.0453299999999999</v>
      </c>
      <c r="APL152" s="2">
        <v>1.20364</v>
      </c>
      <c r="APM152" s="2">
        <v>1.81457</v>
      </c>
    </row>
    <row r="153" spans="1:1105">
      <c r="A153" s="1" t="s">
        <v>42</v>
      </c>
      <c r="B153" s="3">
        <v>-1.2125600000000001</v>
      </c>
      <c r="C153" s="2">
        <v>6.1227900000000002</v>
      </c>
      <c r="D153" s="2">
        <v>6.5841599999999998</v>
      </c>
      <c r="E153" s="2">
        <v>4.3623799999999999</v>
      </c>
      <c r="F153" s="2">
        <v>8.8934999999999995</v>
      </c>
      <c r="G153" s="2">
        <v>2.9649899999999998</v>
      </c>
      <c r="H153" s="2">
        <v>1.94051</v>
      </c>
      <c r="I153" s="2">
        <v>4.9252500000000001</v>
      </c>
      <c r="J153" s="2">
        <v>5.4714099999999997</v>
      </c>
      <c r="K153" s="2">
        <v>7.0177199999999997</v>
      </c>
      <c r="L153" s="2">
        <v>8.2441800000000001</v>
      </c>
      <c r="M153" s="2">
        <v>3.5541200000000002</v>
      </c>
      <c r="N153" s="2">
        <v>5.3023300000000004</v>
      </c>
      <c r="O153" s="2">
        <v>4.0877800000000004</v>
      </c>
      <c r="P153" s="2">
        <v>5.29087</v>
      </c>
      <c r="Q153" s="2">
        <v>6.4949300000000001</v>
      </c>
      <c r="R153" s="2">
        <v>0.76729000000000003</v>
      </c>
      <c r="S153" s="2">
        <v>4.2175900000000004</v>
      </c>
      <c r="T153" s="2">
        <v>2.69855</v>
      </c>
      <c r="U153" s="2">
        <v>4.7901100000000003</v>
      </c>
      <c r="V153" s="2">
        <v>6.8588399999999998</v>
      </c>
      <c r="W153" s="2">
        <v>5.4779200000000001</v>
      </c>
      <c r="X153" s="2">
        <v>5.8438600000000003</v>
      </c>
      <c r="Y153" s="2">
        <v>2.8875600000000001</v>
      </c>
      <c r="Z153" s="2">
        <v>3.45065</v>
      </c>
      <c r="AA153" s="2">
        <v>2.1942400000000002</v>
      </c>
      <c r="AB153" s="2">
        <v>4.0108300000000003</v>
      </c>
      <c r="AC153" s="2">
        <v>5.8778600000000001</v>
      </c>
      <c r="AD153" s="2">
        <v>9.0740700000000007</v>
      </c>
      <c r="AE153" s="2">
        <v>7.3266499999999999</v>
      </c>
      <c r="AF153" s="2">
        <v>8.4468999999999994</v>
      </c>
      <c r="AG153" s="2">
        <v>2.9303400000000002</v>
      </c>
      <c r="AH153" s="2">
        <v>1.6234999999999999</v>
      </c>
      <c r="AI153" s="2">
        <v>10.859590000000001</v>
      </c>
      <c r="AJ153" s="2">
        <v>5.43919</v>
      </c>
      <c r="AK153" s="2">
        <v>3.7180399999999998</v>
      </c>
      <c r="AL153" s="3">
        <v>0.70859000000000005</v>
      </c>
      <c r="AM153" s="2">
        <v>-0.44097999999999998</v>
      </c>
      <c r="AN153" s="2">
        <v>4.0659999999999998</v>
      </c>
      <c r="AO153" s="2">
        <v>2.4702799999999998</v>
      </c>
      <c r="AP153" s="2">
        <v>4.6892800000000001</v>
      </c>
      <c r="AQ153" s="2">
        <v>4.5550899999999999</v>
      </c>
      <c r="AR153" s="2">
        <v>7.9146799999999997</v>
      </c>
      <c r="AS153" s="2">
        <v>3.1465000000000001</v>
      </c>
      <c r="AT153" s="2">
        <v>1.6436500000000001</v>
      </c>
      <c r="AU153" s="2">
        <v>4.0290499999999998</v>
      </c>
      <c r="AV153" s="2">
        <v>6.3911699999999998</v>
      </c>
      <c r="AW153" s="2">
        <v>3.7748400000000002</v>
      </c>
      <c r="AX153" s="2">
        <v>2.6084700000000001</v>
      </c>
      <c r="AY153" s="2">
        <v>7.3416800000000002</v>
      </c>
      <c r="AZ153" s="2">
        <v>-1.19228</v>
      </c>
      <c r="BA153" s="2">
        <v>6.7403599999999999</v>
      </c>
      <c r="BB153" s="2">
        <v>3.1141899999999998</v>
      </c>
      <c r="BC153" s="2">
        <v>2.2153100000000001</v>
      </c>
      <c r="BD153" s="2">
        <v>4.3433900000000003</v>
      </c>
      <c r="BE153" s="2">
        <v>4.3771800000000001</v>
      </c>
      <c r="BF153" s="2">
        <v>2.5001600000000002</v>
      </c>
      <c r="BG153" s="2">
        <v>3.8732199999999999</v>
      </c>
      <c r="BH153" s="2">
        <v>2.07959</v>
      </c>
      <c r="BI153" s="2">
        <v>5.6338800000000004</v>
      </c>
      <c r="BJ153" s="2">
        <v>2.9550000000000001</v>
      </c>
      <c r="BK153" s="2">
        <v>0.69399</v>
      </c>
      <c r="BL153" s="2">
        <v>3.1287699999999998</v>
      </c>
      <c r="BM153" s="2">
        <v>4.4527599999999996</v>
      </c>
      <c r="BN153" s="2">
        <v>1.30992</v>
      </c>
      <c r="BO153" s="2">
        <v>1.7821100000000001</v>
      </c>
      <c r="BP153" s="2">
        <v>5.3435300000000003</v>
      </c>
      <c r="BQ153" s="2">
        <v>4.2478699999999998</v>
      </c>
      <c r="BR153" s="2">
        <v>6.6694199999999997</v>
      </c>
      <c r="BS153" s="2">
        <v>6.7129700000000003</v>
      </c>
      <c r="BT153" s="2">
        <v>1.9313</v>
      </c>
      <c r="BU153" s="2">
        <v>3.8366099999999999</v>
      </c>
      <c r="BV153" s="2">
        <v>2.4018299999999999</v>
      </c>
      <c r="BW153" s="2">
        <v>-3.1870000000000002E-2</v>
      </c>
      <c r="BX153" s="2">
        <v>6.5220000000000002</v>
      </c>
      <c r="BY153" s="2">
        <v>0.78259000000000001</v>
      </c>
      <c r="BZ153" s="2">
        <v>3.8013499999999998</v>
      </c>
      <c r="CA153" s="2">
        <v>2.4845700000000002</v>
      </c>
      <c r="CB153" s="2">
        <v>5.5661699999999996</v>
      </c>
      <c r="CC153" s="2">
        <v>4.1661000000000001</v>
      </c>
      <c r="CD153" s="2">
        <v>1.0914600000000001</v>
      </c>
      <c r="CE153" s="2">
        <v>4.8792400000000002</v>
      </c>
      <c r="CF153" s="2">
        <v>4.8618100000000002</v>
      </c>
      <c r="CG153" s="2">
        <v>3.6342099999999999</v>
      </c>
      <c r="CH153" s="2">
        <v>4.45465</v>
      </c>
      <c r="CI153" s="2">
        <v>5.3098900000000002</v>
      </c>
      <c r="CJ153" s="2">
        <v>2.5697800000000002</v>
      </c>
      <c r="CK153" s="2">
        <v>1.5266599999999999</v>
      </c>
      <c r="CL153" s="2">
        <v>2.1269399999999998</v>
      </c>
      <c r="CM153" s="2">
        <v>2.0018899999999999</v>
      </c>
      <c r="CN153" s="2">
        <v>4.99411</v>
      </c>
      <c r="CO153" s="2">
        <v>7.0346099999999998</v>
      </c>
      <c r="CP153" s="2">
        <v>5.96</v>
      </c>
      <c r="CQ153" s="2">
        <v>10.552289999999999</v>
      </c>
      <c r="CR153" s="2">
        <v>5.21366</v>
      </c>
      <c r="CS153" s="2">
        <v>8.9517199999999999</v>
      </c>
      <c r="CT153" s="2">
        <v>4.1481500000000002</v>
      </c>
      <c r="CU153" s="2">
        <v>8.4636999999999993</v>
      </c>
      <c r="CV153" s="2">
        <v>7.5670500000000001</v>
      </c>
      <c r="CW153" s="2">
        <v>5.71279</v>
      </c>
      <c r="CX153" s="2">
        <v>2.1846000000000001</v>
      </c>
      <c r="CY153" s="2">
        <v>6.9430100000000001</v>
      </c>
      <c r="CZ153" s="2">
        <v>6.4276600000000004</v>
      </c>
      <c r="DA153" s="2">
        <v>4.0148400000000004</v>
      </c>
      <c r="DB153" s="2">
        <v>3.9144800000000002</v>
      </c>
      <c r="DC153" s="2">
        <v>3.7784499999999999</v>
      </c>
      <c r="DD153" s="2">
        <v>5.6493799999999998</v>
      </c>
      <c r="DE153" s="2">
        <v>6.2083500000000003</v>
      </c>
      <c r="DF153" s="2">
        <v>5.2363499999999998</v>
      </c>
      <c r="DG153" s="2">
        <v>6.782</v>
      </c>
      <c r="DH153" s="2">
        <v>9.7857800000000008</v>
      </c>
      <c r="DI153" s="2">
        <v>8.8404900000000008</v>
      </c>
      <c r="DJ153" s="2">
        <v>6.2475800000000001</v>
      </c>
      <c r="DK153" s="2">
        <v>6.0624599999999997</v>
      </c>
      <c r="DL153" s="2">
        <v>12.21809</v>
      </c>
      <c r="DM153" s="2">
        <v>6.7814699999999997</v>
      </c>
      <c r="DN153" s="2">
        <v>2.8679999999999999</v>
      </c>
      <c r="DO153" s="2">
        <v>9.9940999999999995</v>
      </c>
      <c r="DP153" s="2">
        <v>9.8072099999999995</v>
      </c>
      <c r="DQ153" s="2">
        <v>8.5046999999999997</v>
      </c>
      <c r="DR153" s="2">
        <v>7.5863399999999999</v>
      </c>
      <c r="DS153" s="2">
        <v>10.275410000000001</v>
      </c>
      <c r="DT153" s="2">
        <v>8.7353000000000005</v>
      </c>
      <c r="DU153" s="2">
        <v>5.8504100000000001</v>
      </c>
      <c r="DV153" s="2">
        <v>3.14303</v>
      </c>
      <c r="DW153" s="2">
        <v>13.023580000000001</v>
      </c>
      <c r="DX153" s="2">
        <v>9.8367799999999992</v>
      </c>
      <c r="DY153" s="2">
        <v>10.92554</v>
      </c>
      <c r="DZ153" s="2">
        <v>2.3606400000000001</v>
      </c>
      <c r="EA153" s="2">
        <v>9.5918200000000002</v>
      </c>
      <c r="EB153" s="2">
        <v>5.2699400000000001</v>
      </c>
      <c r="EC153" s="2">
        <v>10.711819999999999</v>
      </c>
      <c r="ED153" s="2">
        <v>7.5280500000000004</v>
      </c>
      <c r="EE153" s="2">
        <v>6.6851799999999999</v>
      </c>
      <c r="EF153" s="2">
        <v>5.1158900000000003</v>
      </c>
      <c r="EG153" s="2">
        <v>4.6787999999999998</v>
      </c>
      <c r="EH153" s="2">
        <v>6.8684500000000002</v>
      </c>
      <c r="EI153" s="2">
        <v>6.1886000000000001</v>
      </c>
      <c r="EJ153" s="2">
        <v>6.9024200000000002</v>
      </c>
      <c r="EK153" s="2">
        <v>7.1756700000000002</v>
      </c>
      <c r="EL153" s="2">
        <v>6.4934900000000004</v>
      </c>
      <c r="EM153" s="2">
        <v>10.915380000000001</v>
      </c>
      <c r="EN153" s="2">
        <v>4.7544300000000002</v>
      </c>
      <c r="EO153" s="2">
        <v>7.94557</v>
      </c>
      <c r="EP153" s="2">
        <v>8.3119899999999998</v>
      </c>
      <c r="EQ153" s="2">
        <v>12.72724</v>
      </c>
      <c r="ER153" s="2">
        <v>5.5169499999999996</v>
      </c>
      <c r="ES153" s="2">
        <v>8.1308900000000008</v>
      </c>
      <c r="ET153" s="2">
        <v>9.5169499999999996</v>
      </c>
      <c r="EU153" s="2">
        <v>8.1607400000000005</v>
      </c>
      <c r="EV153" s="2">
        <v>5.7373799999999999</v>
      </c>
      <c r="EW153" s="2">
        <v>4.98454</v>
      </c>
      <c r="EX153" s="2">
        <v>9.8562100000000008</v>
      </c>
      <c r="EY153" s="2">
        <v>7.7918099999999999</v>
      </c>
      <c r="EZ153" s="2">
        <v>11.306749999999999</v>
      </c>
      <c r="FA153" s="2">
        <v>5.0538600000000002</v>
      </c>
      <c r="FB153" s="2">
        <v>3.6040399999999999</v>
      </c>
      <c r="FC153" s="2">
        <v>5.5952999999999999</v>
      </c>
      <c r="FD153" s="2">
        <v>10.858919999999999</v>
      </c>
      <c r="FE153" s="2">
        <v>10.974589999999999</v>
      </c>
      <c r="FF153" s="2">
        <v>8.9022699999999997</v>
      </c>
      <c r="FG153" s="2">
        <v>5.6562099999999997</v>
      </c>
      <c r="FH153" s="2">
        <v>7.7621900000000004</v>
      </c>
      <c r="FI153" s="2">
        <v>9.1717200000000005</v>
      </c>
      <c r="FJ153" s="2">
        <v>9.8240200000000009</v>
      </c>
      <c r="FK153" s="2">
        <v>3.9690400000000001</v>
      </c>
      <c r="FL153" s="2">
        <v>7.3308900000000001</v>
      </c>
      <c r="FM153" s="2">
        <v>2.9698899999999999</v>
      </c>
      <c r="FN153" s="3">
        <v>1.2773099999999999</v>
      </c>
      <c r="FO153" s="2">
        <v>7.7180600000000004</v>
      </c>
      <c r="FP153" s="2">
        <v>3.9868100000000002</v>
      </c>
      <c r="FQ153" s="2">
        <v>3.80437</v>
      </c>
      <c r="FR153" s="2">
        <v>7.4290399999999996</v>
      </c>
      <c r="FS153" s="2">
        <v>11.992509999999999</v>
      </c>
      <c r="FT153" s="2">
        <v>8.9677100000000003</v>
      </c>
      <c r="FU153" s="2">
        <v>8.2251100000000008</v>
      </c>
      <c r="FV153" s="2">
        <v>3.6230799999999999</v>
      </c>
      <c r="FW153" s="2">
        <v>1.9211800000000001</v>
      </c>
      <c r="FX153" s="2">
        <v>8.8002000000000002</v>
      </c>
      <c r="FY153" s="2">
        <v>5.2391199999999998</v>
      </c>
      <c r="FZ153" s="2">
        <v>5.72776</v>
      </c>
      <c r="GA153" s="2">
        <v>8.5189000000000004</v>
      </c>
      <c r="GB153" s="2">
        <v>6.3359399999999999</v>
      </c>
      <c r="GC153" s="2">
        <v>7.1142300000000001</v>
      </c>
      <c r="GD153" s="2">
        <v>5.2689700000000004</v>
      </c>
      <c r="GE153" s="2">
        <v>3.0569899999999999</v>
      </c>
      <c r="GF153" s="2">
        <v>5.8541299999999996</v>
      </c>
      <c r="GG153" s="2">
        <v>4.1920099999999998</v>
      </c>
      <c r="GH153" s="2">
        <v>5.8859500000000002</v>
      </c>
      <c r="GI153" s="2">
        <v>8.1011100000000003</v>
      </c>
      <c r="GJ153" s="2">
        <v>5.6850300000000002</v>
      </c>
      <c r="GK153" s="2">
        <v>3.6398100000000002</v>
      </c>
      <c r="GL153" s="2">
        <v>3.6001699999999999</v>
      </c>
      <c r="GM153" s="2">
        <v>7.4750300000000003</v>
      </c>
      <c r="GN153" s="2">
        <v>4.7331599999999998</v>
      </c>
      <c r="GO153" s="2">
        <v>10.997030000000001</v>
      </c>
      <c r="GP153" s="2">
        <v>3.8762300000000001</v>
      </c>
      <c r="GQ153" s="2">
        <v>4.4867400000000002</v>
      </c>
      <c r="GR153" s="2">
        <v>8.2586399999999998</v>
      </c>
      <c r="GS153" s="2">
        <v>3.1207099999999999</v>
      </c>
      <c r="GT153" s="2">
        <v>5.3509000000000002</v>
      </c>
      <c r="GU153" s="2">
        <v>2.1482000000000001</v>
      </c>
      <c r="GV153" s="2">
        <v>2.5711400000000002</v>
      </c>
      <c r="GW153" s="2">
        <v>8.1149900000000006</v>
      </c>
      <c r="GX153" s="2">
        <v>3.9375200000000001</v>
      </c>
      <c r="GY153" s="2">
        <v>5.7410100000000002</v>
      </c>
      <c r="GZ153" s="2">
        <v>3.0321799999999999</v>
      </c>
      <c r="HA153" s="2">
        <v>4.8099100000000004</v>
      </c>
      <c r="HB153" s="2">
        <v>5.0771100000000002</v>
      </c>
      <c r="HC153" s="2">
        <v>6.4184099999999997</v>
      </c>
      <c r="HD153" s="2">
        <v>4.7901300000000004</v>
      </c>
      <c r="HE153" s="2">
        <v>8.9479900000000008</v>
      </c>
      <c r="HF153" s="2">
        <v>7.2986300000000002</v>
      </c>
      <c r="HG153" s="2">
        <v>6.2749899999999998</v>
      </c>
      <c r="HH153" s="2">
        <v>5.3006700000000002</v>
      </c>
      <c r="HI153" s="2">
        <v>6.6350600000000002</v>
      </c>
      <c r="HJ153" s="2">
        <v>4.8680000000000003</v>
      </c>
      <c r="HK153" s="2">
        <v>12.595459999999999</v>
      </c>
      <c r="HL153" s="2">
        <v>7.1004300000000002</v>
      </c>
      <c r="HM153" s="2">
        <v>4.4055099999999996</v>
      </c>
      <c r="HN153" s="2">
        <v>2.12805</v>
      </c>
      <c r="HO153" s="2">
        <v>5.4809799999999997</v>
      </c>
      <c r="HP153" s="2">
        <v>5.6856</v>
      </c>
      <c r="HQ153" s="2">
        <v>12.64847</v>
      </c>
      <c r="HR153" s="2">
        <v>6.9583300000000001</v>
      </c>
      <c r="HS153" s="2">
        <v>4.2827400000000004</v>
      </c>
      <c r="HT153" s="2">
        <v>5.6045299999999996</v>
      </c>
      <c r="HU153" s="2">
        <v>3.5161600000000002</v>
      </c>
      <c r="HV153" s="2">
        <v>3.7738999999999998</v>
      </c>
      <c r="HW153" s="2">
        <v>3.5957699999999999</v>
      </c>
      <c r="HX153" s="2">
        <v>2.8023799999999999</v>
      </c>
      <c r="HY153" s="2">
        <v>7.0162699999999996</v>
      </c>
      <c r="HZ153" s="2">
        <v>5.4241099999999998</v>
      </c>
      <c r="IA153" s="2">
        <v>9.9470200000000002</v>
      </c>
      <c r="IB153" s="2">
        <v>6.4287400000000003</v>
      </c>
      <c r="IC153" s="2">
        <v>4.2037599999999999</v>
      </c>
      <c r="ID153" s="2">
        <v>5.6641599999999999</v>
      </c>
      <c r="IE153" s="2">
        <v>8.3497599999999998</v>
      </c>
      <c r="IF153" s="2">
        <v>7.3442699999999999</v>
      </c>
      <c r="IG153" s="2">
        <v>5.6604599999999996</v>
      </c>
      <c r="IH153" s="2">
        <v>3.7458399999999998</v>
      </c>
      <c r="II153" s="2">
        <v>6.3360500000000002</v>
      </c>
      <c r="IJ153" s="2">
        <v>7.0439499999999997</v>
      </c>
      <c r="IK153" s="2">
        <v>2.6791700000000001</v>
      </c>
      <c r="IL153" s="2">
        <v>8.7516400000000001</v>
      </c>
      <c r="IM153" s="2">
        <v>5.0854600000000003</v>
      </c>
      <c r="IN153" s="2">
        <v>5.57104</v>
      </c>
      <c r="IO153" s="2">
        <v>3.8549500000000001</v>
      </c>
      <c r="IP153" s="2">
        <v>5.7162800000000002</v>
      </c>
      <c r="IQ153" s="2">
        <v>3.8348399999999998</v>
      </c>
      <c r="IR153" s="2">
        <v>6.80558</v>
      </c>
      <c r="IS153" s="2">
        <v>5.5290999999999997</v>
      </c>
      <c r="IT153" s="2">
        <v>5.2495000000000003</v>
      </c>
      <c r="IU153" s="2">
        <v>5.3234300000000001</v>
      </c>
      <c r="IV153" s="2">
        <v>3.0602</v>
      </c>
      <c r="IW153" s="2">
        <v>4.5125500000000001</v>
      </c>
      <c r="IX153" s="2">
        <v>5.1893700000000003</v>
      </c>
      <c r="IY153" s="2">
        <v>1.94919</v>
      </c>
      <c r="IZ153" s="2">
        <v>3.4331800000000001</v>
      </c>
      <c r="JA153" s="2">
        <v>7.7308199999999996</v>
      </c>
      <c r="JB153" s="2">
        <v>11.077199999999999</v>
      </c>
      <c r="JC153" s="2">
        <v>6.5308099999999998</v>
      </c>
      <c r="JD153" s="2">
        <v>3.18424</v>
      </c>
      <c r="JE153" s="2">
        <v>6.6388699999999998</v>
      </c>
      <c r="JF153" s="2">
        <v>4.8624700000000001</v>
      </c>
      <c r="JG153" s="2">
        <v>8.8398400000000006</v>
      </c>
      <c r="JH153" s="2">
        <v>11.043850000000001</v>
      </c>
      <c r="JI153" s="2">
        <v>5.7118200000000003</v>
      </c>
      <c r="JJ153" s="2">
        <v>2.7612100000000002</v>
      </c>
      <c r="JK153" s="2">
        <v>6.3158700000000003</v>
      </c>
      <c r="JL153" s="2">
        <v>6.8527500000000003</v>
      </c>
      <c r="JM153" s="2">
        <v>8.2607300000000006</v>
      </c>
      <c r="JN153" s="2">
        <v>7.8028899999999997</v>
      </c>
      <c r="JO153" s="2">
        <v>5.2769000000000004</v>
      </c>
      <c r="JP153" s="2">
        <v>6.0270400000000004</v>
      </c>
      <c r="JQ153" s="2">
        <v>6.1327100000000003</v>
      </c>
      <c r="JR153" s="2">
        <v>2.33141</v>
      </c>
      <c r="JS153" s="2">
        <v>2.2192400000000001</v>
      </c>
      <c r="JT153" s="2">
        <v>5.10318</v>
      </c>
      <c r="JU153" s="2">
        <v>2.57646</v>
      </c>
      <c r="JV153" s="2">
        <v>4.2480700000000002</v>
      </c>
      <c r="JW153" s="2">
        <v>2.0007000000000001</v>
      </c>
      <c r="JX153" s="2">
        <v>2.46671</v>
      </c>
      <c r="JY153" s="2">
        <v>1.7178199999999999</v>
      </c>
      <c r="JZ153" s="2">
        <v>5.4557000000000002</v>
      </c>
      <c r="KA153" s="2">
        <v>3.9105500000000002</v>
      </c>
      <c r="KB153" s="2">
        <v>7.7078699999999998</v>
      </c>
      <c r="KC153" s="2">
        <v>2.6169699999999998</v>
      </c>
      <c r="KD153" s="2">
        <v>3.9107400000000001</v>
      </c>
      <c r="KE153" s="3">
        <v>0.11225</v>
      </c>
      <c r="KF153" s="2">
        <v>2.6167099999999999</v>
      </c>
      <c r="KG153" s="2">
        <v>4.7758799999999999</v>
      </c>
      <c r="KH153" s="2">
        <v>3.4503200000000001</v>
      </c>
      <c r="KI153" s="2">
        <v>1.2556799999999999</v>
      </c>
      <c r="KJ153" s="2">
        <v>8.6613299999999995</v>
      </c>
      <c r="KK153" s="2">
        <v>2.4503900000000001</v>
      </c>
      <c r="KL153" s="2">
        <v>2.2323499999999998</v>
      </c>
      <c r="KM153" s="2">
        <v>3.2635000000000001</v>
      </c>
      <c r="KN153" s="2">
        <v>0.93381999999999998</v>
      </c>
      <c r="KO153" s="2">
        <v>5.15259</v>
      </c>
      <c r="KP153" s="2">
        <v>3.5932599999999999</v>
      </c>
      <c r="KQ153" s="2">
        <v>5.61313</v>
      </c>
      <c r="KR153" s="2">
        <v>3.4793099999999999</v>
      </c>
      <c r="KS153" s="2">
        <v>4.3845700000000001</v>
      </c>
      <c r="KT153" s="2">
        <v>0.38697999999999999</v>
      </c>
      <c r="KU153" s="2">
        <v>4.6339699999999997</v>
      </c>
      <c r="KV153" s="2">
        <v>2.4766499999999998</v>
      </c>
      <c r="KW153" s="2">
        <v>4.8373100000000004</v>
      </c>
      <c r="KX153" s="2">
        <v>2.01085</v>
      </c>
      <c r="KY153" s="2">
        <v>1.7444</v>
      </c>
      <c r="KZ153" s="2">
        <v>5.2846500000000001</v>
      </c>
      <c r="LA153" s="2">
        <v>1.6414800000000001</v>
      </c>
      <c r="LB153" s="2">
        <v>1.7270300000000001</v>
      </c>
      <c r="LC153" s="2">
        <v>2.86084</v>
      </c>
      <c r="LD153" s="2">
        <v>2.02908</v>
      </c>
      <c r="LE153" s="2">
        <v>1.9181900000000001</v>
      </c>
      <c r="LF153" s="2">
        <v>3.0063599999999999</v>
      </c>
      <c r="LG153" s="2">
        <v>2.0303800000000001</v>
      </c>
      <c r="LH153" s="2">
        <v>7.4924499999999998</v>
      </c>
      <c r="LI153" s="2">
        <v>1.6734100000000001</v>
      </c>
      <c r="LJ153" s="2">
        <v>2.2881999999999998</v>
      </c>
      <c r="LK153" s="3">
        <v>0.26283000000000001</v>
      </c>
      <c r="LL153" s="2">
        <v>6.2575000000000003</v>
      </c>
      <c r="LM153" s="2">
        <v>2.3253699999999999</v>
      </c>
      <c r="LN153" s="2">
        <v>3.7621600000000002</v>
      </c>
      <c r="LO153" s="2">
        <v>4.06053</v>
      </c>
      <c r="LP153" s="3">
        <v>2.4840000000000001E-2</v>
      </c>
      <c r="LQ153" s="2">
        <v>5.7181899999999999</v>
      </c>
      <c r="LR153" s="2">
        <v>0.53578999999999999</v>
      </c>
      <c r="LS153" s="3">
        <v>0.74965999999999999</v>
      </c>
      <c r="LT153" s="2">
        <v>1.7057500000000001</v>
      </c>
      <c r="LU153" s="2">
        <v>-0.20277999999999999</v>
      </c>
      <c r="LV153" s="2">
        <v>1.03325</v>
      </c>
      <c r="LW153" s="2">
        <v>4.2517300000000002</v>
      </c>
      <c r="LX153" s="2">
        <v>0.30680000000000002</v>
      </c>
      <c r="LY153" s="2">
        <v>7.6441499999999998</v>
      </c>
      <c r="LZ153" s="2">
        <v>0.95992</v>
      </c>
      <c r="MA153" s="2">
        <v>4.1756700000000002</v>
      </c>
      <c r="MB153" s="2">
        <v>4.5554899999999998</v>
      </c>
      <c r="MC153" s="2">
        <v>2.7862200000000001</v>
      </c>
      <c r="MD153" s="2">
        <v>2.0962200000000002</v>
      </c>
      <c r="ME153" s="2">
        <v>2.06535</v>
      </c>
      <c r="MF153" s="2">
        <v>5.82125</v>
      </c>
      <c r="MG153" s="2">
        <v>6.7005100000000004</v>
      </c>
      <c r="MH153" s="2">
        <v>5.0735999999999999</v>
      </c>
      <c r="MI153" s="2">
        <v>4.9136600000000001</v>
      </c>
      <c r="MJ153" s="2">
        <v>2.84951</v>
      </c>
      <c r="MK153" s="2">
        <v>1.2921400000000001</v>
      </c>
      <c r="ML153" s="2">
        <v>4.4364299999999997</v>
      </c>
      <c r="MM153" s="2">
        <v>3.4680200000000001</v>
      </c>
      <c r="MN153" s="2">
        <v>8.2118699999999993</v>
      </c>
      <c r="MO153" s="2">
        <v>1.7924</v>
      </c>
      <c r="MP153" s="2">
        <v>2.7069800000000002</v>
      </c>
      <c r="MQ153" s="2">
        <v>1.31704</v>
      </c>
      <c r="MR153" s="2">
        <v>1.2988900000000001</v>
      </c>
      <c r="MS153" s="2">
        <v>3.2867299999999999</v>
      </c>
      <c r="MT153" s="2">
        <v>1.61314</v>
      </c>
      <c r="MU153" s="2">
        <v>1.5142500000000001</v>
      </c>
      <c r="MV153" s="2">
        <v>9.3199299999999994</v>
      </c>
      <c r="MW153" s="2">
        <v>2.6703899999999998</v>
      </c>
      <c r="MX153" s="2">
        <v>2.1880700000000002</v>
      </c>
      <c r="MY153" s="3">
        <v>0.84382999999999997</v>
      </c>
      <c r="MZ153" s="2">
        <v>3.4571100000000001</v>
      </c>
      <c r="NA153" s="2">
        <v>5.14499</v>
      </c>
      <c r="NB153" s="2">
        <v>2.8639700000000001</v>
      </c>
      <c r="NC153" s="2">
        <v>1.9473199999999999</v>
      </c>
      <c r="ND153" s="2">
        <v>5.9890600000000003</v>
      </c>
      <c r="NE153" s="2">
        <v>2.6840199999999999</v>
      </c>
      <c r="NF153" s="2">
        <v>3.1553800000000001</v>
      </c>
      <c r="NG153" s="2">
        <v>6.5703699999999996</v>
      </c>
      <c r="NH153" s="2">
        <v>1.9001600000000001</v>
      </c>
      <c r="NI153" s="2">
        <v>4.8483099999999997</v>
      </c>
      <c r="NJ153" s="2">
        <v>2.5704799999999999</v>
      </c>
      <c r="NK153" s="2">
        <v>3.6914899999999999</v>
      </c>
      <c r="NL153" s="2">
        <v>7.5196800000000001</v>
      </c>
      <c r="NM153" s="2">
        <v>5.3948999999999998</v>
      </c>
      <c r="NN153" s="2">
        <v>3.37635</v>
      </c>
      <c r="NO153" s="2">
        <v>4.6854699999999996</v>
      </c>
      <c r="NP153" s="2">
        <v>3.3709799999999999</v>
      </c>
      <c r="NQ153" s="2">
        <v>4.7768800000000002</v>
      </c>
      <c r="NR153" s="2">
        <v>3.5609299999999999</v>
      </c>
      <c r="NS153" s="2">
        <v>4.1259399999999999</v>
      </c>
      <c r="NT153" s="2">
        <v>3.3102</v>
      </c>
      <c r="NU153" s="2">
        <v>4.3440700000000003</v>
      </c>
      <c r="NV153" s="2">
        <v>6.6054399999999998</v>
      </c>
      <c r="NW153" s="2">
        <v>6.0075200000000004</v>
      </c>
      <c r="NX153" s="2">
        <v>5.2786400000000002</v>
      </c>
      <c r="NY153" s="2">
        <v>4.9112600000000004</v>
      </c>
      <c r="NZ153" s="2">
        <v>5.0064399999999996</v>
      </c>
      <c r="OA153" s="2">
        <v>2.93241</v>
      </c>
      <c r="OB153" s="2">
        <v>5.6783299999999999</v>
      </c>
      <c r="OC153" s="2">
        <v>3.74424</v>
      </c>
      <c r="OD153" s="2">
        <v>1.2925599999999999</v>
      </c>
      <c r="OE153" s="3">
        <v>2.2928700000000002</v>
      </c>
      <c r="OF153" s="2">
        <v>2.4863</v>
      </c>
      <c r="OG153" s="2">
        <v>3.62696</v>
      </c>
      <c r="OH153" s="2">
        <v>4.7993199999999998</v>
      </c>
      <c r="OI153" s="2">
        <v>4.4480500000000003</v>
      </c>
      <c r="OJ153" s="2">
        <v>4.7174500000000004</v>
      </c>
      <c r="OK153" s="2">
        <v>7.3385499999999997</v>
      </c>
      <c r="OL153" s="2">
        <v>1.86877</v>
      </c>
      <c r="OM153" s="2">
        <v>5.3195100000000002</v>
      </c>
      <c r="ON153" s="2">
        <v>5.1130199999999997</v>
      </c>
      <c r="OO153" s="2">
        <v>7.7881200000000002</v>
      </c>
      <c r="OP153" s="2">
        <v>2.5279400000000001</v>
      </c>
      <c r="OQ153" s="2">
        <v>5.6239400000000002</v>
      </c>
      <c r="OR153" s="2">
        <v>5.5864700000000003</v>
      </c>
      <c r="OS153" s="2">
        <v>5.9757499999999997</v>
      </c>
      <c r="OT153" s="2">
        <v>5.5683100000000003</v>
      </c>
      <c r="OU153" s="2">
        <v>5.1462000000000003</v>
      </c>
      <c r="OV153" s="2">
        <v>6.4703600000000003</v>
      </c>
      <c r="OW153" s="2">
        <v>5.3720699999999999</v>
      </c>
      <c r="OX153" s="2">
        <v>4.5310100000000002</v>
      </c>
      <c r="OY153" s="2">
        <v>6.0414399999999997</v>
      </c>
      <c r="OZ153" s="2">
        <v>1.4797400000000001</v>
      </c>
      <c r="PA153" s="2">
        <v>5.2528600000000001</v>
      </c>
      <c r="PB153" s="2">
        <v>6.2007300000000001</v>
      </c>
      <c r="PC153" s="2">
        <v>3.26085</v>
      </c>
      <c r="PD153" s="2">
        <v>4.1413900000000003</v>
      </c>
      <c r="PE153" s="2">
        <v>6.3503299999999996</v>
      </c>
      <c r="PF153" s="2">
        <v>2.22593</v>
      </c>
      <c r="PG153" s="2">
        <v>6.0030999999999999</v>
      </c>
      <c r="PH153" s="2">
        <v>3.8101500000000001</v>
      </c>
      <c r="PI153" s="2">
        <v>3.78321</v>
      </c>
      <c r="PJ153" s="2">
        <v>6.4244500000000002</v>
      </c>
      <c r="PK153" s="2">
        <v>2.5823299999999998</v>
      </c>
      <c r="PL153" s="2">
        <v>4.7071800000000001</v>
      </c>
      <c r="PM153" s="2">
        <v>8.5410699999999995</v>
      </c>
      <c r="PN153" s="2">
        <v>5.3119199999999998</v>
      </c>
      <c r="PO153" s="2">
        <v>6.1502499999999998</v>
      </c>
      <c r="PP153" s="2">
        <v>6.0934499999999998</v>
      </c>
      <c r="PQ153" s="2">
        <v>4.7561299999999997</v>
      </c>
      <c r="PR153" s="2">
        <v>2.9740500000000001</v>
      </c>
      <c r="PS153" s="3">
        <v>1.1995400000000001</v>
      </c>
      <c r="PT153" s="2">
        <v>5.2728000000000002</v>
      </c>
      <c r="PU153" s="2">
        <v>5.6613499999999997</v>
      </c>
      <c r="PV153" s="2">
        <v>4.3125799999999996</v>
      </c>
      <c r="PW153" s="2">
        <v>3.9056999999999999</v>
      </c>
      <c r="PX153" s="2">
        <v>2.7094200000000002</v>
      </c>
      <c r="PY153" s="2">
        <v>2.8705599999999998</v>
      </c>
      <c r="PZ153" s="2">
        <v>2.2184400000000002</v>
      </c>
      <c r="QA153" s="2">
        <v>3.9214799999999999</v>
      </c>
      <c r="QB153" s="2">
        <v>4.1531700000000003</v>
      </c>
      <c r="QC153" s="2">
        <v>3.2921800000000001</v>
      </c>
      <c r="QD153" s="2">
        <v>5.9602500000000003</v>
      </c>
      <c r="QE153" s="2">
        <v>5.2199200000000001</v>
      </c>
      <c r="QF153" s="2">
        <v>4.9390700000000001</v>
      </c>
      <c r="QG153" s="2">
        <v>5.0058199999999999</v>
      </c>
      <c r="QH153" s="2">
        <v>3.86883</v>
      </c>
      <c r="QI153" s="2">
        <v>1.40703</v>
      </c>
      <c r="QJ153" s="2">
        <v>5.0972299999999997</v>
      </c>
      <c r="QK153" s="2">
        <v>3.6184500000000002</v>
      </c>
      <c r="QL153" s="2">
        <v>5.3742400000000004</v>
      </c>
      <c r="QM153" s="2">
        <v>3.92022</v>
      </c>
      <c r="QN153" s="2">
        <v>6.9263500000000002</v>
      </c>
      <c r="QO153" s="2">
        <v>4.4659399999999998</v>
      </c>
      <c r="QP153" s="2">
        <v>5.1653399999999996</v>
      </c>
      <c r="QQ153" s="2">
        <v>5.8204700000000003</v>
      </c>
      <c r="QR153" s="2">
        <v>5.5949</v>
      </c>
      <c r="QS153" s="2">
        <v>7.0706300000000004</v>
      </c>
      <c r="QT153" s="2">
        <v>4.07965</v>
      </c>
      <c r="QU153" s="2">
        <v>4.99146</v>
      </c>
      <c r="QV153" s="2">
        <v>5.7711499999999996</v>
      </c>
      <c r="QW153" s="2">
        <v>2.4276200000000001</v>
      </c>
      <c r="QX153" s="2">
        <v>2.0390799999999998</v>
      </c>
      <c r="QY153" s="2">
        <v>5.4124800000000004</v>
      </c>
      <c r="QZ153" s="2">
        <v>6.0808400000000002</v>
      </c>
      <c r="RA153" s="2">
        <v>3.0546500000000001</v>
      </c>
      <c r="RB153" s="2">
        <v>4.7437800000000001</v>
      </c>
      <c r="RC153" s="2">
        <v>3.7759</v>
      </c>
      <c r="RD153" s="2">
        <v>4.3678800000000004</v>
      </c>
      <c r="RE153" s="2">
        <v>3.5364300000000002</v>
      </c>
      <c r="RF153" s="2">
        <v>1.5664100000000001</v>
      </c>
      <c r="RG153" s="2">
        <v>5.02963</v>
      </c>
      <c r="RH153" s="2">
        <v>2.6341199999999998</v>
      </c>
      <c r="RI153" s="2">
        <v>5.9184799999999997</v>
      </c>
      <c r="RJ153" s="2">
        <v>2.2179199999999999</v>
      </c>
      <c r="RK153" s="2">
        <v>1.5458099999999999</v>
      </c>
      <c r="RL153" s="2">
        <v>1.6500600000000001</v>
      </c>
      <c r="RM153" s="2">
        <v>7.7207800000000004</v>
      </c>
      <c r="RN153" s="2">
        <v>2.64316</v>
      </c>
      <c r="RO153" s="2">
        <v>3.37398</v>
      </c>
      <c r="RP153" s="2">
        <v>5.5072099999999997</v>
      </c>
      <c r="RQ153" s="2">
        <v>3.0978699999999999</v>
      </c>
      <c r="RR153" s="2">
        <v>4.0775899999999998</v>
      </c>
      <c r="RS153" s="2">
        <v>2.5694300000000001</v>
      </c>
      <c r="RT153" s="2">
        <v>1.9355</v>
      </c>
      <c r="RU153" s="2">
        <v>4.1103500000000004</v>
      </c>
      <c r="RV153" s="2">
        <v>3.7111800000000001</v>
      </c>
      <c r="RW153" s="2">
        <v>4.3301100000000003</v>
      </c>
      <c r="RX153" s="2">
        <v>2.5021499999999999</v>
      </c>
      <c r="RY153" s="2">
        <v>4.3760199999999996</v>
      </c>
      <c r="RZ153" s="2">
        <v>3.4659800000000001</v>
      </c>
      <c r="SA153" s="2">
        <v>8.6617200000000008</v>
      </c>
      <c r="SB153" s="2">
        <v>8.8515800000000002</v>
      </c>
      <c r="SC153" s="2">
        <v>4.9420599999999997</v>
      </c>
      <c r="SD153" s="2">
        <v>3.6554000000000002</v>
      </c>
      <c r="SE153" s="2">
        <v>1.68635</v>
      </c>
      <c r="SF153" s="2">
        <v>3.9883600000000001</v>
      </c>
      <c r="SG153" s="2">
        <v>2.8793899999999999</v>
      </c>
      <c r="SH153" s="2">
        <v>3.8447800000000001</v>
      </c>
      <c r="SI153" s="2">
        <v>2.10371</v>
      </c>
      <c r="SJ153" s="2">
        <v>3.6118199999999998</v>
      </c>
      <c r="SK153" s="2">
        <v>1.88514</v>
      </c>
      <c r="SL153" s="2">
        <v>3.9727700000000001</v>
      </c>
      <c r="SM153" s="3">
        <v>-0.30820999999999998</v>
      </c>
      <c r="SN153" s="2">
        <v>6.8782899999999998</v>
      </c>
      <c r="SO153" s="2">
        <v>3.43418</v>
      </c>
      <c r="SP153" s="2">
        <v>2.2446199999999998</v>
      </c>
      <c r="SQ153" s="2">
        <v>6.3760899999999996</v>
      </c>
      <c r="SR153" s="3">
        <v>1.4387799999999999</v>
      </c>
      <c r="SS153" s="2">
        <v>5.0279199999999999</v>
      </c>
      <c r="ST153" s="2">
        <v>4.6748799999999999</v>
      </c>
      <c r="SU153" s="2">
        <v>1.87279</v>
      </c>
      <c r="SV153" s="2">
        <v>3.78626</v>
      </c>
      <c r="SW153" s="2">
        <v>1.7445900000000001</v>
      </c>
      <c r="SX153" s="2">
        <v>2.8527399999999998</v>
      </c>
      <c r="SY153" s="2">
        <v>4.3761000000000001</v>
      </c>
      <c r="SZ153" s="2">
        <v>2.4632399999999999</v>
      </c>
      <c r="TA153" s="2">
        <v>7.4762399999999998</v>
      </c>
      <c r="TB153" s="2">
        <v>3.89594</v>
      </c>
      <c r="TC153" s="2">
        <v>6.0250399999999997</v>
      </c>
      <c r="TD153" s="2">
        <v>2.2571599999999998</v>
      </c>
      <c r="TE153" s="2">
        <v>7.5791599999999999</v>
      </c>
      <c r="TF153" s="3">
        <v>2.7450899999999998</v>
      </c>
      <c r="TG153" s="2">
        <v>6.1243100000000004</v>
      </c>
      <c r="TH153" s="2">
        <v>3.6474700000000002</v>
      </c>
      <c r="TI153" s="2">
        <v>2.5367299999999999</v>
      </c>
      <c r="TJ153" s="2">
        <v>6.4180099999999998</v>
      </c>
      <c r="TK153" s="2">
        <v>9.6622699999999995</v>
      </c>
      <c r="TL153" s="2">
        <v>4.3368700000000002</v>
      </c>
      <c r="TM153" s="2">
        <v>3.8919100000000002</v>
      </c>
      <c r="TN153" s="2">
        <v>2.4327700000000001</v>
      </c>
      <c r="TO153" s="2">
        <v>3.9528799999999999</v>
      </c>
      <c r="TP153" s="2">
        <v>3.62094</v>
      </c>
      <c r="TQ153" s="2">
        <v>2.87717</v>
      </c>
      <c r="TR153" s="2">
        <v>2.0483199999999999</v>
      </c>
      <c r="TS153" s="2">
        <v>4.1538300000000001</v>
      </c>
      <c r="TT153" s="2">
        <v>3.53566</v>
      </c>
      <c r="TU153" s="2">
        <v>5.0084099999999996</v>
      </c>
      <c r="TV153" s="2">
        <v>4.3229499999999996</v>
      </c>
      <c r="TW153" s="2">
        <v>4.6531599999999997</v>
      </c>
      <c r="TX153" s="2">
        <v>5.0397499999999997</v>
      </c>
      <c r="TY153" s="2">
        <v>3.4462299999999999</v>
      </c>
      <c r="TZ153" s="2">
        <v>3.6246999999999998</v>
      </c>
      <c r="UA153" s="2">
        <v>3.9539300000000002</v>
      </c>
      <c r="UB153" s="3">
        <v>1.68591</v>
      </c>
      <c r="UC153" s="2">
        <v>4.0432300000000003</v>
      </c>
      <c r="UD153" s="2">
        <v>2.3508100000000001</v>
      </c>
      <c r="UE153" s="2">
        <v>4.5936300000000001</v>
      </c>
      <c r="UF153" s="2">
        <v>4.3140299999999998</v>
      </c>
      <c r="UG153" s="2">
        <v>3.68066</v>
      </c>
      <c r="UH153" s="2">
        <v>8.0755700000000008</v>
      </c>
      <c r="UI153" s="2">
        <v>10.631970000000001</v>
      </c>
      <c r="UJ153" s="2">
        <v>11.050599999999999</v>
      </c>
      <c r="UK153" s="2">
        <v>2.8961399999999999</v>
      </c>
      <c r="UL153" s="2">
        <v>3.1768999999999998</v>
      </c>
      <c r="UM153" s="2">
        <v>4.6529699999999998</v>
      </c>
      <c r="UN153" s="2">
        <v>7.7610400000000004</v>
      </c>
      <c r="UO153" s="2">
        <v>4.13178</v>
      </c>
      <c r="UP153" s="2">
        <v>10.335710000000001</v>
      </c>
      <c r="UQ153" s="2">
        <v>9.2480899999999995</v>
      </c>
      <c r="UR153" s="2">
        <v>10.41736</v>
      </c>
      <c r="US153" s="2">
        <v>3.9866899999999998</v>
      </c>
      <c r="UT153" s="2">
        <v>1.9890399999999999</v>
      </c>
      <c r="UU153" s="2">
        <v>11.781129999999999</v>
      </c>
      <c r="UV153" s="2">
        <v>2.32104</v>
      </c>
      <c r="UW153" s="2">
        <v>8.58446</v>
      </c>
      <c r="UX153" s="2">
        <v>3.3458399999999999</v>
      </c>
      <c r="UY153" s="2">
        <v>8.9222699999999993</v>
      </c>
      <c r="UZ153" s="2">
        <v>4.4032400000000003</v>
      </c>
      <c r="VA153" s="2">
        <v>7.9510399999999999</v>
      </c>
      <c r="VB153" s="2">
        <v>6.6820199999999996</v>
      </c>
      <c r="VC153" s="2">
        <v>2.4102299999999999</v>
      </c>
      <c r="VD153" s="3">
        <v>-6.4600000000000005E-2</v>
      </c>
      <c r="VE153" s="2">
        <v>7.9751500000000002</v>
      </c>
      <c r="VF153" s="3">
        <v>1.46736</v>
      </c>
      <c r="VG153" s="2">
        <v>10.8939</v>
      </c>
      <c r="VH153" s="2">
        <v>1.6675199999999999</v>
      </c>
      <c r="VI153" s="2">
        <v>6.80701</v>
      </c>
      <c r="VJ153" s="2">
        <v>7.0768800000000001</v>
      </c>
      <c r="VK153" s="2">
        <v>10.36922</v>
      </c>
      <c r="VL153" s="2">
        <v>8.9532000000000007</v>
      </c>
      <c r="VM153" s="2">
        <v>3.4708700000000001</v>
      </c>
      <c r="VN153" s="2">
        <v>7.0816600000000003</v>
      </c>
      <c r="VO153" s="2">
        <v>13.794639999999999</v>
      </c>
      <c r="VP153" s="2">
        <v>7.7109699999999997</v>
      </c>
      <c r="VQ153" s="2">
        <v>7.1792299999999996</v>
      </c>
      <c r="VR153" s="2">
        <v>2.25644</v>
      </c>
      <c r="VS153" s="2">
        <v>1.4539</v>
      </c>
      <c r="VT153" s="2">
        <v>1.2093100000000001</v>
      </c>
      <c r="VU153" s="2">
        <v>11.55785</v>
      </c>
      <c r="VV153" s="2">
        <v>4.8823800000000004</v>
      </c>
      <c r="VW153" s="2">
        <v>4.2178000000000004</v>
      </c>
      <c r="VX153" s="2">
        <v>10.39913</v>
      </c>
      <c r="VY153" s="2">
        <v>1.5071699999999999</v>
      </c>
      <c r="VZ153" s="2">
        <v>6.5639000000000003</v>
      </c>
      <c r="WA153" s="3">
        <v>2.0989300000000002</v>
      </c>
      <c r="WB153" s="2">
        <v>8.3704099999999997</v>
      </c>
      <c r="WC153" s="2">
        <v>7.67502</v>
      </c>
      <c r="WD153" s="2">
        <v>2.1973600000000002</v>
      </c>
      <c r="WE153" s="2">
        <v>10.93777</v>
      </c>
      <c r="WF153" s="2">
        <v>5.1579300000000003</v>
      </c>
      <c r="WG153" s="2">
        <v>10.25315</v>
      </c>
      <c r="WH153" s="2">
        <v>6.9970400000000001</v>
      </c>
      <c r="WI153" s="3">
        <v>1.5036499999999999</v>
      </c>
      <c r="WJ153" s="3">
        <v>1.28305</v>
      </c>
      <c r="WK153" s="2">
        <v>1.14262</v>
      </c>
      <c r="WL153" s="2">
        <v>7.4222799999999998</v>
      </c>
      <c r="WM153" s="2">
        <v>4.2606200000000003</v>
      </c>
      <c r="WN153" s="2">
        <v>1.2746200000000001</v>
      </c>
      <c r="WO153" s="2">
        <v>9.9183699999999995</v>
      </c>
      <c r="WP153" s="2">
        <v>5.5805199999999999</v>
      </c>
      <c r="WQ153" s="2">
        <v>7.2091799999999999</v>
      </c>
      <c r="WR153" s="2">
        <v>9.3695900000000005</v>
      </c>
      <c r="WS153" s="2">
        <v>10.60051</v>
      </c>
      <c r="WT153" s="2">
        <v>10.81561</v>
      </c>
      <c r="WU153" s="2">
        <v>6.9072699999999996</v>
      </c>
      <c r="WV153" s="2">
        <v>1.0763100000000001</v>
      </c>
      <c r="WW153" s="2">
        <v>4.3012800000000002</v>
      </c>
      <c r="WX153" s="2">
        <v>2.8881000000000001</v>
      </c>
      <c r="WY153" s="2">
        <v>10.18102</v>
      </c>
      <c r="WZ153" s="2">
        <v>7.5089100000000002</v>
      </c>
      <c r="XA153" s="2">
        <v>12.15967</v>
      </c>
      <c r="XB153" s="3">
        <v>1.6303099999999999</v>
      </c>
      <c r="XC153" s="3">
        <v>0.56571000000000005</v>
      </c>
      <c r="XD153" s="2">
        <v>9.2990600000000008</v>
      </c>
      <c r="XE153" s="3">
        <v>1.2368300000000001</v>
      </c>
      <c r="XF153" s="2">
        <v>0.90703</v>
      </c>
      <c r="XG153" s="2">
        <v>1.17089</v>
      </c>
      <c r="XH153" s="2">
        <v>11.176830000000001</v>
      </c>
      <c r="XI153" s="2">
        <v>5.78803</v>
      </c>
      <c r="XJ153" s="2">
        <v>6.6352500000000001</v>
      </c>
      <c r="XK153" s="2">
        <v>7.7661199999999999</v>
      </c>
      <c r="XL153" s="2">
        <v>7.4747500000000002</v>
      </c>
      <c r="XM153" s="2">
        <v>3.0175000000000001</v>
      </c>
      <c r="XN153" s="2">
        <v>10.581189999999999</v>
      </c>
      <c r="XO153" s="2">
        <v>6.4640700000000004</v>
      </c>
      <c r="XP153" s="2">
        <v>4.9920400000000003</v>
      </c>
      <c r="XQ153" s="2">
        <v>5.2875899999999998</v>
      </c>
      <c r="XR153" s="2">
        <v>2.1916699999999998</v>
      </c>
      <c r="XS153" s="2">
        <v>5.5062899999999999</v>
      </c>
      <c r="XT153" s="2">
        <v>6.1022999999999996</v>
      </c>
      <c r="XU153" s="2">
        <v>11.106120000000001</v>
      </c>
      <c r="XV153" s="2">
        <v>2.2717299999999998</v>
      </c>
      <c r="XW153" s="2">
        <v>3.7185299999999999</v>
      </c>
      <c r="XX153" s="2">
        <v>4.4215</v>
      </c>
      <c r="XY153" s="2">
        <v>1.2141299999999999</v>
      </c>
      <c r="XZ153" s="2">
        <v>5.5120699999999996</v>
      </c>
      <c r="YA153" s="2">
        <v>1.9259200000000001</v>
      </c>
      <c r="YB153" s="2">
        <v>5.2739700000000003</v>
      </c>
      <c r="YC153" s="2">
        <v>5.4614399999999996</v>
      </c>
      <c r="YD153" s="2">
        <v>6.3754400000000002</v>
      </c>
      <c r="YE153" s="2">
        <v>3.7898299999999998</v>
      </c>
      <c r="YF153" s="2">
        <v>4.6872199999999999</v>
      </c>
      <c r="YG153" s="2">
        <v>2.0471400000000002</v>
      </c>
      <c r="YH153" s="2">
        <v>2.2540399999999998</v>
      </c>
      <c r="YI153" s="2">
        <v>4.1779799999999998</v>
      </c>
      <c r="YJ153" s="2">
        <v>1.49637</v>
      </c>
      <c r="YK153" s="2">
        <v>5.6784299999999996</v>
      </c>
      <c r="YL153" s="2">
        <v>4.3344399999999998</v>
      </c>
      <c r="YM153" s="2">
        <v>1.3805400000000001</v>
      </c>
      <c r="YN153" s="2">
        <v>3.5224700000000002</v>
      </c>
      <c r="YO153" s="2">
        <v>6.0855399999999999</v>
      </c>
      <c r="YP153" s="2">
        <v>2.2787500000000001</v>
      </c>
      <c r="YQ153" s="2">
        <v>2.8165499999999999</v>
      </c>
      <c r="YR153" s="2">
        <v>4.0793600000000003</v>
      </c>
      <c r="YS153" s="2">
        <v>4.1989799999999997</v>
      </c>
      <c r="YT153" s="2">
        <v>6.2175200000000004</v>
      </c>
      <c r="YU153" s="3">
        <v>3.2601399999999998</v>
      </c>
      <c r="YV153" s="2">
        <v>4.6296600000000003</v>
      </c>
      <c r="YW153" s="2">
        <v>3.5414400000000001</v>
      </c>
      <c r="YX153" s="2">
        <v>3.54095</v>
      </c>
      <c r="YY153" s="2">
        <v>6.0889199999999999</v>
      </c>
      <c r="YZ153" s="2">
        <v>3.0782500000000002</v>
      </c>
      <c r="ZA153" s="2">
        <v>7.2844499999999996</v>
      </c>
      <c r="ZB153" s="2">
        <v>3.6041599999999998</v>
      </c>
      <c r="ZC153" s="2">
        <v>5.6980300000000002</v>
      </c>
      <c r="ZD153" s="2">
        <v>1.41629</v>
      </c>
      <c r="ZE153" s="2">
        <v>5.4173999999999998</v>
      </c>
      <c r="ZF153" s="2">
        <v>2.1859899999999999</v>
      </c>
      <c r="ZG153" s="2">
        <v>3.10249</v>
      </c>
      <c r="ZH153" s="3">
        <v>1.4444999999999999</v>
      </c>
      <c r="ZI153" s="2">
        <v>1.8124100000000001</v>
      </c>
      <c r="ZJ153" s="2">
        <v>4.0094099999999999</v>
      </c>
      <c r="ZK153" s="2">
        <v>0.91598000000000002</v>
      </c>
      <c r="ZL153" s="2">
        <v>4.9491300000000003</v>
      </c>
      <c r="ZM153" s="2">
        <v>1.4081900000000001</v>
      </c>
      <c r="ZN153" s="2">
        <v>4.5130499999999998</v>
      </c>
      <c r="ZO153" s="2">
        <v>2.5305</v>
      </c>
      <c r="ZP153" s="2">
        <v>4.5465900000000001</v>
      </c>
      <c r="ZQ153" s="2">
        <v>3.3365999999999998</v>
      </c>
      <c r="ZR153" s="2">
        <v>4.3156699999999999</v>
      </c>
      <c r="ZS153" s="2">
        <v>1.80749</v>
      </c>
      <c r="ZT153" s="2">
        <v>3.2204299999999999</v>
      </c>
      <c r="ZU153" s="2">
        <v>3.54535</v>
      </c>
      <c r="ZV153" s="2">
        <v>5.38828</v>
      </c>
      <c r="ZW153" s="2">
        <v>0.92081000000000002</v>
      </c>
      <c r="ZX153" s="2">
        <v>4.5745699999999996</v>
      </c>
      <c r="ZY153" s="2">
        <v>7.11226</v>
      </c>
      <c r="ZZ153" s="2">
        <v>1.82759</v>
      </c>
      <c r="AAA153" s="2">
        <v>3.3454000000000002</v>
      </c>
      <c r="AAB153" s="2">
        <v>2.1642299999999999</v>
      </c>
      <c r="AAC153" s="2">
        <v>4.4699799999999996</v>
      </c>
      <c r="AAD153" s="2">
        <v>3.81073</v>
      </c>
      <c r="AAE153" s="2">
        <v>2.8210099999999998</v>
      </c>
      <c r="AAF153" s="2">
        <v>3.0221</v>
      </c>
      <c r="AAG153" s="2">
        <v>3.2883499999999999</v>
      </c>
      <c r="AAH153" s="2">
        <v>8.4788700000000006</v>
      </c>
      <c r="AAI153" s="2">
        <v>4.5362999999999998</v>
      </c>
      <c r="AAJ153" s="2">
        <v>5.4958299999999998</v>
      </c>
      <c r="AAK153" s="2">
        <v>6.2084799999999998</v>
      </c>
      <c r="AAL153" s="2">
        <v>5.9066900000000002</v>
      </c>
      <c r="AAM153" s="2">
        <v>3.0422099999999999</v>
      </c>
      <c r="AAN153" s="2">
        <v>3.7867600000000001</v>
      </c>
      <c r="AAO153" s="2">
        <v>2.9056899999999999</v>
      </c>
      <c r="AAP153" s="2">
        <v>2.3706800000000001</v>
      </c>
      <c r="AAQ153" s="2">
        <v>1.6933</v>
      </c>
      <c r="AAR153" s="2">
        <v>5.0094700000000003</v>
      </c>
      <c r="AAS153" s="2">
        <v>2.9577399999999998</v>
      </c>
      <c r="AAT153" s="2">
        <v>3.91601</v>
      </c>
      <c r="AAU153" s="2">
        <v>3.0613299999999999</v>
      </c>
      <c r="AAV153" s="2">
        <v>6.0525200000000003</v>
      </c>
      <c r="AAW153" s="2">
        <v>2.2174200000000002</v>
      </c>
      <c r="AAX153" s="2">
        <v>1.2789600000000001</v>
      </c>
      <c r="AAY153" s="3">
        <v>1.5168900000000001</v>
      </c>
      <c r="AAZ153" s="2">
        <v>7.2021600000000001</v>
      </c>
      <c r="ABA153" s="2">
        <v>3.3738600000000001</v>
      </c>
      <c r="ABB153" s="2">
        <v>6.8208700000000002</v>
      </c>
      <c r="ABC153" s="3">
        <v>1.4688600000000001</v>
      </c>
      <c r="ABD153" s="2">
        <v>6.1878299999999999</v>
      </c>
      <c r="ABE153" s="2">
        <v>4.5648099999999996</v>
      </c>
      <c r="ABF153" s="2">
        <v>2.6820300000000001</v>
      </c>
      <c r="ABG153" s="2">
        <v>2.75054</v>
      </c>
      <c r="ABH153" s="2">
        <v>2.6881200000000001</v>
      </c>
      <c r="ABI153" s="2">
        <v>8.2500699999999991</v>
      </c>
      <c r="ABJ153" s="2">
        <v>2.4962200000000001</v>
      </c>
      <c r="ABK153" s="2">
        <v>4.8427899999999999</v>
      </c>
      <c r="ABL153" s="2">
        <v>5.8204399999999996</v>
      </c>
      <c r="ABM153" s="2">
        <v>4.4050099999999999</v>
      </c>
      <c r="ABN153" s="2">
        <v>2.4298199999999999</v>
      </c>
      <c r="ABO153" s="2">
        <v>1.8714299999999999</v>
      </c>
      <c r="ABP153" s="2">
        <v>5.7999499999999999</v>
      </c>
      <c r="ABQ153" s="2">
        <v>4.8908300000000002</v>
      </c>
      <c r="ABR153" s="2">
        <v>5.7780100000000001</v>
      </c>
      <c r="ABS153" s="2">
        <v>4.2075500000000003</v>
      </c>
      <c r="ABT153" s="2">
        <v>7.5780500000000002</v>
      </c>
      <c r="ABU153" s="2">
        <v>8.29589</v>
      </c>
      <c r="ABV153" s="2">
        <v>5.5493399999999999</v>
      </c>
      <c r="ABW153" s="2">
        <v>5.81074</v>
      </c>
      <c r="ABX153" s="2">
        <v>6.5474699999999997</v>
      </c>
      <c r="ABY153" s="2">
        <v>2.2823500000000001</v>
      </c>
      <c r="ABZ153" s="2">
        <v>7.8116199999999996</v>
      </c>
      <c r="ACA153" s="2">
        <v>0.85875999999999997</v>
      </c>
      <c r="ACB153" s="2">
        <v>1.94662</v>
      </c>
      <c r="ACC153" s="2">
        <v>1.3670800000000001</v>
      </c>
      <c r="ACD153" s="2">
        <v>3.0423900000000001</v>
      </c>
      <c r="ACE153" s="2">
        <v>1.92432</v>
      </c>
      <c r="ACF153" s="2">
        <v>4.6758100000000002</v>
      </c>
      <c r="ACG153" s="2">
        <v>4.9047499999999999</v>
      </c>
      <c r="ACH153" s="2">
        <v>1.03108</v>
      </c>
      <c r="ACI153" s="2">
        <v>4.57735</v>
      </c>
      <c r="ACJ153" s="2">
        <v>4.2580099999999996</v>
      </c>
      <c r="ACK153" s="2">
        <v>1.27589</v>
      </c>
      <c r="ACL153" s="2">
        <v>0.22040999999999999</v>
      </c>
      <c r="ACM153" s="2">
        <v>2.6706599999999998</v>
      </c>
      <c r="ACN153" s="3">
        <v>0.76693</v>
      </c>
      <c r="ACO153" s="2">
        <v>7.5671099999999996</v>
      </c>
      <c r="ACP153" s="2">
        <v>4.3431899999999999</v>
      </c>
      <c r="ACQ153" s="2">
        <v>10.94046</v>
      </c>
      <c r="ACR153" s="2">
        <v>3.6223800000000002</v>
      </c>
      <c r="ACS153" s="2">
        <v>1.8996900000000001</v>
      </c>
      <c r="ACT153" s="2">
        <v>1.05802</v>
      </c>
      <c r="ACU153" s="2">
        <v>5.1698899999999997</v>
      </c>
      <c r="ACV153" s="3">
        <v>2.2011799999999999</v>
      </c>
      <c r="ACW153" s="2">
        <v>3.69312</v>
      </c>
      <c r="ACX153" s="2">
        <v>2.9716300000000002</v>
      </c>
      <c r="ACY153" s="2">
        <v>8.3094199999999994</v>
      </c>
      <c r="ACZ153" s="2">
        <v>4.4706200000000003</v>
      </c>
      <c r="ADA153" s="2">
        <v>2.57267</v>
      </c>
      <c r="ADB153" s="2">
        <v>4.2744999999999997</v>
      </c>
      <c r="ADC153" s="2">
        <v>1.45845</v>
      </c>
      <c r="ADD153" s="2">
        <v>6.1452900000000001</v>
      </c>
      <c r="ADE153" s="2">
        <v>1.6549400000000001</v>
      </c>
      <c r="ADF153" s="2">
        <v>2.3678699999999999</v>
      </c>
      <c r="ADG153" s="2">
        <v>3.2013400000000001</v>
      </c>
      <c r="ADH153" s="2">
        <v>6.2754500000000002</v>
      </c>
      <c r="ADI153" s="2">
        <v>5.2241400000000002</v>
      </c>
      <c r="ADJ153" s="2">
        <v>2.3370700000000002</v>
      </c>
      <c r="ADK153" s="2">
        <v>0.88193999999999995</v>
      </c>
      <c r="ADL153" s="2">
        <v>1.3285</v>
      </c>
      <c r="ADM153" s="2">
        <v>3.4303400000000002</v>
      </c>
      <c r="ADN153" s="2">
        <v>3.22159</v>
      </c>
      <c r="ADO153" s="2">
        <v>3.89398</v>
      </c>
      <c r="ADP153" s="2">
        <v>0.83292999999999995</v>
      </c>
      <c r="ADQ153" s="2">
        <v>6.5595400000000001</v>
      </c>
      <c r="ADR153" s="2">
        <v>4.5305999999999997</v>
      </c>
      <c r="ADS153" s="2">
        <v>3.58771</v>
      </c>
      <c r="ADT153" s="2">
        <v>3.3666900000000002</v>
      </c>
      <c r="ADU153" s="2">
        <v>1.74556</v>
      </c>
      <c r="ADV153" s="2">
        <v>3.2801</v>
      </c>
      <c r="ADW153" s="2">
        <v>2.7191900000000002</v>
      </c>
      <c r="ADX153" s="2">
        <v>2.6984300000000001</v>
      </c>
      <c r="ADY153" s="2">
        <v>3.60893</v>
      </c>
      <c r="ADZ153" s="2">
        <v>3.40455</v>
      </c>
      <c r="AEA153" s="2">
        <v>6.4494300000000004</v>
      </c>
      <c r="AEB153" s="2">
        <v>2.0869200000000001</v>
      </c>
      <c r="AEC153" s="2">
        <v>2.8289499999999999</v>
      </c>
      <c r="AED153" s="2">
        <v>4.5098799999999999</v>
      </c>
      <c r="AEE153" s="2">
        <v>2.10534</v>
      </c>
      <c r="AEF153" s="2">
        <v>1.6795899999999999</v>
      </c>
      <c r="AEG153" s="2">
        <v>5.3009000000000004</v>
      </c>
      <c r="AEH153" s="2">
        <v>5.8074199999999996</v>
      </c>
      <c r="AEI153" s="2">
        <v>4.8151700000000002</v>
      </c>
      <c r="AEJ153" s="2">
        <v>4.1510899999999999</v>
      </c>
      <c r="AEK153" s="2">
        <v>2.3803200000000002</v>
      </c>
      <c r="AEL153" s="2">
        <v>2.8330899999999999</v>
      </c>
      <c r="AEM153" s="2">
        <v>1.3315900000000001</v>
      </c>
      <c r="AEN153" s="2">
        <v>4.3163299999999998</v>
      </c>
      <c r="AEO153" s="2">
        <v>5.4958799999999997</v>
      </c>
      <c r="AEP153" s="2">
        <v>3.4742000000000002</v>
      </c>
      <c r="AEQ153" s="2">
        <v>3.63815</v>
      </c>
      <c r="AER153" s="2">
        <v>3.1190699999999998</v>
      </c>
      <c r="AES153" s="2">
        <v>5.2920499999999997</v>
      </c>
      <c r="AET153" s="2">
        <v>6.0778699999999999</v>
      </c>
      <c r="AEU153" s="2">
        <v>6.2405600000000003</v>
      </c>
      <c r="AEV153" s="2">
        <v>3.3488699999999998</v>
      </c>
      <c r="AEW153" s="2">
        <v>7.47227</v>
      </c>
      <c r="AEX153" s="2">
        <v>7.2546499999999998</v>
      </c>
      <c r="AEY153" s="2">
        <v>5.8197400000000004</v>
      </c>
      <c r="AEZ153" s="3">
        <v>1.39144</v>
      </c>
      <c r="AFA153" s="2">
        <v>3.4377300000000002</v>
      </c>
      <c r="AFB153" s="2">
        <v>1.66858</v>
      </c>
      <c r="AFC153" s="2">
        <v>5.8693999999999997</v>
      </c>
      <c r="AFD153" s="2">
        <v>4.0578700000000003</v>
      </c>
      <c r="AFE153" s="2">
        <v>5.7524899999999999</v>
      </c>
      <c r="AFF153" s="2">
        <v>6.5551399999999997</v>
      </c>
      <c r="AFG153" s="2">
        <v>6.2022500000000003</v>
      </c>
      <c r="AFH153" s="2">
        <v>8.5460499999999993</v>
      </c>
      <c r="AFI153" s="2">
        <v>6.2657800000000003</v>
      </c>
      <c r="AFJ153" s="2">
        <v>3.9428700000000001</v>
      </c>
      <c r="AFK153" s="2">
        <v>5.1914699999999998</v>
      </c>
      <c r="AFL153" s="2">
        <v>8.76633</v>
      </c>
      <c r="AFM153" s="2">
        <v>7.2822899999999997</v>
      </c>
      <c r="AFN153" s="2">
        <v>6.9477599999999997</v>
      </c>
      <c r="AFO153" s="2">
        <v>5.7392200000000004</v>
      </c>
      <c r="AFP153" s="2">
        <v>8.8520900000000005</v>
      </c>
      <c r="AFQ153" s="2">
        <v>6.1795200000000001</v>
      </c>
      <c r="AFR153" s="2">
        <v>10.535640000000001</v>
      </c>
      <c r="AFS153" s="2">
        <v>6.0480700000000001</v>
      </c>
      <c r="AFT153" s="2">
        <v>5.5897100000000002</v>
      </c>
      <c r="AFU153" s="2">
        <v>6.7257699999999998</v>
      </c>
      <c r="AFV153" s="2">
        <v>8.8790800000000001</v>
      </c>
      <c r="AFW153" s="2">
        <v>2.6777099999999998</v>
      </c>
      <c r="AFX153" s="2">
        <v>4.6349200000000002</v>
      </c>
      <c r="AFY153" s="2">
        <v>7.0943899999999998</v>
      </c>
      <c r="AFZ153" s="2">
        <v>6.2362000000000002</v>
      </c>
      <c r="AGA153" s="2">
        <v>7.19102</v>
      </c>
      <c r="AGB153" s="2">
        <v>5.0419900000000002</v>
      </c>
      <c r="AGC153" s="2">
        <v>11.923769999999999</v>
      </c>
      <c r="AGD153" s="2">
        <v>4.6273</v>
      </c>
      <c r="AGE153" s="2">
        <v>10.885579999999999</v>
      </c>
      <c r="AGF153" s="2">
        <v>4.2465200000000003</v>
      </c>
      <c r="AGG153" s="2">
        <v>2.5676299999999999</v>
      </c>
      <c r="AGH153" s="2">
        <v>1.28912</v>
      </c>
      <c r="AGI153" s="2">
        <v>8.0542200000000008</v>
      </c>
      <c r="AGJ153" s="2">
        <v>7.0230499999999996</v>
      </c>
      <c r="AGK153" s="2">
        <v>5.7706799999999996</v>
      </c>
      <c r="AGL153" s="2">
        <v>4.3734700000000002</v>
      </c>
      <c r="AGM153" s="2">
        <v>5.7504400000000002</v>
      </c>
      <c r="AGN153" s="2">
        <v>9.8294899999999998</v>
      </c>
      <c r="AGO153" s="2">
        <v>4.8192899999999996</v>
      </c>
      <c r="AGP153" s="2">
        <v>4.8268599999999999</v>
      </c>
      <c r="AGQ153" s="2">
        <v>6.5154199999999998</v>
      </c>
      <c r="AGR153" s="2">
        <v>7.1669200000000002</v>
      </c>
      <c r="AGS153" s="2">
        <v>7.7687900000000001</v>
      </c>
      <c r="AGT153" s="2">
        <v>3.6473900000000001</v>
      </c>
      <c r="AGU153" s="2">
        <v>8.5046999999999997</v>
      </c>
      <c r="AGV153" s="2">
        <v>5.9101999999999997</v>
      </c>
      <c r="AGW153" s="2">
        <v>6.7666300000000001</v>
      </c>
      <c r="AGX153" s="2">
        <v>5.1912200000000004</v>
      </c>
      <c r="AGY153" s="2">
        <v>3.1173000000000002</v>
      </c>
      <c r="AGZ153" s="2">
        <v>3.2620900000000002</v>
      </c>
      <c r="AHA153" s="2">
        <v>6.7574500000000004</v>
      </c>
      <c r="AHB153" s="2">
        <v>4.1650099999999997</v>
      </c>
      <c r="AHC153" s="2">
        <v>8.5210799999999995</v>
      </c>
      <c r="AHD153" s="2">
        <v>6.6659100000000002</v>
      </c>
      <c r="AHE153" s="2">
        <v>9.3572000000000006</v>
      </c>
      <c r="AHF153" s="2">
        <v>5.2500999999999998</v>
      </c>
      <c r="AHG153" s="2">
        <v>9.2555300000000003</v>
      </c>
      <c r="AHH153" s="2">
        <v>4.8206499999999997</v>
      </c>
      <c r="AHI153" s="2">
        <v>5.7203799999999996</v>
      </c>
      <c r="AHJ153" s="2">
        <v>3.1214200000000001</v>
      </c>
      <c r="AHK153" s="2">
        <v>5.4302999999999999</v>
      </c>
      <c r="AHL153" s="2">
        <v>6.1858000000000004</v>
      </c>
      <c r="AHM153" s="2">
        <v>3.5813999999999999</v>
      </c>
      <c r="AHN153" s="2">
        <v>6.0504899999999999</v>
      </c>
      <c r="AHO153" s="2">
        <v>6.5421399999999998</v>
      </c>
      <c r="AHP153" s="2">
        <v>5.6153399999999998</v>
      </c>
      <c r="AHQ153" s="2">
        <v>7.23353</v>
      </c>
      <c r="AHR153" s="2">
        <v>9.1581100000000006</v>
      </c>
      <c r="AHS153" s="2">
        <v>7.2589600000000001</v>
      </c>
      <c r="AHT153" s="2">
        <v>3.97038</v>
      </c>
      <c r="AHU153" s="2">
        <v>4.7019500000000001</v>
      </c>
      <c r="AHV153" s="2">
        <v>4.6208900000000002</v>
      </c>
      <c r="AHW153" s="2">
        <v>3.5814499999999998</v>
      </c>
      <c r="AHX153" s="2">
        <v>9.4464299999999994</v>
      </c>
      <c r="AHY153" s="2">
        <v>6.5877100000000004</v>
      </c>
      <c r="AHZ153" s="2">
        <v>3.64175</v>
      </c>
      <c r="AIA153" s="2">
        <v>8.6359100000000009</v>
      </c>
      <c r="AIB153" s="2">
        <v>4.93933</v>
      </c>
      <c r="AIC153" s="2">
        <v>4.8550599999999999</v>
      </c>
      <c r="AID153" s="2">
        <v>5.5514099999999997</v>
      </c>
      <c r="AIE153" s="2">
        <v>9.0380500000000001</v>
      </c>
      <c r="AIF153" s="2">
        <v>3.4487199999999998</v>
      </c>
      <c r="AIG153" s="2">
        <v>8.6818200000000001</v>
      </c>
      <c r="AIH153" s="2">
        <v>4.7051800000000004</v>
      </c>
      <c r="AII153" s="2">
        <v>5.5286</v>
      </c>
      <c r="AIJ153" s="2">
        <v>9.6310000000000002</v>
      </c>
      <c r="AIK153" s="2">
        <v>7.86517</v>
      </c>
      <c r="AIL153" s="2">
        <v>5.5101000000000004</v>
      </c>
      <c r="AIM153" s="2">
        <v>11.25906</v>
      </c>
      <c r="AIN153" s="2">
        <v>6.1779000000000002</v>
      </c>
      <c r="AIO153" s="2">
        <v>5.6262299999999996</v>
      </c>
      <c r="AIP153" s="2">
        <v>8.2166499999999996</v>
      </c>
      <c r="AIQ153" s="2">
        <v>4.6949300000000003</v>
      </c>
      <c r="AIR153" s="2">
        <v>9.1601099999999995</v>
      </c>
      <c r="AIS153" s="2">
        <v>12.2254</v>
      </c>
      <c r="AIT153" s="2">
        <v>7.2931299999999997</v>
      </c>
      <c r="AIU153" s="2">
        <v>8.2264700000000008</v>
      </c>
      <c r="AIV153" s="2">
        <v>7.34795</v>
      </c>
      <c r="AIW153" s="2">
        <v>4.0147899999999996</v>
      </c>
      <c r="AIX153" s="2">
        <v>8.0467399999999998</v>
      </c>
      <c r="AIY153" s="2">
        <v>6.1027699999999996</v>
      </c>
      <c r="AIZ153" s="2">
        <v>6.9470799999999997</v>
      </c>
      <c r="AJA153" s="2">
        <v>7.0437900000000004</v>
      </c>
      <c r="AJB153" s="2">
        <v>6.1359399999999997</v>
      </c>
      <c r="AJC153" s="2">
        <v>9.1120599999999996</v>
      </c>
      <c r="AJD153" s="2">
        <v>7.8310899999999997</v>
      </c>
      <c r="AJE153" s="2">
        <v>6.5740600000000002</v>
      </c>
      <c r="AJF153" s="2">
        <v>9.1052900000000001</v>
      </c>
      <c r="AJG153" s="2">
        <v>9.2511500000000009</v>
      </c>
      <c r="AJH153" s="2">
        <v>8.8284099999999999</v>
      </c>
      <c r="AJI153" s="2">
        <v>6.1094400000000002</v>
      </c>
      <c r="AJJ153" s="2">
        <v>5.3526199999999999</v>
      </c>
      <c r="AJK153" s="2">
        <v>4.6149800000000001</v>
      </c>
      <c r="AJL153" s="2">
        <v>5.4703900000000001</v>
      </c>
      <c r="AJM153" s="2">
        <v>9.7747200000000003</v>
      </c>
      <c r="AJN153" s="2">
        <v>9.2203199999999992</v>
      </c>
      <c r="AJO153" s="2">
        <v>10.53655</v>
      </c>
      <c r="AJP153" s="2">
        <v>7.9745999999999997</v>
      </c>
      <c r="AJQ153" s="2">
        <v>6.2175900000000004</v>
      </c>
      <c r="AJR153" s="2">
        <v>5.8167200000000001</v>
      </c>
      <c r="AJS153" s="2">
        <v>10.9061</v>
      </c>
      <c r="AJT153" s="2">
        <v>7.4172000000000002</v>
      </c>
      <c r="AJU153" s="2">
        <v>8.6188800000000008</v>
      </c>
      <c r="AJV153" s="2">
        <v>3.0115699999999999</v>
      </c>
      <c r="AJW153" s="2">
        <v>5.7251300000000001</v>
      </c>
      <c r="AJX153" s="2">
        <v>7.0108100000000002</v>
      </c>
      <c r="AJY153" s="2">
        <v>11.40968</v>
      </c>
      <c r="AJZ153" s="2">
        <v>4.4795600000000002</v>
      </c>
      <c r="AKA153" s="2">
        <v>9.38931</v>
      </c>
      <c r="AKB153" s="2">
        <v>8.2736400000000003</v>
      </c>
      <c r="AKC153" s="2">
        <v>5.8989200000000004</v>
      </c>
      <c r="AKD153" s="2">
        <v>8.91831</v>
      </c>
      <c r="AKE153" s="2">
        <v>4.8777299999999997</v>
      </c>
      <c r="AKF153" s="2">
        <v>11.814769999999999</v>
      </c>
      <c r="AKG153" s="2">
        <v>6.1117600000000003</v>
      </c>
      <c r="AKH153" s="2">
        <v>9.9804499999999994</v>
      </c>
      <c r="AKI153" s="2">
        <v>10.07939</v>
      </c>
      <c r="AKJ153" s="2">
        <v>6.96767</v>
      </c>
      <c r="AKK153" s="2">
        <v>9.9032099999999996</v>
      </c>
      <c r="AKL153" s="2">
        <v>5.9397099999999998</v>
      </c>
      <c r="AKM153" s="2">
        <v>11.622170000000001</v>
      </c>
      <c r="AKN153" s="2">
        <v>3.28809</v>
      </c>
      <c r="AKO153" s="2">
        <v>10.84831</v>
      </c>
      <c r="AKP153" s="2">
        <v>6.8230899999999997</v>
      </c>
      <c r="AKQ153" s="2">
        <v>4.4563800000000002</v>
      </c>
      <c r="AKR153" s="2">
        <v>6.8748500000000003</v>
      </c>
      <c r="AKS153" s="2">
        <v>7.4967300000000003</v>
      </c>
      <c r="AKT153" s="2">
        <v>3.7702800000000001</v>
      </c>
      <c r="AKU153" s="2">
        <v>8.3874999999999993</v>
      </c>
      <c r="AKV153" s="2">
        <v>7.98888</v>
      </c>
      <c r="AKW153" s="2">
        <v>6.1273499999999999</v>
      </c>
      <c r="AKX153" s="2">
        <v>7.1791499999999999</v>
      </c>
      <c r="AKY153" s="2">
        <v>6.2980700000000001</v>
      </c>
      <c r="AKZ153" s="2">
        <v>6.8231599999999997</v>
      </c>
      <c r="ALA153" s="2">
        <v>5.50129</v>
      </c>
      <c r="ALB153" s="2">
        <v>6.4974299999999996</v>
      </c>
      <c r="ALC153" s="2">
        <v>8.1020500000000002</v>
      </c>
      <c r="ALD153" s="2">
        <v>4.8304900000000002</v>
      </c>
      <c r="ALE153" s="2">
        <v>9.3386099999999992</v>
      </c>
      <c r="ALF153" s="2">
        <v>5.7900200000000002</v>
      </c>
      <c r="ALG153" s="2">
        <v>4.2870100000000004</v>
      </c>
      <c r="ALH153" s="2">
        <v>11.116400000000001</v>
      </c>
      <c r="ALI153" s="2">
        <v>4.6714399999999996</v>
      </c>
      <c r="ALJ153" s="2">
        <v>8.1714099999999998</v>
      </c>
      <c r="ALK153" s="2">
        <v>9.6776199999999992</v>
      </c>
      <c r="ALL153" s="2">
        <v>9.6993600000000004</v>
      </c>
      <c r="ALM153" s="2">
        <v>5.7986000000000004</v>
      </c>
      <c r="ALN153" s="2">
        <v>3.4678399999999998</v>
      </c>
      <c r="ALO153" s="2">
        <v>5.0780799999999999</v>
      </c>
      <c r="ALP153" s="2">
        <v>5.2379199999999999</v>
      </c>
      <c r="ALQ153" s="2">
        <v>8.15639</v>
      </c>
      <c r="ALR153" s="2">
        <v>3.0287999999999999</v>
      </c>
      <c r="ALS153" s="2">
        <v>9.0403199999999995</v>
      </c>
      <c r="ALT153" s="2">
        <v>4.5828100000000003</v>
      </c>
      <c r="ALU153" s="2">
        <v>7.20364</v>
      </c>
      <c r="ALV153" s="2">
        <v>5.12235</v>
      </c>
      <c r="ALW153" s="2">
        <v>3.2425000000000002</v>
      </c>
      <c r="ALX153" s="2">
        <v>5.7427999999999999</v>
      </c>
      <c r="ALY153" s="2">
        <v>8.4080600000000008</v>
      </c>
      <c r="ALZ153" s="3">
        <v>0.83487999999999996</v>
      </c>
      <c r="AMA153" s="2">
        <v>3.7198500000000001</v>
      </c>
      <c r="AMB153" s="2">
        <v>2.6335299999999999</v>
      </c>
      <c r="AMC153" s="2">
        <v>4.7441000000000004</v>
      </c>
      <c r="AMD153" s="2">
        <v>5.4527700000000001</v>
      </c>
      <c r="AME153" s="3">
        <v>2.5076000000000001</v>
      </c>
      <c r="AMF153" s="2">
        <v>1.7580899999999999</v>
      </c>
      <c r="AMG153" s="2">
        <v>0.77036000000000004</v>
      </c>
      <c r="AMH153" s="2">
        <v>5.2498800000000001</v>
      </c>
      <c r="AMI153" s="2">
        <v>3.8100800000000001</v>
      </c>
      <c r="AMJ153" s="2">
        <v>8.2424900000000001</v>
      </c>
      <c r="AMK153" s="2">
        <v>3.4190700000000001</v>
      </c>
      <c r="AML153" s="2">
        <v>2.2633700000000001</v>
      </c>
      <c r="AMM153" s="2">
        <v>2.8959700000000002</v>
      </c>
      <c r="AMN153" s="2">
        <v>3.5525799999999998</v>
      </c>
      <c r="AMO153" s="2">
        <v>2.6839200000000001</v>
      </c>
      <c r="AMP153" s="2">
        <v>3.4520400000000002</v>
      </c>
      <c r="AMQ153" s="2">
        <v>2.5178400000000001</v>
      </c>
      <c r="AMR153" s="2">
        <v>3.1081599999999998</v>
      </c>
      <c r="AMS153" s="2">
        <v>3.9119999999999999</v>
      </c>
      <c r="AMT153" s="2">
        <v>1.4274500000000001</v>
      </c>
      <c r="AMU153" s="2">
        <v>2.5076399999999999</v>
      </c>
      <c r="AMV153" s="2">
        <v>4.5957800000000004</v>
      </c>
      <c r="AMW153" s="2">
        <v>2.8015500000000002</v>
      </c>
      <c r="AMX153" s="2">
        <v>4.9181999999999997</v>
      </c>
      <c r="AMY153" s="2">
        <v>2.9028200000000002</v>
      </c>
      <c r="AMZ153" s="2">
        <v>8.9265899999999991</v>
      </c>
      <c r="ANA153" s="2">
        <v>1.20055</v>
      </c>
      <c r="ANB153" s="2">
        <v>1.96692</v>
      </c>
      <c r="ANC153" s="3">
        <v>1.9332499999999999</v>
      </c>
      <c r="AND153" s="2">
        <v>5.3011200000000001</v>
      </c>
      <c r="ANE153" s="2">
        <v>3.27223</v>
      </c>
      <c r="ANF153" s="2">
        <v>1.3109</v>
      </c>
      <c r="ANG153" s="2">
        <v>10.13635</v>
      </c>
      <c r="ANH153" s="2">
        <v>1.12226</v>
      </c>
      <c r="ANI153" s="2">
        <v>2.06595</v>
      </c>
      <c r="ANJ153" s="2">
        <v>1.3167800000000001</v>
      </c>
      <c r="ANK153" s="2">
        <v>3.2753999999999999</v>
      </c>
      <c r="ANL153" s="2">
        <v>3.2328199999999998</v>
      </c>
      <c r="ANM153" s="2">
        <v>3.43811</v>
      </c>
      <c r="ANN153" s="2">
        <v>2.3493200000000001</v>
      </c>
      <c r="ANO153" s="2">
        <v>2.0779399999999999</v>
      </c>
      <c r="ANP153" s="2">
        <v>4.0963799999999999</v>
      </c>
      <c r="ANQ153" s="2">
        <v>2.0405500000000001</v>
      </c>
      <c r="ANR153" s="3">
        <v>1.0501499999999999</v>
      </c>
      <c r="ANS153" s="3">
        <v>0.31497000000000003</v>
      </c>
      <c r="ANT153" s="2">
        <v>3.0366499999999998</v>
      </c>
      <c r="ANU153" s="2">
        <v>6.9535900000000002</v>
      </c>
      <c r="ANV153" s="2">
        <v>3.1557300000000001</v>
      </c>
      <c r="ANW153" s="2">
        <v>2.6419000000000001</v>
      </c>
      <c r="ANX153" s="3">
        <v>0.82691000000000003</v>
      </c>
      <c r="ANY153" s="2">
        <v>2.4193199999999999</v>
      </c>
      <c r="ANZ153" s="2">
        <v>3.7974199999999998</v>
      </c>
      <c r="AOA153" s="2">
        <v>3.3129</v>
      </c>
      <c r="AOB153" s="2">
        <v>1.68489</v>
      </c>
      <c r="AOC153" s="2">
        <v>1.20919</v>
      </c>
      <c r="AOD153" s="2">
        <v>4.8508800000000001</v>
      </c>
      <c r="AOE153" s="2">
        <v>5.3677799999999998</v>
      </c>
      <c r="AOF153" s="2">
        <v>3.5137499999999999</v>
      </c>
      <c r="AOG153" s="2">
        <v>4.9630000000000001</v>
      </c>
      <c r="AOH153" s="2">
        <v>1.31551</v>
      </c>
      <c r="AOI153" s="2">
        <v>2.5970599999999999</v>
      </c>
      <c r="AOJ153" s="2">
        <v>2.9215900000000001</v>
      </c>
      <c r="AOK153" s="2">
        <v>2.4499499999999999</v>
      </c>
      <c r="AOL153" s="2">
        <v>3.1593399999999998</v>
      </c>
      <c r="AOM153" s="2">
        <v>2.4108900000000002</v>
      </c>
      <c r="AON153" s="2">
        <v>3.7481100000000001</v>
      </c>
      <c r="AOO153" s="2">
        <v>6.2667400000000004</v>
      </c>
      <c r="AOP153" s="2">
        <v>5.6059299999999999</v>
      </c>
      <c r="AOQ153" s="2">
        <v>0.55789</v>
      </c>
      <c r="AOR153" s="2">
        <v>1.5611699999999999</v>
      </c>
      <c r="AOS153" s="2">
        <v>0.85814999999999997</v>
      </c>
      <c r="AOT153" s="2">
        <v>2.92408</v>
      </c>
      <c r="AOU153" s="2">
        <v>1.3643700000000001</v>
      </c>
      <c r="AOV153" s="2">
        <v>7.5298999999999996</v>
      </c>
      <c r="AOW153" s="2">
        <v>3.9896799999999999</v>
      </c>
      <c r="AOX153" s="2">
        <v>1.6902200000000001</v>
      </c>
      <c r="AOY153" s="2">
        <v>3.5325500000000001</v>
      </c>
      <c r="AOZ153" s="2">
        <v>1.1667700000000001</v>
      </c>
      <c r="APA153" s="2">
        <v>4.0113799999999999</v>
      </c>
      <c r="APB153" s="2">
        <v>5.5279299999999996</v>
      </c>
      <c r="APC153" s="2">
        <v>3.50379</v>
      </c>
      <c r="APD153" s="2">
        <v>3.8606099999999999</v>
      </c>
      <c r="APE153" s="2">
        <v>2.3525700000000001</v>
      </c>
      <c r="APF153" s="2">
        <v>2.54691</v>
      </c>
      <c r="APG153" s="2">
        <v>7.0450900000000001</v>
      </c>
      <c r="APH153" s="2">
        <v>6.4486600000000003</v>
      </c>
      <c r="API153" s="2">
        <v>3.1632899999999999</v>
      </c>
      <c r="APJ153" s="2">
        <v>3.29989</v>
      </c>
      <c r="APK153" s="2">
        <v>2.0791200000000001</v>
      </c>
      <c r="APL153" s="2">
        <v>1.35151</v>
      </c>
      <c r="APM153" s="2">
        <v>1.4418</v>
      </c>
    </row>
    <row r="154" spans="1:1105">
      <c r="A154" s="1" t="s">
        <v>175</v>
      </c>
      <c r="B154" s="2">
        <v>-0.68093999999999999</v>
      </c>
      <c r="C154" s="2">
        <v>6.2324799999999998</v>
      </c>
      <c r="D154" s="2">
        <v>6.84429</v>
      </c>
      <c r="E154" s="2">
        <v>4.6673799999999996</v>
      </c>
      <c r="F154" s="2">
        <v>9.7729999999999997</v>
      </c>
      <c r="G154" s="2">
        <v>3.4097400000000002</v>
      </c>
      <c r="H154" s="2">
        <v>2.71245</v>
      </c>
      <c r="I154" s="2">
        <v>5.6915300000000002</v>
      </c>
      <c r="J154" s="2">
        <v>6.6772999999999998</v>
      </c>
      <c r="K154" s="2">
        <v>5.8831600000000002</v>
      </c>
      <c r="L154" s="2">
        <v>9.4225100000000008</v>
      </c>
      <c r="M154" s="2">
        <v>4.1237599999999999</v>
      </c>
      <c r="N154" s="2">
        <v>5.4752099999999997</v>
      </c>
      <c r="O154" s="2">
        <v>4.0553499999999998</v>
      </c>
      <c r="P154" s="2">
        <v>7.8603699999999996</v>
      </c>
      <c r="Q154" s="2">
        <v>7.52902</v>
      </c>
      <c r="R154" s="2">
        <v>1.3047299999999999</v>
      </c>
      <c r="S154" s="2">
        <v>4.5168100000000004</v>
      </c>
      <c r="T154" s="2">
        <v>2.9774099999999999</v>
      </c>
      <c r="U154" s="2">
        <v>5.5400499999999999</v>
      </c>
      <c r="V154" s="2">
        <v>7.1713800000000001</v>
      </c>
      <c r="W154" s="2">
        <v>5.1182999999999996</v>
      </c>
      <c r="X154" s="2">
        <v>5.9660700000000002</v>
      </c>
      <c r="Y154" s="2">
        <v>3.2268699999999999</v>
      </c>
      <c r="Z154" s="2">
        <v>3.8528199999999999</v>
      </c>
      <c r="AA154" s="2">
        <v>2.53111</v>
      </c>
      <c r="AB154" s="2">
        <v>3.7408899999999998</v>
      </c>
      <c r="AC154" s="2">
        <v>5.5921900000000004</v>
      </c>
      <c r="AD154" s="2">
        <v>9.3740000000000006</v>
      </c>
      <c r="AE154" s="2">
        <v>8.4990699999999997</v>
      </c>
      <c r="AF154" s="2">
        <v>8.6584000000000003</v>
      </c>
      <c r="AG154" s="2">
        <v>3.5182600000000002</v>
      </c>
      <c r="AH154" s="2">
        <v>2.1117599999999999</v>
      </c>
      <c r="AI154" s="2">
        <v>10.504910000000001</v>
      </c>
      <c r="AJ154" s="2">
        <v>6.3460900000000002</v>
      </c>
      <c r="AK154" s="2">
        <v>4.1085099999999999</v>
      </c>
      <c r="AL154" s="2">
        <v>0.74985000000000002</v>
      </c>
      <c r="AM154" s="2">
        <v>0.34748000000000001</v>
      </c>
      <c r="AN154" s="2">
        <v>4.7903700000000002</v>
      </c>
      <c r="AO154" s="2">
        <v>3.3179799999999999</v>
      </c>
      <c r="AP154" s="2">
        <v>5.1241399999999997</v>
      </c>
      <c r="AQ154" s="2">
        <v>5.7489699999999999</v>
      </c>
      <c r="AR154" s="2">
        <v>8.7337600000000002</v>
      </c>
      <c r="AS154" s="2">
        <v>3.57701</v>
      </c>
      <c r="AT154" s="2">
        <v>1.9961899999999999</v>
      </c>
      <c r="AU154" s="2">
        <v>4.3311900000000003</v>
      </c>
      <c r="AV154" s="2">
        <v>7.0750799999999998</v>
      </c>
      <c r="AW154" s="2">
        <v>4.2750700000000004</v>
      </c>
      <c r="AX154" s="2">
        <v>3.0402800000000001</v>
      </c>
      <c r="AY154" s="2">
        <v>8.0179600000000004</v>
      </c>
      <c r="AZ154" s="2">
        <v>-0.86606000000000005</v>
      </c>
      <c r="BA154" s="2">
        <v>6.9966999999999997</v>
      </c>
      <c r="BB154" s="2">
        <v>3.7626499999999998</v>
      </c>
      <c r="BC154" s="2">
        <v>3.4188200000000002</v>
      </c>
      <c r="BD154" s="2">
        <v>4.2291100000000004</v>
      </c>
      <c r="BE154" s="2">
        <v>4.6321300000000001</v>
      </c>
      <c r="BF154" s="2">
        <v>3.4534699999999998</v>
      </c>
      <c r="BG154" s="2">
        <v>4.3181000000000003</v>
      </c>
      <c r="BH154" s="2">
        <v>3.0721099999999999</v>
      </c>
      <c r="BI154" s="2">
        <v>6.7690000000000001</v>
      </c>
      <c r="BJ154" s="2">
        <v>3.0657299999999998</v>
      </c>
      <c r="BK154" s="2">
        <v>1.4105399999999999</v>
      </c>
      <c r="BL154" s="2">
        <v>3.98434</v>
      </c>
      <c r="BM154" s="2">
        <v>4.2321400000000002</v>
      </c>
      <c r="BN154" s="2">
        <v>1.0309600000000001</v>
      </c>
      <c r="BO154" s="2">
        <v>2.0151699999999999</v>
      </c>
      <c r="BP154" s="2">
        <v>5.4671200000000004</v>
      </c>
      <c r="BQ154" s="2">
        <v>5.3343699999999998</v>
      </c>
      <c r="BR154" s="2">
        <v>6.7852600000000001</v>
      </c>
      <c r="BS154" s="2">
        <v>6.8914</v>
      </c>
      <c r="BT154" s="2">
        <v>1.38201</v>
      </c>
      <c r="BU154" s="2">
        <v>3.2961900000000002</v>
      </c>
      <c r="BV154" s="2">
        <v>2.2108500000000002</v>
      </c>
      <c r="BW154" s="2">
        <v>0.27777000000000002</v>
      </c>
      <c r="BX154" s="2">
        <v>7.4668299999999999</v>
      </c>
      <c r="BY154" s="2">
        <v>1.24044</v>
      </c>
      <c r="BZ154" s="2">
        <v>4.3738000000000001</v>
      </c>
      <c r="CA154" s="2">
        <v>2.2847599999999999</v>
      </c>
      <c r="CB154" s="2">
        <v>5.3540000000000001</v>
      </c>
      <c r="CC154" s="2">
        <v>4.7322899999999999</v>
      </c>
      <c r="CD154" s="2">
        <v>1.3724000000000001</v>
      </c>
      <c r="CE154" s="2">
        <v>5.2095099999999999</v>
      </c>
      <c r="CF154" s="2">
        <v>5.7375600000000002</v>
      </c>
      <c r="CG154" s="2">
        <v>4.4617399999999998</v>
      </c>
      <c r="CH154" s="2">
        <v>4.6396699999999997</v>
      </c>
      <c r="CI154" s="2">
        <v>6.8257700000000003</v>
      </c>
      <c r="CJ154" s="2">
        <v>2.6055700000000002</v>
      </c>
      <c r="CK154" s="2">
        <v>1.9029100000000001</v>
      </c>
      <c r="CL154" s="2">
        <v>2.22675</v>
      </c>
      <c r="CM154" s="2">
        <v>2.2896200000000002</v>
      </c>
      <c r="CN154" s="2">
        <v>5.6007899999999999</v>
      </c>
      <c r="CO154" s="2">
        <v>7.6746699999999999</v>
      </c>
      <c r="CP154" s="2">
        <v>4.9245799999999997</v>
      </c>
      <c r="CQ154" s="2">
        <v>10.599349999999999</v>
      </c>
      <c r="CR154" s="2">
        <v>5.78078</v>
      </c>
      <c r="CS154" s="2">
        <v>9.21096</v>
      </c>
      <c r="CT154" s="2">
        <v>4.9995200000000004</v>
      </c>
      <c r="CU154" s="2">
        <v>9.0695399999999999</v>
      </c>
      <c r="CV154" s="2">
        <v>7.9559800000000003</v>
      </c>
      <c r="CW154" s="2">
        <v>5.1996799999999999</v>
      </c>
      <c r="CX154" s="2">
        <v>2.6212</v>
      </c>
      <c r="CY154" s="2">
        <v>6.8620099999999997</v>
      </c>
      <c r="CZ154" s="2">
        <v>5.6327699999999998</v>
      </c>
      <c r="DA154" s="2">
        <v>4.1270800000000003</v>
      </c>
      <c r="DB154" s="2">
        <v>3.3173400000000002</v>
      </c>
      <c r="DC154" s="2">
        <v>2.97045</v>
      </c>
      <c r="DD154" s="2">
        <v>6.4740099999999998</v>
      </c>
      <c r="DE154" s="2">
        <v>6.5598200000000002</v>
      </c>
      <c r="DF154" s="2">
        <v>5.31501</v>
      </c>
      <c r="DG154" s="2">
        <v>6.0428100000000002</v>
      </c>
      <c r="DH154" s="2">
        <v>10.971830000000001</v>
      </c>
      <c r="DI154" s="2">
        <v>8.5170200000000005</v>
      </c>
      <c r="DJ154" s="2">
        <v>6.2010899999999998</v>
      </c>
      <c r="DK154" s="2">
        <v>5.8662799999999997</v>
      </c>
      <c r="DL154" s="2">
        <v>12.29213</v>
      </c>
      <c r="DM154" s="2">
        <v>6.5669000000000004</v>
      </c>
      <c r="DN154" s="2">
        <v>3.5343200000000001</v>
      </c>
      <c r="DO154" s="2">
        <v>10.878500000000001</v>
      </c>
      <c r="DP154" s="2">
        <v>9.4979700000000005</v>
      </c>
      <c r="DQ154" s="2">
        <v>8.3773499999999999</v>
      </c>
      <c r="DR154" s="2">
        <v>8.5274599999999996</v>
      </c>
      <c r="DS154" s="2">
        <v>10.1578</v>
      </c>
      <c r="DT154" s="2">
        <v>8.7156000000000002</v>
      </c>
      <c r="DU154" s="2">
        <v>7.1859900000000003</v>
      </c>
      <c r="DV154" s="2">
        <v>3.3219699999999999</v>
      </c>
      <c r="DW154" s="2">
        <v>13.883470000000001</v>
      </c>
      <c r="DX154" s="2">
        <v>9.8923400000000008</v>
      </c>
      <c r="DY154" s="2">
        <v>10.83972</v>
      </c>
      <c r="DZ154" s="2">
        <v>2.2134999999999998</v>
      </c>
      <c r="EA154" s="2">
        <v>9.7795400000000008</v>
      </c>
      <c r="EB154" s="2">
        <v>7.2618099999999997</v>
      </c>
      <c r="EC154" s="2">
        <v>10.845800000000001</v>
      </c>
      <c r="ED154" s="2">
        <v>6.7152799999999999</v>
      </c>
      <c r="EE154" s="2">
        <v>7.0254000000000003</v>
      </c>
      <c r="EF154" s="2">
        <v>4.6844799999999998</v>
      </c>
      <c r="EG154" s="2">
        <v>4.1376499999999998</v>
      </c>
      <c r="EH154" s="2">
        <v>7.1285800000000004</v>
      </c>
      <c r="EI154" s="2">
        <v>4.2268100000000004</v>
      </c>
      <c r="EJ154" s="2">
        <v>6.79948</v>
      </c>
      <c r="EK154" s="2">
        <v>8.2139799999999994</v>
      </c>
      <c r="EL154" s="2">
        <v>6.3316100000000004</v>
      </c>
      <c r="EM154" s="2">
        <v>10.68708</v>
      </c>
      <c r="EN154" s="2">
        <v>4.8984100000000002</v>
      </c>
      <c r="EO154" s="2">
        <v>8.0497999999999994</v>
      </c>
      <c r="EP154" s="2">
        <v>8.2739799999999999</v>
      </c>
      <c r="EQ154" s="2">
        <v>12.064500000000001</v>
      </c>
      <c r="ER154" s="2">
        <v>5.3817300000000001</v>
      </c>
      <c r="ES154" s="2">
        <v>6.61083</v>
      </c>
      <c r="ET154" s="2">
        <v>9.9910200000000007</v>
      </c>
      <c r="EU154" s="2">
        <v>7.36897</v>
      </c>
      <c r="EV154" s="2">
        <v>5.2241600000000004</v>
      </c>
      <c r="EW154" s="2">
        <v>5.1969700000000003</v>
      </c>
      <c r="EX154" s="2">
        <v>10.900980000000001</v>
      </c>
      <c r="EY154" s="2">
        <v>7.90937</v>
      </c>
      <c r="EZ154" s="2">
        <v>11.51027</v>
      </c>
      <c r="FA154" s="2">
        <v>4.90402</v>
      </c>
      <c r="FB154" s="2">
        <v>3.2841</v>
      </c>
      <c r="FC154" s="2">
        <v>5.4734600000000002</v>
      </c>
      <c r="FD154" s="2">
        <v>11.170170000000001</v>
      </c>
      <c r="FE154" s="2">
        <v>9.84023</v>
      </c>
      <c r="FF154" s="2">
        <v>9.1273999999999997</v>
      </c>
      <c r="FG154" s="2">
        <v>5.23393</v>
      </c>
      <c r="FH154" s="2">
        <v>7.9181400000000002</v>
      </c>
      <c r="FI154" s="2">
        <v>9.2452900000000007</v>
      </c>
      <c r="FJ154" s="2">
        <v>8.7249800000000004</v>
      </c>
      <c r="FK154" s="2">
        <v>4.2090899999999998</v>
      </c>
      <c r="FL154" s="2">
        <v>7.3980600000000001</v>
      </c>
      <c r="FM154" s="2">
        <v>1.8971899999999999</v>
      </c>
      <c r="FN154" s="3">
        <v>1.2773099999999999</v>
      </c>
      <c r="FO154" s="2">
        <v>7.3719400000000004</v>
      </c>
      <c r="FP154" s="2">
        <v>3.2990300000000001</v>
      </c>
      <c r="FQ154" s="2">
        <v>3.9646499999999998</v>
      </c>
      <c r="FR154" s="2">
        <v>7.5966100000000001</v>
      </c>
      <c r="FS154" s="2">
        <v>11.87124</v>
      </c>
      <c r="FT154" s="2">
        <v>8.8799700000000001</v>
      </c>
      <c r="FU154" s="2">
        <v>7.5879599999999998</v>
      </c>
      <c r="FV154" s="2">
        <v>6.8762999999999996</v>
      </c>
      <c r="FW154" s="2">
        <v>2.1838500000000001</v>
      </c>
      <c r="FX154" s="2">
        <v>9.16995</v>
      </c>
      <c r="FY154" s="2">
        <v>5.2983000000000002</v>
      </c>
      <c r="FZ154" s="2">
        <v>4.7008799999999997</v>
      </c>
      <c r="GA154" s="2">
        <v>9.1335999999999995</v>
      </c>
      <c r="GB154" s="2">
        <v>2.7492100000000002</v>
      </c>
      <c r="GC154" s="2">
        <v>4.2664</v>
      </c>
      <c r="GD154" s="2">
        <v>5.5882199999999997</v>
      </c>
      <c r="GE154" s="2">
        <v>3.3990499999999999</v>
      </c>
      <c r="GF154" s="2">
        <v>5.3108500000000003</v>
      </c>
      <c r="GG154" s="2">
        <v>4.2255799999999999</v>
      </c>
      <c r="GH154" s="2">
        <v>5.71713</v>
      </c>
      <c r="GI154" s="2">
        <v>7.8254900000000003</v>
      </c>
      <c r="GJ154" s="2">
        <v>5.6710000000000003</v>
      </c>
      <c r="GK154" s="2">
        <v>3.3573400000000002</v>
      </c>
      <c r="GL154" s="2">
        <v>4.1592599999999997</v>
      </c>
      <c r="GM154" s="2">
        <v>8.0658899999999996</v>
      </c>
      <c r="GN154" s="2">
        <v>5.0788599999999997</v>
      </c>
      <c r="GO154" s="2">
        <v>11.811529999999999</v>
      </c>
      <c r="GP154" s="2">
        <v>3.9155700000000002</v>
      </c>
      <c r="GQ154" s="2">
        <v>5.5011900000000002</v>
      </c>
      <c r="GR154" s="2">
        <v>7.97818</v>
      </c>
      <c r="GS154" s="2">
        <v>3.2137199999999999</v>
      </c>
      <c r="GT154" s="2">
        <v>5.9089600000000004</v>
      </c>
      <c r="GU154" s="2">
        <v>2.6860599999999999</v>
      </c>
      <c r="GV154" s="2">
        <v>2.6056699999999999</v>
      </c>
      <c r="GW154" s="2">
        <v>8.2316599999999998</v>
      </c>
      <c r="GX154" s="2">
        <v>4.2498899999999997</v>
      </c>
      <c r="GY154" s="2">
        <v>5.9579300000000002</v>
      </c>
      <c r="GZ154" s="2">
        <v>3.32497</v>
      </c>
      <c r="HA154" s="2">
        <v>5.2391399999999999</v>
      </c>
      <c r="HB154" s="2">
        <v>4.6727499999999997</v>
      </c>
      <c r="HC154" s="2">
        <v>6.3711900000000004</v>
      </c>
      <c r="HD154" s="2">
        <v>5.5100899999999999</v>
      </c>
      <c r="HE154" s="2">
        <v>10.076449999999999</v>
      </c>
      <c r="HF154" s="2">
        <v>8.0479599999999998</v>
      </c>
      <c r="HG154" s="2">
        <v>6.3969199999999997</v>
      </c>
      <c r="HH154" s="2">
        <v>5.4441300000000004</v>
      </c>
      <c r="HI154" s="2">
        <v>7.2340200000000001</v>
      </c>
      <c r="HJ154" s="2">
        <v>4.9555300000000004</v>
      </c>
      <c r="HK154" s="2">
        <v>12.5223</v>
      </c>
      <c r="HL154" s="2">
        <v>5.8484999999999996</v>
      </c>
      <c r="HM154" s="2">
        <v>5.6923199999999996</v>
      </c>
      <c r="HN154" s="2">
        <v>2.2568600000000001</v>
      </c>
      <c r="HO154" s="2">
        <v>4.6446100000000001</v>
      </c>
      <c r="HP154" s="2">
        <v>5.6704499999999998</v>
      </c>
      <c r="HQ154" s="2">
        <v>12.593299999999999</v>
      </c>
      <c r="HR154" s="2">
        <v>6.8151299999999999</v>
      </c>
      <c r="HS154" s="2">
        <v>5.2092400000000003</v>
      </c>
      <c r="HT154" s="2">
        <v>4.9117199999999999</v>
      </c>
      <c r="HU154" s="2">
        <v>3.54067</v>
      </c>
      <c r="HV154" s="2">
        <v>3.8945799999999999</v>
      </c>
      <c r="HW154" s="2">
        <v>3.35466</v>
      </c>
      <c r="HX154" s="2">
        <v>1.59023</v>
      </c>
      <c r="HY154" s="2">
        <v>6.8923300000000003</v>
      </c>
      <c r="HZ154" s="2">
        <v>5.5592100000000002</v>
      </c>
      <c r="IA154" s="2">
        <v>9.1868800000000004</v>
      </c>
      <c r="IB154" s="2">
        <v>6.4577</v>
      </c>
      <c r="IC154" s="2">
        <v>4.2321900000000001</v>
      </c>
      <c r="ID154" s="2">
        <v>6.1534300000000002</v>
      </c>
      <c r="IE154" s="2">
        <v>7.1311900000000001</v>
      </c>
      <c r="IF154" s="2">
        <v>7.2872599999999998</v>
      </c>
      <c r="IG154" s="2">
        <v>5.2469400000000004</v>
      </c>
      <c r="IH154" s="2">
        <v>3.83697</v>
      </c>
      <c r="II154" s="2">
        <v>6.1530699999999996</v>
      </c>
      <c r="IJ154" s="2">
        <v>7.2136399999999998</v>
      </c>
      <c r="IK154" s="2">
        <v>3.2166100000000002</v>
      </c>
      <c r="IL154" s="2">
        <v>8.4537099999999992</v>
      </c>
      <c r="IM154" s="2">
        <v>6.92265</v>
      </c>
      <c r="IN154" s="2">
        <v>5.8714399999999998</v>
      </c>
      <c r="IO154" s="2">
        <v>4.1733099999999999</v>
      </c>
      <c r="IP154" s="2">
        <v>5.8092199999999998</v>
      </c>
      <c r="IQ154" s="2">
        <v>3.6501199999999998</v>
      </c>
      <c r="IR154" s="2">
        <v>7.0723000000000003</v>
      </c>
      <c r="IS154" s="2">
        <v>6.0310600000000001</v>
      </c>
      <c r="IT154" s="2">
        <v>5.1474599999999997</v>
      </c>
      <c r="IU154" s="2">
        <v>6.5904199999999999</v>
      </c>
      <c r="IV154" s="2">
        <v>4.0631300000000001</v>
      </c>
      <c r="IW154" s="2">
        <v>5.4668700000000001</v>
      </c>
      <c r="IX154" s="2">
        <v>6.4511799999999999</v>
      </c>
      <c r="IY154" s="2">
        <v>2.4455300000000002</v>
      </c>
      <c r="IZ154" s="2">
        <v>3.7627000000000002</v>
      </c>
      <c r="JA154" s="2">
        <v>7.8364500000000001</v>
      </c>
      <c r="JB154" s="2">
        <v>11.27378</v>
      </c>
      <c r="JC154" s="2">
        <v>6.1596700000000002</v>
      </c>
      <c r="JD154" s="2">
        <v>3.7265799999999998</v>
      </c>
      <c r="JE154" s="2">
        <v>7.9260999999999999</v>
      </c>
      <c r="JF154" s="2">
        <v>5.2381900000000003</v>
      </c>
      <c r="JG154" s="2">
        <v>7.9785199999999996</v>
      </c>
      <c r="JH154" s="2">
        <v>11.68942</v>
      </c>
      <c r="JI154" s="2">
        <v>5.7923</v>
      </c>
      <c r="JJ154" s="2">
        <v>2.8686600000000002</v>
      </c>
      <c r="JK154" s="2">
        <v>6.7851299999999997</v>
      </c>
      <c r="JL154" s="2">
        <v>6.8949100000000003</v>
      </c>
      <c r="JM154" s="2">
        <v>8.3697599999999994</v>
      </c>
      <c r="JN154" s="2">
        <v>7.1904199999999996</v>
      </c>
      <c r="JO154" s="2">
        <v>5.7102399999999998</v>
      </c>
      <c r="JP154" s="2">
        <v>5.9571199999999997</v>
      </c>
      <c r="JQ154" s="2">
        <v>6.6295200000000003</v>
      </c>
      <c r="JR154" s="2">
        <v>2.89798</v>
      </c>
      <c r="JS154" s="2">
        <v>2.43506</v>
      </c>
      <c r="JT154" s="2">
        <v>5.0607100000000003</v>
      </c>
      <c r="JU154" s="2">
        <v>1.7744899999999999</v>
      </c>
      <c r="JV154" s="2">
        <v>4.6025999999999998</v>
      </c>
      <c r="JW154" s="2">
        <v>1.69268</v>
      </c>
      <c r="JX154" s="2">
        <v>2.7679900000000002</v>
      </c>
      <c r="JY154" s="2">
        <v>2.1738300000000002</v>
      </c>
      <c r="JZ154" s="2">
        <v>5.7617200000000004</v>
      </c>
      <c r="KA154" s="2">
        <v>3.74349</v>
      </c>
      <c r="KB154" s="2">
        <v>9.0327900000000003</v>
      </c>
      <c r="KC154" s="2">
        <v>3.3618800000000002</v>
      </c>
      <c r="KD154" s="2">
        <v>4.30274</v>
      </c>
      <c r="KE154" s="2">
        <v>1.6900599999999999</v>
      </c>
      <c r="KF154" s="2">
        <v>1.5765199999999999</v>
      </c>
      <c r="KG154" s="2">
        <v>4.4076199999999996</v>
      </c>
      <c r="KH154" s="2">
        <v>4.1562400000000004</v>
      </c>
      <c r="KI154" s="2">
        <v>1.4004399999999999</v>
      </c>
      <c r="KJ154" s="2">
        <v>6.3810099999999998</v>
      </c>
      <c r="KK154" s="2">
        <v>2.8165200000000001</v>
      </c>
      <c r="KL154" s="2">
        <v>1.8955200000000001</v>
      </c>
      <c r="KM154" s="2">
        <v>1.46286</v>
      </c>
      <c r="KN154" s="2">
        <v>1.0972</v>
      </c>
      <c r="KO154" s="2">
        <v>5.5883599999999998</v>
      </c>
      <c r="KP154" s="2">
        <v>3.5501200000000002</v>
      </c>
      <c r="KQ154" s="2">
        <v>5.2836299999999996</v>
      </c>
      <c r="KR154" s="2">
        <v>2.484</v>
      </c>
      <c r="KS154" s="2">
        <v>5.4602500000000003</v>
      </c>
      <c r="KT154" s="2">
        <v>-0.25441000000000003</v>
      </c>
      <c r="KU154" s="2">
        <v>4.6307200000000002</v>
      </c>
      <c r="KV154" s="2">
        <v>2.56162</v>
      </c>
      <c r="KW154" s="2">
        <v>3.4912100000000001</v>
      </c>
      <c r="KX154" s="2">
        <v>2.1331600000000002</v>
      </c>
      <c r="KY154" s="2">
        <v>5.2204600000000001</v>
      </c>
      <c r="KZ154" s="2">
        <v>5.8617100000000004</v>
      </c>
      <c r="LA154" s="2">
        <v>3.5311300000000001</v>
      </c>
      <c r="LB154" s="2">
        <v>1.37168</v>
      </c>
      <c r="LC154" s="2">
        <v>2.9466999999999999</v>
      </c>
      <c r="LD154" s="2">
        <v>2.1156799999999998</v>
      </c>
      <c r="LE154" s="2">
        <v>2.3534000000000002</v>
      </c>
      <c r="LF154" s="2">
        <v>2.6318999999999999</v>
      </c>
      <c r="LG154" s="2">
        <v>2.0044200000000001</v>
      </c>
      <c r="LH154" s="2">
        <v>8.1213999999999995</v>
      </c>
      <c r="LI154" s="2">
        <v>1.4382900000000001</v>
      </c>
      <c r="LJ154" s="3">
        <v>2.1627399999999999</v>
      </c>
      <c r="LK154" s="2">
        <v>0.38390999999999997</v>
      </c>
      <c r="LL154" s="2">
        <v>5.8189200000000003</v>
      </c>
      <c r="LM154" s="2">
        <v>2.4310499999999999</v>
      </c>
      <c r="LN154" s="2">
        <v>3.2732999999999999</v>
      </c>
      <c r="LO154" s="2">
        <v>4.37784</v>
      </c>
      <c r="LP154" s="2">
        <v>2.0035599999999998</v>
      </c>
      <c r="LQ154" s="2">
        <v>7.1698500000000003</v>
      </c>
      <c r="LR154" s="2">
        <v>0.79181000000000001</v>
      </c>
      <c r="LS154" s="3">
        <v>0.74965999999999999</v>
      </c>
      <c r="LT154" s="2">
        <v>1.6185499999999999</v>
      </c>
      <c r="LU154" s="2">
        <v>0.55884999999999996</v>
      </c>
      <c r="LV154" s="2">
        <v>1.1009199999999999</v>
      </c>
      <c r="LW154" s="2">
        <v>3.5067300000000001</v>
      </c>
      <c r="LX154" s="2">
        <v>0.2392</v>
      </c>
      <c r="LY154" s="2">
        <v>7.8028899999999997</v>
      </c>
      <c r="LZ154" s="2">
        <v>0.13503000000000001</v>
      </c>
      <c r="MA154" s="2">
        <v>3.9491299999999998</v>
      </c>
      <c r="MB154" s="2">
        <v>5.54955</v>
      </c>
      <c r="MC154" s="2">
        <v>2.2439800000000001</v>
      </c>
      <c r="MD154" s="2">
        <v>1.81684</v>
      </c>
      <c r="ME154" s="2">
        <v>2.3382800000000001</v>
      </c>
      <c r="MF154" s="2">
        <v>5.2879500000000004</v>
      </c>
      <c r="MG154" s="2">
        <v>5.7000799999999998</v>
      </c>
      <c r="MH154" s="2">
        <v>4.8036099999999999</v>
      </c>
      <c r="MI154" s="2">
        <v>5.13565</v>
      </c>
      <c r="MJ154" s="2">
        <v>2.7818800000000001</v>
      </c>
      <c r="MK154" s="3">
        <v>0.46799000000000002</v>
      </c>
      <c r="ML154" s="2">
        <v>4.2251899999999996</v>
      </c>
      <c r="MM154" s="2">
        <v>3.73529</v>
      </c>
      <c r="MN154" s="2">
        <v>8.6103400000000008</v>
      </c>
      <c r="MO154" s="2">
        <v>2.1196799999999998</v>
      </c>
      <c r="MP154" s="2">
        <v>2.2432699999999999</v>
      </c>
      <c r="MQ154" s="2">
        <v>1.4779599999999999</v>
      </c>
      <c r="MR154" s="2">
        <v>1.09212</v>
      </c>
      <c r="MS154" s="2">
        <v>2.464</v>
      </c>
      <c r="MT154" s="2">
        <v>1.5323500000000001</v>
      </c>
      <c r="MU154" s="3">
        <v>1.2059</v>
      </c>
      <c r="MV154" s="2">
        <v>10.21678</v>
      </c>
      <c r="MW154" s="2">
        <v>1.8129</v>
      </c>
      <c r="MX154" s="2">
        <v>1.74746</v>
      </c>
      <c r="MY154" s="3">
        <v>0.84382999999999997</v>
      </c>
      <c r="MZ154" s="2">
        <v>3.13714</v>
      </c>
      <c r="NA154" s="2">
        <v>5.1363599999999998</v>
      </c>
      <c r="NB154" s="2">
        <v>3.0158</v>
      </c>
      <c r="NC154" s="2">
        <v>1.92493</v>
      </c>
      <c r="ND154" s="2">
        <v>5.0154500000000004</v>
      </c>
      <c r="NE154" s="2">
        <v>2.5948600000000002</v>
      </c>
      <c r="NF154" s="2">
        <v>3.9747499999999998</v>
      </c>
      <c r="NG154" s="2">
        <v>6.7800900000000004</v>
      </c>
      <c r="NH154" s="2">
        <v>2.2755000000000001</v>
      </c>
      <c r="NI154" s="2">
        <v>6.3480800000000004</v>
      </c>
      <c r="NJ154" s="2">
        <v>2.8632900000000001</v>
      </c>
      <c r="NK154" s="2">
        <v>4.35365</v>
      </c>
      <c r="NL154" s="2">
        <v>7.9760299999999997</v>
      </c>
      <c r="NM154" s="2">
        <v>6.2914099999999999</v>
      </c>
      <c r="NN154" s="2">
        <v>2.7846299999999999</v>
      </c>
      <c r="NO154" s="2">
        <v>5.4461700000000004</v>
      </c>
      <c r="NP154" s="2">
        <v>3.6281099999999999</v>
      </c>
      <c r="NQ154" s="2">
        <v>5.0778499999999998</v>
      </c>
      <c r="NR154" s="2">
        <v>3.2331099999999999</v>
      </c>
      <c r="NS154" s="2">
        <v>5.56656</v>
      </c>
      <c r="NT154" s="2">
        <v>4.5787100000000001</v>
      </c>
      <c r="NU154" s="2">
        <v>5.10961</v>
      </c>
      <c r="NV154" s="2">
        <v>7.2863899999999999</v>
      </c>
      <c r="NW154" s="2">
        <v>6.1343300000000003</v>
      </c>
      <c r="NX154" s="2">
        <v>5.9047000000000001</v>
      </c>
      <c r="NY154" s="2">
        <v>4.9086499999999997</v>
      </c>
      <c r="NZ154" s="2">
        <v>4.99071</v>
      </c>
      <c r="OA154" s="2">
        <v>3.6934</v>
      </c>
      <c r="OB154" s="2">
        <v>5.9127700000000001</v>
      </c>
      <c r="OC154" s="2">
        <v>3.9425400000000002</v>
      </c>
      <c r="OD154" s="2">
        <v>1.2615400000000001</v>
      </c>
      <c r="OE154" s="2">
        <v>2.4742299999999999</v>
      </c>
      <c r="OF154" s="2">
        <v>2.00678</v>
      </c>
      <c r="OG154" s="2">
        <v>3.6250100000000001</v>
      </c>
      <c r="OH154" s="2">
        <v>5.0614400000000002</v>
      </c>
      <c r="OI154" s="2">
        <v>5.2460800000000001</v>
      </c>
      <c r="OJ154" s="2">
        <v>4.7803399999999998</v>
      </c>
      <c r="OK154" s="2">
        <v>7.7288300000000003</v>
      </c>
      <c r="OL154" s="2">
        <v>2.44943</v>
      </c>
      <c r="OM154" s="2">
        <v>6.93208</v>
      </c>
      <c r="ON154" s="2">
        <v>6.1644100000000002</v>
      </c>
      <c r="OO154" s="2">
        <v>8.7113700000000005</v>
      </c>
      <c r="OP154" s="2">
        <v>2.1504400000000001</v>
      </c>
      <c r="OQ154" s="2">
        <v>5.4668799999999997</v>
      </c>
      <c r="OR154" s="2">
        <v>6.0301099999999996</v>
      </c>
      <c r="OS154" s="2">
        <v>5.5617000000000001</v>
      </c>
      <c r="OT154" s="2">
        <v>5.6046899999999997</v>
      </c>
      <c r="OU154" s="2">
        <v>5.0171200000000002</v>
      </c>
      <c r="OV154" s="2">
        <v>7.0914900000000003</v>
      </c>
      <c r="OW154" s="2">
        <v>6.7296899999999997</v>
      </c>
      <c r="OX154" s="2">
        <v>4.6556899999999999</v>
      </c>
      <c r="OY154" s="2">
        <v>6.16751</v>
      </c>
      <c r="OZ154" s="2">
        <v>1.2548699999999999</v>
      </c>
      <c r="PA154" s="2">
        <v>5.2675599999999996</v>
      </c>
      <c r="PB154" s="2">
        <v>6.4644300000000001</v>
      </c>
      <c r="PC154" s="2">
        <v>3.6829999999999998</v>
      </c>
      <c r="PD154" s="2">
        <v>3.95208</v>
      </c>
      <c r="PE154" s="2">
        <v>6.6368499999999999</v>
      </c>
      <c r="PF154" s="2">
        <v>3.5326499999999998</v>
      </c>
      <c r="PG154" s="2">
        <v>6.28735</v>
      </c>
      <c r="PH154" s="2">
        <v>4.0320799999999997</v>
      </c>
      <c r="PI154" s="2">
        <v>4.0052700000000003</v>
      </c>
      <c r="PJ154" s="2">
        <v>6.6432799999999999</v>
      </c>
      <c r="PK154" s="2">
        <v>2.5733700000000002</v>
      </c>
      <c r="PL154" s="2">
        <v>5.1706000000000003</v>
      </c>
      <c r="PM154" s="2">
        <v>8.9819700000000005</v>
      </c>
      <c r="PN154" s="2">
        <v>6.10649</v>
      </c>
      <c r="PO154" s="2">
        <v>6.4792100000000001</v>
      </c>
      <c r="PP154" s="2">
        <v>5.9446099999999999</v>
      </c>
      <c r="PQ154" s="2">
        <v>5.6531500000000001</v>
      </c>
      <c r="PR154" s="2">
        <v>3.4549699999999999</v>
      </c>
      <c r="PS154" s="3">
        <v>1.1995400000000001</v>
      </c>
      <c r="PT154" s="2">
        <v>6.5681000000000003</v>
      </c>
      <c r="PU154" s="2">
        <v>6.5060700000000002</v>
      </c>
      <c r="PV154" s="2">
        <v>5.4267099999999999</v>
      </c>
      <c r="PW154" s="2">
        <v>2.5409299999999999</v>
      </c>
      <c r="PX154" s="2">
        <v>3.2684600000000001</v>
      </c>
      <c r="PY154" s="2">
        <v>3.3224900000000002</v>
      </c>
      <c r="PZ154" s="2">
        <v>2.6229</v>
      </c>
      <c r="QA154" s="2">
        <v>4.05722</v>
      </c>
      <c r="QB154" s="2">
        <v>5.1901400000000004</v>
      </c>
      <c r="QC154" s="2">
        <v>4.4948300000000003</v>
      </c>
      <c r="QD154" s="2">
        <v>6.6121400000000001</v>
      </c>
      <c r="QE154" s="2">
        <v>5.36815</v>
      </c>
      <c r="QF154" s="2">
        <v>5.8648600000000002</v>
      </c>
      <c r="QG154" s="2">
        <v>5.96455</v>
      </c>
      <c r="QH154" s="2">
        <v>4.0712299999999999</v>
      </c>
      <c r="QI154" s="2">
        <v>1.70282</v>
      </c>
      <c r="QJ154" s="2">
        <v>5.9972000000000003</v>
      </c>
      <c r="QK154" s="2">
        <v>3.65252</v>
      </c>
      <c r="QL154" s="2">
        <v>6.3603800000000001</v>
      </c>
      <c r="QM154" s="2">
        <v>4.4259399999999998</v>
      </c>
      <c r="QN154" s="2">
        <v>6.45831</v>
      </c>
      <c r="QO154" s="2">
        <v>4.8397600000000001</v>
      </c>
      <c r="QP154" s="2">
        <v>4.9044400000000001</v>
      </c>
      <c r="QQ154" s="2">
        <v>5.7857900000000004</v>
      </c>
      <c r="QR154" s="2">
        <v>6.7130000000000001</v>
      </c>
      <c r="QS154" s="2">
        <v>7.1458199999999996</v>
      </c>
      <c r="QT154" s="2">
        <v>3.14113</v>
      </c>
      <c r="QU154" s="2">
        <v>5.1598300000000004</v>
      </c>
      <c r="QV154" s="2">
        <v>3.5150199999999998</v>
      </c>
      <c r="QW154" s="2">
        <v>2.0373100000000002</v>
      </c>
      <c r="QX154" s="3">
        <v>1.9324399999999999</v>
      </c>
      <c r="QY154" s="2">
        <v>5.0487200000000003</v>
      </c>
      <c r="QZ154" s="2">
        <v>5.4033899999999999</v>
      </c>
      <c r="RA154" s="2">
        <v>3.17516</v>
      </c>
      <c r="RB154" s="2">
        <v>4.6474399999999996</v>
      </c>
      <c r="RC154" s="2">
        <v>3.07056</v>
      </c>
      <c r="RD154" s="2">
        <v>4.6947400000000004</v>
      </c>
      <c r="RE154" s="2">
        <v>3.9764499999999998</v>
      </c>
      <c r="RF154" s="2">
        <v>1.56667</v>
      </c>
      <c r="RG154" s="2">
        <v>6.3315700000000001</v>
      </c>
      <c r="RH154" s="2">
        <v>2.3278400000000001</v>
      </c>
      <c r="RI154" s="2">
        <v>5.77278</v>
      </c>
      <c r="RJ154" s="2">
        <v>2.2985000000000002</v>
      </c>
      <c r="RK154" s="2">
        <v>0.85226000000000002</v>
      </c>
      <c r="RL154" s="2">
        <v>1.9401200000000001</v>
      </c>
      <c r="RM154" s="2">
        <v>6.6507399999999999</v>
      </c>
      <c r="RN154" s="2">
        <v>2.9138099999999998</v>
      </c>
      <c r="RO154" s="2">
        <v>3.0597300000000001</v>
      </c>
      <c r="RP154" s="2">
        <v>4.7270700000000003</v>
      </c>
      <c r="RQ154" s="2">
        <v>2.6437499999999998</v>
      </c>
      <c r="RR154" s="2">
        <v>4.1279500000000002</v>
      </c>
      <c r="RS154" s="2">
        <v>2.9683999999999999</v>
      </c>
      <c r="RT154" s="2">
        <v>1.8345400000000001</v>
      </c>
      <c r="RU154" s="2">
        <v>3.5665200000000001</v>
      </c>
      <c r="RV154" s="2">
        <v>3.00949</v>
      </c>
      <c r="RW154" s="2">
        <v>4.4945599999999999</v>
      </c>
      <c r="RX154" s="2">
        <v>2.3798599999999999</v>
      </c>
      <c r="RY154" s="2">
        <v>4.0071399999999997</v>
      </c>
      <c r="RZ154" s="2">
        <v>3.70499</v>
      </c>
      <c r="SA154" s="2">
        <v>9.8012800000000002</v>
      </c>
      <c r="SB154" s="2">
        <v>9.5874000000000006</v>
      </c>
      <c r="SC154" s="2">
        <v>4.4952300000000003</v>
      </c>
      <c r="SD154" s="2">
        <v>2.6049500000000001</v>
      </c>
      <c r="SE154" s="2">
        <v>1.5576300000000001</v>
      </c>
      <c r="SF154" s="2">
        <v>3.8252000000000002</v>
      </c>
      <c r="SG154" s="3">
        <v>2.3896500000000001</v>
      </c>
      <c r="SH154" s="2">
        <v>3.2665999999999999</v>
      </c>
      <c r="SI154" s="2">
        <v>2.1977799999999998</v>
      </c>
      <c r="SJ154" s="2">
        <v>3.1568999999999998</v>
      </c>
      <c r="SK154" s="2">
        <v>1.3519300000000001</v>
      </c>
      <c r="SL154" s="2">
        <v>4.1874900000000004</v>
      </c>
      <c r="SM154" s="3">
        <v>-0.30820999999999998</v>
      </c>
      <c r="SN154" s="2">
        <v>7.2198200000000003</v>
      </c>
      <c r="SO154" s="2">
        <v>2.3248500000000001</v>
      </c>
      <c r="SP154" s="2">
        <v>2.8208099999999998</v>
      </c>
      <c r="SQ154" s="2">
        <v>5.2863699999999998</v>
      </c>
      <c r="SR154" s="2">
        <v>1.5784499999999999</v>
      </c>
      <c r="SS154" s="2">
        <v>4.5027900000000001</v>
      </c>
      <c r="ST154" s="2">
        <v>5.41709</v>
      </c>
      <c r="SU154" s="2">
        <v>1.65666</v>
      </c>
      <c r="SV154" s="2">
        <v>3.43289</v>
      </c>
      <c r="SW154" s="2">
        <v>1.1103700000000001</v>
      </c>
      <c r="SX154" s="2">
        <v>2.6766700000000001</v>
      </c>
      <c r="SY154" s="2">
        <v>4.3848900000000004</v>
      </c>
      <c r="SZ154" s="2">
        <v>1.5026200000000001</v>
      </c>
      <c r="TA154" s="2">
        <v>7.6394799999999998</v>
      </c>
      <c r="TB154" s="2">
        <v>2.69442</v>
      </c>
      <c r="TC154" s="2">
        <v>4.9464800000000002</v>
      </c>
      <c r="TD154" s="2">
        <v>2.9159099999999998</v>
      </c>
      <c r="TE154" s="2">
        <v>7.5762600000000004</v>
      </c>
      <c r="TF154" s="2">
        <v>3.25501</v>
      </c>
      <c r="TG154" s="2">
        <v>5.9071199999999999</v>
      </c>
      <c r="TH154" s="2">
        <v>2.6466799999999999</v>
      </c>
      <c r="TI154" s="2">
        <v>2.5442800000000001</v>
      </c>
      <c r="TJ154" s="2">
        <v>5.6501900000000003</v>
      </c>
      <c r="TK154" s="2">
        <v>9.7830200000000005</v>
      </c>
      <c r="TL154" s="2">
        <v>4.03315</v>
      </c>
      <c r="TM154" s="2">
        <v>3.8237299999999999</v>
      </c>
      <c r="TN154" s="2">
        <v>2.6574</v>
      </c>
      <c r="TO154" s="2">
        <v>3.5828500000000001</v>
      </c>
      <c r="TP154" s="2">
        <v>4.21441</v>
      </c>
      <c r="TQ154" s="2">
        <v>1.95773</v>
      </c>
      <c r="TR154" s="2">
        <v>2.17685</v>
      </c>
      <c r="TS154" s="2">
        <v>2.5846499999999999</v>
      </c>
      <c r="TT154" s="2">
        <v>3.2899500000000002</v>
      </c>
      <c r="TU154" s="2">
        <v>5.5232700000000001</v>
      </c>
      <c r="TV154" s="2">
        <v>4.1548299999999996</v>
      </c>
      <c r="TW154" s="2">
        <v>4.5465299999999997</v>
      </c>
      <c r="TX154" s="2">
        <v>4.24275</v>
      </c>
      <c r="TY154" s="2">
        <v>3.2044100000000002</v>
      </c>
      <c r="TZ154" s="3">
        <v>2.9331999999999998</v>
      </c>
      <c r="UA154" s="2">
        <v>3.8763999999999998</v>
      </c>
      <c r="UB154" s="2">
        <v>5.2644500000000001</v>
      </c>
      <c r="UC154" s="2">
        <v>4.3508699999999996</v>
      </c>
      <c r="UD154" s="2">
        <v>5.0045200000000003</v>
      </c>
      <c r="UE154" s="2">
        <v>4.6294399999999998</v>
      </c>
      <c r="UF154" s="2">
        <v>3.9876999999999998</v>
      </c>
      <c r="UG154" s="2">
        <v>4.4892399999999997</v>
      </c>
      <c r="UH154" s="2">
        <v>8.2405000000000008</v>
      </c>
      <c r="UI154" s="2">
        <v>12.11496</v>
      </c>
      <c r="UJ154" s="2">
        <v>9.7052499999999995</v>
      </c>
      <c r="UK154" s="2">
        <v>2.7245699999999999</v>
      </c>
      <c r="UL154" s="2">
        <v>2.9093200000000001</v>
      </c>
      <c r="UM154" s="2">
        <v>4.3166099999999998</v>
      </c>
      <c r="UN154" s="2">
        <v>7.48726</v>
      </c>
      <c r="UO154" s="2">
        <v>5.6877300000000002</v>
      </c>
      <c r="UP154" s="2">
        <v>10.83126</v>
      </c>
      <c r="UQ154" s="2">
        <v>9.5390899999999998</v>
      </c>
      <c r="UR154" s="2">
        <v>10.398239999999999</v>
      </c>
      <c r="US154" s="2">
        <v>4.1791</v>
      </c>
      <c r="UT154" s="2">
        <v>1.7950200000000001</v>
      </c>
      <c r="UU154" s="2">
        <v>12.95961</v>
      </c>
      <c r="UV154" s="2">
        <v>2.4464100000000002</v>
      </c>
      <c r="UW154" s="2">
        <v>9.66221</v>
      </c>
      <c r="UX154" s="2">
        <v>2.9392900000000002</v>
      </c>
      <c r="UY154" s="2">
        <v>9.6896400000000007</v>
      </c>
      <c r="UZ154" s="2">
        <v>1.48664</v>
      </c>
      <c r="VA154" s="2">
        <v>7.5443100000000003</v>
      </c>
      <c r="VB154" s="2">
        <v>6.6688499999999999</v>
      </c>
      <c r="VC154" s="2">
        <v>2.2853500000000002</v>
      </c>
      <c r="VD154" s="3">
        <v>-6.4600000000000005E-2</v>
      </c>
      <c r="VE154" s="2">
        <v>7.6317000000000004</v>
      </c>
      <c r="VF154" s="3">
        <v>1.46736</v>
      </c>
      <c r="VG154" s="2">
        <v>11.66052</v>
      </c>
      <c r="VH154" s="3">
        <v>1.6069500000000001</v>
      </c>
      <c r="VI154" s="2">
        <v>7.6614500000000003</v>
      </c>
      <c r="VJ154" s="2">
        <v>6.8039300000000003</v>
      </c>
      <c r="VK154" s="2">
        <v>10.295489999999999</v>
      </c>
      <c r="VL154" s="2">
        <v>9.0655900000000003</v>
      </c>
      <c r="VM154" s="2">
        <v>3.7024900000000001</v>
      </c>
      <c r="VN154" s="2">
        <v>6.9653099999999997</v>
      </c>
      <c r="VO154" s="2">
        <v>15.4924</v>
      </c>
      <c r="VP154" s="2">
        <v>8.3300900000000002</v>
      </c>
      <c r="VQ154" s="2">
        <v>6.1768700000000001</v>
      </c>
      <c r="VR154" s="2">
        <v>2.15733</v>
      </c>
      <c r="VS154" s="2">
        <v>2.6837599999999999</v>
      </c>
      <c r="VT154" s="2">
        <v>1.10782</v>
      </c>
      <c r="VU154" s="2">
        <v>13.3134</v>
      </c>
      <c r="VV154" s="2">
        <v>4.6792699999999998</v>
      </c>
      <c r="VW154" s="2">
        <v>5.62141</v>
      </c>
      <c r="VX154" s="2">
        <v>9.7061499999999992</v>
      </c>
      <c r="VY154" s="2">
        <v>1.3981300000000001</v>
      </c>
      <c r="VZ154" s="2">
        <v>6.6597299999999997</v>
      </c>
      <c r="WA154" s="2">
        <v>7.0063399999999998</v>
      </c>
      <c r="WB154" s="2">
        <v>9.8908199999999997</v>
      </c>
      <c r="WC154" s="2">
        <v>7.3838999999999997</v>
      </c>
      <c r="WD154" s="2">
        <v>2.1820499999999998</v>
      </c>
      <c r="WE154" s="2">
        <v>13.826280000000001</v>
      </c>
      <c r="WF154" s="2">
        <v>5.7864199999999997</v>
      </c>
      <c r="WG154" s="2">
        <v>10.684480000000001</v>
      </c>
      <c r="WH154" s="2">
        <v>7.4581200000000001</v>
      </c>
      <c r="WI154" s="3">
        <v>1.5036499999999999</v>
      </c>
      <c r="WJ154" s="3">
        <v>1.28305</v>
      </c>
      <c r="WK154" s="2">
        <v>1.37165</v>
      </c>
      <c r="WL154" s="2">
        <v>8.6446199999999997</v>
      </c>
      <c r="WM154" s="2">
        <v>3.9257300000000002</v>
      </c>
      <c r="WN154" s="3">
        <v>0.89702999999999999</v>
      </c>
      <c r="WO154" s="2">
        <v>10.91602</v>
      </c>
      <c r="WP154" s="2">
        <v>5.5377799999999997</v>
      </c>
      <c r="WQ154" s="2">
        <v>6.6577599999999997</v>
      </c>
      <c r="WR154" s="2">
        <v>10.29895</v>
      </c>
      <c r="WS154" s="2">
        <v>10.26946</v>
      </c>
      <c r="WT154" s="2">
        <v>11.0114</v>
      </c>
      <c r="WU154" s="2">
        <v>5.88605</v>
      </c>
      <c r="WV154" s="2">
        <v>0.82833999999999997</v>
      </c>
      <c r="WW154" s="2">
        <v>3.9789599999999998</v>
      </c>
      <c r="WX154" s="2">
        <v>4.4329000000000001</v>
      </c>
      <c r="WY154" s="2">
        <v>10.483499999999999</v>
      </c>
      <c r="WZ154" s="2">
        <v>6.57545</v>
      </c>
      <c r="XA154" s="2">
        <v>12.44848</v>
      </c>
      <c r="XB154" s="3">
        <v>1.6303099999999999</v>
      </c>
      <c r="XC154" s="2">
        <v>0.56725000000000003</v>
      </c>
      <c r="XD154" s="2">
        <v>8.5991900000000001</v>
      </c>
      <c r="XE154" s="2">
        <v>1.58432</v>
      </c>
      <c r="XF154" s="3">
        <v>0.78452999999999995</v>
      </c>
      <c r="XG154" s="2">
        <v>2.3433600000000001</v>
      </c>
      <c r="XH154" s="2">
        <v>11.16567</v>
      </c>
      <c r="XI154" s="2">
        <v>4.77013</v>
      </c>
      <c r="XJ154" s="2">
        <v>7.0898300000000001</v>
      </c>
      <c r="XK154" s="2">
        <v>7.8142300000000002</v>
      </c>
      <c r="XL154" s="2">
        <v>7.4838399999999998</v>
      </c>
      <c r="XM154" s="2">
        <v>3.2867600000000001</v>
      </c>
      <c r="XN154" s="2">
        <v>11.27961</v>
      </c>
      <c r="XO154" s="2">
        <v>6.7068599999999998</v>
      </c>
      <c r="XP154" s="2">
        <v>3.5843600000000002</v>
      </c>
      <c r="XQ154" s="2">
        <v>5.1188099999999999</v>
      </c>
      <c r="XR154" s="2">
        <v>4.69306</v>
      </c>
      <c r="XS154" s="2">
        <v>5.1609699999999998</v>
      </c>
      <c r="XT154" s="2">
        <v>5.2482699999999998</v>
      </c>
      <c r="XU154" s="2">
        <v>11.08318</v>
      </c>
      <c r="XV154" s="2">
        <v>3.1350899999999999</v>
      </c>
      <c r="XW154" s="2">
        <v>4.84131</v>
      </c>
      <c r="XX154" s="2">
        <v>4.8559299999999999</v>
      </c>
      <c r="XY154" s="2">
        <v>0.95650999999999997</v>
      </c>
      <c r="XZ154" s="2">
        <v>6.0768700000000004</v>
      </c>
      <c r="YA154" s="2">
        <v>3.3310300000000002</v>
      </c>
      <c r="YB154" s="2">
        <v>5.4645799999999998</v>
      </c>
      <c r="YC154" s="2">
        <v>5.6651699999999998</v>
      </c>
      <c r="YD154" s="2">
        <v>7.4667899999999996</v>
      </c>
      <c r="YE154" s="2">
        <v>3.92564</v>
      </c>
      <c r="YF154" s="2">
        <v>4.9557000000000002</v>
      </c>
      <c r="YG154" s="2">
        <v>1.96312</v>
      </c>
      <c r="YH154" s="2">
        <v>3.18879</v>
      </c>
      <c r="YI154" s="2">
        <v>4.3327</v>
      </c>
      <c r="YJ154" s="2">
        <v>1.93004</v>
      </c>
      <c r="YK154" s="2">
        <v>5.7001299999999997</v>
      </c>
      <c r="YL154" s="2">
        <v>4.7825199999999999</v>
      </c>
      <c r="YM154" s="2">
        <v>1.47654</v>
      </c>
      <c r="YN154" s="2">
        <v>3.7746300000000002</v>
      </c>
      <c r="YO154" s="2">
        <v>5.2322499999999996</v>
      </c>
      <c r="YP154" s="2">
        <v>3.9865300000000001</v>
      </c>
      <c r="YQ154" s="2">
        <v>3.3441999999999998</v>
      </c>
      <c r="YR154" s="2">
        <v>3.9130600000000002</v>
      </c>
      <c r="YS154" s="2">
        <v>4.9182699999999997</v>
      </c>
      <c r="YT154" s="2">
        <v>6.2499399999999996</v>
      </c>
      <c r="YU154" s="3">
        <v>3.2601399999999998</v>
      </c>
      <c r="YV154" s="2">
        <v>5.0355499999999997</v>
      </c>
      <c r="YW154" s="2">
        <v>4.04528</v>
      </c>
      <c r="YX154" s="2">
        <v>4.1466000000000003</v>
      </c>
      <c r="YY154" s="2">
        <v>6.2445700000000004</v>
      </c>
      <c r="YZ154" s="2">
        <v>3.8494299999999999</v>
      </c>
      <c r="ZA154" s="2">
        <v>7.0794499999999996</v>
      </c>
      <c r="ZB154" s="2">
        <v>4.9986199999999998</v>
      </c>
      <c r="ZC154" s="2">
        <v>5.34084</v>
      </c>
      <c r="ZD154" s="2">
        <v>2.0142799999999998</v>
      </c>
      <c r="ZE154" s="2">
        <v>5.6757499999999999</v>
      </c>
      <c r="ZF154" s="2">
        <v>2.0214599999999998</v>
      </c>
      <c r="ZG154" s="2">
        <v>3.2357499999999999</v>
      </c>
      <c r="ZH154" s="3">
        <v>1.4444999999999999</v>
      </c>
      <c r="ZI154" s="2">
        <v>1.4144300000000001</v>
      </c>
      <c r="ZJ154" s="2">
        <v>4.4451599999999996</v>
      </c>
      <c r="ZK154" s="2">
        <v>1.08396</v>
      </c>
      <c r="ZL154" s="2">
        <v>5.3060799999999997</v>
      </c>
      <c r="ZM154" s="2">
        <v>2.2214100000000001</v>
      </c>
      <c r="ZN154" s="2">
        <v>2.33405</v>
      </c>
      <c r="ZO154" s="2">
        <v>2.6048900000000001</v>
      </c>
      <c r="ZP154" s="2">
        <v>4.9709700000000003</v>
      </c>
      <c r="ZQ154" s="3">
        <v>2.3535400000000002</v>
      </c>
      <c r="ZR154" s="2">
        <v>5.7945500000000001</v>
      </c>
      <c r="ZS154" s="3">
        <v>0.85470999999999997</v>
      </c>
      <c r="ZT154" s="2">
        <v>2.3174100000000002</v>
      </c>
      <c r="ZU154" s="2">
        <v>3.3004899999999999</v>
      </c>
      <c r="ZV154" s="2">
        <v>6.1861199999999998</v>
      </c>
      <c r="ZW154" s="3">
        <v>0.90447999999999995</v>
      </c>
      <c r="ZX154" s="2">
        <v>5.2901300000000004</v>
      </c>
      <c r="ZY154" s="2">
        <v>7.5466199999999999</v>
      </c>
      <c r="ZZ154" s="2">
        <v>2.1246800000000001</v>
      </c>
      <c r="AAA154" s="2">
        <v>3.0020699999999998</v>
      </c>
      <c r="AAB154" s="2">
        <v>3.194</v>
      </c>
      <c r="AAC154" s="2">
        <v>4.8777400000000002</v>
      </c>
      <c r="AAD154" s="2">
        <v>4.3280700000000003</v>
      </c>
      <c r="AAE154" s="2">
        <v>4.7215499999999997</v>
      </c>
      <c r="AAF154" s="2">
        <v>3.6123799999999999</v>
      </c>
      <c r="AAG154" s="2">
        <v>3.8391299999999999</v>
      </c>
      <c r="AAH154" s="2">
        <v>8.6060999999999996</v>
      </c>
      <c r="AAI154" s="2">
        <v>5.1707999999999998</v>
      </c>
      <c r="AAJ154" s="2">
        <v>6.3235400000000004</v>
      </c>
      <c r="AAK154" s="2">
        <v>6.1393300000000002</v>
      </c>
      <c r="AAL154" s="2">
        <v>6.0110599999999996</v>
      </c>
      <c r="AAM154" s="2">
        <v>4.3464600000000004</v>
      </c>
      <c r="AAN154" s="2">
        <v>4.1414</v>
      </c>
      <c r="AAO154" s="2">
        <v>3.1716299999999999</v>
      </c>
      <c r="AAP154" s="2">
        <v>2.9065799999999999</v>
      </c>
      <c r="AAQ154" s="2">
        <v>2.1356099999999998</v>
      </c>
      <c r="AAR154" s="2">
        <v>5.5650000000000004</v>
      </c>
      <c r="AAS154" s="2">
        <v>2.63036</v>
      </c>
      <c r="AAT154" s="2">
        <v>4.2572299999999998</v>
      </c>
      <c r="AAU154" s="2">
        <v>2.8301099999999999</v>
      </c>
      <c r="AAV154" s="2">
        <v>6.66852</v>
      </c>
      <c r="AAW154" s="2">
        <v>2.2983600000000002</v>
      </c>
      <c r="AAX154" s="2">
        <v>0.93520000000000003</v>
      </c>
      <c r="AAY154" s="2">
        <v>1.5798099999999999</v>
      </c>
      <c r="AAZ154" s="2">
        <v>8.5347100000000005</v>
      </c>
      <c r="ABA154" s="2">
        <v>2.7019600000000001</v>
      </c>
      <c r="ABB154" s="2">
        <v>7.0287699999999997</v>
      </c>
      <c r="ABC154" s="2">
        <v>1.62398</v>
      </c>
      <c r="ABD154" s="2">
        <v>6.4975199999999997</v>
      </c>
      <c r="ABE154" s="2">
        <v>4.0893600000000001</v>
      </c>
      <c r="ABF154" s="2">
        <v>4.0336499999999997</v>
      </c>
      <c r="ABG154" s="2">
        <v>3.63957</v>
      </c>
      <c r="ABH154" s="2">
        <v>4.0200199999999997</v>
      </c>
      <c r="ABI154" s="2">
        <v>10.37909</v>
      </c>
      <c r="ABJ154" s="2">
        <v>2.5092699999999999</v>
      </c>
      <c r="ABK154" s="2">
        <v>3.24397</v>
      </c>
      <c r="ABL154" s="2">
        <v>5.5624099999999999</v>
      </c>
      <c r="ABM154" s="2">
        <v>5.0138299999999996</v>
      </c>
      <c r="ABN154" s="2">
        <v>2.2552300000000001</v>
      </c>
      <c r="ABO154" s="2">
        <v>0.87468000000000001</v>
      </c>
      <c r="ABP154" s="2">
        <v>6.5861700000000001</v>
      </c>
      <c r="ABQ154" s="2">
        <v>5.0475099999999999</v>
      </c>
      <c r="ABR154" s="2">
        <v>5.9574199999999999</v>
      </c>
      <c r="ABS154" s="2">
        <v>3.5077699999999998</v>
      </c>
      <c r="ABT154" s="2">
        <v>6.5314699999999997</v>
      </c>
      <c r="ABU154" s="2">
        <v>8.3273200000000003</v>
      </c>
      <c r="ABV154" s="2">
        <v>5.3881699999999997</v>
      </c>
      <c r="ABW154" s="2">
        <v>5.73156</v>
      </c>
      <c r="ABX154" s="2">
        <v>4.7307399999999999</v>
      </c>
      <c r="ABY154" s="2">
        <v>1.73142</v>
      </c>
      <c r="ABZ154" s="2">
        <v>7.7777700000000003</v>
      </c>
      <c r="ACA154" s="2">
        <v>1.37283</v>
      </c>
      <c r="ACB154" s="2">
        <v>2.18912</v>
      </c>
      <c r="ACC154" s="2">
        <v>1.2943800000000001</v>
      </c>
      <c r="ACD154" s="2">
        <v>2.4279000000000002</v>
      </c>
      <c r="ACE154" s="2">
        <v>1.2390300000000001</v>
      </c>
      <c r="ACF154" s="2">
        <v>5.61449</v>
      </c>
      <c r="ACG154" s="2">
        <v>4.65137</v>
      </c>
      <c r="ACH154" s="2">
        <v>0.75219000000000003</v>
      </c>
      <c r="ACI154" s="2">
        <v>3.89358</v>
      </c>
      <c r="ACJ154" s="2">
        <v>4.4655800000000001</v>
      </c>
      <c r="ACK154" s="2">
        <v>3.23333</v>
      </c>
      <c r="ACL154" s="2">
        <v>0.08</v>
      </c>
      <c r="ACM154" s="2">
        <v>2.66899</v>
      </c>
      <c r="ACN154" s="3">
        <v>0.76693</v>
      </c>
      <c r="ACO154" s="2">
        <v>8.0235000000000003</v>
      </c>
      <c r="ACP154" s="2">
        <v>5.3286499999999997</v>
      </c>
      <c r="ACQ154" s="2">
        <v>10.72852</v>
      </c>
      <c r="ACR154" s="2">
        <v>2.3052000000000001</v>
      </c>
      <c r="ACS154" s="3">
        <v>1.6686000000000001</v>
      </c>
      <c r="ACT154" s="2">
        <v>0.88275000000000003</v>
      </c>
      <c r="ACU154" s="2">
        <v>5.2137200000000004</v>
      </c>
      <c r="ACV154" s="2">
        <v>2.2072400000000001</v>
      </c>
      <c r="ACW154" s="2">
        <v>2.7315</v>
      </c>
      <c r="ACX154" s="2">
        <v>2.8921899999999998</v>
      </c>
      <c r="ACY154" s="2">
        <v>8.0763099999999994</v>
      </c>
      <c r="ACZ154" s="2">
        <v>5.64297</v>
      </c>
      <c r="ADA154" s="2">
        <v>1.9801500000000001</v>
      </c>
      <c r="ADB154" s="2">
        <v>4.0200800000000001</v>
      </c>
      <c r="ADC154" s="2">
        <v>1.0296000000000001</v>
      </c>
      <c r="ADD154" s="2">
        <v>5.7385599999999997</v>
      </c>
      <c r="ADE154" s="2">
        <v>1.7699499999999999</v>
      </c>
      <c r="ADF154" s="2">
        <v>1.9023399999999999</v>
      </c>
      <c r="ADG154" s="2">
        <v>3.0091700000000001</v>
      </c>
      <c r="ADH154" s="2">
        <v>5.6019100000000002</v>
      </c>
      <c r="ADI154" s="2">
        <v>2.98868</v>
      </c>
      <c r="ADJ154" s="2">
        <v>2.19685</v>
      </c>
      <c r="ADK154" s="3">
        <v>0.69062000000000001</v>
      </c>
      <c r="ADL154" s="2">
        <v>1.76501</v>
      </c>
      <c r="ADM154" s="2">
        <v>4.0028300000000003</v>
      </c>
      <c r="ADN154" s="2">
        <v>3.28857</v>
      </c>
      <c r="ADO154" s="2">
        <v>3.58806</v>
      </c>
      <c r="ADP154" s="2">
        <v>1.4105700000000001</v>
      </c>
      <c r="ADQ154" s="2">
        <v>6.7191999999999998</v>
      </c>
      <c r="ADR154" s="2">
        <v>2.5268199999999998</v>
      </c>
      <c r="ADS154" s="2">
        <v>3.1584599999999998</v>
      </c>
      <c r="ADT154" s="2">
        <v>3.97763</v>
      </c>
      <c r="ADU154" s="2">
        <v>1.60206</v>
      </c>
      <c r="ADV154" s="2">
        <v>3.4550800000000002</v>
      </c>
      <c r="ADW154" s="2">
        <v>2.5607500000000001</v>
      </c>
      <c r="ADX154" s="2">
        <v>2.1658400000000002</v>
      </c>
      <c r="ADY154" s="2">
        <v>2.0863499999999999</v>
      </c>
      <c r="ADZ154" s="2">
        <v>2.3175300000000001</v>
      </c>
      <c r="AEA154" s="2">
        <v>4.1534500000000003</v>
      </c>
      <c r="AEB154" s="2">
        <v>1.4754</v>
      </c>
      <c r="AEC154" s="2">
        <v>2.1929699999999999</v>
      </c>
      <c r="AED154" s="2">
        <v>4.2544899999999997</v>
      </c>
      <c r="AEE154" s="2">
        <v>1.6632100000000001</v>
      </c>
      <c r="AEF154" s="2">
        <v>1.55646</v>
      </c>
      <c r="AEG154" s="2">
        <v>4.2898300000000003</v>
      </c>
      <c r="AEH154" s="2">
        <v>3.93831</v>
      </c>
      <c r="AEI154" s="2">
        <v>2.6230500000000001</v>
      </c>
      <c r="AEJ154" s="2">
        <v>4.0223199999999997</v>
      </c>
      <c r="AEK154" s="2">
        <v>2.2227800000000002</v>
      </c>
      <c r="AEL154" s="2">
        <v>2.5931099999999998</v>
      </c>
      <c r="AEM154" s="2">
        <v>1.27339</v>
      </c>
      <c r="AEN154" s="2">
        <v>2.8150900000000001</v>
      </c>
      <c r="AEO154" s="2">
        <v>5.0497100000000001</v>
      </c>
      <c r="AEP154" s="2">
        <v>2.6525400000000001</v>
      </c>
      <c r="AEQ154" s="2">
        <v>3.4174600000000002</v>
      </c>
      <c r="AER154" s="2">
        <v>1.30484</v>
      </c>
      <c r="AES154" s="2">
        <v>4.48698</v>
      </c>
      <c r="AET154" s="2">
        <v>5.5686</v>
      </c>
      <c r="AEU154" s="2">
        <v>5.1468100000000003</v>
      </c>
      <c r="AEV154" s="2">
        <v>3.35921</v>
      </c>
      <c r="AEW154" s="2">
        <v>6.9749999999999996</v>
      </c>
      <c r="AEX154" s="2">
        <v>5.5374699999999999</v>
      </c>
      <c r="AEY154" s="2">
        <v>6.3199199999999998</v>
      </c>
      <c r="AEZ154" s="3">
        <v>1.39144</v>
      </c>
      <c r="AFA154" s="2">
        <v>4.0218299999999996</v>
      </c>
      <c r="AFB154" s="2">
        <v>1.9760800000000001</v>
      </c>
      <c r="AFC154" s="2">
        <v>6.1786799999999999</v>
      </c>
      <c r="AFD154" s="2">
        <v>4.8081899999999997</v>
      </c>
      <c r="AFE154" s="2">
        <v>5.6394399999999996</v>
      </c>
      <c r="AFF154" s="2">
        <v>6.5140900000000004</v>
      </c>
      <c r="AFG154" s="2">
        <v>5.8440000000000003</v>
      </c>
      <c r="AFH154" s="2">
        <v>8.7530900000000003</v>
      </c>
      <c r="AFI154" s="2">
        <v>6.5571599999999997</v>
      </c>
      <c r="AFJ154" s="2">
        <v>4.1390000000000002</v>
      </c>
      <c r="AFK154" s="2">
        <v>4.9194699999999996</v>
      </c>
      <c r="AFL154" s="2">
        <v>8.5635700000000003</v>
      </c>
      <c r="AFM154" s="2">
        <v>7.4997800000000003</v>
      </c>
      <c r="AFN154" s="2">
        <v>7.6989900000000002</v>
      </c>
      <c r="AFO154" s="2">
        <v>6.2283600000000003</v>
      </c>
      <c r="AFP154" s="2">
        <v>9.2566900000000008</v>
      </c>
      <c r="AFQ154" s="2">
        <v>6.4758899999999997</v>
      </c>
      <c r="AFR154" s="2">
        <v>11.766870000000001</v>
      </c>
      <c r="AFS154" s="2">
        <v>5.0999499999999998</v>
      </c>
      <c r="AFT154" s="2">
        <v>6.6652800000000001</v>
      </c>
      <c r="AFU154" s="2">
        <v>6.9136499999999996</v>
      </c>
      <c r="AFV154" s="2">
        <v>9.1424500000000002</v>
      </c>
      <c r="AFW154" s="2">
        <v>2.77176</v>
      </c>
      <c r="AFX154" s="2">
        <v>5.07057</v>
      </c>
      <c r="AFY154" s="2">
        <v>7.4949599999999998</v>
      </c>
      <c r="AFZ154" s="2">
        <v>6.2213900000000004</v>
      </c>
      <c r="AGA154" s="2">
        <v>8.3275900000000007</v>
      </c>
      <c r="AGB154" s="2">
        <v>5.0912199999999999</v>
      </c>
      <c r="AGC154" s="2">
        <v>12.281180000000001</v>
      </c>
      <c r="AGD154" s="2">
        <v>4.5872200000000003</v>
      </c>
      <c r="AGE154" s="2">
        <v>11.30175</v>
      </c>
      <c r="AGF154" s="2">
        <v>4.8211199999999996</v>
      </c>
      <c r="AGG154" s="2">
        <v>2.6752400000000001</v>
      </c>
      <c r="AGH154" s="2">
        <v>1.34433</v>
      </c>
      <c r="AGI154" s="2">
        <v>8.8060799999999997</v>
      </c>
      <c r="AGJ154" s="2">
        <v>7.4866099999999998</v>
      </c>
      <c r="AGK154" s="2">
        <v>5.8925000000000001</v>
      </c>
      <c r="AGL154" s="2">
        <v>4.30755</v>
      </c>
      <c r="AGM154" s="2">
        <v>4.7393400000000003</v>
      </c>
      <c r="AGN154" s="2">
        <v>10.33067</v>
      </c>
      <c r="AGO154" s="2">
        <v>3.4247800000000002</v>
      </c>
      <c r="AGP154" s="2">
        <v>5.83934</v>
      </c>
      <c r="AGQ154" s="2">
        <v>6.8706800000000001</v>
      </c>
      <c r="AGR154" s="2">
        <v>7.65848</v>
      </c>
      <c r="AGS154" s="2">
        <v>6.6937800000000003</v>
      </c>
      <c r="AGT154" s="2">
        <v>3.59965</v>
      </c>
      <c r="AGU154" s="2">
        <v>8.6623599999999996</v>
      </c>
      <c r="AGV154" s="2">
        <v>6.4171699999999996</v>
      </c>
      <c r="AGW154" s="2">
        <v>6.9151400000000001</v>
      </c>
      <c r="AGX154" s="2">
        <v>5.6772099999999996</v>
      </c>
      <c r="AGY154" s="2">
        <v>3.6842700000000002</v>
      </c>
      <c r="AGZ154" s="2">
        <v>3.6712699999999998</v>
      </c>
      <c r="AHA154" s="2">
        <v>6.9068399999999999</v>
      </c>
      <c r="AHB154" s="2">
        <v>4.8054300000000003</v>
      </c>
      <c r="AHC154" s="2">
        <v>8.6282999999999994</v>
      </c>
      <c r="AHD154" s="2">
        <v>6.1585400000000003</v>
      </c>
      <c r="AHE154" s="2">
        <v>9.43886</v>
      </c>
      <c r="AHF154" s="2">
        <v>5.1451099999999999</v>
      </c>
      <c r="AHG154" s="2">
        <v>9.5318100000000001</v>
      </c>
      <c r="AHH154" s="2">
        <v>4.6773300000000004</v>
      </c>
      <c r="AHI154" s="2">
        <v>6.2822199999999997</v>
      </c>
      <c r="AHJ154" s="2">
        <v>2.7726600000000001</v>
      </c>
      <c r="AHK154" s="2">
        <v>5.7919499999999999</v>
      </c>
      <c r="AHL154" s="2">
        <v>7.4858700000000002</v>
      </c>
      <c r="AHM154" s="2">
        <v>4.2264299999999997</v>
      </c>
      <c r="AHN154" s="2">
        <v>5.7362200000000003</v>
      </c>
      <c r="AHO154" s="2">
        <v>6.94217</v>
      </c>
      <c r="AHP154" s="2">
        <v>5.5546899999999999</v>
      </c>
      <c r="AHQ154" s="2">
        <v>7.44177</v>
      </c>
      <c r="AHR154" s="2">
        <v>9.5275099999999995</v>
      </c>
      <c r="AHS154" s="2">
        <v>7.3433799999999998</v>
      </c>
      <c r="AHT154" s="2">
        <v>5.4871400000000001</v>
      </c>
      <c r="AHU154" s="2">
        <v>4.9099000000000004</v>
      </c>
      <c r="AHV154" s="2">
        <v>4.3772200000000003</v>
      </c>
      <c r="AHW154" s="2">
        <v>4.3332899999999999</v>
      </c>
      <c r="AHX154" s="2">
        <v>9.5178700000000003</v>
      </c>
      <c r="AHY154" s="2">
        <v>5.5102799999999998</v>
      </c>
      <c r="AHZ154" s="2">
        <v>4.0334700000000003</v>
      </c>
      <c r="AIA154" s="2">
        <v>9.1067300000000007</v>
      </c>
      <c r="AIB154" s="2">
        <v>5.6598600000000001</v>
      </c>
      <c r="AIC154" s="2">
        <v>5.2845500000000003</v>
      </c>
      <c r="AID154" s="2">
        <v>5.5733100000000002</v>
      </c>
      <c r="AIE154" s="2">
        <v>9.1800499999999996</v>
      </c>
      <c r="AIF154" s="2">
        <v>4.5494700000000003</v>
      </c>
      <c r="AIG154" s="2">
        <v>9.0753299999999992</v>
      </c>
      <c r="AIH154" s="2">
        <v>5.70932</v>
      </c>
      <c r="AII154" s="2">
        <v>5.6798400000000004</v>
      </c>
      <c r="AIJ154" s="2">
        <v>9.7811800000000009</v>
      </c>
      <c r="AIK154" s="2">
        <v>7.4410999999999996</v>
      </c>
      <c r="AIL154" s="2">
        <v>4.6559900000000001</v>
      </c>
      <c r="AIM154" s="2">
        <v>13.06901</v>
      </c>
      <c r="AIN154" s="2">
        <v>7.06515</v>
      </c>
      <c r="AIO154" s="2">
        <v>5.4382700000000002</v>
      </c>
      <c r="AIP154" s="2">
        <v>9.0022599999999997</v>
      </c>
      <c r="AIQ154" s="2">
        <v>5.9046799999999999</v>
      </c>
      <c r="AIR154" s="2">
        <v>9.2972099999999998</v>
      </c>
      <c r="AIS154" s="2">
        <v>12.35834</v>
      </c>
      <c r="AIT154" s="2">
        <v>7.4606199999999996</v>
      </c>
      <c r="AIU154" s="2">
        <v>10.083589999999999</v>
      </c>
      <c r="AIV154" s="2">
        <v>7.9832599999999996</v>
      </c>
      <c r="AIW154" s="2">
        <v>5.1376999999999997</v>
      </c>
      <c r="AIX154" s="2">
        <v>8.5752400000000009</v>
      </c>
      <c r="AIY154" s="2">
        <v>6.6643600000000003</v>
      </c>
      <c r="AIZ154" s="2">
        <v>8.1167200000000008</v>
      </c>
      <c r="AJA154" s="2">
        <v>6.78512</v>
      </c>
      <c r="AJB154" s="2">
        <v>6.5375100000000002</v>
      </c>
      <c r="AJC154" s="2">
        <v>10.36971</v>
      </c>
      <c r="AJD154" s="2">
        <v>8.8588500000000003</v>
      </c>
      <c r="AJE154" s="2">
        <v>7.5601200000000004</v>
      </c>
      <c r="AJF154" s="2">
        <v>10.25883</v>
      </c>
      <c r="AJG154" s="2">
        <v>9.6148699999999998</v>
      </c>
      <c r="AJH154" s="2">
        <v>9.59788</v>
      </c>
      <c r="AJI154" s="2">
        <v>7.6063700000000001</v>
      </c>
      <c r="AJJ154" s="2">
        <v>5.8725800000000001</v>
      </c>
      <c r="AJK154" s="2">
        <v>4.2613599999999998</v>
      </c>
      <c r="AJL154" s="2">
        <v>5.8239299999999998</v>
      </c>
      <c r="AJM154" s="2">
        <v>10.704359999999999</v>
      </c>
      <c r="AJN154" s="2">
        <v>10.172549999999999</v>
      </c>
      <c r="AJO154" s="2">
        <v>10.941369999999999</v>
      </c>
      <c r="AJP154" s="2">
        <v>8.0683900000000008</v>
      </c>
      <c r="AJQ154" s="2">
        <v>5.4743399999999998</v>
      </c>
      <c r="AJR154" s="2">
        <v>6.42136</v>
      </c>
      <c r="AJS154" s="2">
        <v>11.436579999999999</v>
      </c>
      <c r="AJT154" s="2">
        <v>9.3396699999999999</v>
      </c>
      <c r="AJU154" s="2">
        <v>10.822369999999999</v>
      </c>
      <c r="AJV154" s="2">
        <v>3.07131</v>
      </c>
      <c r="AJW154" s="2">
        <v>4.9516</v>
      </c>
      <c r="AJX154" s="2">
        <v>7.8663800000000004</v>
      </c>
      <c r="AJY154" s="2">
        <v>11.88402</v>
      </c>
      <c r="AJZ154" s="2">
        <v>5.1982299999999997</v>
      </c>
      <c r="AKA154" s="2">
        <v>9.6151700000000009</v>
      </c>
      <c r="AKB154" s="2">
        <v>9.0416000000000007</v>
      </c>
      <c r="AKC154" s="2">
        <v>6.3724299999999996</v>
      </c>
      <c r="AKD154" s="2">
        <v>9.2572399999999995</v>
      </c>
      <c r="AKE154" s="2">
        <v>5.9146700000000001</v>
      </c>
      <c r="AKF154" s="2">
        <v>12.127280000000001</v>
      </c>
      <c r="AKG154" s="2">
        <v>6.8539399999999997</v>
      </c>
      <c r="AKH154" s="2">
        <v>11.636559999999999</v>
      </c>
      <c r="AKI154" s="2">
        <v>10.97625</v>
      </c>
      <c r="AKJ154" s="2">
        <v>7.6492500000000003</v>
      </c>
      <c r="AKK154" s="2">
        <v>11.04167</v>
      </c>
      <c r="AKL154" s="2">
        <v>6.5293999999999999</v>
      </c>
      <c r="AKM154" s="2">
        <v>12.4</v>
      </c>
      <c r="AKN154" s="2">
        <v>3.0082599999999999</v>
      </c>
      <c r="AKO154" s="2">
        <v>11.092499999999999</v>
      </c>
      <c r="AKP154" s="2">
        <v>8.2306299999999997</v>
      </c>
      <c r="AKQ154" s="2">
        <v>4.8363100000000001</v>
      </c>
      <c r="AKR154" s="2">
        <v>7.3560999999999996</v>
      </c>
      <c r="AKS154" s="2">
        <v>8.0977099999999993</v>
      </c>
      <c r="AKT154" s="2">
        <v>4.2077099999999996</v>
      </c>
      <c r="AKU154" s="2">
        <v>8.6208200000000001</v>
      </c>
      <c r="AKV154" s="2">
        <v>6.71279</v>
      </c>
      <c r="AKW154" s="2">
        <v>6.7719500000000004</v>
      </c>
      <c r="AKX154" s="2">
        <v>6.1061100000000001</v>
      </c>
      <c r="AKY154" s="2">
        <v>6.9197499999999996</v>
      </c>
      <c r="AKZ154" s="2">
        <v>7.77189</v>
      </c>
      <c r="ALA154" s="2">
        <v>5.9015199999999997</v>
      </c>
      <c r="ALB154" s="2">
        <v>6.53545</v>
      </c>
      <c r="ALC154" s="2">
        <v>8.9255099999999992</v>
      </c>
      <c r="ALD154" s="2">
        <v>6.4576599999999997</v>
      </c>
      <c r="ALE154" s="2">
        <v>10.69117</v>
      </c>
      <c r="ALF154" s="2">
        <v>6.2628500000000003</v>
      </c>
      <c r="ALG154" s="2">
        <v>4.3220000000000001</v>
      </c>
      <c r="ALH154" s="2">
        <v>11.450889999999999</v>
      </c>
      <c r="ALI154" s="2">
        <v>5.9117199999999999</v>
      </c>
      <c r="ALJ154" s="2">
        <v>8.3282799999999995</v>
      </c>
      <c r="ALK154" s="2">
        <v>10.49288</v>
      </c>
      <c r="ALL154" s="2">
        <v>9.96204</v>
      </c>
      <c r="ALM154" s="2">
        <v>5.7221299999999999</v>
      </c>
      <c r="ALN154" s="2">
        <v>3.9456199999999999</v>
      </c>
      <c r="ALO154" s="2">
        <v>6</v>
      </c>
      <c r="ALP154" s="2">
        <v>5.7645999999999997</v>
      </c>
      <c r="ALQ154" s="2">
        <v>13.95834</v>
      </c>
      <c r="ALR154" s="2">
        <v>4.0619199999999998</v>
      </c>
      <c r="ALS154" s="2">
        <v>9.9798399999999994</v>
      </c>
      <c r="ALT154" s="2">
        <v>6.2685000000000004</v>
      </c>
      <c r="ALU154" s="2">
        <v>8.2545300000000008</v>
      </c>
      <c r="ALV154" s="2">
        <v>4.2902399999999998</v>
      </c>
      <c r="ALW154" s="2">
        <v>4.6349</v>
      </c>
      <c r="ALX154" s="2">
        <v>4.6842300000000003</v>
      </c>
      <c r="ALY154" s="2">
        <v>9.9367999999999999</v>
      </c>
      <c r="ALZ154" s="2">
        <v>0.90634000000000003</v>
      </c>
      <c r="AMA154" s="2">
        <v>4.0651000000000002</v>
      </c>
      <c r="AMB154" s="2">
        <v>2.8298199999999998</v>
      </c>
      <c r="AMC154" s="2">
        <v>4.5915299999999997</v>
      </c>
      <c r="AMD154" s="2">
        <v>4.7761300000000002</v>
      </c>
      <c r="AME154" s="3">
        <v>2.5076000000000001</v>
      </c>
      <c r="AMF154" s="2">
        <v>1.7592099999999999</v>
      </c>
      <c r="AMG154" s="2">
        <v>0.84716999999999998</v>
      </c>
      <c r="AMH154" s="2">
        <v>4.86829</v>
      </c>
      <c r="AMI154" s="2">
        <v>4.57524</v>
      </c>
      <c r="AMJ154" s="2">
        <v>8.8435600000000001</v>
      </c>
      <c r="AMK154" s="2">
        <v>3.16703</v>
      </c>
      <c r="AML154" s="2">
        <v>2.2189800000000002</v>
      </c>
      <c r="AMM154" s="2">
        <v>2.4833099999999999</v>
      </c>
      <c r="AMN154" s="2">
        <v>4.71462</v>
      </c>
      <c r="AMO154" s="2">
        <v>1.8169900000000001</v>
      </c>
      <c r="AMP154" s="2">
        <v>3.7580100000000001</v>
      </c>
      <c r="AMQ154" s="3">
        <v>1.9829699999999999</v>
      </c>
      <c r="AMR154" s="2">
        <v>2.2376900000000002</v>
      </c>
      <c r="AMS154" s="2">
        <v>4.1461399999999999</v>
      </c>
      <c r="AMT154" s="2">
        <v>0.67623</v>
      </c>
      <c r="AMU154" s="2">
        <v>2.5171700000000001</v>
      </c>
      <c r="AMV154" s="2">
        <v>2.6164399999999999</v>
      </c>
      <c r="AMW154" s="2">
        <v>2.6664599999999998</v>
      </c>
      <c r="AMX154" s="2">
        <v>5.2402300000000004</v>
      </c>
      <c r="AMY154" s="2">
        <v>2.0232199999999998</v>
      </c>
      <c r="AMZ154" s="2">
        <v>4.8943099999999999</v>
      </c>
      <c r="ANA154" s="2">
        <v>1.11388</v>
      </c>
      <c r="ANB154" s="2">
        <v>1.7206999999999999</v>
      </c>
      <c r="ANC154" s="2">
        <v>2.0782400000000001</v>
      </c>
      <c r="AND154" s="2">
        <v>5.9540100000000002</v>
      </c>
      <c r="ANE154" s="2">
        <v>2.5939399999999999</v>
      </c>
      <c r="ANF154" s="2">
        <v>3.6629200000000002</v>
      </c>
      <c r="ANG154" s="2">
        <v>9.9754400000000008</v>
      </c>
      <c r="ANH154" s="2">
        <v>1.1165099999999999</v>
      </c>
      <c r="ANI154" s="2">
        <v>2.5904799999999999</v>
      </c>
      <c r="ANJ154" s="2">
        <v>1.72536</v>
      </c>
      <c r="ANK154" s="2">
        <v>2.16025</v>
      </c>
      <c r="ANL154" s="2">
        <v>4.0551399999999997</v>
      </c>
      <c r="ANM154" s="2">
        <v>3.6478899999999999</v>
      </c>
      <c r="ANN154" s="2">
        <v>1.97129</v>
      </c>
      <c r="ANO154" s="3">
        <v>1.83579</v>
      </c>
      <c r="ANP154" s="2">
        <v>5.0169199999999998</v>
      </c>
      <c r="ANQ154" s="2">
        <v>2.2604199999999999</v>
      </c>
      <c r="ANR154" s="3">
        <v>1.0501499999999999</v>
      </c>
      <c r="ANS154" s="3">
        <v>0.31497000000000003</v>
      </c>
      <c r="ANT154" s="2">
        <v>4.2747700000000002</v>
      </c>
      <c r="ANU154" s="2">
        <v>8.2958099999999995</v>
      </c>
      <c r="ANV154" s="2">
        <v>3.9336899999999999</v>
      </c>
      <c r="ANW154" s="2">
        <v>2.47085</v>
      </c>
      <c r="ANX154" s="2">
        <v>2.60398</v>
      </c>
      <c r="ANY154" s="2">
        <v>3.06833</v>
      </c>
      <c r="ANZ154" s="2">
        <v>4.9623400000000002</v>
      </c>
      <c r="AOA154" s="2">
        <v>3.2478199999999999</v>
      </c>
      <c r="AOB154" s="2">
        <v>1.60036</v>
      </c>
      <c r="AOC154" s="2">
        <v>1.4509300000000001</v>
      </c>
      <c r="AOD154" s="2">
        <v>4.1321500000000002</v>
      </c>
      <c r="AOE154" s="2">
        <v>4.9695900000000002</v>
      </c>
      <c r="AOF154" s="2">
        <v>3.7423500000000001</v>
      </c>
      <c r="AOG154" s="2">
        <v>3.5680200000000002</v>
      </c>
      <c r="AOH154" s="2">
        <v>0.70989999999999998</v>
      </c>
      <c r="AOI154" s="2">
        <v>2.9592800000000001</v>
      </c>
      <c r="AOJ154" s="2">
        <v>3.0505399999999998</v>
      </c>
      <c r="AOK154" s="2">
        <v>2.5359600000000002</v>
      </c>
      <c r="AOL154" s="2">
        <v>2.3055400000000001</v>
      </c>
      <c r="AOM154" s="2">
        <v>2.3801399999999999</v>
      </c>
      <c r="AON154" s="2">
        <v>2.2344599999999999</v>
      </c>
      <c r="AOO154" s="2">
        <v>4.0561699999999998</v>
      </c>
      <c r="AOP154" s="2">
        <v>5.41608</v>
      </c>
      <c r="AOQ154" s="2">
        <v>0.74602000000000002</v>
      </c>
      <c r="AOR154" s="2">
        <v>1.6861600000000001</v>
      </c>
      <c r="AOS154" s="2">
        <v>1.3169299999999999</v>
      </c>
      <c r="AOT154" s="2">
        <v>3.6371600000000002</v>
      </c>
      <c r="AOU154" s="2">
        <v>1.53521</v>
      </c>
      <c r="AOV154" s="2">
        <v>5.7289300000000001</v>
      </c>
      <c r="AOW154" s="2">
        <v>2.9393899999999999</v>
      </c>
      <c r="AOX154" s="2">
        <v>1.28481</v>
      </c>
      <c r="AOY154" s="2">
        <v>3.34741</v>
      </c>
      <c r="AOZ154" s="2">
        <v>1.0745199999999999</v>
      </c>
      <c r="APA154" s="2">
        <v>4.2636700000000003</v>
      </c>
      <c r="APB154" s="2">
        <v>5.4643800000000002</v>
      </c>
      <c r="APC154" s="2">
        <v>3.1032199999999999</v>
      </c>
      <c r="APD154" s="2">
        <v>3.4205700000000001</v>
      </c>
      <c r="APE154" s="2">
        <v>2.1053500000000001</v>
      </c>
      <c r="APF154" s="2">
        <v>2.7668599999999999</v>
      </c>
      <c r="APG154" s="2">
        <v>8.3531300000000002</v>
      </c>
      <c r="APH154" s="2">
        <v>6.7955500000000004</v>
      </c>
      <c r="API154" s="2">
        <v>2.9856799999999999</v>
      </c>
      <c r="APJ154" s="2">
        <v>3.46631</v>
      </c>
      <c r="APK154" s="2">
        <v>1.50922</v>
      </c>
      <c r="APL154" s="2">
        <v>3.1379100000000002</v>
      </c>
      <c r="APM154" s="2">
        <v>1.67425</v>
      </c>
    </row>
    <row r="155" spans="1:1105">
      <c r="A155" s="1" t="s">
        <v>69</v>
      </c>
      <c r="B155" s="2">
        <v>-0.74275000000000002</v>
      </c>
      <c r="C155" s="2">
        <v>5.55999</v>
      </c>
      <c r="D155" s="2">
        <v>6.8399900000000002</v>
      </c>
      <c r="E155" s="2">
        <v>3.8348300000000002</v>
      </c>
      <c r="F155" s="2">
        <v>9.5644399999999994</v>
      </c>
      <c r="G155" s="2">
        <v>2.7772700000000001</v>
      </c>
      <c r="H155" s="2">
        <v>1.9655400000000001</v>
      </c>
      <c r="I155" s="2">
        <v>5.3581700000000003</v>
      </c>
      <c r="J155" s="2">
        <v>5.6376799999999996</v>
      </c>
      <c r="K155" s="2">
        <v>7.06393</v>
      </c>
      <c r="L155" s="2">
        <v>8.5704399999999996</v>
      </c>
      <c r="M155" s="2">
        <v>3.9838499999999999</v>
      </c>
      <c r="N155" s="2">
        <v>5.0054999999999996</v>
      </c>
      <c r="O155" s="2">
        <v>4.32301</v>
      </c>
      <c r="P155" s="2">
        <v>6.3310399999999998</v>
      </c>
      <c r="Q155" s="2">
        <v>6.41648</v>
      </c>
      <c r="R155" s="2">
        <v>1.5054000000000001</v>
      </c>
      <c r="S155" s="2">
        <v>4.2787800000000002</v>
      </c>
      <c r="T155" s="2">
        <v>2.7870599999999999</v>
      </c>
      <c r="U155" s="2">
        <v>5.0189300000000001</v>
      </c>
      <c r="V155" s="2">
        <v>6.8975</v>
      </c>
      <c r="W155" s="2">
        <v>4.5809499999999996</v>
      </c>
      <c r="X155" s="2">
        <v>5.9225500000000002</v>
      </c>
      <c r="Y155" s="2">
        <v>3.2392799999999999</v>
      </c>
      <c r="Z155" s="2">
        <v>3.2549100000000002</v>
      </c>
      <c r="AA155" s="2">
        <v>1.7986800000000001</v>
      </c>
      <c r="AB155" s="2">
        <v>3.4117999999999999</v>
      </c>
      <c r="AC155" s="2">
        <v>5.3366800000000003</v>
      </c>
      <c r="AD155" s="2">
        <v>9.3363700000000005</v>
      </c>
      <c r="AE155" s="2">
        <v>7.5800299999999998</v>
      </c>
      <c r="AF155" s="2">
        <v>8.2991399999999995</v>
      </c>
      <c r="AG155" s="2">
        <v>2.9682599999999999</v>
      </c>
      <c r="AH155" s="2">
        <v>1.30382</v>
      </c>
      <c r="AI155" s="2">
        <v>9.1756399999999996</v>
      </c>
      <c r="AJ155" s="2">
        <v>5.5618299999999996</v>
      </c>
      <c r="AK155" s="2">
        <v>3.8626399999999999</v>
      </c>
      <c r="AL155" s="3">
        <v>0.70859000000000005</v>
      </c>
      <c r="AM155" s="3">
        <v>-0.86560000000000004</v>
      </c>
      <c r="AN155" s="2">
        <v>3.9678200000000001</v>
      </c>
      <c r="AO155" s="2">
        <v>1.99827</v>
      </c>
      <c r="AP155" s="2">
        <v>3.57741</v>
      </c>
      <c r="AQ155" s="2">
        <v>4.1787799999999997</v>
      </c>
      <c r="AR155" s="2">
        <v>8.14452</v>
      </c>
      <c r="AS155" s="2">
        <v>3.3087</v>
      </c>
      <c r="AT155" s="2">
        <v>1.26007</v>
      </c>
      <c r="AU155" s="2">
        <v>3.9994700000000001</v>
      </c>
      <c r="AV155" s="2">
        <v>6.1513600000000004</v>
      </c>
      <c r="AW155" s="2">
        <v>4.1093999999999999</v>
      </c>
      <c r="AX155" s="2">
        <v>2.2016200000000001</v>
      </c>
      <c r="AY155" s="2">
        <v>7.0337699999999996</v>
      </c>
      <c r="AZ155" s="2">
        <v>-1.16845</v>
      </c>
      <c r="BA155" s="2">
        <v>7.5834599999999996</v>
      </c>
      <c r="BB155" s="2">
        <v>3.29013</v>
      </c>
      <c r="BC155" s="2">
        <v>2.6961499999999998</v>
      </c>
      <c r="BD155" s="2">
        <v>4.1911699999999996</v>
      </c>
      <c r="BE155" s="2">
        <v>4.67753</v>
      </c>
      <c r="BF155" s="2">
        <v>3.2061700000000002</v>
      </c>
      <c r="BG155" s="2">
        <v>4.1959799999999996</v>
      </c>
      <c r="BH155" s="2">
        <v>2.8000600000000002</v>
      </c>
      <c r="BI155" s="2">
        <v>5.6404100000000001</v>
      </c>
      <c r="BJ155" s="2">
        <v>3.00909</v>
      </c>
      <c r="BK155" s="2">
        <v>0.53810999999999998</v>
      </c>
      <c r="BL155" s="2">
        <v>3.6628799999999999</v>
      </c>
      <c r="BM155" s="2">
        <v>4.8421599999999998</v>
      </c>
      <c r="BN155" s="2">
        <v>0.76124000000000003</v>
      </c>
      <c r="BO155" s="2">
        <v>2.2501899999999999</v>
      </c>
      <c r="BP155" s="2">
        <v>5.7343500000000001</v>
      </c>
      <c r="BQ155" s="2">
        <v>4.8557699999999997</v>
      </c>
      <c r="BR155" s="2">
        <v>5.74594</v>
      </c>
      <c r="BS155" s="2">
        <v>6.7408000000000001</v>
      </c>
      <c r="BT155" s="2">
        <v>0.79035</v>
      </c>
      <c r="BU155" s="2">
        <v>3.9930400000000001</v>
      </c>
      <c r="BV155" s="2">
        <v>1.4585399999999999</v>
      </c>
      <c r="BW155" s="2">
        <v>-0.14429</v>
      </c>
      <c r="BX155" s="2">
        <v>6.7264699999999999</v>
      </c>
      <c r="BY155" s="2">
        <v>0.91537000000000002</v>
      </c>
      <c r="BZ155" s="2">
        <v>3.8325</v>
      </c>
      <c r="CA155" s="2">
        <v>1.53132</v>
      </c>
      <c r="CB155" s="2">
        <v>5.78714</v>
      </c>
      <c r="CC155" s="2">
        <v>4.4467400000000001</v>
      </c>
      <c r="CD155" s="2">
        <v>0.69867999999999997</v>
      </c>
      <c r="CE155" s="2">
        <v>4.4647699999999997</v>
      </c>
      <c r="CF155" s="2">
        <v>5.03749</v>
      </c>
      <c r="CG155" s="2">
        <v>3.0942500000000002</v>
      </c>
      <c r="CH155" s="2">
        <v>4.8033000000000001</v>
      </c>
      <c r="CI155" s="2">
        <v>5.9446300000000001</v>
      </c>
      <c r="CJ155" s="2">
        <v>2.02725</v>
      </c>
      <c r="CK155" s="2">
        <v>1.5765400000000001</v>
      </c>
      <c r="CL155" s="2">
        <v>1.93449</v>
      </c>
      <c r="CM155" s="2">
        <v>2.0214799999999999</v>
      </c>
      <c r="CN155" s="2">
        <v>3.7513000000000001</v>
      </c>
      <c r="CO155" s="2">
        <v>7.1440400000000004</v>
      </c>
      <c r="CP155" s="2">
        <v>5.4664700000000002</v>
      </c>
      <c r="CQ155" s="2">
        <v>10.884180000000001</v>
      </c>
      <c r="CR155" s="2">
        <v>6.8928799999999999</v>
      </c>
      <c r="CS155" s="2">
        <v>7.8584699999999996</v>
      </c>
      <c r="CT155" s="2">
        <v>5.1914400000000001</v>
      </c>
      <c r="CU155" s="2">
        <v>8.9568600000000007</v>
      </c>
      <c r="CV155" s="2">
        <v>7.5754200000000003</v>
      </c>
      <c r="CW155" s="2">
        <v>4.9182100000000002</v>
      </c>
      <c r="CX155" s="2">
        <v>2.2347999999999999</v>
      </c>
      <c r="CY155" s="2">
        <v>5.1643499999999998</v>
      </c>
      <c r="CZ155" s="2">
        <v>7.0045799999999998</v>
      </c>
      <c r="DA155" s="2">
        <v>5.4646100000000004</v>
      </c>
      <c r="DB155" s="2">
        <v>3.95695</v>
      </c>
      <c r="DC155" s="2">
        <v>2.8665600000000002</v>
      </c>
      <c r="DD155" s="2">
        <v>6.4131099999999996</v>
      </c>
      <c r="DE155" s="2">
        <v>6.4181100000000004</v>
      </c>
      <c r="DF155" s="2">
        <v>4.9733599999999996</v>
      </c>
      <c r="DG155" s="2">
        <v>6.1936999999999998</v>
      </c>
      <c r="DH155" s="2">
        <v>10.738720000000001</v>
      </c>
      <c r="DI155" s="2">
        <v>8.6010399999999994</v>
      </c>
      <c r="DJ155" s="2">
        <v>6.1703099999999997</v>
      </c>
      <c r="DK155" s="2">
        <v>5.5578599999999998</v>
      </c>
      <c r="DL155" s="2">
        <v>12.17122</v>
      </c>
      <c r="DM155" s="2">
        <v>6.391</v>
      </c>
      <c r="DN155" s="2">
        <v>3.1843599999999999</v>
      </c>
      <c r="DO155" s="2">
        <v>10.369910000000001</v>
      </c>
      <c r="DP155" s="2">
        <v>9.5315799999999999</v>
      </c>
      <c r="DQ155" s="2">
        <v>8.9249200000000002</v>
      </c>
      <c r="DR155" s="2">
        <v>8.5575600000000005</v>
      </c>
      <c r="DS155" s="2">
        <v>10.187659999999999</v>
      </c>
      <c r="DT155" s="2">
        <v>9.4875500000000006</v>
      </c>
      <c r="DU155" s="2">
        <v>8.3272099999999991</v>
      </c>
      <c r="DV155" s="2">
        <v>3.0891600000000001</v>
      </c>
      <c r="DW155" s="2">
        <v>13.775779999999999</v>
      </c>
      <c r="DX155" s="2">
        <v>9.7941900000000004</v>
      </c>
      <c r="DY155" s="2">
        <v>12.22166</v>
      </c>
      <c r="DZ155" s="2">
        <v>2.3565100000000001</v>
      </c>
      <c r="EA155" s="2">
        <v>9.8599700000000006</v>
      </c>
      <c r="EB155" s="2">
        <v>7.14567</v>
      </c>
      <c r="EC155" s="2">
        <v>12.43088</v>
      </c>
      <c r="ED155" s="2">
        <v>7.19916</v>
      </c>
      <c r="EE155" s="2">
        <v>6.7586899999999996</v>
      </c>
      <c r="EF155" s="2">
        <v>5.0411599999999996</v>
      </c>
      <c r="EG155" s="2">
        <v>3.3573599999999999</v>
      </c>
      <c r="EH155" s="2">
        <v>6.9431799999999999</v>
      </c>
      <c r="EI155" s="2">
        <v>4.8365200000000002</v>
      </c>
      <c r="EJ155" s="2">
        <v>6.5717100000000004</v>
      </c>
      <c r="EK155" s="2">
        <v>7.3326200000000004</v>
      </c>
      <c r="EL155" s="2">
        <v>6.3578200000000002</v>
      </c>
      <c r="EM155" s="2">
        <v>10.993370000000001</v>
      </c>
      <c r="EN155" s="2">
        <v>4.4158799999999996</v>
      </c>
      <c r="EO155" s="2">
        <v>8.1915300000000002</v>
      </c>
      <c r="EP155" s="2">
        <v>8.1450399999999998</v>
      </c>
      <c r="EQ155" s="2">
        <v>12.62832</v>
      </c>
      <c r="ER155" s="2">
        <v>6.4581799999999996</v>
      </c>
      <c r="ES155" s="2">
        <v>8.2761200000000006</v>
      </c>
      <c r="ET155" s="2">
        <v>9.5725300000000004</v>
      </c>
      <c r="EU155" s="2">
        <v>6.88476</v>
      </c>
      <c r="EV155" s="2">
        <v>5.6291200000000003</v>
      </c>
      <c r="EW155" s="2">
        <v>4.7105199999999998</v>
      </c>
      <c r="EX155" s="2">
        <v>10.18421</v>
      </c>
      <c r="EY155" s="2">
        <v>7.8247</v>
      </c>
      <c r="EZ155" s="2">
        <v>11.37154</v>
      </c>
      <c r="FA155" s="2">
        <v>4.5158899999999997</v>
      </c>
      <c r="FB155" s="2">
        <v>3.0533399999999999</v>
      </c>
      <c r="FC155" s="2">
        <v>5.4823899999999997</v>
      </c>
      <c r="FD155" s="2">
        <v>10.81349</v>
      </c>
      <c r="FE155" s="2">
        <v>11.07212</v>
      </c>
      <c r="FF155" s="2">
        <v>9.6734200000000001</v>
      </c>
      <c r="FG155" s="2">
        <v>6.0530400000000002</v>
      </c>
      <c r="FH155" s="2">
        <v>7.0722199999999997</v>
      </c>
      <c r="FI155" s="2">
        <v>9.1830099999999995</v>
      </c>
      <c r="FJ155" s="2">
        <v>8.3047000000000004</v>
      </c>
      <c r="FK155" s="2">
        <v>4.0351800000000004</v>
      </c>
      <c r="FL155" s="2">
        <v>7.4640700000000004</v>
      </c>
      <c r="FM155" s="2">
        <v>1.6580999999999999</v>
      </c>
      <c r="FN155" s="3">
        <v>1.2773099999999999</v>
      </c>
      <c r="FO155" s="2">
        <v>9.1275899999999996</v>
      </c>
      <c r="FP155" s="2">
        <v>3.9168500000000002</v>
      </c>
      <c r="FQ155" s="2">
        <v>4.1724100000000002</v>
      </c>
      <c r="FR155" s="2">
        <v>7.8571499999999999</v>
      </c>
      <c r="FS155" s="2">
        <v>12.043939999999999</v>
      </c>
      <c r="FT155" s="2">
        <v>9.3139299999999992</v>
      </c>
      <c r="FU155" s="2">
        <v>7.7913600000000001</v>
      </c>
      <c r="FV155" s="2">
        <v>9.1677700000000009</v>
      </c>
      <c r="FW155" s="2">
        <v>1.9576899999999999</v>
      </c>
      <c r="FX155" s="2">
        <v>7.6083499999999997</v>
      </c>
      <c r="FY155" s="2">
        <v>5.7583299999999999</v>
      </c>
      <c r="FZ155" s="2">
        <v>5.05741</v>
      </c>
      <c r="GA155" s="2">
        <v>8.8342100000000006</v>
      </c>
      <c r="GB155" s="2">
        <v>5.56067</v>
      </c>
      <c r="GC155" s="2">
        <v>4.4337600000000004</v>
      </c>
      <c r="GD155" s="2">
        <v>4.89811</v>
      </c>
      <c r="GE155" s="2">
        <v>3.9033699999999998</v>
      </c>
      <c r="GF155" s="2">
        <v>5.4760200000000001</v>
      </c>
      <c r="GG155" s="2">
        <v>4.5383399999999998</v>
      </c>
      <c r="GH155" s="2">
        <v>5.9040400000000002</v>
      </c>
      <c r="GI155" s="2">
        <v>7.8438800000000004</v>
      </c>
      <c r="GJ155" s="2">
        <v>5.67767</v>
      </c>
      <c r="GK155" s="2">
        <v>4.0926499999999999</v>
      </c>
      <c r="GL155" s="2">
        <v>4.6829599999999996</v>
      </c>
      <c r="GM155" s="2">
        <v>7.5562100000000001</v>
      </c>
      <c r="GN155" s="2">
        <v>4.8897700000000004</v>
      </c>
      <c r="GO155" s="2">
        <v>10.500529999999999</v>
      </c>
      <c r="GP155" s="2">
        <v>3.5561199999999999</v>
      </c>
      <c r="GQ155" s="2">
        <v>4.8354900000000001</v>
      </c>
      <c r="GR155" s="2">
        <v>8.4111899999999995</v>
      </c>
      <c r="GS155" s="2">
        <v>3.6882600000000001</v>
      </c>
      <c r="GT155" s="2">
        <v>5.8925900000000002</v>
      </c>
      <c r="GU155" s="2">
        <v>2.3704800000000001</v>
      </c>
      <c r="GV155" s="2">
        <v>2.7987299999999999</v>
      </c>
      <c r="GW155" s="2">
        <v>8.0907999999999998</v>
      </c>
      <c r="GX155" s="2">
        <v>3.8154400000000002</v>
      </c>
      <c r="GY155" s="2">
        <v>5.6743499999999996</v>
      </c>
      <c r="GZ155" s="2">
        <v>4.4930099999999999</v>
      </c>
      <c r="HA155" s="2">
        <v>4.6444599999999996</v>
      </c>
      <c r="HB155" s="2">
        <v>5.1137499999999996</v>
      </c>
      <c r="HC155" s="2">
        <v>6.2173800000000004</v>
      </c>
      <c r="HD155" s="2">
        <v>5.8366600000000002</v>
      </c>
      <c r="HE155" s="2">
        <v>8.9585899999999992</v>
      </c>
      <c r="HF155" s="2">
        <v>7.6045600000000002</v>
      </c>
      <c r="HG155" s="2">
        <v>4.9913999999999996</v>
      </c>
      <c r="HH155" s="2">
        <v>5.3930499999999997</v>
      </c>
      <c r="HI155" s="2">
        <v>7.5440800000000001</v>
      </c>
      <c r="HJ155" s="2">
        <v>4.8283899999999997</v>
      </c>
      <c r="HK155" s="2">
        <v>11.98545</v>
      </c>
      <c r="HL155" s="2">
        <v>6.1761999999999997</v>
      </c>
      <c r="HM155" s="2">
        <v>5.28301</v>
      </c>
      <c r="HN155" s="2">
        <v>2.14472</v>
      </c>
      <c r="HO155" s="2">
        <v>4.3404699999999998</v>
      </c>
      <c r="HP155" s="2">
        <v>5.3889399999999998</v>
      </c>
      <c r="HQ155" s="2">
        <v>11.739229999999999</v>
      </c>
      <c r="HR155" s="2">
        <v>6.9901900000000001</v>
      </c>
      <c r="HS155" s="2">
        <v>5.2870299999999997</v>
      </c>
      <c r="HT155" s="2">
        <v>5.5547800000000001</v>
      </c>
      <c r="HU155" s="2">
        <v>3.1934300000000002</v>
      </c>
      <c r="HV155" s="2">
        <v>2.3996599999999999</v>
      </c>
      <c r="HW155" s="2">
        <v>2.0420500000000001</v>
      </c>
      <c r="HX155" s="2">
        <v>1.9545699999999999</v>
      </c>
      <c r="HY155" s="2">
        <v>5.3877899999999999</v>
      </c>
      <c r="HZ155" s="2">
        <v>5.03179</v>
      </c>
      <c r="IA155" s="2">
        <v>9.1816499999999994</v>
      </c>
      <c r="IB155" s="2">
        <v>6.2831400000000004</v>
      </c>
      <c r="IC155" s="2">
        <v>4.0240299999999998</v>
      </c>
      <c r="ID155" s="2">
        <v>5.7789799999999998</v>
      </c>
      <c r="IE155" s="2">
        <v>6.9550000000000001</v>
      </c>
      <c r="IF155" s="2">
        <v>7.11693</v>
      </c>
      <c r="IG155" s="2">
        <v>5.4245299999999999</v>
      </c>
      <c r="IH155" s="2">
        <v>3.7421199999999999</v>
      </c>
      <c r="II155" s="2">
        <v>6.2000299999999999</v>
      </c>
      <c r="IJ155" s="2">
        <v>7.0383599999999999</v>
      </c>
      <c r="IK155" s="2">
        <v>3.2119300000000002</v>
      </c>
      <c r="IL155" s="2">
        <v>8.3183199999999999</v>
      </c>
      <c r="IM155" s="2">
        <v>6.6958099999999998</v>
      </c>
      <c r="IN155" s="2">
        <v>4.5020899999999999</v>
      </c>
      <c r="IO155" s="2">
        <v>3.4998499999999999</v>
      </c>
      <c r="IP155" s="2">
        <v>5.3037900000000002</v>
      </c>
      <c r="IQ155" s="2">
        <v>3.8907500000000002</v>
      </c>
      <c r="IR155" s="2">
        <v>6.8092600000000001</v>
      </c>
      <c r="IS155" s="2">
        <v>4.1877599999999999</v>
      </c>
      <c r="IT155" s="2">
        <v>6.5205099999999998</v>
      </c>
      <c r="IU155" s="2">
        <v>6.4725999999999999</v>
      </c>
      <c r="IV155" s="2">
        <v>5.1714099999999998</v>
      </c>
      <c r="IW155" s="2">
        <v>4.98325</v>
      </c>
      <c r="IX155" s="2">
        <v>6.8179100000000004</v>
      </c>
      <c r="IY155" s="2">
        <v>2.8522599999999998</v>
      </c>
      <c r="IZ155" s="2">
        <v>3.2254200000000002</v>
      </c>
      <c r="JA155" s="2">
        <v>7.4533899999999997</v>
      </c>
      <c r="JB155" s="2">
        <v>10.977690000000001</v>
      </c>
      <c r="JC155" s="2">
        <v>6.2109199999999998</v>
      </c>
      <c r="JD155" s="2">
        <v>2.8426300000000002</v>
      </c>
      <c r="JE155" s="2">
        <v>6.85527</v>
      </c>
      <c r="JF155" s="2">
        <v>5.4376899999999999</v>
      </c>
      <c r="JG155" s="2">
        <v>7.4282199999999996</v>
      </c>
      <c r="JH155" s="2">
        <v>11.70443</v>
      </c>
      <c r="JI155" s="2">
        <v>5.7697900000000004</v>
      </c>
      <c r="JJ155" s="2">
        <v>2.3643100000000001</v>
      </c>
      <c r="JK155" s="2">
        <v>6.3068799999999996</v>
      </c>
      <c r="JL155" s="2">
        <v>6.7882499999999997</v>
      </c>
      <c r="JM155" s="2">
        <v>7.6657900000000003</v>
      </c>
      <c r="JN155" s="2">
        <v>7.5900699999999999</v>
      </c>
      <c r="JO155" s="2">
        <v>4.8135000000000003</v>
      </c>
      <c r="JP155" s="2">
        <v>5.30044</v>
      </c>
      <c r="JQ155" s="2">
        <v>3.8026300000000002</v>
      </c>
      <c r="JR155" s="2">
        <v>4.0372700000000004</v>
      </c>
      <c r="JS155" s="2">
        <v>2.1576900000000001</v>
      </c>
      <c r="JT155" s="2">
        <v>5.1994699999999998</v>
      </c>
      <c r="JU155" s="2">
        <v>1.3763000000000001</v>
      </c>
      <c r="JV155" s="2">
        <v>4.8909399999999996</v>
      </c>
      <c r="JW155" s="2">
        <v>2.1785399999999999</v>
      </c>
      <c r="JX155" s="2">
        <v>2.92117</v>
      </c>
      <c r="JY155" s="2">
        <v>1.74657</v>
      </c>
      <c r="JZ155" s="2">
        <v>5.2902699999999996</v>
      </c>
      <c r="KA155" s="3">
        <v>2.92672</v>
      </c>
      <c r="KB155" s="2">
        <v>7.3951900000000004</v>
      </c>
      <c r="KC155" s="2">
        <v>6.7980099999999997</v>
      </c>
      <c r="KD155" s="2">
        <v>3.4060299999999999</v>
      </c>
      <c r="KE155" s="2">
        <v>0.17183000000000001</v>
      </c>
      <c r="KF155" s="2">
        <v>1.6431</v>
      </c>
      <c r="KG155" s="2">
        <v>5.1338400000000002</v>
      </c>
      <c r="KH155" s="2">
        <v>2.91587</v>
      </c>
      <c r="KI155" s="2">
        <v>2.9102999999999999</v>
      </c>
      <c r="KJ155" s="2">
        <v>9.1665200000000002</v>
      </c>
      <c r="KK155" s="2">
        <v>2.6250900000000001</v>
      </c>
      <c r="KL155" s="2">
        <v>1.3726</v>
      </c>
      <c r="KM155" s="2">
        <v>4.2809100000000004</v>
      </c>
      <c r="KN155" s="2">
        <v>0.97160000000000002</v>
      </c>
      <c r="KO155" s="2">
        <v>5.0054499999999997</v>
      </c>
      <c r="KP155" s="2">
        <v>3.4417399999999998</v>
      </c>
      <c r="KQ155" s="2">
        <v>4.9012599999999997</v>
      </c>
      <c r="KR155" s="2">
        <v>2.8857400000000002</v>
      </c>
      <c r="KS155" s="2">
        <v>4.56569</v>
      </c>
      <c r="KT155" s="2">
        <v>0.52264999999999995</v>
      </c>
      <c r="KU155" s="2">
        <v>4.5185500000000003</v>
      </c>
      <c r="KV155" s="2">
        <v>1.7396799999999999</v>
      </c>
      <c r="KW155" s="2">
        <v>3.9967199999999998</v>
      </c>
      <c r="KX155" s="2">
        <v>1.5282</v>
      </c>
      <c r="KY155" s="2">
        <v>2.9924400000000002</v>
      </c>
      <c r="KZ155" s="2">
        <v>5.6535200000000003</v>
      </c>
      <c r="LA155" s="2">
        <v>1.60287</v>
      </c>
      <c r="LB155" s="2">
        <v>1.45801</v>
      </c>
      <c r="LC155" s="2">
        <v>1.4399900000000001</v>
      </c>
      <c r="LD155" s="2">
        <v>1.9637500000000001</v>
      </c>
      <c r="LE155" s="2">
        <v>2.9946100000000002</v>
      </c>
      <c r="LF155" s="2">
        <v>2.6487400000000001</v>
      </c>
      <c r="LG155" s="2">
        <v>2.87839</v>
      </c>
      <c r="LH155" s="2">
        <v>8.0350000000000001</v>
      </c>
      <c r="LI155" s="2">
        <v>1.11077</v>
      </c>
      <c r="LJ155" s="3">
        <v>2.1627399999999999</v>
      </c>
      <c r="LK155" s="3">
        <v>0.26283000000000001</v>
      </c>
      <c r="LL155" s="2">
        <v>5.3441900000000002</v>
      </c>
      <c r="LM155" s="2">
        <v>5.1469800000000001</v>
      </c>
      <c r="LN155" s="2">
        <v>2.6538200000000001</v>
      </c>
      <c r="LO155" s="2">
        <v>2.07246</v>
      </c>
      <c r="LP155" s="2">
        <v>0.13389999999999999</v>
      </c>
      <c r="LQ155" s="2">
        <v>7.9852400000000001</v>
      </c>
      <c r="LR155" s="2">
        <v>0.77320999999999995</v>
      </c>
      <c r="LS155" s="3">
        <v>0.74965999999999999</v>
      </c>
      <c r="LT155" s="2">
        <v>1.4269000000000001</v>
      </c>
      <c r="LU155" s="2">
        <v>-0.21904999999999999</v>
      </c>
      <c r="LV155" s="2">
        <v>1.18588</v>
      </c>
      <c r="LW155" s="2">
        <v>3.6391200000000001</v>
      </c>
      <c r="LX155" s="2">
        <v>-9.3009999999999995E-2</v>
      </c>
      <c r="LY155" s="2">
        <v>7.7656999999999998</v>
      </c>
      <c r="LZ155" s="2">
        <v>0.33978999999999998</v>
      </c>
      <c r="MA155" s="2">
        <v>4.4240500000000003</v>
      </c>
      <c r="MB155" s="2">
        <v>5.0478899999999998</v>
      </c>
      <c r="MC155" s="2">
        <v>2.1652499999999999</v>
      </c>
      <c r="MD155" s="3">
        <v>7.5240000000000001E-2</v>
      </c>
      <c r="ME155" s="2">
        <v>1.8673200000000001</v>
      </c>
      <c r="MF155" s="2">
        <v>4.6780299999999997</v>
      </c>
      <c r="MG155" s="2">
        <v>6.8644299999999996</v>
      </c>
      <c r="MH155" s="2">
        <v>4.7911299999999999</v>
      </c>
      <c r="MI155" s="2">
        <v>5.9141399999999997</v>
      </c>
      <c r="MJ155" s="2">
        <v>2.9416500000000001</v>
      </c>
      <c r="MK155" s="2">
        <v>0.51136999999999999</v>
      </c>
      <c r="ML155" s="2">
        <v>4.2616800000000001</v>
      </c>
      <c r="MM155" s="2">
        <v>3.5522399999999998</v>
      </c>
      <c r="MN155" s="2">
        <v>7.8329000000000004</v>
      </c>
      <c r="MO155" s="2">
        <v>1.66679</v>
      </c>
      <c r="MP155" s="2">
        <v>2.34388</v>
      </c>
      <c r="MQ155" s="2">
        <v>1.59785</v>
      </c>
      <c r="MR155" s="2">
        <v>1.1369899999999999</v>
      </c>
      <c r="MS155" s="2">
        <v>3.2055400000000001</v>
      </c>
      <c r="MT155" s="2">
        <v>1.1130899999999999</v>
      </c>
      <c r="MU155" s="2">
        <v>1.7038199999999999</v>
      </c>
      <c r="MV155" s="2">
        <v>9.6551399999999994</v>
      </c>
      <c r="MW155" s="2">
        <v>2.0929199999999999</v>
      </c>
      <c r="MX155" s="2">
        <v>1.82664</v>
      </c>
      <c r="MY155" s="3">
        <v>0.84382999999999997</v>
      </c>
      <c r="MZ155" s="2">
        <v>3.64377</v>
      </c>
      <c r="NA155" s="2">
        <v>3.6451500000000001</v>
      </c>
      <c r="NB155" s="2">
        <v>2.95838</v>
      </c>
      <c r="NC155" s="2">
        <v>2.0613000000000001</v>
      </c>
      <c r="ND155" s="2">
        <v>4.6597799999999996</v>
      </c>
      <c r="NE155" s="2">
        <v>2.9466899999999998</v>
      </c>
      <c r="NF155" s="2">
        <v>4.5774800000000004</v>
      </c>
      <c r="NG155" s="2">
        <v>6.5501300000000002</v>
      </c>
      <c r="NH155" s="2">
        <v>1.67187</v>
      </c>
      <c r="NI155" s="2">
        <v>4.8357299999999999</v>
      </c>
      <c r="NJ155" s="2">
        <v>2.32823</v>
      </c>
      <c r="NK155" s="2">
        <v>3.0246200000000001</v>
      </c>
      <c r="NL155" s="2">
        <v>7.2410800000000002</v>
      </c>
      <c r="NM155" s="2">
        <v>5.1022699999999999</v>
      </c>
      <c r="NN155" s="2">
        <v>3.0178099999999999</v>
      </c>
      <c r="NO155" s="2">
        <v>4.9608999999999996</v>
      </c>
      <c r="NP155" s="2">
        <v>3.34267</v>
      </c>
      <c r="NQ155" s="2">
        <v>4.7638499999999997</v>
      </c>
      <c r="NR155" s="2">
        <v>3.3451</v>
      </c>
      <c r="NS155" s="2">
        <v>5.4965900000000003</v>
      </c>
      <c r="NT155" s="2">
        <v>4.0633299999999997</v>
      </c>
      <c r="NU155" s="2">
        <v>4.45383</v>
      </c>
      <c r="NV155" s="2">
        <v>6.27325</v>
      </c>
      <c r="NW155" s="2">
        <v>6.1309199999999997</v>
      </c>
      <c r="NX155" s="2">
        <v>5.4935999999999998</v>
      </c>
      <c r="NY155" s="2">
        <v>5.2649100000000004</v>
      </c>
      <c r="NZ155" s="2">
        <v>5.2565600000000003</v>
      </c>
      <c r="OA155" s="2">
        <v>3.35154</v>
      </c>
      <c r="OB155" s="2">
        <v>5.8228499999999999</v>
      </c>
      <c r="OC155" s="2">
        <v>2.9019300000000001</v>
      </c>
      <c r="OD155" s="2">
        <v>1.0075799999999999</v>
      </c>
      <c r="OE155" s="3">
        <v>2.2928700000000002</v>
      </c>
      <c r="OF155" s="2">
        <v>1.7212700000000001</v>
      </c>
      <c r="OG155" s="2">
        <v>3.9662099999999998</v>
      </c>
      <c r="OH155" s="2">
        <v>4.5903400000000003</v>
      </c>
      <c r="OI155" s="2">
        <v>4.9473200000000004</v>
      </c>
      <c r="OJ155" s="2">
        <v>4.6089700000000002</v>
      </c>
      <c r="OK155" s="2">
        <v>7.5006399999999998</v>
      </c>
      <c r="OL155" s="2">
        <v>1.6508</v>
      </c>
      <c r="OM155" s="2">
        <v>5.2732000000000001</v>
      </c>
      <c r="ON155" s="2">
        <v>4.9111599999999997</v>
      </c>
      <c r="OO155" s="2">
        <v>8.3699100000000008</v>
      </c>
      <c r="OP155" s="2">
        <v>1.7271399999999999</v>
      </c>
      <c r="OQ155" s="2">
        <v>6.3732899999999999</v>
      </c>
      <c r="OR155" s="2">
        <v>5.6363799999999999</v>
      </c>
      <c r="OS155" s="2">
        <v>3.8279700000000001</v>
      </c>
      <c r="OT155" s="2">
        <v>5.2590500000000002</v>
      </c>
      <c r="OU155" s="2">
        <v>4.6232100000000003</v>
      </c>
      <c r="OV155" s="2">
        <v>3.89899</v>
      </c>
      <c r="OW155" s="2">
        <v>5.2396000000000003</v>
      </c>
      <c r="OX155" s="2">
        <v>3.5926200000000001</v>
      </c>
      <c r="OY155" s="2">
        <v>6.0075500000000002</v>
      </c>
      <c r="OZ155" s="3">
        <v>1.22224</v>
      </c>
      <c r="PA155" s="2">
        <v>4.6643400000000002</v>
      </c>
      <c r="PB155" s="2">
        <v>6.5539199999999997</v>
      </c>
      <c r="PC155" s="2">
        <v>3.2825500000000001</v>
      </c>
      <c r="PD155" s="2">
        <v>3.7986200000000001</v>
      </c>
      <c r="PE155" s="2">
        <v>6.26701</v>
      </c>
      <c r="PF155" s="2">
        <v>1.84762</v>
      </c>
      <c r="PG155" s="2">
        <v>4.8525099999999997</v>
      </c>
      <c r="PH155" s="2">
        <v>3.8305199999999999</v>
      </c>
      <c r="PI155" s="2">
        <v>3.6685400000000001</v>
      </c>
      <c r="PJ155" s="2">
        <v>6.0445500000000001</v>
      </c>
      <c r="PK155" s="2">
        <v>1.6943299999999999</v>
      </c>
      <c r="PL155" s="2">
        <v>4.9345499999999998</v>
      </c>
      <c r="PM155" s="2">
        <v>8.2896900000000002</v>
      </c>
      <c r="PN155" s="2">
        <v>5.3223799999999999</v>
      </c>
      <c r="PO155" s="2">
        <v>6.5287899999999999</v>
      </c>
      <c r="PP155" s="2">
        <v>5.9513100000000003</v>
      </c>
      <c r="PQ155" s="2">
        <v>4.46225</v>
      </c>
      <c r="PR155" s="2">
        <v>3.36985</v>
      </c>
      <c r="PS155" s="3">
        <v>1.1995400000000001</v>
      </c>
      <c r="PT155" s="2">
        <v>5.6638999999999999</v>
      </c>
      <c r="PU155" s="2">
        <v>3.9661599999999999</v>
      </c>
      <c r="PV155" s="2">
        <v>4.2348699999999999</v>
      </c>
      <c r="PW155" s="2">
        <v>3.3250799999999998</v>
      </c>
      <c r="PX155" s="2">
        <v>3.0515599999999998</v>
      </c>
      <c r="PY155" s="2">
        <v>3.2860200000000002</v>
      </c>
      <c r="PZ155" s="2">
        <v>2.2484799999999998</v>
      </c>
      <c r="QA155" s="2">
        <v>3.49641</v>
      </c>
      <c r="QB155" s="2">
        <v>4.3504100000000001</v>
      </c>
      <c r="QC155" s="2">
        <v>3.4207200000000002</v>
      </c>
      <c r="QD155" s="2">
        <v>5.8550199999999997</v>
      </c>
      <c r="QE155" s="2">
        <v>4.09673</v>
      </c>
      <c r="QF155" s="2">
        <v>5.4081200000000003</v>
      </c>
      <c r="QG155" s="2">
        <v>5.0014599999999998</v>
      </c>
      <c r="QH155" s="2">
        <v>4.02529</v>
      </c>
      <c r="QI155" s="2">
        <v>1.4397800000000001</v>
      </c>
      <c r="QJ155" s="2">
        <v>5.0689200000000003</v>
      </c>
      <c r="QK155" s="2">
        <v>2.7347199999999998</v>
      </c>
      <c r="QL155" s="2">
        <v>5.8484800000000003</v>
      </c>
      <c r="QM155" s="2">
        <v>4.0018000000000002</v>
      </c>
      <c r="QN155" s="2">
        <v>6.7298499999999999</v>
      </c>
      <c r="QO155" s="2">
        <v>4.2473099999999997</v>
      </c>
      <c r="QP155" s="2">
        <v>4.7923499999999999</v>
      </c>
      <c r="QQ155" s="2">
        <v>5.5684399999999998</v>
      </c>
      <c r="QR155" s="2">
        <v>5.7922599999999997</v>
      </c>
      <c r="QS155" s="2">
        <v>6.7227499999999996</v>
      </c>
      <c r="QT155" s="2">
        <v>3.4212799999999999</v>
      </c>
      <c r="QU155" s="2">
        <v>3.79576</v>
      </c>
      <c r="QV155" s="2">
        <v>6.37364</v>
      </c>
      <c r="QW155" s="2">
        <v>2.3133699999999999</v>
      </c>
      <c r="QX155" s="3">
        <v>1.9324399999999999</v>
      </c>
      <c r="QY155" s="2">
        <v>6.2053000000000003</v>
      </c>
      <c r="QZ155" s="2">
        <v>5.0933200000000003</v>
      </c>
      <c r="RA155" s="2">
        <v>2.5947499999999999</v>
      </c>
      <c r="RB155" s="2">
        <v>4.42239</v>
      </c>
      <c r="RC155" s="2">
        <v>3.2718099999999999</v>
      </c>
      <c r="RD155" s="2">
        <v>3.4010699999999998</v>
      </c>
      <c r="RE155" s="2">
        <v>4.7887500000000003</v>
      </c>
      <c r="RF155" s="3">
        <v>1.25742</v>
      </c>
      <c r="RG155" s="2">
        <v>5.8861499999999998</v>
      </c>
      <c r="RH155" s="2">
        <v>1.91805</v>
      </c>
      <c r="RI155" s="2">
        <v>5.3076699999999999</v>
      </c>
      <c r="RJ155" s="2">
        <v>1.8007299999999999</v>
      </c>
      <c r="RK155" s="3">
        <v>0.35969000000000001</v>
      </c>
      <c r="RL155" s="2">
        <v>1.96414</v>
      </c>
      <c r="RM155" s="2">
        <v>6.0238800000000001</v>
      </c>
      <c r="RN155" s="2">
        <v>2.4829500000000002</v>
      </c>
      <c r="RO155" s="2">
        <v>2.4707300000000001</v>
      </c>
      <c r="RP155" s="2">
        <v>4.4574400000000001</v>
      </c>
      <c r="RQ155" s="2">
        <v>2.2385600000000001</v>
      </c>
      <c r="RR155" s="2">
        <v>5.0617700000000001</v>
      </c>
      <c r="RS155" s="2">
        <v>2.95689</v>
      </c>
      <c r="RT155" s="3">
        <v>1.69042</v>
      </c>
      <c r="RU155" s="2">
        <v>2.7885900000000001</v>
      </c>
      <c r="RV155" s="2">
        <v>2.9054899999999999</v>
      </c>
      <c r="RW155" s="2">
        <v>4.4586600000000001</v>
      </c>
      <c r="RX155" s="2">
        <v>2.5790500000000001</v>
      </c>
      <c r="RY155" s="2">
        <v>3.5459299999999998</v>
      </c>
      <c r="RZ155" s="2">
        <v>3.5144700000000002</v>
      </c>
      <c r="SA155" s="2">
        <v>9.8446899999999999</v>
      </c>
      <c r="SB155" s="2">
        <v>9.0262700000000002</v>
      </c>
      <c r="SC155" s="2">
        <v>5.1193900000000001</v>
      </c>
      <c r="SD155" s="2">
        <v>2.9286099999999999</v>
      </c>
      <c r="SE155" s="2">
        <v>1.8154999999999999</v>
      </c>
      <c r="SF155" s="2">
        <v>3.0202399999999998</v>
      </c>
      <c r="SG155" s="3">
        <v>2.3896500000000001</v>
      </c>
      <c r="SH155" s="2">
        <v>3.2516500000000002</v>
      </c>
      <c r="SI155" s="2">
        <v>2.3268499999999999</v>
      </c>
      <c r="SJ155" s="2">
        <v>4.3909500000000001</v>
      </c>
      <c r="SK155" s="2">
        <v>1.41991</v>
      </c>
      <c r="SL155" s="2">
        <v>4.0359800000000003</v>
      </c>
      <c r="SM155" s="3">
        <v>-0.30820999999999998</v>
      </c>
      <c r="SN155" s="2">
        <v>5.9862000000000002</v>
      </c>
      <c r="SO155" s="2">
        <v>6.1043000000000003</v>
      </c>
      <c r="SP155" s="2">
        <v>3.0163199999999999</v>
      </c>
      <c r="SQ155" s="2">
        <v>5.6426400000000001</v>
      </c>
      <c r="SR155" s="3">
        <v>1.4387799999999999</v>
      </c>
      <c r="SS155" s="2">
        <v>4.95207</v>
      </c>
      <c r="ST155" s="2">
        <v>5.4923099999999998</v>
      </c>
      <c r="SU155" s="3">
        <v>1.6127899999999999</v>
      </c>
      <c r="SV155" s="2">
        <v>4.9710200000000002</v>
      </c>
      <c r="SW155" s="2">
        <v>1.60118</v>
      </c>
      <c r="SX155" s="2">
        <v>2.7134999999999998</v>
      </c>
      <c r="SY155" s="2">
        <v>5.1732399999999998</v>
      </c>
      <c r="SZ155" s="2">
        <v>1.9811300000000001</v>
      </c>
      <c r="TA155" s="2">
        <v>7.5417300000000003</v>
      </c>
      <c r="TB155" s="2">
        <v>2.3224200000000002</v>
      </c>
      <c r="TC155" s="2">
        <v>5.3471900000000003</v>
      </c>
      <c r="TD155" s="2">
        <v>2.5985299999999998</v>
      </c>
      <c r="TE155" s="2">
        <v>7.9650299999999996</v>
      </c>
      <c r="TF155" s="3">
        <v>2.7450899999999998</v>
      </c>
      <c r="TG155" s="2">
        <v>6.0793999999999997</v>
      </c>
      <c r="TH155" s="2">
        <v>4.415</v>
      </c>
      <c r="TI155" s="2">
        <v>1.9569700000000001</v>
      </c>
      <c r="TJ155" s="2">
        <v>6.3551799999999998</v>
      </c>
      <c r="TK155" s="2">
        <v>9.51281</v>
      </c>
      <c r="TL155" s="2">
        <v>3.8363499999999999</v>
      </c>
      <c r="TM155" s="2">
        <v>3.9078400000000002</v>
      </c>
      <c r="TN155" s="2">
        <v>2.09633</v>
      </c>
      <c r="TO155" s="2">
        <v>3.8232300000000001</v>
      </c>
      <c r="TP155" s="2">
        <v>3.93797</v>
      </c>
      <c r="TQ155" s="3">
        <v>1.8202</v>
      </c>
      <c r="TR155" s="3">
        <v>1.69929</v>
      </c>
      <c r="TS155" s="2">
        <v>3.7272099999999999</v>
      </c>
      <c r="TT155" s="2">
        <v>3.0496300000000001</v>
      </c>
      <c r="TU155" s="2">
        <v>4.9244700000000003</v>
      </c>
      <c r="TV155" s="2">
        <v>4.3245100000000001</v>
      </c>
      <c r="TW155" s="2">
        <v>4.2762200000000004</v>
      </c>
      <c r="TX155" s="2">
        <v>4.8022799999999997</v>
      </c>
      <c r="TY155" s="2">
        <v>3.4529399999999999</v>
      </c>
      <c r="TZ155" s="2">
        <v>2.99376</v>
      </c>
      <c r="UA155" s="2">
        <v>3.2641</v>
      </c>
      <c r="UB155" s="2">
        <v>2.58751</v>
      </c>
      <c r="UC155" s="2">
        <v>4.2066499999999998</v>
      </c>
      <c r="UD155" s="3">
        <v>1.5703</v>
      </c>
      <c r="UE155" s="2">
        <v>4.3319000000000001</v>
      </c>
      <c r="UF155" s="2">
        <v>3.52955</v>
      </c>
      <c r="UG155" s="2">
        <v>4.3351699999999997</v>
      </c>
      <c r="UH155" s="2">
        <v>7.6621600000000001</v>
      </c>
      <c r="UI155" s="2">
        <v>11.49485</v>
      </c>
      <c r="UJ155" s="2">
        <v>10.879659999999999</v>
      </c>
      <c r="UK155" s="2">
        <v>3.7609300000000001</v>
      </c>
      <c r="UL155" s="2">
        <v>2.8307899999999999</v>
      </c>
      <c r="UM155" s="2">
        <v>4.3083099999999996</v>
      </c>
      <c r="UN155" s="2">
        <v>7.6533600000000002</v>
      </c>
      <c r="UO155" s="2">
        <v>5.4970299999999996</v>
      </c>
      <c r="UP155" s="2">
        <v>11.469609999999999</v>
      </c>
      <c r="UQ155" s="2">
        <v>9.4074200000000001</v>
      </c>
      <c r="UR155" s="2">
        <v>10.5395</v>
      </c>
      <c r="US155" s="2">
        <v>5.1079999999999997</v>
      </c>
      <c r="UT155" s="2">
        <v>1.69198</v>
      </c>
      <c r="UU155" s="2">
        <v>12.326840000000001</v>
      </c>
      <c r="UV155" s="2">
        <v>1.8220799999999999</v>
      </c>
      <c r="UW155" s="2">
        <v>9.8207500000000003</v>
      </c>
      <c r="UX155" s="2">
        <v>1.94872</v>
      </c>
      <c r="UY155" s="2">
        <v>9.5515600000000003</v>
      </c>
      <c r="UZ155" s="2">
        <v>3.3466900000000002</v>
      </c>
      <c r="VA155" s="2">
        <v>9.2166399999999999</v>
      </c>
      <c r="VB155" s="2">
        <v>6.5315000000000003</v>
      </c>
      <c r="VC155" s="2">
        <v>2.1231</v>
      </c>
      <c r="VD155" s="3">
        <v>-6.4600000000000005E-2</v>
      </c>
      <c r="VE155" s="2">
        <v>7.6783200000000003</v>
      </c>
      <c r="VF155" s="3">
        <v>1.46736</v>
      </c>
      <c r="VG155" s="2">
        <v>11.061529999999999</v>
      </c>
      <c r="VH155" s="2">
        <v>1.6892499999999999</v>
      </c>
      <c r="VI155" s="2">
        <v>7.2200600000000001</v>
      </c>
      <c r="VJ155" s="2">
        <v>7.4457599999999999</v>
      </c>
      <c r="VK155" s="2">
        <v>10.140700000000001</v>
      </c>
      <c r="VL155" s="2">
        <v>9.4726700000000008</v>
      </c>
      <c r="VM155" s="2">
        <v>3.8686500000000001</v>
      </c>
      <c r="VN155" s="2">
        <v>7.4676200000000001</v>
      </c>
      <c r="VO155" s="2">
        <v>15.38364</v>
      </c>
      <c r="VP155" s="2">
        <v>7.87364</v>
      </c>
      <c r="VQ155" s="2">
        <v>6.49878</v>
      </c>
      <c r="VR155" s="2">
        <v>2.1396999999999999</v>
      </c>
      <c r="VS155" s="2">
        <v>1.6447499999999999</v>
      </c>
      <c r="VT155" s="2">
        <v>1.13286</v>
      </c>
      <c r="VU155" s="2">
        <v>10.99221</v>
      </c>
      <c r="VV155" s="2">
        <v>4.7692699999999997</v>
      </c>
      <c r="VW155" s="2">
        <v>6.3926600000000002</v>
      </c>
      <c r="VX155" s="2">
        <v>9.8310600000000008</v>
      </c>
      <c r="VY155" s="2">
        <v>1.2788999999999999</v>
      </c>
      <c r="VZ155" s="2">
        <v>6.8476900000000001</v>
      </c>
      <c r="WA155" s="2">
        <v>2.8626800000000001</v>
      </c>
      <c r="WB155" s="2">
        <v>8.9934600000000007</v>
      </c>
      <c r="WC155" s="2">
        <v>7.7143800000000002</v>
      </c>
      <c r="WD155" s="2">
        <v>2.1983000000000001</v>
      </c>
      <c r="WE155" s="2">
        <v>12.43994</v>
      </c>
      <c r="WF155" s="2">
        <v>4.9024299999999998</v>
      </c>
      <c r="WG155" s="2">
        <v>10.194599999999999</v>
      </c>
      <c r="WH155" s="2">
        <v>6.3818900000000003</v>
      </c>
      <c r="WI155" s="3">
        <v>1.5036499999999999</v>
      </c>
      <c r="WJ155" s="2">
        <v>3.9170099999999999</v>
      </c>
      <c r="WK155" s="2">
        <v>1.1129500000000001</v>
      </c>
      <c r="WL155" s="2">
        <v>7.1014299999999997</v>
      </c>
      <c r="WM155" s="2">
        <v>5.11578</v>
      </c>
      <c r="WN155" s="3">
        <v>0.89702999999999999</v>
      </c>
      <c r="WO155" s="2">
        <v>10.825480000000001</v>
      </c>
      <c r="WP155" s="2">
        <v>5.8657500000000002</v>
      </c>
      <c r="WQ155" s="2">
        <v>6.6944699999999999</v>
      </c>
      <c r="WR155" s="2">
        <v>9.7179199999999994</v>
      </c>
      <c r="WS155" s="2">
        <v>9.1417400000000004</v>
      </c>
      <c r="WT155" s="2">
        <v>11.31818</v>
      </c>
      <c r="WU155" s="2">
        <v>6.3170900000000003</v>
      </c>
      <c r="WV155" s="2">
        <v>0.82803000000000004</v>
      </c>
      <c r="WW155" s="2">
        <v>3.18024</v>
      </c>
      <c r="WX155" s="2">
        <v>2.7696900000000002</v>
      </c>
      <c r="WY155" s="2">
        <v>9.7477599999999995</v>
      </c>
      <c r="WZ155" s="2">
        <v>6.8045400000000003</v>
      </c>
      <c r="XA155" s="2">
        <v>12.20125</v>
      </c>
      <c r="XB155" s="3">
        <v>1.6303099999999999</v>
      </c>
      <c r="XC155" s="2">
        <v>0.62095999999999996</v>
      </c>
      <c r="XD155" s="2">
        <v>9.1258400000000002</v>
      </c>
      <c r="XE155" s="3">
        <v>1.2368300000000001</v>
      </c>
      <c r="XF155" s="3">
        <v>0.78452999999999995</v>
      </c>
      <c r="XG155" s="2">
        <v>1.6821999999999999</v>
      </c>
      <c r="XH155" s="2">
        <v>11.413220000000001</v>
      </c>
      <c r="XI155" s="2">
        <v>4.7640599999999997</v>
      </c>
      <c r="XJ155" s="2">
        <v>6.4055900000000001</v>
      </c>
      <c r="XK155" s="2">
        <v>7.6140999999999996</v>
      </c>
      <c r="XL155" s="2">
        <v>8.0280000000000005</v>
      </c>
      <c r="XM155" s="2">
        <v>2.9915099999999999</v>
      </c>
      <c r="XN155" s="2">
        <v>10.78626</v>
      </c>
      <c r="XO155" s="2">
        <v>6.6832399999999996</v>
      </c>
      <c r="XP155" s="2">
        <v>1.9640899999999999</v>
      </c>
      <c r="XQ155" s="2">
        <v>4.6800899999999999</v>
      </c>
      <c r="XR155" s="3">
        <v>1.24614</v>
      </c>
      <c r="XS155" s="2">
        <v>5.18201</v>
      </c>
      <c r="XT155" s="2">
        <v>6.2705099999999998</v>
      </c>
      <c r="XU155" s="2">
        <v>11.008710000000001</v>
      </c>
      <c r="XV155" s="2">
        <v>3.7509100000000002</v>
      </c>
      <c r="XW155" s="2">
        <v>4.3207599999999999</v>
      </c>
      <c r="XX155" s="2">
        <v>4.1292799999999996</v>
      </c>
      <c r="XY155" s="2">
        <v>1.07629</v>
      </c>
      <c r="XZ155" s="2">
        <v>5.6152899999999999</v>
      </c>
      <c r="YA155" s="2">
        <v>2.5825300000000002</v>
      </c>
      <c r="YB155" s="2">
        <v>6.01234</v>
      </c>
      <c r="YC155" s="2">
        <v>4.9608499999999998</v>
      </c>
      <c r="YD155" s="2">
        <v>6.5805999999999996</v>
      </c>
      <c r="YE155" s="2">
        <v>4.4758699999999996</v>
      </c>
      <c r="YF155" s="2">
        <v>4.29711</v>
      </c>
      <c r="YG155" s="2">
        <v>1.66401</v>
      </c>
      <c r="YH155" s="2">
        <v>6.6326499999999999</v>
      </c>
      <c r="YI155" s="2">
        <v>4.0894599999999999</v>
      </c>
      <c r="YJ155" s="2">
        <v>1.8169999999999999</v>
      </c>
      <c r="YK155" s="2">
        <v>5.3542699999999996</v>
      </c>
      <c r="YL155" s="2">
        <v>4.52942</v>
      </c>
      <c r="YM155" s="2">
        <v>1.45549</v>
      </c>
      <c r="YN155" s="2">
        <v>2.8178200000000002</v>
      </c>
      <c r="YO155" s="2">
        <v>5.2085299999999997</v>
      </c>
      <c r="YP155" s="2">
        <v>2.2458399999999998</v>
      </c>
      <c r="YQ155" s="2">
        <v>3.1516199999999999</v>
      </c>
      <c r="YR155" s="2">
        <v>3.4926599999999999</v>
      </c>
      <c r="YS155" s="2">
        <v>4.1539599999999997</v>
      </c>
      <c r="YT155" s="2">
        <v>6.4154799999999996</v>
      </c>
      <c r="YU155" s="3">
        <v>3.2601399999999998</v>
      </c>
      <c r="YV155" s="2">
        <v>2.2566299999999999</v>
      </c>
      <c r="YW155" s="2">
        <v>3.8266100000000001</v>
      </c>
      <c r="YX155" s="2">
        <v>4.1267699999999996</v>
      </c>
      <c r="YY155" s="2">
        <v>6.6204000000000001</v>
      </c>
      <c r="YZ155" s="2">
        <v>3.5947800000000001</v>
      </c>
      <c r="ZA155" s="2">
        <v>7.5740299999999996</v>
      </c>
      <c r="ZB155" s="2">
        <v>3.9496099999999998</v>
      </c>
      <c r="ZC155" s="2">
        <v>5.6335600000000001</v>
      </c>
      <c r="ZD155" s="2">
        <v>1.4373</v>
      </c>
      <c r="ZE155" s="2">
        <v>5.6854800000000001</v>
      </c>
      <c r="ZF155" s="2">
        <v>1.87096</v>
      </c>
      <c r="ZG155" s="2">
        <v>3.6845300000000001</v>
      </c>
      <c r="ZH155" s="3">
        <v>1.4444999999999999</v>
      </c>
      <c r="ZI155" s="3">
        <v>0.61560000000000004</v>
      </c>
      <c r="ZJ155" s="2">
        <v>4.0855499999999996</v>
      </c>
      <c r="ZK155" s="2">
        <v>1.0395399999999999</v>
      </c>
      <c r="ZL155" s="2">
        <v>4.8733700000000004</v>
      </c>
      <c r="ZM155" s="3">
        <v>0.68350999999999995</v>
      </c>
      <c r="ZN155" s="2">
        <v>3.7921900000000002</v>
      </c>
      <c r="ZO155" s="2">
        <v>2.7273499999999999</v>
      </c>
      <c r="ZP155" s="2">
        <v>4.3486900000000004</v>
      </c>
      <c r="ZQ155" s="3">
        <v>2.3535400000000002</v>
      </c>
      <c r="ZR155" s="2">
        <v>4.9771099999999997</v>
      </c>
      <c r="ZS155" s="2">
        <v>1.4253100000000001</v>
      </c>
      <c r="ZT155" s="2">
        <v>2.6450100000000001</v>
      </c>
      <c r="ZU155" s="2">
        <v>4.1862199999999996</v>
      </c>
      <c r="ZV155" s="2">
        <v>6.2375999999999996</v>
      </c>
      <c r="ZW155" s="3">
        <v>0.90447999999999995</v>
      </c>
      <c r="ZX155" s="2">
        <v>5.3321800000000001</v>
      </c>
      <c r="ZY155" s="2">
        <v>6.5743600000000004</v>
      </c>
      <c r="ZZ155" s="2">
        <v>1.9810399999999999</v>
      </c>
      <c r="AAA155" s="2">
        <v>3.1911200000000002</v>
      </c>
      <c r="AAB155" s="2">
        <v>2.0819899999999998</v>
      </c>
      <c r="AAC155" s="2">
        <v>4.9750699999999997</v>
      </c>
      <c r="AAD155" s="2">
        <v>3.6908799999999999</v>
      </c>
      <c r="AAE155" s="2">
        <v>4.6565700000000003</v>
      </c>
      <c r="AAF155" s="2">
        <v>1.9281699999999999</v>
      </c>
      <c r="AAG155" s="2">
        <v>2.94957</v>
      </c>
      <c r="AAH155" s="2">
        <v>8.3024000000000004</v>
      </c>
      <c r="AAI155" s="2">
        <v>5.1773300000000004</v>
      </c>
      <c r="AAJ155" s="2">
        <v>6.0511200000000001</v>
      </c>
      <c r="AAK155" s="2">
        <v>5.9767099999999997</v>
      </c>
      <c r="AAL155" s="2">
        <v>6.6326799999999997</v>
      </c>
      <c r="AAM155" s="2">
        <v>3.6258499999999998</v>
      </c>
      <c r="AAN155" s="2">
        <v>3.4809399999999999</v>
      </c>
      <c r="AAO155" s="3">
        <v>1.52278</v>
      </c>
      <c r="AAP155" s="2">
        <v>2.99187</v>
      </c>
      <c r="AAQ155" s="2">
        <v>1.93655</v>
      </c>
      <c r="AAR155" s="2">
        <v>5.1245599999999998</v>
      </c>
      <c r="AAS155" s="2">
        <v>2.21516</v>
      </c>
      <c r="AAT155" s="2">
        <v>4.06785</v>
      </c>
      <c r="AAU155" s="2">
        <v>3.1817299999999999</v>
      </c>
      <c r="AAV155" s="2">
        <v>6.0586099999999998</v>
      </c>
      <c r="AAW155" s="2">
        <v>1.4745999999999999</v>
      </c>
      <c r="AAX155" s="2">
        <v>0.65378999999999998</v>
      </c>
      <c r="AAY155" s="3">
        <v>1.5168900000000001</v>
      </c>
      <c r="AAZ155" s="2">
        <v>7.4991899999999996</v>
      </c>
      <c r="ABA155" s="2">
        <v>3.1091799999999998</v>
      </c>
      <c r="ABB155" s="2">
        <v>6.9986699999999997</v>
      </c>
      <c r="ABC155" s="3">
        <v>1.4688600000000001</v>
      </c>
      <c r="ABD155" s="2">
        <v>6.1622000000000003</v>
      </c>
      <c r="ABE155" s="2">
        <v>4.91493</v>
      </c>
      <c r="ABF155" s="2">
        <v>4.18337</v>
      </c>
      <c r="ABG155" s="2">
        <v>3.0171899999999998</v>
      </c>
      <c r="ABH155" s="2">
        <v>3.3205499999999999</v>
      </c>
      <c r="ABI155" s="2">
        <v>8.3618799999999993</v>
      </c>
      <c r="ABJ155" s="2">
        <v>2.4935499999999999</v>
      </c>
      <c r="ABK155" s="2">
        <v>3.9834800000000001</v>
      </c>
      <c r="ABL155" s="2">
        <v>4.05124</v>
      </c>
      <c r="ABM155" s="2">
        <v>1.6005199999999999</v>
      </c>
      <c r="ABN155" s="2">
        <v>2.1734499999999999</v>
      </c>
      <c r="ABO155" s="2">
        <v>2.8799800000000002</v>
      </c>
      <c r="ABP155" s="2">
        <v>5.9089600000000004</v>
      </c>
      <c r="ABQ155" s="2">
        <v>4.9422199999999998</v>
      </c>
      <c r="ABR155" s="2">
        <v>5.9014499999999996</v>
      </c>
      <c r="ABS155" s="2">
        <v>4.2274200000000004</v>
      </c>
      <c r="ABT155" s="2">
        <v>7.6402799999999997</v>
      </c>
      <c r="ABU155" s="2">
        <v>8.3014899999999994</v>
      </c>
      <c r="ABV155" s="2">
        <v>5.5849099999999998</v>
      </c>
      <c r="ABW155" s="2">
        <v>4.5965999999999996</v>
      </c>
      <c r="ABX155" s="2">
        <v>6.4853300000000003</v>
      </c>
      <c r="ABY155" s="2">
        <v>1.71844</v>
      </c>
      <c r="ABZ155" s="2">
        <v>7.91167</v>
      </c>
      <c r="ACA155" s="2">
        <v>0.91291</v>
      </c>
      <c r="ACB155" s="2">
        <v>2.17543</v>
      </c>
      <c r="ACC155" s="2">
        <v>1.63829</v>
      </c>
      <c r="ACD155" s="2">
        <v>2.9868899999999998</v>
      </c>
      <c r="ACE155" s="2">
        <v>1.4739800000000001</v>
      </c>
      <c r="ACF155" s="2">
        <v>3.7632500000000002</v>
      </c>
      <c r="ACG155" s="2">
        <v>4.8618199999999998</v>
      </c>
      <c r="ACH155" s="2">
        <v>0.72297</v>
      </c>
      <c r="ACI155" s="2">
        <v>3.6710099999999999</v>
      </c>
      <c r="ACJ155" s="2">
        <v>4.0468900000000003</v>
      </c>
      <c r="ACK155" s="3">
        <v>1.2119800000000001</v>
      </c>
      <c r="ACL155" s="2">
        <v>-0.40822999999999998</v>
      </c>
      <c r="ACM155" s="2">
        <v>2.9555400000000001</v>
      </c>
      <c r="ACN155" s="2">
        <v>1.68465</v>
      </c>
      <c r="ACO155" s="2">
        <v>7.3782699999999997</v>
      </c>
      <c r="ACP155" s="2">
        <v>6.0567200000000003</v>
      </c>
      <c r="ACQ155" s="2">
        <v>10.192550000000001</v>
      </c>
      <c r="ACR155" s="2">
        <v>3.53728</v>
      </c>
      <c r="ACS155" s="3">
        <v>1.6686000000000001</v>
      </c>
      <c r="ACT155" s="2">
        <v>0.71904000000000001</v>
      </c>
      <c r="ACU155" s="2">
        <v>5.1753200000000001</v>
      </c>
      <c r="ACV155" s="3">
        <v>2.2011799999999999</v>
      </c>
      <c r="ACW155" s="2">
        <v>3.0886399999999998</v>
      </c>
      <c r="ACX155" s="2">
        <v>2.99891</v>
      </c>
      <c r="ACY155" s="2">
        <v>8.1912599999999998</v>
      </c>
      <c r="ACZ155" s="2">
        <v>5.3396699999999999</v>
      </c>
      <c r="ADA155" s="2">
        <v>2.0245199999999999</v>
      </c>
      <c r="ADB155" s="2">
        <v>3.3058900000000002</v>
      </c>
      <c r="ADC155" s="2">
        <v>0.30010999999999999</v>
      </c>
      <c r="ADD155" s="2">
        <v>6.8299300000000001</v>
      </c>
      <c r="ADE155" s="2">
        <v>2.7545199999999999</v>
      </c>
      <c r="ADF155" s="2">
        <v>1.8782300000000001</v>
      </c>
      <c r="ADG155" s="2">
        <v>3.12723</v>
      </c>
      <c r="ADH155" s="2">
        <v>4.2435</v>
      </c>
      <c r="ADI155" s="2">
        <v>5.3956400000000002</v>
      </c>
      <c r="ADJ155" s="2">
        <v>2.2203599999999999</v>
      </c>
      <c r="ADK155" s="2">
        <v>1.19092</v>
      </c>
      <c r="ADL155" s="2">
        <v>1.0107699999999999</v>
      </c>
      <c r="ADM155" s="2">
        <v>1.0387299999999999</v>
      </c>
      <c r="ADN155" s="2">
        <v>3.1633100000000001</v>
      </c>
      <c r="ADO155" s="2">
        <v>4.1169099999999998</v>
      </c>
      <c r="ADP155" s="2">
        <v>2.36395</v>
      </c>
      <c r="ADQ155" s="2">
        <v>6.73001</v>
      </c>
      <c r="ADR155" s="2">
        <v>4.1315200000000001</v>
      </c>
      <c r="ADS155" s="2">
        <v>3.2677200000000002</v>
      </c>
      <c r="ADT155" s="2">
        <v>4.1092000000000004</v>
      </c>
      <c r="ADU155" s="2">
        <v>1.9057299999999999</v>
      </c>
      <c r="ADV155" s="2">
        <v>3.0947200000000001</v>
      </c>
      <c r="ADW155" s="2">
        <v>2.1350199999999999</v>
      </c>
      <c r="ADX155" s="2">
        <v>2.3656799999999998</v>
      </c>
      <c r="ADY155" s="2">
        <v>2.4927700000000002</v>
      </c>
      <c r="ADZ155" s="2">
        <v>2.9047700000000001</v>
      </c>
      <c r="AEA155" s="2">
        <v>4.0100899999999999</v>
      </c>
      <c r="AEB155" s="2">
        <v>1.0428299999999999</v>
      </c>
      <c r="AEC155" s="2">
        <v>2.7341799999999998</v>
      </c>
      <c r="AED155" s="2">
        <v>4.1701800000000002</v>
      </c>
      <c r="AEE155" s="3">
        <v>1.2259100000000001</v>
      </c>
      <c r="AEF155" s="2">
        <v>1.6318900000000001</v>
      </c>
      <c r="AEG155" s="2">
        <v>4.0070800000000002</v>
      </c>
      <c r="AEH155" s="2">
        <v>5.0106200000000003</v>
      </c>
      <c r="AEI155" s="2">
        <v>1.96376</v>
      </c>
      <c r="AEJ155" s="2">
        <v>3.83304</v>
      </c>
      <c r="AEK155" s="2">
        <v>2.1523400000000001</v>
      </c>
      <c r="AEL155" s="2">
        <v>2.5463499999999999</v>
      </c>
      <c r="AEM155" s="2">
        <v>1.9235800000000001</v>
      </c>
      <c r="AEN155" s="2">
        <v>3.3129400000000002</v>
      </c>
      <c r="AEO155" s="2">
        <v>5.3980199999999998</v>
      </c>
      <c r="AEP155" s="2">
        <v>3.41283</v>
      </c>
      <c r="AEQ155" s="2">
        <v>3.4942500000000001</v>
      </c>
      <c r="AER155" s="2">
        <v>2.5033599999999998</v>
      </c>
      <c r="AES155" s="2">
        <v>3.1748599999999998</v>
      </c>
      <c r="AET155" s="2">
        <v>5.5557600000000003</v>
      </c>
      <c r="AEU155" s="2">
        <v>3.93736</v>
      </c>
      <c r="AEV155" s="2">
        <v>2.7977599999999998</v>
      </c>
      <c r="AEW155" s="2">
        <v>6.6303900000000002</v>
      </c>
      <c r="AEX155" s="2">
        <v>6.9246299999999996</v>
      </c>
      <c r="AEY155" s="2">
        <v>6.0753199999999996</v>
      </c>
      <c r="AEZ155" s="3">
        <v>1.39144</v>
      </c>
      <c r="AFA155" s="2">
        <v>3.8312499999999998</v>
      </c>
      <c r="AFB155" s="2">
        <v>1.7327999999999999</v>
      </c>
      <c r="AFC155" s="2">
        <v>5.88009</v>
      </c>
      <c r="AFD155" s="2">
        <v>4.6577799999999998</v>
      </c>
      <c r="AFE155" s="2">
        <v>6.1346699999999998</v>
      </c>
      <c r="AFF155" s="2">
        <v>6.5873499999999998</v>
      </c>
      <c r="AFG155" s="2">
        <v>6.21096</v>
      </c>
      <c r="AFH155" s="2">
        <v>8.7324099999999998</v>
      </c>
      <c r="AFI155" s="2">
        <v>6.3501200000000004</v>
      </c>
      <c r="AFJ155" s="2">
        <v>3.77169</v>
      </c>
      <c r="AFK155" s="2">
        <v>4.9720000000000004</v>
      </c>
      <c r="AFL155" s="2">
        <v>8.7092299999999998</v>
      </c>
      <c r="AFM155" s="2">
        <v>7.5553699999999999</v>
      </c>
      <c r="AFN155" s="2">
        <v>6.9600499999999998</v>
      </c>
      <c r="AFO155" s="2">
        <v>6.0987400000000003</v>
      </c>
      <c r="AFP155" s="2">
        <v>8.9919200000000004</v>
      </c>
      <c r="AFQ155" s="2">
        <v>5.4834199999999997</v>
      </c>
      <c r="AFR155" s="2">
        <v>11.803610000000001</v>
      </c>
      <c r="AFS155" s="2">
        <v>5.7720099999999999</v>
      </c>
      <c r="AFT155" s="2">
        <v>6.5215800000000002</v>
      </c>
      <c r="AFU155" s="2">
        <v>6.9580399999999996</v>
      </c>
      <c r="AFV155" s="2">
        <v>8.8985400000000006</v>
      </c>
      <c r="AFW155" s="2">
        <v>2.7502599999999999</v>
      </c>
      <c r="AFX155" s="2">
        <v>4.9056600000000001</v>
      </c>
      <c r="AFY155" s="2">
        <v>7.3622100000000001</v>
      </c>
      <c r="AFZ155" s="2">
        <v>6.5388500000000001</v>
      </c>
      <c r="AGA155" s="2">
        <v>7.4406600000000003</v>
      </c>
      <c r="AGB155" s="2">
        <v>4.7526999999999999</v>
      </c>
      <c r="AGC155" s="2">
        <v>11.3391</v>
      </c>
      <c r="AGD155" s="2">
        <v>4.1775500000000001</v>
      </c>
      <c r="AGE155" s="2">
        <v>10.76521</v>
      </c>
      <c r="AGF155" s="2">
        <v>4.3219500000000002</v>
      </c>
      <c r="AGG155" s="2">
        <v>2.4478499999999999</v>
      </c>
      <c r="AGH155" s="2">
        <v>1.3422400000000001</v>
      </c>
      <c r="AGI155" s="2">
        <v>8.4210600000000007</v>
      </c>
      <c r="AGJ155" s="2">
        <v>7.2082499999999996</v>
      </c>
      <c r="AGK155" s="2">
        <v>5.8397699999999997</v>
      </c>
      <c r="AGL155" s="2">
        <v>3.69245</v>
      </c>
      <c r="AGM155" s="2">
        <v>5.0746000000000002</v>
      </c>
      <c r="AGN155" s="2">
        <v>10.13672</v>
      </c>
      <c r="AGO155" s="2">
        <v>4.1499899999999998</v>
      </c>
      <c r="AGP155" s="2">
        <v>4.8278699999999999</v>
      </c>
      <c r="AGQ155" s="2">
        <v>6.3761299999999999</v>
      </c>
      <c r="AGR155" s="2">
        <v>7.5679999999999996</v>
      </c>
      <c r="AGS155" s="2">
        <v>7.3988699999999996</v>
      </c>
      <c r="AGT155" s="2">
        <v>3.6139399999999999</v>
      </c>
      <c r="AGU155" s="2">
        <v>8.43262</v>
      </c>
      <c r="AGV155" s="2">
        <v>5.9377000000000004</v>
      </c>
      <c r="AGW155" s="2">
        <v>6.6929499999999997</v>
      </c>
      <c r="AGX155" s="2">
        <v>5.9681699999999998</v>
      </c>
      <c r="AGY155" s="2">
        <v>3.3229899999999999</v>
      </c>
      <c r="AGZ155" s="2">
        <v>4.7868899999999996</v>
      </c>
      <c r="AHA155" s="2">
        <v>6.4854200000000004</v>
      </c>
      <c r="AHB155" s="2">
        <v>4.33249</v>
      </c>
      <c r="AHC155" s="2">
        <v>7.6304400000000001</v>
      </c>
      <c r="AHD155" s="2">
        <v>6.1225300000000002</v>
      </c>
      <c r="AHE155" s="2">
        <v>9.1921199999999992</v>
      </c>
      <c r="AHF155" s="2">
        <v>5.0748100000000003</v>
      </c>
      <c r="AHG155" s="2">
        <v>9.5110100000000006</v>
      </c>
      <c r="AHH155" s="2">
        <v>4.8003900000000002</v>
      </c>
      <c r="AHI155" s="2">
        <v>5.6002099999999997</v>
      </c>
      <c r="AHJ155" s="2">
        <v>2.5723500000000001</v>
      </c>
      <c r="AHK155" s="2">
        <v>5.9340700000000002</v>
      </c>
      <c r="AHL155" s="2">
        <v>6.0029199999999996</v>
      </c>
      <c r="AHM155" s="2">
        <v>4.4230499999999999</v>
      </c>
      <c r="AHN155" s="2">
        <v>5.68771</v>
      </c>
      <c r="AHO155" s="2">
        <v>7.1163400000000001</v>
      </c>
      <c r="AHP155" s="2">
        <v>5.0747400000000003</v>
      </c>
      <c r="AHQ155" s="2">
        <v>6.9955299999999996</v>
      </c>
      <c r="AHR155" s="2">
        <v>9.2543000000000006</v>
      </c>
      <c r="AHS155" s="2">
        <v>7.1724399999999999</v>
      </c>
      <c r="AHT155" s="2">
        <v>4.9115399999999996</v>
      </c>
      <c r="AHU155" s="2">
        <v>6.0546600000000002</v>
      </c>
      <c r="AHV155" s="2">
        <v>4.7209099999999999</v>
      </c>
      <c r="AHW155" s="2">
        <v>3.3363299999999998</v>
      </c>
      <c r="AHX155" s="2">
        <v>9.4743099999999991</v>
      </c>
      <c r="AHY155" s="2">
        <v>6.3378800000000002</v>
      </c>
      <c r="AHZ155" s="2">
        <v>3.5468600000000001</v>
      </c>
      <c r="AIA155" s="2">
        <v>7.8986499999999999</v>
      </c>
      <c r="AIB155" s="2">
        <v>4.2105800000000002</v>
      </c>
      <c r="AIC155" s="2">
        <v>5.4455400000000003</v>
      </c>
      <c r="AID155" s="2">
        <v>5.0137400000000003</v>
      </c>
      <c r="AIE155" s="2">
        <v>8.7632700000000003</v>
      </c>
      <c r="AIF155" s="2">
        <v>6.0244999999999997</v>
      </c>
      <c r="AIG155" s="2">
        <v>8.3042400000000001</v>
      </c>
      <c r="AIH155" s="2">
        <v>5.2468000000000004</v>
      </c>
      <c r="AII155" s="2">
        <v>5.3674099999999996</v>
      </c>
      <c r="AIJ155" s="2">
        <v>9.4441000000000006</v>
      </c>
      <c r="AIK155" s="2">
        <v>7.5813300000000003</v>
      </c>
      <c r="AIL155" s="2">
        <v>5.08162</v>
      </c>
      <c r="AIM155" s="2">
        <v>12.02054</v>
      </c>
      <c r="AIN155" s="2">
        <v>5.7832999999999997</v>
      </c>
      <c r="AIO155" s="2">
        <v>4.5938499999999998</v>
      </c>
      <c r="AIP155" s="2">
        <v>7.94686</v>
      </c>
      <c r="AIQ155" s="2">
        <v>4.7552500000000002</v>
      </c>
      <c r="AIR155" s="2">
        <v>8.9791799999999995</v>
      </c>
      <c r="AIS155" s="2">
        <v>10.159700000000001</v>
      </c>
      <c r="AIT155" s="2">
        <v>8.0698500000000006</v>
      </c>
      <c r="AIU155" s="2">
        <v>9.1175200000000007</v>
      </c>
      <c r="AIV155" s="2">
        <v>7.3915499999999996</v>
      </c>
      <c r="AIW155" s="2">
        <v>4.9067299999999996</v>
      </c>
      <c r="AIX155" s="2">
        <v>7.6868999999999996</v>
      </c>
      <c r="AIY155" s="2">
        <v>4.5818599999999998</v>
      </c>
      <c r="AIZ155" s="2">
        <v>7.1951499999999999</v>
      </c>
      <c r="AJA155" s="2">
        <v>6.9354100000000001</v>
      </c>
      <c r="AJB155" s="2">
        <v>5.8825000000000003</v>
      </c>
      <c r="AJC155" s="2">
        <v>9.5283200000000008</v>
      </c>
      <c r="AJD155" s="2">
        <v>8.2893399999999993</v>
      </c>
      <c r="AJE155" s="2">
        <v>6.6418600000000003</v>
      </c>
      <c r="AJF155" s="2">
        <v>9.8007399999999993</v>
      </c>
      <c r="AJG155" s="2">
        <v>9.4342900000000007</v>
      </c>
      <c r="AJH155" s="2">
        <v>8.5944099999999999</v>
      </c>
      <c r="AJI155" s="2">
        <v>5.9949000000000003</v>
      </c>
      <c r="AJJ155" s="2">
        <v>4.7662599999999999</v>
      </c>
      <c r="AJK155" s="2">
        <v>3.7917399999999999</v>
      </c>
      <c r="AJL155" s="2">
        <v>5.0231000000000003</v>
      </c>
      <c r="AJM155" s="2">
        <v>9.7303599999999992</v>
      </c>
      <c r="AJN155" s="2">
        <v>9.1853099999999994</v>
      </c>
      <c r="AJO155" s="2">
        <v>10.25187</v>
      </c>
      <c r="AJP155" s="2">
        <v>8.0109899999999996</v>
      </c>
      <c r="AJQ155" s="2">
        <v>6.3254099999999998</v>
      </c>
      <c r="AJR155" s="2">
        <v>5.96875</v>
      </c>
      <c r="AJS155" s="2">
        <v>11.19211</v>
      </c>
      <c r="AJT155" s="2">
        <v>7.0131899999999998</v>
      </c>
      <c r="AJU155" s="2">
        <v>9.6641700000000004</v>
      </c>
      <c r="AJV155" s="2">
        <v>1.9719500000000001</v>
      </c>
      <c r="AJW155" s="2">
        <v>5.0160400000000003</v>
      </c>
      <c r="AJX155" s="2">
        <v>7.0191400000000002</v>
      </c>
      <c r="AJY155" s="2">
        <v>11.29082</v>
      </c>
      <c r="AJZ155" s="2">
        <v>4.3020199999999997</v>
      </c>
      <c r="AKA155" s="2">
        <v>8.8839500000000005</v>
      </c>
      <c r="AKB155" s="2">
        <v>8.2734900000000007</v>
      </c>
      <c r="AKC155" s="2">
        <v>5.4842300000000002</v>
      </c>
      <c r="AKD155" s="2">
        <v>8.61477</v>
      </c>
      <c r="AKE155" s="2">
        <v>4.8173899999999996</v>
      </c>
      <c r="AKF155" s="2">
        <v>11.400219999999999</v>
      </c>
      <c r="AKG155" s="2">
        <v>6.2796900000000004</v>
      </c>
      <c r="AKH155" s="2">
        <v>10.562889999999999</v>
      </c>
      <c r="AKI155" s="2">
        <v>10.171329999999999</v>
      </c>
      <c r="AKJ155" s="2">
        <v>6.5015299999999998</v>
      </c>
      <c r="AKK155" s="2">
        <v>9.6443399999999997</v>
      </c>
      <c r="AKL155" s="2">
        <v>5.7698999999999998</v>
      </c>
      <c r="AKM155" s="2">
        <v>11.436170000000001</v>
      </c>
      <c r="AKN155" s="2">
        <v>1.4385600000000001</v>
      </c>
      <c r="AKO155" s="2">
        <v>10.453200000000001</v>
      </c>
      <c r="AKP155" s="2">
        <v>6.84335</v>
      </c>
      <c r="AKQ155" s="2">
        <v>3.4993400000000001</v>
      </c>
      <c r="AKR155" s="2">
        <v>6.9536699999999998</v>
      </c>
      <c r="AKS155" s="2">
        <v>7.47194</v>
      </c>
      <c r="AKT155" s="2">
        <v>2.8122699999999998</v>
      </c>
      <c r="AKU155" s="2">
        <v>7.9242999999999997</v>
      </c>
      <c r="AKV155" s="2">
        <v>7.5172400000000001</v>
      </c>
      <c r="AKW155" s="2">
        <v>5.3240299999999996</v>
      </c>
      <c r="AKX155" s="2">
        <v>5.53017</v>
      </c>
      <c r="AKY155" s="2">
        <v>7.1168699999999996</v>
      </c>
      <c r="AKZ155" s="2">
        <v>7.3830799999999996</v>
      </c>
      <c r="ALA155" s="2">
        <v>5.2815500000000002</v>
      </c>
      <c r="ALB155" s="2">
        <v>1.8453900000000001</v>
      </c>
      <c r="ALC155" s="2">
        <v>8.1426499999999997</v>
      </c>
      <c r="ALD155" s="2">
        <v>4.5823700000000001</v>
      </c>
      <c r="ALE155" s="2">
        <v>9.0557400000000001</v>
      </c>
      <c r="ALF155" s="2">
        <v>5.04338</v>
      </c>
      <c r="ALG155" s="2">
        <v>3.7972899999999998</v>
      </c>
      <c r="ALH155" s="2">
        <v>11.003069999999999</v>
      </c>
      <c r="ALI155" s="2">
        <v>4.2997399999999999</v>
      </c>
      <c r="ALJ155" s="2">
        <v>7.41587</v>
      </c>
      <c r="ALK155" s="2">
        <v>9.4742099999999994</v>
      </c>
      <c r="ALL155" s="2">
        <v>9.3818800000000007</v>
      </c>
      <c r="ALM155" s="2">
        <v>5.76607</v>
      </c>
      <c r="ALN155" s="2">
        <v>3.3453900000000001</v>
      </c>
      <c r="ALO155" s="2">
        <v>5.2539499999999997</v>
      </c>
      <c r="ALP155" s="2">
        <v>4.9077700000000002</v>
      </c>
      <c r="ALQ155" s="2">
        <v>7.9296100000000003</v>
      </c>
      <c r="ALR155" s="2">
        <v>2.5226500000000001</v>
      </c>
      <c r="ALS155" s="2">
        <v>9.0607900000000008</v>
      </c>
      <c r="ALT155" s="2">
        <v>5.4177299999999997</v>
      </c>
      <c r="ALU155" s="2">
        <v>7.0460799999999999</v>
      </c>
      <c r="ALV155" s="2">
        <v>5.2373099999999999</v>
      </c>
      <c r="ALW155" s="2">
        <v>3.5228100000000002</v>
      </c>
      <c r="ALX155" s="2">
        <v>5.2929000000000004</v>
      </c>
      <c r="ALY155" s="2">
        <v>8.51</v>
      </c>
      <c r="ALZ155" s="2">
        <v>0.88207999999999998</v>
      </c>
      <c r="AMA155" s="2">
        <v>3.8366199999999999</v>
      </c>
      <c r="AMB155" s="2">
        <v>2.5605799999999999</v>
      </c>
      <c r="AMC155" s="2">
        <v>4.8544999999999998</v>
      </c>
      <c r="AMD155" s="2">
        <v>4.71976</v>
      </c>
      <c r="AME155" s="3">
        <v>2.5076000000000001</v>
      </c>
      <c r="AMF155" s="2">
        <v>0.9516</v>
      </c>
      <c r="AMG155" s="2">
        <v>1.44512</v>
      </c>
      <c r="AMH155" s="2">
        <v>5.0223800000000001</v>
      </c>
      <c r="AMI155" s="2">
        <v>3.8237899999999998</v>
      </c>
      <c r="AMJ155" s="2">
        <v>8.4044500000000006</v>
      </c>
      <c r="AMK155" s="2">
        <v>3.3271199999999999</v>
      </c>
      <c r="AML155" s="2">
        <v>2.2203499999999998</v>
      </c>
      <c r="AMM155" s="2">
        <v>2.8064499999999999</v>
      </c>
      <c r="AMN155" s="2">
        <v>3.3752300000000002</v>
      </c>
      <c r="AMO155" s="2">
        <v>2.8692500000000001</v>
      </c>
      <c r="AMP155" s="2">
        <v>3.7311399999999999</v>
      </c>
      <c r="AMQ155" s="3">
        <v>1.9829699999999999</v>
      </c>
      <c r="AMR155" s="2">
        <v>1.9004000000000001</v>
      </c>
      <c r="AMS155" s="2">
        <v>3.6015799999999998</v>
      </c>
      <c r="AMT155" s="2">
        <v>1.04247</v>
      </c>
      <c r="AMU155" s="2">
        <v>4.8435899999999998</v>
      </c>
      <c r="AMV155" s="2">
        <v>3.2498300000000002</v>
      </c>
      <c r="AMW155" s="2">
        <v>1.46515</v>
      </c>
      <c r="AMX155" s="2">
        <v>5.2863199999999999</v>
      </c>
      <c r="AMY155" s="2">
        <v>2.53843</v>
      </c>
      <c r="AMZ155" s="2">
        <v>4.8149499999999996</v>
      </c>
      <c r="ANA155" s="2">
        <v>0.97106000000000003</v>
      </c>
      <c r="ANB155" s="2">
        <v>1.6794100000000001</v>
      </c>
      <c r="ANC155" s="2">
        <v>2.1538300000000001</v>
      </c>
      <c r="AND155" s="2">
        <v>5.5300200000000004</v>
      </c>
      <c r="ANE155" s="2">
        <v>2.2962400000000001</v>
      </c>
      <c r="ANF155" s="2">
        <v>3.9450400000000001</v>
      </c>
      <c r="ANG155" s="2">
        <v>9.2062000000000008</v>
      </c>
      <c r="ANH155" s="2">
        <v>1.0353699999999999</v>
      </c>
      <c r="ANI155" s="2">
        <v>2.2467000000000001</v>
      </c>
      <c r="ANJ155" s="2">
        <v>1.5971900000000001</v>
      </c>
      <c r="ANK155" s="2">
        <v>3.1413700000000002</v>
      </c>
      <c r="ANL155" s="2">
        <v>3.3723200000000002</v>
      </c>
      <c r="ANM155" s="2">
        <v>3.6074899999999999</v>
      </c>
      <c r="ANN155" s="2">
        <v>2.51891</v>
      </c>
      <c r="ANO155" s="2">
        <v>1.87944</v>
      </c>
      <c r="ANP155" s="2">
        <v>2.6751999999999998</v>
      </c>
      <c r="ANQ155" s="2">
        <v>1.7550600000000001</v>
      </c>
      <c r="ANR155" s="3">
        <v>1.0501499999999999</v>
      </c>
      <c r="ANS155" s="3">
        <v>0.31497000000000003</v>
      </c>
      <c r="ANT155" s="2">
        <v>2.7063899999999999</v>
      </c>
      <c r="ANU155" s="2">
        <v>7.0618699999999999</v>
      </c>
      <c r="ANV155" s="2">
        <v>2.8520400000000001</v>
      </c>
      <c r="ANW155" s="3">
        <v>1.96061</v>
      </c>
      <c r="ANX155" s="3">
        <v>0.82691000000000003</v>
      </c>
      <c r="ANY155" s="2">
        <v>2.0949300000000002</v>
      </c>
      <c r="ANZ155" s="2">
        <v>4.1975199999999999</v>
      </c>
      <c r="AOA155" s="2">
        <v>1.7438499999999999</v>
      </c>
      <c r="AOB155" s="2">
        <v>1.79616</v>
      </c>
      <c r="AOC155" s="2">
        <v>2.88463</v>
      </c>
      <c r="AOD155" s="2">
        <v>4.3203199999999997</v>
      </c>
      <c r="AOE155" s="2">
        <v>4.6876100000000003</v>
      </c>
      <c r="AOF155" s="2">
        <v>3.4478399999999998</v>
      </c>
      <c r="AOG155" s="2">
        <v>4.6516700000000002</v>
      </c>
      <c r="AOH155" s="2">
        <v>1.73482</v>
      </c>
      <c r="AOI155" s="2">
        <v>2.8359999999999999</v>
      </c>
      <c r="AOJ155" s="2">
        <v>2.8770500000000001</v>
      </c>
      <c r="AOK155" s="2">
        <v>2.1528</v>
      </c>
      <c r="AOL155" s="2">
        <v>2.8768199999999999</v>
      </c>
      <c r="AOM155" s="2">
        <v>2.36205</v>
      </c>
      <c r="AON155" s="2">
        <v>2.9491499999999999</v>
      </c>
      <c r="AOO155" s="2">
        <v>5.68093</v>
      </c>
      <c r="AOP155" s="2">
        <v>4.1019500000000004</v>
      </c>
      <c r="AOQ155" s="3">
        <v>0.26907999999999999</v>
      </c>
      <c r="AOR155" s="2">
        <v>1.8412200000000001</v>
      </c>
      <c r="AOS155" s="2">
        <v>1.61022</v>
      </c>
      <c r="AOT155" s="2">
        <v>3.9993400000000001</v>
      </c>
      <c r="AOU155" s="2">
        <v>1.4074500000000001</v>
      </c>
      <c r="AOV155" s="2">
        <v>6.2747700000000002</v>
      </c>
      <c r="AOW155" s="2">
        <v>3.58758</v>
      </c>
      <c r="AOX155" s="2">
        <v>1.2117199999999999</v>
      </c>
      <c r="AOY155" s="2">
        <v>3.64941</v>
      </c>
      <c r="AOZ155" s="2">
        <v>1.0158400000000001</v>
      </c>
      <c r="APA155" s="3">
        <v>1.54369</v>
      </c>
      <c r="APB155" s="2">
        <v>4.6118699999999997</v>
      </c>
      <c r="APC155" s="2">
        <v>2.2365400000000002</v>
      </c>
      <c r="APD155" s="2">
        <v>2.25271</v>
      </c>
      <c r="APE155" s="2">
        <v>2.27061</v>
      </c>
      <c r="APF155" s="2">
        <v>2.75895</v>
      </c>
      <c r="APG155" s="2">
        <v>4.3747299999999996</v>
      </c>
      <c r="APH155" s="2">
        <v>6.5455899999999998</v>
      </c>
      <c r="API155" s="2">
        <v>2.9462000000000002</v>
      </c>
      <c r="APJ155" s="2">
        <v>5.7150600000000003</v>
      </c>
      <c r="APK155" s="2">
        <v>3.5448599999999999</v>
      </c>
      <c r="APL155" s="2">
        <v>1.0947100000000001</v>
      </c>
      <c r="APM155" s="2">
        <v>1.2718799999999999</v>
      </c>
    </row>
    <row r="156" spans="1:1105">
      <c r="A156" s="1" t="s">
        <v>108</v>
      </c>
      <c r="B156" s="2">
        <v>0.15240000000000001</v>
      </c>
      <c r="C156" s="2">
        <v>5.9344200000000003</v>
      </c>
      <c r="D156" s="2">
        <v>6.9076599999999999</v>
      </c>
      <c r="E156" s="2">
        <v>4.5844100000000001</v>
      </c>
      <c r="F156" s="2">
        <v>10.015689999999999</v>
      </c>
      <c r="G156" s="2">
        <v>3.6896200000000001</v>
      </c>
      <c r="H156" s="2">
        <v>2.3550399999999998</v>
      </c>
      <c r="I156" s="2">
        <v>5.5771199999999999</v>
      </c>
      <c r="J156" s="2">
        <v>6.1588000000000003</v>
      </c>
      <c r="K156" s="2">
        <v>7.25319</v>
      </c>
      <c r="L156" s="2">
        <v>9.2959999999999994</v>
      </c>
      <c r="M156" s="2">
        <v>4.2770700000000001</v>
      </c>
      <c r="N156" s="2">
        <v>5.5454699999999999</v>
      </c>
      <c r="O156" s="2">
        <v>4.7035400000000003</v>
      </c>
      <c r="P156" s="2">
        <v>6.01227</v>
      </c>
      <c r="Q156" s="2">
        <v>7.5139699999999996</v>
      </c>
      <c r="R156" s="2">
        <v>1.5868599999999999</v>
      </c>
      <c r="S156" s="2">
        <v>4.70777</v>
      </c>
      <c r="T156" s="2">
        <v>3.1328499999999999</v>
      </c>
      <c r="U156" s="2">
        <v>5.2915400000000004</v>
      </c>
      <c r="V156" s="2">
        <v>7.4575399999999998</v>
      </c>
      <c r="W156" s="2">
        <v>5.7313599999999996</v>
      </c>
      <c r="X156" s="2">
        <v>6.1421400000000004</v>
      </c>
      <c r="Y156" s="2">
        <v>3.16858</v>
      </c>
      <c r="Z156" s="2">
        <v>3.51735</v>
      </c>
      <c r="AA156" s="2">
        <v>1.5448</v>
      </c>
      <c r="AB156" s="2">
        <v>3.5459499999999999</v>
      </c>
      <c r="AC156" s="2">
        <v>5.8022400000000003</v>
      </c>
      <c r="AD156" s="2">
        <v>9.5239899999999995</v>
      </c>
      <c r="AE156" s="2">
        <v>8.4649400000000004</v>
      </c>
      <c r="AF156" s="2">
        <v>8.2314900000000009</v>
      </c>
      <c r="AG156" s="2">
        <v>3.3348499999999999</v>
      </c>
      <c r="AH156" s="2">
        <v>2.06</v>
      </c>
      <c r="AI156" s="2">
        <v>11.00413</v>
      </c>
      <c r="AJ156" s="2">
        <v>5.5815200000000003</v>
      </c>
      <c r="AK156" s="2">
        <v>3.2711399999999999</v>
      </c>
      <c r="AL156" s="3">
        <v>0.70859000000000005</v>
      </c>
      <c r="AM156" s="2">
        <v>-0.56376999999999999</v>
      </c>
      <c r="AN156" s="2">
        <v>4.11564</v>
      </c>
      <c r="AO156" s="2">
        <v>1.6124400000000001</v>
      </c>
      <c r="AP156" s="2">
        <v>3.9432700000000001</v>
      </c>
      <c r="AQ156" s="2">
        <v>4.5596500000000004</v>
      </c>
      <c r="AR156" s="2">
        <v>8.7961799999999997</v>
      </c>
      <c r="AS156" s="2">
        <v>3.5472100000000002</v>
      </c>
      <c r="AT156" s="2">
        <v>1.79996</v>
      </c>
      <c r="AU156" s="2">
        <v>4.0276399999999999</v>
      </c>
      <c r="AV156" s="2">
        <v>7.51769</v>
      </c>
      <c r="AW156" s="2">
        <v>4.7711800000000002</v>
      </c>
      <c r="AX156" s="2">
        <v>2.6126</v>
      </c>
      <c r="AY156" s="2">
        <v>7.92896</v>
      </c>
      <c r="AZ156" s="2">
        <v>-0.55306999999999995</v>
      </c>
      <c r="BA156" s="2">
        <v>6.78186</v>
      </c>
      <c r="BB156" s="2">
        <v>3.20275</v>
      </c>
      <c r="BC156" s="2">
        <v>2.8750800000000001</v>
      </c>
      <c r="BD156" s="2">
        <v>4.2945500000000001</v>
      </c>
      <c r="BE156" s="2">
        <v>4.2551399999999999</v>
      </c>
      <c r="BF156" s="2">
        <v>3.5886499999999999</v>
      </c>
      <c r="BG156" s="2">
        <v>4.66594</v>
      </c>
      <c r="BH156" s="2">
        <v>2.8153700000000002</v>
      </c>
      <c r="BI156" s="2">
        <v>5.7041899999999996</v>
      </c>
      <c r="BJ156" s="2">
        <v>2.98997</v>
      </c>
      <c r="BK156" s="2">
        <v>1.11311</v>
      </c>
      <c r="BL156" s="2">
        <v>3.6308699999999998</v>
      </c>
      <c r="BM156" s="2">
        <v>4.0041500000000001</v>
      </c>
      <c r="BN156" s="2">
        <v>1.17645</v>
      </c>
      <c r="BO156" s="2">
        <v>2.3826700000000001</v>
      </c>
      <c r="BP156" s="2">
        <v>5.1996900000000004</v>
      </c>
      <c r="BQ156" s="2">
        <v>5.0240400000000003</v>
      </c>
      <c r="BR156" s="2">
        <v>6.5988100000000003</v>
      </c>
      <c r="BS156" s="2">
        <v>6.8942899999999998</v>
      </c>
      <c r="BT156" s="2">
        <v>1.4688600000000001</v>
      </c>
      <c r="BU156" s="2">
        <v>3.6256900000000001</v>
      </c>
      <c r="BV156" s="2">
        <v>2.9045000000000001</v>
      </c>
      <c r="BW156" s="2">
        <v>0.31709999999999999</v>
      </c>
      <c r="BX156" s="2">
        <v>7.0767499999999997</v>
      </c>
      <c r="BY156" s="2">
        <v>1.1110800000000001</v>
      </c>
      <c r="BZ156" s="2">
        <v>3.96895</v>
      </c>
      <c r="CA156" s="2">
        <v>1.21309</v>
      </c>
      <c r="CB156" s="2">
        <v>7.1886099999999997</v>
      </c>
      <c r="CC156" s="2">
        <v>5.0981100000000001</v>
      </c>
      <c r="CD156" s="2">
        <v>1.06629</v>
      </c>
      <c r="CE156" s="2">
        <v>5.2735700000000003</v>
      </c>
      <c r="CF156" s="2">
        <v>5.05661</v>
      </c>
      <c r="CG156" s="2">
        <v>4.2831999999999999</v>
      </c>
      <c r="CH156" s="2">
        <v>4.5965499999999997</v>
      </c>
      <c r="CI156" s="2">
        <v>5.8108899999999997</v>
      </c>
      <c r="CJ156" s="2">
        <v>2.6871100000000001</v>
      </c>
      <c r="CK156" s="2">
        <v>2.0625100000000001</v>
      </c>
      <c r="CL156" s="2">
        <v>2.0362300000000002</v>
      </c>
      <c r="CM156" s="2">
        <v>2.8892500000000001</v>
      </c>
      <c r="CN156" s="2">
        <v>5.1372600000000004</v>
      </c>
      <c r="CO156" s="2">
        <v>7.4638099999999996</v>
      </c>
      <c r="CP156" s="2">
        <v>4.5648</v>
      </c>
      <c r="CQ156" s="2">
        <v>10.703860000000001</v>
      </c>
      <c r="CR156" s="2">
        <v>6.6081599999999998</v>
      </c>
      <c r="CS156" s="2">
        <v>8.3687199999999997</v>
      </c>
      <c r="CT156" s="2">
        <v>5.3710399999999998</v>
      </c>
      <c r="CU156" s="2">
        <v>9.4587599999999998</v>
      </c>
      <c r="CV156" s="2">
        <v>7.8680700000000003</v>
      </c>
      <c r="CW156" s="2">
        <v>5.60839</v>
      </c>
      <c r="CX156" s="2">
        <v>3.8800300000000001</v>
      </c>
      <c r="CY156" s="2">
        <v>5.0609799999999998</v>
      </c>
      <c r="CZ156" s="2">
        <v>6.11341</v>
      </c>
      <c r="DA156" s="2">
        <v>2.8785500000000002</v>
      </c>
      <c r="DB156" s="2">
        <v>4.0355299999999996</v>
      </c>
      <c r="DC156" s="2">
        <v>0.89705000000000001</v>
      </c>
      <c r="DD156" s="2">
        <v>5.5882100000000001</v>
      </c>
      <c r="DE156" s="2">
        <v>7.0798100000000002</v>
      </c>
      <c r="DF156" s="2">
        <v>5.3687800000000001</v>
      </c>
      <c r="DG156" s="2">
        <v>6.6830800000000004</v>
      </c>
      <c r="DH156" s="2">
        <v>10.39189</v>
      </c>
      <c r="DI156" s="2">
        <v>8.8600999999999992</v>
      </c>
      <c r="DJ156" s="2">
        <v>6.65076</v>
      </c>
      <c r="DK156" s="2">
        <v>6.2529399999999997</v>
      </c>
      <c r="DL156" s="2">
        <v>12.34338</v>
      </c>
      <c r="DM156" s="2">
        <v>7.48508</v>
      </c>
      <c r="DN156" s="2">
        <v>3.1848399999999999</v>
      </c>
      <c r="DO156" s="2">
        <v>10.606949999999999</v>
      </c>
      <c r="DP156" s="2">
        <v>9.0260099999999994</v>
      </c>
      <c r="DQ156" s="2">
        <v>8.3763299999999994</v>
      </c>
      <c r="DR156" s="2">
        <v>9.4805100000000007</v>
      </c>
      <c r="DS156" s="2">
        <v>10.704230000000001</v>
      </c>
      <c r="DT156" s="2">
        <v>9.8598199999999991</v>
      </c>
      <c r="DU156" s="2">
        <v>9.6867099999999997</v>
      </c>
      <c r="DV156" s="2">
        <v>3.2722000000000002</v>
      </c>
      <c r="DW156" s="2">
        <v>14.114039999999999</v>
      </c>
      <c r="DX156" s="2">
        <v>9.8923299999999994</v>
      </c>
      <c r="DY156" s="2">
        <v>11.536110000000001</v>
      </c>
      <c r="DZ156" s="2">
        <v>2.1211099999999998</v>
      </c>
      <c r="EA156" s="2">
        <v>9.6751100000000001</v>
      </c>
      <c r="EB156" s="2">
        <v>6.3917999999999999</v>
      </c>
      <c r="EC156" s="2">
        <v>11.22592</v>
      </c>
      <c r="ED156" s="2">
        <v>7.3604799999999999</v>
      </c>
      <c r="EE156" s="2">
        <v>7.1977399999999996</v>
      </c>
      <c r="EF156" s="2">
        <v>5.3986599999999996</v>
      </c>
      <c r="EG156" s="2">
        <v>3.27962</v>
      </c>
      <c r="EH156" s="2">
        <v>6.9228800000000001</v>
      </c>
      <c r="EI156" s="2">
        <v>3.4287100000000001</v>
      </c>
      <c r="EJ156" s="2">
        <v>7.2460300000000002</v>
      </c>
      <c r="EK156" s="2">
        <v>7.2525500000000003</v>
      </c>
      <c r="EL156" s="2">
        <v>6.1927099999999999</v>
      </c>
      <c r="EM156" s="2">
        <v>11.466699999999999</v>
      </c>
      <c r="EN156" s="2">
        <v>5.4696600000000002</v>
      </c>
      <c r="EO156" s="2">
        <v>8.1644900000000007</v>
      </c>
      <c r="EP156" s="2">
        <v>8.3109500000000001</v>
      </c>
      <c r="EQ156" s="2">
        <v>12.07465</v>
      </c>
      <c r="ER156" s="2">
        <v>5.8391799999999998</v>
      </c>
      <c r="ES156" s="2">
        <v>6.5823299999999998</v>
      </c>
      <c r="ET156" s="2">
        <v>9.6655999999999995</v>
      </c>
      <c r="EU156" s="2">
        <v>7.0279699999999998</v>
      </c>
      <c r="EV156" s="2">
        <v>5.2084000000000001</v>
      </c>
      <c r="EW156" s="2">
        <v>4.7123999999999997</v>
      </c>
      <c r="EX156" s="2">
        <v>9.8693799999999996</v>
      </c>
      <c r="EY156" s="2">
        <v>7.9031900000000004</v>
      </c>
      <c r="EZ156" s="2">
        <v>11.34895</v>
      </c>
      <c r="FA156" s="2">
        <v>5.0602600000000004</v>
      </c>
      <c r="FB156" s="2">
        <v>2.96821</v>
      </c>
      <c r="FC156" s="2">
        <v>5.5301099999999996</v>
      </c>
      <c r="FD156" s="2">
        <v>10.9801</v>
      </c>
      <c r="FE156" s="2">
        <v>9.9951600000000003</v>
      </c>
      <c r="FF156" s="2">
        <v>9.8125699999999991</v>
      </c>
      <c r="FG156" s="2">
        <v>6.1909400000000003</v>
      </c>
      <c r="FH156" s="2">
        <v>7.5163200000000003</v>
      </c>
      <c r="FI156" s="2">
        <v>8.9068199999999997</v>
      </c>
      <c r="FJ156" s="2">
        <v>9.5510300000000008</v>
      </c>
      <c r="FK156" s="2">
        <v>3.6624599999999998</v>
      </c>
      <c r="FL156" s="2">
        <v>7.4593499999999997</v>
      </c>
      <c r="FM156" s="2">
        <v>3.0577399999999999</v>
      </c>
      <c r="FN156" s="3">
        <v>1.2773099999999999</v>
      </c>
      <c r="FO156" s="2">
        <v>7.6528999999999998</v>
      </c>
      <c r="FP156" s="2">
        <v>3.6964000000000001</v>
      </c>
      <c r="FQ156" s="2">
        <v>4.5076000000000001</v>
      </c>
      <c r="FR156" s="2">
        <v>7.5785900000000002</v>
      </c>
      <c r="FS156" s="2">
        <v>11.94272</v>
      </c>
      <c r="FT156" s="2">
        <v>9.6207399999999996</v>
      </c>
      <c r="FU156" s="2">
        <v>8.2459600000000002</v>
      </c>
      <c r="FV156" s="2">
        <v>7.2821300000000004</v>
      </c>
      <c r="FW156" s="2">
        <v>2.7756099999999999</v>
      </c>
      <c r="FX156" s="2">
        <v>7.8979999999999997</v>
      </c>
      <c r="FY156" s="2">
        <v>5.5967700000000002</v>
      </c>
      <c r="FZ156" s="2">
        <v>4.0668300000000004</v>
      </c>
      <c r="GA156" s="2">
        <v>8.5857200000000002</v>
      </c>
      <c r="GB156" s="2">
        <v>2.3197000000000001</v>
      </c>
      <c r="GC156" s="2">
        <v>5.1844900000000003</v>
      </c>
      <c r="GD156" s="2">
        <v>5.2401099999999996</v>
      </c>
      <c r="GE156" s="2">
        <v>4.6908000000000003</v>
      </c>
      <c r="GF156" s="2">
        <v>5.1396100000000002</v>
      </c>
      <c r="GG156" s="2">
        <v>4.6104399999999996</v>
      </c>
      <c r="GH156" s="2">
        <v>5.9595200000000004</v>
      </c>
      <c r="GI156" s="2">
        <v>7.3608799999999999</v>
      </c>
      <c r="GJ156" s="2">
        <v>5.91</v>
      </c>
      <c r="GK156" s="2">
        <v>3.5666699999999998</v>
      </c>
      <c r="GL156" s="2">
        <v>3.49634</v>
      </c>
      <c r="GM156" s="2">
        <v>8.1918900000000008</v>
      </c>
      <c r="GN156" s="2">
        <v>5.4062700000000001</v>
      </c>
      <c r="GO156" s="2">
        <v>10.027189999999999</v>
      </c>
      <c r="GP156" s="2">
        <v>3.4266100000000002</v>
      </c>
      <c r="GQ156" s="2">
        <v>5.1788699999999999</v>
      </c>
      <c r="GR156" s="2">
        <v>8.1504100000000008</v>
      </c>
      <c r="GS156" s="2">
        <v>3.6090200000000001</v>
      </c>
      <c r="GT156" s="2">
        <v>5.4599799999999998</v>
      </c>
      <c r="GU156" s="2">
        <v>2.60412</v>
      </c>
      <c r="GV156" s="2">
        <v>2.57118</v>
      </c>
      <c r="GW156" s="2">
        <v>8.1785599999999992</v>
      </c>
      <c r="GX156" s="2">
        <v>4.0719599999999998</v>
      </c>
      <c r="GY156" s="2">
        <v>5.72743</v>
      </c>
      <c r="GZ156" s="2">
        <v>3.3498999999999999</v>
      </c>
      <c r="HA156" s="2">
        <v>4.9988200000000003</v>
      </c>
      <c r="HB156" s="2">
        <v>5.4843099999999998</v>
      </c>
      <c r="HC156" s="2">
        <v>6.3667600000000002</v>
      </c>
      <c r="HD156" s="2">
        <v>5.5423200000000001</v>
      </c>
      <c r="HE156" s="2">
        <v>8.7198899999999995</v>
      </c>
      <c r="HF156" s="2">
        <v>7.5080499999999999</v>
      </c>
      <c r="HG156" s="2">
        <v>5.6366199999999997</v>
      </c>
      <c r="HH156" s="2">
        <v>5.0806300000000002</v>
      </c>
      <c r="HI156" s="2">
        <v>7.4565200000000003</v>
      </c>
      <c r="HJ156" s="2">
        <v>5.5320299999999998</v>
      </c>
      <c r="HK156" s="2">
        <v>11.58121</v>
      </c>
      <c r="HL156" s="2">
        <v>5.0042200000000001</v>
      </c>
      <c r="HM156" s="2">
        <v>5.71556</v>
      </c>
      <c r="HN156" s="2">
        <v>2.01586</v>
      </c>
      <c r="HO156" s="2">
        <v>4.3778199999999998</v>
      </c>
      <c r="HP156" s="2">
        <v>5.4816200000000004</v>
      </c>
      <c r="HQ156" s="2">
        <v>11.92976</v>
      </c>
      <c r="HR156" s="2">
        <v>6.7559199999999997</v>
      </c>
      <c r="HS156" s="2">
        <v>3.7961900000000002</v>
      </c>
      <c r="HT156" s="2">
        <v>3.7418800000000001</v>
      </c>
      <c r="HU156" s="2">
        <v>3.5317500000000002</v>
      </c>
      <c r="HV156" s="2">
        <v>2.7035999999999998</v>
      </c>
      <c r="HW156" s="2">
        <v>3.1386799999999999</v>
      </c>
      <c r="HX156" s="2">
        <v>2.5735899999999998</v>
      </c>
      <c r="HY156" s="2">
        <v>4.7172099999999997</v>
      </c>
      <c r="HZ156" s="2">
        <v>5.34009</v>
      </c>
      <c r="IA156" s="2">
        <v>9.5283800000000003</v>
      </c>
      <c r="IB156" s="2">
        <v>6.7925899999999997</v>
      </c>
      <c r="IC156" s="2">
        <v>4.1614500000000003</v>
      </c>
      <c r="ID156" s="2">
        <v>6.0113899999999996</v>
      </c>
      <c r="IE156" s="2">
        <v>7.4507599999999998</v>
      </c>
      <c r="IF156" s="2">
        <v>7.4777199999999997</v>
      </c>
      <c r="IG156" s="2">
        <v>4.7139699999999998</v>
      </c>
      <c r="IH156" s="2">
        <v>2.9884599999999999</v>
      </c>
      <c r="II156" s="2">
        <v>5.75922</v>
      </c>
      <c r="IJ156" s="2">
        <v>8.0182599999999997</v>
      </c>
      <c r="IK156" s="2">
        <v>2.8071999999999999</v>
      </c>
      <c r="IL156" s="2">
        <v>7.88687</v>
      </c>
      <c r="IM156" s="2">
        <v>6.5301600000000004</v>
      </c>
      <c r="IN156" s="2">
        <v>4.3904899999999998</v>
      </c>
      <c r="IO156" s="2">
        <v>4.2839499999999999</v>
      </c>
      <c r="IP156" s="2">
        <v>5.5772399999999998</v>
      </c>
      <c r="IQ156" s="2">
        <v>3.35405</v>
      </c>
      <c r="IR156" s="2">
        <v>7.2228599999999998</v>
      </c>
      <c r="IS156" s="2">
        <v>3.8449</v>
      </c>
      <c r="IT156" s="2">
        <v>5.2608600000000001</v>
      </c>
      <c r="IU156" s="2">
        <v>6.6877800000000001</v>
      </c>
      <c r="IV156" s="2">
        <v>3.4225599999999998</v>
      </c>
      <c r="IW156" s="2">
        <v>5.0726000000000004</v>
      </c>
      <c r="IX156" s="2">
        <v>5.9807499999999996</v>
      </c>
      <c r="IY156" s="2">
        <v>1.8440799999999999</v>
      </c>
      <c r="IZ156" s="2">
        <v>3.4660500000000001</v>
      </c>
      <c r="JA156" s="2">
        <v>7.5831</v>
      </c>
      <c r="JB156" s="2">
        <v>11.284280000000001</v>
      </c>
      <c r="JC156" s="2">
        <v>6.56304</v>
      </c>
      <c r="JD156" s="2">
        <v>3.7134399999999999</v>
      </c>
      <c r="JE156" s="2">
        <v>6.9190300000000002</v>
      </c>
      <c r="JF156" s="2">
        <v>5.2903900000000004</v>
      </c>
      <c r="JG156" s="2">
        <v>9.2012900000000002</v>
      </c>
      <c r="JH156" s="2">
        <v>11.375640000000001</v>
      </c>
      <c r="JI156" s="2">
        <v>6.3471500000000001</v>
      </c>
      <c r="JJ156" s="2">
        <v>3.4246599999999998</v>
      </c>
      <c r="JK156" s="2">
        <v>6.04244</v>
      </c>
      <c r="JL156" s="2">
        <v>6.8513500000000001</v>
      </c>
      <c r="JM156" s="2">
        <v>7.8723700000000001</v>
      </c>
      <c r="JN156" s="2">
        <v>7.6421000000000001</v>
      </c>
      <c r="JO156" s="2">
        <v>4.9254600000000002</v>
      </c>
      <c r="JP156" s="2">
        <v>5.8558399999999997</v>
      </c>
      <c r="JQ156" s="2">
        <v>6.7445500000000003</v>
      </c>
      <c r="JR156" s="2">
        <v>2.6271800000000001</v>
      </c>
      <c r="JS156" s="2">
        <v>1.86086</v>
      </c>
      <c r="JT156" s="2">
        <v>5.4659700000000004</v>
      </c>
      <c r="JU156" s="2">
        <v>1.2974399999999999</v>
      </c>
      <c r="JV156" s="2">
        <v>5.2184799999999996</v>
      </c>
      <c r="JW156" s="2">
        <v>2.0562299999999998</v>
      </c>
      <c r="JX156" s="2">
        <v>2.9494600000000002</v>
      </c>
      <c r="JY156" s="2">
        <v>1.9770099999999999</v>
      </c>
      <c r="JZ156" s="2">
        <v>5.8170500000000001</v>
      </c>
      <c r="KA156" s="2">
        <v>3.7125300000000001</v>
      </c>
      <c r="KB156" s="2">
        <v>9.15611</v>
      </c>
      <c r="KC156" s="2">
        <v>2.82694</v>
      </c>
      <c r="KD156" s="2">
        <v>2.9610500000000002</v>
      </c>
      <c r="KE156" s="3">
        <v>0.11225</v>
      </c>
      <c r="KF156" s="2">
        <v>1.1568400000000001</v>
      </c>
      <c r="KG156" s="2">
        <v>5.07782</v>
      </c>
      <c r="KH156" s="2">
        <v>3.3210500000000001</v>
      </c>
      <c r="KI156" s="2">
        <v>1.3578300000000001</v>
      </c>
      <c r="KJ156" s="2">
        <v>5.9236700000000004</v>
      </c>
      <c r="KK156" s="2">
        <v>2.5407500000000001</v>
      </c>
      <c r="KL156" s="3">
        <v>0.97291000000000005</v>
      </c>
      <c r="KM156" s="2">
        <v>1.20699</v>
      </c>
      <c r="KN156" s="2">
        <v>0.93832000000000004</v>
      </c>
      <c r="KO156" s="2">
        <v>5.5773000000000001</v>
      </c>
      <c r="KP156" s="2">
        <v>3.6871100000000001</v>
      </c>
      <c r="KQ156" s="2">
        <v>5.5419400000000003</v>
      </c>
      <c r="KR156" s="2">
        <v>2.0129000000000001</v>
      </c>
      <c r="KS156" s="2">
        <v>5.26776</v>
      </c>
      <c r="KT156" s="2">
        <v>0.50641999999999998</v>
      </c>
      <c r="KU156" s="2">
        <v>4.3277599999999996</v>
      </c>
      <c r="KV156" s="2">
        <v>2.3266200000000001</v>
      </c>
      <c r="KW156" s="2">
        <v>2.0947499999999999</v>
      </c>
      <c r="KX156" s="2">
        <v>1.12897</v>
      </c>
      <c r="KY156" s="2">
        <v>4.5064500000000001</v>
      </c>
      <c r="KZ156" s="2">
        <v>5.7436400000000001</v>
      </c>
      <c r="LA156" s="3">
        <v>1.04667</v>
      </c>
      <c r="LB156" s="2">
        <v>1.1175600000000001</v>
      </c>
      <c r="LC156" s="2">
        <v>1.46052</v>
      </c>
      <c r="LD156" s="2">
        <v>2.0034700000000001</v>
      </c>
      <c r="LE156" s="2">
        <v>1.4567300000000001</v>
      </c>
      <c r="LF156" s="2">
        <v>2.9635400000000001</v>
      </c>
      <c r="LG156" s="2">
        <v>1.6338299999999999</v>
      </c>
      <c r="LH156" s="2">
        <v>7.6611099999999999</v>
      </c>
      <c r="LI156" s="2">
        <v>1.63066</v>
      </c>
      <c r="LJ156" s="3">
        <v>2.1627399999999999</v>
      </c>
      <c r="LK156" s="3">
        <v>0.26283000000000001</v>
      </c>
      <c r="LL156" s="2">
        <v>6.0791300000000001</v>
      </c>
      <c r="LM156" s="2">
        <v>2.0419299999999998</v>
      </c>
      <c r="LN156" s="2">
        <v>2.1072700000000002</v>
      </c>
      <c r="LO156" s="2">
        <v>2.2100900000000001</v>
      </c>
      <c r="LP156" s="2">
        <v>0.64624999999999999</v>
      </c>
      <c r="LQ156" s="2">
        <v>8.8853899999999992</v>
      </c>
      <c r="LR156" s="2">
        <v>0.87958000000000003</v>
      </c>
      <c r="LS156" s="3">
        <v>0.74965999999999999</v>
      </c>
      <c r="LT156" s="2">
        <v>1.33752</v>
      </c>
      <c r="LU156" s="2">
        <v>0.91468000000000005</v>
      </c>
      <c r="LV156" s="2">
        <v>1.13005</v>
      </c>
      <c r="LW156" s="2">
        <v>4.2503900000000003</v>
      </c>
      <c r="LX156" s="2">
        <v>7.8399999999999997E-2</v>
      </c>
      <c r="LY156" s="2">
        <v>8.4117899999999999</v>
      </c>
      <c r="LZ156" s="2">
        <v>0.30837999999999999</v>
      </c>
      <c r="MA156" s="2">
        <v>4.7727500000000003</v>
      </c>
      <c r="MB156" s="2">
        <v>5.0382499999999997</v>
      </c>
      <c r="MC156" s="2">
        <v>1.61639</v>
      </c>
      <c r="MD156" s="2">
        <v>1.61398</v>
      </c>
      <c r="ME156" s="2">
        <v>2.49458</v>
      </c>
      <c r="MF156" s="2">
        <v>5.45716</v>
      </c>
      <c r="MG156" s="2">
        <v>7.4390400000000003</v>
      </c>
      <c r="MH156" s="2">
        <v>4.8137299999999996</v>
      </c>
      <c r="MI156" s="2">
        <v>5.16913</v>
      </c>
      <c r="MJ156" s="2">
        <v>3.2303899999999999</v>
      </c>
      <c r="MK156" s="2">
        <v>1.08982</v>
      </c>
      <c r="ML156" s="2">
        <v>4.5144799999999998</v>
      </c>
      <c r="MM156" s="2">
        <v>3.9159799999999998</v>
      </c>
      <c r="MN156" s="2">
        <v>8.7948199999999996</v>
      </c>
      <c r="MO156" s="2">
        <v>1.99264</v>
      </c>
      <c r="MP156" s="2">
        <v>1.7754700000000001</v>
      </c>
      <c r="MQ156" s="2">
        <v>1.9016200000000001</v>
      </c>
      <c r="MR156" s="2">
        <v>0.67923999999999995</v>
      </c>
      <c r="MS156" s="2">
        <v>2.2678699999999998</v>
      </c>
      <c r="MT156" s="2">
        <v>1.19479</v>
      </c>
      <c r="MU156" s="2">
        <v>1.6467099999999999</v>
      </c>
      <c r="MV156" s="2">
        <v>9.4094599999999993</v>
      </c>
      <c r="MW156" s="2">
        <v>1.9340599999999999</v>
      </c>
      <c r="MX156" s="3">
        <v>1.1338200000000001</v>
      </c>
      <c r="MY156" s="3">
        <v>0.84382999999999997</v>
      </c>
      <c r="MZ156" s="2">
        <v>2.6559599999999999</v>
      </c>
      <c r="NA156" s="2">
        <v>2.9491299999999998</v>
      </c>
      <c r="NB156" s="2">
        <v>3.1498599999999999</v>
      </c>
      <c r="NC156" s="2">
        <v>2.0765099999999999</v>
      </c>
      <c r="ND156" s="2">
        <v>6.5694499999999998</v>
      </c>
      <c r="NE156" s="2">
        <v>3.0260099999999999</v>
      </c>
      <c r="NF156" s="2">
        <v>3.9088699999999998</v>
      </c>
      <c r="NG156" s="2">
        <v>6.3159099999999997</v>
      </c>
      <c r="NH156" s="2">
        <v>1.4452</v>
      </c>
      <c r="NI156" s="2">
        <v>5.0436100000000001</v>
      </c>
      <c r="NJ156" s="2">
        <v>1.99987</v>
      </c>
      <c r="NK156" s="2">
        <v>3.5683099999999999</v>
      </c>
      <c r="NL156" s="2">
        <v>7.3464200000000002</v>
      </c>
      <c r="NM156" s="2">
        <v>5.91153</v>
      </c>
      <c r="NN156" s="2">
        <v>2.2139799999999998</v>
      </c>
      <c r="NO156" s="2">
        <v>4.7157400000000003</v>
      </c>
      <c r="NP156" s="2">
        <v>3.4935299999999998</v>
      </c>
      <c r="NQ156" s="2">
        <v>5.0261699999999996</v>
      </c>
      <c r="NR156" s="2">
        <v>2.0596700000000001</v>
      </c>
      <c r="NS156" s="2">
        <v>5.0127899999999999</v>
      </c>
      <c r="NT156" s="2">
        <v>4.7506399999999998</v>
      </c>
      <c r="NU156" s="2">
        <v>4.6331499999999997</v>
      </c>
      <c r="NV156" s="2">
        <v>6.91228</v>
      </c>
      <c r="NW156" s="2">
        <v>6.43255</v>
      </c>
      <c r="NX156" s="2">
        <v>4.7071199999999997</v>
      </c>
      <c r="NY156" s="2">
        <v>5.2951800000000002</v>
      </c>
      <c r="NZ156" s="2">
        <v>4.8684599999999998</v>
      </c>
      <c r="OA156" s="2">
        <v>3.3597399999999999</v>
      </c>
      <c r="OB156" s="2">
        <v>4.84246</v>
      </c>
      <c r="OC156" s="2">
        <v>2.15211</v>
      </c>
      <c r="OD156" s="2">
        <v>1.2584900000000001</v>
      </c>
      <c r="OE156" s="3">
        <v>2.2928700000000002</v>
      </c>
      <c r="OF156" s="2">
        <v>1.67845</v>
      </c>
      <c r="OG156" s="2">
        <v>3.6154799999999998</v>
      </c>
      <c r="OH156" s="2">
        <v>4.8351899999999999</v>
      </c>
      <c r="OI156" s="2">
        <v>5.1705100000000002</v>
      </c>
      <c r="OJ156" s="2">
        <v>4.3624200000000002</v>
      </c>
      <c r="OK156" s="2">
        <v>7.4451000000000001</v>
      </c>
      <c r="OL156" s="2">
        <v>1.76119</v>
      </c>
      <c r="OM156" s="2">
        <v>5.7697099999999999</v>
      </c>
      <c r="ON156" s="2">
        <v>4.8953199999999999</v>
      </c>
      <c r="OO156" s="2">
        <v>7.55281</v>
      </c>
      <c r="OP156" s="2">
        <v>2.2421500000000001</v>
      </c>
      <c r="OQ156" s="2">
        <v>6.6970900000000002</v>
      </c>
      <c r="OR156" s="2">
        <v>5.5720099999999997</v>
      </c>
      <c r="OS156" s="2">
        <v>3.57029</v>
      </c>
      <c r="OT156" s="2">
        <v>5.2858900000000002</v>
      </c>
      <c r="OU156" s="2">
        <v>5.0239599999999998</v>
      </c>
      <c r="OV156" s="2">
        <v>7.1875</v>
      </c>
      <c r="OW156" s="2">
        <v>5.0310499999999996</v>
      </c>
      <c r="OX156" s="2">
        <v>3.61632</v>
      </c>
      <c r="OY156" s="2">
        <v>5.9449899999999998</v>
      </c>
      <c r="OZ156" s="3">
        <v>1.22224</v>
      </c>
      <c r="PA156" s="2">
        <v>4.6697499999999996</v>
      </c>
      <c r="PB156" s="2">
        <v>6.3886500000000002</v>
      </c>
      <c r="PC156" s="2">
        <v>3.2555100000000001</v>
      </c>
      <c r="PD156" s="2">
        <v>3.9533200000000002</v>
      </c>
      <c r="PE156" s="2">
        <v>6.3856000000000002</v>
      </c>
      <c r="PF156" s="2">
        <v>2.5232600000000001</v>
      </c>
      <c r="PG156" s="2">
        <v>4.1052</v>
      </c>
      <c r="PH156" s="2">
        <v>4.0069900000000001</v>
      </c>
      <c r="PI156" s="2">
        <v>3.7501199999999999</v>
      </c>
      <c r="PJ156" s="2">
        <v>6.5234199999999998</v>
      </c>
      <c r="PK156" s="2">
        <v>1.5263</v>
      </c>
      <c r="PL156" s="2">
        <v>4.8619199999999996</v>
      </c>
      <c r="PM156" s="2">
        <v>8.1313700000000004</v>
      </c>
      <c r="PN156" s="2">
        <v>5.8868999999999998</v>
      </c>
      <c r="PO156" s="2">
        <v>6.9428799999999997</v>
      </c>
      <c r="PP156" s="2">
        <v>6.2199099999999996</v>
      </c>
      <c r="PQ156" s="2">
        <v>4.3303200000000004</v>
      </c>
      <c r="PR156" s="2">
        <v>3.2404799999999998</v>
      </c>
      <c r="PS156" s="3">
        <v>1.1995400000000001</v>
      </c>
      <c r="PT156" s="2">
        <v>6.0442900000000002</v>
      </c>
      <c r="PU156" s="2">
        <v>3.54427</v>
      </c>
      <c r="PV156" s="2">
        <v>4.9172200000000004</v>
      </c>
      <c r="PW156" s="2">
        <v>4.1761400000000002</v>
      </c>
      <c r="PX156" s="2">
        <v>3.5671200000000001</v>
      </c>
      <c r="PY156" s="2">
        <v>3.2497400000000001</v>
      </c>
      <c r="PZ156" s="2">
        <v>2.43065</v>
      </c>
      <c r="QA156" s="2">
        <v>3.8679700000000001</v>
      </c>
      <c r="QB156" s="2">
        <v>4.0465099999999996</v>
      </c>
      <c r="QC156" s="2">
        <v>3.3830399999999998</v>
      </c>
      <c r="QD156" s="2">
        <v>6.1107300000000002</v>
      </c>
      <c r="QE156" s="2">
        <v>4.3909000000000002</v>
      </c>
      <c r="QF156" s="2">
        <v>5.0293200000000002</v>
      </c>
      <c r="QG156" s="2">
        <v>4.4785500000000003</v>
      </c>
      <c r="QH156" s="2">
        <v>4.3326799999999999</v>
      </c>
      <c r="QI156" s="2">
        <v>1.8583799999999999</v>
      </c>
      <c r="QJ156" s="2">
        <v>5.2136800000000001</v>
      </c>
      <c r="QK156" s="2">
        <v>2.5940099999999999</v>
      </c>
      <c r="QL156" s="2">
        <v>5.8404999999999996</v>
      </c>
      <c r="QM156" s="2">
        <v>4.2759499999999999</v>
      </c>
      <c r="QN156" s="2">
        <v>7.2929199999999996</v>
      </c>
      <c r="QO156" s="2">
        <v>4.5490199999999996</v>
      </c>
      <c r="QP156" s="2">
        <v>4.6992399999999996</v>
      </c>
      <c r="QQ156" s="2">
        <v>6.0636799999999997</v>
      </c>
      <c r="QR156" s="2">
        <v>5.7599099999999996</v>
      </c>
      <c r="QS156" s="2">
        <v>6.7979099999999999</v>
      </c>
      <c r="QT156" s="2">
        <v>2.4745499999999998</v>
      </c>
      <c r="QU156" s="2">
        <v>3.8903699999999999</v>
      </c>
      <c r="QV156" s="2">
        <v>2.8220000000000001</v>
      </c>
      <c r="QW156" s="2">
        <v>1.4294199999999999</v>
      </c>
      <c r="QX156" s="3">
        <v>1.9324399999999999</v>
      </c>
      <c r="QY156" s="2">
        <v>5.5007799999999998</v>
      </c>
      <c r="QZ156" s="2">
        <v>3.7349800000000002</v>
      </c>
      <c r="RA156" s="2">
        <v>2.7354799999999999</v>
      </c>
      <c r="RB156" s="2">
        <v>4.8033000000000001</v>
      </c>
      <c r="RC156" s="2">
        <v>2.6489099999999999</v>
      </c>
      <c r="RD156" s="2">
        <v>3.8984299999999998</v>
      </c>
      <c r="RE156" s="2">
        <v>2.7875700000000001</v>
      </c>
      <c r="RF156" s="2">
        <v>1.37937</v>
      </c>
      <c r="RG156" s="2">
        <v>6.4062900000000003</v>
      </c>
      <c r="RH156" s="2">
        <v>1.49986</v>
      </c>
      <c r="RI156" s="2">
        <v>4.968</v>
      </c>
      <c r="RJ156" s="2">
        <v>1.6955899999999999</v>
      </c>
      <c r="RK156" s="3">
        <v>0.35969000000000001</v>
      </c>
      <c r="RL156" s="2">
        <v>1.3944000000000001</v>
      </c>
      <c r="RM156" s="2">
        <v>4.72933</v>
      </c>
      <c r="RN156" s="2">
        <v>2.8235600000000001</v>
      </c>
      <c r="RO156" s="2">
        <v>2.0826699999999998</v>
      </c>
      <c r="RP156" s="2">
        <v>4.42821</v>
      </c>
      <c r="RQ156" s="2">
        <v>2.3757199999999998</v>
      </c>
      <c r="RR156" s="2">
        <v>5.0621999999999998</v>
      </c>
      <c r="RS156" s="2">
        <v>2.78749</v>
      </c>
      <c r="RT156" s="2">
        <v>1.7070700000000001</v>
      </c>
      <c r="RU156" s="2">
        <v>3.2442199999999999</v>
      </c>
      <c r="RV156" s="2">
        <v>2.3765900000000002</v>
      </c>
      <c r="RW156" s="2">
        <v>3.7865199999999999</v>
      </c>
      <c r="RX156" s="2">
        <v>2.22715</v>
      </c>
      <c r="RY156" s="2">
        <v>4.2621099999999998</v>
      </c>
      <c r="RZ156" s="2">
        <v>4.3986599999999996</v>
      </c>
      <c r="SA156" s="2">
        <v>9.4748199999999994</v>
      </c>
      <c r="SB156" s="2">
        <v>9.6921400000000002</v>
      </c>
      <c r="SC156" s="2">
        <v>4.9553799999999999</v>
      </c>
      <c r="SD156" s="2">
        <v>2.05762</v>
      </c>
      <c r="SE156" s="2">
        <v>1.42954</v>
      </c>
      <c r="SF156" s="2">
        <v>4.2160700000000002</v>
      </c>
      <c r="SG156" s="3">
        <v>2.3896500000000001</v>
      </c>
      <c r="SH156" s="2">
        <v>2.4480599999999999</v>
      </c>
      <c r="SI156" s="2">
        <v>2.38517</v>
      </c>
      <c r="SJ156" s="2">
        <v>3.3457400000000002</v>
      </c>
      <c r="SK156" s="3">
        <v>1.30843</v>
      </c>
      <c r="SL156" s="2">
        <v>3.8774999999999999</v>
      </c>
      <c r="SM156" s="3">
        <v>-0.30820999999999998</v>
      </c>
      <c r="SN156" s="2">
        <v>5.6688900000000002</v>
      </c>
      <c r="SO156" s="2">
        <v>2.2629899999999998</v>
      </c>
      <c r="SP156" s="2">
        <v>2.53972</v>
      </c>
      <c r="SQ156" s="2">
        <v>5.4462299999999999</v>
      </c>
      <c r="SR156" s="3">
        <v>1.4387799999999999</v>
      </c>
      <c r="SS156" s="2">
        <v>4.1720600000000001</v>
      </c>
      <c r="ST156" s="2">
        <v>4.7154499999999997</v>
      </c>
      <c r="SU156" s="2">
        <v>2.0623999999999998</v>
      </c>
      <c r="SV156" s="2">
        <v>2.9258500000000001</v>
      </c>
      <c r="SW156" s="2">
        <v>1.04698</v>
      </c>
      <c r="SX156" s="2">
        <v>2.5940500000000002</v>
      </c>
      <c r="SY156" s="2">
        <v>4.2595599999999996</v>
      </c>
      <c r="SZ156" s="2">
        <v>1.23169</v>
      </c>
      <c r="TA156" s="2">
        <v>7.5842400000000003</v>
      </c>
      <c r="TB156" s="2">
        <v>1.9313400000000001</v>
      </c>
      <c r="TC156" s="2">
        <v>4.1605699999999999</v>
      </c>
      <c r="TD156" s="3">
        <v>2.1262300000000001</v>
      </c>
      <c r="TE156" s="2">
        <v>7.47851</v>
      </c>
      <c r="TF156" s="3">
        <v>2.7450899999999998</v>
      </c>
      <c r="TG156" s="2">
        <v>6.3361400000000003</v>
      </c>
      <c r="TH156" s="2">
        <v>2.62086</v>
      </c>
      <c r="TI156" s="2">
        <v>2.0445099999999998</v>
      </c>
      <c r="TJ156" s="2">
        <v>4.7766900000000003</v>
      </c>
      <c r="TK156" s="2">
        <v>9.5540000000000003</v>
      </c>
      <c r="TL156" s="2">
        <v>4.9819399999999998</v>
      </c>
      <c r="TM156" s="2">
        <v>3.5260099999999999</v>
      </c>
      <c r="TN156" s="2">
        <v>2.29548</v>
      </c>
      <c r="TO156" s="2">
        <v>3.9201899999999998</v>
      </c>
      <c r="TP156" s="2">
        <v>3.6188400000000001</v>
      </c>
      <c r="TQ156" s="3">
        <v>1.8202</v>
      </c>
      <c r="TR156" s="3">
        <v>1.69929</v>
      </c>
      <c r="TS156" s="2">
        <v>3.6858</v>
      </c>
      <c r="TT156" s="2">
        <v>3.6191300000000002</v>
      </c>
      <c r="TU156" s="2">
        <v>5.7372800000000002</v>
      </c>
      <c r="TV156" s="2">
        <v>4.3458300000000003</v>
      </c>
      <c r="TW156" s="2">
        <v>4.5879300000000001</v>
      </c>
      <c r="TX156" s="2">
        <v>3.1781100000000002</v>
      </c>
      <c r="TY156" s="2">
        <v>3.6966299999999999</v>
      </c>
      <c r="TZ156" s="3">
        <v>2.9331999999999998</v>
      </c>
      <c r="UA156" s="2">
        <v>3.2848299999999999</v>
      </c>
      <c r="UB156" s="3">
        <v>1.68591</v>
      </c>
      <c r="UC156" s="2">
        <v>4.4080300000000001</v>
      </c>
      <c r="UD156" s="2">
        <v>1.8549199999999999</v>
      </c>
      <c r="UE156" s="2">
        <v>4.6611700000000003</v>
      </c>
      <c r="UF156" s="2">
        <v>4.4397200000000003</v>
      </c>
      <c r="UG156" s="2">
        <v>4.4381500000000003</v>
      </c>
      <c r="UH156" s="2">
        <v>7.9350500000000004</v>
      </c>
      <c r="UI156" s="2">
        <v>10.93834</v>
      </c>
      <c r="UJ156" s="2">
        <v>10.79481</v>
      </c>
      <c r="UK156" s="2">
        <v>3.19076</v>
      </c>
      <c r="UL156" s="2">
        <v>3.0039199999999999</v>
      </c>
      <c r="UM156" s="2">
        <v>4.5714199999999998</v>
      </c>
      <c r="UN156" s="2">
        <v>8.1232600000000001</v>
      </c>
      <c r="UO156" s="2">
        <v>5.0685700000000002</v>
      </c>
      <c r="UP156" s="2">
        <v>10.18985</v>
      </c>
      <c r="UQ156" s="2">
        <v>8.7757299999999994</v>
      </c>
      <c r="UR156" s="2">
        <v>10.68642</v>
      </c>
      <c r="US156" s="2">
        <v>3.0619700000000001</v>
      </c>
      <c r="UT156" s="2">
        <v>2.5043299999999999</v>
      </c>
      <c r="UU156" s="2">
        <v>12.73292</v>
      </c>
      <c r="UV156" s="2">
        <v>2.2706900000000001</v>
      </c>
      <c r="UW156" s="2">
        <v>8.6364199999999993</v>
      </c>
      <c r="UX156" s="2">
        <v>1.51033</v>
      </c>
      <c r="UY156" s="2">
        <v>9.4862199999999994</v>
      </c>
      <c r="UZ156" s="2">
        <v>1.7652399999999999</v>
      </c>
      <c r="VA156" s="2">
        <v>7.8985900000000004</v>
      </c>
      <c r="VB156" s="2">
        <v>7.2183400000000004</v>
      </c>
      <c r="VC156" s="2">
        <v>2.2982</v>
      </c>
      <c r="VD156" s="3">
        <v>-6.4600000000000005E-2</v>
      </c>
      <c r="VE156" s="2">
        <v>6.5389999999999997</v>
      </c>
      <c r="VF156" s="3">
        <v>1.46736</v>
      </c>
      <c r="VG156" s="2">
        <v>11.243729999999999</v>
      </c>
      <c r="VH156" s="3">
        <v>1.6069500000000001</v>
      </c>
      <c r="VI156" s="2">
        <v>7.3099600000000002</v>
      </c>
      <c r="VJ156" s="2">
        <v>6.7396900000000004</v>
      </c>
      <c r="VK156" s="2">
        <v>10.72137</v>
      </c>
      <c r="VL156" s="2">
        <v>9.9385499999999993</v>
      </c>
      <c r="VM156" s="2">
        <v>4.3246200000000004</v>
      </c>
      <c r="VN156" s="2">
        <v>6.2404900000000003</v>
      </c>
      <c r="VO156" s="2">
        <v>15.303280000000001</v>
      </c>
      <c r="VP156" s="2">
        <v>8.5238499999999995</v>
      </c>
      <c r="VQ156" s="2">
        <v>6.2082199999999998</v>
      </c>
      <c r="VR156" s="2">
        <v>1.6274299999999999</v>
      </c>
      <c r="VS156" s="2">
        <v>5.3152999999999997</v>
      </c>
      <c r="VT156" s="2">
        <v>1.19011</v>
      </c>
      <c r="VU156" s="2">
        <v>10.47222</v>
      </c>
      <c r="VV156" s="2">
        <v>4.9054200000000003</v>
      </c>
      <c r="VW156" s="2">
        <v>7.4370399999999997</v>
      </c>
      <c r="VX156" s="2">
        <v>9.7153700000000001</v>
      </c>
      <c r="VY156" s="2">
        <v>1.5564800000000001</v>
      </c>
      <c r="VZ156" s="2">
        <v>6.6836700000000002</v>
      </c>
      <c r="WA156" s="3">
        <v>2.0989300000000002</v>
      </c>
      <c r="WB156" s="2">
        <v>9.4964700000000004</v>
      </c>
      <c r="WC156" s="2">
        <v>7.6914499999999997</v>
      </c>
      <c r="WD156" s="2">
        <v>2.1729500000000002</v>
      </c>
      <c r="WE156" s="2">
        <v>11.99324</v>
      </c>
      <c r="WF156" s="2">
        <v>6.2873000000000001</v>
      </c>
      <c r="WG156" s="2">
        <v>9.7547200000000007</v>
      </c>
      <c r="WH156" s="2">
        <v>6.88856</v>
      </c>
      <c r="WI156" s="3">
        <v>1.5036499999999999</v>
      </c>
      <c r="WJ156" s="2">
        <v>4.4603400000000004</v>
      </c>
      <c r="WK156" s="2">
        <v>1.55328</v>
      </c>
      <c r="WL156" s="2">
        <v>8.35473</v>
      </c>
      <c r="WM156" s="2">
        <v>4.4306799999999997</v>
      </c>
      <c r="WN156" s="3">
        <v>0.89702999999999999</v>
      </c>
      <c r="WO156" s="2">
        <v>10.81887</v>
      </c>
      <c r="WP156" s="2">
        <v>5.5433500000000002</v>
      </c>
      <c r="WQ156" s="2">
        <v>6.7436400000000001</v>
      </c>
      <c r="WR156" s="2">
        <v>9.7277299999999993</v>
      </c>
      <c r="WS156" s="2">
        <v>10.043200000000001</v>
      </c>
      <c r="WT156" s="2">
        <v>10.88964</v>
      </c>
      <c r="WU156" s="2">
        <v>5.5429700000000004</v>
      </c>
      <c r="WV156" s="3">
        <v>0.78515000000000001</v>
      </c>
      <c r="WW156" s="2">
        <v>2.8361200000000002</v>
      </c>
      <c r="WX156" s="2">
        <v>3.20052</v>
      </c>
      <c r="WY156" s="2">
        <v>10.3104</v>
      </c>
      <c r="WZ156" s="2">
        <v>5.4008500000000002</v>
      </c>
      <c r="XA156" s="2">
        <v>11.983779999999999</v>
      </c>
      <c r="XB156" s="3">
        <v>1.6303099999999999</v>
      </c>
      <c r="XC156" s="3">
        <v>0.56571000000000005</v>
      </c>
      <c r="XD156" s="2">
        <v>9.53064</v>
      </c>
      <c r="XE156" s="3">
        <v>1.2368300000000001</v>
      </c>
      <c r="XF156" s="2">
        <v>0.95762000000000003</v>
      </c>
      <c r="XG156" s="2">
        <v>1.2238800000000001</v>
      </c>
      <c r="XH156" s="2">
        <v>10.511340000000001</v>
      </c>
      <c r="XI156" s="2">
        <v>3.8575699999999999</v>
      </c>
      <c r="XJ156" s="2">
        <v>6.8045099999999996</v>
      </c>
      <c r="XK156" s="2">
        <v>7.9146000000000001</v>
      </c>
      <c r="XL156" s="2">
        <v>7.9489999999999998</v>
      </c>
      <c r="XM156" s="2">
        <v>3.64819</v>
      </c>
      <c r="XN156" s="2">
        <v>11.26146</v>
      </c>
      <c r="XO156" s="2">
        <v>6.3549600000000002</v>
      </c>
      <c r="XP156" s="2">
        <v>2.6238000000000001</v>
      </c>
      <c r="XQ156" s="2">
        <v>4.5550199999999998</v>
      </c>
      <c r="XR156" s="2">
        <v>1.7067699999999999</v>
      </c>
      <c r="XS156" s="2">
        <v>5.23956</v>
      </c>
      <c r="XT156" s="2">
        <v>6.0418900000000004</v>
      </c>
      <c r="XU156" s="2">
        <v>11.11365</v>
      </c>
      <c r="XV156" s="2">
        <v>3.16343</v>
      </c>
      <c r="XW156" s="2">
        <v>4.1633599999999999</v>
      </c>
      <c r="XX156" s="2">
        <v>4.7261300000000004</v>
      </c>
      <c r="XY156" s="3">
        <v>0.52210000000000001</v>
      </c>
      <c r="XZ156" s="2">
        <v>5.6628499999999997</v>
      </c>
      <c r="YA156" s="2">
        <v>2.7380900000000001</v>
      </c>
      <c r="YB156" s="2">
        <v>6.11029</v>
      </c>
      <c r="YC156" s="2">
        <v>4.6303099999999997</v>
      </c>
      <c r="YD156" s="2">
        <v>6.8693099999999996</v>
      </c>
      <c r="YE156" s="2">
        <v>4.3914299999999997</v>
      </c>
      <c r="YF156" s="2">
        <v>4.5404200000000001</v>
      </c>
      <c r="YG156" s="2">
        <v>1.3739300000000001</v>
      </c>
      <c r="YH156" s="2">
        <v>3.1823700000000001</v>
      </c>
      <c r="YI156" s="2">
        <v>3.8778600000000001</v>
      </c>
      <c r="YJ156" s="2">
        <v>1.53644</v>
      </c>
      <c r="YK156" s="2">
        <v>5.0575299999999999</v>
      </c>
      <c r="YL156" s="2">
        <v>4.7781799999999999</v>
      </c>
      <c r="YM156" s="2">
        <v>0.96270999999999995</v>
      </c>
      <c r="YN156" s="2">
        <v>3.0535600000000001</v>
      </c>
      <c r="YO156" s="2">
        <v>4.03254</v>
      </c>
      <c r="YP156" s="2">
        <v>2.6069800000000001</v>
      </c>
      <c r="YQ156" s="2">
        <v>2.6215299999999999</v>
      </c>
      <c r="YR156" s="2">
        <v>3.6634199999999999</v>
      </c>
      <c r="YS156" s="2">
        <v>4.7540699999999996</v>
      </c>
      <c r="YT156" s="2">
        <v>6.2240700000000002</v>
      </c>
      <c r="YU156" s="3">
        <v>3.2601399999999998</v>
      </c>
      <c r="YV156" s="2">
        <v>2.0797300000000001</v>
      </c>
      <c r="YW156" s="2">
        <v>3.8136800000000002</v>
      </c>
      <c r="YX156" s="2">
        <v>4.1737200000000003</v>
      </c>
      <c r="YY156" s="2">
        <v>5.8825099999999999</v>
      </c>
      <c r="YZ156" s="2">
        <v>3.0477599999999998</v>
      </c>
      <c r="ZA156" s="2">
        <v>8.2375500000000006</v>
      </c>
      <c r="ZB156" s="2">
        <v>3.69746</v>
      </c>
      <c r="ZC156" s="2">
        <v>4.9440099999999996</v>
      </c>
      <c r="ZD156" s="3">
        <v>0.91408</v>
      </c>
      <c r="ZE156" s="2">
        <v>5.1714700000000002</v>
      </c>
      <c r="ZF156" s="2">
        <v>1.9256800000000001</v>
      </c>
      <c r="ZG156" s="2">
        <v>3.3816999999999999</v>
      </c>
      <c r="ZH156" s="3">
        <v>1.4444999999999999</v>
      </c>
      <c r="ZI156" s="3">
        <v>0.61560000000000004</v>
      </c>
      <c r="ZJ156" s="2">
        <v>4.1101099999999997</v>
      </c>
      <c r="ZK156" s="2">
        <v>0.67135999999999996</v>
      </c>
      <c r="ZL156" s="2">
        <v>4.6276299999999999</v>
      </c>
      <c r="ZM156" s="3">
        <v>0.68350999999999995</v>
      </c>
      <c r="ZN156" s="2">
        <v>1.6269400000000001</v>
      </c>
      <c r="ZO156" s="2">
        <v>2.6169199999999999</v>
      </c>
      <c r="ZP156" s="2">
        <v>4.4329999999999998</v>
      </c>
      <c r="ZQ156" s="3">
        <v>2.3535400000000002</v>
      </c>
      <c r="ZR156" s="2">
        <v>3.95573</v>
      </c>
      <c r="ZS156" s="3">
        <v>0.85470999999999997</v>
      </c>
      <c r="ZT156" s="2">
        <v>2.4685000000000001</v>
      </c>
      <c r="ZU156" s="2">
        <v>3.4298799999999998</v>
      </c>
      <c r="ZV156" s="2">
        <v>6.0262700000000002</v>
      </c>
      <c r="ZW156" s="2">
        <v>1.17533</v>
      </c>
      <c r="ZX156" s="2">
        <v>4.6800199999999998</v>
      </c>
      <c r="ZY156" s="2">
        <v>7.1627299999999998</v>
      </c>
      <c r="ZZ156" s="2">
        <v>2.2099700000000002</v>
      </c>
      <c r="AAA156" s="2">
        <v>2.4302800000000002</v>
      </c>
      <c r="AAB156" s="2">
        <v>1.82399</v>
      </c>
      <c r="AAC156" s="2">
        <v>4.8853900000000001</v>
      </c>
      <c r="AAD156" s="2">
        <v>3.7311999999999999</v>
      </c>
      <c r="AAE156" s="2">
        <v>4.8218399999999999</v>
      </c>
      <c r="AAF156" s="2">
        <v>5.1192799999999998</v>
      </c>
      <c r="AAG156" s="2">
        <v>3.14168</v>
      </c>
      <c r="AAH156" s="2">
        <v>9.24648</v>
      </c>
      <c r="AAI156" s="2">
        <v>5.0936199999999996</v>
      </c>
      <c r="AAJ156" s="2">
        <v>6.1379900000000003</v>
      </c>
      <c r="AAK156" s="2">
        <v>6.3756000000000004</v>
      </c>
      <c r="AAL156" s="2">
        <v>7.4879600000000002</v>
      </c>
      <c r="AAM156" s="2">
        <v>3.6143700000000001</v>
      </c>
      <c r="AAN156" s="2">
        <v>4.3625299999999996</v>
      </c>
      <c r="AAO156" s="3">
        <v>1.52278</v>
      </c>
      <c r="AAP156" s="2">
        <v>2.9350299999999998</v>
      </c>
      <c r="AAQ156" s="2">
        <v>2.1451799999999999</v>
      </c>
      <c r="AAR156" s="2">
        <v>5.7539999999999996</v>
      </c>
      <c r="AAS156" s="2">
        <v>2.3130199999999999</v>
      </c>
      <c r="AAT156" s="2">
        <v>5.2961099999999997</v>
      </c>
      <c r="AAU156" s="2">
        <v>2.6716099999999998</v>
      </c>
      <c r="AAV156" s="2">
        <v>6.1553000000000004</v>
      </c>
      <c r="AAW156" s="2">
        <v>1.5734600000000001</v>
      </c>
      <c r="AAX156" s="2">
        <v>0.70640000000000003</v>
      </c>
      <c r="AAY156" s="3">
        <v>1.5168900000000001</v>
      </c>
      <c r="AAZ156" s="2">
        <v>7.5407500000000001</v>
      </c>
      <c r="ABA156" s="2">
        <v>2.8347500000000001</v>
      </c>
      <c r="ABB156" s="2">
        <v>6.34307</v>
      </c>
      <c r="ABC156" s="3">
        <v>1.4688600000000001</v>
      </c>
      <c r="ABD156" s="2">
        <v>6.6778500000000003</v>
      </c>
      <c r="ABE156" s="2">
        <v>4.7331899999999996</v>
      </c>
      <c r="ABF156" s="2">
        <v>2.8269000000000002</v>
      </c>
      <c r="ABG156" s="2">
        <v>3.3982700000000001</v>
      </c>
      <c r="ABH156" s="2">
        <v>3.6621000000000001</v>
      </c>
      <c r="ABI156" s="2">
        <v>5.8115899999999998</v>
      </c>
      <c r="ABJ156" s="2">
        <v>2.7298</v>
      </c>
      <c r="ABK156" s="2">
        <v>2.77285</v>
      </c>
      <c r="ABL156" s="2">
        <v>4.0002199999999997</v>
      </c>
      <c r="ABM156" s="2">
        <v>6.35907</v>
      </c>
      <c r="ABN156" s="2">
        <v>2.3923199999999998</v>
      </c>
      <c r="ABO156" s="2">
        <v>1.0359400000000001</v>
      </c>
      <c r="ABP156" s="2">
        <v>7.3393499999999996</v>
      </c>
      <c r="ABQ156" s="2">
        <v>4.6915800000000001</v>
      </c>
      <c r="ABR156" s="2">
        <v>6.3403200000000002</v>
      </c>
      <c r="ABS156" s="2">
        <v>4.4323899999999998</v>
      </c>
      <c r="ABT156" s="2">
        <v>7.7684600000000001</v>
      </c>
      <c r="ABU156" s="2">
        <v>8.3694799999999994</v>
      </c>
      <c r="ABV156" s="2">
        <v>5.7114599999999998</v>
      </c>
      <c r="ABW156" s="2">
        <v>3.5923400000000001</v>
      </c>
      <c r="ABX156" s="2">
        <v>3.7027600000000001</v>
      </c>
      <c r="ABY156" s="2">
        <v>1.58274</v>
      </c>
      <c r="ABZ156" s="2">
        <v>7.6720800000000002</v>
      </c>
      <c r="ACA156" s="2">
        <v>0.63007999999999997</v>
      </c>
      <c r="ACB156" s="2">
        <v>2.2997700000000001</v>
      </c>
      <c r="ACC156" s="2">
        <v>1.02183</v>
      </c>
      <c r="ACD156" s="2">
        <v>3.4408300000000001</v>
      </c>
      <c r="ACE156" s="2">
        <v>1.2030000000000001</v>
      </c>
      <c r="ACF156" s="2">
        <v>4.1213100000000003</v>
      </c>
      <c r="ACG156" s="2">
        <v>5.1174499999999998</v>
      </c>
      <c r="ACH156" s="2">
        <v>0.40837000000000001</v>
      </c>
      <c r="ACI156" s="2">
        <v>3.9084599999999998</v>
      </c>
      <c r="ACJ156" s="2">
        <v>4.7301700000000002</v>
      </c>
      <c r="ACK156" s="3">
        <v>1.2119800000000001</v>
      </c>
      <c r="ACL156" s="2">
        <v>-0.56484999999999996</v>
      </c>
      <c r="ACM156" s="2">
        <v>2.6061899999999998</v>
      </c>
      <c r="ACN156" s="2">
        <v>1.1054999999999999</v>
      </c>
      <c r="ACO156" s="2">
        <v>7.2145700000000001</v>
      </c>
      <c r="ACP156" s="2">
        <v>2.58704</v>
      </c>
      <c r="ACQ156" s="2">
        <v>10.71819</v>
      </c>
      <c r="ACR156" s="2">
        <v>1.98217</v>
      </c>
      <c r="ACS156" s="2">
        <v>2.0243899999999999</v>
      </c>
      <c r="ACT156" s="2">
        <v>0.55708999999999997</v>
      </c>
      <c r="ACU156" s="2">
        <v>5.4471100000000003</v>
      </c>
      <c r="ACV156" s="2">
        <v>2.30836</v>
      </c>
      <c r="ACW156" s="2">
        <v>1.4611499999999999</v>
      </c>
      <c r="ACX156" s="2">
        <v>3.12195</v>
      </c>
      <c r="ACY156" s="2">
        <v>8.8522200000000009</v>
      </c>
      <c r="ACZ156" s="2">
        <v>5.0803099999999999</v>
      </c>
      <c r="ADA156" s="2">
        <v>2.3128299999999999</v>
      </c>
      <c r="ADB156" s="2">
        <v>4.2398600000000002</v>
      </c>
      <c r="ADC156" s="2">
        <v>0.21572</v>
      </c>
      <c r="ADD156" s="2">
        <v>5.5900100000000004</v>
      </c>
      <c r="ADE156" s="3">
        <v>1.0671999999999999</v>
      </c>
      <c r="ADF156" s="3">
        <v>1.7437499999999999</v>
      </c>
      <c r="ADG156" s="2">
        <v>3.2090299999999998</v>
      </c>
      <c r="ADH156" s="2">
        <v>2.61103</v>
      </c>
      <c r="ADI156" s="2">
        <v>2.6012200000000001</v>
      </c>
      <c r="ADJ156" s="2">
        <v>2.4863300000000002</v>
      </c>
      <c r="ADK156" s="2">
        <v>1.1791100000000001</v>
      </c>
      <c r="ADL156" s="2">
        <v>0.32454</v>
      </c>
      <c r="ADM156" s="2">
        <v>3.43533</v>
      </c>
      <c r="ADN156" s="2">
        <v>2.6984499999999998</v>
      </c>
      <c r="ADO156" s="2">
        <v>4.6967999999999996</v>
      </c>
      <c r="ADP156" s="3">
        <v>0.72692000000000001</v>
      </c>
      <c r="ADQ156" s="2">
        <v>6.3588300000000002</v>
      </c>
      <c r="ADR156" s="2">
        <v>2.2452100000000002</v>
      </c>
      <c r="ADS156" s="2">
        <v>2.7502800000000001</v>
      </c>
      <c r="ADT156" s="2">
        <v>3.8553299999999999</v>
      </c>
      <c r="ADU156" s="2">
        <v>1.0529200000000001</v>
      </c>
      <c r="ADV156" s="2">
        <v>2.6811699999999998</v>
      </c>
      <c r="ADW156" s="2">
        <v>2.0333999999999999</v>
      </c>
      <c r="ADX156" s="2">
        <v>2.0122</v>
      </c>
      <c r="ADY156" s="2">
        <v>2.3423400000000001</v>
      </c>
      <c r="ADZ156" s="2">
        <v>1.72071</v>
      </c>
      <c r="AEA156" s="2">
        <v>7.2150400000000001</v>
      </c>
      <c r="AEB156" s="2">
        <v>0.99246000000000001</v>
      </c>
      <c r="AEC156" s="2">
        <v>2.04576</v>
      </c>
      <c r="AED156" s="2">
        <v>4.1373899999999999</v>
      </c>
      <c r="AEE156" s="2">
        <v>1.39131</v>
      </c>
      <c r="AEF156" s="2">
        <v>1.74579</v>
      </c>
      <c r="AEG156" s="2">
        <v>5.1366899999999998</v>
      </c>
      <c r="AEH156" s="2">
        <v>3.65848</v>
      </c>
      <c r="AEI156" s="2">
        <v>3.0887099999999998</v>
      </c>
      <c r="AEJ156" s="2">
        <v>4.0931899999999999</v>
      </c>
      <c r="AEK156" s="2">
        <v>2.0644399999999998</v>
      </c>
      <c r="AEL156" s="2">
        <v>3.0512800000000002</v>
      </c>
      <c r="AEM156" s="2">
        <v>2.8583500000000002</v>
      </c>
      <c r="AEN156" s="2">
        <v>1.9567300000000001</v>
      </c>
      <c r="AEO156" s="2">
        <v>4.8463000000000003</v>
      </c>
      <c r="AEP156" s="3">
        <v>1.03607</v>
      </c>
      <c r="AEQ156" s="2">
        <v>3.5732699999999999</v>
      </c>
      <c r="AER156" s="3">
        <v>0.96608000000000005</v>
      </c>
      <c r="AES156" s="2">
        <v>3.0026199999999998</v>
      </c>
      <c r="AET156" s="2">
        <v>4.9347099999999999</v>
      </c>
      <c r="AEU156" s="2">
        <v>3.2883200000000001</v>
      </c>
      <c r="AEV156" s="2">
        <v>3.4077299999999999</v>
      </c>
      <c r="AEW156" s="2">
        <v>6.4068800000000001</v>
      </c>
      <c r="AEX156" s="2">
        <v>4.4639300000000004</v>
      </c>
      <c r="AEY156" s="2">
        <v>6.5673599999999999</v>
      </c>
      <c r="AEZ156" s="3">
        <v>1.39144</v>
      </c>
      <c r="AFA156" s="2">
        <v>4.1177099999999998</v>
      </c>
      <c r="AFB156" s="2">
        <v>1.63212</v>
      </c>
      <c r="AFC156" s="2">
        <v>6.1725599999999998</v>
      </c>
      <c r="AFD156" s="2">
        <v>4.3947200000000004</v>
      </c>
      <c r="AFE156" s="2">
        <v>6.0689200000000003</v>
      </c>
      <c r="AFF156" s="2">
        <v>6.6843300000000001</v>
      </c>
      <c r="AFG156" s="2">
        <v>5.7943899999999999</v>
      </c>
      <c r="AFH156" s="2">
        <v>8.2237100000000005</v>
      </c>
      <c r="AFI156" s="2">
        <v>6.5174500000000002</v>
      </c>
      <c r="AFJ156" s="2">
        <v>4.1322799999999997</v>
      </c>
      <c r="AFK156" s="2">
        <v>4.9660000000000002</v>
      </c>
      <c r="AFL156" s="2">
        <v>8.8361000000000001</v>
      </c>
      <c r="AFM156" s="2">
        <v>7.3914</v>
      </c>
      <c r="AFN156" s="2">
        <v>7.4877599999999997</v>
      </c>
      <c r="AFO156" s="2">
        <v>6.1015600000000001</v>
      </c>
      <c r="AFP156" s="2">
        <v>9.0949899999999992</v>
      </c>
      <c r="AFQ156" s="2">
        <v>5.6785800000000002</v>
      </c>
      <c r="AFR156" s="2">
        <v>11.2203</v>
      </c>
      <c r="AFS156" s="2">
        <v>5.08371</v>
      </c>
      <c r="AFT156" s="2">
        <v>5.9637399999999996</v>
      </c>
      <c r="AFU156" s="2">
        <v>6.6642599999999996</v>
      </c>
      <c r="AFV156" s="2">
        <v>8.9318799999999996</v>
      </c>
      <c r="AFW156" s="2">
        <v>1.61476</v>
      </c>
      <c r="AFX156" s="2">
        <v>5.0752600000000001</v>
      </c>
      <c r="AFY156" s="2">
        <v>7.5436399999999999</v>
      </c>
      <c r="AFZ156" s="2">
        <v>5.8236600000000003</v>
      </c>
      <c r="AGA156" s="2">
        <v>7.82301</v>
      </c>
      <c r="AGB156" s="2">
        <v>4.8296900000000003</v>
      </c>
      <c r="AGC156" s="2">
        <v>11.25306</v>
      </c>
      <c r="AGD156" s="2">
        <v>4.4449199999999998</v>
      </c>
      <c r="AGE156" s="2">
        <v>10.647600000000001</v>
      </c>
      <c r="AGF156" s="2">
        <v>4.0770600000000004</v>
      </c>
      <c r="AGG156" s="2">
        <v>2.3084199999999999</v>
      </c>
      <c r="AGH156" s="2">
        <v>1.27799</v>
      </c>
      <c r="AGI156" s="2">
        <v>7.9968000000000004</v>
      </c>
      <c r="AGJ156" s="2">
        <v>7.1834699999999998</v>
      </c>
      <c r="AGK156" s="2">
        <v>6.0980100000000004</v>
      </c>
      <c r="AGL156" s="2">
        <v>3.3852199999999999</v>
      </c>
      <c r="AGM156" s="2">
        <v>6.19421</v>
      </c>
      <c r="AGN156" s="2">
        <v>10.29725</v>
      </c>
      <c r="AGO156" s="2">
        <v>4.6071999999999997</v>
      </c>
      <c r="AGP156" s="2">
        <v>5.1215700000000002</v>
      </c>
      <c r="AGQ156" s="2">
        <v>6.8486799999999999</v>
      </c>
      <c r="AGR156" s="2">
        <v>7.4447200000000002</v>
      </c>
      <c r="AGS156" s="2">
        <v>7.5020600000000002</v>
      </c>
      <c r="AGT156" s="2">
        <v>3.5101300000000002</v>
      </c>
      <c r="AGU156" s="2">
        <v>8.5880200000000002</v>
      </c>
      <c r="AGV156" s="2">
        <v>6.2924199999999999</v>
      </c>
      <c r="AGW156" s="2">
        <v>6.7756999999999996</v>
      </c>
      <c r="AGX156" s="2">
        <v>5.59457</v>
      </c>
      <c r="AGY156" s="2">
        <v>3.0689199999999999</v>
      </c>
      <c r="AGZ156" s="2">
        <v>3.5503399999999998</v>
      </c>
      <c r="AHA156" s="2">
        <v>6.7047699999999999</v>
      </c>
      <c r="AHB156" s="2">
        <v>4.3882500000000002</v>
      </c>
      <c r="AHC156" s="2">
        <v>8.3450199999999999</v>
      </c>
      <c r="AHD156" s="2">
        <v>6.4576700000000002</v>
      </c>
      <c r="AHE156" s="2">
        <v>9.2894799999999993</v>
      </c>
      <c r="AHF156" s="2">
        <v>4.8408699999999998</v>
      </c>
      <c r="AHG156" s="2">
        <v>9.6272000000000002</v>
      </c>
      <c r="AHH156" s="2">
        <v>4.4084099999999999</v>
      </c>
      <c r="AHI156" s="2">
        <v>6.0408900000000001</v>
      </c>
      <c r="AHJ156" s="2">
        <v>2.6589700000000001</v>
      </c>
      <c r="AHK156" s="2">
        <v>5.7816299999999998</v>
      </c>
      <c r="AHL156" s="2">
        <v>6.4508999999999999</v>
      </c>
      <c r="AHM156" s="2">
        <v>3.4981800000000001</v>
      </c>
      <c r="AHN156" s="2">
        <v>5.9325099999999997</v>
      </c>
      <c r="AHO156" s="2">
        <v>5.8452700000000002</v>
      </c>
      <c r="AHP156" s="2">
        <v>5.7657999999999996</v>
      </c>
      <c r="AHQ156" s="2">
        <v>7.5654000000000003</v>
      </c>
      <c r="AHR156" s="2">
        <v>9.4136600000000001</v>
      </c>
      <c r="AHS156" s="2">
        <v>6.7623899999999999</v>
      </c>
      <c r="AHT156" s="2">
        <v>5.2914099999999999</v>
      </c>
      <c r="AHU156" s="2">
        <v>4.5753399999999997</v>
      </c>
      <c r="AHV156" s="2">
        <v>4.3167499999999999</v>
      </c>
      <c r="AHW156" s="2">
        <v>4.1010799999999996</v>
      </c>
      <c r="AHX156" s="2">
        <v>9.5799599999999998</v>
      </c>
      <c r="AHY156" s="2">
        <v>6.0405699999999998</v>
      </c>
      <c r="AHZ156" s="2">
        <v>4.0211699999999997</v>
      </c>
      <c r="AIA156" s="2">
        <v>8.4850899999999996</v>
      </c>
      <c r="AIB156" s="2">
        <v>4.0742799999999999</v>
      </c>
      <c r="AIC156" s="2">
        <v>5.0221099999999996</v>
      </c>
      <c r="AID156" s="2">
        <v>4.7414100000000001</v>
      </c>
      <c r="AIE156" s="2">
        <v>8.8794599999999999</v>
      </c>
      <c r="AIF156" s="2">
        <v>6.3886599999999998</v>
      </c>
      <c r="AIG156" s="2">
        <v>8.2521299999999993</v>
      </c>
      <c r="AIH156" s="2">
        <v>4.8294600000000001</v>
      </c>
      <c r="AII156" s="2">
        <v>5.9782099999999998</v>
      </c>
      <c r="AIJ156" s="2">
        <v>9.8621999999999996</v>
      </c>
      <c r="AIK156" s="2">
        <v>7.74221</v>
      </c>
      <c r="AIL156" s="2">
        <v>3.6906300000000001</v>
      </c>
      <c r="AIM156" s="2">
        <v>11.309010000000001</v>
      </c>
      <c r="AIN156" s="2">
        <v>5.9771000000000001</v>
      </c>
      <c r="AIO156" s="2">
        <v>6.1148800000000003</v>
      </c>
      <c r="AIP156" s="2">
        <v>8.0651399999999995</v>
      </c>
      <c r="AIQ156" s="2">
        <v>4.6856499999999999</v>
      </c>
      <c r="AIR156" s="2">
        <v>8.7615400000000001</v>
      </c>
      <c r="AIS156" s="2">
        <v>10.48948</v>
      </c>
      <c r="AIT156" s="2">
        <v>6.5830799999999998</v>
      </c>
      <c r="AIU156" s="2">
        <v>8.9738299999999995</v>
      </c>
      <c r="AIV156" s="2">
        <v>7.52</v>
      </c>
      <c r="AIW156" s="2">
        <v>2.89716</v>
      </c>
      <c r="AIX156" s="2">
        <v>8.3005300000000002</v>
      </c>
      <c r="AIY156" s="2">
        <v>3.6470099999999999</v>
      </c>
      <c r="AIZ156" s="2">
        <v>7.4776899999999999</v>
      </c>
      <c r="AJA156" s="2">
        <v>7.1545699999999997</v>
      </c>
      <c r="AJB156" s="2">
        <v>5.5713900000000001</v>
      </c>
      <c r="AJC156" s="2">
        <v>9.6099499999999995</v>
      </c>
      <c r="AJD156" s="2">
        <v>8.2832600000000003</v>
      </c>
      <c r="AJE156" s="2">
        <v>6.7896700000000001</v>
      </c>
      <c r="AJF156" s="2">
        <v>9.1752199999999995</v>
      </c>
      <c r="AJG156" s="2">
        <v>9.2308199999999996</v>
      </c>
      <c r="AJH156" s="2">
        <v>8.6844300000000008</v>
      </c>
      <c r="AJI156" s="2">
        <v>6.2903200000000004</v>
      </c>
      <c r="AJJ156" s="2">
        <v>5.1984700000000004</v>
      </c>
      <c r="AJK156" s="2">
        <v>2.92062</v>
      </c>
      <c r="AJL156" s="2">
        <v>4.84375</v>
      </c>
      <c r="AJM156" s="2">
        <v>9.9164300000000001</v>
      </c>
      <c r="AJN156" s="2">
        <v>9.3754399999999993</v>
      </c>
      <c r="AJO156" s="2">
        <v>10.912229999999999</v>
      </c>
      <c r="AJP156" s="2">
        <v>8.0353100000000008</v>
      </c>
      <c r="AJQ156" s="2">
        <v>5.0959099999999999</v>
      </c>
      <c r="AJR156" s="2">
        <v>4.9238400000000002</v>
      </c>
      <c r="AJS156" s="2">
        <v>10.853820000000001</v>
      </c>
      <c r="AJT156" s="2">
        <v>6.8566700000000003</v>
      </c>
      <c r="AJU156" s="2">
        <v>9.2683700000000009</v>
      </c>
      <c r="AJV156" s="2">
        <v>1.39378</v>
      </c>
      <c r="AJW156" s="2">
        <v>4.3192700000000004</v>
      </c>
      <c r="AJX156" s="2">
        <v>7.2389099999999997</v>
      </c>
      <c r="AJY156" s="2">
        <v>11.229990000000001</v>
      </c>
      <c r="AJZ156" s="2">
        <v>4.55307</v>
      </c>
      <c r="AKA156" s="2">
        <v>8.5196000000000005</v>
      </c>
      <c r="AKB156" s="2">
        <v>8.2081499999999998</v>
      </c>
      <c r="AKC156" s="2">
        <v>6.0895599999999996</v>
      </c>
      <c r="AKD156" s="2">
        <v>8.6281700000000008</v>
      </c>
      <c r="AKE156" s="2">
        <v>5.3563499999999999</v>
      </c>
      <c r="AKF156" s="2">
        <v>11.89076</v>
      </c>
      <c r="AKG156" s="2">
        <v>6.3970599999999997</v>
      </c>
      <c r="AKH156" s="2">
        <v>10.48428</v>
      </c>
      <c r="AKI156" s="2">
        <v>10.192679999999999</v>
      </c>
      <c r="AKJ156" s="2">
        <v>6.6339399999999999</v>
      </c>
      <c r="AKK156" s="2">
        <v>9.2844499999999996</v>
      </c>
      <c r="AKL156" s="2">
        <v>6.19665</v>
      </c>
      <c r="AKM156" s="2">
        <v>11.845890000000001</v>
      </c>
      <c r="AKN156" s="2">
        <v>0.95308999999999999</v>
      </c>
      <c r="AKO156" s="2">
        <v>10.735889999999999</v>
      </c>
      <c r="AKP156" s="2">
        <v>7.0435299999999996</v>
      </c>
      <c r="AKQ156" s="2">
        <v>2.9343900000000001</v>
      </c>
      <c r="AKR156" s="2">
        <v>6.5155700000000003</v>
      </c>
      <c r="AKS156" s="2">
        <v>7.6122899999999998</v>
      </c>
      <c r="AKT156" s="2">
        <v>2.9222600000000001</v>
      </c>
      <c r="AKU156" s="2">
        <v>8.27332</v>
      </c>
      <c r="AKV156" s="2">
        <v>5.41045</v>
      </c>
      <c r="AKW156" s="2">
        <v>5.7590500000000002</v>
      </c>
      <c r="AKX156" s="2">
        <v>6.88307</v>
      </c>
      <c r="AKY156" s="2">
        <v>5.9953700000000003</v>
      </c>
      <c r="AKZ156" s="2">
        <v>7.6974900000000002</v>
      </c>
      <c r="ALA156" s="2">
        <v>5.4329999999999998</v>
      </c>
      <c r="ALB156" s="2">
        <v>6.0436100000000001</v>
      </c>
      <c r="ALC156" s="2">
        <v>8.0541499999999999</v>
      </c>
      <c r="ALD156" s="2">
        <v>4.6614899999999997</v>
      </c>
      <c r="ALE156" s="2">
        <v>9.8761200000000002</v>
      </c>
      <c r="ALF156" s="2">
        <v>4.5175000000000001</v>
      </c>
      <c r="ALG156" s="2">
        <v>4.0283800000000003</v>
      </c>
      <c r="ALH156" s="2">
        <v>11.593299999999999</v>
      </c>
      <c r="ALI156" s="2">
        <v>5.0010899999999996</v>
      </c>
      <c r="ALJ156" s="2">
        <v>8.38368</v>
      </c>
      <c r="ALK156" s="2">
        <v>9.7514099999999999</v>
      </c>
      <c r="ALL156" s="2">
        <v>9.7591400000000004</v>
      </c>
      <c r="ALM156" s="2">
        <v>5.4683999999999999</v>
      </c>
      <c r="ALN156" s="2">
        <v>2.8774899999999999</v>
      </c>
      <c r="ALO156" s="2">
        <v>4.0455699999999997</v>
      </c>
      <c r="ALP156" s="2">
        <v>5.2488799999999998</v>
      </c>
      <c r="ALQ156" s="2">
        <v>8.2785499999999992</v>
      </c>
      <c r="ALR156" s="2">
        <v>2.8250799999999998</v>
      </c>
      <c r="ALS156" s="2">
        <v>9.4519900000000003</v>
      </c>
      <c r="ALT156" s="2">
        <v>4.7394800000000004</v>
      </c>
      <c r="ALU156" s="2">
        <v>7.5515400000000001</v>
      </c>
      <c r="ALV156" s="2">
        <v>3.6856599999999999</v>
      </c>
      <c r="ALW156" s="2">
        <v>2.4837899999999999</v>
      </c>
      <c r="ALX156" s="2">
        <v>3.5147599999999999</v>
      </c>
      <c r="ALY156" s="2">
        <v>9.1888100000000001</v>
      </c>
      <c r="ALZ156" s="2">
        <v>1.0543199999999999</v>
      </c>
      <c r="AMA156" s="2">
        <v>4.7911799999999998</v>
      </c>
      <c r="AMB156" s="2">
        <v>2.63619</v>
      </c>
      <c r="AMC156" s="2">
        <v>4.8092199999999998</v>
      </c>
      <c r="AMD156" s="2">
        <v>3.26539</v>
      </c>
      <c r="AME156" s="3">
        <v>2.5076000000000001</v>
      </c>
      <c r="AMF156" s="2">
        <v>1.50851</v>
      </c>
      <c r="AMG156" s="3">
        <v>0.72460000000000002</v>
      </c>
      <c r="AMH156" s="2">
        <v>3.4675699999999998</v>
      </c>
      <c r="AMI156" s="2">
        <v>4.8772900000000003</v>
      </c>
      <c r="AMJ156" s="2">
        <v>8.73325</v>
      </c>
      <c r="AMK156" s="2">
        <v>2.66045</v>
      </c>
      <c r="AML156" s="2">
        <v>2.41567</v>
      </c>
      <c r="AMM156" s="2">
        <v>1.8060499999999999</v>
      </c>
      <c r="AMN156" s="2">
        <v>2.4847100000000002</v>
      </c>
      <c r="AMO156" s="2">
        <v>1.0559799999999999</v>
      </c>
      <c r="AMP156" s="2">
        <v>3.3854700000000002</v>
      </c>
      <c r="AMQ156" s="2">
        <v>2.2946800000000001</v>
      </c>
      <c r="AMR156" s="2">
        <v>1.7070099999999999</v>
      </c>
      <c r="AMS156" s="2">
        <v>3.83256</v>
      </c>
      <c r="AMT156" s="2">
        <v>0.71503000000000005</v>
      </c>
      <c r="AMU156" s="2">
        <v>2.4248799999999999</v>
      </c>
      <c r="AMV156" s="2">
        <v>2.2673800000000002</v>
      </c>
      <c r="AMW156" s="2">
        <v>1.2040200000000001</v>
      </c>
      <c r="AMX156" s="2">
        <v>4.6192900000000003</v>
      </c>
      <c r="AMY156" s="2">
        <v>2.18634</v>
      </c>
      <c r="AMZ156" s="2">
        <v>4.3251299999999997</v>
      </c>
      <c r="ANA156" s="2">
        <v>1.4415500000000001</v>
      </c>
      <c r="ANB156" s="2">
        <v>0.85314000000000001</v>
      </c>
      <c r="ANC156" s="2">
        <v>1.96299</v>
      </c>
      <c r="AND156" s="2">
        <v>4.85609</v>
      </c>
      <c r="ANE156" s="2">
        <v>1.11527</v>
      </c>
      <c r="ANF156" s="3">
        <v>0.35355999999999999</v>
      </c>
      <c r="ANG156" s="2">
        <v>10.0954</v>
      </c>
      <c r="ANH156" s="2">
        <v>0.76344999999999996</v>
      </c>
      <c r="ANI156" s="2">
        <v>2.1891699999999998</v>
      </c>
      <c r="ANJ156" s="2">
        <v>1.7606900000000001</v>
      </c>
      <c r="ANK156" s="2">
        <v>1.6395999999999999</v>
      </c>
      <c r="ANL156" s="2">
        <v>3.6322700000000001</v>
      </c>
      <c r="ANM156" s="2">
        <v>3.46949</v>
      </c>
      <c r="ANN156" s="2">
        <v>1.8354600000000001</v>
      </c>
      <c r="ANO156" s="2">
        <v>1.89988</v>
      </c>
      <c r="ANP156" s="2">
        <v>2.9913699999999999</v>
      </c>
      <c r="ANQ156" s="2">
        <v>2.2334100000000001</v>
      </c>
      <c r="ANR156" s="3">
        <v>1.0501499999999999</v>
      </c>
      <c r="ANS156" s="3">
        <v>0.31497000000000003</v>
      </c>
      <c r="ANT156" s="2">
        <v>2.3060100000000001</v>
      </c>
      <c r="ANU156" s="2">
        <v>6.9808899999999996</v>
      </c>
      <c r="ANV156" s="2">
        <v>2.0756299999999999</v>
      </c>
      <c r="ANW156" s="3">
        <v>1.96061</v>
      </c>
      <c r="ANX156" s="3">
        <v>0.82691000000000003</v>
      </c>
      <c r="ANY156" s="2">
        <v>2.0375999999999999</v>
      </c>
      <c r="ANZ156" s="2">
        <v>3.7439100000000001</v>
      </c>
      <c r="AOA156" s="2">
        <v>2.06609</v>
      </c>
      <c r="AOB156" s="2">
        <v>0.70230000000000004</v>
      </c>
      <c r="AOC156" s="2">
        <v>0.70472000000000001</v>
      </c>
      <c r="AOD156" s="2">
        <v>4.4372100000000003</v>
      </c>
      <c r="AOE156" s="2">
        <v>3.5181200000000001</v>
      </c>
      <c r="AOF156" s="2">
        <v>3.3647999999999998</v>
      </c>
      <c r="AOG156" s="2">
        <v>2.5033099999999999</v>
      </c>
      <c r="AOH156" s="2">
        <v>0.81923999999999997</v>
      </c>
      <c r="AOI156" s="2">
        <v>2.8310499999999998</v>
      </c>
      <c r="AOJ156" s="2">
        <v>1.8758900000000001</v>
      </c>
      <c r="AOK156" s="2">
        <v>2.2317100000000001</v>
      </c>
      <c r="AOL156" s="3">
        <v>2.26925</v>
      </c>
      <c r="AOM156" s="2">
        <v>2.5288499999999998</v>
      </c>
      <c r="AON156" s="2">
        <v>1.49613</v>
      </c>
      <c r="AOO156" s="2">
        <v>5.4021999999999997</v>
      </c>
      <c r="AOP156" s="2">
        <v>5.0687199999999999</v>
      </c>
      <c r="AOQ156" s="2">
        <v>0.34688999999999998</v>
      </c>
      <c r="AOR156" s="2">
        <v>1.7708699999999999</v>
      </c>
      <c r="AOS156" s="2">
        <v>0.53486999999999996</v>
      </c>
      <c r="AOT156" s="2">
        <v>2.4714</v>
      </c>
      <c r="AOU156" s="2">
        <v>1.28888</v>
      </c>
      <c r="AOV156" s="2">
        <v>4.7266599999999999</v>
      </c>
      <c r="AOW156" s="2">
        <v>2.12262</v>
      </c>
      <c r="AOX156" s="2">
        <v>1.1447499999999999</v>
      </c>
      <c r="AOY156" s="2">
        <v>3.02006</v>
      </c>
      <c r="AOZ156" s="2">
        <v>0.82464000000000004</v>
      </c>
      <c r="APA156" s="3">
        <v>1.54369</v>
      </c>
      <c r="APB156" s="2">
        <v>4.8659999999999997</v>
      </c>
      <c r="APC156" s="2">
        <v>3.8456299999999999</v>
      </c>
      <c r="APD156" s="2">
        <v>1.8857999999999999</v>
      </c>
      <c r="APE156" s="2">
        <v>1.81993</v>
      </c>
      <c r="APF156" s="2">
        <v>3.1370100000000001</v>
      </c>
      <c r="APG156" s="2">
        <v>5.6546799999999999</v>
      </c>
      <c r="APH156" s="2">
        <v>6.50082</v>
      </c>
      <c r="API156" s="2">
        <v>3.6258900000000001</v>
      </c>
      <c r="APJ156" s="2">
        <v>3.9801500000000001</v>
      </c>
      <c r="APK156" s="2">
        <v>1.9115</v>
      </c>
      <c r="APL156" s="2">
        <v>1.5591299999999999</v>
      </c>
      <c r="APM156" s="2">
        <v>1.2176899999999999</v>
      </c>
    </row>
    <row r="157" spans="1:1105">
      <c r="A157" s="1" t="s">
        <v>27</v>
      </c>
      <c r="B157" s="2">
        <v>-0.54866999999999999</v>
      </c>
      <c r="C157" s="2">
        <v>5.8206699999999998</v>
      </c>
      <c r="D157" s="2">
        <v>6.6362500000000004</v>
      </c>
      <c r="E157" s="2">
        <v>4.6468999999999996</v>
      </c>
      <c r="F157" s="2">
        <v>9.8811599999999995</v>
      </c>
      <c r="G157" s="2">
        <v>3.7035</v>
      </c>
      <c r="H157" s="2">
        <v>2.6184699999999999</v>
      </c>
      <c r="I157" s="2">
        <v>5.6093500000000001</v>
      </c>
      <c r="J157" s="2">
        <v>6.4140600000000001</v>
      </c>
      <c r="K157" s="2">
        <v>6.0914999999999999</v>
      </c>
      <c r="L157" s="2">
        <v>9.2056100000000001</v>
      </c>
      <c r="M157" s="2">
        <v>3.82931</v>
      </c>
      <c r="N157" s="2">
        <v>5.3984899999999998</v>
      </c>
      <c r="O157" s="2">
        <v>4.1036599999999996</v>
      </c>
      <c r="P157" s="2">
        <v>6.7065799999999998</v>
      </c>
      <c r="Q157" s="2">
        <v>6.9932499999999997</v>
      </c>
      <c r="R157" s="2">
        <v>1.5377000000000001</v>
      </c>
      <c r="S157" s="2">
        <v>4.6685600000000003</v>
      </c>
      <c r="T157" s="2">
        <v>2.8207499999999999</v>
      </c>
      <c r="U157" s="2">
        <v>5.58352</v>
      </c>
      <c r="V157" s="2">
        <v>7.0477800000000004</v>
      </c>
      <c r="W157" s="2">
        <v>5.1945300000000003</v>
      </c>
      <c r="X157" s="2">
        <v>6.1635999999999997</v>
      </c>
      <c r="Y157" s="2">
        <v>2.9376000000000002</v>
      </c>
      <c r="Z157" s="2">
        <v>3.8292600000000001</v>
      </c>
      <c r="AA157" s="2">
        <v>1.80948</v>
      </c>
      <c r="AB157" s="2">
        <v>4.2331500000000002</v>
      </c>
      <c r="AC157" s="2">
        <v>4.7105199999999998</v>
      </c>
      <c r="AD157" s="2">
        <v>9.3025900000000004</v>
      </c>
      <c r="AE157" s="2">
        <v>8.23522</v>
      </c>
      <c r="AF157" s="2">
        <v>9.3739299999999997</v>
      </c>
      <c r="AG157" s="2">
        <v>4.5655099999999997</v>
      </c>
      <c r="AH157" s="2">
        <v>1.9315100000000001</v>
      </c>
      <c r="AI157" s="2">
        <v>10.66703</v>
      </c>
      <c r="AJ157" s="2">
        <v>5.8606499999999997</v>
      </c>
      <c r="AK157" s="2">
        <v>3.7238600000000002</v>
      </c>
      <c r="AL157" s="2">
        <v>0.72968999999999995</v>
      </c>
      <c r="AM157" s="2">
        <v>2.6759200000000001</v>
      </c>
      <c r="AN157" s="2">
        <v>6.2405099999999996</v>
      </c>
      <c r="AO157" s="2">
        <v>5.3550399999999998</v>
      </c>
      <c r="AP157" s="2">
        <v>7.4479199999999999</v>
      </c>
      <c r="AQ157" s="2">
        <v>7.6518499999999996</v>
      </c>
      <c r="AR157" s="2">
        <v>9.2321000000000009</v>
      </c>
      <c r="AS157" s="2">
        <v>3.5583900000000002</v>
      </c>
      <c r="AT157" s="2">
        <v>2.8211599999999999</v>
      </c>
      <c r="AU157" s="2">
        <v>4.4658100000000003</v>
      </c>
      <c r="AV157" s="2">
        <v>7.3815999999999997</v>
      </c>
      <c r="AW157" s="2">
        <v>4.4531200000000002</v>
      </c>
      <c r="AX157" s="2">
        <v>2.9670299999999998</v>
      </c>
      <c r="AY157" s="2">
        <v>7.22037</v>
      </c>
      <c r="AZ157" s="2">
        <v>-0.97201000000000004</v>
      </c>
      <c r="BA157" s="2">
        <v>7.6210399999999998</v>
      </c>
      <c r="BB157" s="2">
        <v>3.6207400000000001</v>
      </c>
      <c r="BC157" s="2">
        <v>3.8325200000000001</v>
      </c>
      <c r="BD157" s="2">
        <v>4.4675700000000003</v>
      </c>
      <c r="BE157" s="2">
        <v>4.6575199999999999</v>
      </c>
      <c r="BF157" s="2">
        <v>3.28912</v>
      </c>
      <c r="BG157" s="2">
        <v>4.4077500000000001</v>
      </c>
      <c r="BH157" s="2">
        <v>2.6421000000000001</v>
      </c>
      <c r="BI157" s="2">
        <v>6.30783</v>
      </c>
      <c r="BJ157" s="2">
        <v>4.3351499999999996</v>
      </c>
      <c r="BK157" s="2">
        <v>1.36368</v>
      </c>
      <c r="BL157" s="2">
        <v>4.2041300000000001</v>
      </c>
      <c r="BM157" s="2">
        <v>3.8192599999999999</v>
      </c>
      <c r="BN157" s="2">
        <v>1.26372</v>
      </c>
      <c r="BO157" s="2">
        <v>2.39933</v>
      </c>
      <c r="BP157" s="2">
        <v>8.2476800000000008</v>
      </c>
      <c r="BQ157" s="2">
        <v>5.3208299999999999</v>
      </c>
      <c r="BR157" s="2">
        <v>6.7655099999999999</v>
      </c>
      <c r="BS157" s="2">
        <v>6.8972300000000004</v>
      </c>
      <c r="BT157" s="2">
        <v>1.4625999999999999</v>
      </c>
      <c r="BU157" s="2">
        <v>3.7354500000000002</v>
      </c>
      <c r="BV157" s="2">
        <v>3.1466400000000001</v>
      </c>
      <c r="BW157" s="2">
        <v>1.1849099999999999</v>
      </c>
      <c r="BX157" s="2">
        <v>7.1729900000000004</v>
      </c>
      <c r="BY157" s="2">
        <v>1.21817</v>
      </c>
      <c r="BZ157" s="2">
        <v>4.9178600000000001</v>
      </c>
      <c r="CA157" s="2">
        <v>2.35859</v>
      </c>
      <c r="CB157" s="2">
        <v>5.5811099999999998</v>
      </c>
      <c r="CC157" s="2">
        <v>6.7476500000000001</v>
      </c>
      <c r="CD157" s="2">
        <v>1.72088</v>
      </c>
      <c r="CE157" s="2">
        <v>4.8676399999999997</v>
      </c>
      <c r="CF157" s="2">
        <v>7.6572100000000001</v>
      </c>
      <c r="CG157" s="2">
        <v>4.0782400000000001</v>
      </c>
      <c r="CH157" s="2">
        <v>4.64642</v>
      </c>
      <c r="CI157" s="2">
        <v>5.5511299999999997</v>
      </c>
      <c r="CJ157" s="2">
        <v>2.3125300000000002</v>
      </c>
      <c r="CK157" s="2">
        <v>1.6639600000000001</v>
      </c>
      <c r="CL157" s="2">
        <v>2.31853</v>
      </c>
      <c r="CM157" s="2">
        <v>2.34911</v>
      </c>
      <c r="CN157" s="2">
        <v>5.72689</v>
      </c>
      <c r="CO157" s="2">
        <v>7.5374400000000001</v>
      </c>
      <c r="CP157" s="2">
        <v>5.3216299999999999</v>
      </c>
      <c r="CQ157" s="2">
        <v>10.726889999999999</v>
      </c>
      <c r="CR157" s="2">
        <v>6.4481999999999999</v>
      </c>
      <c r="CS157" s="2">
        <v>7.9791699999999999</v>
      </c>
      <c r="CT157" s="2">
        <v>3.73068</v>
      </c>
      <c r="CU157" s="2">
        <v>8.9504599999999996</v>
      </c>
      <c r="CV157" s="2">
        <v>7.7488299999999999</v>
      </c>
      <c r="CW157" s="2">
        <v>5.5527699999999998</v>
      </c>
      <c r="CX157" s="2">
        <v>2.5377800000000001</v>
      </c>
      <c r="CY157" s="2">
        <v>6.7437699999999996</v>
      </c>
      <c r="CZ157" s="2">
        <v>5.9183899999999996</v>
      </c>
      <c r="DA157" s="2">
        <v>3.1621100000000002</v>
      </c>
      <c r="DB157" s="2">
        <v>3.7634699999999999</v>
      </c>
      <c r="DC157" s="2">
        <v>3.0895999999999999</v>
      </c>
      <c r="DD157" s="2">
        <v>6.2015599999999997</v>
      </c>
      <c r="DE157" s="2">
        <v>6.6344900000000004</v>
      </c>
      <c r="DF157" s="2">
        <v>5.1777699999999998</v>
      </c>
      <c r="DG157" s="2">
        <v>6.2719500000000004</v>
      </c>
      <c r="DH157" s="2">
        <v>10.673539999999999</v>
      </c>
      <c r="DI157" s="2">
        <v>8.9838100000000001</v>
      </c>
      <c r="DJ157" s="2">
        <v>6.1143599999999996</v>
      </c>
      <c r="DK157" s="2">
        <v>5.9541399999999998</v>
      </c>
      <c r="DL157" s="2">
        <v>12.251530000000001</v>
      </c>
      <c r="DM157" s="2">
        <v>7.2171700000000003</v>
      </c>
      <c r="DN157" s="2">
        <v>3.0734400000000002</v>
      </c>
      <c r="DO157" s="2">
        <v>10.70533</v>
      </c>
      <c r="DP157" s="2">
        <v>9.4537999999999993</v>
      </c>
      <c r="DQ157" s="2">
        <v>8.6067599999999995</v>
      </c>
      <c r="DR157" s="2">
        <v>7.5694400000000002</v>
      </c>
      <c r="DS157" s="2">
        <v>10.78729</v>
      </c>
      <c r="DT157" s="2">
        <v>9.2978500000000004</v>
      </c>
      <c r="DU157" s="2">
        <v>5.7709900000000003</v>
      </c>
      <c r="DV157" s="2">
        <v>3.2564199999999999</v>
      </c>
      <c r="DW157" s="2">
        <v>13.80335</v>
      </c>
      <c r="DX157" s="2">
        <v>9.8924800000000008</v>
      </c>
      <c r="DY157" s="2">
        <v>10.821260000000001</v>
      </c>
      <c r="DZ157" s="2">
        <v>2.7180900000000001</v>
      </c>
      <c r="EA157" s="2">
        <v>9.6474200000000003</v>
      </c>
      <c r="EB157" s="2">
        <v>6.3470500000000003</v>
      </c>
      <c r="EC157" s="2">
        <v>11.087730000000001</v>
      </c>
      <c r="ED157" s="2">
        <v>7.3914400000000002</v>
      </c>
      <c r="EE157" s="2">
        <v>7.0837399999999997</v>
      </c>
      <c r="EF157" s="2">
        <v>5.1303400000000003</v>
      </c>
      <c r="EG157" s="2">
        <v>1.66937</v>
      </c>
      <c r="EH157" s="2">
        <v>7.26328</v>
      </c>
      <c r="EI157" s="2">
        <v>4.2923999999999998</v>
      </c>
      <c r="EJ157" s="2">
        <v>7.3791900000000004</v>
      </c>
      <c r="EK157" s="2">
        <v>8.2672799999999995</v>
      </c>
      <c r="EL157" s="2">
        <v>6.2790900000000001</v>
      </c>
      <c r="EM157" s="2">
        <v>11.040290000000001</v>
      </c>
      <c r="EN157" s="2">
        <v>4.6026899999999999</v>
      </c>
      <c r="EO157" s="2">
        <v>8.1052099999999996</v>
      </c>
      <c r="EP157" s="2">
        <v>8.4912299999999998</v>
      </c>
      <c r="EQ157" s="2">
        <v>12.80236</v>
      </c>
      <c r="ER157" s="2">
        <v>5.4125199999999998</v>
      </c>
      <c r="ES157" s="2">
        <v>7.1335800000000003</v>
      </c>
      <c r="ET157" s="2">
        <v>9.9693000000000005</v>
      </c>
      <c r="EU157" s="2">
        <v>7.83873</v>
      </c>
      <c r="EV157" s="2">
        <v>5.9211900000000002</v>
      </c>
      <c r="EW157" s="2">
        <v>5.0315200000000004</v>
      </c>
      <c r="EX157" s="2">
        <v>10.366759999999999</v>
      </c>
      <c r="EY157" s="2">
        <v>7.3885699999999996</v>
      </c>
      <c r="EZ157" s="2">
        <v>11.439920000000001</v>
      </c>
      <c r="FA157" s="2">
        <v>5.1155400000000002</v>
      </c>
      <c r="FB157" s="2">
        <v>3.2700200000000001</v>
      </c>
      <c r="FC157" s="2">
        <v>5.7527699999999999</v>
      </c>
      <c r="FD157" s="2">
        <v>11.1692</v>
      </c>
      <c r="FE157" s="2">
        <v>10.70599</v>
      </c>
      <c r="FF157" s="2">
        <v>9.1936099999999996</v>
      </c>
      <c r="FG157" s="2">
        <v>5.8415400000000002</v>
      </c>
      <c r="FH157" s="2">
        <v>7.5835800000000004</v>
      </c>
      <c r="FI157" s="2">
        <v>9.2966700000000007</v>
      </c>
      <c r="FJ157" s="2">
        <v>8.2383600000000001</v>
      </c>
      <c r="FK157" s="2">
        <v>4.3059900000000004</v>
      </c>
      <c r="FL157" s="2">
        <v>7.1769999999999996</v>
      </c>
      <c r="FM157" s="2">
        <v>2.59328</v>
      </c>
      <c r="FN157" s="3">
        <v>1.2773099999999999</v>
      </c>
      <c r="FO157" s="2">
        <v>7.4020000000000001</v>
      </c>
      <c r="FP157" s="2">
        <v>4.5474500000000004</v>
      </c>
      <c r="FQ157" s="2">
        <v>4.3126600000000002</v>
      </c>
      <c r="FR157" s="2">
        <v>7.8232600000000003</v>
      </c>
      <c r="FS157" s="2">
        <v>11.791650000000001</v>
      </c>
      <c r="FT157" s="2">
        <v>8.9298699999999993</v>
      </c>
      <c r="FU157" s="2">
        <v>7.6670100000000003</v>
      </c>
      <c r="FV157" s="2">
        <v>5.6358100000000002</v>
      </c>
      <c r="FW157" s="2">
        <v>2.0411800000000002</v>
      </c>
      <c r="FX157" s="2">
        <v>7.2763200000000001</v>
      </c>
      <c r="FY157" s="2">
        <v>5.18208</v>
      </c>
      <c r="FZ157" s="2">
        <v>5.1440799999999998</v>
      </c>
      <c r="GA157" s="2">
        <v>8.8679000000000006</v>
      </c>
      <c r="GB157" s="2">
        <v>2.51695</v>
      </c>
      <c r="GC157" s="2">
        <v>4.9634299999999998</v>
      </c>
      <c r="GD157" s="2">
        <v>5.4308800000000002</v>
      </c>
      <c r="GE157" s="2">
        <v>4.3898200000000003</v>
      </c>
      <c r="GF157" s="2">
        <v>5.6514699999999998</v>
      </c>
      <c r="GG157" s="2">
        <v>4.6975499999999997</v>
      </c>
      <c r="GH157" s="2">
        <v>5.84518</v>
      </c>
      <c r="GI157" s="2">
        <v>7.6882000000000001</v>
      </c>
      <c r="GJ157" s="2">
        <v>5.6613499999999997</v>
      </c>
      <c r="GK157" s="2">
        <v>3.2550599999999998</v>
      </c>
      <c r="GL157" s="2">
        <v>4.0667900000000001</v>
      </c>
      <c r="GM157" s="2">
        <v>7.9345600000000003</v>
      </c>
      <c r="GN157" s="2">
        <v>4.7232500000000002</v>
      </c>
      <c r="GO157" s="2">
        <v>10.88091</v>
      </c>
      <c r="GP157" s="2">
        <v>3.5506700000000002</v>
      </c>
      <c r="GQ157" s="2">
        <v>5.3067799999999998</v>
      </c>
      <c r="GR157" s="2">
        <v>7.8395999999999999</v>
      </c>
      <c r="GS157" s="2">
        <v>3.5249299999999999</v>
      </c>
      <c r="GT157" s="2">
        <v>5.7224700000000004</v>
      </c>
      <c r="GU157" s="2">
        <v>2.90408</v>
      </c>
      <c r="GV157" s="2">
        <v>2.77725</v>
      </c>
      <c r="GW157" s="2">
        <v>8.3213299999999997</v>
      </c>
      <c r="GX157" s="2">
        <v>4.2164700000000002</v>
      </c>
      <c r="GY157" s="2">
        <v>5.95906</v>
      </c>
      <c r="GZ157" s="2">
        <v>3.6112299999999999</v>
      </c>
      <c r="HA157" s="2">
        <v>5.1877500000000003</v>
      </c>
      <c r="HB157" s="2">
        <v>5.2019900000000003</v>
      </c>
      <c r="HC157" s="2">
        <v>6.1171800000000003</v>
      </c>
      <c r="HD157" s="2">
        <v>4.8439500000000004</v>
      </c>
      <c r="HE157" s="2">
        <v>9.5974799999999991</v>
      </c>
      <c r="HF157" s="2">
        <v>7.9231600000000002</v>
      </c>
      <c r="HG157" s="2">
        <v>6.5569800000000003</v>
      </c>
      <c r="HH157" s="2">
        <v>4.8574200000000003</v>
      </c>
      <c r="HI157" s="2">
        <v>7.1818</v>
      </c>
      <c r="HJ157" s="2">
        <v>4.9651399999999999</v>
      </c>
      <c r="HK157" s="2">
        <v>12.721170000000001</v>
      </c>
      <c r="HL157" s="2">
        <v>6.8482799999999999</v>
      </c>
      <c r="HM157" s="2">
        <v>7.2071300000000003</v>
      </c>
      <c r="HN157" s="2">
        <v>2.3210899999999999</v>
      </c>
      <c r="HO157" s="2">
        <v>5.3608700000000002</v>
      </c>
      <c r="HP157" s="2">
        <v>5.7367100000000004</v>
      </c>
      <c r="HQ157" s="2">
        <v>12.6409</v>
      </c>
      <c r="HR157" s="2">
        <v>6.6612099999999996</v>
      </c>
      <c r="HS157" s="2">
        <v>4.3376700000000001</v>
      </c>
      <c r="HT157" s="2">
        <v>4.4382000000000001</v>
      </c>
      <c r="HU157" s="2">
        <v>3.4360499999999998</v>
      </c>
      <c r="HV157" s="2">
        <v>3.4769999999999999</v>
      </c>
      <c r="HW157" s="2">
        <v>2.2246600000000001</v>
      </c>
      <c r="HX157" s="2">
        <v>2.1779999999999999</v>
      </c>
      <c r="HY157" s="2">
        <v>4.1127700000000003</v>
      </c>
      <c r="HZ157" s="2">
        <v>5.8005899999999997</v>
      </c>
      <c r="IA157" s="2">
        <v>9.3205200000000001</v>
      </c>
      <c r="IB157" s="2">
        <v>6.7685899999999997</v>
      </c>
      <c r="IC157" s="2">
        <v>4.5377000000000001</v>
      </c>
      <c r="ID157" s="2">
        <v>6.1628999999999996</v>
      </c>
      <c r="IE157" s="2">
        <v>8.0715800000000009</v>
      </c>
      <c r="IF157" s="2">
        <v>7.4558600000000004</v>
      </c>
      <c r="IG157" s="2">
        <v>6.0697200000000002</v>
      </c>
      <c r="IH157" s="2">
        <v>3.29095</v>
      </c>
      <c r="II157" s="2">
        <v>6.0414899999999996</v>
      </c>
      <c r="IJ157" s="2">
        <v>7.4863499999999998</v>
      </c>
      <c r="IK157" s="2">
        <v>3.0698099999999999</v>
      </c>
      <c r="IL157" s="2">
        <v>8.2207899999999992</v>
      </c>
      <c r="IM157" s="2">
        <v>6.4384499999999996</v>
      </c>
      <c r="IN157" s="2">
        <v>5.3164999999999996</v>
      </c>
      <c r="IO157" s="2">
        <v>3.3441900000000002</v>
      </c>
      <c r="IP157" s="2">
        <v>6.1623599999999996</v>
      </c>
      <c r="IQ157" s="2">
        <v>4.0005300000000004</v>
      </c>
      <c r="IR157" s="2">
        <v>7.0220099999999999</v>
      </c>
      <c r="IS157" s="2">
        <v>5.4716500000000003</v>
      </c>
      <c r="IT157" s="2">
        <v>5.3503699999999998</v>
      </c>
      <c r="IU157" s="2">
        <v>6.3167499999999999</v>
      </c>
      <c r="IV157" s="2">
        <v>3.8383600000000002</v>
      </c>
      <c r="IW157" s="2">
        <v>5.6775000000000002</v>
      </c>
      <c r="IX157" s="2">
        <v>6.2761399999999998</v>
      </c>
      <c r="IY157" s="2">
        <v>2.7275999999999998</v>
      </c>
      <c r="IZ157" s="2">
        <v>3.84355</v>
      </c>
      <c r="JA157" s="2">
        <v>8.0684000000000005</v>
      </c>
      <c r="JB157" s="2">
        <v>11.4185</v>
      </c>
      <c r="JC157" s="2">
        <v>6.2656799999999997</v>
      </c>
      <c r="JD157" s="2">
        <v>3.5324300000000002</v>
      </c>
      <c r="JE157" s="2">
        <v>7.3587899999999999</v>
      </c>
      <c r="JF157" s="2">
        <v>5.1235299999999997</v>
      </c>
      <c r="JG157" s="2">
        <v>8.8101099999999999</v>
      </c>
      <c r="JH157" s="2">
        <v>11.57494</v>
      </c>
      <c r="JI157" s="2">
        <v>5.9754699999999996</v>
      </c>
      <c r="JJ157" s="2">
        <v>2.6029800000000001</v>
      </c>
      <c r="JK157" s="2">
        <v>6.0857700000000001</v>
      </c>
      <c r="JL157" s="2">
        <v>6.8690100000000003</v>
      </c>
      <c r="JM157" s="2">
        <v>8.6024399999999996</v>
      </c>
      <c r="JN157" s="2">
        <v>7.7448899999999998</v>
      </c>
      <c r="JO157" s="2">
        <v>5.3275300000000003</v>
      </c>
      <c r="JP157" s="2">
        <v>5.8679699999999997</v>
      </c>
      <c r="JQ157" s="2">
        <v>7.2490699999999997</v>
      </c>
      <c r="JR157" s="2">
        <v>3.9224299999999999</v>
      </c>
      <c r="JS157" s="2">
        <v>2.3607300000000002</v>
      </c>
      <c r="JT157" s="2">
        <v>5.6028799999999999</v>
      </c>
      <c r="JU157" s="2">
        <v>1.8329500000000001</v>
      </c>
      <c r="JV157" s="2">
        <v>5.6934800000000001</v>
      </c>
      <c r="JW157" s="2">
        <v>1.98133</v>
      </c>
      <c r="JX157" s="2">
        <v>2.2429700000000001</v>
      </c>
      <c r="JY157" s="2">
        <v>1.70652</v>
      </c>
      <c r="JZ157" s="2">
        <v>5.5172999999999996</v>
      </c>
      <c r="KA157" s="2">
        <v>3.5284800000000001</v>
      </c>
      <c r="KB157" s="2">
        <v>8.4611999999999998</v>
      </c>
      <c r="KC157" s="2">
        <v>2.3526500000000001</v>
      </c>
      <c r="KD157" s="2">
        <v>3.6860200000000001</v>
      </c>
      <c r="KE157" s="2">
        <v>0.93506</v>
      </c>
      <c r="KF157" s="2">
        <v>1.70513</v>
      </c>
      <c r="KG157" s="2">
        <v>4.5795199999999996</v>
      </c>
      <c r="KH157" s="2">
        <v>2.5102000000000002</v>
      </c>
      <c r="KI157" s="2">
        <v>1.1221099999999999</v>
      </c>
      <c r="KJ157" s="2">
        <v>5.5181899999999997</v>
      </c>
      <c r="KK157" s="2">
        <v>2.7499099999999999</v>
      </c>
      <c r="KL157" s="2">
        <v>1.88767</v>
      </c>
      <c r="KM157" s="2">
        <v>0.78996999999999995</v>
      </c>
      <c r="KN157" s="2">
        <v>1.0691999999999999</v>
      </c>
      <c r="KO157" s="2">
        <v>5.5774100000000004</v>
      </c>
      <c r="KP157" s="2">
        <v>3.4719600000000002</v>
      </c>
      <c r="KQ157" s="2">
        <v>5.4238999999999997</v>
      </c>
      <c r="KR157" s="2">
        <v>2.8477199999999998</v>
      </c>
      <c r="KS157" s="2">
        <v>5.2171700000000003</v>
      </c>
      <c r="KT157" s="2">
        <v>0.32451000000000002</v>
      </c>
      <c r="KU157" s="2">
        <v>4.8577899999999996</v>
      </c>
      <c r="KV157" s="2">
        <v>2.0612400000000002</v>
      </c>
      <c r="KW157" s="2">
        <v>3.0168300000000001</v>
      </c>
      <c r="KX157" s="2">
        <v>1.6518600000000001</v>
      </c>
      <c r="KY157" s="2">
        <v>3.0653999999999999</v>
      </c>
      <c r="KZ157" s="2">
        <v>5.3883299999999998</v>
      </c>
      <c r="LA157" s="2">
        <v>1.5388900000000001</v>
      </c>
      <c r="LB157" s="2">
        <v>1.2756099999999999</v>
      </c>
      <c r="LC157" s="2">
        <v>2.4634800000000001</v>
      </c>
      <c r="LD157" s="2">
        <v>1.9141300000000001</v>
      </c>
      <c r="LE157" s="2">
        <v>1.88263</v>
      </c>
      <c r="LF157" s="2">
        <v>2.8213300000000001</v>
      </c>
      <c r="LG157" s="2">
        <v>2.01708</v>
      </c>
      <c r="LH157" s="2">
        <v>8.1250499999999999</v>
      </c>
      <c r="LI157" s="2">
        <v>1.4033800000000001</v>
      </c>
      <c r="LJ157" s="3">
        <v>2.1627399999999999</v>
      </c>
      <c r="LK157" s="3">
        <v>0.26283000000000001</v>
      </c>
      <c r="LL157" s="2">
        <v>5.9538700000000002</v>
      </c>
      <c r="LM157" s="2">
        <v>1.99501</v>
      </c>
      <c r="LN157" s="2">
        <v>3.1432600000000002</v>
      </c>
      <c r="LO157" s="2">
        <v>3.8083900000000002</v>
      </c>
      <c r="LP157" s="2">
        <v>8.0409999999999995E-2</v>
      </c>
      <c r="LQ157" s="2">
        <v>5.4319199999999999</v>
      </c>
      <c r="LR157" s="2">
        <v>0.47776000000000002</v>
      </c>
      <c r="LS157" s="3">
        <v>0.74965999999999999</v>
      </c>
      <c r="LT157" s="2">
        <v>1.52552</v>
      </c>
      <c r="LU157" s="2">
        <v>-8.3729999999999999E-2</v>
      </c>
      <c r="LV157" s="2">
        <v>1.0866499999999999</v>
      </c>
      <c r="LW157" s="2">
        <v>4.2078499999999996</v>
      </c>
      <c r="LX157" s="2">
        <v>0.14557999999999999</v>
      </c>
      <c r="LY157" s="2">
        <v>7.3577700000000004</v>
      </c>
      <c r="LZ157" s="2">
        <v>0.35865000000000002</v>
      </c>
      <c r="MA157" s="2">
        <v>3.9026100000000001</v>
      </c>
      <c r="MB157" s="2">
        <v>4.7082600000000001</v>
      </c>
      <c r="MC157" s="2">
        <v>1.9771700000000001</v>
      </c>
      <c r="MD157" s="2">
        <v>1.0519000000000001</v>
      </c>
      <c r="ME157" s="2">
        <v>2.4245899999999998</v>
      </c>
      <c r="MF157" s="2">
        <v>4.9903899999999997</v>
      </c>
      <c r="MG157" s="2">
        <v>6.6900899999999996</v>
      </c>
      <c r="MH157" s="2">
        <v>4.7407599999999999</v>
      </c>
      <c r="MI157" s="2">
        <v>5.0289099999999998</v>
      </c>
      <c r="MJ157" s="2">
        <v>2.6684899999999998</v>
      </c>
      <c r="MK157" s="2">
        <v>3.0330599999999999</v>
      </c>
      <c r="ML157" s="2">
        <v>4.4634400000000003</v>
      </c>
      <c r="MM157" s="2">
        <v>3.6069800000000001</v>
      </c>
      <c r="MN157" s="2">
        <v>8.1873000000000005</v>
      </c>
      <c r="MO157" s="2">
        <v>1.7574399999999999</v>
      </c>
      <c r="MP157" s="2">
        <v>2.63809</v>
      </c>
      <c r="MQ157" s="2">
        <v>1.2862</v>
      </c>
      <c r="MR157" s="2">
        <v>1.0661099999999999</v>
      </c>
      <c r="MS157" s="2">
        <v>2.50326</v>
      </c>
      <c r="MT157" s="2">
        <v>1.5010600000000001</v>
      </c>
      <c r="MU157" s="2">
        <v>1.2502599999999999</v>
      </c>
      <c r="MV157" s="2">
        <v>9.7085699999999999</v>
      </c>
      <c r="MW157" s="2">
        <v>1.21739</v>
      </c>
      <c r="MX157" s="2">
        <v>2.09172</v>
      </c>
      <c r="MY157" s="2">
        <v>0.92630000000000001</v>
      </c>
      <c r="MZ157" s="2">
        <v>2.50353</v>
      </c>
      <c r="NA157" s="2">
        <v>4.8193299999999999</v>
      </c>
      <c r="NB157" s="2">
        <v>3.16615</v>
      </c>
      <c r="NC157" s="2">
        <v>1.7680800000000001</v>
      </c>
      <c r="ND157" s="2">
        <v>5.65001</v>
      </c>
      <c r="NE157" s="2">
        <v>2.5097499999999999</v>
      </c>
      <c r="NF157" s="2">
        <v>3.6680700000000002</v>
      </c>
      <c r="NG157" s="2">
        <v>6.5438499999999999</v>
      </c>
      <c r="NH157" s="2">
        <v>1.6495200000000001</v>
      </c>
      <c r="NI157" s="2">
        <v>5.3498599999999996</v>
      </c>
      <c r="NJ157" s="2">
        <v>2.1076299999999999</v>
      </c>
      <c r="NK157" s="2">
        <v>4.0882500000000004</v>
      </c>
      <c r="NL157" s="2">
        <v>8.1474799999999998</v>
      </c>
      <c r="NM157" s="2">
        <v>5.7170800000000002</v>
      </c>
      <c r="NN157" s="2">
        <v>2.7532000000000001</v>
      </c>
      <c r="NO157" s="2">
        <v>4.8895299999999997</v>
      </c>
      <c r="NP157" s="2">
        <v>2.36313</v>
      </c>
      <c r="NQ157" s="2">
        <v>4.5711199999999996</v>
      </c>
      <c r="NR157" s="2">
        <v>2.6815899999999999</v>
      </c>
      <c r="NS157" s="2">
        <v>5.1430300000000004</v>
      </c>
      <c r="NT157" s="2">
        <v>4.4423599999999999</v>
      </c>
      <c r="NU157" s="2">
        <v>4.8513799999999998</v>
      </c>
      <c r="NV157" s="2">
        <v>6.2023799999999998</v>
      </c>
      <c r="NW157" s="2">
        <v>5.9877500000000001</v>
      </c>
      <c r="NX157" s="2">
        <v>5.7018300000000002</v>
      </c>
      <c r="NY157" s="2">
        <v>4.2547100000000002</v>
      </c>
      <c r="NZ157" s="2">
        <v>4.4016799999999998</v>
      </c>
      <c r="OA157" s="2">
        <v>3.2680699999999998</v>
      </c>
      <c r="OB157" s="2">
        <v>5.9187000000000003</v>
      </c>
      <c r="OC157" s="2">
        <v>3.2412800000000002</v>
      </c>
      <c r="OD157" s="2">
        <v>1.1215900000000001</v>
      </c>
      <c r="OE157" s="3">
        <v>2.2928700000000002</v>
      </c>
      <c r="OF157" s="2">
        <v>1.8685799999999999</v>
      </c>
      <c r="OG157" s="2">
        <v>3.28112</v>
      </c>
      <c r="OH157" s="2">
        <v>5.3170000000000002</v>
      </c>
      <c r="OI157" s="2">
        <v>4.8109599999999997</v>
      </c>
      <c r="OJ157" s="2">
        <v>4.4970699999999999</v>
      </c>
      <c r="OK157" s="2">
        <v>7.4664999999999999</v>
      </c>
      <c r="OL157" s="2">
        <v>1.8156099999999999</v>
      </c>
      <c r="OM157" s="2">
        <v>5.6741400000000004</v>
      </c>
      <c r="ON157" s="2">
        <v>5.2919900000000002</v>
      </c>
      <c r="OO157" s="2">
        <v>8.1825200000000002</v>
      </c>
      <c r="OP157" s="2">
        <v>2.3343500000000001</v>
      </c>
      <c r="OQ157" s="2">
        <v>5.6308100000000003</v>
      </c>
      <c r="OR157" s="2">
        <v>5.8993500000000001</v>
      </c>
      <c r="OS157" s="2">
        <v>5.3603199999999998</v>
      </c>
      <c r="OT157" s="2">
        <v>5.4034800000000001</v>
      </c>
      <c r="OU157" s="2">
        <v>4.9785000000000004</v>
      </c>
      <c r="OV157" s="2">
        <v>4.3920500000000002</v>
      </c>
      <c r="OW157" s="2">
        <v>5.4262800000000002</v>
      </c>
      <c r="OX157" s="2">
        <v>4.3913000000000002</v>
      </c>
      <c r="OY157" s="2">
        <v>6.1295299999999999</v>
      </c>
      <c r="OZ157" s="3">
        <v>1.22224</v>
      </c>
      <c r="PA157" s="2">
        <v>4.6927899999999996</v>
      </c>
      <c r="PB157" s="2">
        <v>6.1196900000000003</v>
      </c>
      <c r="PC157" s="2">
        <v>3.2434599999999998</v>
      </c>
      <c r="PD157" s="2">
        <v>3.6744599999999998</v>
      </c>
      <c r="PE157" s="2">
        <v>6.4888199999999996</v>
      </c>
      <c r="PF157" s="2">
        <v>4.2746500000000003</v>
      </c>
      <c r="PG157" s="2">
        <v>5.0402199999999997</v>
      </c>
      <c r="PH157" s="2">
        <v>3.4722499999999998</v>
      </c>
      <c r="PI157" s="2">
        <v>3.8573400000000002</v>
      </c>
      <c r="PJ157" s="2">
        <v>6.5278799999999997</v>
      </c>
      <c r="PK157" s="2">
        <v>2.1703800000000002</v>
      </c>
      <c r="PL157" s="2">
        <v>4.7693300000000001</v>
      </c>
      <c r="PM157" s="2">
        <v>8.5705500000000008</v>
      </c>
      <c r="PN157" s="2">
        <v>5.69414</v>
      </c>
      <c r="PO157" s="2">
        <v>6.3911199999999999</v>
      </c>
      <c r="PP157" s="2">
        <v>5.78714</v>
      </c>
      <c r="PQ157" s="2">
        <v>5.0114999999999998</v>
      </c>
      <c r="PR157" s="2">
        <v>3.4663599999999999</v>
      </c>
      <c r="PS157" s="3">
        <v>1.1995400000000001</v>
      </c>
      <c r="PT157" s="2">
        <v>5.7815300000000001</v>
      </c>
      <c r="PU157" s="2">
        <v>5.2947600000000001</v>
      </c>
      <c r="PV157" s="2">
        <v>4.8512700000000004</v>
      </c>
      <c r="PW157" s="2">
        <v>1.6567000000000001</v>
      </c>
      <c r="PX157" s="2">
        <v>3.01884</v>
      </c>
      <c r="PY157" s="2">
        <v>2.6235200000000001</v>
      </c>
      <c r="PZ157" s="2">
        <v>2.2964899999999999</v>
      </c>
      <c r="QA157" s="2">
        <v>3.7328199999999998</v>
      </c>
      <c r="QB157" s="2">
        <v>5.4942099999999998</v>
      </c>
      <c r="QC157" s="2">
        <v>3.2124899999999998</v>
      </c>
      <c r="QD157" s="2">
        <v>6.1598600000000001</v>
      </c>
      <c r="QE157" s="2">
        <v>4.66913</v>
      </c>
      <c r="QF157" s="2">
        <v>4.7828099999999996</v>
      </c>
      <c r="QG157" s="2">
        <v>5.0484499999999999</v>
      </c>
      <c r="QH157" s="2">
        <v>3.8484400000000001</v>
      </c>
      <c r="QI157" s="2">
        <v>1.4895400000000001</v>
      </c>
      <c r="QJ157" s="2">
        <v>5.2392500000000002</v>
      </c>
      <c r="QK157" s="2">
        <v>3.0445899999999999</v>
      </c>
      <c r="QL157" s="2">
        <v>6.2138400000000003</v>
      </c>
      <c r="QM157" s="2">
        <v>4.2701900000000004</v>
      </c>
      <c r="QN157" s="2">
        <v>5.3670200000000001</v>
      </c>
      <c r="QO157" s="2">
        <v>4.6785399999999999</v>
      </c>
      <c r="QP157" s="2">
        <v>4.8029799999999998</v>
      </c>
      <c r="QQ157" s="2">
        <v>5.6482000000000001</v>
      </c>
      <c r="QR157" s="2">
        <v>5.8586499999999999</v>
      </c>
      <c r="QS157" s="2">
        <v>6.6799200000000001</v>
      </c>
      <c r="QT157" s="2">
        <v>3.2192400000000001</v>
      </c>
      <c r="QU157" s="2">
        <v>5.2824</v>
      </c>
      <c r="QV157" s="2">
        <v>2.9552399999999999</v>
      </c>
      <c r="QW157" s="2">
        <v>1.92215</v>
      </c>
      <c r="QX157" s="3">
        <v>1.9324399999999999</v>
      </c>
      <c r="QY157" s="2">
        <v>5.0243000000000002</v>
      </c>
      <c r="QZ157" s="2">
        <v>4.9490800000000004</v>
      </c>
      <c r="RA157" s="2">
        <v>2.14324</v>
      </c>
      <c r="RB157" s="2">
        <v>4.6259399999999999</v>
      </c>
      <c r="RC157" s="2">
        <v>3.4351600000000002</v>
      </c>
      <c r="RD157" s="2">
        <v>4.2975000000000003</v>
      </c>
      <c r="RE157" s="2">
        <v>2.8008999999999999</v>
      </c>
      <c r="RF157" s="3">
        <v>1.25742</v>
      </c>
      <c r="RG157" s="2">
        <v>4.9435799999999999</v>
      </c>
      <c r="RH157" s="2">
        <v>2.1486499999999999</v>
      </c>
      <c r="RI157" s="2">
        <v>5.9756400000000003</v>
      </c>
      <c r="RJ157" s="2">
        <v>1.5600799999999999</v>
      </c>
      <c r="RK157" s="3">
        <v>0.35969000000000001</v>
      </c>
      <c r="RL157" s="2">
        <v>1.64984</v>
      </c>
      <c r="RM157" s="2">
        <v>6.1710799999999999</v>
      </c>
      <c r="RN157" s="2">
        <v>2.99885</v>
      </c>
      <c r="RO157" s="2">
        <v>2.7551399999999999</v>
      </c>
      <c r="RP157" s="2">
        <v>4.7767299999999997</v>
      </c>
      <c r="RQ157" s="2">
        <v>3.0399400000000001</v>
      </c>
      <c r="RR157" s="2">
        <v>4.25244</v>
      </c>
      <c r="RS157" s="3">
        <v>1.9501200000000001</v>
      </c>
      <c r="RT157" s="3">
        <v>1.69042</v>
      </c>
      <c r="RU157" s="2">
        <v>3.5565699999999998</v>
      </c>
      <c r="RV157" s="2">
        <v>3.0182899999999999</v>
      </c>
      <c r="RW157" s="2">
        <v>3.2174</v>
      </c>
      <c r="RX157" s="2">
        <v>2.3421099999999999</v>
      </c>
      <c r="RY157" s="2">
        <v>2.8426</v>
      </c>
      <c r="RZ157" s="2">
        <v>3.33921</v>
      </c>
      <c r="SA157" s="2">
        <v>9.5864899999999995</v>
      </c>
      <c r="SB157" s="2">
        <v>9.8209199999999992</v>
      </c>
      <c r="SC157" s="2">
        <v>4.0253300000000003</v>
      </c>
      <c r="SD157" s="2">
        <v>2.7418999999999998</v>
      </c>
      <c r="SE157" s="2">
        <v>1.8304100000000001</v>
      </c>
      <c r="SF157" s="2">
        <v>4.1177799999999998</v>
      </c>
      <c r="SG157" s="3">
        <v>2.3896500000000001</v>
      </c>
      <c r="SH157" s="2">
        <v>3.0487799999999998</v>
      </c>
      <c r="SI157" s="2">
        <v>2.0624899999999999</v>
      </c>
      <c r="SJ157" s="2">
        <v>2.8808199999999999</v>
      </c>
      <c r="SK157" s="3">
        <v>1.30843</v>
      </c>
      <c r="SL157" s="2">
        <v>3.8664499999999999</v>
      </c>
      <c r="SM157" s="3">
        <v>-0.30820999999999998</v>
      </c>
      <c r="SN157" s="2">
        <v>7.3637699999999997</v>
      </c>
      <c r="SO157" s="2">
        <v>4.1030199999999999</v>
      </c>
      <c r="SP157" s="2">
        <v>2.9222999999999999</v>
      </c>
      <c r="SQ157" s="2">
        <v>5.4514699999999996</v>
      </c>
      <c r="SR157" s="3">
        <v>1.4387799999999999</v>
      </c>
      <c r="SS157" s="2">
        <v>4.2996299999999996</v>
      </c>
      <c r="ST157" s="2">
        <v>4.5326199999999996</v>
      </c>
      <c r="SU157" s="3">
        <v>1.6127899999999999</v>
      </c>
      <c r="SV157" s="2">
        <v>3.1129699999999998</v>
      </c>
      <c r="SW157" s="2">
        <v>1.0548299999999999</v>
      </c>
      <c r="SX157" s="2">
        <v>2.8097099999999999</v>
      </c>
      <c r="SY157" s="2">
        <v>4.9330800000000004</v>
      </c>
      <c r="SZ157" s="2">
        <v>1.40161</v>
      </c>
      <c r="TA157" s="2">
        <v>6.8518100000000004</v>
      </c>
      <c r="TB157" s="2">
        <v>2.5015499999999999</v>
      </c>
      <c r="TC157" s="2">
        <v>5.0279999999999996</v>
      </c>
      <c r="TD157" s="2">
        <v>2.9155899999999999</v>
      </c>
      <c r="TE157" s="2">
        <v>6.9573700000000001</v>
      </c>
      <c r="TF157" s="3">
        <v>2.7450899999999998</v>
      </c>
      <c r="TG157" s="2">
        <v>5.2455800000000004</v>
      </c>
      <c r="TH157" s="2">
        <v>2.0082900000000001</v>
      </c>
      <c r="TI157" s="2">
        <v>2.04542</v>
      </c>
      <c r="TJ157" s="2">
        <v>5.2214999999999998</v>
      </c>
      <c r="TK157" s="2">
        <v>9.8825199999999995</v>
      </c>
      <c r="TL157" s="2">
        <v>4.5568799999999996</v>
      </c>
      <c r="TM157" s="2">
        <v>3.0937000000000001</v>
      </c>
      <c r="TN157" s="2">
        <v>2.5680499999999999</v>
      </c>
      <c r="TO157" s="2">
        <v>3.46434</v>
      </c>
      <c r="TP157" s="2">
        <v>3.6406900000000002</v>
      </c>
      <c r="TQ157" s="3">
        <v>1.8202</v>
      </c>
      <c r="TR157" s="2">
        <v>1.8332200000000001</v>
      </c>
      <c r="TS157" s="2">
        <v>2.6686999999999999</v>
      </c>
      <c r="TT157" s="2">
        <v>3.4815200000000002</v>
      </c>
      <c r="TU157" s="2">
        <v>5.2036899999999999</v>
      </c>
      <c r="TV157" s="2">
        <v>3.8122099999999999</v>
      </c>
      <c r="TW157" s="2">
        <v>4.0921500000000002</v>
      </c>
      <c r="TX157" s="2">
        <v>3.4635799999999999</v>
      </c>
      <c r="TY157" s="2">
        <v>2.7856100000000001</v>
      </c>
      <c r="TZ157" s="3">
        <v>2.9331999999999998</v>
      </c>
      <c r="UA157" s="2">
        <v>3.54081</v>
      </c>
      <c r="UB157" s="3">
        <v>1.68591</v>
      </c>
      <c r="UC157" s="2">
        <v>4.0645899999999999</v>
      </c>
      <c r="UD157" s="3">
        <v>1.5703</v>
      </c>
      <c r="UE157" s="2">
        <v>4.2215100000000003</v>
      </c>
      <c r="UF157" s="2">
        <v>4.5406000000000004</v>
      </c>
      <c r="UG157" s="2">
        <v>4.58847</v>
      </c>
      <c r="UH157" s="2">
        <v>7.9359799999999998</v>
      </c>
      <c r="UI157" s="2">
        <v>11.12984</v>
      </c>
      <c r="UJ157" s="2">
        <v>10.959530000000001</v>
      </c>
      <c r="UK157" s="2">
        <v>2.4447299999999998</v>
      </c>
      <c r="UL157" s="2">
        <v>2.8243</v>
      </c>
      <c r="UM157" s="2">
        <v>3.7688999999999999</v>
      </c>
      <c r="UN157" s="2">
        <v>7.6481700000000004</v>
      </c>
      <c r="UO157" s="2">
        <v>5.0928399999999998</v>
      </c>
      <c r="UP157" s="2">
        <v>10.793279999999999</v>
      </c>
      <c r="UQ157" s="2">
        <v>9.2756900000000009</v>
      </c>
      <c r="UR157" s="2">
        <v>10.436999999999999</v>
      </c>
      <c r="US157" s="2">
        <v>2.8786700000000001</v>
      </c>
      <c r="UT157" s="2">
        <v>2.0296400000000001</v>
      </c>
      <c r="UU157" s="2">
        <v>12.63861</v>
      </c>
      <c r="UV157" s="2">
        <v>2.3006500000000001</v>
      </c>
      <c r="UW157" s="2">
        <v>7.9138200000000003</v>
      </c>
      <c r="UX157" s="2">
        <v>2.6752199999999999</v>
      </c>
      <c r="UY157" s="2">
        <v>9.4938699999999994</v>
      </c>
      <c r="UZ157" s="2">
        <v>1.4999499999999999</v>
      </c>
      <c r="VA157" s="2">
        <v>7.4534200000000004</v>
      </c>
      <c r="VB157" s="2">
        <v>7.1647699999999999</v>
      </c>
      <c r="VC157" s="2">
        <v>1.9299200000000001</v>
      </c>
      <c r="VD157" s="3">
        <v>-6.4600000000000005E-2</v>
      </c>
      <c r="VE157" s="2">
        <v>7.0916399999999999</v>
      </c>
      <c r="VF157" s="3">
        <v>1.46736</v>
      </c>
      <c r="VG157" s="2">
        <v>11.423349999999999</v>
      </c>
      <c r="VH157" s="3">
        <v>1.6069500000000001</v>
      </c>
      <c r="VI157" s="2">
        <v>7.09457</v>
      </c>
      <c r="VJ157" s="2">
        <v>6.3967900000000002</v>
      </c>
      <c r="VK157" s="2">
        <v>10.735989999999999</v>
      </c>
      <c r="VL157" s="2">
        <v>9.3594799999999996</v>
      </c>
      <c r="VM157" s="2">
        <v>3.2933300000000001</v>
      </c>
      <c r="VN157" s="2">
        <v>6.7942299999999998</v>
      </c>
      <c r="VO157" s="2">
        <v>15.06602</v>
      </c>
      <c r="VP157" s="2">
        <v>8.6404099999999993</v>
      </c>
      <c r="VQ157" s="2">
        <v>6.4508200000000002</v>
      </c>
      <c r="VR157" s="2">
        <v>2.3698100000000002</v>
      </c>
      <c r="VS157" s="2">
        <v>1.0132399999999999</v>
      </c>
      <c r="VT157" s="2">
        <v>1.0471699999999999</v>
      </c>
      <c r="VU157" s="2">
        <v>12.34652</v>
      </c>
      <c r="VV157" s="2">
        <v>4.7553400000000003</v>
      </c>
      <c r="VW157" s="2">
        <v>4.0104199999999999</v>
      </c>
      <c r="VX157" s="2">
        <v>9.1550200000000004</v>
      </c>
      <c r="VY157" s="2">
        <v>1.4355800000000001</v>
      </c>
      <c r="VZ157" s="2">
        <v>6.6614699999999996</v>
      </c>
      <c r="WA157" s="2">
        <v>2.45587</v>
      </c>
      <c r="WB157" s="2">
        <v>8.8605599999999995</v>
      </c>
      <c r="WC157" s="2">
        <v>7.79474</v>
      </c>
      <c r="WD157" s="2">
        <v>2.3301099999999999</v>
      </c>
      <c r="WE157" s="2">
        <v>12.14659</v>
      </c>
      <c r="WF157" s="2">
        <v>5.5039400000000001</v>
      </c>
      <c r="WG157" s="2">
        <v>9.8516100000000009</v>
      </c>
      <c r="WH157" s="2">
        <v>6.9500599999999997</v>
      </c>
      <c r="WI157" s="3">
        <v>1.5036499999999999</v>
      </c>
      <c r="WJ157" s="2">
        <v>1.51884</v>
      </c>
      <c r="WK157" s="2">
        <v>1.25742</v>
      </c>
      <c r="WL157" s="2">
        <v>7.1802900000000003</v>
      </c>
      <c r="WM157" s="2">
        <v>4.9695600000000004</v>
      </c>
      <c r="WN157" s="3">
        <v>0.89702999999999999</v>
      </c>
      <c r="WO157" s="2">
        <v>11.299899999999999</v>
      </c>
      <c r="WP157" s="2">
        <v>5.1230500000000001</v>
      </c>
      <c r="WQ157" s="2">
        <v>6.3597900000000003</v>
      </c>
      <c r="WR157" s="2">
        <v>11.091240000000001</v>
      </c>
      <c r="WS157" s="2">
        <v>10.392899999999999</v>
      </c>
      <c r="WT157" s="2">
        <v>10.09966</v>
      </c>
      <c r="WU157" s="2">
        <v>5.8085899999999997</v>
      </c>
      <c r="WV157" s="3">
        <v>0.78515000000000001</v>
      </c>
      <c r="WW157" s="2">
        <v>3.6340599999999998</v>
      </c>
      <c r="WX157" s="2">
        <v>2.9131900000000002</v>
      </c>
      <c r="WY157" s="2">
        <v>10.55663</v>
      </c>
      <c r="WZ157" s="2">
        <v>6.1653599999999997</v>
      </c>
      <c r="XA157" s="2">
        <v>12.420909999999999</v>
      </c>
      <c r="XB157" s="3">
        <v>1.6303099999999999</v>
      </c>
      <c r="XC157" s="3">
        <v>0.56571000000000005</v>
      </c>
      <c r="XD157" s="2">
        <v>8.9906500000000005</v>
      </c>
      <c r="XE157" s="3">
        <v>1.2368300000000001</v>
      </c>
      <c r="XF157" s="2">
        <v>1.2972900000000001</v>
      </c>
      <c r="XG157" s="3">
        <v>0.94784000000000002</v>
      </c>
      <c r="XH157" s="2">
        <v>11.085570000000001</v>
      </c>
      <c r="XI157" s="2">
        <v>4.6775099999999998</v>
      </c>
      <c r="XJ157" s="2">
        <v>6.5113899999999996</v>
      </c>
      <c r="XK157" s="2">
        <v>7.4918699999999996</v>
      </c>
      <c r="XL157" s="2">
        <v>7.0256600000000002</v>
      </c>
      <c r="XM157" s="2">
        <v>3.3656999999999999</v>
      </c>
      <c r="XN157" s="2">
        <v>11.079459999999999</v>
      </c>
      <c r="XO157" s="2">
        <v>6.0528899999999997</v>
      </c>
      <c r="XP157" s="2">
        <v>4.2728400000000004</v>
      </c>
      <c r="XQ157" s="2">
        <v>4.8469800000000003</v>
      </c>
      <c r="XR157" s="3">
        <v>1.24614</v>
      </c>
      <c r="XS157" s="2">
        <v>5.2447600000000003</v>
      </c>
      <c r="XT157" s="2">
        <v>5.5840899999999998</v>
      </c>
      <c r="XU157" s="2">
        <v>11.06603</v>
      </c>
      <c r="XV157" s="2">
        <v>2.9731700000000001</v>
      </c>
      <c r="XW157" s="2">
        <v>4.6609699999999998</v>
      </c>
      <c r="XX157" s="2">
        <v>5.2812799999999998</v>
      </c>
      <c r="XY157" s="2">
        <v>0.80811999999999995</v>
      </c>
      <c r="XZ157" s="2">
        <v>5.8318300000000001</v>
      </c>
      <c r="YA157" s="2">
        <v>2.7098499999999999</v>
      </c>
      <c r="YB157" s="2">
        <v>5.2271200000000002</v>
      </c>
      <c r="YC157" s="2">
        <v>5.5278299999999998</v>
      </c>
      <c r="YD157" s="2">
        <v>6.5663600000000004</v>
      </c>
      <c r="YE157" s="2">
        <v>4.4219200000000001</v>
      </c>
      <c r="YF157" s="2">
        <v>4.24939</v>
      </c>
      <c r="YG157" s="2">
        <v>1.51725</v>
      </c>
      <c r="YH157" s="2">
        <v>3.27495</v>
      </c>
      <c r="YI157" s="2">
        <v>4.4632699999999996</v>
      </c>
      <c r="YJ157" s="2">
        <v>1.9035899999999999</v>
      </c>
      <c r="YK157" s="2">
        <v>5.5543399999999998</v>
      </c>
      <c r="YL157" s="2">
        <v>4.4391400000000001</v>
      </c>
      <c r="YM157" s="2">
        <v>1.1092599999999999</v>
      </c>
      <c r="YN157" s="2">
        <v>3.67326</v>
      </c>
      <c r="YO157" s="2">
        <v>5.38626</v>
      </c>
      <c r="YP157" s="2">
        <v>2.4791599999999998</v>
      </c>
      <c r="YQ157" s="2">
        <v>2.7069200000000002</v>
      </c>
      <c r="YR157" s="2">
        <v>3.8898700000000002</v>
      </c>
      <c r="YS157" s="2">
        <v>4.9881700000000002</v>
      </c>
      <c r="YT157" s="2">
        <v>6.3296400000000004</v>
      </c>
      <c r="YU157" s="3">
        <v>3.2601399999999998</v>
      </c>
      <c r="YV157" s="2">
        <v>4.3520799999999999</v>
      </c>
      <c r="YW157" s="2">
        <v>3.7768899999999999</v>
      </c>
      <c r="YX157" s="2">
        <v>3.35941</v>
      </c>
      <c r="YY157" s="2">
        <v>5.2648099999999998</v>
      </c>
      <c r="YZ157" s="2">
        <v>3.4803600000000001</v>
      </c>
      <c r="ZA157" s="2">
        <v>7.1899699999999998</v>
      </c>
      <c r="ZB157" s="2">
        <v>3.8912300000000002</v>
      </c>
      <c r="ZC157" s="2">
        <v>5.6777300000000004</v>
      </c>
      <c r="ZD157" s="2">
        <v>1.05688</v>
      </c>
      <c r="ZE157" s="2">
        <v>4.8688399999999996</v>
      </c>
      <c r="ZF157" s="2">
        <v>2.0036999999999998</v>
      </c>
      <c r="ZG157" s="2">
        <v>3.1638000000000002</v>
      </c>
      <c r="ZH157" s="3">
        <v>1.4444999999999999</v>
      </c>
      <c r="ZI157" s="2">
        <v>1.00698</v>
      </c>
      <c r="ZJ157" s="2">
        <v>4.27332</v>
      </c>
      <c r="ZK157" s="2">
        <v>2.3047300000000002</v>
      </c>
      <c r="ZL157" s="2">
        <v>4.8398500000000002</v>
      </c>
      <c r="ZM157" s="2">
        <v>1.6901999999999999</v>
      </c>
      <c r="ZN157" s="2">
        <v>2.37582</v>
      </c>
      <c r="ZO157" s="2">
        <v>2.56575</v>
      </c>
      <c r="ZP157" s="2">
        <v>4.6843599999999999</v>
      </c>
      <c r="ZQ157" s="3">
        <v>2.3535400000000002</v>
      </c>
      <c r="ZR157" s="2">
        <v>5.3744199999999998</v>
      </c>
      <c r="ZS157" s="2">
        <v>1.5131300000000001</v>
      </c>
      <c r="ZT157" s="2">
        <v>2.9822899999999999</v>
      </c>
      <c r="ZU157" s="2">
        <v>2.7176200000000001</v>
      </c>
      <c r="ZV157" s="2">
        <v>5.3819999999999997</v>
      </c>
      <c r="ZW157" s="2">
        <v>1.40116</v>
      </c>
      <c r="ZX157" s="2">
        <v>4.6911500000000004</v>
      </c>
      <c r="ZY157" s="2">
        <v>6.4064699999999997</v>
      </c>
      <c r="ZZ157" s="2">
        <v>1.97638</v>
      </c>
      <c r="AAA157" s="2">
        <v>2.7404199999999999</v>
      </c>
      <c r="AAB157" s="2">
        <v>2.34741</v>
      </c>
      <c r="AAC157" s="2">
        <v>4.5590700000000002</v>
      </c>
      <c r="AAD157" s="2">
        <v>3.8975599999999999</v>
      </c>
      <c r="AAE157" s="2">
        <v>4.7273899999999998</v>
      </c>
      <c r="AAF157" s="2">
        <v>3.9436399999999998</v>
      </c>
      <c r="AAG157" s="2">
        <v>3.1529699999999998</v>
      </c>
      <c r="AAH157" s="2">
        <v>8.3748100000000001</v>
      </c>
      <c r="AAI157" s="2">
        <v>4.7382</v>
      </c>
      <c r="AAJ157" s="2">
        <v>5.9027000000000003</v>
      </c>
      <c r="AAK157" s="2">
        <v>6.1329599999999997</v>
      </c>
      <c r="AAL157" s="2">
        <v>6.5993599999999999</v>
      </c>
      <c r="AAM157" s="2">
        <v>4.3524500000000002</v>
      </c>
      <c r="AAN157" s="2">
        <v>3.9399600000000001</v>
      </c>
      <c r="AAO157" s="2">
        <v>2.67076</v>
      </c>
      <c r="AAP157" s="2">
        <v>2.40889</v>
      </c>
      <c r="AAQ157" s="2">
        <v>2.02379</v>
      </c>
      <c r="AAR157" s="2">
        <v>5.1069199999999997</v>
      </c>
      <c r="AAS157" s="2">
        <v>2.89432</v>
      </c>
      <c r="AAT157" s="2">
        <v>4.6974299999999998</v>
      </c>
      <c r="AAU157" s="2">
        <v>2.9451399999999999</v>
      </c>
      <c r="AAV157" s="2">
        <v>5.8630599999999999</v>
      </c>
      <c r="AAW157" s="2">
        <v>1.7028799999999999</v>
      </c>
      <c r="AAX157" s="2">
        <v>0.76332</v>
      </c>
      <c r="AAY157" s="3">
        <v>1.5168900000000001</v>
      </c>
      <c r="AAZ157" s="2">
        <v>7.8448799999999999</v>
      </c>
      <c r="ABA157" s="2">
        <v>2.8051200000000001</v>
      </c>
      <c r="ABB157" s="2">
        <v>6.7683099999999996</v>
      </c>
      <c r="ABC157" s="3">
        <v>1.4688600000000001</v>
      </c>
      <c r="ABD157" s="2">
        <v>6.1485300000000001</v>
      </c>
      <c r="ABE157" s="2">
        <v>4.7227699999999997</v>
      </c>
      <c r="ABF157" s="2">
        <v>3.6712500000000001</v>
      </c>
      <c r="ABG157" s="2">
        <v>3.0545200000000001</v>
      </c>
      <c r="ABH157" s="2">
        <v>3.5834800000000002</v>
      </c>
      <c r="ABI157" s="2">
        <v>7.8262299999999998</v>
      </c>
      <c r="ABJ157" s="2">
        <v>1.8540300000000001</v>
      </c>
      <c r="ABK157" s="2">
        <v>3.3617900000000001</v>
      </c>
      <c r="ABL157" s="2">
        <v>5.15733</v>
      </c>
      <c r="ABM157" s="2">
        <v>1.26315</v>
      </c>
      <c r="ABN157" s="2">
        <v>2.1448700000000001</v>
      </c>
      <c r="ABO157" s="2">
        <v>0.76129000000000002</v>
      </c>
      <c r="ABP157" s="2">
        <v>7.0733499999999996</v>
      </c>
      <c r="ABQ157" s="2">
        <v>5.2650600000000001</v>
      </c>
      <c r="ABR157" s="2">
        <v>5.9158499999999998</v>
      </c>
      <c r="ABS157" s="2">
        <v>4.0637299999999996</v>
      </c>
      <c r="ABT157" s="2">
        <v>6.5240999999999998</v>
      </c>
      <c r="ABU157" s="2">
        <v>8.2947100000000002</v>
      </c>
      <c r="ABV157" s="2">
        <v>5.3330799999999998</v>
      </c>
      <c r="ABW157" s="2">
        <v>5.5299399999999999</v>
      </c>
      <c r="ABX157" s="2">
        <v>4.7962499999999997</v>
      </c>
      <c r="ABY157" s="2">
        <v>1.8405199999999999</v>
      </c>
      <c r="ABZ157" s="2">
        <v>7.7355999999999998</v>
      </c>
      <c r="ACA157" s="2">
        <v>1.12473</v>
      </c>
      <c r="ACB157" s="2">
        <v>2.0267900000000001</v>
      </c>
      <c r="ACC157" s="2">
        <v>3.36504</v>
      </c>
      <c r="ACD157" s="2">
        <v>2.37561</v>
      </c>
      <c r="ACE157" s="2">
        <v>1.34795</v>
      </c>
      <c r="ACF157" s="2">
        <v>6.1016700000000004</v>
      </c>
      <c r="ACG157" s="2">
        <v>4.8383799999999999</v>
      </c>
      <c r="ACH157" s="2">
        <v>0.47615000000000002</v>
      </c>
      <c r="ACI157" s="2">
        <v>3.7316799999999999</v>
      </c>
      <c r="ACJ157" s="2">
        <v>4.5204300000000002</v>
      </c>
      <c r="ACK157" s="3">
        <v>1.2119800000000001</v>
      </c>
      <c r="ACL157" s="2">
        <v>-3.0040000000000001E-2</v>
      </c>
      <c r="ACM157" s="2">
        <v>2.6745399999999999</v>
      </c>
      <c r="ACN157" s="2">
        <v>1.4381900000000001</v>
      </c>
      <c r="ACO157" s="2">
        <v>7.5537700000000001</v>
      </c>
      <c r="ACP157" s="2">
        <v>5.1311400000000003</v>
      </c>
      <c r="ACQ157" s="2">
        <v>10.03984</v>
      </c>
      <c r="ACR157" s="2">
        <v>2.14818</v>
      </c>
      <c r="ACS157" s="2">
        <v>1.76369</v>
      </c>
      <c r="ACT157" s="2">
        <v>0.71514</v>
      </c>
      <c r="ACU157" s="2">
        <v>5.32639</v>
      </c>
      <c r="ACV157" s="3">
        <v>2.2011799999999999</v>
      </c>
      <c r="ACW157" s="2">
        <v>2.8954599999999999</v>
      </c>
      <c r="ACX157" s="2">
        <v>3.3131499999999998</v>
      </c>
      <c r="ACY157" s="2">
        <v>8.1287900000000004</v>
      </c>
      <c r="ACZ157" s="2">
        <v>5.4691700000000001</v>
      </c>
      <c r="ADA157" s="2">
        <v>2.0608900000000001</v>
      </c>
      <c r="ADB157" s="2">
        <v>3.5426700000000002</v>
      </c>
      <c r="ADC157" s="2">
        <v>0.44463000000000003</v>
      </c>
      <c r="ADD157" s="2">
        <v>5.30246</v>
      </c>
      <c r="ADE157" s="3">
        <v>1.0671999999999999</v>
      </c>
      <c r="ADF157" s="2">
        <v>1.8404400000000001</v>
      </c>
      <c r="ADG157" s="2">
        <v>2.9614600000000002</v>
      </c>
      <c r="ADH157" s="2">
        <v>5.4048499999999997</v>
      </c>
      <c r="ADI157" s="2">
        <v>2.2409300000000001</v>
      </c>
      <c r="ADJ157" s="2">
        <v>2.2246899999999998</v>
      </c>
      <c r="ADK157" s="2">
        <v>1.3366800000000001</v>
      </c>
      <c r="ADL157" s="2">
        <v>0.74878</v>
      </c>
      <c r="ADM157" s="2">
        <v>1.7899799999999999</v>
      </c>
      <c r="ADN157" s="2">
        <v>2.9560900000000001</v>
      </c>
      <c r="ADO157" s="2">
        <v>4.0068400000000004</v>
      </c>
      <c r="ADP157" s="3">
        <v>0.72692000000000001</v>
      </c>
      <c r="ADQ157" s="2">
        <v>6.4802600000000004</v>
      </c>
      <c r="ADR157" s="2">
        <v>2.3089400000000002</v>
      </c>
      <c r="ADS157" s="2">
        <v>3.2260300000000002</v>
      </c>
      <c r="ADT157" s="2">
        <v>3.5315300000000001</v>
      </c>
      <c r="ADU157" s="2">
        <v>1.50911</v>
      </c>
      <c r="ADV157" s="2">
        <v>3.8617900000000001</v>
      </c>
      <c r="ADW157" s="2">
        <v>2.3007399999999998</v>
      </c>
      <c r="ADX157" s="2">
        <v>2.41472</v>
      </c>
      <c r="ADY157" s="2">
        <v>2.0232399999999999</v>
      </c>
      <c r="ADZ157" s="2">
        <v>2.1703199999999998</v>
      </c>
      <c r="AEA157" s="2">
        <v>5.7355</v>
      </c>
      <c r="AEB157" s="2">
        <v>1.4382699999999999</v>
      </c>
      <c r="AEC157" s="2">
        <v>2.5341100000000001</v>
      </c>
      <c r="AED157" s="2">
        <v>4.0338000000000003</v>
      </c>
      <c r="AEE157" s="2">
        <v>1.76993</v>
      </c>
      <c r="AEF157" s="2">
        <v>0.95920000000000005</v>
      </c>
      <c r="AEG157" s="2">
        <v>5.3488499999999997</v>
      </c>
      <c r="AEH157" s="2">
        <v>4.0756800000000002</v>
      </c>
      <c r="AEI157" s="2">
        <v>2.37704</v>
      </c>
      <c r="AEJ157" s="2">
        <v>4.3915699999999998</v>
      </c>
      <c r="AEK157" s="2">
        <v>1.7885</v>
      </c>
      <c r="AEL157" s="2">
        <v>2.5259900000000002</v>
      </c>
      <c r="AEM157" s="2">
        <v>1.51159</v>
      </c>
      <c r="AEN157" s="2">
        <v>2.7431800000000002</v>
      </c>
      <c r="AEO157" s="2">
        <v>4.5619899999999998</v>
      </c>
      <c r="AEP157" s="2">
        <v>2.0706000000000002</v>
      </c>
      <c r="AEQ157" s="2">
        <v>2.9674299999999998</v>
      </c>
      <c r="AER157" s="2">
        <v>1.41659</v>
      </c>
      <c r="AES157" s="2">
        <v>4.9744900000000003</v>
      </c>
      <c r="AET157" s="2">
        <v>5.6172199999999997</v>
      </c>
      <c r="AEU157" s="2">
        <v>5.2336600000000004</v>
      </c>
      <c r="AEV157" s="2">
        <v>3.2939699999999998</v>
      </c>
      <c r="AEW157" s="2">
        <v>6.9294000000000002</v>
      </c>
      <c r="AEX157" s="2">
        <v>6.4832299999999998</v>
      </c>
      <c r="AEY157" s="2">
        <v>6.1944600000000003</v>
      </c>
      <c r="AEZ157" s="3">
        <v>1.39144</v>
      </c>
      <c r="AFA157" s="2">
        <v>3.4300199999999998</v>
      </c>
      <c r="AFB157" s="2">
        <v>1.56555</v>
      </c>
      <c r="AFC157" s="2">
        <v>6.0486599999999999</v>
      </c>
      <c r="AFD157" s="2">
        <v>4.3262799999999997</v>
      </c>
      <c r="AFE157" s="2">
        <v>5.9560199999999996</v>
      </c>
      <c r="AFF157" s="2">
        <v>6.0883200000000004</v>
      </c>
      <c r="AFG157" s="2">
        <v>5.93729</v>
      </c>
      <c r="AFH157" s="2">
        <v>8.9909300000000005</v>
      </c>
      <c r="AFI157" s="2">
        <v>6.4465199999999996</v>
      </c>
      <c r="AFJ157" s="2">
        <v>3.8342900000000002</v>
      </c>
      <c r="AFK157" s="2">
        <v>4.6892899999999997</v>
      </c>
      <c r="AFL157" s="2">
        <v>8.5708500000000001</v>
      </c>
      <c r="AFM157" s="2">
        <v>7.6667300000000003</v>
      </c>
      <c r="AFN157" s="2">
        <v>7.5199800000000003</v>
      </c>
      <c r="AFO157" s="2">
        <v>5.2679499999999999</v>
      </c>
      <c r="AFP157" s="2">
        <v>9.3677799999999998</v>
      </c>
      <c r="AFQ157" s="2">
        <v>6.0987</v>
      </c>
      <c r="AFR157" s="2">
        <v>11.418089999999999</v>
      </c>
      <c r="AFS157" s="2">
        <v>5.4613399999999999</v>
      </c>
      <c r="AFT157" s="2">
        <v>5.2628899999999996</v>
      </c>
      <c r="AFU157" s="2">
        <v>6.46835</v>
      </c>
      <c r="AFV157" s="2">
        <v>9.0287600000000001</v>
      </c>
      <c r="AFW157" s="2">
        <v>2.6189800000000001</v>
      </c>
      <c r="AFX157" s="2">
        <v>4.9776499999999997</v>
      </c>
      <c r="AFY157" s="2">
        <v>7.4253099999999996</v>
      </c>
      <c r="AFZ157" s="2">
        <v>5.6667300000000003</v>
      </c>
      <c r="AGA157" s="2">
        <v>8.1160200000000007</v>
      </c>
      <c r="AGB157" s="2">
        <v>4.7870600000000003</v>
      </c>
      <c r="AGC157" s="2">
        <v>11.89814</v>
      </c>
      <c r="AGD157" s="2">
        <v>5.38896</v>
      </c>
      <c r="AGE157" s="2">
        <v>11.278</v>
      </c>
      <c r="AGF157" s="2">
        <v>4.6859799999999998</v>
      </c>
      <c r="AGG157" s="2">
        <v>2.43607</v>
      </c>
      <c r="AGH157" s="2">
        <v>1.40012</v>
      </c>
      <c r="AGI157" s="2">
        <v>8.7374399999999994</v>
      </c>
      <c r="AGJ157" s="2">
        <v>6.8735900000000001</v>
      </c>
      <c r="AGK157" s="2">
        <v>5.8851399999999998</v>
      </c>
      <c r="AGL157" s="2">
        <v>4.7160599999999997</v>
      </c>
      <c r="AGM157" s="2">
        <v>5.5974899999999996</v>
      </c>
      <c r="AGN157" s="2">
        <v>9.9828399999999995</v>
      </c>
      <c r="AGO157" s="2">
        <v>4.4588700000000001</v>
      </c>
      <c r="AGP157" s="2">
        <v>4.7748499999999998</v>
      </c>
      <c r="AGQ157" s="2">
        <v>6.47011</v>
      </c>
      <c r="AGR157" s="2">
        <v>7.45939</v>
      </c>
      <c r="AGS157" s="2">
        <v>8.5808</v>
      </c>
      <c r="AGT157" s="2">
        <v>3.61808</v>
      </c>
      <c r="AGU157" s="2">
        <v>8.5845800000000008</v>
      </c>
      <c r="AGV157" s="2">
        <v>5.5974000000000004</v>
      </c>
      <c r="AGW157" s="2">
        <v>6.93567</v>
      </c>
      <c r="AGX157" s="2">
        <v>5.4863400000000002</v>
      </c>
      <c r="AGY157" s="2">
        <v>2.9445600000000001</v>
      </c>
      <c r="AGZ157" s="2">
        <v>3.1382599999999998</v>
      </c>
      <c r="AHA157" s="2">
        <v>7.0223599999999999</v>
      </c>
      <c r="AHB157" s="2">
        <v>5.0907</v>
      </c>
      <c r="AHC157" s="2">
        <v>8.4031400000000005</v>
      </c>
      <c r="AHD157" s="2">
        <v>6.7242300000000004</v>
      </c>
      <c r="AHE157" s="2">
        <v>9.3194900000000001</v>
      </c>
      <c r="AHF157" s="2">
        <v>5.3063799999999999</v>
      </c>
      <c r="AHG157" s="2">
        <v>9.6396200000000007</v>
      </c>
      <c r="AHH157" s="2">
        <v>4.6435500000000003</v>
      </c>
      <c r="AHI157" s="2">
        <v>6.0674599999999996</v>
      </c>
      <c r="AHJ157" s="2">
        <v>2.88341</v>
      </c>
      <c r="AHK157" s="2">
        <v>6.33406</v>
      </c>
      <c r="AHL157" s="2">
        <v>7.9971300000000003</v>
      </c>
      <c r="AHM157" s="2">
        <v>3.40368</v>
      </c>
      <c r="AHN157" s="2">
        <v>5.6410099999999996</v>
      </c>
      <c r="AHO157" s="2">
        <v>6.2684600000000001</v>
      </c>
      <c r="AHP157" s="2">
        <v>5.5687199999999999</v>
      </c>
      <c r="AHQ157" s="2">
        <v>7.6012599999999999</v>
      </c>
      <c r="AHR157" s="2">
        <v>9.4543900000000001</v>
      </c>
      <c r="AHS157" s="2">
        <v>7.1203399999999997</v>
      </c>
      <c r="AHT157" s="2">
        <v>5.7712899999999996</v>
      </c>
      <c r="AHU157" s="2">
        <v>4.6001500000000002</v>
      </c>
      <c r="AHV157" s="2">
        <v>4.4715800000000003</v>
      </c>
      <c r="AHW157" s="2">
        <v>3.9511799999999999</v>
      </c>
      <c r="AHX157" s="2">
        <v>9.5972100000000005</v>
      </c>
      <c r="AHY157" s="2">
        <v>6.1151499999999999</v>
      </c>
      <c r="AHZ157" s="2">
        <v>3.9157799999999998</v>
      </c>
      <c r="AIA157" s="2">
        <v>8.5173900000000007</v>
      </c>
      <c r="AIB157" s="2">
        <v>4.2731300000000001</v>
      </c>
      <c r="AIC157" s="2">
        <v>5.2591099999999997</v>
      </c>
      <c r="AID157" s="2">
        <v>5.1001000000000003</v>
      </c>
      <c r="AIE157" s="2">
        <v>9.1739499999999996</v>
      </c>
      <c r="AIF157" s="2">
        <v>4.7847299999999997</v>
      </c>
      <c r="AIG157" s="2">
        <v>8.98203</v>
      </c>
      <c r="AIH157" s="2">
        <v>5.7955699999999997</v>
      </c>
      <c r="AII157" s="2">
        <v>5.7149599999999996</v>
      </c>
      <c r="AIJ157" s="2">
        <v>9.6158300000000008</v>
      </c>
      <c r="AIK157" s="2">
        <v>7.9486600000000003</v>
      </c>
      <c r="AIL157" s="2">
        <v>4.0116699999999996</v>
      </c>
      <c r="AIM157" s="2">
        <v>11.60605</v>
      </c>
      <c r="AIN157" s="2">
        <v>6.09077</v>
      </c>
      <c r="AIO157" s="2">
        <v>5.0610799999999996</v>
      </c>
      <c r="AIP157" s="2">
        <v>8.2991600000000005</v>
      </c>
      <c r="AIQ157" s="2">
        <v>4.5615500000000004</v>
      </c>
      <c r="AIR157" s="2">
        <v>9.0181699999999996</v>
      </c>
      <c r="AIS157" s="2">
        <v>11.52657</v>
      </c>
      <c r="AIT157" s="2">
        <v>6.7346399999999997</v>
      </c>
      <c r="AIU157" s="2">
        <v>8.6563700000000008</v>
      </c>
      <c r="AIV157" s="2">
        <v>7.3460000000000001</v>
      </c>
      <c r="AIW157" s="2">
        <v>3.0204300000000002</v>
      </c>
      <c r="AIX157" s="2">
        <v>7.7508900000000001</v>
      </c>
      <c r="AIY157" s="2">
        <v>5.4731699999999996</v>
      </c>
      <c r="AIZ157" s="2">
        <v>6.5941999999999998</v>
      </c>
      <c r="AJA157" s="2">
        <v>6.7870400000000002</v>
      </c>
      <c r="AJB157" s="2">
        <v>6.0655400000000004</v>
      </c>
      <c r="AJC157" s="2">
        <v>9.6071899999999992</v>
      </c>
      <c r="AJD157" s="2">
        <v>7.9345999999999997</v>
      </c>
      <c r="AJE157" s="2">
        <v>7.0704500000000001</v>
      </c>
      <c r="AJF157" s="2">
        <v>9.2690800000000007</v>
      </c>
      <c r="AJG157" s="2">
        <v>8.8091399999999993</v>
      </c>
      <c r="AJH157" s="2">
        <v>9.0513200000000005</v>
      </c>
      <c r="AJI157" s="2">
        <v>6.27027</v>
      </c>
      <c r="AJJ157" s="2">
        <v>5.25969</v>
      </c>
      <c r="AJK157" s="2">
        <v>3.99126</v>
      </c>
      <c r="AJL157" s="2">
        <v>5.1922300000000003</v>
      </c>
      <c r="AJM157" s="2">
        <v>10.32239</v>
      </c>
      <c r="AJN157" s="2">
        <v>9.5710700000000006</v>
      </c>
      <c r="AJO157" s="2">
        <v>10.89245</v>
      </c>
      <c r="AJP157" s="2">
        <v>8.0541699999999992</v>
      </c>
      <c r="AJQ157" s="2">
        <v>4.5828100000000003</v>
      </c>
      <c r="AJR157" s="2">
        <v>5.4447400000000004</v>
      </c>
      <c r="AJS157" s="2">
        <v>11.28628</v>
      </c>
      <c r="AJT157" s="2">
        <v>7.5208500000000003</v>
      </c>
      <c r="AJU157" s="2">
        <v>8.3790999999999993</v>
      </c>
      <c r="AJV157" s="2">
        <v>2.1001099999999999</v>
      </c>
      <c r="AJW157" s="2">
        <v>5.1538700000000004</v>
      </c>
      <c r="AJX157" s="2">
        <v>6.5932500000000003</v>
      </c>
      <c r="AJY157" s="2">
        <v>11.02867</v>
      </c>
      <c r="AJZ157" s="2">
        <v>4.2239399999999998</v>
      </c>
      <c r="AKA157" s="2">
        <v>9.2678999999999991</v>
      </c>
      <c r="AKB157" s="2">
        <v>8.3047599999999999</v>
      </c>
      <c r="AKC157" s="2">
        <v>5.4938900000000004</v>
      </c>
      <c r="AKD157" s="2">
        <v>8.6548400000000001</v>
      </c>
      <c r="AKE157" s="2">
        <v>4.7516600000000002</v>
      </c>
      <c r="AKF157" s="2">
        <v>11.714079999999999</v>
      </c>
      <c r="AKG157" s="2">
        <v>6.5563500000000001</v>
      </c>
      <c r="AKH157" s="2">
        <v>9.8505400000000005</v>
      </c>
      <c r="AKI157" s="2">
        <v>8.9784000000000006</v>
      </c>
      <c r="AKJ157" s="2">
        <v>7.09795</v>
      </c>
      <c r="AKK157" s="2">
        <v>9.3974899999999995</v>
      </c>
      <c r="AKL157" s="2">
        <v>5.4752200000000002</v>
      </c>
      <c r="AKM157" s="2">
        <v>12.33</v>
      </c>
      <c r="AKN157" s="2">
        <v>1.43963</v>
      </c>
      <c r="AKO157" s="2">
        <v>10.59329</v>
      </c>
      <c r="AKP157" s="2">
        <v>6.6304699999999999</v>
      </c>
      <c r="AKQ157" s="2">
        <v>3.6518799999999998</v>
      </c>
      <c r="AKR157" s="2">
        <v>6.5587999999999997</v>
      </c>
      <c r="AKS157" s="2">
        <v>8.2238699999999998</v>
      </c>
      <c r="AKT157" s="2">
        <v>2.7367499999999998</v>
      </c>
      <c r="AKU157" s="2">
        <v>8.3036899999999996</v>
      </c>
      <c r="AKV157" s="2">
        <v>6.6116700000000002</v>
      </c>
      <c r="AKW157" s="2">
        <v>5.3720100000000004</v>
      </c>
      <c r="AKX157" s="2">
        <v>5.64452</v>
      </c>
      <c r="AKY157" s="2">
        <v>3.9537499999999999</v>
      </c>
      <c r="AKZ157" s="2">
        <v>6.8889699999999996</v>
      </c>
      <c r="ALA157" s="2">
        <v>5.0922999999999998</v>
      </c>
      <c r="ALB157" s="2">
        <v>5.8672199999999997</v>
      </c>
      <c r="ALC157" s="2">
        <v>7.7116899999999999</v>
      </c>
      <c r="ALD157" s="2">
        <v>4.9075699999999998</v>
      </c>
      <c r="ALE157" s="2">
        <v>10.49399</v>
      </c>
      <c r="ALF157" s="2">
        <v>5.1001300000000001</v>
      </c>
      <c r="ALG157" s="2">
        <v>3.63836</v>
      </c>
      <c r="ALH157" s="2">
        <v>10.962400000000001</v>
      </c>
      <c r="ALI157" s="2">
        <v>4.32355</v>
      </c>
      <c r="ALJ157" s="2">
        <v>7.9972399999999997</v>
      </c>
      <c r="ALK157" s="2">
        <v>9.2082300000000004</v>
      </c>
      <c r="ALL157" s="2">
        <v>8.5897600000000001</v>
      </c>
      <c r="ALM157" s="2">
        <v>5.7926299999999999</v>
      </c>
      <c r="ALN157" s="2">
        <v>2.7663600000000002</v>
      </c>
      <c r="ALO157" s="2">
        <v>4.4082400000000002</v>
      </c>
      <c r="ALP157" s="2">
        <v>4.9812399999999997</v>
      </c>
      <c r="ALQ157" s="2">
        <v>7.9934700000000003</v>
      </c>
      <c r="ALR157" s="2">
        <v>3.2476099999999999</v>
      </c>
      <c r="ALS157" s="2">
        <v>9.4348700000000001</v>
      </c>
      <c r="ALT157" s="2">
        <v>5.1821700000000002</v>
      </c>
      <c r="ALU157" s="2">
        <v>7.3150500000000003</v>
      </c>
      <c r="ALV157" s="2">
        <v>3.6977699999999998</v>
      </c>
      <c r="ALW157" s="2">
        <v>2.21726</v>
      </c>
      <c r="ALX157" s="2">
        <v>3.9865400000000002</v>
      </c>
      <c r="ALY157" s="2">
        <v>8.8916299999999993</v>
      </c>
      <c r="ALZ157" s="3">
        <v>0.83487999999999996</v>
      </c>
      <c r="AMA157" s="2">
        <v>4.5704900000000004</v>
      </c>
      <c r="AMB157" s="2">
        <v>2.6439499999999998</v>
      </c>
      <c r="AMC157" s="2">
        <v>4.4802999999999997</v>
      </c>
      <c r="AMD157" s="2">
        <v>4.7795500000000004</v>
      </c>
      <c r="AME157" s="3">
        <v>2.5076000000000001</v>
      </c>
      <c r="AMF157" s="2">
        <v>0.20043</v>
      </c>
      <c r="AMG157" s="2">
        <v>0.80506999999999995</v>
      </c>
      <c r="AMH157" s="2">
        <v>4.6413700000000002</v>
      </c>
      <c r="AMI157" s="2">
        <v>3.9814799999999999</v>
      </c>
      <c r="AMJ157" s="2">
        <v>8.5130099999999995</v>
      </c>
      <c r="AMK157" s="2">
        <v>2.9542199999999998</v>
      </c>
      <c r="AML157" s="2">
        <v>1.8801699999999999</v>
      </c>
      <c r="AMM157" s="2">
        <v>1.97143</v>
      </c>
      <c r="AMN157" s="2">
        <v>2.5751599999999999</v>
      </c>
      <c r="AMO157" s="2">
        <v>2.1227299999999998</v>
      </c>
      <c r="AMP157" s="2">
        <v>3.7850299999999999</v>
      </c>
      <c r="AMQ157" s="2">
        <v>2.1612900000000002</v>
      </c>
      <c r="AMR157" s="2">
        <v>1.99536</v>
      </c>
      <c r="AMS157" s="2">
        <v>3.7174100000000001</v>
      </c>
      <c r="AMT157" s="2">
        <v>1.01938</v>
      </c>
      <c r="AMU157" s="2">
        <v>2.0530599999999999</v>
      </c>
      <c r="AMV157" s="2">
        <v>2.4714200000000002</v>
      </c>
      <c r="AMW157" s="2">
        <v>2.4980199999999999</v>
      </c>
      <c r="AMX157" s="2">
        <v>5.1718099999999998</v>
      </c>
      <c r="AMY157" s="2">
        <v>2.2147199999999998</v>
      </c>
      <c r="AMZ157" s="2">
        <v>7.1829400000000003</v>
      </c>
      <c r="ANA157" s="2">
        <v>1.0622199999999999</v>
      </c>
      <c r="ANB157" s="2">
        <v>1.4989399999999999</v>
      </c>
      <c r="ANC157" s="3">
        <v>1.9332499999999999</v>
      </c>
      <c r="AND157" s="2">
        <v>5.4084700000000003</v>
      </c>
      <c r="ANE157" s="2">
        <v>2.5786799999999999</v>
      </c>
      <c r="ANF157" s="2">
        <v>0.80074000000000001</v>
      </c>
      <c r="ANG157" s="2">
        <v>10.267810000000001</v>
      </c>
      <c r="ANH157" s="2">
        <v>0.98646999999999996</v>
      </c>
      <c r="ANI157" s="2">
        <v>1.6718</v>
      </c>
      <c r="ANJ157" s="2">
        <v>1.4980899999999999</v>
      </c>
      <c r="ANK157" s="2">
        <v>2.15741</v>
      </c>
      <c r="ANL157" s="2">
        <v>3.3360300000000001</v>
      </c>
      <c r="ANM157" s="2">
        <v>3.5853899999999999</v>
      </c>
      <c r="ANN157" s="2">
        <v>1.9240200000000001</v>
      </c>
      <c r="ANO157" s="2">
        <v>1.8358099999999999</v>
      </c>
      <c r="ANP157" s="2">
        <v>4.3068799999999996</v>
      </c>
      <c r="ANQ157" s="2">
        <v>2.05355</v>
      </c>
      <c r="ANR157" s="3">
        <v>1.0501499999999999</v>
      </c>
      <c r="ANS157" s="3">
        <v>0.31497000000000003</v>
      </c>
      <c r="ANT157" s="2">
        <v>5.1194100000000002</v>
      </c>
      <c r="ANU157" s="2">
        <v>8.0068999999999999</v>
      </c>
      <c r="ANV157" s="2">
        <v>3.0491100000000002</v>
      </c>
      <c r="ANW157" s="2">
        <v>2.1752500000000001</v>
      </c>
      <c r="ANX157" s="2">
        <v>0.92357</v>
      </c>
      <c r="ANY157" s="2">
        <v>1.9235199999999999</v>
      </c>
      <c r="ANZ157" s="2">
        <v>4.1577700000000002</v>
      </c>
      <c r="AOA157" s="2">
        <v>3.1804399999999999</v>
      </c>
      <c r="AOB157" s="2">
        <v>1.48146</v>
      </c>
      <c r="AOC157" s="2">
        <v>1.22071</v>
      </c>
      <c r="AOD157" s="2">
        <v>3.8347000000000002</v>
      </c>
      <c r="AOE157" s="2">
        <v>4.9668099999999997</v>
      </c>
      <c r="AOF157" s="2">
        <v>3.6506699999999999</v>
      </c>
      <c r="AOG157" s="2">
        <v>3.3948700000000001</v>
      </c>
      <c r="AOH157" s="2">
        <v>0.71148</v>
      </c>
      <c r="AOI157" s="2">
        <v>2.9201600000000001</v>
      </c>
      <c r="AOJ157" s="2">
        <v>3.07315</v>
      </c>
      <c r="AOK157" s="2">
        <v>2.2746499999999998</v>
      </c>
      <c r="AOL157" s="3">
        <v>2.26925</v>
      </c>
      <c r="AOM157" s="2">
        <v>2.3822199999999998</v>
      </c>
      <c r="AON157" s="2">
        <v>2.6306500000000002</v>
      </c>
      <c r="AOO157" s="2">
        <v>6.7903000000000002</v>
      </c>
      <c r="AOP157" s="2">
        <v>4.6065500000000004</v>
      </c>
      <c r="AOQ157" s="2">
        <v>0.77012000000000003</v>
      </c>
      <c r="AOR157" s="2">
        <v>1.72434</v>
      </c>
      <c r="AOS157" s="2">
        <v>0.90449999999999997</v>
      </c>
      <c r="AOT157" s="2">
        <v>2.15944</v>
      </c>
      <c r="AOU157" s="2">
        <v>1.4778199999999999</v>
      </c>
      <c r="AOV157" s="2">
        <v>6.2039400000000002</v>
      </c>
      <c r="AOW157" s="2">
        <v>2.9238900000000001</v>
      </c>
      <c r="AOX157" s="2">
        <v>1.39212</v>
      </c>
      <c r="AOY157" s="2">
        <v>3.24112</v>
      </c>
      <c r="AOZ157" s="2">
        <v>0.85028999999999999</v>
      </c>
      <c r="APA157" s="2">
        <v>3.4625300000000001</v>
      </c>
      <c r="APB157" s="2">
        <v>5.4585900000000001</v>
      </c>
      <c r="APC157" s="2">
        <v>2.7477</v>
      </c>
      <c r="APD157" s="2">
        <v>2.9410400000000001</v>
      </c>
      <c r="APE157" s="2">
        <v>2.1431100000000001</v>
      </c>
      <c r="APF157" s="2">
        <v>2.2966600000000001</v>
      </c>
      <c r="APG157" s="2">
        <v>7.00007</v>
      </c>
      <c r="APH157" s="2">
        <v>6.59551</v>
      </c>
      <c r="API157" s="2">
        <v>3.2656700000000001</v>
      </c>
      <c r="APJ157" s="2">
        <v>3.42849</v>
      </c>
      <c r="APK157" s="2">
        <v>1.8645400000000001</v>
      </c>
      <c r="APL157" s="2">
        <v>0.8236</v>
      </c>
      <c r="APM157" s="2">
        <v>1.29078</v>
      </c>
    </row>
    <row r="158" spans="1:1105">
      <c r="A158" s="1" t="s">
        <v>212</v>
      </c>
      <c r="B158" s="2">
        <v>-0.80322000000000005</v>
      </c>
      <c r="C158" s="2">
        <v>4.4146000000000001</v>
      </c>
      <c r="D158" s="2">
        <v>6.4556699999999996</v>
      </c>
      <c r="E158" s="2">
        <v>4.5527800000000003</v>
      </c>
      <c r="F158" s="2">
        <v>9.5006000000000004</v>
      </c>
      <c r="G158" s="2">
        <v>3.0263300000000002</v>
      </c>
      <c r="H158" s="2">
        <v>1.6534</v>
      </c>
      <c r="I158" s="2">
        <v>5.2380699999999996</v>
      </c>
      <c r="J158" s="2">
        <v>5.4928499999999998</v>
      </c>
      <c r="K158" s="2">
        <v>6.0161800000000003</v>
      </c>
      <c r="L158" s="2">
        <v>8.5656199999999991</v>
      </c>
      <c r="M158" s="2">
        <v>4.4118000000000004</v>
      </c>
      <c r="N158" s="2">
        <v>5.4116099999999996</v>
      </c>
      <c r="O158" s="2">
        <v>4.3984399999999999</v>
      </c>
      <c r="P158" s="2">
        <v>6.7774599999999996</v>
      </c>
      <c r="Q158" s="2">
        <v>7.2351200000000002</v>
      </c>
      <c r="R158" s="2">
        <v>0.92437999999999998</v>
      </c>
      <c r="S158" s="2">
        <v>4.2957400000000003</v>
      </c>
      <c r="T158" s="2">
        <v>2.6160800000000002</v>
      </c>
      <c r="U158" s="2">
        <v>5.2907299999999999</v>
      </c>
      <c r="V158" s="2">
        <v>7.3472799999999996</v>
      </c>
      <c r="W158" s="2">
        <v>5.0892400000000002</v>
      </c>
      <c r="X158" s="2">
        <v>6.2615600000000002</v>
      </c>
      <c r="Y158" s="2">
        <v>3.0413899999999998</v>
      </c>
      <c r="Z158" s="2">
        <v>3.63219</v>
      </c>
      <c r="AA158" s="2">
        <v>2.2811599999999999</v>
      </c>
      <c r="AB158" s="2">
        <v>3.3685499999999999</v>
      </c>
      <c r="AC158" s="2">
        <v>5.81196</v>
      </c>
      <c r="AD158" s="2">
        <v>9.2901000000000007</v>
      </c>
      <c r="AE158" s="2">
        <v>8.1676800000000007</v>
      </c>
      <c r="AF158" s="2">
        <v>8.8949700000000007</v>
      </c>
      <c r="AG158" s="2">
        <v>3.1461199999999998</v>
      </c>
      <c r="AH158" s="2">
        <v>1.6786300000000001</v>
      </c>
      <c r="AI158" s="2">
        <v>10.11143</v>
      </c>
      <c r="AJ158" s="2">
        <v>5.9040400000000002</v>
      </c>
      <c r="AK158" s="2">
        <v>4.0736299999999996</v>
      </c>
      <c r="AL158" s="2">
        <v>0.91366999999999998</v>
      </c>
      <c r="AM158" s="2">
        <v>-0.75317000000000001</v>
      </c>
      <c r="AN158" s="2">
        <v>4.1936999999999998</v>
      </c>
      <c r="AO158" s="2">
        <v>1.83077</v>
      </c>
      <c r="AP158" s="2">
        <v>4.8062199999999997</v>
      </c>
      <c r="AQ158" s="2">
        <v>4.8678499999999998</v>
      </c>
      <c r="AR158" s="2">
        <v>8.8059499999999993</v>
      </c>
      <c r="AS158" s="2">
        <v>3.2936800000000002</v>
      </c>
      <c r="AT158" s="2">
        <v>2.3069199999999999</v>
      </c>
      <c r="AU158" s="2">
        <v>4.6142599999999998</v>
      </c>
      <c r="AV158" s="2">
        <v>7.0392900000000003</v>
      </c>
      <c r="AW158" s="2">
        <v>4.2971700000000004</v>
      </c>
      <c r="AX158" s="2">
        <v>2.6351300000000002</v>
      </c>
      <c r="AY158" s="2">
        <v>7.4078400000000002</v>
      </c>
      <c r="AZ158" s="2">
        <v>-1.06443</v>
      </c>
      <c r="BA158" s="2">
        <v>7.5708500000000001</v>
      </c>
      <c r="BB158" s="2">
        <v>3.9512100000000001</v>
      </c>
      <c r="BC158" s="2">
        <v>5.0922299999999998</v>
      </c>
      <c r="BD158" s="2">
        <v>4.0394600000000001</v>
      </c>
      <c r="BE158" s="2">
        <v>4.7266500000000002</v>
      </c>
      <c r="BF158" s="2">
        <v>2.9019200000000001</v>
      </c>
      <c r="BG158" s="2">
        <v>4.1861499999999996</v>
      </c>
      <c r="BH158" s="2">
        <v>2.3581400000000001</v>
      </c>
      <c r="BI158" s="2">
        <v>6.8064299999999998</v>
      </c>
      <c r="BJ158" s="2">
        <v>3.4514200000000002</v>
      </c>
      <c r="BK158" s="2">
        <v>0.79266000000000003</v>
      </c>
      <c r="BL158" s="2">
        <v>3.5050300000000001</v>
      </c>
      <c r="BM158" s="2">
        <v>4.16031</v>
      </c>
      <c r="BN158" s="2">
        <v>1.0211699999999999</v>
      </c>
      <c r="BO158" s="2">
        <v>2.3321000000000001</v>
      </c>
      <c r="BP158" s="2">
        <v>5.8710000000000004</v>
      </c>
      <c r="BQ158" s="2">
        <v>5.0439600000000002</v>
      </c>
      <c r="BR158" s="2">
        <v>7.04704</v>
      </c>
      <c r="BS158" s="2">
        <v>6.58819</v>
      </c>
      <c r="BT158" s="2">
        <v>1.76362</v>
      </c>
      <c r="BU158" s="2">
        <v>3.9722</v>
      </c>
      <c r="BV158" s="2">
        <v>1.3118000000000001</v>
      </c>
      <c r="BW158" s="2">
        <v>0.10972</v>
      </c>
      <c r="BX158" s="2">
        <v>6.5351400000000002</v>
      </c>
      <c r="BY158" s="2">
        <v>1.1079699999999999</v>
      </c>
      <c r="BZ158" s="2">
        <v>4.0353500000000002</v>
      </c>
      <c r="CA158" s="2">
        <v>2.30437</v>
      </c>
      <c r="CB158" s="2">
        <v>5.53606</v>
      </c>
      <c r="CC158" s="2">
        <v>4.73163</v>
      </c>
      <c r="CD158" s="2">
        <v>0.67213999999999996</v>
      </c>
      <c r="CE158" s="2">
        <v>4.9676099999999996</v>
      </c>
      <c r="CF158" s="2">
        <v>5.4479499999999996</v>
      </c>
      <c r="CG158" s="2">
        <v>3.79332</v>
      </c>
      <c r="CH158" s="2">
        <v>4.76755</v>
      </c>
      <c r="CI158" s="2">
        <v>5.1788100000000004</v>
      </c>
      <c r="CJ158" s="2">
        <v>2.9740199999999999</v>
      </c>
      <c r="CK158" s="2">
        <v>1.0780700000000001</v>
      </c>
      <c r="CL158" s="2">
        <v>1.9231799999999999</v>
      </c>
      <c r="CM158" s="2">
        <v>2.54426</v>
      </c>
      <c r="CN158" s="2">
        <v>5.3162399999999996</v>
      </c>
      <c r="CO158" s="2">
        <v>7.5504300000000004</v>
      </c>
      <c r="CP158" s="2">
        <v>6.3446100000000003</v>
      </c>
      <c r="CQ158" s="2">
        <v>10.88016</v>
      </c>
      <c r="CR158" s="2">
        <v>6.9772400000000001</v>
      </c>
      <c r="CS158" s="2">
        <v>9.6756899999999995</v>
      </c>
      <c r="CT158" s="2">
        <v>3.7879100000000001</v>
      </c>
      <c r="CU158" s="2">
        <v>9.1058699999999995</v>
      </c>
      <c r="CV158" s="2">
        <v>7.6833900000000002</v>
      </c>
      <c r="CW158" s="2">
        <v>5.4288299999999996</v>
      </c>
      <c r="CX158" s="2">
        <v>3.40177</v>
      </c>
      <c r="CY158" s="2">
        <v>6.9141000000000004</v>
      </c>
      <c r="CZ158" s="2">
        <v>7.25265</v>
      </c>
      <c r="DA158" s="2">
        <v>4.4859999999999998</v>
      </c>
      <c r="DB158" s="2">
        <v>4.1413900000000003</v>
      </c>
      <c r="DC158" s="2">
        <v>2.9316499999999999</v>
      </c>
      <c r="DD158" s="2">
        <v>6.39032</v>
      </c>
      <c r="DE158" s="2">
        <v>6.7636200000000004</v>
      </c>
      <c r="DF158" s="2">
        <v>5.67624</v>
      </c>
      <c r="DG158" s="2">
        <v>13.64772</v>
      </c>
      <c r="DH158" s="2">
        <v>10.20969</v>
      </c>
      <c r="DI158" s="2">
        <v>8.7255199999999995</v>
      </c>
      <c r="DJ158" s="2">
        <v>6.7147100000000002</v>
      </c>
      <c r="DK158" s="2">
        <v>6.2188699999999999</v>
      </c>
      <c r="DL158" s="2">
        <v>12.18234</v>
      </c>
      <c r="DM158" s="2">
        <v>7.1112299999999999</v>
      </c>
      <c r="DN158" s="2">
        <v>3.3099599999999998</v>
      </c>
      <c r="DO158" s="2">
        <v>10.725390000000001</v>
      </c>
      <c r="DP158" s="2">
        <v>8.9393600000000006</v>
      </c>
      <c r="DQ158" s="2">
        <v>9.2022300000000001</v>
      </c>
      <c r="DR158" s="2">
        <v>8.1497200000000003</v>
      </c>
      <c r="DS158" s="2">
        <v>10.10399</v>
      </c>
      <c r="DT158" s="2">
        <v>9.7272800000000004</v>
      </c>
      <c r="DU158" s="2">
        <v>7.1641399999999997</v>
      </c>
      <c r="DV158" s="2">
        <v>3.4436900000000001</v>
      </c>
      <c r="DW158" s="2">
        <v>13.548870000000001</v>
      </c>
      <c r="DX158" s="2">
        <v>9.8530599999999993</v>
      </c>
      <c r="DY158" s="2">
        <v>10.12616</v>
      </c>
      <c r="DZ158" s="2">
        <v>2.45607</v>
      </c>
      <c r="EA158" s="2">
        <v>9.9300700000000006</v>
      </c>
      <c r="EB158" s="2">
        <v>5.2995900000000002</v>
      </c>
      <c r="EC158" s="2">
        <v>12.524229999999999</v>
      </c>
      <c r="ED158" s="2">
        <v>6.65151</v>
      </c>
      <c r="EE158" s="2">
        <v>7.3763899999999998</v>
      </c>
      <c r="EF158" s="2">
        <v>5.6055799999999998</v>
      </c>
      <c r="EG158" s="2">
        <v>2.7135799999999999</v>
      </c>
      <c r="EH158" s="2">
        <v>7.4482600000000003</v>
      </c>
      <c r="EI158" s="2">
        <v>4.6759700000000004</v>
      </c>
      <c r="EJ158" s="2">
        <v>7.7901300000000004</v>
      </c>
      <c r="EK158" s="2">
        <v>9.2064900000000005</v>
      </c>
      <c r="EL158" s="2">
        <v>6.5685500000000001</v>
      </c>
      <c r="EM158" s="2">
        <v>11.198079999999999</v>
      </c>
      <c r="EN158" s="2">
        <v>4.7523499999999999</v>
      </c>
      <c r="EO158" s="2">
        <v>8.4448500000000006</v>
      </c>
      <c r="EP158" s="2">
        <v>8.5259499999999999</v>
      </c>
      <c r="EQ158" s="2">
        <v>12.097950000000001</v>
      </c>
      <c r="ER158" s="2">
        <v>5.1245500000000002</v>
      </c>
      <c r="ES158" s="2">
        <v>7.4831200000000004</v>
      </c>
      <c r="ET158" s="2">
        <v>10.096500000000001</v>
      </c>
      <c r="EU158" s="2">
        <v>6.4609500000000004</v>
      </c>
      <c r="EV158" s="2">
        <v>5.2972099999999998</v>
      </c>
      <c r="EW158" s="2">
        <v>4.8318099999999999</v>
      </c>
      <c r="EX158" s="2">
        <v>10.6548</v>
      </c>
      <c r="EY158" s="2">
        <v>8.4740400000000005</v>
      </c>
      <c r="EZ158" s="2">
        <v>11.74169</v>
      </c>
      <c r="FA158" s="2">
        <v>5.4659300000000002</v>
      </c>
      <c r="FB158" s="2">
        <v>3.2220200000000001</v>
      </c>
      <c r="FC158" s="2">
        <v>5.8563000000000001</v>
      </c>
      <c r="FD158" s="2">
        <v>11.50127</v>
      </c>
      <c r="FE158" s="2">
        <v>10.570130000000001</v>
      </c>
      <c r="FF158" s="2">
        <v>9.7134999999999998</v>
      </c>
      <c r="FG158" s="2">
        <v>5.4567600000000001</v>
      </c>
      <c r="FH158" s="2">
        <v>8.7188999999999997</v>
      </c>
      <c r="FI158" s="2">
        <v>9.3283799999999992</v>
      </c>
      <c r="FJ158" s="2">
        <v>9.2295300000000005</v>
      </c>
      <c r="FK158" s="2">
        <v>4.4790599999999996</v>
      </c>
      <c r="FL158" s="2">
        <v>7.7858200000000002</v>
      </c>
      <c r="FM158" s="2">
        <v>2.6165600000000002</v>
      </c>
      <c r="FN158" s="3">
        <v>1.2773099999999999</v>
      </c>
      <c r="FO158" s="2">
        <v>8.0102499999999992</v>
      </c>
      <c r="FP158" s="2">
        <v>4.8205</v>
      </c>
      <c r="FQ158" s="2">
        <v>4.2177300000000004</v>
      </c>
      <c r="FR158" s="2">
        <v>7.7324200000000003</v>
      </c>
      <c r="FS158" s="2">
        <v>12.131729999999999</v>
      </c>
      <c r="FT158" s="2">
        <v>8.8783499999999993</v>
      </c>
      <c r="FU158" s="2">
        <v>6.23461</v>
      </c>
      <c r="FV158" s="2">
        <v>7.8379599999999998</v>
      </c>
      <c r="FW158" s="2">
        <v>4.1009099999999998</v>
      </c>
      <c r="FX158" s="2">
        <v>9.1652100000000001</v>
      </c>
      <c r="FY158" s="2">
        <v>5.8984800000000002</v>
      </c>
      <c r="FZ158" s="2">
        <v>5.0803000000000003</v>
      </c>
      <c r="GA158" s="2">
        <v>9.0988399999999992</v>
      </c>
      <c r="GB158" s="2">
        <v>2.5163600000000002</v>
      </c>
      <c r="GC158" s="2">
        <v>7.6343899999999998</v>
      </c>
      <c r="GD158" s="2">
        <v>5.7148099999999999</v>
      </c>
      <c r="GE158" s="2">
        <v>5.2017800000000003</v>
      </c>
      <c r="GF158" s="2">
        <v>5.31074</v>
      </c>
      <c r="GG158" s="2">
        <v>4.87479</v>
      </c>
      <c r="GH158" s="2">
        <v>5.8989799999999999</v>
      </c>
      <c r="GI158" s="2">
        <v>6.8925299999999998</v>
      </c>
      <c r="GJ158" s="2">
        <v>5.9260099999999998</v>
      </c>
      <c r="GK158" s="2">
        <v>3.7211099999999999</v>
      </c>
      <c r="GL158" s="2">
        <v>3.9269699999999998</v>
      </c>
      <c r="GM158" s="2">
        <v>7.8201200000000002</v>
      </c>
      <c r="GN158" s="2">
        <v>5.06738</v>
      </c>
      <c r="GO158" s="2">
        <v>11.508179999999999</v>
      </c>
      <c r="GP158" s="2">
        <v>3.8704000000000001</v>
      </c>
      <c r="GQ158" s="2">
        <v>5.3069100000000002</v>
      </c>
      <c r="GR158" s="2">
        <v>8.9324300000000001</v>
      </c>
      <c r="GS158" s="2">
        <v>3.4988999999999999</v>
      </c>
      <c r="GT158" s="2">
        <v>5.8306899999999997</v>
      </c>
      <c r="GU158" s="2">
        <v>2.9199199999999998</v>
      </c>
      <c r="GV158" s="2">
        <v>2.84857</v>
      </c>
      <c r="GW158" s="2">
        <v>8.1806999999999999</v>
      </c>
      <c r="GX158" s="2">
        <v>4.2563599999999999</v>
      </c>
      <c r="GY158" s="2">
        <v>5.6454300000000002</v>
      </c>
      <c r="GZ158" s="2">
        <v>3.1923699999999999</v>
      </c>
      <c r="HA158" s="2">
        <v>4.7478300000000004</v>
      </c>
      <c r="HB158" s="2">
        <v>4.8228400000000002</v>
      </c>
      <c r="HC158" s="2">
        <v>6.5142199999999999</v>
      </c>
      <c r="HD158" s="2">
        <v>6.0743799999999997</v>
      </c>
      <c r="HE158" s="2">
        <v>9.9095800000000001</v>
      </c>
      <c r="HF158" s="2">
        <v>8.0093700000000005</v>
      </c>
      <c r="HG158" s="2">
        <v>4.9625700000000004</v>
      </c>
      <c r="HH158" s="2">
        <v>4.7528600000000001</v>
      </c>
      <c r="HI158" s="2">
        <v>7.3488499999999997</v>
      </c>
      <c r="HJ158" s="2">
        <v>5.7934700000000001</v>
      </c>
      <c r="HK158" s="2">
        <v>12.846719999999999</v>
      </c>
      <c r="HL158" s="2">
        <v>4.59938</v>
      </c>
      <c r="HM158" s="2">
        <v>5.4287900000000002</v>
      </c>
      <c r="HN158" s="2">
        <v>2.1699799999999998</v>
      </c>
      <c r="HO158" s="2">
        <v>3.7729400000000002</v>
      </c>
      <c r="HP158" s="2">
        <v>5.9334499999999997</v>
      </c>
      <c r="HQ158" s="2">
        <v>12.51436</v>
      </c>
      <c r="HR158" s="2">
        <v>6.7047600000000003</v>
      </c>
      <c r="HS158" s="2">
        <v>4.7486899999999999</v>
      </c>
      <c r="HT158" s="2">
        <v>4.1494999999999997</v>
      </c>
      <c r="HU158" s="2">
        <v>3.74444</v>
      </c>
      <c r="HV158" s="2">
        <v>3.9745900000000001</v>
      </c>
      <c r="HW158" s="2">
        <v>3.09599</v>
      </c>
      <c r="HX158" s="2">
        <v>2.5592199999999998</v>
      </c>
      <c r="HY158" s="2">
        <v>7.2390100000000004</v>
      </c>
      <c r="HZ158" s="2">
        <v>5.4495300000000002</v>
      </c>
      <c r="IA158" s="2">
        <v>9.5024599999999992</v>
      </c>
      <c r="IB158" s="2">
        <v>6.6868800000000004</v>
      </c>
      <c r="IC158" s="2">
        <v>4.1118100000000002</v>
      </c>
      <c r="ID158" s="2">
        <v>6.30945</v>
      </c>
      <c r="IE158" s="2">
        <v>8.1810600000000004</v>
      </c>
      <c r="IF158" s="2">
        <v>7.3384299999999998</v>
      </c>
      <c r="IG158" s="2">
        <v>4.2726100000000002</v>
      </c>
      <c r="IH158" s="2">
        <v>3.3292000000000002</v>
      </c>
      <c r="II158" s="2">
        <v>5.8903499999999998</v>
      </c>
      <c r="IJ158" s="2">
        <v>7.8174200000000003</v>
      </c>
      <c r="IK158" s="2">
        <v>3.4422100000000002</v>
      </c>
      <c r="IL158" s="2">
        <v>7.9915200000000004</v>
      </c>
      <c r="IM158" s="2">
        <v>5.9239199999999999</v>
      </c>
      <c r="IN158" s="2">
        <v>5.6316100000000002</v>
      </c>
      <c r="IO158" s="2">
        <v>4.5832600000000001</v>
      </c>
      <c r="IP158" s="2">
        <v>5.31067</v>
      </c>
      <c r="IQ158" s="2">
        <v>3.45797</v>
      </c>
      <c r="IR158" s="2">
        <v>6.8953699999999998</v>
      </c>
      <c r="IS158" s="2">
        <v>5.6034899999999999</v>
      </c>
      <c r="IT158" s="2">
        <v>5.3967099999999997</v>
      </c>
      <c r="IU158" s="2">
        <v>5.6701699999999997</v>
      </c>
      <c r="IV158" s="2">
        <v>5.0000200000000001</v>
      </c>
      <c r="IW158" s="2">
        <v>5.32761</v>
      </c>
      <c r="IX158" s="2">
        <v>7.7508499999999998</v>
      </c>
      <c r="IY158" s="2">
        <v>1.8810500000000001</v>
      </c>
      <c r="IZ158" s="2">
        <v>3.6638299999999999</v>
      </c>
      <c r="JA158" s="2">
        <v>7.7043900000000001</v>
      </c>
      <c r="JB158" s="2">
        <v>11.01717</v>
      </c>
      <c r="JC158" s="2">
        <v>6.6668200000000004</v>
      </c>
      <c r="JD158" s="2">
        <v>3.4110800000000001</v>
      </c>
      <c r="JE158" s="2">
        <v>6.5818500000000002</v>
      </c>
      <c r="JF158" s="2">
        <v>5.3735799999999996</v>
      </c>
      <c r="JG158" s="2">
        <v>8.3804700000000008</v>
      </c>
      <c r="JH158" s="2">
        <v>11.8988</v>
      </c>
      <c r="JI158" s="2">
        <v>6.3160299999999996</v>
      </c>
      <c r="JJ158" s="2">
        <v>3.0076800000000001</v>
      </c>
      <c r="JK158" s="2">
        <v>6.9495899999999997</v>
      </c>
      <c r="JL158" s="2">
        <v>7.16378</v>
      </c>
      <c r="JM158" s="2">
        <v>7.6779500000000001</v>
      </c>
      <c r="JN158" s="2">
        <v>7.7671599999999996</v>
      </c>
      <c r="JO158" s="2">
        <v>5.4696199999999999</v>
      </c>
      <c r="JP158" s="2">
        <v>6.0520199999999997</v>
      </c>
      <c r="JQ158" s="2">
        <v>7.0979799999999997</v>
      </c>
      <c r="JR158" s="2">
        <v>3.7949899999999999</v>
      </c>
      <c r="JS158" s="2">
        <v>3.18215</v>
      </c>
      <c r="JT158" s="2">
        <v>5.5367899999999999</v>
      </c>
      <c r="JU158" s="2">
        <v>2.0052500000000002</v>
      </c>
      <c r="JV158" s="2">
        <v>4.9865500000000003</v>
      </c>
      <c r="JW158" s="2">
        <v>2.7013799999999999</v>
      </c>
      <c r="JX158" s="2">
        <v>3.1850000000000001</v>
      </c>
      <c r="JY158" s="2">
        <v>2.0691099999999998</v>
      </c>
      <c r="JZ158" s="2">
        <v>6.0974899999999996</v>
      </c>
      <c r="KA158" s="2">
        <v>3.7238000000000002</v>
      </c>
      <c r="KB158" s="2">
        <v>7.1208</v>
      </c>
      <c r="KC158" s="2">
        <v>3.6874699999999998</v>
      </c>
      <c r="KD158" s="2">
        <v>4.7060700000000004</v>
      </c>
      <c r="KE158" s="2">
        <v>4.6240500000000004</v>
      </c>
      <c r="KF158" s="2">
        <v>1.60791</v>
      </c>
      <c r="KG158" s="2">
        <v>4.8031100000000002</v>
      </c>
      <c r="KH158" s="2">
        <v>3.2970299999999999</v>
      </c>
      <c r="KI158" s="2">
        <v>1.83205</v>
      </c>
      <c r="KJ158" s="2">
        <v>5.5504899999999999</v>
      </c>
      <c r="KK158" s="2">
        <v>2.7895599999999998</v>
      </c>
      <c r="KL158" s="2">
        <v>1.6083499999999999</v>
      </c>
      <c r="KM158" s="2">
        <v>1.31094</v>
      </c>
      <c r="KN158" s="2">
        <v>1.004</v>
      </c>
      <c r="KO158" s="2">
        <v>5.8012699999999997</v>
      </c>
      <c r="KP158" s="2">
        <v>3.6774200000000001</v>
      </c>
      <c r="KQ158" s="2">
        <v>4.3158200000000004</v>
      </c>
      <c r="KR158" s="2">
        <v>3.9407800000000002</v>
      </c>
      <c r="KS158" s="2">
        <v>4.7623899999999999</v>
      </c>
      <c r="KT158" s="2">
        <v>0.40093000000000001</v>
      </c>
      <c r="KU158" s="2">
        <v>5.2072500000000002</v>
      </c>
      <c r="KV158" s="2">
        <v>1.4255</v>
      </c>
      <c r="KW158" s="2">
        <v>3.10521</v>
      </c>
      <c r="KX158" s="2">
        <v>1.88862</v>
      </c>
      <c r="KY158" s="2">
        <v>5.4664000000000001</v>
      </c>
      <c r="KZ158" s="2">
        <v>5.5221600000000004</v>
      </c>
      <c r="LA158" s="2">
        <v>1.80158</v>
      </c>
      <c r="LB158" s="2">
        <v>1.3311299999999999</v>
      </c>
      <c r="LC158" s="2">
        <v>3.0853799999999998</v>
      </c>
      <c r="LD158" s="2">
        <v>2.84361</v>
      </c>
      <c r="LE158" s="2">
        <v>2.0996299999999999</v>
      </c>
      <c r="LF158" s="2">
        <v>2.2972100000000002</v>
      </c>
      <c r="LG158" s="2">
        <v>2.2085699999999999</v>
      </c>
      <c r="LH158" s="2">
        <v>8.2036899999999999</v>
      </c>
      <c r="LI158" s="2">
        <v>1.71682</v>
      </c>
      <c r="LJ158" s="2">
        <v>2.5463300000000002</v>
      </c>
      <c r="LK158" s="3">
        <v>0.26283000000000001</v>
      </c>
      <c r="LL158" s="2">
        <v>5.9975800000000001</v>
      </c>
      <c r="LM158" s="2">
        <v>2.5300799999999999</v>
      </c>
      <c r="LN158" s="2">
        <v>3.1884000000000001</v>
      </c>
      <c r="LO158" s="2">
        <v>4.3604099999999999</v>
      </c>
      <c r="LP158" s="2">
        <v>0.23487</v>
      </c>
      <c r="LQ158" s="2">
        <v>6.9883699999999997</v>
      </c>
      <c r="LR158" s="2">
        <v>0.77446999999999999</v>
      </c>
      <c r="LS158" s="2">
        <v>1.5900700000000001</v>
      </c>
      <c r="LT158" s="2">
        <v>0.83384999999999998</v>
      </c>
      <c r="LU158" s="2">
        <v>1.22837</v>
      </c>
      <c r="LV158" s="2">
        <v>1.58938</v>
      </c>
      <c r="LW158" s="2">
        <v>3.9106399999999999</v>
      </c>
      <c r="LX158" s="2">
        <v>0.59930000000000005</v>
      </c>
      <c r="LY158" s="2">
        <v>7.4965200000000003</v>
      </c>
      <c r="LZ158" s="2">
        <v>0.55967</v>
      </c>
      <c r="MA158" s="2">
        <v>4.8185700000000002</v>
      </c>
      <c r="MB158" s="2">
        <v>5.3346799999999996</v>
      </c>
      <c r="MC158" s="2">
        <v>2.4462799999999998</v>
      </c>
      <c r="MD158" s="2">
        <v>1.4265000000000001</v>
      </c>
      <c r="ME158" s="2">
        <v>1.83569</v>
      </c>
      <c r="MF158" s="2">
        <v>4.8170999999999999</v>
      </c>
      <c r="MG158" s="2">
        <v>6.5698999999999996</v>
      </c>
      <c r="MH158" s="2">
        <v>4.7982300000000002</v>
      </c>
      <c r="MI158" s="2">
        <v>5.5344300000000004</v>
      </c>
      <c r="MJ158" s="2">
        <v>3.4365700000000001</v>
      </c>
      <c r="MK158" s="2">
        <v>1.07714</v>
      </c>
      <c r="ML158" s="2">
        <v>4.9375900000000001</v>
      </c>
      <c r="MM158" s="2">
        <v>3.7905500000000001</v>
      </c>
      <c r="MN158" s="2">
        <v>8.8353599999999997</v>
      </c>
      <c r="MO158" s="2">
        <v>2.33988</v>
      </c>
      <c r="MP158" s="2">
        <v>2.3416700000000001</v>
      </c>
      <c r="MQ158" s="2">
        <v>1.3613900000000001</v>
      </c>
      <c r="MR158" s="2">
        <v>1.36765</v>
      </c>
      <c r="MS158" s="2">
        <v>2.0919699999999999</v>
      </c>
      <c r="MT158" s="2">
        <v>1.1896899999999999</v>
      </c>
      <c r="MU158" s="2">
        <v>2.58588</v>
      </c>
      <c r="MV158" s="2">
        <v>9.9334500000000006</v>
      </c>
      <c r="MW158" s="2">
        <v>1.7238199999999999</v>
      </c>
      <c r="MX158" s="2">
        <v>1.6392899999999999</v>
      </c>
      <c r="MY158" s="3">
        <v>0.84382999999999997</v>
      </c>
      <c r="MZ158" s="2">
        <v>3.0640299999999998</v>
      </c>
      <c r="NA158">
        <v>1.47715</v>
      </c>
      <c r="NB158" s="2">
        <v>3.5215900000000002</v>
      </c>
      <c r="NC158" s="2">
        <v>2.1654200000000001</v>
      </c>
      <c r="ND158" s="2">
        <v>6.3454499999999996</v>
      </c>
      <c r="NE158" s="2">
        <v>2.8087900000000001</v>
      </c>
      <c r="NF158" s="2">
        <v>3.5242399999999998</v>
      </c>
      <c r="NG158" s="2">
        <v>6.8122199999999999</v>
      </c>
      <c r="NH158" s="2">
        <v>1.5065900000000001</v>
      </c>
      <c r="NI158" s="2">
        <v>5.5964799999999997</v>
      </c>
      <c r="NJ158" s="2">
        <v>2.3503099999999999</v>
      </c>
      <c r="NK158" s="2">
        <v>3.5537399999999999</v>
      </c>
      <c r="NL158" s="2">
        <v>7.2782600000000004</v>
      </c>
      <c r="NM158" s="2">
        <v>5.6016599999999999</v>
      </c>
      <c r="NN158" s="2">
        <v>3.9809299999999999</v>
      </c>
      <c r="NO158" s="2">
        <v>5.1925699999999999</v>
      </c>
      <c r="NP158" s="2">
        <v>3.39527</v>
      </c>
      <c r="NQ158" s="2">
        <v>4.7571500000000002</v>
      </c>
      <c r="NR158" s="2">
        <v>3.04359</v>
      </c>
      <c r="NS158" s="2">
        <v>5.3166000000000002</v>
      </c>
      <c r="NT158" s="2">
        <v>4.4221500000000002</v>
      </c>
      <c r="NU158" s="2">
        <v>4.2375299999999996</v>
      </c>
      <c r="NV158" s="2">
        <v>7.0763600000000002</v>
      </c>
      <c r="NW158" s="2">
        <v>6.1358300000000003</v>
      </c>
      <c r="NX158" s="2">
        <v>5.8924899999999996</v>
      </c>
      <c r="NY158" s="2">
        <v>4.5737899999999998</v>
      </c>
      <c r="NZ158" s="2">
        <v>5.2733600000000003</v>
      </c>
      <c r="OA158" s="2">
        <v>3.1276799999999998</v>
      </c>
      <c r="OB158" s="2">
        <v>5.3215300000000001</v>
      </c>
      <c r="OC158" s="2">
        <v>2.9195700000000002</v>
      </c>
      <c r="OD158" s="2">
        <v>0.50122999999999995</v>
      </c>
      <c r="OE158" s="3">
        <v>2.2928700000000002</v>
      </c>
      <c r="OF158" s="2">
        <v>1.8229200000000001</v>
      </c>
      <c r="OG158" s="2">
        <v>3.26458</v>
      </c>
      <c r="OH158" s="2">
        <v>5.0559900000000004</v>
      </c>
      <c r="OI158" s="2">
        <v>4.6998699999999998</v>
      </c>
      <c r="OJ158" s="2">
        <v>4.6459700000000002</v>
      </c>
      <c r="OK158" s="2">
        <v>7.5323799999999999</v>
      </c>
      <c r="OL158" s="2">
        <v>2.2244999999999999</v>
      </c>
      <c r="OM158" s="2">
        <v>5.4722</v>
      </c>
      <c r="ON158" s="2">
        <v>5.3310000000000004</v>
      </c>
      <c r="OO158" s="2">
        <v>7.6049699999999998</v>
      </c>
      <c r="OP158" s="2">
        <v>2.16717</v>
      </c>
      <c r="OQ158" s="2">
        <v>5.9260900000000003</v>
      </c>
      <c r="OR158" s="2">
        <v>5.8631399999999996</v>
      </c>
      <c r="OS158" s="2">
        <v>5.4501999999999997</v>
      </c>
      <c r="OT158" s="2">
        <v>4.95587</v>
      </c>
      <c r="OU158" s="2">
        <v>4.4857399999999998</v>
      </c>
      <c r="OV158" s="2">
        <v>6.71258</v>
      </c>
      <c r="OW158" s="2">
        <v>5.7526900000000003</v>
      </c>
      <c r="OX158" s="2">
        <v>5.0136399999999997</v>
      </c>
      <c r="OY158" s="2">
        <v>6.0909899999999997</v>
      </c>
      <c r="OZ158" s="3">
        <v>1.22224</v>
      </c>
      <c r="PA158" s="2">
        <v>4.4007899999999998</v>
      </c>
      <c r="PB158" s="2">
        <v>6.5289200000000003</v>
      </c>
      <c r="PC158" s="2">
        <v>3.25271</v>
      </c>
      <c r="PD158" s="2">
        <v>3.4315600000000002</v>
      </c>
      <c r="PE158" s="2">
        <v>6.3583499999999997</v>
      </c>
      <c r="PF158" s="2">
        <v>2.8583099999999999</v>
      </c>
      <c r="PG158" s="2">
        <v>5.2166300000000003</v>
      </c>
      <c r="PH158" s="2">
        <v>3.92279</v>
      </c>
      <c r="PI158" s="2">
        <v>3.7448100000000002</v>
      </c>
      <c r="PJ158" s="2">
        <v>6.4301300000000001</v>
      </c>
      <c r="PK158" s="2">
        <v>2.68222</v>
      </c>
      <c r="PL158" s="2">
        <v>5.1782300000000001</v>
      </c>
      <c r="PM158" s="2">
        <v>8.5102200000000003</v>
      </c>
      <c r="PN158" s="2">
        <v>6.1550599999999998</v>
      </c>
      <c r="PO158" s="2">
        <v>6.3159799999999997</v>
      </c>
      <c r="PP158" s="2">
        <v>6.2737600000000002</v>
      </c>
      <c r="PQ158" s="2">
        <v>5.5558300000000003</v>
      </c>
      <c r="PR158" s="2">
        <v>4.0542499999999997</v>
      </c>
      <c r="PS158" s="3">
        <v>1.1995400000000001</v>
      </c>
      <c r="PT158" s="2">
        <v>5.4886999999999997</v>
      </c>
      <c r="PU158" s="2">
        <v>5.4464399999999999</v>
      </c>
      <c r="PV158" s="2">
        <v>4.6999899999999997</v>
      </c>
      <c r="PW158" s="2">
        <v>3.6027200000000001</v>
      </c>
      <c r="PX158" s="2">
        <v>3.14262</v>
      </c>
      <c r="PY158" s="2">
        <v>3.0018199999999999</v>
      </c>
      <c r="PZ158" s="2">
        <v>2.24899</v>
      </c>
      <c r="QA158" s="2">
        <v>3.86619</v>
      </c>
      <c r="QB158" s="2">
        <v>3.9202900000000001</v>
      </c>
      <c r="QC158" s="2">
        <v>3.6154799999999998</v>
      </c>
      <c r="QD158" s="2">
        <v>5.9537699999999996</v>
      </c>
      <c r="QE158" s="2">
        <v>3.7501899999999999</v>
      </c>
      <c r="QF158" s="2">
        <v>4.9276900000000001</v>
      </c>
      <c r="QG158" s="2">
        <v>5.3131000000000004</v>
      </c>
      <c r="QH158" s="2">
        <v>4.1504500000000002</v>
      </c>
      <c r="QI158" s="2">
        <v>1.4570700000000001</v>
      </c>
      <c r="QJ158" s="2">
        <v>5.1558099999999998</v>
      </c>
      <c r="QK158" s="2">
        <v>2.97044</v>
      </c>
      <c r="QL158" s="2">
        <v>6.4905200000000001</v>
      </c>
      <c r="QM158" s="2">
        <v>4.0411799999999998</v>
      </c>
      <c r="QN158" s="2">
        <v>6.0556700000000001</v>
      </c>
      <c r="QO158" s="2">
        <v>4.7197199999999997</v>
      </c>
      <c r="QP158" s="2">
        <v>4.7650399999999999</v>
      </c>
      <c r="QQ158" s="2">
        <v>5.3067099999999998</v>
      </c>
      <c r="QR158" s="2">
        <v>6.1426499999999997</v>
      </c>
      <c r="QS158" s="2">
        <v>6.6351100000000001</v>
      </c>
      <c r="QT158" s="2">
        <v>3.5235799999999999</v>
      </c>
      <c r="QU158" s="2">
        <v>4.9587599999999998</v>
      </c>
      <c r="QV158" s="2">
        <v>3.52834</v>
      </c>
      <c r="QW158" s="2">
        <v>1.91415</v>
      </c>
      <c r="QX158" s="3">
        <v>1.9324399999999999</v>
      </c>
      <c r="QY158" s="2">
        <v>5.4584599999999996</v>
      </c>
      <c r="QZ158" s="2">
        <v>4.7545099999999998</v>
      </c>
      <c r="RA158" s="2">
        <v>2.7576200000000002</v>
      </c>
      <c r="RB158" s="2">
        <v>5.1156699999999997</v>
      </c>
      <c r="RC158" s="2">
        <v>3.15835</v>
      </c>
      <c r="RD158" s="2">
        <v>4.0421800000000001</v>
      </c>
      <c r="RE158" s="2">
        <v>4.0233600000000003</v>
      </c>
      <c r="RF158" s="2">
        <v>1.26413</v>
      </c>
      <c r="RG158" s="2">
        <v>4.7374999999999998</v>
      </c>
      <c r="RH158" s="2">
        <v>2.3003100000000001</v>
      </c>
      <c r="RI158" s="2">
        <v>5.1228300000000004</v>
      </c>
      <c r="RJ158" s="2">
        <v>2.1672899999999999</v>
      </c>
      <c r="RK158" s="3">
        <v>0.35969000000000001</v>
      </c>
      <c r="RL158" s="2">
        <v>1.89354</v>
      </c>
      <c r="RM158" s="2">
        <v>6.2257899999999999</v>
      </c>
      <c r="RN158" s="2">
        <v>2.3567399999999998</v>
      </c>
      <c r="RO158" s="2">
        <v>2.89615</v>
      </c>
      <c r="RP158" s="2">
        <v>4.35921</v>
      </c>
      <c r="RQ158" s="2">
        <v>2.4385599999999998</v>
      </c>
      <c r="RR158" s="2">
        <v>4.5008699999999999</v>
      </c>
      <c r="RS158" s="2">
        <v>2.7399100000000001</v>
      </c>
      <c r="RT158" s="2">
        <v>1.82403</v>
      </c>
      <c r="RU158" s="2">
        <v>3.50278</v>
      </c>
      <c r="RV158" s="2">
        <v>2.7743699999999998</v>
      </c>
      <c r="RW158" s="2">
        <v>3.9803799999999998</v>
      </c>
      <c r="RX158" s="2">
        <v>1.95492</v>
      </c>
      <c r="RY158" s="2">
        <v>4.5792999999999999</v>
      </c>
      <c r="RZ158" s="2">
        <v>5.4498499999999996</v>
      </c>
      <c r="SA158" s="2">
        <v>10.207039999999999</v>
      </c>
      <c r="SB158" s="2">
        <v>9.2466399999999993</v>
      </c>
      <c r="SC158" s="2">
        <v>5.0190299999999999</v>
      </c>
      <c r="SD158" s="2">
        <v>2.6801699999999999</v>
      </c>
      <c r="SE158" s="2">
        <v>2.2899699999999998</v>
      </c>
      <c r="SF158" s="2">
        <v>4.0550899999999999</v>
      </c>
      <c r="SG158" s="3">
        <v>2.3896500000000001</v>
      </c>
      <c r="SH158" s="2">
        <v>3.6204299999999998</v>
      </c>
      <c r="SI158" s="2">
        <v>2.8741500000000002</v>
      </c>
      <c r="SJ158" s="2">
        <v>2.8309899999999999</v>
      </c>
      <c r="SK158" s="2">
        <v>1.62591</v>
      </c>
      <c r="SL158" s="2">
        <v>3.6613099999999998</v>
      </c>
      <c r="SM158" s="3">
        <v>-0.30820999999999998</v>
      </c>
      <c r="SN158" s="2">
        <v>6.9506399999999999</v>
      </c>
      <c r="SO158" s="2">
        <v>2.9854099999999999</v>
      </c>
      <c r="SP158" s="2">
        <v>2.8315299999999999</v>
      </c>
      <c r="SQ158" s="2">
        <v>5.6232600000000001</v>
      </c>
      <c r="SR158" s="2">
        <v>2.2821199999999999</v>
      </c>
      <c r="SS158" s="2">
        <v>4.8760899999999996</v>
      </c>
      <c r="ST158" s="2">
        <v>3.4632000000000001</v>
      </c>
      <c r="SU158" s="2">
        <v>2.25285</v>
      </c>
      <c r="SV158" s="2">
        <v>3.6003799999999999</v>
      </c>
      <c r="SW158" s="2">
        <v>1.34717</v>
      </c>
      <c r="SX158" s="2">
        <v>3.5852499999999998</v>
      </c>
      <c r="SY158" s="2">
        <v>5.1099100000000002</v>
      </c>
      <c r="SZ158" s="2">
        <v>1.82117</v>
      </c>
      <c r="TA158" s="2">
        <v>6.7150600000000003</v>
      </c>
      <c r="TB158" s="2">
        <v>2.5620099999999999</v>
      </c>
      <c r="TC158" s="2">
        <v>5.2709700000000002</v>
      </c>
      <c r="TD158" s="2">
        <v>2.3336100000000002</v>
      </c>
      <c r="TE158" s="2">
        <v>7.5247900000000003</v>
      </c>
      <c r="TF158" s="2">
        <v>5.5807200000000003</v>
      </c>
      <c r="TG158" s="2">
        <v>5.8113299999999999</v>
      </c>
      <c r="TH158" s="2">
        <v>2.6048399999999998</v>
      </c>
      <c r="TI158" s="2">
        <v>2.00712</v>
      </c>
      <c r="TJ158" s="2">
        <v>5.5869099999999996</v>
      </c>
      <c r="TK158" s="2">
        <v>10.07771</v>
      </c>
      <c r="TL158" s="2">
        <v>3.9185099999999999</v>
      </c>
      <c r="TM158" s="2">
        <v>3.3849399999999998</v>
      </c>
      <c r="TN158" s="2">
        <v>2.3682500000000002</v>
      </c>
      <c r="TO158" s="2">
        <v>3.9894099999999999</v>
      </c>
      <c r="TP158" s="2">
        <v>3.48753</v>
      </c>
      <c r="TQ158" s="2">
        <v>2.08338</v>
      </c>
      <c r="TR158" s="2">
        <v>2.6840799999999998</v>
      </c>
      <c r="TS158" s="2">
        <v>3.4993799999999999</v>
      </c>
      <c r="TT158" s="2">
        <v>3.62913</v>
      </c>
      <c r="TU158" s="2">
        <v>5.5188600000000001</v>
      </c>
      <c r="TV158" s="2">
        <v>4.5445599999999997</v>
      </c>
      <c r="TW158" s="2">
        <v>4.1072600000000001</v>
      </c>
      <c r="TX158" s="2">
        <v>4.00427</v>
      </c>
      <c r="TY158" s="2">
        <v>3.5948500000000001</v>
      </c>
      <c r="TZ158" s="2">
        <v>3.37195</v>
      </c>
      <c r="UA158" s="2">
        <v>3.3737499999999998</v>
      </c>
      <c r="UB158" s="2">
        <v>2.3362400000000001</v>
      </c>
      <c r="UC158" s="2">
        <v>4.6793199999999997</v>
      </c>
      <c r="UD158" s="2">
        <v>3.0824799999999999</v>
      </c>
      <c r="UE158" s="2">
        <v>4.8824699999999996</v>
      </c>
      <c r="UF158" s="2">
        <v>4.3102299999999998</v>
      </c>
      <c r="UG158" s="2">
        <v>4.6471799999999996</v>
      </c>
      <c r="UH158" s="2">
        <v>7.7360300000000004</v>
      </c>
      <c r="UI158" s="2">
        <v>11.453469999999999</v>
      </c>
      <c r="UJ158" s="2">
        <v>10.502969999999999</v>
      </c>
      <c r="UK158" s="2">
        <v>4.2976099999999997</v>
      </c>
      <c r="UL158" s="2">
        <v>3.27169</v>
      </c>
      <c r="UM158" s="2">
        <v>4.75413</v>
      </c>
      <c r="UN158" s="2">
        <v>8.1596499999999992</v>
      </c>
      <c r="UO158" s="2">
        <v>5.5752199999999998</v>
      </c>
      <c r="UP158" s="2">
        <v>10.8323</v>
      </c>
      <c r="UQ158" s="2">
        <v>9.8209900000000001</v>
      </c>
      <c r="UR158" s="2">
        <v>10.824009999999999</v>
      </c>
      <c r="US158" s="2">
        <v>4.6627299999999998</v>
      </c>
      <c r="UT158" s="2">
        <v>2.4656500000000001</v>
      </c>
      <c r="UU158" s="2">
        <v>13.01483</v>
      </c>
      <c r="UV158" s="2">
        <v>2.1499000000000001</v>
      </c>
      <c r="UW158" s="2">
        <v>8.1272800000000007</v>
      </c>
      <c r="UX158" s="2">
        <v>2.80755</v>
      </c>
      <c r="UY158" s="2">
        <v>10.32127</v>
      </c>
      <c r="UZ158" s="2">
        <v>2.0515099999999999</v>
      </c>
      <c r="VA158" s="2">
        <v>7.6922600000000001</v>
      </c>
      <c r="VB158" s="2">
        <v>6.7603099999999996</v>
      </c>
      <c r="VC158" s="2">
        <v>2.56318</v>
      </c>
      <c r="VD158" s="3">
        <v>-6.4600000000000005E-2</v>
      </c>
      <c r="VE158" s="2">
        <v>6.5259200000000002</v>
      </c>
      <c r="VF158" s="3">
        <v>1.46736</v>
      </c>
      <c r="VG158" s="2">
        <v>11.52426</v>
      </c>
      <c r="VH158" s="3">
        <v>1.6069500000000001</v>
      </c>
      <c r="VI158" s="2">
        <v>8.1950500000000002</v>
      </c>
      <c r="VJ158" s="2">
        <v>6.1981400000000004</v>
      </c>
      <c r="VK158" s="2">
        <v>10.14324</v>
      </c>
      <c r="VL158" s="2">
        <v>10.150550000000001</v>
      </c>
      <c r="VM158" s="2">
        <v>3.5823999999999998</v>
      </c>
      <c r="VN158" s="2">
        <v>5.8721300000000003</v>
      </c>
      <c r="VO158" s="2">
        <v>16.163640000000001</v>
      </c>
      <c r="VP158" s="2">
        <v>8.3654100000000007</v>
      </c>
      <c r="VQ158" s="2">
        <v>6.7060899999999997</v>
      </c>
      <c r="VR158" s="2">
        <v>2.56047</v>
      </c>
      <c r="VS158" s="2">
        <v>1.1299399999999999</v>
      </c>
      <c r="VT158" s="2">
        <v>1.29722</v>
      </c>
      <c r="VU158" s="2">
        <v>13.35619</v>
      </c>
      <c r="VV158" s="2">
        <v>4.9377899999999997</v>
      </c>
      <c r="VW158" s="2">
        <v>5.6170200000000001</v>
      </c>
      <c r="VX158" s="2">
        <v>9.9879700000000007</v>
      </c>
      <c r="VY158" s="2">
        <v>1.48872</v>
      </c>
      <c r="VZ158" s="2">
        <v>7.3510200000000001</v>
      </c>
      <c r="WA158" s="2">
        <v>3.4423900000000001</v>
      </c>
      <c r="WB158" s="2">
        <v>9.6583400000000008</v>
      </c>
      <c r="WC158" s="2">
        <v>7.7889699999999999</v>
      </c>
      <c r="WD158" s="2">
        <v>3.59537</v>
      </c>
      <c r="WE158" s="2">
        <v>12.879860000000001</v>
      </c>
      <c r="WF158" s="2">
        <v>6.2365399999999998</v>
      </c>
      <c r="WG158" s="2">
        <v>10.4436</v>
      </c>
      <c r="WH158" s="2">
        <v>7.5101000000000004</v>
      </c>
      <c r="WI158" s="2">
        <v>1.80623</v>
      </c>
      <c r="WJ158" s="2">
        <v>2.48943</v>
      </c>
      <c r="WK158" s="2">
        <v>0.90200999999999998</v>
      </c>
      <c r="WL158" s="2">
        <v>7.6474099999999998</v>
      </c>
      <c r="WM158" s="2">
        <v>5.2732299999999999</v>
      </c>
      <c r="WN158" s="3">
        <v>0.89702999999999999</v>
      </c>
      <c r="WO158" s="2">
        <v>10.412890000000001</v>
      </c>
      <c r="WP158" s="2">
        <v>5.6573000000000002</v>
      </c>
      <c r="WQ158" s="2">
        <v>6.9230499999999999</v>
      </c>
      <c r="WR158" s="2">
        <v>10.43252</v>
      </c>
      <c r="WS158" s="2">
        <v>10.109209999999999</v>
      </c>
      <c r="WT158" s="2">
        <v>11.127800000000001</v>
      </c>
      <c r="WU158" s="2">
        <v>6.3416499999999996</v>
      </c>
      <c r="WV158" s="2">
        <v>0.97428999999999999</v>
      </c>
      <c r="WW158" s="2">
        <v>3.85209</v>
      </c>
      <c r="WX158" s="2">
        <v>3.2492100000000002</v>
      </c>
      <c r="WY158" s="2">
        <v>10.56067</v>
      </c>
      <c r="WZ158" s="2">
        <v>7.4826499999999996</v>
      </c>
      <c r="XA158" s="2">
        <v>12.71881</v>
      </c>
      <c r="XB158" s="3">
        <v>1.6303099999999999</v>
      </c>
      <c r="XC158" s="2">
        <v>0.76105</v>
      </c>
      <c r="XD158" s="2">
        <v>10.258100000000001</v>
      </c>
      <c r="XE158" s="2">
        <v>2.4260799999999998</v>
      </c>
      <c r="XF158" s="2">
        <v>0.96491000000000005</v>
      </c>
      <c r="XG158" s="2">
        <v>1.22987</v>
      </c>
      <c r="XH158" s="2">
        <v>11.2475</v>
      </c>
      <c r="XI158" s="2">
        <v>4.2590399999999997</v>
      </c>
      <c r="XJ158" s="2">
        <v>7.1361699999999999</v>
      </c>
      <c r="XK158" s="2">
        <v>7.5252699999999999</v>
      </c>
      <c r="XL158" s="2">
        <v>8.1198999999999995</v>
      </c>
      <c r="XM158" s="2">
        <v>2.8990800000000001</v>
      </c>
      <c r="XN158" s="2">
        <v>11.11543</v>
      </c>
      <c r="XO158" s="2">
        <v>6.7207499999999998</v>
      </c>
      <c r="XP158" s="2">
        <v>3.7185999999999999</v>
      </c>
      <c r="XQ158" s="2">
        <v>5.0721600000000002</v>
      </c>
      <c r="XR158" s="2">
        <v>3.1825299999999999</v>
      </c>
      <c r="XS158" s="2">
        <v>5.6546799999999999</v>
      </c>
      <c r="XT158" s="2">
        <v>5.8694499999999996</v>
      </c>
      <c r="XU158" s="2">
        <v>11.29255</v>
      </c>
      <c r="XV158" s="2">
        <v>3.3389000000000002</v>
      </c>
      <c r="XW158" s="2">
        <v>5.0529900000000003</v>
      </c>
      <c r="XX158" s="2">
        <v>4.3385100000000003</v>
      </c>
      <c r="XY158" s="3">
        <v>0.52210000000000001</v>
      </c>
      <c r="XZ158" s="2">
        <v>5.7970300000000003</v>
      </c>
      <c r="YA158" s="2">
        <v>2.92604</v>
      </c>
      <c r="YB158" s="2">
        <v>4.7392300000000001</v>
      </c>
      <c r="YC158" s="2">
        <v>5.7633099999999997</v>
      </c>
      <c r="YD158" s="2">
        <v>7.1371900000000004</v>
      </c>
      <c r="YE158" s="2">
        <v>3.53234</v>
      </c>
      <c r="YF158" s="2">
        <v>4.5406300000000002</v>
      </c>
      <c r="YG158" s="2">
        <v>1.32883</v>
      </c>
      <c r="YH158" s="2">
        <v>3.0900799999999999</v>
      </c>
      <c r="YI158" s="2">
        <v>4.3114100000000004</v>
      </c>
      <c r="YJ158" s="2">
        <v>1.73031</v>
      </c>
      <c r="YK158" s="2">
        <v>4.8649800000000001</v>
      </c>
      <c r="YL158" s="2">
        <v>4.4223800000000004</v>
      </c>
      <c r="YM158" s="2">
        <v>0.79608000000000001</v>
      </c>
      <c r="YN158" s="2">
        <v>2.7695699999999999</v>
      </c>
      <c r="YO158" s="2">
        <v>5.2149799999999997</v>
      </c>
      <c r="YP158" s="2">
        <v>2.5067400000000002</v>
      </c>
      <c r="YQ158" s="2">
        <v>2.58284</v>
      </c>
      <c r="YR158" s="2">
        <v>4.0994000000000002</v>
      </c>
      <c r="YS158" s="2">
        <v>5.17035</v>
      </c>
      <c r="YT158" s="2">
        <v>6.7866299999999997</v>
      </c>
      <c r="YU158" s="3">
        <v>3.2601399999999998</v>
      </c>
      <c r="YV158" s="2">
        <v>4.3725899999999998</v>
      </c>
      <c r="YW158" s="2">
        <v>3.6489099999999999</v>
      </c>
      <c r="YX158" s="2">
        <v>4.1977599999999997</v>
      </c>
      <c r="YY158" s="2">
        <v>6.4840600000000004</v>
      </c>
      <c r="YZ158" s="2">
        <v>3.6856800000000001</v>
      </c>
      <c r="ZA158" s="2">
        <v>7.0653199999999998</v>
      </c>
      <c r="ZB158" s="2">
        <v>3.31358</v>
      </c>
      <c r="ZC158" s="2">
        <v>5.68675</v>
      </c>
      <c r="ZD158" s="2">
        <v>1.2285699999999999</v>
      </c>
      <c r="ZE158" s="2">
        <v>5.2337999999999996</v>
      </c>
      <c r="ZF158" s="2">
        <v>2.5174599999999998</v>
      </c>
      <c r="ZG158" s="2">
        <v>3.1180300000000001</v>
      </c>
      <c r="ZH158" s="3">
        <v>1.4444999999999999</v>
      </c>
      <c r="ZI158" s="2">
        <v>0.79422000000000004</v>
      </c>
      <c r="ZJ158" s="2">
        <v>4.7791899999999998</v>
      </c>
      <c r="ZK158" s="2">
        <v>0.83599000000000001</v>
      </c>
      <c r="ZL158" s="2">
        <v>4.8765900000000002</v>
      </c>
      <c r="ZM158" s="2">
        <v>1.56074</v>
      </c>
      <c r="ZN158" s="2">
        <v>2.1222400000000001</v>
      </c>
      <c r="ZO158" s="2">
        <v>2.98034</v>
      </c>
      <c r="ZP158" s="2">
        <v>4.6542399999999997</v>
      </c>
      <c r="ZQ158" s="2">
        <v>2.3651599999999999</v>
      </c>
      <c r="ZR158" s="2">
        <v>4.2107400000000004</v>
      </c>
      <c r="ZS158" s="2">
        <v>1.2368399999999999</v>
      </c>
      <c r="ZT158" s="2">
        <v>2.9407299999999998</v>
      </c>
      <c r="ZU158" s="2">
        <v>2.8624800000000001</v>
      </c>
      <c r="ZV158" s="2">
        <v>6.6966799999999997</v>
      </c>
      <c r="ZW158" s="2">
        <v>1.05836</v>
      </c>
      <c r="ZX158" s="2">
        <v>5.9115799999999998</v>
      </c>
      <c r="ZY158" s="2">
        <v>7.0543500000000003</v>
      </c>
      <c r="ZZ158" s="2">
        <v>2.3075600000000001</v>
      </c>
      <c r="AAA158" s="2">
        <v>3.21502</v>
      </c>
      <c r="AAB158" s="2">
        <v>2.6185499999999999</v>
      </c>
      <c r="AAC158" s="2">
        <v>5.2099399999999996</v>
      </c>
      <c r="AAD158" s="2">
        <v>4.0057099999999997</v>
      </c>
      <c r="AAE158" s="2">
        <v>6.1428700000000003</v>
      </c>
      <c r="AAF158" s="2">
        <v>3.9255100000000001</v>
      </c>
      <c r="AAG158" s="2">
        <v>3.6611199999999999</v>
      </c>
      <c r="AAH158" s="2">
        <v>8.9200700000000008</v>
      </c>
      <c r="AAI158" s="2">
        <v>6.0785400000000003</v>
      </c>
      <c r="AAJ158" s="2">
        <v>6.1127500000000001</v>
      </c>
      <c r="AAK158" s="2">
        <v>5.7533200000000004</v>
      </c>
      <c r="AAL158" s="2">
        <v>6.7523799999999996</v>
      </c>
      <c r="AAM158" s="2">
        <v>4.6520799999999998</v>
      </c>
      <c r="AAN158" s="2">
        <v>3.94625</v>
      </c>
      <c r="AAO158" s="2">
        <v>2.77454</v>
      </c>
      <c r="AAP158" s="2">
        <v>2.9126699999999999</v>
      </c>
      <c r="AAQ158" s="2">
        <v>2.3476599999999999</v>
      </c>
      <c r="AAR158" s="2">
        <v>5.0132000000000003</v>
      </c>
      <c r="AAS158" s="2">
        <v>1.2027399999999999</v>
      </c>
      <c r="AAT158" s="2">
        <v>3.9758</v>
      </c>
      <c r="AAU158" s="2">
        <v>3.0281199999999999</v>
      </c>
      <c r="AAV158" s="2">
        <v>6.4254800000000003</v>
      </c>
      <c r="AAW158" s="2">
        <v>1.13131</v>
      </c>
      <c r="AAX158" s="2">
        <v>0.84087000000000001</v>
      </c>
      <c r="AAY158" s="2">
        <v>1.5874299999999999</v>
      </c>
      <c r="AAZ158" s="2">
        <v>7.8148</v>
      </c>
      <c r="ABA158" s="2">
        <v>2.83297</v>
      </c>
      <c r="ABB158" s="2">
        <v>6.9201800000000002</v>
      </c>
      <c r="ABC158" s="3">
        <v>1.4688600000000001</v>
      </c>
      <c r="ABD158" s="2">
        <v>6.4116499999999998</v>
      </c>
      <c r="ABE158" s="2">
        <v>4.8897300000000001</v>
      </c>
      <c r="ABF158" s="2">
        <v>1.5988800000000001</v>
      </c>
      <c r="ABG158" s="2">
        <v>2.9460500000000001</v>
      </c>
      <c r="ABH158" s="2">
        <v>3.8903099999999999</v>
      </c>
      <c r="ABI158" s="2">
        <v>5.2745300000000004</v>
      </c>
      <c r="ABJ158" s="2">
        <v>3.2689400000000002</v>
      </c>
      <c r="ABK158" s="2">
        <v>3.2799399999999999</v>
      </c>
      <c r="ABL158" s="2">
        <v>5.7332000000000001</v>
      </c>
      <c r="ABM158" s="3">
        <v>1.01997</v>
      </c>
      <c r="ABN158" s="2">
        <v>2.2014499999999999</v>
      </c>
      <c r="ABO158" s="2">
        <v>1.30707</v>
      </c>
      <c r="ABP158" s="2">
        <v>7.2610599999999996</v>
      </c>
      <c r="ABQ158" s="2">
        <v>6.5620399999999997</v>
      </c>
      <c r="ABR158" s="2">
        <v>6.28165</v>
      </c>
      <c r="ABS158" s="2">
        <v>4.8876999999999997</v>
      </c>
      <c r="ABT158" s="2">
        <v>6.9244399999999997</v>
      </c>
      <c r="ABU158" s="2">
        <v>8.3542799999999993</v>
      </c>
      <c r="ABV158" s="2">
        <v>5.47403</v>
      </c>
      <c r="ABW158" s="2">
        <v>6.5396000000000001</v>
      </c>
      <c r="ABX158" s="2">
        <v>4.6833900000000002</v>
      </c>
      <c r="ABY158" s="2">
        <v>1.5966499999999999</v>
      </c>
      <c r="ABZ158" s="2">
        <v>8.0582999999999991</v>
      </c>
      <c r="ACA158" s="2">
        <v>1.04386</v>
      </c>
      <c r="ACB158" s="2">
        <v>1.7658499999999999</v>
      </c>
      <c r="ACC158" s="2">
        <v>0.94450000000000001</v>
      </c>
      <c r="ACD158" s="2">
        <v>2.9348700000000001</v>
      </c>
      <c r="ACE158" s="2">
        <v>1.55047</v>
      </c>
      <c r="ACF158" s="2">
        <v>6.5163099999999998</v>
      </c>
      <c r="ACG158" s="2">
        <v>5.7495000000000003</v>
      </c>
      <c r="ACH158" s="2">
        <v>0.47110000000000002</v>
      </c>
      <c r="ACI158" s="2">
        <v>4.0039400000000001</v>
      </c>
      <c r="ACJ158" s="2">
        <v>4.1819899999999999</v>
      </c>
      <c r="ACK158" s="3">
        <v>1.2119800000000001</v>
      </c>
      <c r="ACL158" s="2">
        <v>-0.20202000000000001</v>
      </c>
      <c r="ACM158" s="2">
        <v>2.87676</v>
      </c>
      <c r="ACN158" s="2">
        <v>1.4802599999999999</v>
      </c>
      <c r="ACO158" s="2">
        <v>7.3521799999999997</v>
      </c>
      <c r="ACP158" s="2">
        <v>5.3092699999999997</v>
      </c>
      <c r="ACQ158" s="2">
        <v>10.56474</v>
      </c>
      <c r="ACR158" s="2">
        <v>2.52427</v>
      </c>
      <c r="ACS158" s="2">
        <v>1.9465600000000001</v>
      </c>
      <c r="ACT158" s="2">
        <v>0.68176000000000003</v>
      </c>
      <c r="ACU158" s="2">
        <v>5.6311799999999996</v>
      </c>
      <c r="ACV158" s="2">
        <v>2.43838</v>
      </c>
      <c r="ACW158" s="2">
        <v>2.2697099999999999</v>
      </c>
      <c r="ACX158" s="2">
        <v>2.9251</v>
      </c>
      <c r="ACY158" s="2">
        <v>8.9570100000000004</v>
      </c>
      <c r="ACZ158" s="2">
        <v>7.5295399999999999</v>
      </c>
      <c r="ADA158" s="2">
        <v>1.9606600000000001</v>
      </c>
      <c r="ADB158" s="2">
        <v>3.6220300000000001</v>
      </c>
      <c r="ADC158" s="2">
        <v>0.78551000000000004</v>
      </c>
      <c r="ADD158" s="2">
        <v>5.5532199999999996</v>
      </c>
      <c r="ADE158" s="3">
        <v>1.0671999999999999</v>
      </c>
      <c r="ADF158" s="2">
        <v>1.93492</v>
      </c>
      <c r="ADG158" s="2">
        <v>2.9319099999999998</v>
      </c>
      <c r="ADH158" s="2">
        <v>5.6138199999999996</v>
      </c>
      <c r="ADI158" s="2">
        <v>2.5536599999999998</v>
      </c>
      <c r="ADJ158" s="2">
        <v>2.7592599999999998</v>
      </c>
      <c r="ADK158" s="2">
        <v>3.3397700000000001</v>
      </c>
      <c r="ADL158" s="2">
        <v>0.68364999999999998</v>
      </c>
      <c r="ADM158" s="2">
        <v>4.1368900000000002</v>
      </c>
      <c r="ADN158" s="2">
        <v>2.879</v>
      </c>
      <c r="ADO158" s="2">
        <v>3.7261099999999998</v>
      </c>
      <c r="ADP158" s="2">
        <v>1.7759</v>
      </c>
      <c r="ADQ158" s="2">
        <v>6.6365999999999996</v>
      </c>
      <c r="ADR158" s="2">
        <v>2.6149300000000002</v>
      </c>
      <c r="ADS158" s="2">
        <v>2.9905900000000001</v>
      </c>
      <c r="ADT158" s="2">
        <v>4.0340400000000001</v>
      </c>
      <c r="ADU158" s="2">
        <v>2.0192399999999999</v>
      </c>
      <c r="ADV158" s="2">
        <v>4.3380099999999997</v>
      </c>
      <c r="ADW158" s="2">
        <v>2.49282</v>
      </c>
      <c r="ADX158" s="2">
        <v>2.4074800000000001</v>
      </c>
      <c r="ADY158" s="2">
        <v>1.7890900000000001</v>
      </c>
      <c r="ADZ158" s="2">
        <v>2.1528499999999999</v>
      </c>
      <c r="AEA158" s="2">
        <v>6.9952800000000002</v>
      </c>
      <c r="AEB158" s="2">
        <v>1.30708</v>
      </c>
      <c r="AEC158" s="2">
        <v>1.7837099999999999</v>
      </c>
      <c r="AED158" s="2">
        <v>4.4776800000000003</v>
      </c>
      <c r="AEE158" s="2">
        <v>1.4429799999999999</v>
      </c>
      <c r="AEF158" s="2">
        <v>1.1475500000000001</v>
      </c>
      <c r="AEG158" s="2">
        <v>4.1959099999999996</v>
      </c>
      <c r="AEH158" s="2">
        <v>4.7794400000000001</v>
      </c>
      <c r="AEI158" s="2">
        <v>1.8511200000000001</v>
      </c>
      <c r="AEJ158" s="2">
        <v>4.3486399999999996</v>
      </c>
      <c r="AEK158" s="2">
        <v>2.7467000000000001</v>
      </c>
      <c r="AEL158" s="2">
        <v>3.0141200000000001</v>
      </c>
      <c r="AEM158" s="2">
        <v>2.2850299999999999</v>
      </c>
      <c r="AEN158" s="2">
        <v>3.30586</v>
      </c>
      <c r="AEO158" s="2">
        <v>5.1871700000000001</v>
      </c>
      <c r="AEP158" s="2">
        <v>2.28464</v>
      </c>
      <c r="AEQ158" s="2">
        <v>3.6903299999999999</v>
      </c>
      <c r="AER158" s="2">
        <v>2.4207700000000001</v>
      </c>
      <c r="AES158" s="2">
        <v>5.0919100000000004</v>
      </c>
      <c r="AET158" s="2">
        <v>5.6979699999999998</v>
      </c>
      <c r="AEU158" s="2">
        <v>5.2093800000000003</v>
      </c>
      <c r="AEV158" s="2">
        <v>3.33317</v>
      </c>
      <c r="AEW158" s="2">
        <v>7.31358</v>
      </c>
      <c r="AEX158" s="2">
        <v>5.5155399999999997</v>
      </c>
      <c r="AEY158" s="2">
        <v>5.83453</v>
      </c>
      <c r="AEZ158" s="3">
        <v>1.39144</v>
      </c>
      <c r="AFA158" s="2">
        <v>2.3029999999999999</v>
      </c>
      <c r="AFB158" s="2">
        <v>1.8224199999999999</v>
      </c>
      <c r="AFC158" s="2">
        <v>6.0883099999999999</v>
      </c>
      <c r="AFD158" s="2">
        <v>4.5924199999999997</v>
      </c>
      <c r="AFE158" s="2">
        <v>5.8592599999999999</v>
      </c>
      <c r="AFF158" s="2">
        <v>6.1839300000000001</v>
      </c>
      <c r="AFG158" s="2">
        <v>5.6163800000000004</v>
      </c>
      <c r="AFH158" s="2">
        <v>8.3327600000000004</v>
      </c>
      <c r="AFI158" s="2">
        <v>6.5742500000000001</v>
      </c>
      <c r="AFJ158" s="2">
        <v>3.6934300000000002</v>
      </c>
      <c r="AFK158" s="2">
        <v>4.8262</v>
      </c>
      <c r="AFL158" s="2">
        <v>8.0719600000000007</v>
      </c>
      <c r="AFM158" s="2">
        <v>7.27149</v>
      </c>
      <c r="AFN158" s="2">
        <v>6.76234</v>
      </c>
      <c r="AFO158" s="2">
        <v>5.6224299999999996</v>
      </c>
      <c r="AFP158" s="2">
        <v>8.2838799999999999</v>
      </c>
      <c r="AFQ158" s="2">
        <v>6.0299300000000002</v>
      </c>
      <c r="AFR158" s="2">
        <v>9.9176900000000003</v>
      </c>
      <c r="AFS158" s="2">
        <v>5.5577399999999999</v>
      </c>
      <c r="AFT158" s="2">
        <v>5.8594099999999996</v>
      </c>
      <c r="AFU158" s="2">
        <v>7.5094000000000003</v>
      </c>
      <c r="AFV158" s="2">
        <v>8.8289000000000009</v>
      </c>
      <c r="AFW158" s="2">
        <v>3.6355200000000001</v>
      </c>
      <c r="AFX158" s="2">
        <v>4.5164200000000001</v>
      </c>
      <c r="AFY158" s="2">
        <v>6.8466500000000003</v>
      </c>
      <c r="AFZ158" s="2">
        <v>6.6408800000000001</v>
      </c>
      <c r="AGA158" s="2">
        <v>7.1318900000000003</v>
      </c>
      <c r="AGB158" s="2">
        <v>4.9930000000000003</v>
      </c>
      <c r="AGC158" s="2">
        <v>11.91804</v>
      </c>
      <c r="AGD158" s="2">
        <v>4.28</v>
      </c>
      <c r="AGE158" s="2">
        <v>10.712260000000001</v>
      </c>
      <c r="AGF158" s="2">
        <v>5.1144400000000001</v>
      </c>
      <c r="AGG158" s="3">
        <v>1.8363499999999999</v>
      </c>
      <c r="AGH158" s="2">
        <v>1.6775199999999999</v>
      </c>
      <c r="AGI158" s="2">
        <v>8.5390700000000006</v>
      </c>
      <c r="AGJ158" s="2">
        <v>6.5241499999999997</v>
      </c>
      <c r="AGK158" s="2">
        <v>5.48109</v>
      </c>
      <c r="AGL158" s="2">
        <v>6.36822</v>
      </c>
      <c r="AGM158" s="2">
        <v>5.0091200000000002</v>
      </c>
      <c r="AGN158" s="2">
        <v>9.9462899999999994</v>
      </c>
      <c r="AGO158" s="2">
        <v>3.8163399999999998</v>
      </c>
      <c r="AGP158" s="2">
        <v>5.1516000000000002</v>
      </c>
      <c r="AGQ158" s="2">
        <v>6.6162400000000003</v>
      </c>
      <c r="AGR158" s="2">
        <v>7.5402699999999996</v>
      </c>
      <c r="AGS158" s="2">
        <v>7.5217700000000001</v>
      </c>
      <c r="AGT158" s="2">
        <v>4.4395899999999999</v>
      </c>
      <c r="AGU158" s="2">
        <v>8.2500699999999991</v>
      </c>
      <c r="AGV158" s="2">
        <v>5.8708299999999998</v>
      </c>
      <c r="AGW158" s="2">
        <v>6.7615699999999999</v>
      </c>
      <c r="AGX158" s="2">
        <v>5.09023</v>
      </c>
      <c r="AGY158" s="2">
        <v>3.0225</v>
      </c>
      <c r="AGZ158" s="2">
        <v>2.9547599999999998</v>
      </c>
      <c r="AHA158" s="2">
        <v>6.7893600000000003</v>
      </c>
      <c r="AHB158" s="2">
        <v>4.4701300000000002</v>
      </c>
      <c r="AHC158" s="2">
        <v>8.3154800000000009</v>
      </c>
      <c r="AHD158" s="2">
        <v>6.9443299999999999</v>
      </c>
      <c r="AHE158" s="2">
        <v>9.0199400000000001</v>
      </c>
      <c r="AHF158" s="2">
        <v>5.0328799999999996</v>
      </c>
      <c r="AHG158" s="2">
        <v>9.8324999999999996</v>
      </c>
      <c r="AHH158" s="2">
        <v>4.4441300000000004</v>
      </c>
      <c r="AHI158" s="2">
        <v>7.0574599999999998</v>
      </c>
      <c r="AHJ158" s="2">
        <v>1.9245099999999999</v>
      </c>
      <c r="AHK158" s="2">
        <v>4.6642599999999996</v>
      </c>
      <c r="AHL158" s="2">
        <v>6.8556800000000004</v>
      </c>
      <c r="AHM158" s="2">
        <v>3.8706399999999999</v>
      </c>
      <c r="AHN158" s="2">
        <v>5.7047600000000003</v>
      </c>
      <c r="AHO158" s="2">
        <v>5.7847799999999996</v>
      </c>
      <c r="AHP158" s="2">
        <v>5.2793099999999997</v>
      </c>
      <c r="AHQ158" s="2">
        <v>7.2289099999999999</v>
      </c>
      <c r="AHR158" s="2">
        <v>9.1208899999999993</v>
      </c>
      <c r="AHS158" s="2">
        <v>7.0632900000000003</v>
      </c>
      <c r="AHT158" s="2">
        <v>5.0593899999999996</v>
      </c>
      <c r="AHU158" s="2">
        <v>3.4328099999999999</v>
      </c>
      <c r="AHV158" s="2">
        <v>4.3402500000000002</v>
      </c>
      <c r="AHW158" s="2">
        <v>3.19801</v>
      </c>
      <c r="AHX158" s="2">
        <v>9.3506699999999991</v>
      </c>
      <c r="AHY158" s="2">
        <v>6.4193800000000003</v>
      </c>
      <c r="AHZ158" s="2">
        <v>3.9718300000000002</v>
      </c>
      <c r="AIA158" s="2">
        <v>8.6017799999999998</v>
      </c>
      <c r="AIB158" s="2">
        <v>4.8488800000000003</v>
      </c>
      <c r="AIC158" s="2">
        <v>5.4737099999999996</v>
      </c>
      <c r="AID158" s="2">
        <v>5.29481</v>
      </c>
      <c r="AIE158" s="2">
        <v>8.5358599999999996</v>
      </c>
      <c r="AIF158" s="2">
        <v>4.9763500000000001</v>
      </c>
      <c r="AIG158" s="2">
        <v>8.7715099999999993</v>
      </c>
      <c r="AIH158" s="2">
        <v>4.8709100000000003</v>
      </c>
      <c r="AII158" s="2">
        <v>6.7163599999999999</v>
      </c>
      <c r="AIJ158" s="2">
        <v>9.3884299999999996</v>
      </c>
      <c r="AIK158" s="2">
        <v>8.3276400000000006</v>
      </c>
      <c r="AIL158" s="2">
        <v>4.3884299999999996</v>
      </c>
      <c r="AIM158" s="2">
        <v>11.78758</v>
      </c>
      <c r="AIN158" s="2">
        <v>6.3947399999999996</v>
      </c>
      <c r="AIO158" s="2">
        <v>5.9603099999999998</v>
      </c>
      <c r="AIP158" s="2">
        <v>8.1358200000000007</v>
      </c>
      <c r="AIQ158" s="2">
        <v>4.4992700000000001</v>
      </c>
      <c r="AIR158" s="2">
        <v>9.4399700000000006</v>
      </c>
      <c r="AIS158" s="2">
        <v>12.32114</v>
      </c>
      <c r="AIT158" s="2">
        <v>7.0441200000000004</v>
      </c>
      <c r="AIU158" s="2">
        <v>8.9532900000000009</v>
      </c>
      <c r="AIV158" s="2">
        <v>7.4434899999999997</v>
      </c>
      <c r="AIW158" s="2">
        <v>4.3934899999999999</v>
      </c>
      <c r="AIX158" s="2">
        <v>7.7803199999999997</v>
      </c>
      <c r="AIY158" s="2">
        <v>5.5552099999999998</v>
      </c>
      <c r="AIZ158" s="2">
        <v>6.6603899999999996</v>
      </c>
      <c r="AJA158" s="2">
        <v>7.05009</v>
      </c>
      <c r="AJB158" s="2">
        <v>5.8139500000000002</v>
      </c>
      <c r="AJC158" s="2">
        <v>10.33846</v>
      </c>
      <c r="AJD158" s="2">
        <v>8.3849900000000002</v>
      </c>
      <c r="AJE158" s="2">
        <v>6.98095</v>
      </c>
      <c r="AJF158" s="2">
        <v>9.4582300000000004</v>
      </c>
      <c r="AJG158" s="2">
        <v>9.0797299999999996</v>
      </c>
      <c r="AJH158" s="2">
        <v>9.0917899999999996</v>
      </c>
      <c r="AJI158" s="2">
        <v>6.30227</v>
      </c>
      <c r="AJJ158" s="2">
        <v>4.9910300000000003</v>
      </c>
      <c r="AJK158" s="2">
        <v>3.4130600000000002</v>
      </c>
      <c r="AJL158" s="2">
        <v>5.38767</v>
      </c>
      <c r="AJM158" s="2">
        <v>10.02652</v>
      </c>
      <c r="AJN158" s="2">
        <v>9.8838399999999993</v>
      </c>
      <c r="AJO158" s="2">
        <v>10.211349999999999</v>
      </c>
      <c r="AJP158" s="2">
        <v>8.0791699999999995</v>
      </c>
      <c r="AJQ158" s="2">
        <v>5.3067500000000001</v>
      </c>
      <c r="AJR158" s="2">
        <v>4.2718400000000001</v>
      </c>
      <c r="AJS158" s="2">
        <v>11.489470000000001</v>
      </c>
      <c r="AJT158" s="2">
        <v>8.4709699999999994</v>
      </c>
      <c r="AJU158" s="2">
        <v>9.1402900000000002</v>
      </c>
      <c r="AJV158" s="2">
        <v>1.9211100000000001</v>
      </c>
      <c r="AJW158" s="2">
        <v>5.2275600000000004</v>
      </c>
      <c r="AJX158" s="2">
        <v>7.01851</v>
      </c>
      <c r="AJY158" s="2">
        <v>10.685790000000001</v>
      </c>
      <c r="AJZ158" s="2">
        <v>4.5026900000000003</v>
      </c>
      <c r="AKA158" s="2">
        <v>9.2804599999999997</v>
      </c>
      <c r="AKB158" s="2">
        <v>8.3794400000000007</v>
      </c>
      <c r="AKC158" s="2">
        <v>5.3354400000000002</v>
      </c>
      <c r="AKD158" s="2">
        <v>8.7141300000000008</v>
      </c>
      <c r="AKE158" s="2">
        <v>5.1646900000000002</v>
      </c>
      <c r="AKF158" s="2">
        <v>11.614850000000001</v>
      </c>
      <c r="AKG158" s="2">
        <v>6.1982499999999998</v>
      </c>
      <c r="AKH158" s="2">
        <v>10.17149</v>
      </c>
      <c r="AKI158" s="2">
        <v>8.7872599999999998</v>
      </c>
      <c r="AKJ158" s="2">
        <v>6.9893700000000001</v>
      </c>
      <c r="AKK158" s="2">
        <v>9.8391000000000002</v>
      </c>
      <c r="AKL158" s="2">
        <v>5.5316200000000002</v>
      </c>
      <c r="AKM158" s="2">
        <v>13.32438</v>
      </c>
      <c r="AKN158" s="2">
        <v>2.26884</v>
      </c>
      <c r="AKO158" s="2">
        <v>11.01248</v>
      </c>
      <c r="AKP158" s="2">
        <v>8.2462099999999996</v>
      </c>
      <c r="AKQ158" s="2">
        <v>4.0019600000000004</v>
      </c>
      <c r="AKR158" s="2">
        <v>6.5365500000000001</v>
      </c>
      <c r="AKS158" s="2">
        <v>6.3308999999999997</v>
      </c>
      <c r="AKT158" s="2">
        <v>3.36938</v>
      </c>
      <c r="AKU158" s="2">
        <v>7.9206000000000003</v>
      </c>
      <c r="AKV158" s="2">
        <v>6.8373699999999999</v>
      </c>
      <c r="AKW158" s="2">
        <v>5.43147</v>
      </c>
      <c r="AKX158" s="2">
        <v>6.8965399999999999</v>
      </c>
      <c r="AKY158" s="2">
        <v>3.96841</v>
      </c>
      <c r="AKZ158" s="2">
        <v>7.0579700000000001</v>
      </c>
      <c r="ALA158" s="2">
        <v>5.3314500000000002</v>
      </c>
      <c r="ALB158" s="2">
        <v>6.8101399999999996</v>
      </c>
      <c r="ALC158" s="2">
        <v>8.0052299999999992</v>
      </c>
      <c r="ALD158" s="2">
        <v>5.3541600000000003</v>
      </c>
      <c r="ALE158" s="2">
        <v>9.7894799999999993</v>
      </c>
      <c r="ALF158" s="2">
        <v>5.0584899999999999</v>
      </c>
      <c r="ALG158" s="2">
        <v>4.0530999999999997</v>
      </c>
      <c r="ALH158" s="2">
        <v>11.54495</v>
      </c>
      <c r="ALI158" s="2">
        <v>5.16859</v>
      </c>
      <c r="ALJ158" s="2">
        <v>7.9962</v>
      </c>
      <c r="ALK158" s="2">
        <v>9.7095400000000005</v>
      </c>
      <c r="ALL158" s="2">
        <v>9.1764600000000005</v>
      </c>
      <c r="ALM158" s="2">
        <v>6.0312099999999997</v>
      </c>
      <c r="ALN158" s="2">
        <v>3.52922</v>
      </c>
      <c r="ALO158" s="2">
        <v>4.9376199999999999</v>
      </c>
      <c r="ALP158" s="2">
        <v>6.0534999999999997</v>
      </c>
      <c r="ALQ158" s="2">
        <v>8.4132700000000007</v>
      </c>
      <c r="ALR158" s="2">
        <v>2.3359100000000002</v>
      </c>
      <c r="ALS158" s="2">
        <v>9.6346399999999992</v>
      </c>
      <c r="ALT158" s="2">
        <v>6.2190099999999999</v>
      </c>
      <c r="ALU158" s="2">
        <v>7.3087400000000002</v>
      </c>
      <c r="ALV158" s="2">
        <v>3.9754</v>
      </c>
      <c r="ALW158" s="2">
        <v>2.99213</v>
      </c>
      <c r="ALX158" s="2">
        <v>4.1659800000000002</v>
      </c>
      <c r="ALY158" s="2">
        <v>8.7706900000000001</v>
      </c>
      <c r="ALZ158" s="2">
        <v>1.1281600000000001</v>
      </c>
      <c r="AMA158" s="2">
        <v>4.2788700000000004</v>
      </c>
      <c r="AMB158" s="2">
        <v>2.83765</v>
      </c>
      <c r="AMC158" s="2">
        <v>4.3608500000000001</v>
      </c>
      <c r="AMD158" s="2">
        <v>4.5205700000000002</v>
      </c>
      <c r="AME158" s="3">
        <v>2.5076000000000001</v>
      </c>
      <c r="AMF158" s="2">
        <v>2.6671800000000001</v>
      </c>
      <c r="AMG158" s="2">
        <v>0.81003000000000003</v>
      </c>
      <c r="AMH158" s="2">
        <v>4.9106800000000002</v>
      </c>
      <c r="AMI158" s="2">
        <v>5.0993500000000003</v>
      </c>
      <c r="AMJ158" s="2">
        <v>8.7042300000000008</v>
      </c>
      <c r="AMK158" s="2">
        <v>3.9932300000000001</v>
      </c>
      <c r="AML158" s="2">
        <v>2.8462900000000002</v>
      </c>
      <c r="AMM158" s="2">
        <v>2.4943300000000002</v>
      </c>
      <c r="AMN158" s="2">
        <v>3.46984</v>
      </c>
      <c r="AMO158" s="2">
        <v>1.5399799999999999</v>
      </c>
      <c r="AMP158" s="2">
        <v>4.30931</v>
      </c>
      <c r="AMQ158" s="2">
        <v>2.7282799999999998</v>
      </c>
      <c r="AMR158" s="2">
        <v>2.1969699999999999</v>
      </c>
      <c r="AMS158" s="2">
        <v>3.7905600000000002</v>
      </c>
      <c r="AMT158" s="2">
        <v>1.3393299999999999</v>
      </c>
      <c r="AMU158" s="2">
        <v>2.26309</v>
      </c>
      <c r="AMV158" s="2">
        <v>3.2287599999999999</v>
      </c>
      <c r="AMW158" s="2">
        <v>2.21373</v>
      </c>
      <c r="AMX158" s="2">
        <v>5.6071499999999999</v>
      </c>
      <c r="AMY158" s="2">
        <v>2.6316099999999998</v>
      </c>
      <c r="AMZ158" s="2">
        <v>7.7295100000000003</v>
      </c>
      <c r="ANA158" s="2">
        <v>2.3919000000000001</v>
      </c>
      <c r="ANB158" s="2">
        <v>1.9379</v>
      </c>
      <c r="ANC158" s="2">
        <v>2.3872100000000001</v>
      </c>
      <c r="AND158" s="2">
        <v>5.5547300000000002</v>
      </c>
      <c r="ANE158" s="2">
        <v>1.7416199999999999</v>
      </c>
      <c r="ANF158" s="2">
        <v>3.6547999999999998</v>
      </c>
      <c r="ANG158" s="2">
        <v>9.2340800000000005</v>
      </c>
      <c r="ANH158" s="2">
        <v>1.16306</v>
      </c>
      <c r="ANI158" s="2">
        <v>0.77742999999999995</v>
      </c>
      <c r="ANJ158" s="2">
        <v>1.94042</v>
      </c>
      <c r="ANK158" s="2">
        <v>2.1731500000000001</v>
      </c>
      <c r="ANL158" s="2">
        <v>4.0324999999999998</v>
      </c>
      <c r="ANM158" s="2">
        <v>4.5459399999999999</v>
      </c>
      <c r="ANN158" s="2">
        <v>1.9874400000000001</v>
      </c>
      <c r="ANO158" s="2">
        <v>2.00834</v>
      </c>
      <c r="ANP158" s="2">
        <v>4.4280999999999997</v>
      </c>
      <c r="ANQ158" s="2">
        <v>2.2292000000000001</v>
      </c>
      <c r="ANR158" s="2">
        <v>1.3929100000000001</v>
      </c>
      <c r="ANS158" s="3">
        <v>0.31497000000000003</v>
      </c>
      <c r="ANT158" s="2">
        <v>3.0596100000000002</v>
      </c>
      <c r="ANU158" s="2">
        <v>8.8762000000000008</v>
      </c>
      <c r="ANV158" s="2">
        <v>3.3362699999999998</v>
      </c>
      <c r="ANW158" s="3">
        <v>1.96061</v>
      </c>
      <c r="ANX158" s="2">
        <v>1.4299900000000001</v>
      </c>
      <c r="ANY158" s="2">
        <v>1.7466299999999999</v>
      </c>
      <c r="ANZ158" s="2">
        <v>4.2080200000000003</v>
      </c>
      <c r="AOA158" s="2">
        <v>3.3422499999999999</v>
      </c>
      <c r="AOB158" s="2">
        <v>1.4787399999999999</v>
      </c>
      <c r="AOC158" s="2">
        <v>1.1663699999999999</v>
      </c>
      <c r="AOD158" s="2">
        <v>4.2274399999999996</v>
      </c>
      <c r="AOE158" s="2">
        <v>5.6922600000000001</v>
      </c>
      <c r="AOF158" s="2">
        <v>3.9788999999999999</v>
      </c>
      <c r="AOG158" s="2">
        <v>3.0631499999999998</v>
      </c>
      <c r="AOH158" s="2">
        <v>0.97002999999999995</v>
      </c>
      <c r="AOI158" s="2">
        <v>3.3793000000000002</v>
      </c>
      <c r="AOJ158" s="2">
        <v>3.5546500000000001</v>
      </c>
      <c r="AOK158" s="2">
        <v>2.4239600000000001</v>
      </c>
      <c r="AOL158" s="3">
        <v>2.26925</v>
      </c>
      <c r="AOM158" s="2">
        <v>2.95743</v>
      </c>
      <c r="AON158" s="2">
        <v>2.3509500000000001</v>
      </c>
      <c r="AOO158" s="2">
        <v>4.4080899999999996</v>
      </c>
      <c r="AOP158" s="2">
        <v>3.8410700000000002</v>
      </c>
      <c r="AOQ158" s="2">
        <v>0.56623999999999997</v>
      </c>
      <c r="AOR158" s="2">
        <v>1.6318299999999999</v>
      </c>
      <c r="AOS158" s="2">
        <v>3.9809399999999999</v>
      </c>
      <c r="AOT158" s="2">
        <v>2.3082199999999999</v>
      </c>
      <c r="AOU158" s="2">
        <v>1.56656</v>
      </c>
      <c r="AOV158" s="2">
        <v>5.7462099999999996</v>
      </c>
      <c r="AOW158" s="2">
        <v>2.7524099999999998</v>
      </c>
      <c r="AOX158" s="2">
        <v>1.78704</v>
      </c>
      <c r="AOY158" s="2">
        <v>3.4569100000000001</v>
      </c>
      <c r="AOZ158" s="2">
        <v>2.1998799999999998</v>
      </c>
      <c r="APA158" s="2">
        <v>3.0079199999999999</v>
      </c>
      <c r="APB158" s="2">
        <v>5.5561999999999996</v>
      </c>
      <c r="APC158" s="2">
        <v>3.28728</v>
      </c>
      <c r="APD158" s="2">
        <v>3.39961</v>
      </c>
      <c r="APE158" s="2">
        <v>1.8369</v>
      </c>
      <c r="APF158" s="2">
        <v>2.61219</v>
      </c>
      <c r="APG158" s="2">
        <v>7.7311199999999998</v>
      </c>
      <c r="APH158" s="2">
        <v>6.6378300000000001</v>
      </c>
      <c r="API158" s="2">
        <v>3.0854400000000002</v>
      </c>
      <c r="APJ158" s="2">
        <v>4.67537</v>
      </c>
      <c r="APK158" s="2">
        <v>1.51807</v>
      </c>
      <c r="APL158" s="2">
        <v>1.5193700000000001</v>
      </c>
      <c r="APM158" s="2">
        <v>2.0866400000000001</v>
      </c>
    </row>
    <row r="159" spans="1:1105">
      <c r="A159" s="1" t="s">
        <v>128</v>
      </c>
      <c r="B159" s="2">
        <v>0.73209999999999997</v>
      </c>
      <c r="C159" s="2">
        <v>8.8599899999999998</v>
      </c>
      <c r="D159" s="2">
        <v>6.9931000000000001</v>
      </c>
      <c r="E159" s="2">
        <v>4.1775500000000001</v>
      </c>
      <c r="F159" s="2">
        <v>9.9027200000000004</v>
      </c>
      <c r="G159" s="2">
        <v>3.4015399999999998</v>
      </c>
      <c r="H159" s="2">
        <v>2.1738200000000001</v>
      </c>
      <c r="I159" s="2">
        <v>5.6709699999999996</v>
      </c>
      <c r="J159" s="2">
        <v>5.71861</v>
      </c>
      <c r="K159" s="2">
        <v>6.6806599999999996</v>
      </c>
      <c r="L159" s="2">
        <v>7.8380000000000001</v>
      </c>
      <c r="M159" s="2">
        <v>5.0808099999999996</v>
      </c>
      <c r="N159" s="2">
        <v>4.8450600000000001</v>
      </c>
      <c r="O159" s="2">
        <v>3.79013</v>
      </c>
      <c r="P159" s="2">
        <v>7.4164300000000001</v>
      </c>
      <c r="Q159" s="2">
        <v>6.2292899999999998</v>
      </c>
      <c r="R159" s="2">
        <v>4.0766099999999996</v>
      </c>
      <c r="S159" s="2">
        <v>4.5541200000000002</v>
      </c>
      <c r="T159" s="2">
        <v>2.9090099999999999</v>
      </c>
      <c r="U159" s="2">
        <v>4.7106000000000003</v>
      </c>
      <c r="V159" s="2">
        <v>6.6415699999999998</v>
      </c>
      <c r="W159" s="2">
        <v>4.9408300000000001</v>
      </c>
      <c r="X159" s="2">
        <v>5.58399</v>
      </c>
      <c r="Y159" s="2">
        <v>4.5590599999999997</v>
      </c>
      <c r="Z159" s="2">
        <v>3.41736</v>
      </c>
      <c r="AA159" s="2">
        <v>2.4761799999999998</v>
      </c>
      <c r="AB159" s="2">
        <v>4.1931900000000004</v>
      </c>
      <c r="AC159" s="2">
        <v>5.9341400000000002</v>
      </c>
      <c r="AD159" s="2">
        <v>9.11876</v>
      </c>
      <c r="AE159" s="2">
        <v>7.2218499999999999</v>
      </c>
      <c r="AF159" s="2">
        <v>8.2517999999999994</v>
      </c>
      <c r="AG159" s="2">
        <v>7.1448900000000002</v>
      </c>
      <c r="AH159" s="2">
        <v>1.50915</v>
      </c>
      <c r="AI159" s="2">
        <v>9.0446899999999992</v>
      </c>
      <c r="AJ159" s="2">
        <v>5.77013</v>
      </c>
      <c r="AK159" s="2">
        <v>4.3181500000000002</v>
      </c>
      <c r="AL159" s="2">
        <v>0.90329999999999999</v>
      </c>
      <c r="AM159" s="2">
        <v>1.64</v>
      </c>
      <c r="AN159" s="2">
        <v>6.4981299999999997</v>
      </c>
      <c r="AO159" s="2">
        <v>8.3408999999999995</v>
      </c>
      <c r="AP159" s="2">
        <v>6.8525700000000001</v>
      </c>
      <c r="AQ159" s="2">
        <v>4.5383100000000001</v>
      </c>
      <c r="AR159" s="2">
        <v>9.5704700000000003</v>
      </c>
      <c r="AS159" s="2">
        <v>3.6369199999999999</v>
      </c>
      <c r="AT159" s="2">
        <v>2.4832900000000002</v>
      </c>
      <c r="AU159" s="2">
        <v>4.5379500000000004</v>
      </c>
      <c r="AV159" s="2">
        <v>6.5770600000000004</v>
      </c>
      <c r="AW159" s="2">
        <v>5.2299100000000003</v>
      </c>
      <c r="AX159" s="2">
        <v>2.02772</v>
      </c>
      <c r="AY159" s="2">
        <v>8.0181199999999997</v>
      </c>
      <c r="AZ159" s="2">
        <v>-0.21151</v>
      </c>
      <c r="BA159" s="2">
        <v>6.1876199999999999</v>
      </c>
      <c r="BB159" s="2">
        <v>2.8797000000000001</v>
      </c>
      <c r="BC159" s="2">
        <v>7.2605500000000003</v>
      </c>
      <c r="BD159" s="2">
        <v>4.6901099999999998</v>
      </c>
      <c r="BE159" s="2">
        <v>4.8679100000000002</v>
      </c>
      <c r="BF159" s="2">
        <v>2.7517800000000001</v>
      </c>
      <c r="BG159" s="2">
        <v>6.5537799999999997</v>
      </c>
      <c r="BH159" s="2">
        <v>2.5163000000000002</v>
      </c>
      <c r="BI159" s="2">
        <v>5.2171000000000003</v>
      </c>
      <c r="BJ159" s="2">
        <v>3.3872800000000001</v>
      </c>
      <c r="BK159" s="2">
        <v>0.65120999999999996</v>
      </c>
      <c r="BL159" s="2">
        <v>3.7042299999999999</v>
      </c>
      <c r="BM159" s="2">
        <v>4.9913999999999996</v>
      </c>
      <c r="BN159" s="2">
        <v>0.97653000000000001</v>
      </c>
      <c r="BO159" s="2">
        <v>2.1619999999999999</v>
      </c>
      <c r="BP159" s="2">
        <v>5.8455500000000002</v>
      </c>
      <c r="BQ159" s="2">
        <v>5.0853700000000002</v>
      </c>
      <c r="BR159" s="2">
        <v>6.9123599999999996</v>
      </c>
      <c r="BS159" s="2">
        <v>6.7111200000000002</v>
      </c>
      <c r="BT159" s="2">
        <v>2.1931400000000001</v>
      </c>
      <c r="BU159" s="2">
        <v>3.8757999999999999</v>
      </c>
      <c r="BV159" s="2">
        <v>8.7091200000000004</v>
      </c>
      <c r="BW159" s="2">
        <v>4.2531299999999996</v>
      </c>
      <c r="BX159" s="2">
        <v>6.8511300000000004</v>
      </c>
      <c r="BY159" s="2">
        <v>0.99514999999999998</v>
      </c>
      <c r="BZ159" s="2">
        <v>7.7262000000000004</v>
      </c>
      <c r="CA159" s="2">
        <v>1.5130300000000001</v>
      </c>
      <c r="CB159" s="2">
        <v>5.8236699999999999</v>
      </c>
      <c r="CC159" s="2">
        <v>4.8895499999999998</v>
      </c>
      <c r="CD159" s="2">
        <v>3.53051</v>
      </c>
      <c r="CE159" s="2">
        <v>5.1014900000000001</v>
      </c>
      <c r="CF159" s="2">
        <v>6.4456199999999999</v>
      </c>
      <c r="CG159" s="2">
        <v>3.7801900000000002</v>
      </c>
      <c r="CH159" s="2">
        <v>5.5303899999999997</v>
      </c>
      <c r="CI159" s="2">
        <v>6.35656</v>
      </c>
      <c r="CJ159" s="2">
        <v>2.33</v>
      </c>
      <c r="CK159" s="2">
        <v>1.43309</v>
      </c>
      <c r="CL159" s="2">
        <v>1.8532500000000001</v>
      </c>
      <c r="CM159" s="2">
        <v>1.5871500000000001</v>
      </c>
      <c r="CN159" s="2">
        <v>3.6121099999999999</v>
      </c>
      <c r="CO159" s="2">
        <v>7.2009100000000004</v>
      </c>
      <c r="CP159" s="2">
        <v>5.6234799999999998</v>
      </c>
      <c r="CQ159" s="2">
        <v>10.642659999999999</v>
      </c>
      <c r="CR159" s="2">
        <v>5.6884600000000001</v>
      </c>
      <c r="CS159" s="2">
        <v>8.9924499999999998</v>
      </c>
      <c r="CT159" s="2">
        <v>4.48407</v>
      </c>
      <c r="CU159" s="2">
        <v>8.6155799999999996</v>
      </c>
      <c r="CV159" s="2">
        <v>7.5806300000000002</v>
      </c>
      <c r="CW159" s="2">
        <v>5.3379700000000003</v>
      </c>
      <c r="CX159" s="2">
        <v>2.83805</v>
      </c>
      <c r="CY159" s="2">
        <v>6.8303900000000004</v>
      </c>
      <c r="CZ159" s="2">
        <v>7.7137099999999998</v>
      </c>
      <c r="DA159" s="2">
        <v>6.1035000000000004</v>
      </c>
      <c r="DB159" s="2">
        <v>4.1143900000000002</v>
      </c>
      <c r="DC159" s="2">
        <v>3.6988599999999998</v>
      </c>
      <c r="DD159" s="2">
        <v>5.8807700000000001</v>
      </c>
      <c r="DE159" s="2">
        <v>6.2413800000000004</v>
      </c>
      <c r="DF159" s="2">
        <v>5.2760699999999998</v>
      </c>
      <c r="DG159" s="2">
        <v>5.7909600000000001</v>
      </c>
      <c r="DH159" s="2">
        <v>9.8913200000000003</v>
      </c>
      <c r="DI159" s="2">
        <v>8.06846</v>
      </c>
      <c r="DJ159" s="2">
        <v>5.9828400000000004</v>
      </c>
      <c r="DK159" s="2">
        <v>5.2732999999999999</v>
      </c>
      <c r="DL159" s="2">
        <v>12.142010000000001</v>
      </c>
      <c r="DM159" s="2">
        <v>7.6238400000000004</v>
      </c>
      <c r="DN159" s="2">
        <v>3.1539100000000002</v>
      </c>
      <c r="DO159" s="2">
        <v>10.386799999999999</v>
      </c>
      <c r="DP159" s="2">
        <v>9.8621200000000009</v>
      </c>
      <c r="DQ159" s="2">
        <v>9.5771499999999996</v>
      </c>
      <c r="DR159" s="2">
        <v>7.7757699999999996</v>
      </c>
      <c r="DS159" s="2">
        <v>9.6117799999999995</v>
      </c>
      <c r="DT159" s="2">
        <v>9.3290900000000008</v>
      </c>
      <c r="DU159" s="2">
        <v>7.2378200000000001</v>
      </c>
      <c r="DV159" s="2">
        <v>3.1277200000000001</v>
      </c>
      <c r="DW159" s="2">
        <v>13.88841</v>
      </c>
      <c r="DX159" s="2">
        <v>9.7928999999999995</v>
      </c>
      <c r="DY159" s="2">
        <v>9.9212000000000007</v>
      </c>
      <c r="DZ159" s="2">
        <v>4.4957599999999998</v>
      </c>
      <c r="EA159" s="2">
        <v>9.8408300000000004</v>
      </c>
      <c r="EB159" s="2">
        <v>11.89255</v>
      </c>
      <c r="EC159" s="2">
        <v>11.66972</v>
      </c>
      <c r="ED159" s="2">
        <v>8.8458900000000007</v>
      </c>
      <c r="EE159" s="2">
        <v>6.6212999999999997</v>
      </c>
      <c r="EF159" s="2">
        <v>4.4648899999999996</v>
      </c>
      <c r="EG159" s="2">
        <v>2.74594</v>
      </c>
      <c r="EH159" s="2">
        <v>5.5932399999999998</v>
      </c>
      <c r="EI159" s="2">
        <v>6.1430400000000001</v>
      </c>
      <c r="EJ159" s="2">
        <v>7.7223600000000001</v>
      </c>
      <c r="EK159" s="2">
        <v>8.1316400000000009</v>
      </c>
      <c r="EL159" s="2">
        <v>6.58066</v>
      </c>
      <c r="EM159" s="2">
        <v>10.73138</v>
      </c>
      <c r="EN159" s="2">
        <v>4.1862700000000004</v>
      </c>
      <c r="EO159" s="2">
        <v>8.0686800000000005</v>
      </c>
      <c r="EP159" s="2">
        <v>8.0658600000000007</v>
      </c>
      <c r="EQ159" s="2">
        <v>12.01525</v>
      </c>
      <c r="ER159" s="2">
        <v>5.4683099999999998</v>
      </c>
      <c r="ES159" s="2">
        <v>7.6397500000000003</v>
      </c>
      <c r="ET159" s="2">
        <v>9.7426499999999994</v>
      </c>
      <c r="EU159" s="2">
        <v>7.3913599999999997</v>
      </c>
      <c r="EV159" s="2">
        <v>5.62514</v>
      </c>
      <c r="EW159" s="2">
        <v>4.6396100000000002</v>
      </c>
      <c r="EX159" s="2">
        <v>8.5476200000000002</v>
      </c>
      <c r="EY159" s="2">
        <v>8.4940899999999999</v>
      </c>
      <c r="EZ159" s="2">
        <v>10.753220000000001</v>
      </c>
      <c r="FA159" s="2">
        <v>3.38388</v>
      </c>
      <c r="FB159" s="2">
        <v>3.46062</v>
      </c>
      <c r="FC159" s="2">
        <v>5.3812600000000002</v>
      </c>
      <c r="FD159" s="2">
        <v>10.447749999999999</v>
      </c>
      <c r="FE159" s="2">
        <v>10.630800000000001</v>
      </c>
      <c r="FF159" s="2">
        <v>9.1223899999999993</v>
      </c>
      <c r="FG159" s="2">
        <v>4.7930099999999998</v>
      </c>
      <c r="FH159" s="2">
        <v>6.2603999999999997</v>
      </c>
      <c r="FI159" s="2">
        <v>9.2785100000000007</v>
      </c>
      <c r="FJ159" s="2">
        <v>8.8813399999999998</v>
      </c>
      <c r="FK159" s="2">
        <v>3.70661</v>
      </c>
      <c r="FL159" s="2">
        <v>7.31839</v>
      </c>
      <c r="FM159" s="2">
        <v>2.9857800000000001</v>
      </c>
      <c r="FN159" s="2">
        <v>1.7842499999999999</v>
      </c>
      <c r="FO159" s="2">
        <v>7.2839600000000004</v>
      </c>
      <c r="FP159" s="2">
        <v>3.6435499999999998</v>
      </c>
      <c r="FQ159" s="2">
        <v>4.0950300000000004</v>
      </c>
      <c r="FR159" s="2">
        <v>7.2085600000000003</v>
      </c>
      <c r="FS159" s="2">
        <v>11.997350000000001</v>
      </c>
      <c r="FT159" s="2">
        <v>9.0786200000000008</v>
      </c>
      <c r="FU159" s="2">
        <v>10.96325</v>
      </c>
      <c r="FV159" s="2">
        <v>6.0859800000000002</v>
      </c>
      <c r="FW159" s="2">
        <v>3.2557700000000001</v>
      </c>
      <c r="FX159" s="2">
        <v>9.5987200000000001</v>
      </c>
      <c r="FY159" s="2">
        <v>4.9275799999999998</v>
      </c>
      <c r="FZ159" s="2">
        <v>5.6714700000000002</v>
      </c>
      <c r="GA159" s="2">
        <v>9.27454</v>
      </c>
      <c r="GB159" s="2">
        <v>4.4828999999999999</v>
      </c>
      <c r="GC159" s="2">
        <v>6.0232999999999999</v>
      </c>
      <c r="GD159" s="2">
        <v>5.5315000000000003</v>
      </c>
      <c r="GE159" s="2">
        <v>4.0714499999999996</v>
      </c>
      <c r="GF159" s="2">
        <v>8.4474499999999999</v>
      </c>
      <c r="GG159" s="2">
        <v>4.9887899999999998</v>
      </c>
      <c r="GH159" s="2">
        <v>6.3154700000000004</v>
      </c>
      <c r="GI159" s="2">
        <v>7.7927600000000004</v>
      </c>
      <c r="GJ159" s="2">
        <v>5.2986800000000001</v>
      </c>
      <c r="GK159" s="2">
        <v>3.2662300000000002</v>
      </c>
      <c r="GL159" s="2">
        <v>4.2043699999999999</v>
      </c>
      <c r="GM159" s="2">
        <v>7.8531300000000002</v>
      </c>
      <c r="GN159" s="2">
        <v>4.9464800000000002</v>
      </c>
      <c r="GO159" s="2">
        <v>11.00611</v>
      </c>
      <c r="GP159" s="2">
        <v>4.7118900000000004</v>
      </c>
      <c r="GQ159" s="2">
        <v>4.7295600000000002</v>
      </c>
      <c r="GR159" s="2">
        <v>8.6507900000000006</v>
      </c>
      <c r="GS159" s="2">
        <v>4.0693200000000003</v>
      </c>
      <c r="GT159" s="2">
        <v>6.2099900000000003</v>
      </c>
      <c r="GU159" s="2">
        <v>3.4770300000000001</v>
      </c>
      <c r="GV159" s="2">
        <v>3.1607799999999999</v>
      </c>
      <c r="GW159" s="2">
        <v>8.3640699999999999</v>
      </c>
      <c r="GX159" s="2">
        <v>3.92143</v>
      </c>
      <c r="GY159" s="2">
        <v>6.36226</v>
      </c>
      <c r="GZ159" s="2">
        <v>2.8016200000000002</v>
      </c>
      <c r="HA159" s="2">
        <v>4.4435700000000002</v>
      </c>
      <c r="HB159" s="2">
        <v>4.43506</v>
      </c>
      <c r="HC159" s="2">
        <v>5.79758</v>
      </c>
      <c r="HD159" s="2">
        <v>5.3003400000000003</v>
      </c>
      <c r="HE159" s="2">
        <v>9.9498499999999996</v>
      </c>
      <c r="HF159" s="2">
        <v>7.5266299999999999</v>
      </c>
      <c r="HG159" s="2">
        <v>3.9161199999999998</v>
      </c>
      <c r="HH159" s="2">
        <v>6.9532499999999997</v>
      </c>
      <c r="HI159" s="2">
        <v>8.0097500000000004</v>
      </c>
      <c r="HJ159" s="2">
        <v>5.4820000000000002</v>
      </c>
      <c r="HK159" s="2">
        <v>11.585610000000001</v>
      </c>
      <c r="HL159" s="2">
        <v>8.4773200000000006</v>
      </c>
      <c r="HM159" s="2">
        <v>5.5333699999999997</v>
      </c>
      <c r="HN159" s="2">
        <v>2.1550799999999999</v>
      </c>
      <c r="HO159" s="2">
        <v>5.9104299999999999</v>
      </c>
      <c r="HP159" s="2">
        <v>5.8101799999999999</v>
      </c>
      <c r="HQ159" s="2">
        <v>12.291779999999999</v>
      </c>
      <c r="HR159" s="2">
        <v>8.2385199999999994</v>
      </c>
      <c r="HS159" s="2">
        <v>7.0952099999999998</v>
      </c>
      <c r="HT159" s="2">
        <v>5.3710800000000001</v>
      </c>
      <c r="HU159" s="2">
        <v>3.4782600000000001</v>
      </c>
      <c r="HV159" s="2">
        <v>3.9341699999999999</v>
      </c>
      <c r="HW159" s="2">
        <v>3.3470900000000001</v>
      </c>
      <c r="HX159" s="2">
        <v>2.3978999999999999</v>
      </c>
      <c r="HY159" s="2">
        <v>5.1021000000000001</v>
      </c>
      <c r="HZ159" s="2">
        <v>4.8190799999999996</v>
      </c>
      <c r="IA159" s="2">
        <v>9.0872399999999995</v>
      </c>
      <c r="IB159" s="2">
        <v>6.3249899999999997</v>
      </c>
      <c r="IC159" s="2">
        <v>4.0959300000000001</v>
      </c>
      <c r="ID159" s="2">
        <v>6.5335799999999997</v>
      </c>
      <c r="IE159" s="2">
        <v>7.2095500000000001</v>
      </c>
      <c r="IF159" s="2">
        <v>7.7445899999999996</v>
      </c>
      <c r="IG159" s="2">
        <v>9.1969499999999993</v>
      </c>
      <c r="IH159" s="2">
        <v>3.70234</v>
      </c>
      <c r="II159" s="2">
        <v>7.3744300000000003</v>
      </c>
      <c r="IJ159" s="2">
        <v>7.5198900000000002</v>
      </c>
      <c r="IK159" s="2">
        <v>3.4479899999999999</v>
      </c>
      <c r="IL159" s="2">
        <v>8.4193200000000008</v>
      </c>
      <c r="IM159" s="2">
        <v>5.70573</v>
      </c>
      <c r="IN159" s="2">
        <v>7.8877100000000002</v>
      </c>
      <c r="IO159" s="2">
        <v>4.0550300000000004</v>
      </c>
      <c r="IP159" s="2">
        <v>5.1707099999999997</v>
      </c>
      <c r="IQ159" s="2">
        <v>3.8858299999999999</v>
      </c>
      <c r="IR159" s="2">
        <v>6.8376099999999997</v>
      </c>
      <c r="IS159" s="2">
        <v>8.1622800000000009</v>
      </c>
      <c r="IT159" s="2">
        <v>6.4874799999999997</v>
      </c>
      <c r="IU159" s="2">
        <v>5.4447900000000002</v>
      </c>
      <c r="IV159" s="2">
        <v>5.0068700000000002</v>
      </c>
      <c r="IW159" s="2">
        <v>4.8115399999999999</v>
      </c>
      <c r="IX159" s="2">
        <v>8.1521500000000007</v>
      </c>
      <c r="IY159" s="2">
        <v>3.54386</v>
      </c>
      <c r="IZ159" s="2">
        <v>3.0077199999999999</v>
      </c>
      <c r="JA159" s="2">
        <v>7.2796700000000003</v>
      </c>
      <c r="JB159" s="2">
        <v>10.8513</v>
      </c>
      <c r="JC159" s="2">
        <v>6.6397500000000003</v>
      </c>
      <c r="JD159" s="2">
        <v>3.3519100000000002</v>
      </c>
      <c r="JE159" s="2">
        <v>6.1460100000000004</v>
      </c>
      <c r="JF159" s="2">
        <v>5.0356699999999996</v>
      </c>
      <c r="JG159" s="2">
        <v>8.5522600000000004</v>
      </c>
      <c r="JH159" s="2">
        <v>11.04063</v>
      </c>
      <c r="JI159" s="2">
        <v>5.5027499999999998</v>
      </c>
      <c r="JJ159" s="2">
        <v>2.6164999999999998</v>
      </c>
      <c r="JK159" s="2">
        <v>6.1303700000000001</v>
      </c>
      <c r="JL159" s="2">
        <v>6.89215</v>
      </c>
      <c r="JM159" s="2">
        <v>8.6433199999999992</v>
      </c>
      <c r="JN159" s="2">
        <v>8.7435500000000008</v>
      </c>
      <c r="JO159" s="2">
        <v>7.1249399999999996</v>
      </c>
      <c r="JP159" s="2">
        <v>5.0306300000000004</v>
      </c>
      <c r="JQ159" s="2">
        <v>5.8936900000000003</v>
      </c>
      <c r="JR159" s="2">
        <v>2.5195400000000001</v>
      </c>
      <c r="JS159" s="2">
        <v>2.3037899999999998</v>
      </c>
      <c r="JT159" s="2">
        <v>4.6534800000000001</v>
      </c>
      <c r="JU159" s="2">
        <v>2.9700899999999999</v>
      </c>
      <c r="JV159" s="2">
        <v>4.0021399999999998</v>
      </c>
      <c r="JW159" s="2">
        <v>2.1263100000000001</v>
      </c>
      <c r="JX159" s="2">
        <v>1.9092100000000001</v>
      </c>
      <c r="JY159" s="2">
        <v>1.6153900000000001</v>
      </c>
      <c r="JZ159" s="2">
        <v>5.4842199999999997</v>
      </c>
      <c r="KA159" s="2">
        <v>5.2944300000000002</v>
      </c>
      <c r="KB159" s="2">
        <v>6.8442600000000002</v>
      </c>
      <c r="KC159" s="2">
        <v>6.1082099999999997</v>
      </c>
      <c r="KD159" s="2">
        <v>3.7496</v>
      </c>
      <c r="KE159" s="3">
        <v>0.11225</v>
      </c>
      <c r="KF159" s="2">
        <v>2.7111499999999999</v>
      </c>
      <c r="KG159" s="2">
        <v>4.7529500000000002</v>
      </c>
      <c r="KH159" s="2">
        <v>3.2951800000000002</v>
      </c>
      <c r="KI159" s="2">
        <v>1.0335099999999999</v>
      </c>
      <c r="KJ159" s="2">
        <v>6.7472899999999996</v>
      </c>
      <c r="KK159" s="2">
        <v>2.32741</v>
      </c>
      <c r="KL159" s="2">
        <v>2.1687599999999998</v>
      </c>
      <c r="KM159" s="2">
        <v>2.4113600000000002</v>
      </c>
      <c r="KN159" s="2">
        <v>1.1193200000000001</v>
      </c>
      <c r="KO159" s="2">
        <v>5.4935</v>
      </c>
      <c r="KP159" s="2">
        <v>3.58541</v>
      </c>
      <c r="KQ159" s="2">
        <v>4.8140099999999997</v>
      </c>
      <c r="KR159" s="2">
        <v>3.2376399999999999</v>
      </c>
      <c r="KS159" s="2">
        <v>4.1436799999999998</v>
      </c>
      <c r="KT159" s="2">
        <v>0.33257999999999999</v>
      </c>
      <c r="KU159" s="2">
        <v>5.0659799999999997</v>
      </c>
      <c r="KV159" s="2">
        <v>3.2968000000000002</v>
      </c>
      <c r="KW159" s="2">
        <v>4.1890900000000002</v>
      </c>
      <c r="KX159" s="2">
        <v>2.0011899999999998</v>
      </c>
      <c r="KY159" s="2">
        <v>2.2394500000000002</v>
      </c>
      <c r="KZ159" s="2">
        <v>5.2703499999999996</v>
      </c>
      <c r="LA159" s="2">
        <v>1.94367</v>
      </c>
      <c r="LB159" s="2">
        <v>1.7050099999999999</v>
      </c>
      <c r="LC159" s="2">
        <v>3.7953800000000002</v>
      </c>
      <c r="LD159" s="2">
        <v>2.0457000000000001</v>
      </c>
      <c r="LE159" s="2">
        <v>1.8318300000000001</v>
      </c>
      <c r="LF159" s="2">
        <v>2.1084499999999999</v>
      </c>
      <c r="LG159" s="2">
        <v>2.8562599999999998</v>
      </c>
      <c r="LH159" s="2">
        <v>7.7494800000000001</v>
      </c>
      <c r="LI159" s="2">
        <v>1.43119</v>
      </c>
      <c r="LJ159" s="2">
        <v>2.3380200000000002</v>
      </c>
      <c r="LK159" s="3">
        <v>0.26283000000000001</v>
      </c>
      <c r="LL159" s="2">
        <v>5.9978999999999996</v>
      </c>
      <c r="LM159" s="2">
        <v>2.7</v>
      </c>
      <c r="LN159" s="2">
        <v>4.5894599999999999</v>
      </c>
      <c r="LO159" s="2">
        <v>4.8287000000000004</v>
      </c>
      <c r="LP159" s="3">
        <v>2.4840000000000001E-2</v>
      </c>
      <c r="LQ159" s="2">
        <v>6.96943</v>
      </c>
      <c r="LR159" s="2">
        <v>0.69981000000000004</v>
      </c>
      <c r="LS159" s="3">
        <v>0.74965999999999999</v>
      </c>
      <c r="LT159" s="2">
        <v>4.1215599999999997</v>
      </c>
      <c r="LU159" s="2">
        <v>1.2286699999999999</v>
      </c>
      <c r="LV159" s="2">
        <v>1.5772900000000001</v>
      </c>
      <c r="LW159" s="2">
        <v>2.51172</v>
      </c>
      <c r="LX159" s="2">
        <v>0.55178000000000005</v>
      </c>
      <c r="LY159" s="2">
        <v>8.0301399999999994</v>
      </c>
      <c r="LZ159" s="2">
        <v>0.36593999999999999</v>
      </c>
      <c r="MA159" s="2">
        <v>3.9442699999999999</v>
      </c>
      <c r="MB159" s="2">
        <v>4.7591700000000001</v>
      </c>
      <c r="MC159" s="2">
        <v>2.73746</v>
      </c>
      <c r="MD159" s="2">
        <v>2.6137899999999998</v>
      </c>
      <c r="ME159" s="2">
        <v>3.0830299999999999</v>
      </c>
      <c r="MF159" s="2">
        <v>4.7913100000000002</v>
      </c>
      <c r="MG159" s="2">
        <v>6.3856799999999998</v>
      </c>
      <c r="MH159" s="2">
        <v>4.8083600000000004</v>
      </c>
      <c r="MI159" s="2">
        <v>4.6895800000000003</v>
      </c>
      <c r="MJ159" s="2">
        <v>3.2132200000000002</v>
      </c>
      <c r="MK159" s="2">
        <v>4.67645</v>
      </c>
      <c r="ML159" s="2">
        <v>4.6340700000000004</v>
      </c>
      <c r="MM159" s="2">
        <v>3.2304499999999998</v>
      </c>
      <c r="MN159" s="2">
        <v>7.5103</v>
      </c>
      <c r="MO159" s="2">
        <v>2.2957700000000001</v>
      </c>
      <c r="MP159" s="2">
        <v>3.0105400000000002</v>
      </c>
      <c r="MQ159" s="2">
        <v>1.36588</v>
      </c>
      <c r="MR159" s="2">
        <v>2.0304799999999998</v>
      </c>
      <c r="MS159" s="2">
        <v>6.3974900000000003</v>
      </c>
      <c r="MT159" s="2">
        <v>2.3588800000000001</v>
      </c>
      <c r="MU159" s="2">
        <v>2.3131699999999999</v>
      </c>
      <c r="MV159" s="2">
        <v>10.121130000000001</v>
      </c>
      <c r="MW159" s="2">
        <v>1.9276800000000001</v>
      </c>
      <c r="MX159" s="2">
        <v>2.0716999999999999</v>
      </c>
      <c r="MY159" s="3">
        <v>0.84382999999999997</v>
      </c>
      <c r="MZ159" s="2">
        <v>3.7737599999999998</v>
      </c>
      <c r="NA159" s="2">
        <v>5.5527600000000001</v>
      </c>
      <c r="NB159" s="2">
        <v>3.26498</v>
      </c>
      <c r="NC159" s="2">
        <v>1.7362299999999999</v>
      </c>
      <c r="ND159" s="2">
        <v>6.0837199999999996</v>
      </c>
      <c r="NE159" s="2">
        <v>2.5569899999999999</v>
      </c>
      <c r="NF159" s="2">
        <v>3.9944799999999998</v>
      </c>
      <c r="NG159" s="2">
        <v>6.4920600000000004</v>
      </c>
      <c r="NH159" s="2">
        <v>2.4671799999999999</v>
      </c>
      <c r="NI159" s="2">
        <v>6.5417399999999999</v>
      </c>
      <c r="NJ159" s="2">
        <v>3.6085400000000001</v>
      </c>
      <c r="NK159" s="2">
        <v>3.72044</v>
      </c>
      <c r="NL159" s="2">
        <v>7.21183</v>
      </c>
      <c r="NM159" s="2">
        <v>5.8150399999999998</v>
      </c>
      <c r="NN159" s="2">
        <v>3.3888400000000001</v>
      </c>
      <c r="NO159" s="2">
        <v>4.82287</v>
      </c>
      <c r="NP159" s="2">
        <v>3.7612199999999998</v>
      </c>
      <c r="NQ159" s="2">
        <v>3.9301599999999999</v>
      </c>
      <c r="NR159" s="2">
        <v>2.80993</v>
      </c>
      <c r="NS159" s="2">
        <v>4.7294999999999998</v>
      </c>
      <c r="NT159" s="2">
        <v>4.62859</v>
      </c>
      <c r="NU159" s="2">
        <v>4.1812699999999996</v>
      </c>
      <c r="NV159" s="2">
        <v>6.88096</v>
      </c>
      <c r="NW159" s="2">
        <v>5.1044999999999998</v>
      </c>
      <c r="NX159" s="2">
        <v>4.6048099999999996</v>
      </c>
      <c r="NY159" s="2">
        <v>4.3186799999999996</v>
      </c>
      <c r="NZ159" s="2">
        <v>5.0948599999999997</v>
      </c>
      <c r="OA159" s="2">
        <v>2.9984299999999999</v>
      </c>
      <c r="OB159" s="2">
        <v>5.2422700000000004</v>
      </c>
      <c r="OC159" s="2">
        <v>4.4958400000000003</v>
      </c>
      <c r="OD159" s="2">
        <v>2.69435</v>
      </c>
      <c r="OE159" s="2">
        <v>2.4366300000000001</v>
      </c>
      <c r="OF159" s="2">
        <v>3.3746</v>
      </c>
      <c r="OG159" s="2">
        <v>3.2898399999999999</v>
      </c>
      <c r="OH159" s="2">
        <v>4.3567400000000003</v>
      </c>
      <c r="OI159" s="2">
        <v>5.4948499999999996</v>
      </c>
      <c r="OJ159" s="2">
        <v>4.9610500000000002</v>
      </c>
      <c r="OK159" s="2">
        <v>7.4058099999999998</v>
      </c>
      <c r="OL159" s="2">
        <v>3.23333</v>
      </c>
      <c r="OM159" s="2">
        <v>5.0949299999999997</v>
      </c>
      <c r="ON159" s="2">
        <v>4.8804699999999999</v>
      </c>
      <c r="OO159" s="2">
        <v>7.6755399999999998</v>
      </c>
      <c r="OP159" s="2">
        <v>1.8570899999999999</v>
      </c>
      <c r="OQ159" s="2">
        <v>5.6565300000000001</v>
      </c>
      <c r="OR159" s="2">
        <v>5.8883799999999997</v>
      </c>
      <c r="OS159" s="2">
        <v>6.4358700000000004</v>
      </c>
      <c r="OT159" s="2">
        <v>5.9225300000000001</v>
      </c>
      <c r="OU159" s="2">
        <v>4.1570200000000002</v>
      </c>
      <c r="OV159" s="2">
        <v>8.1623099999999997</v>
      </c>
      <c r="OW159" s="2">
        <v>4.5919400000000001</v>
      </c>
      <c r="OX159" s="2">
        <v>4.3563299999999998</v>
      </c>
      <c r="OY159" s="2">
        <v>5.7486499999999996</v>
      </c>
      <c r="OZ159" s="2">
        <v>1.50454</v>
      </c>
      <c r="PA159" s="2">
        <v>4.3188800000000001</v>
      </c>
      <c r="PB159" s="2">
        <v>6.4863200000000001</v>
      </c>
      <c r="PC159" s="2">
        <v>3.1444800000000002</v>
      </c>
      <c r="PD159" s="2">
        <v>5.8764399999999997</v>
      </c>
      <c r="PE159" s="2">
        <v>6.2988799999999996</v>
      </c>
      <c r="PF159" s="2">
        <v>3.1800999999999999</v>
      </c>
      <c r="PG159" s="2">
        <v>6.8810599999999997</v>
      </c>
      <c r="PH159" s="2">
        <v>3.7578299999999998</v>
      </c>
      <c r="PI159" s="2">
        <v>3.8128000000000002</v>
      </c>
      <c r="PJ159" s="2">
        <v>5.9840099999999996</v>
      </c>
      <c r="PK159" s="2">
        <v>4.0520199999999997</v>
      </c>
      <c r="PL159" s="2">
        <v>4.8025900000000004</v>
      </c>
      <c r="PM159" s="2">
        <v>8.5694999999999997</v>
      </c>
      <c r="PN159" s="2">
        <v>5.5194099999999997</v>
      </c>
      <c r="PO159" s="2">
        <v>6.5473600000000003</v>
      </c>
      <c r="PP159" s="2">
        <v>5.6093000000000002</v>
      </c>
      <c r="PQ159" s="2">
        <v>5.4518800000000001</v>
      </c>
      <c r="PR159" s="2">
        <v>3.4788100000000002</v>
      </c>
      <c r="PS159" s="2">
        <v>1.51484</v>
      </c>
      <c r="PT159" s="2">
        <v>5.3400999999999996</v>
      </c>
      <c r="PU159" s="2">
        <v>6.2087599999999998</v>
      </c>
      <c r="PV159" s="2">
        <v>3.6692300000000002</v>
      </c>
      <c r="PW159" s="2">
        <v>2.64771</v>
      </c>
      <c r="PX159" s="2">
        <v>2.80375</v>
      </c>
      <c r="PY159" s="2">
        <v>2.7374800000000001</v>
      </c>
      <c r="PZ159" s="2">
        <v>1.8734900000000001</v>
      </c>
      <c r="QA159" s="2">
        <v>3.64655</v>
      </c>
      <c r="QB159" s="2">
        <v>5.27203</v>
      </c>
      <c r="QC159" s="2">
        <v>2.4402200000000001</v>
      </c>
      <c r="QD159" s="2">
        <v>5.5774800000000004</v>
      </c>
      <c r="QE159" s="2">
        <v>7.4359599999999997</v>
      </c>
      <c r="QF159" s="2">
        <v>4.7632000000000003</v>
      </c>
      <c r="QG159" s="2">
        <v>4.8200399999999997</v>
      </c>
      <c r="QH159" s="2">
        <v>5.1538700000000004</v>
      </c>
      <c r="QI159" s="2">
        <v>1.1726700000000001</v>
      </c>
      <c r="QJ159" s="2">
        <v>5.5613999999999999</v>
      </c>
      <c r="QK159" s="2">
        <v>4.54474</v>
      </c>
      <c r="QL159" s="2">
        <v>5.6724300000000003</v>
      </c>
      <c r="QM159" s="2">
        <v>4.0663799999999997</v>
      </c>
      <c r="QN159" s="2">
        <v>5.6365600000000002</v>
      </c>
      <c r="QO159" s="2">
        <v>4.4012700000000002</v>
      </c>
      <c r="QP159" s="2">
        <v>5.0982000000000003</v>
      </c>
      <c r="QQ159" s="2">
        <v>4.6384999999999996</v>
      </c>
      <c r="QR159" s="2">
        <v>5.7598900000000004</v>
      </c>
      <c r="QS159" s="2">
        <v>6.6111800000000001</v>
      </c>
      <c r="QT159" s="2">
        <v>3.51498</v>
      </c>
      <c r="QU159" s="2">
        <v>4.9778000000000002</v>
      </c>
      <c r="QV159" s="2">
        <v>4.7111400000000003</v>
      </c>
      <c r="QW159" s="2">
        <v>2.12846</v>
      </c>
      <c r="QX159" s="2">
        <v>2.5520399999999999</v>
      </c>
      <c r="QY159" s="2">
        <v>5.2349500000000004</v>
      </c>
      <c r="QZ159" s="2">
        <v>5.3958399999999997</v>
      </c>
      <c r="RA159" s="2">
        <v>2.5199199999999999</v>
      </c>
      <c r="RB159" s="2">
        <v>4.2437500000000004</v>
      </c>
      <c r="RC159" s="2">
        <v>4.6685999999999996</v>
      </c>
      <c r="RD159" s="2">
        <v>3.8842300000000001</v>
      </c>
      <c r="RE159" s="2">
        <v>5.6844400000000004</v>
      </c>
      <c r="RF159" s="2">
        <v>1.25857</v>
      </c>
      <c r="RG159" s="2">
        <v>6.0133999999999999</v>
      </c>
      <c r="RH159" s="2">
        <v>2.92489</v>
      </c>
      <c r="RI159" s="2">
        <v>5.4386799999999997</v>
      </c>
      <c r="RJ159" s="2">
        <v>3.7287400000000002</v>
      </c>
      <c r="RK159" s="2">
        <v>0.46372000000000002</v>
      </c>
      <c r="RL159" s="2">
        <v>2.9323899999999998</v>
      </c>
      <c r="RM159" s="2">
        <v>7.1093400000000004</v>
      </c>
      <c r="RN159" s="2">
        <v>2.6516600000000001</v>
      </c>
      <c r="RO159" s="2">
        <v>4.3507499999999997</v>
      </c>
      <c r="RP159" s="2">
        <v>6.5586099999999998</v>
      </c>
      <c r="RQ159" s="2">
        <v>2.2765200000000001</v>
      </c>
      <c r="RR159" s="2">
        <v>4.2526599999999997</v>
      </c>
      <c r="RS159" s="2">
        <v>3.34531</v>
      </c>
      <c r="RT159" s="2">
        <v>2.00623</v>
      </c>
      <c r="RU159" s="2">
        <v>4.8932399999999996</v>
      </c>
      <c r="RV159" s="2">
        <v>4.3291700000000004</v>
      </c>
      <c r="RW159" s="2">
        <v>4.2605000000000004</v>
      </c>
      <c r="RX159" s="2">
        <v>2.4999400000000001</v>
      </c>
      <c r="RY159" s="2">
        <v>3.7029399999999999</v>
      </c>
      <c r="RZ159" s="2">
        <v>5.3569300000000002</v>
      </c>
      <c r="SA159" s="2">
        <v>9.7919800000000006</v>
      </c>
      <c r="SB159" s="2">
        <v>8.5814299999999992</v>
      </c>
      <c r="SC159" s="2">
        <v>5.1879900000000001</v>
      </c>
      <c r="SD159" s="2">
        <v>3.2161400000000002</v>
      </c>
      <c r="SE159" s="2">
        <v>2.2717999999999998</v>
      </c>
      <c r="SF159" s="2">
        <v>3.2271000000000001</v>
      </c>
      <c r="SG159" s="3">
        <v>2.3896500000000001</v>
      </c>
      <c r="SH159" s="2">
        <v>4.6098299999999997</v>
      </c>
      <c r="SI159" s="2">
        <v>2.09761</v>
      </c>
      <c r="SJ159" s="2">
        <v>2.6694</v>
      </c>
      <c r="SK159" s="2">
        <v>1.55088</v>
      </c>
      <c r="SL159" s="2">
        <v>4.93323</v>
      </c>
      <c r="SM159" s="3">
        <v>-0.30820999999999998</v>
      </c>
      <c r="SN159" s="2">
        <v>6.93201</v>
      </c>
      <c r="SO159" s="2">
        <v>2.9005999999999998</v>
      </c>
      <c r="SP159" s="2">
        <v>1.99594</v>
      </c>
      <c r="SQ159" s="2">
        <v>6.1582800000000004</v>
      </c>
      <c r="SR159" s="3">
        <v>1.4387799999999999</v>
      </c>
      <c r="SS159" s="2">
        <v>5.2598599999999998</v>
      </c>
      <c r="ST159" s="2">
        <v>4.3682299999999996</v>
      </c>
      <c r="SU159" s="2">
        <v>1.73017</v>
      </c>
      <c r="SV159" s="2">
        <v>3.1954699999999998</v>
      </c>
      <c r="SW159" s="2">
        <v>1.2274400000000001</v>
      </c>
      <c r="SX159" s="2">
        <v>2.53321</v>
      </c>
      <c r="SY159" s="2">
        <v>4.7578899999999997</v>
      </c>
      <c r="SZ159" s="2">
        <v>1.8706400000000001</v>
      </c>
      <c r="TA159" s="2">
        <v>6.6271300000000002</v>
      </c>
      <c r="TB159" s="2">
        <v>3.01152</v>
      </c>
      <c r="TC159" s="2">
        <v>6.8731600000000004</v>
      </c>
      <c r="TD159" s="3">
        <v>2.1262300000000001</v>
      </c>
      <c r="TE159" s="2">
        <v>7.9091199999999997</v>
      </c>
      <c r="TF159" s="3">
        <v>2.7450899999999998</v>
      </c>
      <c r="TG159" s="2">
        <v>5.6698599999999999</v>
      </c>
      <c r="TH159" s="2">
        <v>2.8658800000000002</v>
      </c>
      <c r="TI159" s="2">
        <v>2.5746899999999999</v>
      </c>
      <c r="TJ159" s="2">
        <v>6.3272300000000001</v>
      </c>
      <c r="TK159" s="2">
        <v>10.02618</v>
      </c>
      <c r="TL159" s="2">
        <v>3.1095799999999998</v>
      </c>
      <c r="TM159" s="2">
        <v>3.4997199999999999</v>
      </c>
      <c r="TN159" s="2">
        <v>2.0504699999999998</v>
      </c>
      <c r="TO159" s="2">
        <v>3.7969400000000002</v>
      </c>
      <c r="TP159" s="2">
        <v>3.7547999999999999</v>
      </c>
      <c r="TQ159" s="2">
        <v>2.9283600000000001</v>
      </c>
      <c r="TR159" s="2">
        <v>1.71109</v>
      </c>
      <c r="TS159" s="2">
        <v>3.5453899999999998</v>
      </c>
      <c r="TT159" s="2">
        <v>3.1086200000000002</v>
      </c>
      <c r="TU159" s="2">
        <v>7.0732200000000001</v>
      </c>
      <c r="TV159" s="2">
        <v>4.6616999999999997</v>
      </c>
      <c r="TW159" s="2">
        <v>4.5411599999999996</v>
      </c>
      <c r="TX159" s="2">
        <v>7.5221900000000002</v>
      </c>
      <c r="TY159" s="2">
        <v>3.4279700000000002</v>
      </c>
      <c r="TZ159" s="2">
        <v>3.05938</v>
      </c>
      <c r="UA159" s="2">
        <v>3.8020800000000001</v>
      </c>
      <c r="UB159" s="3">
        <v>1.68591</v>
      </c>
      <c r="UC159" s="2">
        <v>5.1248899999999997</v>
      </c>
      <c r="UD159" s="3">
        <v>1.5703</v>
      </c>
      <c r="UE159" s="2">
        <v>4.43215</v>
      </c>
      <c r="UF159" s="2">
        <v>4.6046500000000004</v>
      </c>
      <c r="UG159" s="2">
        <v>4.5092999999999996</v>
      </c>
      <c r="UH159" s="2">
        <v>8.7347000000000001</v>
      </c>
      <c r="UI159" s="2">
        <v>10.57034</v>
      </c>
      <c r="UJ159" s="2">
        <v>8.76614</v>
      </c>
      <c r="UK159" s="2">
        <v>3.49966</v>
      </c>
      <c r="UL159" s="2">
        <v>3.2409400000000002</v>
      </c>
      <c r="UM159" s="2">
        <v>4.3294899999999998</v>
      </c>
      <c r="UN159" s="2">
        <v>7.2404400000000004</v>
      </c>
      <c r="UO159" s="2">
        <v>4.6914999999999996</v>
      </c>
      <c r="UP159" s="2">
        <v>10.508760000000001</v>
      </c>
      <c r="UQ159" s="2">
        <v>8.9191800000000008</v>
      </c>
      <c r="UR159" s="2">
        <v>10.393000000000001</v>
      </c>
      <c r="US159" s="2">
        <v>6.2278399999999996</v>
      </c>
      <c r="UT159" s="2">
        <v>2.4059900000000001</v>
      </c>
      <c r="UU159" s="2">
        <v>11.93022</v>
      </c>
      <c r="UV159" s="2">
        <v>1.81593</v>
      </c>
      <c r="UW159" s="2">
        <v>10.76582</v>
      </c>
      <c r="UX159" s="2">
        <v>3.2671100000000002</v>
      </c>
      <c r="UY159" s="2">
        <v>10.1645</v>
      </c>
      <c r="UZ159" s="2">
        <v>1.6555800000000001</v>
      </c>
      <c r="VA159" s="2">
        <v>7.1709500000000004</v>
      </c>
      <c r="VB159" s="2">
        <v>6.8694600000000001</v>
      </c>
      <c r="VC159" s="2">
        <v>1.88022</v>
      </c>
      <c r="VD159" s="3">
        <v>-6.4600000000000005E-2</v>
      </c>
      <c r="VE159" s="2">
        <v>6.9606300000000001</v>
      </c>
      <c r="VF159" s="3">
        <v>1.46736</v>
      </c>
      <c r="VG159" s="2">
        <v>11.06752</v>
      </c>
      <c r="VH159" s="2">
        <v>1.7000500000000001</v>
      </c>
      <c r="VI159" s="2">
        <v>7.72628</v>
      </c>
      <c r="VJ159" s="2">
        <v>5.6618000000000004</v>
      </c>
      <c r="VK159" s="2">
        <v>9.6709499999999995</v>
      </c>
      <c r="VL159" s="2">
        <v>9.5414200000000005</v>
      </c>
      <c r="VM159" s="2">
        <v>3.04996</v>
      </c>
      <c r="VN159" s="2">
        <v>5.6391299999999998</v>
      </c>
      <c r="VO159" s="2">
        <v>14.289630000000001</v>
      </c>
      <c r="VP159" s="2">
        <v>7.40679</v>
      </c>
      <c r="VQ159" s="2">
        <v>6.7234499999999997</v>
      </c>
      <c r="VR159" s="2">
        <v>4.4554499999999999</v>
      </c>
      <c r="VS159" s="2">
        <v>1.31789</v>
      </c>
      <c r="VT159" s="2">
        <v>1.0080199999999999</v>
      </c>
      <c r="VU159" s="2">
        <v>11.426019999999999</v>
      </c>
      <c r="VV159" s="2">
        <v>4.49566</v>
      </c>
      <c r="VW159" s="2">
        <v>5.41343</v>
      </c>
      <c r="VX159" s="2">
        <v>9.8691300000000002</v>
      </c>
      <c r="VY159" s="2">
        <v>1.61598</v>
      </c>
      <c r="VZ159" s="2">
        <v>6.3322200000000004</v>
      </c>
      <c r="WA159" s="2">
        <v>2.3706100000000001</v>
      </c>
      <c r="WB159" s="2">
        <v>8.9424100000000006</v>
      </c>
      <c r="WC159" s="2">
        <v>8.1038999999999994</v>
      </c>
      <c r="WD159" s="2">
        <v>1.9285000000000001</v>
      </c>
      <c r="WE159" s="2">
        <v>11.628769999999999</v>
      </c>
      <c r="WF159" s="2">
        <v>5.3514499999999998</v>
      </c>
      <c r="WG159" s="2">
        <v>9.7156699999999994</v>
      </c>
      <c r="WH159" s="2">
        <v>6.8140499999999999</v>
      </c>
      <c r="WI159" s="3">
        <v>1.5036499999999999</v>
      </c>
      <c r="WJ159" s="2">
        <v>3.6970900000000002</v>
      </c>
      <c r="WK159" s="2">
        <v>1.23394</v>
      </c>
      <c r="WL159" s="2">
        <v>7.9774099999999999</v>
      </c>
      <c r="WM159" s="2">
        <v>4.4769100000000002</v>
      </c>
      <c r="WN159" s="3">
        <v>0.89702999999999999</v>
      </c>
      <c r="WO159" s="2">
        <v>9.8181700000000003</v>
      </c>
      <c r="WP159" s="2">
        <v>5.2172999999999998</v>
      </c>
      <c r="WQ159" s="2">
        <v>7.3828300000000002</v>
      </c>
      <c r="WR159" s="2">
        <v>9.8199500000000004</v>
      </c>
      <c r="WS159" s="2">
        <v>8.3468699999999991</v>
      </c>
      <c r="WT159" s="2">
        <v>12.154909999999999</v>
      </c>
      <c r="WU159" s="2">
        <v>9.6870700000000003</v>
      </c>
      <c r="WV159" s="2">
        <v>0.91429000000000005</v>
      </c>
      <c r="WW159" s="2">
        <v>6.1426100000000003</v>
      </c>
      <c r="WX159" s="2">
        <v>2.99702</v>
      </c>
      <c r="WY159" s="2">
        <v>9.8884899999999991</v>
      </c>
      <c r="WZ159" s="2">
        <v>7.0904199999999999</v>
      </c>
      <c r="XA159" s="2">
        <v>12.15338</v>
      </c>
      <c r="XB159" s="3">
        <v>1.6303099999999999</v>
      </c>
      <c r="XC159" s="3">
        <v>0.56571000000000005</v>
      </c>
      <c r="XD159" s="2">
        <v>8.2495600000000007</v>
      </c>
      <c r="XE159" s="3">
        <v>1.2368300000000001</v>
      </c>
      <c r="XF159" s="2">
        <v>0.80937999999999999</v>
      </c>
      <c r="XG159" s="2">
        <v>1.1469499999999999</v>
      </c>
      <c r="XH159" s="2">
        <v>11.042059999999999</v>
      </c>
      <c r="XI159" s="2">
        <v>5.86355</v>
      </c>
      <c r="XJ159" s="2">
        <v>6.9762399999999998</v>
      </c>
      <c r="XK159" s="2">
        <v>8.5149100000000004</v>
      </c>
      <c r="XL159" s="2">
        <v>7.0762400000000003</v>
      </c>
      <c r="XM159" s="2">
        <v>2.3681899999999998</v>
      </c>
      <c r="XN159" s="2">
        <v>9.98367</v>
      </c>
      <c r="XO159" s="2">
        <v>6.0127199999999998</v>
      </c>
      <c r="XP159" s="2">
        <v>5.1217600000000001</v>
      </c>
      <c r="XQ159" s="2">
        <v>6.44543</v>
      </c>
      <c r="XR159" s="3">
        <v>1.24614</v>
      </c>
      <c r="XS159" s="2">
        <v>5.4881000000000002</v>
      </c>
      <c r="XT159" s="2">
        <v>6.0159799999999999</v>
      </c>
      <c r="XU159" s="2">
        <v>11.181179999999999</v>
      </c>
      <c r="XV159" s="2">
        <v>2.8079900000000002</v>
      </c>
      <c r="XW159" s="2">
        <v>4.2232500000000002</v>
      </c>
      <c r="XX159" s="2">
        <v>4.4547699999999999</v>
      </c>
      <c r="XY159" s="2">
        <v>1.5760000000000001</v>
      </c>
      <c r="XZ159" s="2">
        <v>5.9912200000000002</v>
      </c>
      <c r="YA159" s="2">
        <v>2.8187099999999998</v>
      </c>
      <c r="YB159" s="2">
        <v>5.1827899999999998</v>
      </c>
      <c r="YC159" s="2">
        <v>4.8991199999999999</v>
      </c>
      <c r="YD159" s="2">
        <v>6.9026699999999996</v>
      </c>
      <c r="YE159" s="2">
        <v>3.9750399999999999</v>
      </c>
      <c r="YF159" s="2">
        <v>4.2104100000000004</v>
      </c>
      <c r="YG159" s="2">
        <v>2.08561</v>
      </c>
      <c r="YH159" s="2">
        <v>3.1869399999999999</v>
      </c>
      <c r="YI159" s="2">
        <v>6.9228500000000004</v>
      </c>
      <c r="YJ159" s="2">
        <v>1.5636399999999999</v>
      </c>
      <c r="YK159" s="2">
        <v>7.4516099999999996</v>
      </c>
      <c r="YL159" s="2">
        <v>4.98285</v>
      </c>
      <c r="YM159" s="2">
        <v>2.3324699999999998</v>
      </c>
      <c r="YN159" s="2">
        <v>4.3859700000000004</v>
      </c>
      <c r="YO159" s="2">
        <v>6.4042000000000003</v>
      </c>
      <c r="YP159" s="2">
        <v>3.18608</v>
      </c>
      <c r="YQ159" s="2">
        <v>3.93499</v>
      </c>
      <c r="YR159" s="2">
        <v>4.1241700000000003</v>
      </c>
      <c r="YS159" s="2">
        <v>4.7391699999999997</v>
      </c>
      <c r="YT159" s="2">
        <v>5.6731600000000002</v>
      </c>
      <c r="YU159" s="3">
        <v>3.2601399999999998</v>
      </c>
      <c r="YV159" s="2">
        <v>5.2640399999999996</v>
      </c>
      <c r="YW159" s="2">
        <v>3.70865</v>
      </c>
      <c r="YX159" s="2">
        <v>3.6223399999999999</v>
      </c>
      <c r="YY159" s="2">
        <v>6.4574999999999996</v>
      </c>
      <c r="YZ159" s="2">
        <v>3.3969499999999999</v>
      </c>
      <c r="ZA159" s="2">
        <v>7.9492500000000001</v>
      </c>
      <c r="ZB159" s="2">
        <v>3.6942200000000001</v>
      </c>
      <c r="ZC159" s="2">
        <v>6.3060499999999999</v>
      </c>
      <c r="ZD159" s="2">
        <v>1.6633100000000001</v>
      </c>
      <c r="ZE159" s="2">
        <v>5.3696200000000003</v>
      </c>
      <c r="ZF159" s="2">
        <v>3.1776200000000001</v>
      </c>
      <c r="ZG159" s="2">
        <v>3.0031099999999999</v>
      </c>
      <c r="ZH159" s="2">
        <v>2.66194</v>
      </c>
      <c r="ZI159" s="2">
        <v>4.6538000000000004</v>
      </c>
      <c r="ZJ159" s="2">
        <v>4.23515</v>
      </c>
      <c r="ZK159" s="2">
        <v>1.0952</v>
      </c>
      <c r="ZL159" s="2">
        <v>5.8282299999999996</v>
      </c>
      <c r="ZM159" s="2">
        <v>1.96767</v>
      </c>
      <c r="ZN159" s="2">
        <v>3.8759800000000002</v>
      </c>
      <c r="ZO159" s="2">
        <v>3.0594399999999999</v>
      </c>
      <c r="ZP159" s="2">
        <v>4.0490399999999998</v>
      </c>
      <c r="ZQ159" s="2">
        <v>3.9327800000000002</v>
      </c>
      <c r="ZR159" s="2">
        <v>5.3469600000000002</v>
      </c>
      <c r="ZS159" s="2">
        <v>2.7694000000000001</v>
      </c>
      <c r="ZT159" s="2">
        <v>4.3615000000000004</v>
      </c>
      <c r="ZU159" s="2">
        <v>2.95844</v>
      </c>
      <c r="ZV159" s="2">
        <v>6.2982199999999997</v>
      </c>
      <c r="ZW159" s="2">
        <v>1.0764100000000001</v>
      </c>
      <c r="ZX159" s="2">
        <v>4.0090000000000003</v>
      </c>
      <c r="ZY159" s="2">
        <v>6.1637500000000003</v>
      </c>
      <c r="ZZ159" s="2">
        <v>2.5275300000000001</v>
      </c>
      <c r="AAA159" s="2">
        <v>3.2832599999999998</v>
      </c>
      <c r="AAB159" s="2">
        <v>2.1002900000000002</v>
      </c>
      <c r="AAC159" s="2">
        <v>4.3151599999999997</v>
      </c>
      <c r="AAD159" s="2">
        <v>3.7037900000000001</v>
      </c>
      <c r="AAE159" s="2">
        <v>5.8620299999999999</v>
      </c>
      <c r="AAF159" s="2">
        <v>1.88263</v>
      </c>
      <c r="AAG159" s="2">
        <v>3.4594299999999998</v>
      </c>
      <c r="AAH159" s="2">
        <v>8.3303399999999996</v>
      </c>
      <c r="AAI159" s="2">
        <v>5.73658</v>
      </c>
      <c r="AAJ159" s="2">
        <v>5.9488599999999998</v>
      </c>
      <c r="AAK159" s="2">
        <v>5.5930499999999999</v>
      </c>
      <c r="AAL159" s="2">
        <v>7.3296200000000002</v>
      </c>
      <c r="AAM159" s="2">
        <v>3.9015499999999999</v>
      </c>
      <c r="AAN159" s="2">
        <v>3.2247599999999998</v>
      </c>
      <c r="AAO159" s="2">
        <v>3.8140100000000001</v>
      </c>
      <c r="AAP159" s="2">
        <v>2.4089999999999998</v>
      </c>
      <c r="AAQ159" s="2">
        <v>1.85616</v>
      </c>
      <c r="AAR159" s="2">
        <v>4.9329000000000001</v>
      </c>
      <c r="AAS159" s="2">
        <v>2.7588599999999999</v>
      </c>
      <c r="AAT159" s="2">
        <v>3.9720800000000001</v>
      </c>
      <c r="AAU159" s="2">
        <v>3.55016</v>
      </c>
      <c r="AAV159" s="2">
        <v>6.1930800000000001</v>
      </c>
      <c r="AAW159" s="2">
        <v>3.6364399999999999</v>
      </c>
      <c r="AAX159" s="2">
        <v>0.77993000000000001</v>
      </c>
      <c r="AAY159" s="2">
        <v>2.10826</v>
      </c>
      <c r="AAZ159" s="2">
        <v>6.6421200000000002</v>
      </c>
      <c r="ABA159" s="2">
        <v>3.3639600000000001</v>
      </c>
      <c r="ABB159" s="2">
        <v>7.7344499999999998</v>
      </c>
      <c r="ABC159" s="3">
        <v>1.4688600000000001</v>
      </c>
      <c r="ABD159" s="2">
        <v>5.68093</v>
      </c>
      <c r="ABE159" s="2">
        <v>4.7557299999999998</v>
      </c>
      <c r="ABF159" s="2">
        <v>2.4887299999999999</v>
      </c>
      <c r="ABG159" s="2">
        <v>2.4274</v>
      </c>
      <c r="ABH159" s="2">
        <v>4.1680400000000004</v>
      </c>
      <c r="ABI159" s="2">
        <v>8.1105999999999998</v>
      </c>
      <c r="ABJ159" s="2">
        <v>2.7176999999999998</v>
      </c>
      <c r="ABK159" s="2">
        <v>7.0870100000000003</v>
      </c>
      <c r="ABL159" s="2">
        <v>6.9724399999999997</v>
      </c>
      <c r="ABM159" s="2">
        <v>3.8029299999999999</v>
      </c>
      <c r="ABN159" s="2">
        <v>1.99533</v>
      </c>
      <c r="ABO159" s="2">
        <v>2.3161499999999999</v>
      </c>
      <c r="ABP159" s="2">
        <v>5.8319000000000001</v>
      </c>
      <c r="ABQ159" s="2">
        <v>5.4705000000000004</v>
      </c>
      <c r="ABR159" s="2">
        <v>6.11843</v>
      </c>
      <c r="ABS159" s="2">
        <v>4.1740700000000004</v>
      </c>
      <c r="ABT159" s="2">
        <v>5.7624500000000003</v>
      </c>
      <c r="ABU159" s="2">
        <v>8.3069799999999994</v>
      </c>
      <c r="ABV159" s="2">
        <v>6.85006</v>
      </c>
      <c r="ABW159" s="2">
        <v>6.52888</v>
      </c>
      <c r="ABX159" s="2">
        <v>5.6575899999999999</v>
      </c>
      <c r="ABY159" s="2">
        <v>2.6168300000000002</v>
      </c>
      <c r="ABZ159" s="2">
        <v>9.41005</v>
      </c>
      <c r="ACA159" s="2">
        <v>0.94118999999999997</v>
      </c>
      <c r="ACB159" s="2">
        <v>1.82958</v>
      </c>
      <c r="ACC159" s="2">
        <v>1.2278500000000001</v>
      </c>
      <c r="ACD159" s="2">
        <v>2.7782900000000001</v>
      </c>
      <c r="ACE159" s="2">
        <v>2.8256399999999999</v>
      </c>
      <c r="ACF159" s="2">
        <v>5.4205699999999997</v>
      </c>
      <c r="ACG159" s="2">
        <v>4.5326700000000004</v>
      </c>
      <c r="ACH159" s="2">
        <v>1.1120000000000001</v>
      </c>
      <c r="ACI159" s="2">
        <v>3.8065500000000001</v>
      </c>
      <c r="ACJ159" s="2">
        <v>3.8465600000000002</v>
      </c>
      <c r="ACK159" s="2">
        <v>1.33999</v>
      </c>
      <c r="ACL159" s="2">
        <v>0.77024999999999999</v>
      </c>
      <c r="ACM159" s="2">
        <v>2.4405399999999999</v>
      </c>
      <c r="ACN159" s="3">
        <v>0.76693</v>
      </c>
      <c r="ACO159" s="2">
        <v>8.0803999999999991</v>
      </c>
      <c r="ACP159" s="2">
        <v>4.3275100000000002</v>
      </c>
      <c r="ACQ159" s="2">
        <v>9.7501700000000007</v>
      </c>
      <c r="ACR159" s="2">
        <v>2.7782499999999999</v>
      </c>
      <c r="ACS159" s="2">
        <v>2.1250599999999999</v>
      </c>
      <c r="ACT159" s="2">
        <v>0.63461000000000001</v>
      </c>
      <c r="ACU159" s="2">
        <v>5.0709900000000001</v>
      </c>
      <c r="ACV159" s="3">
        <v>2.2011799999999999</v>
      </c>
      <c r="ACW159" s="2">
        <v>4.3754200000000001</v>
      </c>
      <c r="ACX159" s="2">
        <v>3.5480700000000001</v>
      </c>
      <c r="ACY159" s="2">
        <v>8.0703499999999995</v>
      </c>
      <c r="ACZ159" s="2">
        <v>5.6904700000000004</v>
      </c>
      <c r="ADA159" s="2">
        <v>2.5931199999999999</v>
      </c>
      <c r="ADB159" s="2">
        <v>3.4601799999999998</v>
      </c>
      <c r="ADC159" s="2">
        <v>1.3849100000000001</v>
      </c>
      <c r="ADD159" s="2">
        <v>5.0108100000000002</v>
      </c>
      <c r="ADE159" s="2">
        <v>1.11781</v>
      </c>
      <c r="ADF159" s="2">
        <v>1.9413800000000001</v>
      </c>
      <c r="ADG159" s="2">
        <v>2.5528400000000002</v>
      </c>
      <c r="ADH159" s="2">
        <v>7.6681100000000004</v>
      </c>
      <c r="ADI159" s="2">
        <v>4.9005299999999998</v>
      </c>
      <c r="ADJ159" s="2">
        <v>2.1821700000000002</v>
      </c>
      <c r="ADK159" s="2">
        <v>1.19814</v>
      </c>
      <c r="ADL159" s="2">
        <v>1.5824400000000001</v>
      </c>
      <c r="ADM159" s="2">
        <v>4.5727500000000001</v>
      </c>
      <c r="ADN159" s="2">
        <v>4.3421900000000004</v>
      </c>
      <c r="ADO159" s="2">
        <v>3.5260699999999998</v>
      </c>
      <c r="ADP159" s="2">
        <v>2.4875699999999998</v>
      </c>
      <c r="ADQ159" s="2">
        <v>6.2223899999999999</v>
      </c>
      <c r="ADR159" s="2">
        <v>4.4458399999999996</v>
      </c>
      <c r="ADS159" s="2">
        <v>5.2986000000000004</v>
      </c>
      <c r="ADT159" s="2">
        <v>4.8700099999999997</v>
      </c>
      <c r="ADU159" s="2">
        <v>1.4151800000000001</v>
      </c>
      <c r="ADV159" s="2">
        <v>4.0366099999999996</v>
      </c>
      <c r="ADW159" s="2">
        <v>2.2165499999999998</v>
      </c>
      <c r="ADX159" s="2">
        <v>2.8648099999999999</v>
      </c>
      <c r="ADY159" s="2">
        <v>4.2140399999999998</v>
      </c>
      <c r="ADZ159" s="2">
        <v>1.9614499999999999</v>
      </c>
      <c r="AEA159" s="2">
        <v>5.7190899999999996</v>
      </c>
      <c r="AEB159" s="2">
        <v>2.35947</v>
      </c>
      <c r="AEC159" s="2">
        <v>5.2568099999999998</v>
      </c>
      <c r="AED159" s="2">
        <v>4.1838600000000001</v>
      </c>
      <c r="AEE159" s="2">
        <v>1.5574399999999999</v>
      </c>
      <c r="AEF159" s="2">
        <v>1.1653899999999999</v>
      </c>
      <c r="AEG159" s="2">
        <v>4.5464599999999997</v>
      </c>
      <c r="AEH159" s="2">
        <v>5.6753400000000003</v>
      </c>
      <c r="AEI159" s="2">
        <v>1.9608000000000001</v>
      </c>
      <c r="AEJ159" s="2">
        <v>4.1822999999999997</v>
      </c>
      <c r="AEK159" s="2">
        <v>1.7190399999999999</v>
      </c>
      <c r="AEL159" s="2">
        <v>2.2620499999999999</v>
      </c>
      <c r="AEM159" s="2">
        <v>1.5439700000000001</v>
      </c>
      <c r="AEN159" s="2">
        <v>5.04826</v>
      </c>
      <c r="AEO159" s="2">
        <v>5.7388500000000002</v>
      </c>
      <c r="AEP159" s="2">
        <v>3.45634</v>
      </c>
      <c r="AEQ159" s="2">
        <v>2.7082000000000002</v>
      </c>
      <c r="AER159" s="2">
        <v>2.3341400000000001</v>
      </c>
      <c r="AES159" s="2">
        <v>5.5828499999999996</v>
      </c>
      <c r="AET159" s="2">
        <v>6.3705299999999996</v>
      </c>
      <c r="AEU159" s="2">
        <v>6.7664799999999996</v>
      </c>
      <c r="AEV159" s="2">
        <v>3.0849799999999998</v>
      </c>
      <c r="AEW159" s="2">
        <v>7.6891999999999996</v>
      </c>
      <c r="AEX159" s="2">
        <v>7.9051099999999996</v>
      </c>
      <c r="AEY159" s="2">
        <v>6.2563899999999997</v>
      </c>
      <c r="AEZ159" s="3">
        <v>1.39144</v>
      </c>
      <c r="AFA159" s="2">
        <v>3.3636499999999998</v>
      </c>
      <c r="AFB159" s="2">
        <v>1.9706600000000001</v>
      </c>
      <c r="AFC159" s="2">
        <v>6.0151700000000003</v>
      </c>
      <c r="AFD159" s="2">
        <v>4.0773299999999999</v>
      </c>
      <c r="AFE159" s="2">
        <v>5.5438900000000002</v>
      </c>
      <c r="AFF159" s="2">
        <v>6.3430600000000004</v>
      </c>
      <c r="AFG159" s="2">
        <v>6.1997200000000001</v>
      </c>
      <c r="AFH159" s="2">
        <v>8.0852400000000006</v>
      </c>
      <c r="AFI159" s="2">
        <v>6.1510699999999998</v>
      </c>
      <c r="AFJ159" s="2">
        <v>3.63266</v>
      </c>
      <c r="AFK159" s="2">
        <v>5.1506299999999996</v>
      </c>
      <c r="AFL159" s="2">
        <v>8.6505100000000006</v>
      </c>
      <c r="AFM159" s="2">
        <v>7.6201299999999996</v>
      </c>
      <c r="AFN159" s="2">
        <v>6.35501</v>
      </c>
      <c r="AFO159" s="2">
        <v>5.5196100000000001</v>
      </c>
      <c r="AFP159" s="2">
        <v>8.6821999999999999</v>
      </c>
      <c r="AFQ159" s="2">
        <v>6.3746499999999999</v>
      </c>
      <c r="AFR159" s="2">
        <v>10.416460000000001</v>
      </c>
      <c r="AFS159" s="2">
        <v>5.6789699999999996</v>
      </c>
      <c r="AFT159" s="2">
        <v>6.7089600000000003</v>
      </c>
      <c r="AFU159" s="2">
        <v>7.43804</v>
      </c>
      <c r="AFV159" s="2">
        <v>9.3884899999999991</v>
      </c>
      <c r="AFW159" s="2">
        <v>2.4266399999999999</v>
      </c>
      <c r="AFX159" s="2">
        <v>4.6460800000000004</v>
      </c>
      <c r="AFY159" s="2">
        <v>7.1652899999999997</v>
      </c>
      <c r="AFZ159" s="2">
        <v>7.6737700000000002</v>
      </c>
      <c r="AGA159" s="2">
        <v>7.6502100000000004</v>
      </c>
      <c r="AGB159" s="2">
        <v>4.3522400000000001</v>
      </c>
      <c r="AGC159" s="2">
        <v>12.311389999999999</v>
      </c>
      <c r="AGD159" s="2">
        <v>4.6092199999999997</v>
      </c>
      <c r="AGE159" s="2">
        <v>10.99297</v>
      </c>
      <c r="AGF159" s="2">
        <v>4.31229</v>
      </c>
      <c r="AGG159" s="2">
        <v>4.1611099999999999</v>
      </c>
      <c r="AGH159" s="2">
        <v>1.9210799999999999</v>
      </c>
      <c r="AGI159" s="2">
        <v>8.5032399999999999</v>
      </c>
      <c r="AGJ159" s="2">
        <v>7.6941100000000002</v>
      </c>
      <c r="AGK159" s="2">
        <v>5.7991099999999998</v>
      </c>
      <c r="AGL159" s="2">
        <v>3.6257799999999998</v>
      </c>
      <c r="AGM159" s="2">
        <v>3.8314699999999999</v>
      </c>
      <c r="AGN159" s="2">
        <v>9.9441199999999998</v>
      </c>
      <c r="AGO159" s="2">
        <v>3.4203000000000001</v>
      </c>
      <c r="AGP159" s="2">
        <v>5.2634800000000004</v>
      </c>
      <c r="AGQ159" s="2">
        <v>6.1469100000000001</v>
      </c>
      <c r="AGR159" s="2">
        <v>6.9765600000000001</v>
      </c>
      <c r="AGS159" s="2">
        <v>5.8274299999999997</v>
      </c>
      <c r="AGT159" s="2">
        <v>3.3359800000000002</v>
      </c>
      <c r="AGU159" s="2">
        <v>7.9545199999999996</v>
      </c>
      <c r="AGV159" s="2">
        <v>5.8019499999999997</v>
      </c>
      <c r="AGW159" s="2">
        <v>6.3985799999999999</v>
      </c>
      <c r="AGX159" s="2">
        <v>5.6449100000000003</v>
      </c>
      <c r="AGY159" s="2">
        <v>4.07707</v>
      </c>
      <c r="AGZ159" s="2">
        <v>3.2465899999999999</v>
      </c>
      <c r="AHA159" s="2">
        <v>6.6292099999999996</v>
      </c>
      <c r="AHB159" s="2">
        <v>4.32151</v>
      </c>
      <c r="AHC159" s="2">
        <v>8.5382400000000001</v>
      </c>
      <c r="AHD159" s="2">
        <v>6.4566100000000004</v>
      </c>
      <c r="AHE159" s="2">
        <v>9.0526</v>
      </c>
      <c r="AHF159" s="2">
        <v>4.8130899999999999</v>
      </c>
      <c r="AHG159" s="2">
        <v>9.5520200000000006</v>
      </c>
      <c r="AHH159" s="2">
        <v>4.2302200000000001</v>
      </c>
      <c r="AHI159" s="2">
        <v>4.9144399999999999</v>
      </c>
      <c r="AHJ159" s="2">
        <v>2.4714399999999999</v>
      </c>
      <c r="AHK159" s="2">
        <v>5.6570299999999998</v>
      </c>
      <c r="AHL159" s="2">
        <v>5.9175800000000001</v>
      </c>
      <c r="AHM159" s="2">
        <v>3.4854799999999999</v>
      </c>
      <c r="AHN159" s="2">
        <v>6.13293</v>
      </c>
      <c r="AHO159" s="2">
        <v>6.9629700000000003</v>
      </c>
      <c r="AHP159" s="2">
        <v>5.3288900000000003</v>
      </c>
      <c r="AHQ159" s="2">
        <v>7.0380200000000004</v>
      </c>
      <c r="AHR159" s="2">
        <v>8.8996700000000004</v>
      </c>
      <c r="AHS159" s="2">
        <v>7.1763300000000001</v>
      </c>
      <c r="AHT159" s="2">
        <v>5.59178</v>
      </c>
      <c r="AHU159" s="2">
        <v>4.0365099999999998</v>
      </c>
      <c r="AHV159" s="2">
        <v>4.1769100000000003</v>
      </c>
      <c r="AHW159" s="2">
        <v>3.18973</v>
      </c>
      <c r="AHX159" s="2">
        <v>9.5442900000000002</v>
      </c>
      <c r="AHY159" s="2">
        <v>5.9199000000000002</v>
      </c>
      <c r="AHZ159" s="2">
        <v>3.8053900000000001</v>
      </c>
      <c r="AIA159" s="2">
        <v>8.3000000000000007</v>
      </c>
      <c r="AIB159" s="2">
        <v>4.9136100000000003</v>
      </c>
      <c r="AIC159" s="2">
        <v>4.67164</v>
      </c>
      <c r="AID159" s="2">
        <v>5.1068800000000003</v>
      </c>
      <c r="AIE159" s="2">
        <v>8.4368700000000008</v>
      </c>
      <c r="AIF159" s="2">
        <v>4.8537999999999997</v>
      </c>
      <c r="AIG159" s="2">
        <v>9.0763800000000003</v>
      </c>
      <c r="AIH159" s="2">
        <v>4.3253700000000004</v>
      </c>
      <c r="AII159" s="2">
        <v>5.7138299999999997</v>
      </c>
      <c r="AIJ159" s="2">
        <v>9.39452</v>
      </c>
      <c r="AIK159" s="2">
        <v>7.9816599999999998</v>
      </c>
      <c r="AIL159" s="2">
        <v>5.1098699999999999</v>
      </c>
      <c r="AIM159" s="2">
        <v>11.06293</v>
      </c>
      <c r="AIN159" s="2">
        <v>6.4474799999999997</v>
      </c>
      <c r="AIO159" s="2">
        <v>5.3618300000000003</v>
      </c>
      <c r="AIP159" s="2">
        <v>7.9537199999999997</v>
      </c>
      <c r="AIQ159" s="2">
        <v>4.76396</v>
      </c>
      <c r="AIR159" s="2">
        <v>9.2437100000000001</v>
      </c>
      <c r="AIS159" s="2">
        <v>11.77998</v>
      </c>
      <c r="AIT159" s="2">
        <v>7.8585700000000003</v>
      </c>
      <c r="AIU159" s="2">
        <v>8.7215900000000008</v>
      </c>
      <c r="AIV159" s="2">
        <v>6.9916400000000003</v>
      </c>
      <c r="AIW159" s="2">
        <v>6.0132000000000003</v>
      </c>
      <c r="AIX159" s="2">
        <v>8.0390999999999995</v>
      </c>
      <c r="AIY159" s="2">
        <v>6.6507500000000004</v>
      </c>
      <c r="AIZ159" s="2">
        <v>6.4850300000000001</v>
      </c>
      <c r="AJA159" s="2">
        <v>6.91249</v>
      </c>
      <c r="AJB159" s="2">
        <v>5.8370100000000003</v>
      </c>
      <c r="AJC159" s="2">
        <v>10.237069999999999</v>
      </c>
      <c r="AJD159" s="2">
        <v>8.0450400000000002</v>
      </c>
      <c r="AJE159" s="2">
        <v>6.6403499999999998</v>
      </c>
      <c r="AJF159" s="2">
        <v>9.6492199999999997</v>
      </c>
      <c r="AJG159" s="2">
        <v>9.1779700000000002</v>
      </c>
      <c r="AJH159" s="2">
        <v>8.5028799999999993</v>
      </c>
      <c r="AJI159" s="2">
        <v>6.2287800000000004</v>
      </c>
      <c r="AJJ159" s="2">
        <v>4.9025400000000001</v>
      </c>
      <c r="AJK159" s="2">
        <v>4.9509400000000001</v>
      </c>
      <c r="AJL159" s="2">
        <v>4.7983399999999996</v>
      </c>
      <c r="AJM159" s="2">
        <v>9.54514</v>
      </c>
      <c r="AJN159" s="2">
        <v>9.2755100000000006</v>
      </c>
      <c r="AJO159" s="2">
        <v>9.8577600000000007</v>
      </c>
      <c r="AJP159" s="2">
        <v>7.9418600000000001</v>
      </c>
      <c r="AJQ159" s="2">
        <v>5.2955100000000002</v>
      </c>
      <c r="AJR159" s="2">
        <v>4.2597100000000001</v>
      </c>
      <c r="AJS159" s="2">
        <v>10.853960000000001</v>
      </c>
      <c r="AJT159" s="2">
        <v>7.6585599999999996</v>
      </c>
      <c r="AJU159" s="2">
        <v>9.1705100000000002</v>
      </c>
      <c r="AJV159" s="2">
        <v>2.8372099999999998</v>
      </c>
      <c r="AJW159" s="2">
        <v>7.0882199999999997</v>
      </c>
      <c r="AJX159" s="2">
        <v>6.7966600000000001</v>
      </c>
      <c r="AJY159" s="2">
        <v>11.46285</v>
      </c>
      <c r="AJZ159" s="2">
        <v>4.0728600000000004</v>
      </c>
      <c r="AKA159" s="2">
        <v>9.0556099999999997</v>
      </c>
      <c r="AKB159" s="2">
        <v>8.0099199999999993</v>
      </c>
      <c r="AKC159" s="2">
        <v>5.8473100000000002</v>
      </c>
      <c r="AKD159" s="2">
        <v>8.6310199999999995</v>
      </c>
      <c r="AKE159" s="2">
        <v>5.8251099999999996</v>
      </c>
      <c r="AKF159" s="2">
        <v>11.486940000000001</v>
      </c>
      <c r="AKG159" s="2">
        <v>6.1448799999999997</v>
      </c>
      <c r="AKH159" s="2">
        <v>10.06902</v>
      </c>
      <c r="AKI159" s="2">
        <v>10.24427</v>
      </c>
      <c r="AKJ159" s="2">
        <v>6.5296000000000003</v>
      </c>
      <c r="AKK159" s="2">
        <v>9.2479399999999998</v>
      </c>
      <c r="AKL159" s="2">
        <v>5.7431400000000004</v>
      </c>
      <c r="AKM159" s="2">
        <v>11.84526</v>
      </c>
      <c r="AKN159" s="2">
        <v>2.19496</v>
      </c>
      <c r="AKO159" s="2">
        <v>10.735440000000001</v>
      </c>
      <c r="AKP159" s="2">
        <v>7.4973099999999997</v>
      </c>
      <c r="AKQ159" s="2">
        <v>4.4009</v>
      </c>
      <c r="AKR159" s="2">
        <v>6.7977699999999999</v>
      </c>
      <c r="AKS159" s="2">
        <v>7.6204900000000002</v>
      </c>
      <c r="AKT159" s="2">
        <v>3.4418500000000001</v>
      </c>
      <c r="AKU159" s="2">
        <v>7.6930100000000001</v>
      </c>
      <c r="AKV159" s="2">
        <v>8.1728400000000008</v>
      </c>
      <c r="AKW159" s="2">
        <v>5.3289099999999996</v>
      </c>
      <c r="AKX159" s="2">
        <v>5.5599100000000004</v>
      </c>
      <c r="AKY159" s="2">
        <v>5.4318600000000004</v>
      </c>
      <c r="AKZ159" s="2">
        <v>6.2827700000000002</v>
      </c>
      <c r="ALA159" s="2">
        <v>5.3279500000000004</v>
      </c>
      <c r="ALB159" s="2">
        <v>4.5310300000000003</v>
      </c>
      <c r="ALC159" s="2">
        <v>7.2760499999999997</v>
      </c>
      <c r="ALD159" s="2">
        <v>5.0177800000000001</v>
      </c>
      <c r="ALE159" s="2">
        <v>8.7967899999999997</v>
      </c>
      <c r="ALF159" s="2">
        <v>5.5927199999999999</v>
      </c>
      <c r="ALG159" s="2">
        <v>3.9219400000000002</v>
      </c>
      <c r="ALH159" s="2">
        <v>11.55311</v>
      </c>
      <c r="ALI159" s="2">
        <v>4.3808199999999999</v>
      </c>
      <c r="ALJ159" s="2">
        <v>7.6455399999999996</v>
      </c>
      <c r="ALK159" s="2">
        <v>9.4755400000000005</v>
      </c>
      <c r="ALL159" s="2">
        <v>8.9384499999999996</v>
      </c>
      <c r="ALM159" s="2">
        <v>5.6601100000000004</v>
      </c>
      <c r="ALN159" s="2">
        <v>3.3227699999999998</v>
      </c>
      <c r="ALO159" s="2">
        <v>5.1586999999999996</v>
      </c>
      <c r="ALP159" s="2">
        <v>4.8591699999999998</v>
      </c>
      <c r="ALQ159" s="2">
        <v>8.3617399999999993</v>
      </c>
      <c r="ALR159" s="2">
        <v>3.27271</v>
      </c>
      <c r="ALS159" s="2">
        <v>9.0180199999999999</v>
      </c>
      <c r="ALT159" s="2">
        <v>6.1634900000000004</v>
      </c>
      <c r="ALU159" s="2">
        <v>7.2050400000000003</v>
      </c>
      <c r="ALV159" s="2">
        <v>5.8000800000000003</v>
      </c>
      <c r="ALW159" s="2">
        <v>2.89541</v>
      </c>
      <c r="ALX159" s="2">
        <v>5.6226700000000003</v>
      </c>
      <c r="ALY159" s="2">
        <v>8.5677500000000002</v>
      </c>
      <c r="ALZ159" s="2">
        <v>0.86753000000000002</v>
      </c>
      <c r="AMA159" s="2">
        <v>3.8247800000000001</v>
      </c>
      <c r="AMB159" s="2">
        <v>3.0192600000000001</v>
      </c>
      <c r="AMC159" s="2">
        <v>4.1164100000000001</v>
      </c>
      <c r="AMD159" s="2">
        <v>4.5596100000000002</v>
      </c>
      <c r="AME159" s="3">
        <v>2.5076000000000001</v>
      </c>
      <c r="AMF159" s="2">
        <v>1.0020500000000001</v>
      </c>
      <c r="AMG159" s="2">
        <v>1.1693899999999999</v>
      </c>
      <c r="AMH159" s="2">
        <v>4.5023299999999997</v>
      </c>
      <c r="AMI159" s="2">
        <v>4.0579000000000001</v>
      </c>
      <c r="AMJ159" s="2">
        <v>8.3060100000000006</v>
      </c>
      <c r="AMK159" s="2">
        <v>3.4761700000000002</v>
      </c>
      <c r="AML159" s="2">
        <v>2.0083199999999999</v>
      </c>
      <c r="AMM159" s="2">
        <v>2.8336199999999998</v>
      </c>
      <c r="AMN159" s="2">
        <v>2.67056</v>
      </c>
      <c r="AMO159" s="2">
        <v>1.6661699999999999</v>
      </c>
      <c r="AMP159" s="2">
        <v>3.4662899999999999</v>
      </c>
      <c r="AMQ159" s="3">
        <v>1.9829699999999999</v>
      </c>
      <c r="AMR159" s="2">
        <v>2.9512800000000001</v>
      </c>
      <c r="AMS159" s="2">
        <v>3.73001</v>
      </c>
      <c r="AMT159" s="2">
        <v>1.5696600000000001</v>
      </c>
      <c r="AMU159" s="2">
        <v>1.89791</v>
      </c>
      <c r="AMV159" s="2">
        <v>3.45269</v>
      </c>
      <c r="AMW159" s="2">
        <v>3.3048199999999999</v>
      </c>
      <c r="AMX159" s="2">
        <v>4.8046300000000004</v>
      </c>
      <c r="AMY159" s="2">
        <v>2.8073299999999999</v>
      </c>
      <c r="AMZ159" s="2">
        <v>7.3336300000000003</v>
      </c>
      <c r="ANA159" s="2">
        <v>3.125</v>
      </c>
      <c r="ANB159" s="2">
        <v>2.4086699999999999</v>
      </c>
      <c r="ANC159" s="2">
        <v>2.1539999999999999</v>
      </c>
      <c r="AND159" s="2">
        <v>6.0306600000000001</v>
      </c>
      <c r="ANE159" s="2">
        <v>3.31419</v>
      </c>
      <c r="ANF159" s="2">
        <v>1.0562400000000001</v>
      </c>
      <c r="ANG159" s="2">
        <v>10.56485</v>
      </c>
      <c r="ANH159" s="2">
        <v>1.2337899999999999</v>
      </c>
      <c r="ANI159" s="2">
        <v>1.9439900000000001</v>
      </c>
      <c r="ANJ159" s="2">
        <v>1.6190500000000001</v>
      </c>
      <c r="ANK159" s="2">
        <v>2.23197</v>
      </c>
      <c r="ANL159" s="2">
        <v>3.4676800000000001</v>
      </c>
      <c r="ANM159" s="2">
        <v>3.8902100000000002</v>
      </c>
      <c r="ANN159" s="2">
        <v>2.29088</v>
      </c>
      <c r="ANO159" s="3">
        <v>1.83579</v>
      </c>
      <c r="ANP159" s="2">
        <v>5.0674099999999997</v>
      </c>
      <c r="ANQ159" s="2">
        <v>2.2639100000000001</v>
      </c>
      <c r="ANR159" s="2">
        <v>1.2869999999999999</v>
      </c>
      <c r="ANS159" s="3">
        <v>0.31497000000000003</v>
      </c>
      <c r="ANT159" s="2">
        <v>3.3367399999999998</v>
      </c>
      <c r="ANU159" s="2">
        <v>7.9512400000000003</v>
      </c>
      <c r="ANV159" s="2">
        <v>3.8212600000000001</v>
      </c>
      <c r="ANW159" s="2">
        <v>2.6738900000000001</v>
      </c>
      <c r="ANX159" s="2">
        <v>0.84411000000000003</v>
      </c>
      <c r="ANY159" s="2">
        <v>3.23997</v>
      </c>
      <c r="ANZ159" s="2">
        <v>4.2018000000000004</v>
      </c>
      <c r="AOA159" s="2">
        <v>2.1610499999999999</v>
      </c>
      <c r="AOB159" s="2">
        <v>1.50641</v>
      </c>
      <c r="AOC159" s="2">
        <v>1.9706600000000001</v>
      </c>
      <c r="AOD159" s="2">
        <v>3.21875</v>
      </c>
      <c r="AOE159" s="2">
        <v>5.8633800000000003</v>
      </c>
      <c r="AOF159" s="2">
        <v>3.5425900000000001</v>
      </c>
      <c r="AOG159" s="2">
        <v>4.87967</v>
      </c>
      <c r="AOH159" s="2">
        <v>1.45326</v>
      </c>
      <c r="AOI159" s="2">
        <v>3.1940900000000001</v>
      </c>
      <c r="AOJ159" s="2">
        <v>4.7080500000000001</v>
      </c>
      <c r="AOK159" s="2">
        <v>2.1286100000000001</v>
      </c>
      <c r="AOL159" s="2">
        <v>3.7714500000000002</v>
      </c>
      <c r="AOM159" s="2">
        <v>2.0354999999999999</v>
      </c>
      <c r="AON159" s="2">
        <v>3.26512</v>
      </c>
      <c r="AOO159" s="2">
        <v>5.5713600000000003</v>
      </c>
      <c r="AOP159" s="2">
        <v>2.4437899999999999</v>
      </c>
      <c r="AOQ159" s="2">
        <v>0.46939999999999998</v>
      </c>
      <c r="AOR159" s="2">
        <v>1.1372</v>
      </c>
      <c r="AOS159" s="2">
        <v>1.7741899999999999</v>
      </c>
      <c r="AOT159" s="2">
        <v>2.1637900000000001</v>
      </c>
      <c r="AOU159" s="2">
        <v>2.6040299999999998</v>
      </c>
      <c r="AOV159" s="2">
        <v>8.0322800000000001</v>
      </c>
      <c r="AOW159" s="2">
        <v>4.8463799999999999</v>
      </c>
      <c r="AOX159" s="2">
        <v>1.9483299999999999</v>
      </c>
      <c r="AOY159" s="2">
        <v>3.2152799999999999</v>
      </c>
      <c r="AOZ159" s="2">
        <v>1.1484399999999999</v>
      </c>
      <c r="APA159" s="2">
        <v>4.4889200000000002</v>
      </c>
      <c r="APB159" s="2">
        <v>5.13612</v>
      </c>
      <c r="APC159" s="2">
        <v>3.5003299999999999</v>
      </c>
      <c r="APD159" s="2">
        <v>3.1286900000000002</v>
      </c>
      <c r="APE159" s="2">
        <v>2.45364</v>
      </c>
      <c r="APF159" s="2">
        <v>2.4932599999999998</v>
      </c>
      <c r="APG159" s="2">
        <v>8.1364199999999993</v>
      </c>
      <c r="APH159" s="2">
        <v>6.80755</v>
      </c>
      <c r="API159" s="2">
        <v>1.84392</v>
      </c>
      <c r="APJ159" s="2">
        <v>4.6488899999999997</v>
      </c>
      <c r="APK159" s="2">
        <v>2.5150000000000001</v>
      </c>
      <c r="APL159" s="2">
        <v>1.4681299999999999</v>
      </c>
      <c r="APM159" s="2">
        <v>2.05362</v>
      </c>
    </row>
    <row r="160" spans="1:1105">
      <c r="A160" s="1" t="s">
        <v>76</v>
      </c>
      <c r="B160" s="2">
        <v>-0.80340999999999996</v>
      </c>
      <c r="C160" s="2">
        <v>6.0398100000000001</v>
      </c>
      <c r="D160" s="2">
        <v>6.4539400000000002</v>
      </c>
      <c r="E160" s="2">
        <v>4.2222999999999997</v>
      </c>
      <c r="F160" s="2">
        <v>9.2682699999999993</v>
      </c>
      <c r="G160" s="2">
        <v>2.8685700000000001</v>
      </c>
      <c r="H160" s="2">
        <v>2.1963599999999999</v>
      </c>
      <c r="I160" s="2">
        <v>4.8727200000000002</v>
      </c>
      <c r="J160" s="2">
        <v>5.8782800000000002</v>
      </c>
      <c r="K160" s="2">
        <v>5.9898499999999997</v>
      </c>
      <c r="L160" s="2">
        <v>9.3002099999999999</v>
      </c>
      <c r="M160" s="2">
        <v>3.6662300000000001</v>
      </c>
      <c r="N160" s="2">
        <v>5.2294900000000002</v>
      </c>
      <c r="O160" s="2">
        <v>4.84903</v>
      </c>
      <c r="P160" s="2">
        <v>7.51851</v>
      </c>
      <c r="Q160" s="2">
        <v>7.5728999999999997</v>
      </c>
      <c r="R160" s="2">
        <v>1.2756799999999999</v>
      </c>
      <c r="S160" s="2">
        <v>4.1715499999999999</v>
      </c>
      <c r="T160" s="2">
        <v>2.8362400000000001</v>
      </c>
      <c r="U160" s="2">
        <v>5.72262</v>
      </c>
      <c r="V160" s="2">
        <v>7.3618899999999998</v>
      </c>
      <c r="W160" s="2">
        <v>4.4979699999999996</v>
      </c>
      <c r="X160" s="2">
        <v>7.58894</v>
      </c>
      <c r="Y160" s="2">
        <v>3.0382899999999999</v>
      </c>
      <c r="Z160" s="2">
        <v>3.4629500000000002</v>
      </c>
      <c r="AA160" s="2">
        <v>1.8303100000000001</v>
      </c>
      <c r="AB160" s="2">
        <v>3.2704900000000001</v>
      </c>
      <c r="AC160" s="2">
        <v>5.5316200000000002</v>
      </c>
      <c r="AD160" s="2">
        <v>8.7210400000000003</v>
      </c>
      <c r="AE160" s="2">
        <v>8.2558000000000007</v>
      </c>
      <c r="AF160" s="2">
        <v>8.2575599999999998</v>
      </c>
      <c r="AG160" s="2">
        <v>3.1593599999999999</v>
      </c>
      <c r="AH160" s="2">
        <v>1.6853199999999999</v>
      </c>
      <c r="AI160" s="2">
        <v>9.7422900000000006</v>
      </c>
      <c r="AJ160" s="2">
        <v>5.9281800000000002</v>
      </c>
      <c r="AK160" s="2">
        <v>4.4840400000000002</v>
      </c>
      <c r="AL160" s="2">
        <v>0.84697999999999996</v>
      </c>
      <c r="AM160" s="2">
        <v>-0.54851000000000005</v>
      </c>
      <c r="AN160" s="2">
        <v>4.3734099999999998</v>
      </c>
      <c r="AO160" s="2">
        <v>1.8192999999999999</v>
      </c>
      <c r="AP160" s="2">
        <v>3.6736300000000002</v>
      </c>
      <c r="AQ160" s="2">
        <v>4.7377099999999999</v>
      </c>
      <c r="AR160" s="2">
        <v>8.5012899999999991</v>
      </c>
      <c r="AS160" s="2">
        <v>3.20384</v>
      </c>
      <c r="AT160" s="2">
        <v>1.7217199999999999</v>
      </c>
      <c r="AU160" s="2">
        <v>4.1622399999999997</v>
      </c>
      <c r="AV160" s="2">
        <v>7.5219300000000002</v>
      </c>
      <c r="AW160" s="2">
        <v>4.6823800000000002</v>
      </c>
      <c r="AX160" s="2">
        <v>1.8977299999999999</v>
      </c>
      <c r="AY160" s="2">
        <v>8.1417300000000008</v>
      </c>
      <c r="AZ160" s="2">
        <v>-1.00482</v>
      </c>
      <c r="BA160" s="2">
        <v>7.78348</v>
      </c>
      <c r="BB160" s="2">
        <v>3.8950100000000001</v>
      </c>
      <c r="BC160" s="2">
        <v>3.4241000000000001</v>
      </c>
      <c r="BD160" s="2">
        <v>6.2300599999999999</v>
      </c>
      <c r="BE160" s="2">
        <v>4.6092000000000004</v>
      </c>
      <c r="BF160" s="2">
        <v>3.17401</v>
      </c>
      <c r="BG160" s="2">
        <v>4.2414899999999998</v>
      </c>
      <c r="BH160" s="2">
        <v>3.3894099999999998</v>
      </c>
      <c r="BI160" s="2">
        <v>6.70296</v>
      </c>
      <c r="BJ160" s="2">
        <v>3.2433399999999999</v>
      </c>
      <c r="BK160" s="2">
        <v>0.92957000000000001</v>
      </c>
      <c r="BL160" s="2">
        <v>3.7229100000000002</v>
      </c>
      <c r="BM160" s="2">
        <v>4.1066700000000003</v>
      </c>
      <c r="BN160" s="2">
        <v>0.99631000000000003</v>
      </c>
      <c r="BO160" s="2">
        <v>1.8288800000000001</v>
      </c>
      <c r="BP160" s="2">
        <v>4.2046200000000002</v>
      </c>
      <c r="BQ160" s="2">
        <v>5.0406000000000004</v>
      </c>
      <c r="BR160" s="2">
        <v>6.9391299999999996</v>
      </c>
      <c r="BS160" s="2">
        <v>7.0804299999999998</v>
      </c>
      <c r="BT160" s="2">
        <v>1.4653099999999999</v>
      </c>
      <c r="BU160" s="2">
        <v>3.9380799999999998</v>
      </c>
      <c r="BV160" s="2">
        <v>2.6252900000000001</v>
      </c>
      <c r="BW160" s="2">
        <v>-3.5099999999999999E-2</v>
      </c>
      <c r="BX160" s="2">
        <v>7.0704000000000002</v>
      </c>
      <c r="BY160" s="2">
        <v>1.1141099999999999</v>
      </c>
      <c r="BZ160" s="2">
        <v>3.95472</v>
      </c>
      <c r="CA160" s="2">
        <v>2.0492499999999998</v>
      </c>
      <c r="CB160" s="2">
        <v>5.0870899999999999</v>
      </c>
      <c r="CC160" s="2">
        <v>5.07334</v>
      </c>
      <c r="CD160" s="2">
        <v>1.5164200000000001</v>
      </c>
      <c r="CE160" s="2">
        <v>4.4642400000000002</v>
      </c>
      <c r="CF160" s="2">
        <v>5.1745400000000004</v>
      </c>
      <c r="CG160" s="2">
        <v>4.0619399999999999</v>
      </c>
      <c r="CH160" s="2">
        <v>4.4474400000000003</v>
      </c>
      <c r="CI160" s="2">
        <v>6.0308299999999999</v>
      </c>
      <c r="CJ160" s="2">
        <v>2.1784500000000002</v>
      </c>
      <c r="CK160" s="2">
        <v>1.4241900000000001</v>
      </c>
      <c r="CL160" s="2">
        <v>2.3255599999999998</v>
      </c>
      <c r="CM160" s="2">
        <v>2.4215900000000001</v>
      </c>
      <c r="CN160" s="2">
        <v>5.5678000000000001</v>
      </c>
      <c r="CO160" s="2">
        <v>7.6130199999999997</v>
      </c>
      <c r="CP160" s="2">
        <v>5.8924200000000004</v>
      </c>
      <c r="CQ160" s="2">
        <v>10.73127</v>
      </c>
      <c r="CR160" s="2">
        <v>6.8030200000000001</v>
      </c>
      <c r="CS160" s="2">
        <v>8.2069700000000001</v>
      </c>
      <c r="CT160" s="2">
        <v>4.4869300000000001</v>
      </c>
      <c r="CU160" s="2">
        <v>9.4328000000000003</v>
      </c>
      <c r="CV160" s="2">
        <v>7.7515499999999999</v>
      </c>
      <c r="CW160" s="2">
        <v>5.3389100000000003</v>
      </c>
      <c r="CX160" s="2">
        <v>2.8837899999999999</v>
      </c>
      <c r="CY160" s="2">
        <v>7.37941</v>
      </c>
      <c r="CZ160" s="2">
        <v>6.9987199999999996</v>
      </c>
      <c r="DA160" s="2">
        <v>4.5919499999999998</v>
      </c>
      <c r="DB160" s="2">
        <v>4.0391300000000001</v>
      </c>
      <c r="DC160" s="2">
        <v>4.0967200000000004</v>
      </c>
      <c r="DD160" s="2">
        <v>5.6002099999999997</v>
      </c>
      <c r="DE160" s="2">
        <v>7.2164000000000001</v>
      </c>
      <c r="DF160" s="2">
        <v>5.6231099999999996</v>
      </c>
      <c r="DG160" s="2">
        <v>6.9046500000000002</v>
      </c>
      <c r="DH160" s="2">
        <v>10.9604</v>
      </c>
      <c r="DI160" s="2">
        <v>8.5149299999999997</v>
      </c>
      <c r="DJ160" s="2">
        <v>6.2641</v>
      </c>
      <c r="DK160" s="2">
        <v>6.5898899999999996</v>
      </c>
      <c r="DL160" s="2">
        <v>11.980499999999999</v>
      </c>
      <c r="DM160" s="2">
        <v>6.8191300000000004</v>
      </c>
      <c r="DN160" s="2">
        <v>3.8109600000000001</v>
      </c>
      <c r="DO160" s="2">
        <v>11.328049999999999</v>
      </c>
      <c r="DP160" s="2">
        <v>9.9118899999999996</v>
      </c>
      <c r="DQ160" s="2">
        <v>9.0201899999999995</v>
      </c>
      <c r="DR160" s="2">
        <v>7.1184099999999999</v>
      </c>
      <c r="DS160" s="2">
        <v>10.63762</v>
      </c>
      <c r="DT160" s="2">
        <v>9.0377100000000006</v>
      </c>
      <c r="DU160" s="2">
        <v>7.9149099999999999</v>
      </c>
      <c r="DV160" s="2">
        <v>3.3283100000000001</v>
      </c>
      <c r="DW160" s="2">
        <v>13.718590000000001</v>
      </c>
      <c r="DX160" s="2">
        <v>9.9311399999999992</v>
      </c>
      <c r="DY160" s="2">
        <v>9.44163</v>
      </c>
      <c r="DZ160" s="2">
        <v>3.3083200000000001</v>
      </c>
      <c r="EA160" s="2">
        <v>10.06076</v>
      </c>
      <c r="EB160" s="2">
        <v>10.418889999999999</v>
      </c>
      <c r="EC160" s="2">
        <v>11.5501</v>
      </c>
      <c r="ED160" s="2">
        <v>7.6200900000000003</v>
      </c>
      <c r="EE160" s="2">
        <v>7.4439299999999999</v>
      </c>
      <c r="EF160" s="2">
        <v>5.5167400000000004</v>
      </c>
      <c r="EG160" s="2">
        <v>3.3595000000000002</v>
      </c>
      <c r="EH160" s="2">
        <v>6.3867099999999999</v>
      </c>
      <c r="EI160" s="2">
        <v>3.98516</v>
      </c>
      <c r="EJ160" s="2">
        <v>7.0664600000000002</v>
      </c>
      <c r="EK160" s="2">
        <v>8.7598099999999999</v>
      </c>
      <c r="EL160" s="2">
        <v>6.2889699999999999</v>
      </c>
      <c r="EM160" s="2">
        <v>11.30043</v>
      </c>
      <c r="EN160" s="2">
        <v>5.1299200000000003</v>
      </c>
      <c r="EO160" s="2">
        <v>8.4410699999999999</v>
      </c>
      <c r="EP160" s="2">
        <v>8.5076300000000007</v>
      </c>
      <c r="EQ160" s="2">
        <v>12.523070000000001</v>
      </c>
      <c r="ER160" s="2">
        <v>6.4107700000000003</v>
      </c>
      <c r="ES160" s="2">
        <v>8.1916700000000002</v>
      </c>
      <c r="ET160" s="2">
        <v>10.123480000000001</v>
      </c>
      <c r="EU160" s="2">
        <v>8.5975300000000008</v>
      </c>
      <c r="EV160" s="2">
        <v>6.19787</v>
      </c>
      <c r="EW160" s="2">
        <v>4.9752799999999997</v>
      </c>
      <c r="EX160" s="2">
        <v>10.36497</v>
      </c>
      <c r="EY160" s="2">
        <v>8.8578100000000006</v>
      </c>
      <c r="EZ160" s="2">
        <v>12.09863</v>
      </c>
      <c r="FA160" s="2">
        <v>4.5546300000000004</v>
      </c>
      <c r="FB160" s="2">
        <v>3.0600499999999999</v>
      </c>
      <c r="FC160" s="2">
        <v>5.4894499999999997</v>
      </c>
      <c r="FD160" s="2">
        <v>11.54583</v>
      </c>
      <c r="FE160" s="2">
        <v>10.20402</v>
      </c>
      <c r="FF160" s="2">
        <v>9.9658599999999993</v>
      </c>
      <c r="FG160" s="2">
        <v>5.5335599999999996</v>
      </c>
      <c r="FH160" s="2">
        <v>7.94191</v>
      </c>
      <c r="FI160" s="2">
        <v>9.6985299999999999</v>
      </c>
      <c r="FJ160" s="2">
        <v>9.8851899999999997</v>
      </c>
      <c r="FK160" s="2">
        <v>4.9474900000000002</v>
      </c>
      <c r="FL160" s="2">
        <v>7.6162999999999998</v>
      </c>
      <c r="FM160" s="2">
        <v>2.6669399999999999</v>
      </c>
      <c r="FN160" s="2">
        <v>1.7407699999999999</v>
      </c>
      <c r="FO160" s="2">
        <v>8.2083200000000005</v>
      </c>
      <c r="FP160" s="2">
        <v>3.8292199999999998</v>
      </c>
      <c r="FQ160" s="2">
        <v>4.6140999999999996</v>
      </c>
      <c r="FR160" s="2">
        <v>7.7682500000000001</v>
      </c>
      <c r="FS160" s="2">
        <v>11.95148</v>
      </c>
      <c r="FT160" s="2">
        <v>9.5548500000000001</v>
      </c>
      <c r="FU160" s="2">
        <v>6.9357100000000003</v>
      </c>
      <c r="FV160" s="2">
        <v>8.60703</v>
      </c>
      <c r="FW160" s="2">
        <v>4.0852399999999998</v>
      </c>
      <c r="FX160" s="2">
        <v>8.5588700000000006</v>
      </c>
      <c r="FY160" s="2">
        <v>5.75183</v>
      </c>
      <c r="FZ160" s="2">
        <v>6.5992300000000004</v>
      </c>
      <c r="GA160" s="2">
        <v>9.1947700000000001</v>
      </c>
      <c r="GB160" s="2">
        <v>2.95608</v>
      </c>
      <c r="GC160" s="2">
        <v>5.34619</v>
      </c>
      <c r="GD160" s="2">
        <v>6.1685100000000004</v>
      </c>
      <c r="GE160" s="2">
        <v>3.9524599999999999</v>
      </c>
      <c r="GF160" s="2">
        <v>5.8238099999999999</v>
      </c>
      <c r="GG160" s="2">
        <v>4.7847</v>
      </c>
      <c r="GH160" s="2">
        <v>6.2404799999999998</v>
      </c>
      <c r="GI160" s="2">
        <v>8.5034399999999994</v>
      </c>
      <c r="GJ160" s="2">
        <v>6.1680599999999997</v>
      </c>
      <c r="GK160" s="2">
        <v>3.8667199999999999</v>
      </c>
      <c r="GL160" s="2">
        <v>4.0631199999999996</v>
      </c>
      <c r="GM160" s="2">
        <v>7.8052599999999996</v>
      </c>
      <c r="GN160" s="2">
        <v>5.3599600000000001</v>
      </c>
      <c r="GO160" s="2">
        <v>11.42972</v>
      </c>
      <c r="GP160" s="2">
        <v>4.2110200000000004</v>
      </c>
      <c r="GQ160" s="2">
        <v>6.0970300000000002</v>
      </c>
      <c r="GR160" s="2">
        <v>8.1407299999999996</v>
      </c>
      <c r="GS160" s="2">
        <v>3.6245799999999999</v>
      </c>
      <c r="GT160" s="2">
        <v>5.9347500000000002</v>
      </c>
      <c r="GU160" s="2">
        <v>4.2397299999999998</v>
      </c>
      <c r="GV160" s="2">
        <v>1.5075400000000001</v>
      </c>
      <c r="GW160" s="2">
        <v>8.4629700000000003</v>
      </c>
      <c r="GX160" s="2">
        <v>4.5645300000000004</v>
      </c>
      <c r="GY160" s="2">
        <v>5.77698</v>
      </c>
      <c r="GZ160" s="2">
        <v>3.8666499999999999</v>
      </c>
      <c r="HA160" s="2">
        <v>4.7907799999999998</v>
      </c>
      <c r="HB160" s="2">
        <v>4.7190799999999999</v>
      </c>
      <c r="HC160" s="2">
        <v>6.8586200000000002</v>
      </c>
      <c r="HD160" s="2">
        <v>5.9571300000000003</v>
      </c>
      <c r="HE160" s="2">
        <v>9.2534700000000001</v>
      </c>
      <c r="HF160" s="2">
        <v>8.0506100000000007</v>
      </c>
      <c r="HG160" s="2">
        <v>5.3003999999999998</v>
      </c>
      <c r="HH160" s="2">
        <v>4.5902900000000004</v>
      </c>
      <c r="HI160" s="2">
        <v>7.55741</v>
      </c>
      <c r="HJ160" s="2">
        <v>5.6428500000000001</v>
      </c>
      <c r="HK160" s="2">
        <v>12.135300000000001</v>
      </c>
      <c r="HL160" s="2">
        <v>8.0069700000000008</v>
      </c>
      <c r="HM160" s="2">
        <v>6.2180900000000001</v>
      </c>
      <c r="HN160" s="2">
        <v>2.7703199999999999</v>
      </c>
      <c r="HO160" s="2">
        <v>6.0312700000000001</v>
      </c>
      <c r="HP160" s="2">
        <v>6.1531099999999999</v>
      </c>
      <c r="HQ160" s="2">
        <v>12.95027</v>
      </c>
      <c r="HR160" s="2">
        <v>7.3555599999999997</v>
      </c>
      <c r="HS160" s="2">
        <v>4.2109500000000004</v>
      </c>
      <c r="HT160" s="2">
        <v>5.5646199999999997</v>
      </c>
      <c r="HU160" s="2">
        <v>3.9021300000000001</v>
      </c>
      <c r="HV160" s="2">
        <v>4.5818899999999996</v>
      </c>
      <c r="HW160" s="2">
        <v>2.90042</v>
      </c>
      <c r="HX160" s="2">
        <v>1.8848100000000001</v>
      </c>
      <c r="HY160" s="2">
        <v>6.6405200000000004</v>
      </c>
      <c r="HZ160" s="2">
        <v>5.2123200000000001</v>
      </c>
      <c r="IA160" s="2">
        <v>9.3383699999999994</v>
      </c>
      <c r="IB160" s="2">
        <v>6.7451299999999996</v>
      </c>
      <c r="IC160" s="2">
        <v>4.0683800000000003</v>
      </c>
      <c r="ID160" s="2">
        <v>6.3267899999999999</v>
      </c>
      <c r="IE160" s="2">
        <v>7.6322299999999998</v>
      </c>
      <c r="IF160" s="2">
        <v>7.96753</v>
      </c>
      <c r="IG160" s="2">
        <v>6.92591</v>
      </c>
      <c r="IH160" s="2">
        <v>4.0213400000000004</v>
      </c>
      <c r="II160" s="2">
        <v>7.10466</v>
      </c>
      <c r="IJ160" s="2">
        <v>7.3089399999999998</v>
      </c>
      <c r="IK160" s="2">
        <v>3.5349699999999999</v>
      </c>
      <c r="IL160" s="2">
        <v>9.2145899999999994</v>
      </c>
      <c r="IM160" s="2">
        <v>5.8415100000000004</v>
      </c>
      <c r="IN160" s="2">
        <v>5.5991299999999997</v>
      </c>
      <c r="IO160" s="2">
        <v>4.88985</v>
      </c>
      <c r="IP160" s="2">
        <v>5.6052400000000002</v>
      </c>
      <c r="IQ160" s="2">
        <v>3.78572</v>
      </c>
      <c r="IR160" s="2">
        <v>7.6838800000000003</v>
      </c>
      <c r="IS160" s="2">
        <v>5.5811099999999998</v>
      </c>
      <c r="IT160" s="2">
        <v>5.1456600000000003</v>
      </c>
      <c r="IU160" s="2">
        <v>5.3024800000000001</v>
      </c>
      <c r="IV160" s="2">
        <v>5.0321999999999996</v>
      </c>
      <c r="IW160" s="2">
        <v>4.6998699999999998</v>
      </c>
      <c r="IX160" s="2">
        <v>6.7707499999999996</v>
      </c>
      <c r="IY160" s="2">
        <v>2.9327999999999999</v>
      </c>
      <c r="IZ160" s="2">
        <v>3.4708700000000001</v>
      </c>
      <c r="JA160" s="2">
        <v>7.9783400000000002</v>
      </c>
      <c r="JB160" s="2">
        <v>11.425940000000001</v>
      </c>
      <c r="JC160" s="2">
        <v>6.84361</v>
      </c>
      <c r="JD160" s="2">
        <v>3.6998199999999999</v>
      </c>
      <c r="JE160" s="2">
        <v>7.0972600000000003</v>
      </c>
      <c r="JF160" s="2">
        <v>5.5468000000000002</v>
      </c>
      <c r="JG160" s="2">
        <v>7.1934300000000002</v>
      </c>
      <c r="JH160" s="2">
        <v>12.0761</v>
      </c>
      <c r="JI160" s="2">
        <v>6.1398000000000001</v>
      </c>
      <c r="JJ160" s="2">
        <v>3.1317699999999999</v>
      </c>
      <c r="JK160" s="2">
        <v>7.2875500000000004</v>
      </c>
      <c r="JL160" s="2">
        <v>7.4626799999999998</v>
      </c>
      <c r="JM160" s="2">
        <v>9.6227400000000003</v>
      </c>
      <c r="JN160" s="2">
        <v>7.0200399999999998</v>
      </c>
      <c r="JO160" s="2">
        <v>5.0846900000000002</v>
      </c>
      <c r="JP160" s="2">
        <v>5.4218599999999997</v>
      </c>
      <c r="JQ160" s="2">
        <v>7.3025000000000002</v>
      </c>
      <c r="JR160" s="2">
        <v>6.4383900000000001</v>
      </c>
      <c r="JS160" s="2">
        <v>3.56135</v>
      </c>
      <c r="JT160" s="2">
        <v>5.0713499999999998</v>
      </c>
      <c r="JU160" s="2">
        <v>2.7302</v>
      </c>
      <c r="JV160" s="2">
        <v>5.0881699999999999</v>
      </c>
      <c r="JW160" s="2">
        <v>3.2397</v>
      </c>
      <c r="JX160" s="2">
        <v>3.90211</v>
      </c>
      <c r="JY160" s="2">
        <v>2.16892</v>
      </c>
      <c r="JZ160" s="2">
        <v>5.6092500000000003</v>
      </c>
      <c r="KA160" s="2">
        <v>3.1861600000000001</v>
      </c>
      <c r="KB160" s="2">
        <v>7.1527399999999997</v>
      </c>
      <c r="KC160" s="2">
        <v>4.3939300000000001</v>
      </c>
      <c r="KD160" s="2">
        <v>5.4232899999999997</v>
      </c>
      <c r="KE160" s="2">
        <v>0.88368999999999998</v>
      </c>
      <c r="KF160" s="2">
        <v>3.4801700000000002</v>
      </c>
      <c r="KG160" s="2">
        <v>5.2775499999999997</v>
      </c>
      <c r="KH160" s="2">
        <v>3.3754499999999998</v>
      </c>
      <c r="KI160" s="2">
        <v>2.06406</v>
      </c>
      <c r="KJ160" s="2">
        <v>4.6256599999999999</v>
      </c>
      <c r="KK160" s="2">
        <v>2.7753399999999999</v>
      </c>
      <c r="KL160" s="2">
        <v>2.0093999999999999</v>
      </c>
      <c r="KM160" s="2">
        <v>1.5597399999999999</v>
      </c>
      <c r="KN160" s="2">
        <v>1.3462499999999999</v>
      </c>
      <c r="KO160" s="2">
        <v>5.8803200000000002</v>
      </c>
      <c r="KP160" s="2">
        <v>3.50515</v>
      </c>
      <c r="KQ160" s="2">
        <v>5.4836400000000003</v>
      </c>
      <c r="KR160" s="2">
        <v>3.45628</v>
      </c>
      <c r="KS160" s="2">
        <v>5.7234299999999996</v>
      </c>
      <c r="KT160" s="2">
        <v>0.61341000000000001</v>
      </c>
      <c r="KU160" s="2">
        <v>5.6586999999999996</v>
      </c>
      <c r="KV160" s="2">
        <v>3.4199299999999999</v>
      </c>
      <c r="KW160" s="2">
        <v>3.1554000000000002</v>
      </c>
      <c r="KX160" s="2">
        <v>2.8383099999999999</v>
      </c>
      <c r="KY160" s="2">
        <v>10.65386</v>
      </c>
      <c r="KZ160" s="2">
        <v>5.81698</v>
      </c>
      <c r="LA160" s="2">
        <v>1.86374</v>
      </c>
      <c r="LB160" s="2">
        <v>1.33948</v>
      </c>
      <c r="LC160" s="2">
        <v>3.11625</v>
      </c>
      <c r="LD160" s="2">
        <v>2.0977100000000002</v>
      </c>
      <c r="LE160" s="2">
        <v>2.7643499999999999</v>
      </c>
      <c r="LF160" s="2">
        <v>3.3742800000000002</v>
      </c>
      <c r="LG160" s="2">
        <v>1.92702</v>
      </c>
      <c r="LH160" s="2">
        <v>8.0657399999999999</v>
      </c>
      <c r="LI160" s="2">
        <v>1.9670000000000001</v>
      </c>
      <c r="LJ160" s="2">
        <v>2.21271</v>
      </c>
      <c r="LK160" s="3">
        <v>0.26283000000000001</v>
      </c>
      <c r="LL160" s="2">
        <v>6.3111199999999998</v>
      </c>
      <c r="LM160" s="2">
        <v>1.8365400000000001</v>
      </c>
      <c r="LN160" s="2">
        <v>3.7471000000000001</v>
      </c>
      <c r="LO160" s="2">
        <v>4.7359299999999998</v>
      </c>
      <c r="LP160" s="2">
        <v>2.8759199999999998</v>
      </c>
      <c r="LQ160" s="2">
        <v>8.1709599999999991</v>
      </c>
      <c r="LR160" s="2">
        <v>1.05911</v>
      </c>
      <c r="LS160" s="3">
        <v>0.74965999999999999</v>
      </c>
      <c r="LT160" s="2">
        <v>1.94276</v>
      </c>
      <c r="LU160" s="2">
        <v>0.77820999999999996</v>
      </c>
      <c r="LV160" s="2">
        <v>2.2838799999999999</v>
      </c>
      <c r="LW160" s="2">
        <v>2.6208200000000001</v>
      </c>
      <c r="LX160" s="2">
        <v>0.83265999999999996</v>
      </c>
      <c r="LY160" s="2">
        <v>8.0002399999999998</v>
      </c>
      <c r="LZ160" s="2">
        <v>0.75592999999999999</v>
      </c>
      <c r="MA160" s="2">
        <v>4.3468799999999996</v>
      </c>
      <c r="MB160" s="2">
        <v>5.1142000000000003</v>
      </c>
      <c r="MC160" s="2">
        <v>3.7041599999999999</v>
      </c>
      <c r="MD160" s="2">
        <v>2.4303599999999999</v>
      </c>
      <c r="ME160" s="2">
        <v>2.6081799999999999</v>
      </c>
      <c r="MF160" s="2">
        <v>5.3795099999999998</v>
      </c>
      <c r="MG160" s="2">
        <v>5.9485999999999999</v>
      </c>
      <c r="MH160" s="2">
        <v>5.4931700000000001</v>
      </c>
      <c r="MI160" s="2">
        <v>6.3796400000000002</v>
      </c>
      <c r="MJ160" s="2">
        <v>3.9954999999999998</v>
      </c>
      <c r="MK160" s="2">
        <v>1.2639400000000001</v>
      </c>
      <c r="ML160" s="2">
        <v>4.9525199999999998</v>
      </c>
      <c r="MM160" s="2">
        <v>4.9068899999999998</v>
      </c>
      <c r="MN160" s="2">
        <v>7.92774</v>
      </c>
      <c r="MO160" s="2">
        <v>2.4344800000000002</v>
      </c>
      <c r="MP160" s="2">
        <v>2.9350499999999999</v>
      </c>
      <c r="MQ160" s="3">
        <v>0.99200999999999995</v>
      </c>
      <c r="MR160" s="2">
        <v>1.5650299999999999</v>
      </c>
      <c r="MS160" s="2">
        <v>3.7770100000000002</v>
      </c>
      <c r="MT160" s="2">
        <v>2.5538799999999999</v>
      </c>
      <c r="MU160" s="2">
        <v>1.7895099999999999</v>
      </c>
      <c r="MV160" s="2">
        <v>10.151070000000001</v>
      </c>
      <c r="MW160" s="2">
        <v>3.3415699999999999</v>
      </c>
      <c r="MX160" s="2">
        <v>2.0449299999999999</v>
      </c>
      <c r="MY160" s="2">
        <v>0.84470999999999996</v>
      </c>
      <c r="MZ160" s="2">
        <v>3.5188100000000002</v>
      </c>
      <c r="NA160" s="2">
        <v>5.64208</v>
      </c>
      <c r="NB160" s="2">
        <v>3.32328</v>
      </c>
      <c r="NC160" s="2">
        <v>2.4071400000000001</v>
      </c>
      <c r="ND160" s="2">
        <v>5.9757999999999996</v>
      </c>
      <c r="NE160" s="2">
        <v>3.3411400000000002</v>
      </c>
      <c r="NF160" s="2">
        <v>4.3997200000000003</v>
      </c>
      <c r="NG160" s="2">
        <v>6.8199699999999996</v>
      </c>
      <c r="NH160" s="2">
        <v>1.8200400000000001</v>
      </c>
      <c r="NI160" s="2">
        <v>5.5438599999999996</v>
      </c>
      <c r="NJ160" s="2">
        <v>2.88551</v>
      </c>
      <c r="NK160" s="2">
        <v>3.5277699999999999</v>
      </c>
      <c r="NL160" s="2">
        <v>7.5082700000000004</v>
      </c>
      <c r="NM160" s="2">
        <v>5.9891399999999999</v>
      </c>
      <c r="NN160" s="2">
        <v>3.3759600000000001</v>
      </c>
      <c r="NO160" s="2">
        <v>5.6764000000000001</v>
      </c>
      <c r="NP160" s="2">
        <v>3.8619500000000002</v>
      </c>
      <c r="NQ160" s="2">
        <v>5.1795</v>
      </c>
      <c r="NR160" s="2">
        <v>4.2201000000000004</v>
      </c>
      <c r="NS160" s="2">
        <v>4.8847699999999996</v>
      </c>
      <c r="NT160" s="2">
        <v>4.96469</v>
      </c>
      <c r="NU160" s="2">
        <v>4.3910499999999999</v>
      </c>
      <c r="NV160" s="2">
        <v>6.74817</v>
      </c>
      <c r="NW160" s="2">
        <v>6.13</v>
      </c>
      <c r="NX160" s="2">
        <v>5.9425400000000002</v>
      </c>
      <c r="NY160" s="2">
        <v>5.3180699999999996</v>
      </c>
      <c r="NZ160" s="2">
        <v>5.6747699999999996</v>
      </c>
      <c r="OA160" s="2">
        <v>3.4629599999999998</v>
      </c>
      <c r="OB160" s="2">
        <v>5.8004100000000003</v>
      </c>
      <c r="OC160" s="2">
        <v>3.62852</v>
      </c>
      <c r="OD160" s="2">
        <v>0.97824999999999995</v>
      </c>
      <c r="OE160" s="3">
        <v>2.2928700000000002</v>
      </c>
      <c r="OF160" s="2">
        <v>2.2117100000000001</v>
      </c>
      <c r="OG160" s="2">
        <v>3.7258399999999998</v>
      </c>
      <c r="OH160" s="2">
        <v>5.2736700000000001</v>
      </c>
      <c r="OI160" s="2">
        <v>4.77189</v>
      </c>
      <c r="OJ160" s="2">
        <v>4.6650299999999998</v>
      </c>
      <c r="OK160" s="2">
        <v>8.1644299999999994</v>
      </c>
      <c r="OL160" s="2">
        <v>2.5914100000000002</v>
      </c>
      <c r="OM160" s="2">
        <v>6.5517300000000001</v>
      </c>
      <c r="ON160" s="2">
        <v>5.7868500000000003</v>
      </c>
      <c r="OO160" s="2">
        <v>8.8152500000000007</v>
      </c>
      <c r="OP160" s="2">
        <v>2.46129</v>
      </c>
      <c r="OQ160" s="2">
        <v>5.6529199999999999</v>
      </c>
      <c r="OR160" s="2">
        <v>5.7191700000000001</v>
      </c>
      <c r="OS160" s="2">
        <v>6.0511499999999998</v>
      </c>
      <c r="OT160" s="2">
        <v>5.3861999999999997</v>
      </c>
      <c r="OU160" s="2">
        <v>5.0067000000000004</v>
      </c>
      <c r="OV160" s="2">
        <v>6.6430800000000003</v>
      </c>
      <c r="OW160" s="2">
        <v>6.3400100000000004</v>
      </c>
      <c r="OX160" s="2">
        <v>5.2615499999999997</v>
      </c>
      <c r="OY160" s="2">
        <v>6.1727299999999996</v>
      </c>
      <c r="OZ160" s="2">
        <v>1.9161300000000001</v>
      </c>
      <c r="PA160" s="2">
        <v>4.4398900000000001</v>
      </c>
      <c r="PB160" s="2">
        <v>7.0905199999999997</v>
      </c>
      <c r="PC160" s="2">
        <v>3.6645799999999999</v>
      </c>
      <c r="PD160" s="2">
        <v>6.1914699999999998</v>
      </c>
      <c r="PE160" s="2">
        <v>6.7700399999999998</v>
      </c>
      <c r="PF160" s="2">
        <v>1.1552100000000001</v>
      </c>
      <c r="PG160" s="2">
        <v>5.5707899999999997</v>
      </c>
      <c r="PH160" s="2">
        <v>4.42598</v>
      </c>
      <c r="PI160" s="2">
        <v>3.80572</v>
      </c>
      <c r="PJ160" s="2">
        <v>6.4773399999999999</v>
      </c>
      <c r="PK160" s="2">
        <v>2.9056999999999999</v>
      </c>
      <c r="PL160" s="2">
        <v>5.3090200000000003</v>
      </c>
      <c r="PM160" s="2">
        <v>9.1859999999999999</v>
      </c>
      <c r="PN160" s="2">
        <v>6.9366300000000001</v>
      </c>
      <c r="PO160" s="2">
        <v>6.7458799999999997</v>
      </c>
      <c r="PP160" s="2">
        <v>7.2898699999999996</v>
      </c>
      <c r="PQ160" s="2">
        <v>5.8947500000000002</v>
      </c>
      <c r="PR160" s="2">
        <v>3.97479</v>
      </c>
      <c r="PS160" s="2">
        <v>1.38367</v>
      </c>
      <c r="PT160" s="2">
        <v>6.2387199999999998</v>
      </c>
      <c r="PU160" s="2">
        <v>5.4128100000000003</v>
      </c>
      <c r="PV160" s="2">
        <v>4.9677600000000002</v>
      </c>
      <c r="PW160" s="2">
        <v>4.16038</v>
      </c>
      <c r="PX160" s="2">
        <v>3.3917700000000002</v>
      </c>
      <c r="PY160" s="2">
        <v>3.49214</v>
      </c>
      <c r="PZ160" s="2">
        <v>2.8012999999999999</v>
      </c>
      <c r="QA160" s="2">
        <v>3.9579399999999998</v>
      </c>
      <c r="QB160" s="2">
        <v>4.5301400000000003</v>
      </c>
      <c r="QC160" s="2">
        <v>4.1077399999999997</v>
      </c>
      <c r="QD160" s="2">
        <v>6.1736300000000002</v>
      </c>
      <c r="QE160" s="2">
        <v>5.0555199999999996</v>
      </c>
      <c r="QF160" s="2">
        <v>6.0024300000000004</v>
      </c>
      <c r="QG160" s="2">
        <v>6.1058300000000001</v>
      </c>
      <c r="QH160" s="2">
        <v>5.31271</v>
      </c>
      <c r="QI160" s="2">
        <v>1.4912000000000001</v>
      </c>
      <c r="QJ160" s="2">
        <v>4.8952999999999998</v>
      </c>
      <c r="QK160" s="2">
        <v>3.7667199999999998</v>
      </c>
      <c r="QL160" s="2">
        <v>6.5369000000000002</v>
      </c>
      <c r="QM160" s="2">
        <v>4.2850299999999999</v>
      </c>
      <c r="QN160" s="2">
        <v>5.9815699999999996</v>
      </c>
      <c r="QO160" s="2">
        <v>5.2171099999999999</v>
      </c>
      <c r="QP160" s="2">
        <v>5.6703999999999999</v>
      </c>
      <c r="QQ160" s="2">
        <v>5.9882900000000001</v>
      </c>
      <c r="QR160" s="2">
        <v>6.6473399999999998</v>
      </c>
      <c r="QS160" s="2">
        <v>6.8549699999999998</v>
      </c>
      <c r="QT160" s="2">
        <v>4.3915600000000001</v>
      </c>
      <c r="QU160" s="2">
        <v>6.20906</v>
      </c>
      <c r="QV160" s="2">
        <v>4.3920000000000003</v>
      </c>
      <c r="QW160" s="2">
        <v>2.0634000000000001</v>
      </c>
      <c r="QX160" s="2">
        <v>2.3163900000000002</v>
      </c>
      <c r="QY160" s="2">
        <v>5.2174199999999997</v>
      </c>
      <c r="QZ160" s="2">
        <v>6.5334899999999996</v>
      </c>
      <c r="RA160" s="2">
        <v>2.9824999999999999</v>
      </c>
      <c r="RB160" s="2">
        <v>4.5261100000000001</v>
      </c>
      <c r="RC160" s="2">
        <v>3.8059799999999999</v>
      </c>
      <c r="RD160" s="2">
        <v>5.2862999999999998</v>
      </c>
      <c r="RE160" s="2">
        <v>4.02813</v>
      </c>
      <c r="RF160" s="2">
        <v>1.76942</v>
      </c>
      <c r="RG160" s="2">
        <v>5.0442999999999998</v>
      </c>
      <c r="RH160" s="2">
        <v>2.88076</v>
      </c>
      <c r="RI160" s="2">
        <v>5.9698099999999998</v>
      </c>
      <c r="RJ160" s="2">
        <v>1.8113600000000001</v>
      </c>
      <c r="RK160" s="2">
        <v>3.0752000000000002</v>
      </c>
      <c r="RL160" s="2">
        <v>2.0762100000000001</v>
      </c>
      <c r="RM160" s="2">
        <v>7.5721699999999998</v>
      </c>
      <c r="RN160" s="2">
        <v>2.9125399999999999</v>
      </c>
      <c r="RO160" s="2">
        <v>3.234</v>
      </c>
      <c r="RP160" s="2">
        <v>5.8951000000000002</v>
      </c>
      <c r="RQ160" s="2">
        <v>2.8369900000000001</v>
      </c>
      <c r="RR160" s="2">
        <v>3.8883299999999998</v>
      </c>
      <c r="RS160" s="2">
        <v>2.4352200000000002</v>
      </c>
      <c r="RT160" s="3">
        <v>1.69042</v>
      </c>
      <c r="RU160" s="2">
        <v>4.3200099999999999</v>
      </c>
      <c r="RV160" s="2">
        <v>3.5821800000000001</v>
      </c>
      <c r="RW160" s="2">
        <v>4.9466400000000004</v>
      </c>
      <c r="RX160" s="2">
        <v>2.9678200000000001</v>
      </c>
      <c r="RY160" s="2">
        <v>5.5912499999999996</v>
      </c>
      <c r="RZ160" s="2">
        <v>3.1115499999999998</v>
      </c>
      <c r="SA160" s="2">
        <v>10.18431</v>
      </c>
      <c r="SB160" s="2">
        <v>10.482810000000001</v>
      </c>
      <c r="SC160" s="2">
        <v>5.4388399999999999</v>
      </c>
      <c r="SD160" s="2">
        <v>4.4965099999999998</v>
      </c>
      <c r="SE160" s="2">
        <v>2.0029499999999998</v>
      </c>
      <c r="SF160" s="2">
        <v>3.90232</v>
      </c>
      <c r="SG160" s="2">
        <v>2.52068</v>
      </c>
      <c r="SH160" s="2">
        <v>3.44631</v>
      </c>
      <c r="SI160" s="2">
        <v>2.22567</v>
      </c>
      <c r="SJ160" s="2">
        <v>3.3253900000000001</v>
      </c>
      <c r="SK160" s="2">
        <v>1.62683</v>
      </c>
      <c r="SL160" s="2">
        <v>4.4605600000000001</v>
      </c>
      <c r="SM160" s="2">
        <v>-0.26667000000000002</v>
      </c>
      <c r="SN160" s="2">
        <v>6.54962</v>
      </c>
      <c r="SO160" s="2">
        <v>3.31175</v>
      </c>
      <c r="SP160" s="2">
        <v>2.2053699999999998</v>
      </c>
      <c r="SQ160" s="2">
        <v>6.0224500000000001</v>
      </c>
      <c r="SR160" s="3">
        <v>1.4387799999999999</v>
      </c>
      <c r="SS160" s="2">
        <v>4.5068999999999999</v>
      </c>
      <c r="ST160" s="2">
        <v>5.6510899999999999</v>
      </c>
      <c r="SU160" s="2">
        <v>2.22898</v>
      </c>
      <c r="SV160" s="2">
        <v>4.0664499999999997</v>
      </c>
      <c r="SW160" s="2">
        <v>2.17957</v>
      </c>
      <c r="SX160" s="2">
        <v>3.5162900000000001</v>
      </c>
      <c r="SY160" s="2">
        <v>4.9121800000000002</v>
      </c>
      <c r="SZ160" s="2">
        <v>2.7021000000000002</v>
      </c>
      <c r="TA160" s="2">
        <v>7.5826599999999997</v>
      </c>
      <c r="TB160" s="2">
        <v>3.6584400000000001</v>
      </c>
      <c r="TC160" s="2">
        <v>6.8493000000000004</v>
      </c>
      <c r="TD160" s="2">
        <v>3.6309200000000001</v>
      </c>
      <c r="TE160" s="2">
        <v>7.6861600000000001</v>
      </c>
      <c r="TF160" s="3">
        <v>2.7450899999999998</v>
      </c>
      <c r="TG160" s="2">
        <v>6.1562999999999999</v>
      </c>
      <c r="TH160" s="2">
        <v>2.6865100000000002</v>
      </c>
      <c r="TI160" s="2">
        <v>2.8542900000000002</v>
      </c>
      <c r="TJ160" s="2">
        <v>5.9932299999999996</v>
      </c>
      <c r="TK160" s="2">
        <v>10.37387</v>
      </c>
      <c r="TL160" s="2">
        <v>3.6509100000000001</v>
      </c>
      <c r="TM160" s="2">
        <v>3.4868700000000001</v>
      </c>
      <c r="TN160" s="2">
        <v>2.5859299999999998</v>
      </c>
      <c r="TO160" s="2">
        <v>4.0789099999999996</v>
      </c>
      <c r="TP160" s="2">
        <v>4.5338399999999996</v>
      </c>
      <c r="TQ160" s="2">
        <v>2.3486500000000001</v>
      </c>
      <c r="TR160" s="2">
        <v>1.7979799999999999</v>
      </c>
      <c r="TS160" s="2">
        <v>3.0863299999999998</v>
      </c>
      <c r="TT160" s="2">
        <v>3.4305500000000002</v>
      </c>
      <c r="TU160" s="2">
        <v>6.3100800000000001</v>
      </c>
      <c r="TV160" s="2">
        <v>4.8643099999999997</v>
      </c>
      <c r="TW160" s="2">
        <v>5.1186299999999996</v>
      </c>
      <c r="TX160" s="2">
        <v>5.0286999999999997</v>
      </c>
      <c r="TY160" s="2">
        <v>3.7457600000000002</v>
      </c>
      <c r="TZ160" s="2">
        <v>4.4565000000000001</v>
      </c>
      <c r="UA160" s="2">
        <v>5.5602999999999998</v>
      </c>
      <c r="UB160" s="3">
        <v>1.68591</v>
      </c>
      <c r="UC160" s="2">
        <v>4.1538599999999999</v>
      </c>
      <c r="UD160" s="2">
        <v>2.8539400000000001</v>
      </c>
      <c r="UE160" s="2">
        <v>4.96922</v>
      </c>
      <c r="UF160" s="2">
        <v>4.0425599999999999</v>
      </c>
      <c r="UG160" s="2">
        <v>5.2179399999999996</v>
      </c>
      <c r="UH160" s="2">
        <v>9.0298200000000008</v>
      </c>
      <c r="UI160" s="2">
        <v>12.41602</v>
      </c>
      <c r="UJ160" s="2">
        <v>10.995660000000001</v>
      </c>
      <c r="UK160" s="2">
        <v>4.96889</v>
      </c>
      <c r="UL160" s="2">
        <v>4.1299299999999999</v>
      </c>
      <c r="UM160" s="2">
        <v>5.1548100000000003</v>
      </c>
      <c r="UN160" s="2">
        <v>7.8568300000000004</v>
      </c>
      <c r="UO160" s="2">
        <v>5.5513899999999996</v>
      </c>
      <c r="UP160" s="2">
        <v>10.94683</v>
      </c>
      <c r="UQ160" s="2">
        <v>9.6976399999999998</v>
      </c>
      <c r="UR160" s="2">
        <v>10.461589999999999</v>
      </c>
      <c r="US160" s="2">
        <v>4.5000900000000001</v>
      </c>
      <c r="UT160" s="2">
        <v>2.0713400000000002</v>
      </c>
      <c r="UU160" s="2">
        <v>13.767810000000001</v>
      </c>
      <c r="UV160" s="2">
        <v>2.2557700000000001</v>
      </c>
      <c r="UW160" s="2">
        <v>9.4122299999999992</v>
      </c>
      <c r="UX160" s="2">
        <v>3.5076299999999998</v>
      </c>
      <c r="UY160" s="2">
        <v>9.83216</v>
      </c>
      <c r="UZ160" s="2">
        <v>1.95756</v>
      </c>
      <c r="VA160" s="2">
        <v>8.6382700000000003</v>
      </c>
      <c r="VB160" s="2">
        <v>7.33704</v>
      </c>
      <c r="VC160" s="2">
        <v>2.6341199999999998</v>
      </c>
      <c r="VD160" s="3">
        <v>-6.4600000000000005E-2</v>
      </c>
      <c r="VE160" s="2">
        <v>8.4720300000000002</v>
      </c>
      <c r="VF160" s="3">
        <v>1.46736</v>
      </c>
      <c r="VG160" s="2">
        <v>12.16588</v>
      </c>
      <c r="VH160" s="2">
        <v>1.8839900000000001</v>
      </c>
      <c r="VI160" s="2">
        <v>8.1676800000000007</v>
      </c>
      <c r="VJ160" s="2">
        <v>6.2709999999999999</v>
      </c>
      <c r="VK160" s="2">
        <v>10.688269999999999</v>
      </c>
      <c r="VL160" s="2">
        <v>9.2968899999999994</v>
      </c>
      <c r="VM160" s="2">
        <v>4.1401300000000001</v>
      </c>
      <c r="VN160" s="2">
        <v>7.9634499999999999</v>
      </c>
      <c r="VO160" s="2">
        <v>16.597049999999999</v>
      </c>
      <c r="VP160" s="2">
        <v>9.3706999999999994</v>
      </c>
      <c r="VQ160" s="2">
        <v>7.9876699999999996</v>
      </c>
      <c r="VR160" s="2">
        <v>3.2214999999999998</v>
      </c>
      <c r="VS160" s="2">
        <v>1.08876</v>
      </c>
      <c r="VT160" s="2">
        <v>1.4390400000000001</v>
      </c>
      <c r="VU160" s="2">
        <v>12.79411</v>
      </c>
      <c r="VV160" s="2">
        <v>5.16988</v>
      </c>
      <c r="VW160" s="2">
        <v>6.2118500000000001</v>
      </c>
      <c r="VX160" s="2">
        <v>10.33609</v>
      </c>
      <c r="VY160" s="2">
        <v>1.81273</v>
      </c>
      <c r="VZ160" s="2">
        <v>7.3802000000000003</v>
      </c>
      <c r="WA160" s="2">
        <v>3.1506400000000001</v>
      </c>
      <c r="WB160" s="2">
        <v>9.3757099999999998</v>
      </c>
      <c r="WC160" s="2">
        <v>8.4223599999999994</v>
      </c>
      <c r="WD160" s="2">
        <v>2.7444500000000001</v>
      </c>
      <c r="WE160" s="2">
        <v>13.885529999999999</v>
      </c>
      <c r="WF160" s="2">
        <v>6.1748000000000003</v>
      </c>
      <c r="WG160" s="2">
        <v>11.359</v>
      </c>
      <c r="WH160" s="2">
        <v>7.6199899999999996</v>
      </c>
      <c r="WI160" s="2">
        <v>1.6898500000000001</v>
      </c>
      <c r="WJ160" s="2">
        <v>1.8953100000000001</v>
      </c>
      <c r="WK160" s="2">
        <v>1.77108</v>
      </c>
      <c r="WL160" s="2">
        <v>7.4072199999999997</v>
      </c>
      <c r="WM160" s="2">
        <v>4.9287400000000003</v>
      </c>
      <c r="WN160" s="2">
        <v>1.5714900000000001</v>
      </c>
      <c r="WO160" s="2">
        <v>10.723850000000001</v>
      </c>
      <c r="WP160" s="2">
        <v>5.891</v>
      </c>
      <c r="WQ160" s="2">
        <v>7.7480799999999999</v>
      </c>
      <c r="WR160" s="2">
        <v>10.446300000000001</v>
      </c>
      <c r="WS160" s="2">
        <v>10.65386</v>
      </c>
      <c r="WT160" s="2">
        <v>10.835150000000001</v>
      </c>
      <c r="WU160" s="2">
        <v>7.0591200000000001</v>
      </c>
      <c r="WV160" s="2">
        <v>1.25126</v>
      </c>
      <c r="WW160" s="2">
        <v>4.5774900000000001</v>
      </c>
      <c r="WX160" s="2">
        <v>3.7524999999999999</v>
      </c>
      <c r="WY160" s="2">
        <v>10.22946</v>
      </c>
      <c r="WZ160" s="2">
        <v>8.1861300000000004</v>
      </c>
      <c r="XA160" s="2">
        <v>13.076029999999999</v>
      </c>
      <c r="XB160" s="3">
        <v>1.6303099999999999</v>
      </c>
      <c r="XC160" s="2">
        <v>0.82762999999999998</v>
      </c>
      <c r="XD160" s="2">
        <v>11.19336</v>
      </c>
      <c r="XE160" s="2">
        <v>1.5342800000000001</v>
      </c>
      <c r="XF160" s="2">
        <v>1.0299199999999999</v>
      </c>
      <c r="XG160" s="2">
        <v>1.2901</v>
      </c>
      <c r="XH160" s="2">
        <v>11.714729999999999</v>
      </c>
      <c r="XI160" s="2">
        <v>6.4242600000000003</v>
      </c>
      <c r="XJ160" s="2">
        <v>7.48062</v>
      </c>
      <c r="XK160" s="2">
        <v>8.4262099999999993</v>
      </c>
      <c r="XL160" s="2">
        <v>8.1791199999999993</v>
      </c>
      <c r="XM160" s="2">
        <v>3.8693499999999998</v>
      </c>
      <c r="XN160" s="2">
        <v>11.17985</v>
      </c>
      <c r="XO160" s="2">
        <v>6.9804700000000004</v>
      </c>
      <c r="XP160" s="2">
        <v>4.8627599999999997</v>
      </c>
      <c r="XQ160" s="2">
        <v>5.4315600000000002</v>
      </c>
      <c r="XR160" s="2">
        <v>2.6045199999999999</v>
      </c>
      <c r="XS160" s="2">
        <v>5.3633600000000001</v>
      </c>
      <c r="XT160" s="2">
        <v>6.0209900000000003</v>
      </c>
      <c r="XU160" s="2">
        <v>11.31873</v>
      </c>
      <c r="XV160" s="2">
        <v>4.1887800000000004</v>
      </c>
      <c r="XW160" s="2">
        <v>4.5426000000000002</v>
      </c>
      <c r="XX160" s="2">
        <v>4.6109</v>
      </c>
      <c r="XY160" s="2">
        <v>1.6767700000000001</v>
      </c>
      <c r="XZ160" s="2">
        <v>5.5775600000000001</v>
      </c>
      <c r="YA160" s="2">
        <v>2.84321</v>
      </c>
      <c r="YB160" s="2">
        <v>5.3756399999999998</v>
      </c>
      <c r="YC160" s="2">
        <v>6.31609</v>
      </c>
      <c r="YD160" s="2">
        <v>7.3087999999999997</v>
      </c>
      <c r="YE160" s="2">
        <v>4.2028400000000001</v>
      </c>
      <c r="YF160" s="2">
        <v>5.1525999999999996</v>
      </c>
      <c r="YG160" s="2">
        <v>2.7006999999999999</v>
      </c>
      <c r="YH160" s="2">
        <v>3.7233100000000001</v>
      </c>
      <c r="YI160" s="2">
        <v>4.87331</v>
      </c>
      <c r="YJ160" s="2">
        <v>2.044</v>
      </c>
      <c r="YK160" s="2">
        <v>6.4446899999999996</v>
      </c>
      <c r="YL160" s="2">
        <v>4.29312</v>
      </c>
      <c r="YM160" s="2">
        <v>1.90493</v>
      </c>
      <c r="YN160" s="2">
        <v>3.3078599999999998</v>
      </c>
      <c r="YO160" s="2">
        <v>7.1365499999999997</v>
      </c>
      <c r="YP160" s="2">
        <v>3.5909800000000001</v>
      </c>
      <c r="YQ160" s="2">
        <v>3.14547</v>
      </c>
      <c r="YR160" s="2">
        <v>4.2829600000000001</v>
      </c>
      <c r="YS160" s="2">
        <v>4.3574799999999998</v>
      </c>
      <c r="YT160" s="2">
        <v>6.8144200000000001</v>
      </c>
      <c r="YU160" s="3">
        <v>3.2601399999999998</v>
      </c>
      <c r="YV160" s="2">
        <v>3.4716499999999999</v>
      </c>
      <c r="YW160" s="2">
        <v>3.8342299999999998</v>
      </c>
      <c r="YX160" s="2">
        <v>4.2210999999999999</v>
      </c>
      <c r="YY160" s="2">
        <v>7.0822000000000003</v>
      </c>
      <c r="YZ160" s="2">
        <v>3.6503000000000001</v>
      </c>
      <c r="ZA160" s="2">
        <v>7.6188200000000004</v>
      </c>
      <c r="ZB160" s="2">
        <v>4.0849500000000001</v>
      </c>
      <c r="ZC160" s="2">
        <v>6.3240699999999999</v>
      </c>
      <c r="ZD160" s="2">
        <v>1.2335100000000001</v>
      </c>
      <c r="ZE160" s="2">
        <v>5.4845300000000003</v>
      </c>
      <c r="ZF160" s="2">
        <v>2.4581300000000001</v>
      </c>
      <c r="ZG160" s="2">
        <v>3.4504000000000001</v>
      </c>
      <c r="ZH160" s="3">
        <v>1.4444999999999999</v>
      </c>
      <c r="ZI160" s="2">
        <v>1.16961</v>
      </c>
      <c r="ZJ160" s="2">
        <v>4.7049599999999998</v>
      </c>
      <c r="ZK160" s="2">
        <v>1.0042800000000001</v>
      </c>
      <c r="ZL160" s="2">
        <v>4.7149999999999999</v>
      </c>
      <c r="ZM160" s="2">
        <v>1.7072499999999999</v>
      </c>
      <c r="ZN160" s="2">
        <v>4.0006700000000004</v>
      </c>
      <c r="ZO160" s="2">
        <v>3.2230699999999999</v>
      </c>
      <c r="ZP160" s="2">
        <v>5.9211900000000002</v>
      </c>
      <c r="ZQ160" s="2">
        <v>2.8934299999999999</v>
      </c>
      <c r="ZR160" s="2">
        <v>5.0956299999999999</v>
      </c>
      <c r="ZS160" s="2">
        <v>3.01986</v>
      </c>
      <c r="ZT160" s="2">
        <v>1.9424300000000001</v>
      </c>
      <c r="ZU160" s="2">
        <v>3.9843700000000002</v>
      </c>
      <c r="ZV160" s="2">
        <v>6.4766599999999999</v>
      </c>
      <c r="ZW160" s="2">
        <v>1.77633</v>
      </c>
      <c r="ZX160" s="2">
        <v>5.2355999999999998</v>
      </c>
      <c r="ZY160" s="2">
        <v>7.6631</v>
      </c>
      <c r="ZZ160" s="2">
        <v>3.0842299999999998</v>
      </c>
      <c r="AAA160" s="2">
        <v>3.7144400000000002</v>
      </c>
      <c r="AAB160" s="2">
        <v>2.97967</v>
      </c>
      <c r="AAC160" s="2">
        <v>5.6870000000000003</v>
      </c>
      <c r="AAD160" s="2">
        <v>4.0049999999999999</v>
      </c>
      <c r="AAE160" s="2">
        <v>5.2255399999999996</v>
      </c>
      <c r="AAF160" s="2">
        <v>3.0368900000000001</v>
      </c>
      <c r="AAG160" s="2">
        <v>4.0061600000000004</v>
      </c>
      <c r="AAH160" s="2">
        <v>9.8057099999999995</v>
      </c>
      <c r="AAI160" s="2">
        <v>5.6882299999999999</v>
      </c>
      <c r="AAJ160" s="2">
        <v>6.5384799999999998</v>
      </c>
      <c r="AAK160" s="2">
        <v>6.2996699999999999</v>
      </c>
      <c r="AAL160" s="2">
        <v>5.9761800000000003</v>
      </c>
      <c r="AAM160" s="2">
        <v>4.6149300000000002</v>
      </c>
      <c r="AAN160" s="2">
        <v>3.6127500000000001</v>
      </c>
      <c r="AAO160" s="2">
        <v>2.99857</v>
      </c>
      <c r="AAP160" s="2">
        <v>3.6674099999999998</v>
      </c>
      <c r="AAQ160" s="2">
        <v>2.6522100000000002</v>
      </c>
      <c r="AAR160" s="2">
        <v>5.2005999999999997</v>
      </c>
      <c r="AAS160" s="2">
        <v>3.5742400000000001</v>
      </c>
      <c r="AAT160" s="2">
        <v>3.1100599999999998</v>
      </c>
      <c r="AAU160" s="2">
        <v>3.18133</v>
      </c>
      <c r="AAV160" s="2">
        <v>6.8616599999999996</v>
      </c>
      <c r="AAW160" s="2">
        <v>3.1176900000000001</v>
      </c>
      <c r="AAX160" s="2">
        <v>1.47881</v>
      </c>
      <c r="AAY160" s="3">
        <v>1.5168900000000001</v>
      </c>
      <c r="AAZ160" s="2">
        <v>8.8839699999999997</v>
      </c>
      <c r="ABA160" s="2">
        <v>3.3172799999999998</v>
      </c>
      <c r="ABB160" s="2">
        <v>7.0874699999999997</v>
      </c>
      <c r="ABC160" s="3">
        <v>1.4688600000000001</v>
      </c>
      <c r="ABD160" s="2">
        <v>7.1951299999999998</v>
      </c>
      <c r="ABE160" s="2">
        <v>5.2392599999999998</v>
      </c>
      <c r="ABF160" s="2">
        <v>2.80749</v>
      </c>
      <c r="ABG160" s="2">
        <v>3.7861099999999999</v>
      </c>
      <c r="ABH160" s="2">
        <v>5.7250899999999998</v>
      </c>
      <c r="ABI160" s="2">
        <v>10.27736</v>
      </c>
      <c r="ABJ160" s="2">
        <v>2.43222</v>
      </c>
      <c r="ABK160" s="2">
        <v>4.2723800000000001</v>
      </c>
      <c r="ABL160" s="2">
        <v>5.8731</v>
      </c>
      <c r="ABM160" s="2">
        <v>1.7215</v>
      </c>
      <c r="ABN160" s="2">
        <v>3.11354</v>
      </c>
      <c r="ABO160" s="2">
        <v>1.3166500000000001</v>
      </c>
      <c r="ABP160" s="2">
        <v>6.1484699999999997</v>
      </c>
      <c r="ABQ160" s="2">
        <v>5.2901699999999998</v>
      </c>
      <c r="ABR160" s="2">
        <v>6.2822699999999996</v>
      </c>
      <c r="ABS160" s="2">
        <v>4.7259900000000004</v>
      </c>
      <c r="ABT160" s="2">
        <v>7.3002399999999996</v>
      </c>
      <c r="ABU160" s="2">
        <v>7.9691900000000002</v>
      </c>
      <c r="ABV160" s="2">
        <v>5.3404600000000002</v>
      </c>
      <c r="ABW160" s="2">
        <v>6.0251700000000001</v>
      </c>
      <c r="ABX160" s="2">
        <v>6.7108299999999996</v>
      </c>
      <c r="ABY160" s="2">
        <v>2.22235</v>
      </c>
      <c r="ABZ160" s="2">
        <v>8.4483099999999993</v>
      </c>
      <c r="ACA160" s="2">
        <v>0.94935000000000003</v>
      </c>
      <c r="ACB160" s="2">
        <v>2.96332</v>
      </c>
      <c r="ACC160" s="2">
        <v>1.4804200000000001</v>
      </c>
      <c r="ACD160" s="2">
        <v>2.95688</v>
      </c>
      <c r="ACE160" s="2">
        <v>2.2861899999999999</v>
      </c>
      <c r="ACF160" s="2">
        <v>6.5931100000000002</v>
      </c>
      <c r="ACG160" s="2">
        <v>5.5579400000000003</v>
      </c>
      <c r="ACH160" s="2">
        <v>1.00058</v>
      </c>
      <c r="ACI160" s="2">
        <v>4.1263399999999999</v>
      </c>
      <c r="ACJ160" s="2">
        <v>4.1636899999999999</v>
      </c>
      <c r="ACK160" s="2">
        <v>4.4100900000000003</v>
      </c>
      <c r="ACL160" s="2">
        <v>0.52736000000000005</v>
      </c>
      <c r="ACM160" s="2">
        <v>3.1000999999999999</v>
      </c>
      <c r="ACN160" s="3">
        <v>0.76693</v>
      </c>
      <c r="ACO160" s="2">
        <v>7.57986</v>
      </c>
      <c r="ACP160" s="2">
        <v>4.0402699999999996</v>
      </c>
      <c r="ACQ160" s="2">
        <v>10.39561</v>
      </c>
      <c r="ACR160" s="2">
        <v>3.3875099999999998</v>
      </c>
      <c r="ACS160" s="2">
        <v>2.2353100000000001</v>
      </c>
      <c r="ACT160" s="2">
        <v>0.98024999999999995</v>
      </c>
      <c r="ACU160" s="2">
        <v>5.8508199999999997</v>
      </c>
      <c r="ACV160" s="2">
        <v>2.4000300000000001</v>
      </c>
      <c r="ACW160" s="2">
        <v>3.8654299999999999</v>
      </c>
      <c r="ACX160" s="2">
        <v>3.9327200000000002</v>
      </c>
      <c r="ACY160" s="2">
        <v>8.1851800000000008</v>
      </c>
      <c r="ACZ160" s="2">
        <v>5.8643299999999998</v>
      </c>
      <c r="ADA160" s="2">
        <v>3.1834899999999999</v>
      </c>
      <c r="ADB160" s="2">
        <v>4.59551</v>
      </c>
      <c r="ADC160" s="2">
        <v>1.3666</v>
      </c>
      <c r="ADD160" s="2">
        <v>6.0597899999999996</v>
      </c>
      <c r="ADE160" s="2">
        <v>1.09494</v>
      </c>
      <c r="ADF160" s="2">
        <v>2.9310900000000002</v>
      </c>
      <c r="ADG160" s="2">
        <v>3.17618</v>
      </c>
      <c r="ADH160" s="2">
        <v>6.2513800000000002</v>
      </c>
      <c r="ADI160" s="2">
        <v>3.3551500000000001</v>
      </c>
      <c r="ADJ160" s="2">
        <v>3.23448</v>
      </c>
      <c r="ADK160" s="2">
        <v>1.4268099999999999</v>
      </c>
      <c r="ADL160" s="2">
        <v>2.2137500000000001</v>
      </c>
      <c r="ADM160" s="2">
        <v>2.5587</v>
      </c>
      <c r="ADN160" s="2">
        <v>3.2706300000000001</v>
      </c>
      <c r="ADO160" s="2">
        <v>5.0370499999999998</v>
      </c>
      <c r="ADP160" s="2">
        <v>0.99717</v>
      </c>
      <c r="ADQ160" s="2">
        <v>6.4067100000000003</v>
      </c>
      <c r="ADR160" s="2">
        <v>3.8502100000000001</v>
      </c>
      <c r="ADS160" s="2">
        <v>5.2386400000000002</v>
      </c>
      <c r="ADT160" s="2">
        <v>4.09063</v>
      </c>
      <c r="ADU160" s="2">
        <v>1.3772200000000001</v>
      </c>
      <c r="ADV160" s="2">
        <v>3.0157400000000001</v>
      </c>
      <c r="ADW160" s="2">
        <v>2.7735500000000002</v>
      </c>
      <c r="ADX160" s="2">
        <v>2.6892200000000002</v>
      </c>
      <c r="ADY160" s="2">
        <v>6.00488</v>
      </c>
      <c r="ADZ160" s="2">
        <v>1.75454</v>
      </c>
      <c r="AEA160" s="2">
        <v>5.8457600000000003</v>
      </c>
      <c r="AEB160" s="2">
        <v>2.3336299999999999</v>
      </c>
      <c r="AEC160" s="2">
        <v>2.38889</v>
      </c>
      <c r="AED160" s="2">
        <v>4.2758500000000002</v>
      </c>
      <c r="AEE160" s="2">
        <v>1.49735</v>
      </c>
      <c r="AEF160" s="2">
        <v>1.4734700000000001</v>
      </c>
      <c r="AEG160" s="2">
        <v>4.8677700000000002</v>
      </c>
      <c r="AEH160" s="2">
        <v>4.8474300000000001</v>
      </c>
      <c r="AEI160" s="2">
        <v>2.09165</v>
      </c>
      <c r="AEJ160" s="2">
        <v>3.9374899999999999</v>
      </c>
      <c r="AEK160" s="2">
        <v>2.4772699999999999</v>
      </c>
      <c r="AEL160" s="2">
        <v>2.9968699999999999</v>
      </c>
      <c r="AEM160" s="2">
        <v>1.9643699999999999</v>
      </c>
      <c r="AEN160" s="2">
        <v>3.32829</v>
      </c>
      <c r="AEO160" s="2">
        <v>4.9322400000000002</v>
      </c>
      <c r="AEP160" s="2">
        <v>3.2967200000000001</v>
      </c>
      <c r="AEQ160" s="2">
        <v>3.4478399999999998</v>
      </c>
      <c r="AER160" s="2">
        <v>2.0048900000000001</v>
      </c>
      <c r="AES160" s="2">
        <v>5.37561</v>
      </c>
      <c r="AET160" s="2">
        <v>6.2212199999999998</v>
      </c>
      <c r="AEU160" s="2">
        <v>5.6826299999999996</v>
      </c>
      <c r="AEV160" s="2">
        <v>3.4225300000000001</v>
      </c>
      <c r="AEW160" s="2">
        <v>8.0792300000000008</v>
      </c>
      <c r="AEX160" s="2">
        <v>7.17821</v>
      </c>
      <c r="AEY160" s="2">
        <v>6.1275500000000003</v>
      </c>
      <c r="AEZ160" s="3">
        <v>1.39144</v>
      </c>
      <c r="AFA160" s="2">
        <v>4.3477699999999997</v>
      </c>
      <c r="AFB160" s="2">
        <v>2.1571500000000001</v>
      </c>
      <c r="AFC160" s="2">
        <v>6.6106199999999999</v>
      </c>
      <c r="AFD160" s="2">
        <v>4.8563700000000001</v>
      </c>
      <c r="AFE160" s="2">
        <v>6.1185099999999997</v>
      </c>
      <c r="AFF160" s="2">
        <v>6.7950699999999999</v>
      </c>
      <c r="AFG160" s="2">
        <v>5.9818100000000003</v>
      </c>
      <c r="AFH160" s="2">
        <v>8.8611299999999993</v>
      </c>
      <c r="AFI160" s="2">
        <v>6.5712400000000004</v>
      </c>
      <c r="AFJ160" s="2">
        <v>4.2729400000000002</v>
      </c>
      <c r="AFK160" s="2">
        <v>5.4988599999999996</v>
      </c>
      <c r="AFL160" s="2">
        <v>8.3148400000000002</v>
      </c>
      <c r="AFM160" s="2">
        <v>7.22851</v>
      </c>
      <c r="AFN160" s="2">
        <v>7.3091100000000004</v>
      </c>
      <c r="AFO160" s="2">
        <v>6.0493199999999998</v>
      </c>
      <c r="AFP160" s="2">
        <v>9.0979299999999999</v>
      </c>
      <c r="AFQ160" s="2">
        <v>6.5631500000000003</v>
      </c>
      <c r="AFR160" s="2">
        <v>12.119899999999999</v>
      </c>
      <c r="AFS160" s="2">
        <v>5.7106599999999998</v>
      </c>
      <c r="AFT160" s="2">
        <v>6.43682</v>
      </c>
      <c r="AFU160" s="2">
        <v>7.4415300000000002</v>
      </c>
      <c r="AFV160" s="2">
        <v>9.2873900000000003</v>
      </c>
      <c r="AFW160" s="2">
        <v>2.5916100000000002</v>
      </c>
      <c r="AFX160" s="2">
        <v>5.3153699999999997</v>
      </c>
      <c r="AFY160" s="2">
        <v>7.5219800000000001</v>
      </c>
      <c r="AFZ160" s="2">
        <v>6.3151200000000003</v>
      </c>
      <c r="AGA160" s="2">
        <v>7.5650599999999999</v>
      </c>
      <c r="AGB160" s="2">
        <v>5.4665100000000004</v>
      </c>
      <c r="AGC160" s="2">
        <v>12.341989999999999</v>
      </c>
      <c r="AGD160" s="2">
        <v>5.2956399999999997</v>
      </c>
      <c r="AGE160" s="2">
        <v>10.95917</v>
      </c>
      <c r="AGF160" s="2">
        <v>5.0051899999999998</v>
      </c>
      <c r="AGG160" s="2">
        <v>2.7108099999999999</v>
      </c>
      <c r="AGH160" s="2">
        <v>1.2947599999999999</v>
      </c>
      <c r="AGI160" s="2">
        <v>8.8619599999999998</v>
      </c>
      <c r="AGJ160" s="2">
        <v>7.1284099999999997</v>
      </c>
      <c r="AGK160" s="2">
        <v>6.6504799999999999</v>
      </c>
      <c r="AGL160" s="2">
        <v>4.4402100000000004</v>
      </c>
      <c r="AGM160" s="2">
        <v>4.9627400000000002</v>
      </c>
      <c r="AGN160" s="2">
        <v>10.549799999999999</v>
      </c>
      <c r="AGO160" s="2">
        <v>4.1966299999999999</v>
      </c>
      <c r="AGP160" s="2">
        <v>5.7992699999999999</v>
      </c>
      <c r="AGQ160" s="2">
        <v>6.6864100000000004</v>
      </c>
      <c r="AGR160" s="2">
        <v>7.7545299999999999</v>
      </c>
      <c r="AGS160" s="2">
        <v>7.8001899999999997</v>
      </c>
      <c r="AGT160" s="2">
        <v>4.0266700000000002</v>
      </c>
      <c r="AGU160" s="2">
        <v>8.8525500000000008</v>
      </c>
      <c r="AGV160" s="2">
        <v>6.2506000000000004</v>
      </c>
      <c r="AGW160" s="2">
        <v>6.83195</v>
      </c>
      <c r="AGX160" s="2">
        <v>5.74526</v>
      </c>
      <c r="AGY160" s="2">
        <v>3.59802</v>
      </c>
      <c r="AGZ160" s="2">
        <v>3.77644</v>
      </c>
      <c r="AHA160" s="2">
        <v>7.2458099999999996</v>
      </c>
      <c r="AHB160" s="2">
        <v>4.9544600000000001</v>
      </c>
      <c r="AHC160" s="2">
        <v>8.7753599999999992</v>
      </c>
      <c r="AHD160" s="2">
        <v>7.1552899999999999</v>
      </c>
      <c r="AHE160" s="2">
        <v>9.8186599999999995</v>
      </c>
      <c r="AHF160" s="2">
        <v>5.7270799999999999</v>
      </c>
      <c r="AHG160" s="2">
        <v>9.7784999999999993</v>
      </c>
      <c r="AHH160" s="2">
        <v>5.1562099999999997</v>
      </c>
      <c r="AHI160" s="2">
        <v>6.2104799999999996</v>
      </c>
      <c r="AHJ160" s="2">
        <v>2.5532499999999998</v>
      </c>
      <c r="AHK160" s="2">
        <v>5.8810399999999996</v>
      </c>
      <c r="AHL160" s="2">
        <v>7.75326</v>
      </c>
      <c r="AHM160" s="2">
        <v>5.4969000000000001</v>
      </c>
      <c r="AHN160" s="2">
        <v>5.9971899999999998</v>
      </c>
      <c r="AHO160" s="2">
        <v>6.5627899999999997</v>
      </c>
      <c r="AHP160" s="2">
        <v>5.64086</v>
      </c>
      <c r="AHQ160" s="2">
        <v>7.4990100000000002</v>
      </c>
      <c r="AHR160" s="2">
        <v>9.8349600000000006</v>
      </c>
      <c r="AHS160" s="2">
        <v>7.2237900000000002</v>
      </c>
      <c r="AHT160" s="2">
        <v>4.6647999999999996</v>
      </c>
      <c r="AHU160" s="2">
        <v>5.1359000000000004</v>
      </c>
      <c r="AHV160" s="2">
        <v>4.79983</v>
      </c>
      <c r="AHW160" s="2">
        <v>4.4923500000000001</v>
      </c>
      <c r="AHX160" s="2">
        <v>9.8463700000000003</v>
      </c>
      <c r="AHY160" s="2">
        <v>6.8880999999999997</v>
      </c>
      <c r="AHZ160" s="2">
        <v>3.7362000000000002</v>
      </c>
      <c r="AIA160" s="2">
        <v>9.1446000000000005</v>
      </c>
      <c r="AIB160" s="2">
        <v>5.8013599999999999</v>
      </c>
      <c r="AIC160" s="2">
        <v>5.8773200000000001</v>
      </c>
      <c r="AID160" s="2">
        <v>6.0639000000000003</v>
      </c>
      <c r="AIE160" s="2">
        <v>8.8506</v>
      </c>
      <c r="AIF160" s="2">
        <v>5.49953</v>
      </c>
      <c r="AIG160" s="2">
        <v>9.5702200000000008</v>
      </c>
      <c r="AIH160" s="2">
        <v>4.9484199999999996</v>
      </c>
      <c r="AII160" s="2">
        <v>5.8329899999999997</v>
      </c>
      <c r="AIJ160" s="2">
        <v>9.5478299999999994</v>
      </c>
      <c r="AIK160" s="2">
        <v>8.2766500000000001</v>
      </c>
      <c r="AIL160" s="2">
        <v>5.5605099999999998</v>
      </c>
      <c r="AIM160" s="2">
        <v>12.93895</v>
      </c>
      <c r="AIN160" s="2">
        <v>6.2554999999999996</v>
      </c>
      <c r="AIO160" s="2">
        <v>5.3048000000000002</v>
      </c>
      <c r="AIP160" s="2">
        <v>8.2223100000000002</v>
      </c>
      <c r="AIQ160" s="2">
        <v>6.4341200000000001</v>
      </c>
      <c r="AIR160" s="2">
        <v>9.5212500000000002</v>
      </c>
      <c r="AIS160" s="2">
        <v>12.53984</v>
      </c>
      <c r="AIT160" s="2">
        <v>7.5902500000000002</v>
      </c>
      <c r="AIU160" s="2">
        <v>8.4746000000000006</v>
      </c>
      <c r="AIV160" s="2">
        <v>7.9471299999999996</v>
      </c>
      <c r="AIW160" s="2">
        <v>4.3529799999999996</v>
      </c>
      <c r="AIX160" s="2">
        <v>7.98658</v>
      </c>
      <c r="AIY160" s="2">
        <v>6.1199500000000002</v>
      </c>
      <c r="AIZ160" s="2">
        <v>7.0166300000000001</v>
      </c>
      <c r="AJA160" s="2">
        <v>7.0921799999999999</v>
      </c>
      <c r="AJB160" s="2">
        <v>6.1965500000000002</v>
      </c>
      <c r="AJC160" s="2">
        <v>9.8050899999999999</v>
      </c>
      <c r="AJD160" s="2">
        <v>8.13049</v>
      </c>
      <c r="AJE160" s="2">
        <v>6.9019899999999996</v>
      </c>
      <c r="AJF160" s="2">
        <v>9.8398400000000006</v>
      </c>
      <c r="AJG160" s="2">
        <v>9.1527799999999999</v>
      </c>
      <c r="AJH160" s="2">
        <v>8.8736899999999999</v>
      </c>
      <c r="AJI160" s="2">
        <v>6.23597</v>
      </c>
      <c r="AJJ160" s="2">
        <v>5.1702300000000001</v>
      </c>
      <c r="AJK160" s="2">
        <v>4.4952199999999998</v>
      </c>
      <c r="AJL160" s="2">
        <v>5.4892799999999999</v>
      </c>
      <c r="AJM160" s="2">
        <v>10.0868</v>
      </c>
      <c r="AJN160" s="2">
        <v>10.07638</v>
      </c>
      <c r="AJO160" s="2">
        <v>10.83596</v>
      </c>
      <c r="AJP160" s="2">
        <v>8.4101700000000008</v>
      </c>
      <c r="AJQ160" s="2">
        <v>4.7891000000000004</v>
      </c>
      <c r="AJR160" s="2">
        <v>6.5269300000000001</v>
      </c>
      <c r="AJS160" s="2">
        <v>11.555339999999999</v>
      </c>
      <c r="AJT160" s="2">
        <v>7.6714500000000001</v>
      </c>
      <c r="AJU160" s="2">
        <v>8.7794699999999999</v>
      </c>
      <c r="AJV160" s="2">
        <v>3.2968799999999998</v>
      </c>
      <c r="AJW160" s="2">
        <v>5.04603</v>
      </c>
      <c r="AJX160" s="2">
        <v>7.3393499999999996</v>
      </c>
      <c r="AJY160" s="2">
        <v>10.66662</v>
      </c>
      <c r="AJZ160" s="2">
        <v>5.0931100000000002</v>
      </c>
      <c r="AKA160" s="2">
        <v>9.3444400000000005</v>
      </c>
      <c r="AKB160" s="2">
        <v>8.6729599999999998</v>
      </c>
      <c r="AKC160" s="2">
        <v>5.7957799999999997</v>
      </c>
      <c r="AKD160" s="2">
        <v>8.6940299999999997</v>
      </c>
      <c r="AKE160" s="2">
        <v>5.1151</v>
      </c>
      <c r="AKF160" s="2">
        <v>11.766819999999999</v>
      </c>
      <c r="AKG160" s="2">
        <v>5.9849899999999998</v>
      </c>
      <c r="AKH160" s="2">
        <v>10.981780000000001</v>
      </c>
      <c r="AKI160" s="2">
        <v>10.648540000000001</v>
      </c>
      <c r="AKJ160" s="2">
        <v>6.8813199999999997</v>
      </c>
      <c r="AKK160" s="2">
        <v>10.811909999999999</v>
      </c>
      <c r="AKL160" s="2">
        <v>6.3925200000000002</v>
      </c>
      <c r="AKM160" s="2">
        <v>12.49727</v>
      </c>
      <c r="AKN160" s="2">
        <v>2.5936499999999998</v>
      </c>
      <c r="AKO160" s="2">
        <v>11.130940000000001</v>
      </c>
      <c r="AKP160" s="2">
        <v>7.6199399999999997</v>
      </c>
      <c r="AKQ160" s="2">
        <v>4.5119800000000003</v>
      </c>
      <c r="AKR160" s="2">
        <v>5.8784700000000001</v>
      </c>
      <c r="AKS160" s="2">
        <v>8.1091999999999995</v>
      </c>
      <c r="AKT160" s="2">
        <v>3.69625</v>
      </c>
      <c r="AKU160" s="2">
        <v>7.2000500000000001</v>
      </c>
      <c r="AKV160" s="2">
        <v>7.8133999999999997</v>
      </c>
      <c r="AKW160" s="2">
        <v>6.1734600000000004</v>
      </c>
      <c r="AKX160" s="2">
        <v>6.1717899999999997</v>
      </c>
      <c r="AKY160" s="2">
        <v>3.4380099999999998</v>
      </c>
      <c r="AKZ160" s="2">
        <v>7.2174100000000001</v>
      </c>
      <c r="ALA160" s="2">
        <v>5.5559000000000003</v>
      </c>
      <c r="ALB160" s="2">
        <v>5.7762099999999998</v>
      </c>
      <c r="ALC160" s="2">
        <v>9.0808999999999997</v>
      </c>
      <c r="ALD160" s="2">
        <v>6.5733300000000003</v>
      </c>
      <c r="ALE160" s="2">
        <v>11.58658</v>
      </c>
      <c r="ALF160" s="2">
        <v>6.3102999999999998</v>
      </c>
      <c r="ALG160" s="2">
        <v>4.1108399999999996</v>
      </c>
      <c r="ALH160" s="2">
        <v>10.80021</v>
      </c>
      <c r="ALI160" s="2">
        <v>5.85189</v>
      </c>
      <c r="ALJ160" s="2">
        <v>8.0398800000000001</v>
      </c>
      <c r="ALK160" s="2">
        <v>10.058400000000001</v>
      </c>
      <c r="ALL160" s="2">
        <v>9.4940999999999995</v>
      </c>
      <c r="ALM160" s="2">
        <v>5.8244699999999998</v>
      </c>
      <c r="ALN160" s="2">
        <v>3.7980200000000002</v>
      </c>
      <c r="ALO160" s="2">
        <v>5.6369600000000002</v>
      </c>
      <c r="ALP160" s="2">
        <v>5.3785299999999996</v>
      </c>
      <c r="ALQ160" s="2">
        <v>8.4281500000000005</v>
      </c>
      <c r="ALR160" s="2">
        <v>3.9841799999999998</v>
      </c>
      <c r="ALS160" s="2">
        <v>9.5479800000000008</v>
      </c>
      <c r="ALT160" s="2">
        <v>4.1487299999999996</v>
      </c>
      <c r="ALU160" s="2">
        <v>7.7262500000000003</v>
      </c>
      <c r="ALV160" s="2">
        <v>3.3598499999999998</v>
      </c>
      <c r="ALW160" s="2">
        <v>2.8161499999999999</v>
      </c>
      <c r="ALX160" s="2">
        <v>5.54643</v>
      </c>
      <c r="ALY160" s="2">
        <v>9.4107299999999992</v>
      </c>
      <c r="ALZ160" s="2">
        <v>1.08954</v>
      </c>
      <c r="AMA160" s="2">
        <v>5.0679999999999996</v>
      </c>
      <c r="AMB160" s="2">
        <v>2.7625999999999999</v>
      </c>
      <c r="AMC160" s="2">
        <v>4.78186</v>
      </c>
      <c r="AMD160" s="2">
        <v>6.90212</v>
      </c>
      <c r="AME160" s="3">
        <v>2.5076000000000001</v>
      </c>
      <c r="AMF160" s="2">
        <v>1.01346</v>
      </c>
      <c r="AMG160" s="2">
        <v>1.7805299999999999</v>
      </c>
      <c r="AMH160" s="2">
        <v>6.6239100000000004</v>
      </c>
      <c r="AMI160" s="2">
        <v>4.0564299999999998</v>
      </c>
      <c r="AMJ160" s="2">
        <v>9.17896</v>
      </c>
      <c r="AMK160" s="2">
        <v>4.3438400000000001</v>
      </c>
      <c r="AML160" s="2">
        <v>2.3731499999999999</v>
      </c>
      <c r="AMM160" s="2">
        <v>3.3266399999999998</v>
      </c>
      <c r="AMN160" s="2">
        <v>3.20459</v>
      </c>
      <c r="AMO160" s="2">
        <v>2.01329</v>
      </c>
      <c r="AMP160" s="2">
        <v>4.6428799999999999</v>
      </c>
      <c r="AMQ160" s="2">
        <v>5.3889800000000001</v>
      </c>
      <c r="AMR160" s="2">
        <v>2.3192699999999999</v>
      </c>
      <c r="AMS160" s="2">
        <v>3.51919</v>
      </c>
      <c r="AMT160" s="2">
        <v>1.3881699999999999</v>
      </c>
      <c r="AMU160" s="2">
        <v>3.4636300000000002</v>
      </c>
      <c r="AMV160" s="2">
        <v>4.1128400000000003</v>
      </c>
      <c r="AMW160" s="2">
        <v>3.3057300000000001</v>
      </c>
      <c r="AMX160" s="2">
        <v>6.2501300000000004</v>
      </c>
      <c r="AMY160" s="2">
        <v>2.8382000000000001</v>
      </c>
      <c r="AMZ160" s="2">
        <v>6.0614400000000002</v>
      </c>
      <c r="ANA160" s="2">
        <v>1.9063399999999999</v>
      </c>
      <c r="ANB160" s="2">
        <v>2.5070100000000002</v>
      </c>
      <c r="ANC160" s="2">
        <v>2.2553700000000001</v>
      </c>
      <c r="AND160" s="2">
        <v>5.4600600000000004</v>
      </c>
      <c r="ANE160" s="2">
        <v>3.7224599999999999</v>
      </c>
      <c r="ANF160" s="2">
        <v>3.2638600000000002</v>
      </c>
      <c r="ANG160" s="2">
        <v>10.28387</v>
      </c>
      <c r="ANH160" s="2">
        <v>1.53613</v>
      </c>
      <c r="ANI160" s="2">
        <v>3.1648900000000002</v>
      </c>
      <c r="ANJ160" s="2">
        <v>2.1974999999999998</v>
      </c>
      <c r="ANK160" s="2">
        <v>3.0599799999999999</v>
      </c>
      <c r="ANL160" s="2">
        <v>4.00671</v>
      </c>
      <c r="ANM160" s="2">
        <v>3.22525</v>
      </c>
      <c r="ANN160" s="2">
        <v>2.63076</v>
      </c>
      <c r="ANO160" s="2">
        <v>1.92275</v>
      </c>
      <c r="ANP160" s="2">
        <v>4.67957</v>
      </c>
      <c r="ANQ160" s="2">
        <v>2.0366399999999998</v>
      </c>
      <c r="ANR160" s="2">
        <v>1.1039000000000001</v>
      </c>
      <c r="ANS160" s="3">
        <v>0.31497000000000003</v>
      </c>
      <c r="ANT160" s="2">
        <v>3.6133899999999999</v>
      </c>
      <c r="ANU160" s="2">
        <v>8.6144300000000005</v>
      </c>
      <c r="ANV160" s="2">
        <v>3.64723</v>
      </c>
      <c r="ANW160" s="2">
        <v>2.9781900000000001</v>
      </c>
      <c r="ANX160" s="3">
        <v>0.82691000000000003</v>
      </c>
      <c r="ANY160" s="2">
        <v>2.4031899999999999</v>
      </c>
      <c r="ANZ160" s="2">
        <v>4.7341499999999996</v>
      </c>
      <c r="AOA160" s="2">
        <v>3.56168</v>
      </c>
      <c r="AOB160" s="2">
        <v>1.96248</v>
      </c>
      <c r="AOC160" s="2">
        <v>1.0962799999999999</v>
      </c>
      <c r="AOD160" s="2">
        <v>4.2854299999999999</v>
      </c>
      <c r="AOE160" s="2">
        <v>5.2492200000000002</v>
      </c>
      <c r="AOF160" s="2">
        <v>3.68119</v>
      </c>
      <c r="AOG160" s="2">
        <v>5.1307900000000002</v>
      </c>
      <c r="AOH160" s="2">
        <v>1.44631</v>
      </c>
      <c r="AOI160" s="2">
        <v>3.1405799999999999</v>
      </c>
      <c r="AOJ160" s="2">
        <v>3.7914599999999998</v>
      </c>
      <c r="AOK160" s="2">
        <v>2.1595</v>
      </c>
      <c r="AOL160" s="2">
        <v>2.9200499999999998</v>
      </c>
      <c r="AOM160" s="2">
        <v>2.2614299999999998</v>
      </c>
      <c r="AON160" s="2">
        <v>4.48522</v>
      </c>
      <c r="AOO160" s="2">
        <v>4.9467999999999996</v>
      </c>
      <c r="AOP160" s="2">
        <v>3.5759300000000001</v>
      </c>
      <c r="AOQ160" s="2">
        <v>0.68854000000000004</v>
      </c>
      <c r="AOR160" s="2">
        <v>2.0325899999999999</v>
      </c>
      <c r="AOS160" s="2">
        <v>3.1884000000000001</v>
      </c>
      <c r="AOT160" s="2">
        <v>3.2824</v>
      </c>
      <c r="AOU160" s="2">
        <v>2.0719099999999999</v>
      </c>
      <c r="AOV160" s="2">
        <v>8.62026</v>
      </c>
      <c r="AOW160" s="2">
        <v>3.9833699999999999</v>
      </c>
      <c r="AOX160" s="2">
        <v>1.4302900000000001</v>
      </c>
      <c r="AOY160" s="2">
        <v>3.5508500000000001</v>
      </c>
      <c r="AOZ160" s="2">
        <v>1.61145</v>
      </c>
      <c r="APA160" s="2">
        <v>4.4328399999999997</v>
      </c>
      <c r="APB160" s="2">
        <v>5.9805599999999997</v>
      </c>
      <c r="APC160" s="2">
        <v>3.7847599999999999</v>
      </c>
      <c r="APD160" s="2">
        <v>3.89398</v>
      </c>
      <c r="APE160" s="2">
        <v>2.7178100000000001</v>
      </c>
      <c r="APF160" s="2">
        <v>2.9620600000000001</v>
      </c>
      <c r="APG160" s="2">
        <v>8.1900499999999994</v>
      </c>
      <c r="APH160" s="2">
        <v>7.4776100000000003</v>
      </c>
      <c r="API160" s="2">
        <v>3.3710100000000001</v>
      </c>
      <c r="APJ160" s="2">
        <v>4.9574800000000003</v>
      </c>
      <c r="APK160" s="2">
        <v>3.3420000000000001</v>
      </c>
      <c r="APL160" s="2">
        <v>1.89896</v>
      </c>
      <c r="APM160" s="2">
        <v>2.3266900000000001</v>
      </c>
    </row>
    <row r="161" spans="1:1105">
      <c r="A161" s="1" t="s">
        <v>43</v>
      </c>
      <c r="B161" s="2">
        <v>-0.94549000000000005</v>
      </c>
      <c r="C161" s="2">
        <v>6.2638499999999997</v>
      </c>
      <c r="D161" s="2">
        <v>6.5216200000000004</v>
      </c>
      <c r="E161" s="2">
        <v>3.7871800000000002</v>
      </c>
      <c r="F161" s="2">
        <v>8.9170599999999993</v>
      </c>
      <c r="G161" s="2">
        <v>2.5848499999999999</v>
      </c>
      <c r="H161" s="2">
        <v>1.5682700000000001</v>
      </c>
      <c r="I161" s="2">
        <v>4.9931999999999999</v>
      </c>
      <c r="J161" s="2">
        <v>5.7486300000000004</v>
      </c>
      <c r="K161" s="2">
        <v>6.5397499999999997</v>
      </c>
      <c r="L161" s="2">
        <v>8.4111999999999991</v>
      </c>
      <c r="M161" s="2">
        <v>4.2096900000000002</v>
      </c>
      <c r="N161" s="2">
        <v>5.1203500000000002</v>
      </c>
      <c r="O161" s="2">
        <v>4.3407</v>
      </c>
      <c r="P161" s="2">
        <v>5.3854100000000003</v>
      </c>
      <c r="Q161" s="2">
        <v>6.9117800000000003</v>
      </c>
      <c r="R161" s="2">
        <v>0.90956999999999999</v>
      </c>
      <c r="S161" s="2">
        <v>3.9373800000000001</v>
      </c>
      <c r="T161" s="2">
        <v>2.6514000000000002</v>
      </c>
      <c r="U161" s="2">
        <v>4.8727099999999997</v>
      </c>
      <c r="V161" s="2">
        <v>6.9754699999999996</v>
      </c>
      <c r="W161" s="2">
        <v>4.9175199999999997</v>
      </c>
      <c r="X161" s="2">
        <v>6.3631200000000003</v>
      </c>
      <c r="Y161" s="2">
        <v>2.5938699999999999</v>
      </c>
      <c r="Z161" s="2">
        <v>2.9367700000000001</v>
      </c>
      <c r="AA161" s="2">
        <v>1.95607</v>
      </c>
      <c r="AB161" s="2">
        <v>2.99112</v>
      </c>
      <c r="AC161" s="2">
        <v>5.31114</v>
      </c>
      <c r="AD161" s="2">
        <v>8.6067400000000003</v>
      </c>
      <c r="AE161" s="2">
        <v>7.3615199999999996</v>
      </c>
      <c r="AF161" s="2">
        <v>8.54725</v>
      </c>
      <c r="AG161" s="2">
        <v>2.6813699999999998</v>
      </c>
      <c r="AH161" s="2">
        <v>1.36571</v>
      </c>
      <c r="AI161" s="2">
        <v>6.8475299999999999</v>
      </c>
      <c r="AJ161" s="2">
        <v>5.3410200000000003</v>
      </c>
      <c r="AK161" s="2">
        <v>3.4282599999999999</v>
      </c>
      <c r="AL161" s="2">
        <v>0.77993999999999997</v>
      </c>
      <c r="AM161" s="2">
        <v>-0.54691000000000001</v>
      </c>
      <c r="AN161" s="2">
        <v>4.05213</v>
      </c>
      <c r="AO161" s="2">
        <v>1.93788</v>
      </c>
      <c r="AP161" s="2">
        <v>3.6081300000000001</v>
      </c>
      <c r="AQ161" s="2">
        <v>4.0952700000000002</v>
      </c>
      <c r="AR161" s="2">
        <v>7.9252000000000002</v>
      </c>
      <c r="AS161" s="2">
        <v>2.9223400000000002</v>
      </c>
      <c r="AT161" s="2">
        <v>1.5916699999999999</v>
      </c>
      <c r="AU161" s="2">
        <v>3.9294600000000002</v>
      </c>
      <c r="AV161" s="2">
        <v>6.8576699999999997</v>
      </c>
      <c r="AW161" s="2">
        <v>3.6074299999999999</v>
      </c>
      <c r="AX161" s="2">
        <v>2.2507100000000002</v>
      </c>
      <c r="AY161" s="2">
        <v>7.7119900000000001</v>
      </c>
      <c r="AZ161" s="2">
        <v>-1.25834</v>
      </c>
      <c r="BA161" s="2">
        <v>7.1550599999999998</v>
      </c>
      <c r="BB161" s="2">
        <v>2.97017</v>
      </c>
      <c r="BC161" s="2">
        <v>3.8769200000000001</v>
      </c>
      <c r="BD161" s="2">
        <v>4.9865700000000004</v>
      </c>
      <c r="BE161" s="2">
        <v>4.53986</v>
      </c>
      <c r="BF161" s="2">
        <v>3.66242</v>
      </c>
      <c r="BG161" s="2">
        <v>3.73319</v>
      </c>
      <c r="BH161" s="2">
        <v>1.82721</v>
      </c>
      <c r="BI161" s="2">
        <v>6.2467600000000001</v>
      </c>
      <c r="BJ161" s="2">
        <v>2.6246900000000002</v>
      </c>
      <c r="BK161" s="2">
        <v>0.79464000000000001</v>
      </c>
      <c r="BL161" s="2">
        <v>3.4723899999999999</v>
      </c>
      <c r="BM161" s="2">
        <v>3.5683600000000002</v>
      </c>
      <c r="BN161" s="2">
        <v>0.80645999999999995</v>
      </c>
      <c r="BO161" s="2">
        <v>1.7647600000000001</v>
      </c>
      <c r="BP161" s="2">
        <v>6.6580500000000002</v>
      </c>
      <c r="BQ161" s="2">
        <v>5.1162200000000002</v>
      </c>
      <c r="BR161" s="2">
        <v>6.1363500000000002</v>
      </c>
      <c r="BS161" s="2">
        <v>6.67889</v>
      </c>
      <c r="BT161" s="2">
        <v>1.35616</v>
      </c>
      <c r="BU161" s="2">
        <v>4.0059899999999997</v>
      </c>
      <c r="BV161" s="2">
        <v>1.6152899999999999</v>
      </c>
      <c r="BW161" s="2">
        <v>-3.6940000000000001E-2</v>
      </c>
      <c r="BX161" s="2">
        <v>6.52508</v>
      </c>
      <c r="BY161" s="2">
        <v>0.97416000000000003</v>
      </c>
      <c r="BZ161" s="2">
        <v>3.7001499999999998</v>
      </c>
      <c r="CA161" s="2">
        <v>1.6331899999999999</v>
      </c>
      <c r="CB161" s="2">
        <v>6.1061699999999997</v>
      </c>
      <c r="CC161" s="2">
        <v>4.4148100000000001</v>
      </c>
      <c r="CD161" s="2">
        <v>0.49429000000000001</v>
      </c>
      <c r="CE161" s="2">
        <v>4.4117600000000001</v>
      </c>
      <c r="CF161" s="2">
        <v>5.1393000000000004</v>
      </c>
      <c r="CG161" s="2">
        <v>3.77488</v>
      </c>
      <c r="CH161" s="2">
        <v>4.4705399999999997</v>
      </c>
      <c r="CI161" s="2">
        <v>5.6463799999999997</v>
      </c>
      <c r="CJ161" s="2">
        <v>2.0202399999999998</v>
      </c>
      <c r="CK161" s="2">
        <v>1.5668200000000001</v>
      </c>
      <c r="CL161" s="2">
        <v>2.2234500000000001</v>
      </c>
      <c r="CM161" s="2">
        <v>2.1584099999999999</v>
      </c>
      <c r="CN161" s="2">
        <v>5.1178100000000004</v>
      </c>
      <c r="CO161" s="2">
        <v>6.6737299999999999</v>
      </c>
      <c r="CP161" s="2">
        <v>5.3158599999999998</v>
      </c>
      <c r="CQ161" s="2">
        <v>10.70345</v>
      </c>
      <c r="CR161" s="2">
        <v>6.4841699999999998</v>
      </c>
      <c r="CS161" s="2">
        <v>8.8345300000000009</v>
      </c>
      <c r="CT161" s="2">
        <v>3.8202600000000002</v>
      </c>
      <c r="CU161" s="2">
        <v>9.0925799999999999</v>
      </c>
      <c r="CV161" s="2">
        <v>7.5476700000000001</v>
      </c>
      <c r="CW161" s="2">
        <v>5.1382099999999999</v>
      </c>
      <c r="CX161" s="2">
        <v>2.4237700000000002</v>
      </c>
      <c r="CY161" s="2">
        <v>6.4175700000000004</v>
      </c>
      <c r="CZ161" s="2">
        <v>6.2519799999999996</v>
      </c>
      <c r="DA161" s="2">
        <v>3.4789099999999999</v>
      </c>
      <c r="DB161" s="2">
        <v>3.65516</v>
      </c>
      <c r="DC161" s="2">
        <v>2.20302</v>
      </c>
      <c r="DD161" s="2">
        <v>5.9093200000000001</v>
      </c>
      <c r="DE161" s="2">
        <v>6.5345300000000002</v>
      </c>
      <c r="DF161" s="2">
        <v>5.13429</v>
      </c>
      <c r="DG161" s="2">
        <v>6.3877300000000004</v>
      </c>
      <c r="DH161" s="2">
        <v>10.02342</v>
      </c>
      <c r="DI161" s="2">
        <v>8.16587</v>
      </c>
      <c r="DJ161" s="2">
        <v>6.2895399999999997</v>
      </c>
      <c r="DK161" s="2">
        <v>5.7791199999999998</v>
      </c>
      <c r="DL161" s="2">
        <v>12.10984</v>
      </c>
      <c r="DM161" s="2">
        <v>6.7492900000000002</v>
      </c>
      <c r="DN161" s="2">
        <v>3.2028300000000001</v>
      </c>
      <c r="DO161" s="2">
        <v>10.58783</v>
      </c>
      <c r="DP161" s="2">
        <v>8.9377200000000006</v>
      </c>
      <c r="DQ161" s="2">
        <v>8.5621399999999994</v>
      </c>
      <c r="DR161" s="2">
        <v>9.0381699999999991</v>
      </c>
      <c r="DS161" s="2">
        <v>9.5440000000000005</v>
      </c>
      <c r="DT161" s="2">
        <v>8.4711999999999996</v>
      </c>
      <c r="DU161" s="2">
        <v>7.4190699999999996</v>
      </c>
      <c r="DV161" s="2">
        <v>3.7327699999999999</v>
      </c>
      <c r="DW161" s="2">
        <v>13.78176</v>
      </c>
      <c r="DX161" s="2">
        <v>9.7140699999999995</v>
      </c>
      <c r="DY161" s="2">
        <v>11.10463</v>
      </c>
      <c r="DZ161" s="2">
        <v>2.6086</v>
      </c>
      <c r="EA161" s="2">
        <v>9.5942500000000006</v>
      </c>
      <c r="EB161" s="2">
        <v>6.8218399999999999</v>
      </c>
      <c r="EC161" s="2">
        <v>11.03497</v>
      </c>
      <c r="ED161" s="2">
        <v>7.3614199999999999</v>
      </c>
      <c r="EE161" s="2">
        <v>6.5604300000000002</v>
      </c>
      <c r="EF161" s="2">
        <v>4.8668800000000001</v>
      </c>
      <c r="EG161" s="2">
        <v>3.6370499999999999</v>
      </c>
      <c r="EH161" s="2">
        <v>5.4180999999999999</v>
      </c>
      <c r="EI161" s="2">
        <v>4.8567</v>
      </c>
      <c r="EJ161" s="2">
        <v>6.4945899999999996</v>
      </c>
      <c r="EK161" s="2">
        <v>7.6495199999999999</v>
      </c>
      <c r="EL161" s="2">
        <v>6.2936100000000001</v>
      </c>
      <c r="EM161" s="2">
        <v>10.737830000000001</v>
      </c>
      <c r="EN161" s="2">
        <v>4.8832599999999999</v>
      </c>
      <c r="EO161" s="2">
        <v>7.93994</v>
      </c>
      <c r="EP161" s="2">
        <v>8.0773899999999994</v>
      </c>
      <c r="EQ161" s="2">
        <v>11.85877</v>
      </c>
      <c r="ER161" s="2">
        <v>5.2676100000000003</v>
      </c>
      <c r="ES161" s="2">
        <v>7.0282999999999998</v>
      </c>
      <c r="ET161" s="2">
        <v>9.3321299999999994</v>
      </c>
      <c r="EU161" s="2">
        <v>6.9542299999999999</v>
      </c>
      <c r="EV161" s="2">
        <v>4.6699400000000004</v>
      </c>
      <c r="EW161" s="2">
        <v>4.7190799999999999</v>
      </c>
      <c r="EX161" s="2">
        <v>8.3050700000000006</v>
      </c>
      <c r="EY161" s="2">
        <v>8.9902999999999995</v>
      </c>
      <c r="EZ161" s="2">
        <v>11.22893</v>
      </c>
      <c r="FA161" s="2">
        <v>4.7356699999999998</v>
      </c>
      <c r="FB161" s="2">
        <v>3.11226</v>
      </c>
      <c r="FC161" s="2">
        <v>5.2172200000000002</v>
      </c>
      <c r="FD161" s="2">
        <v>10.319509999999999</v>
      </c>
      <c r="FE161" s="2">
        <v>9.1070899999999995</v>
      </c>
      <c r="FF161" s="2">
        <v>9.5236000000000001</v>
      </c>
      <c r="FG161" s="2">
        <v>5.5882800000000001</v>
      </c>
      <c r="FH161" s="2">
        <v>7.1542000000000003</v>
      </c>
      <c r="FI161" s="2">
        <v>8.4146099999999997</v>
      </c>
      <c r="FJ161" s="2">
        <v>10.10299</v>
      </c>
      <c r="FK161" s="2">
        <v>3.3072400000000002</v>
      </c>
      <c r="FL161" s="2">
        <v>7.2892599999999996</v>
      </c>
      <c r="FM161" s="2">
        <v>1.6933100000000001</v>
      </c>
      <c r="FN161" s="3">
        <v>1.2773099999999999</v>
      </c>
      <c r="FO161" s="2">
        <v>6.6970000000000001</v>
      </c>
      <c r="FP161" s="2">
        <v>3.0118900000000002</v>
      </c>
      <c r="FQ161" s="2">
        <v>4.0934799999999996</v>
      </c>
      <c r="FR161" s="2">
        <v>7.4695999999999998</v>
      </c>
      <c r="FS161" s="2">
        <v>11.045439999999999</v>
      </c>
      <c r="FT161" s="2">
        <v>9.2244100000000007</v>
      </c>
      <c r="FU161" s="2">
        <v>8.4854199999999995</v>
      </c>
      <c r="FV161" s="2">
        <v>6.7306100000000004</v>
      </c>
      <c r="FW161" s="2">
        <v>3.1366900000000002</v>
      </c>
      <c r="FX161" s="2">
        <v>8.5835699999999999</v>
      </c>
      <c r="FY161" s="2">
        <v>5.36029</v>
      </c>
      <c r="FZ161" s="2">
        <v>4.2302</v>
      </c>
      <c r="GA161" s="2">
        <v>8.9514700000000005</v>
      </c>
      <c r="GB161" s="2">
        <v>2.4019400000000002</v>
      </c>
      <c r="GC161" s="2">
        <v>6.1259800000000002</v>
      </c>
      <c r="GD161" s="2">
        <v>5.3062800000000001</v>
      </c>
      <c r="GE161" s="2">
        <v>4.5897100000000002</v>
      </c>
      <c r="GF161" s="2">
        <v>5.4319899999999999</v>
      </c>
      <c r="GG161" s="2">
        <v>4.6126899999999997</v>
      </c>
      <c r="GH161" s="2">
        <v>5.8758800000000004</v>
      </c>
      <c r="GI161" s="2">
        <v>7.1837600000000004</v>
      </c>
      <c r="GJ161" s="2">
        <v>5.4526000000000003</v>
      </c>
      <c r="GK161" s="2">
        <v>2.9403199999999998</v>
      </c>
      <c r="GL161" s="2">
        <v>3.5530599999999999</v>
      </c>
      <c r="GM161" s="2">
        <v>7.5151599999999998</v>
      </c>
      <c r="GN161" s="2">
        <v>4.9195700000000002</v>
      </c>
      <c r="GO161" s="2">
        <v>9.7573399999999992</v>
      </c>
      <c r="GP161" s="2">
        <v>3.5602100000000001</v>
      </c>
      <c r="GQ161" s="2">
        <v>4.8224900000000002</v>
      </c>
      <c r="GR161" s="2">
        <v>8.2306799999999996</v>
      </c>
      <c r="GS161" s="2">
        <v>2.9467099999999999</v>
      </c>
      <c r="GT161" s="2">
        <v>5.4413499999999999</v>
      </c>
      <c r="GU161" s="2">
        <v>3.45268</v>
      </c>
      <c r="GV161" s="2">
        <v>2.4664199999999998</v>
      </c>
      <c r="GW161" s="2">
        <v>7.9406499999999998</v>
      </c>
      <c r="GX161" s="2">
        <v>3.8286500000000001</v>
      </c>
      <c r="GY161" s="2">
        <v>5.4101299999999997</v>
      </c>
      <c r="GZ161" s="2">
        <v>2.7989799999999998</v>
      </c>
      <c r="HA161" s="2">
        <v>4.4769899999999998</v>
      </c>
      <c r="HB161" s="2">
        <v>3.9933000000000001</v>
      </c>
      <c r="HC161" s="2">
        <v>5.9960300000000002</v>
      </c>
      <c r="HD161" s="2">
        <v>5.3612900000000003</v>
      </c>
      <c r="HE161" s="2">
        <v>8.6427999999999994</v>
      </c>
      <c r="HF161" s="2">
        <v>7.3254200000000003</v>
      </c>
      <c r="HG161" s="2">
        <v>4.8753299999999999</v>
      </c>
      <c r="HH161" s="2">
        <v>5.4321999999999999</v>
      </c>
      <c r="HI161" s="2">
        <v>6.3506</v>
      </c>
      <c r="HJ161" s="2">
        <v>5.4019300000000001</v>
      </c>
      <c r="HK161" s="2">
        <v>12.021000000000001</v>
      </c>
      <c r="HL161" s="2">
        <v>5.1421099999999997</v>
      </c>
      <c r="HM161" s="2">
        <v>6.49777</v>
      </c>
      <c r="HN161" s="2">
        <v>2.03287</v>
      </c>
      <c r="HO161" s="2">
        <v>3.8185699999999998</v>
      </c>
      <c r="HP161" s="2">
        <v>5.15672</v>
      </c>
      <c r="HQ161" s="2">
        <v>12.31762</v>
      </c>
      <c r="HR161" s="2">
        <v>6.26912</v>
      </c>
      <c r="HS161" s="2">
        <v>2.5160300000000002</v>
      </c>
      <c r="HT161" s="2">
        <v>5.0706699999999998</v>
      </c>
      <c r="HU161" s="2">
        <v>3.2888899999999999</v>
      </c>
      <c r="HV161" s="2">
        <v>3.0900500000000002</v>
      </c>
      <c r="HW161" s="2">
        <v>3.5135100000000001</v>
      </c>
      <c r="HX161" s="2">
        <v>2.0510999999999999</v>
      </c>
      <c r="HY161" s="2">
        <v>6.7073900000000002</v>
      </c>
      <c r="HZ161" s="2">
        <v>5.0574199999999996</v>
      </c>
      <c r="IA161" s="2">
        <v>9.1761499999999998</v>
      </c>
      <c r="IB161" s="2">
        <v>6.3801899999999998</v>
      </c>
      <c r="IC161" s="2">
        <v>3.8837000000000002</v>
      </c>
      <c r="ID161" s="2">
        <v>5.9542900000000003</v>
      </c>
      <c r="IE161" s="2">
        <v>7.2279600000000004</v>
      </c>
      <c r="IF161" s="2">
        <v>6.8851899999999997</v>
      </c>
      <c r="IG161" s="2">
        <v>4.0586799999999998</v>
      </c>
      <c r="IH161" s="2">
        <v>2.6547399999999999</v>
      </c>
      <c r="II161" s="2">
        <v>5.5703399999999998</v>
      </c>
      <c r="IJ161" s="2">
        <v>6.7703100000000003</v>
      </c>
      <c r="IK161" s="2">
        <v>3.1188099999999999</v>
      </c>
      <c r="IL161" s="2">
        <v>7.5606400000000002</v>
      </c>
      <c r="IM161" s="2">
        <v>7.0517200000000004</v>
      </c>
      <c r="IN161" s="2">
        <v>4.9600299999999997</v>
      </c>
      <c r="IO161" s="2">
        <v>3.7820399999999998</v>
      </c>
      <c r="IP161" s="2">
        <v>5.2297500000000001</v>
      </c>
      <c r="IQ161" s="2">
        <v>3.5745300000000002</v>
      </c>
      <c r="IR161" s="2">
        <v>6.7699600000000002</v>
      </c>
      <c r="IS161" s="2">
        <v>4.8203800000000001</v>
      </c>
      <c r="IT161" s="2">
        <v>4.8715599999999997</v>
      </c>
      <c r="IU161" s="2">
        <v>7.3051599999999999</v>
      </c>
      <c r="IV161" s="2">
        <v>3.8812099999999998</v>
      </c>
      <c r="IW161" s="2">
        <v>4.4263899999999996</v>
      </c>
      <c r="IX161" s="2">
        <v>6.6073199999999996</v>
      </c>
      <c r="IY161" s="2">
        <v>2.6868400000000001</v>
      </c>
      <c r="IZ161" s="2">
        <v>3.1852999999999998</v>
      </c>
      <c r="JA161" s="2">
        <v>7.5313499999999998</v>
      </c>
      <c r="JB161" s="2">
        <v>10.75281</v>
      </c>
      <c r="JC161" s="2">
        <v>6.4125100000000002</v>
      </c>
      <c r="JD161" s="2">
        <v>3.0131800000000002</v>
      </c>
      <c r="JE161" s="2">
        <v>4.7436199999999999</v>
      </c>
      <c r="JF161" s="2">
        <v>5.1628800000000004</v>
      </c>
      <c r="JG161" s="2">
        <v>8.0520499999999995</v>
      </c>
      <c r="JH161" s="2">
        <v>11.28632</v>
      </c>
      <c r="JI161" s="2">
        <v>5.7619600000000002</v>
      </c>
      <c r="JJ161" s="2">
        <v>3.0615100000000002</v>
      </c>
      <c r="JK161" s="2">
        <v>5.8769</v>
      </c>
      <c r="JL161" s="2">
        <v>6.6887699999999999</v>
      </c>
      <c r="JM161" s="2">
        <v>7.7039099999999996</v>
      </c>
      <c r="JN161" s="2">
        <v>6.5415700000000001</v>
      </c>
      <c r="JO161" s="2">
        <v>4.6738999999999997</v>
      </c>
      <c r="JP161" s="2">
        <v>5.1021299999999998</v>
      </c>
      <c r="JQ161" s="2">
        <v>5.9947800000000004</v>
      </c>
      <c r="JR161" s="2">
        <v>4.55227</v>
      </c>
      <c r="JS161" s="2">
        <v>2.6242299999999998</v>
      </c>
      <c r="JT161" s="2">
        <v>5.1714099999999998</v>
      </c>
      <c r="JU161" s="2">
        <v>1.61483</v>
      </c>
      <c r="JV161" s="2">
        <v>3.8923899999999998</v>
      </c>
      <c r="JW161" s="2">
        <v>2.2881499999999999</v>
      </c>
      <c r="JX161" s="2">
        <v>2.9039700000000002</v>
      </c>
      <c r="JY161" s="2">
        <v>1.6545399999999999</v>
      </c>
      <c r="JZ161" s="2">
        <v>5.6233700000000004</v>
      </c>
      <c r="KA161" s="2">
        <v>3.2709899999999998</v>
      </c>
      <c r="KB161" s="2">
        <v>6.069</v>
      </c>
      <c r="KC161" s="2">
        <v>5.5147899999999996</v>
      </c>
      <c r="KD161" s="2">
        <v>3.17563</v>
      </c>
      <c r="KE161" s="2">
        <v>2.14316</v>
      </c>
      <c r="KF161" s="2">
        <v>1.19432</v>
      </c>
      <c r="KG161" s="2">
        <v>5.1322400000000004</v>
      </c>
      <c r="KH161" s="2">
        <v>3.1689500000000002</v>
      </c>
      <c r="KI161" s="2">
        <v>1.96973</v>
      </c>
      <c r="KJ161" s="2">
        <v>5.7032499999999997</v>
      </c>
      <c r="KK161" s="2">
        <v>2.3724699999999999</v>
      </c>
      <c r="KL161" s="2">
        <v>1.1916</v>
      </c>
      <c r="KM161" s="2">
        <v>1.5542899999999999</v>
      </c>
      <c r="KN161" s="2">
        <v>0.97667000000000004</v>
      </c>
      <c r="KO161" s="2">
        <v>5.4375499999999999</v>
      </c>
      <c r="KP161" s="2">
        <v>3.6230000000000002</v>
      </c>
      <c r="KQ161" s="2">
        <v>4.6075699999999999</v>
      </c>
      <c r="KR161" s="2">
        <v>2.9461499999999998</v>
      </c>
      <c r="KS161" s="2">
        <v>4.931</v>
      </c>
      <c r="KT161" s="2">
        <v>0.31979999999999997</v>
      </c>
      <c r="KU161" s="2">
        <v>4.4878499999999999</v>
      </c>
      <c r="KV161" s="2">
        <v>1.38764</v>
      </c>
      <c r="KW161" s="2">
        <v>3.2010700000000001</v>
      </c>
      <c r="KX161" s="2">
        <v>1.44004</v>
      </c>
      <c r="KY161" s="3">
        <v>1.4843500000000001</v>
      </c>
      <c r="KZ161" s="2">
        <v>4.7347799999999998</v>
      </c>
      <c r="LA161" s="2">
        <v>2.4038300000000001</v>
      </c>
      <c r="LB161" s="2">
        <v>1.0664</v>
      </c>
      <c r="LC161" s="2">
        <v>2.56474</v>
      </c>
      <c r="LD161" s="2">
        <v>2.03281</v>
      </c>
      <c r="LE161" s="2">
        <v>1.11666</v>
      </c>
      <c r="LF161" s="2">
        <v>1.96163</v>
      </c>
      <c r="LG161" s="2">
        <v>2.2033999999999998</v>
      </c>
      <c r="LH161" s="2">
        <v>7.6678600000000001</v>
      </c>
      <c r="LI161" s="2">
        <v>1.23373</v>
      </c>
      <c r="LJ161" s="3">
        <v>2.1627399999999999</v>
      </c>
      <c r="LK161" s="3">
        <v>0.26283000000000001</v>
      </c>
      <c r="LL161" s="2">
        <v>5.69902</v>
      </c>
      <c r="LM161" s="2">
        <v>2.3597000000000001</v>
      </c>
      <c r="LN161" s="2">
        <v>2.55091</v>
      </c>
      <c r="LO161" s="2">
        <v>3.56386</v>
      </c>
      <c r="LP161" s="2">
        <v>1.65693</v>
      </c>
      <c r="LQ161" s="2">
        <v>7.1368</v>
      </c>
      <c r="LR161" s="2">
        <v>0.34745999999999999</v>
      </c>
      <c r="LS161" s="3">
        <v>0.74965999999999999</v>
      </c>
      <c r="LT161" s="2">
        <v>1.6656500000000001</v>
      </c>
      <c r="LU161" s="2">
        <v>1.98353</v>
      </c>
      <c r="LV161" s="2">
        <v>1.53074</v>
      </c>
      <c r="LW161" s="2">
        <v>3.7978700000000001</v>
      </c>
      <c r="LX161" s="3">
        <v>-0.18459</v>
      </c>
      <c r="LY161" s="2">
        <v>7.1058199999999996</v>
      </c>
      <c r="LZ161" s="2">
        <v>-1.4619999999999999E-2</v>
      </c>
      <c r="MA161" s="2">
        <v>3.7166299999999999</v>
      </c>
      <c r="MB161" s="2">
        <v>4.5206499999999998</v>
      </c>
      <c r="MC161" s="2">
        <v>1.7301800000000001</v>
      </c>
      <c r="MD161" s="2">
        <v>2.21611</v>
      </c>
      <c r="ME161" s="2">
        <v>1.8928199999999999</v>
      </c>
      <c r="MF161" s="2">
        <v>4.3532999999999999</v>
      </c>
      <c r="MG161" s="2">
        <v>5.8490000000000002</v>
      </c>
      <c r="MH161" s="3">
        <v>4.5612000000000004</v>
      </c>
      <c r="MI161" s="2">
        <v>4.8312999999999997</v>
      </c>
      <c r="MJ161" s="2">
        <v>2.8126099999999998</v>
      </c>
      <c r="MK161" s="2">
        <v>0.47693000000000002</v>
      </c>
      <c r="ML161" s="2">
        <v>4.5120399999999998</v>
      </c>
      <c r="MM161" s="2">
        <v>3.1442199999999998</v>
      </c>
      <c r="MN161" s="2">
        <v>6.9114399999999998</v>
      </c>
      <c r="MO161" s="2">
        <v>2.0370200000000001</v>
      </c>
      <c r="MP161" s="2">
        <v>1.8117700000000001</v>
      </c>
      <c r="MQ161" s="2">
        <v>1.01309</v>
      </c>
      <c r="MR161" s="2">
        <v>1.8014699999999999</v>
      </c>
      <c r="MS161" s="2">
        <v>2.8451900000000001</v>
      </c>
      <c r="MT161" s="2">
        <v>1.09249</v>
      </c>
      <c r="MU161" s="2">
        <v>1.2706500000000001</v>
      </c>
      <c r="MV161" s="2">
        <v>9.9209499999999995</v>
      </c>
      <c r="MW161" s="2">
        <v>1.3362700000000001</v>
      </c>
      <c r="MX161" s="2">
        <v>1.39636</v>
      </c>
      <c r="MY161" s="3">
        <v>0.84382999999999997</v>
      </c>
      <c r="MZ161" s="2">
        <v>3.4309099999999999</v>
      </c>
      <c r="NA161" s="2">
        <v>4.0815999999999999</v>
      </c>
      <c r="NB161" s="2">
        <v>2.6315</v>
      </c>
      <c r="NC161" s="2">
        <v>1.6070199999999999</v>
      </c>
      <c r="ND161" s="2">
        <v>4.6250900000000001</v>
      </c>
      <c r="NE161" s="2">
        <v>2.33188</v>
      </c>
      <c r="NF161" s="2">
        <v>3.8511500000000001</v>
      </c>
      <c r="NG161" s="2">
        <v>6.14961</v>
      </c>
      <c r="NH161" s="2">
        <v>1.50766</v>
      </c>
      <c r="NI161" s="2">
        <v>5.4277300000000004</v>
      </c>
      <c r="NJ161" s="2">
        <v>2.3215400000000002</v>
      </c>
      <c r="NK161" s="2">
        <v>2.8547799999999999</v>
      </c>
      <c r="NL161" s="2">
        <v>6.9214500000000001</v>
      </c>
      <c r="NM161" s="2">
        <v>5.1442100000000002</v>
      </c>
      <c r="NN161" s="2">
        <v>2.9439899999999999</v>
      </c>
      <c r="NO161" s="2">
        <v>4.1479999999999997</v>
      </c>
      <c r="NP161" s="2">
        <v>3.1320399999999999</v>
      </c>
      <c r="NQ161" s="2">
        <v>4.6066399999999996</v>
      </c>
      <c r="NR161" s="2">
        <v>2.5325799999999998</v>
      </c>
      <c r="NS161" s="2">
        <v>4.6850199999999997</v>
      </c>
      <c r="NT161" s="2">
        <v>3.9514399999999998</v>
      </c>
      <c r="NU161" s="2">
        <v>4.2498800000000001</v>
      </c>
      <c r="NV161" s="2">
        <v>5.6554900000000004</v>
      </c>
      <c r="NW161" s="2">
        <v>5.8625800000000003</v>
      </c>
      <c r="NX161" s="2">
        <v>4.7627899999999999</v>
      </c>
      <c r="NY161" s="2">
        <v>4.1834300000000004</v>
      </c>
      <c r="NZ161" s="2">
        <v>3.9671500000000002</v>
      </c>
      <c r="OA161" s="2">
        <v>2.6911200000000002</v>
      </c>
      <c r="OB161" s="2">
        <v>4.4092200000000004</v>
      </c>
      <c r="OC161" s="2">
        <v>3.0689000000000002</v>
      </c>
      <c r="OD161" s="2">
        <v>0.95411000000000001</v>
      </c>
      <c r="OE161" s="3">
        <v>2.2928700000000002</v>
      </c>
      <c r="OF161" s="2">
        <v>1.5541499999999999</v>
      </c>
      <c r="OG161" s="2">
        <v>2.7034199999999999</v>
      </c>
      <c r="OH161" s="2">
        <v>4.5343900000000001</v>
      </c>
      <c r="OI161" s="2">
        <v>4.6288499999999999</v>
      </c>
      <c r="OJ161" s="2">
        <v>4.5268600000000001</v>
      </c>
      <c r="OK161" s="2">
        <v>7.2831200000000003</v>
      </c>
      <c r="OL161" s="2">
        <v>1.5735399999999999</v>
      </c>
      <c r="OM161" s="2">
        <v>3.5510100000000002</v>
      </c>
      <c r="ON161" s="2">
        <v>4.4763799999999998</v>
      </c>
      <c r="OO161" s="2">
        <v>7.1341200000000002</v>
      </c>
      <c r="OP161" s="2">
        <v>1.4666399999999999</v>
      </c>
      <c r="OQ161" s="2">
        <v>5.1798999999999999</v>
      </c>
      <c r="OR161" s="2">
        <v>5.6967699999999999</v>
      </c>
      <c r="OS161" s="2">
        <v>4.6982999999999997</v>
      </c>
      <c r="OT161" s="2">
        <v>4.5632299999999999</v>
      </c>
      <c r="OU161" s="2">
        <v>4.3528200000000004</v>
      </c>
      <c r="OV161" s="2">
        <v>5.2254300000000002</v>
      </c>
      <c r="OW161" s="2">
        <v>3.7001300000000001</v>
      </c>
      <c r="OX161" s="2">
        <v>3.8198300000000001</v>
      </c>
      <c r="OY161" s="2">
        <v>5.41838</v>
      </c>
      <c r="OZ161" s="3">
        <v>1.22224</v>
      </c>
      <c r="PA161" s="2">
        <v>3.8912499999999999</v>
      </c>
      <c r="PB161" s="2">
        <v>6.1825999999999999</v>
      </c>
      <c r="PC161" s="2">
        <v>2.67218</v>
      </c>
      <c r="PD161" s="2">
        <v>2.9087299999999998</v>
      </c>
      <c r="PE161" s="2">
        <v>5.9535499999999999</v>
      </c>
      <c r="PF161" s="2">
        <v>1.4867699999999999</v>
      </c>
      <c r="PG161" s="2">
        <v>4.4561700000000002</v>
      </c>
      <c r="PH161" s="2">
        <v>3.5585599999999999</v>
      </c>
      <c r="PI161" s="2">
        <v>3.0767199999999999</v>
      </c>
      <c r="PJ161" s="2">
        <v>5.6178999999999997</v>
      </c>
      <c r="PK161" s="2">
        <v>1.4948300000000001</v>
      </c>
      <c r="PL161" s="2">
        <v>4.1924400000000004</v>
      </c>
      <c r="PM161" s="2">
        <v>8.2443200000000001</v>
      </c>
      <c r="PN161" s="2">
        <v>4.8793199999999999</v>
      </c>
      <c r="PO161" s="2">
        <v>6.2096400000000003</v>
      </c>
      <c r="PP161" s="2">
        <v>5.7965900000000001</v>
      </c>
      <c r="PQ161" s="2">
        <v>4.5196199999999997</v>
      </c>
      <c r="PR161" s="2">
        <v>3.3031100000000002</v>
      </c>
      <c r="PS161" s="2">
        <v>1.23271</v>
      </c>
      <c r="PT161" s="2">
        <v>5.1262699999999999</v>
      </c>
      <c r="PU161" s="2">
        <v>4.65564</v>
      </c>
      <c r="PV161" s="2">
        <v>4.09903</v>
      </c>
      <c r="PW161" s="2">
        <v>2.9565199999999998</v>
      </c>
      <c r="PX161" s="2">
        <v>2.59423</v>
      </c>
      <c r="PY161" s="2">
        <v>2.9381200000000001</v>
      </c>
      <c r="PZ161" s="2">
        <v>2.0808</v>
      </c>
      <c r="QA161" s="2">
        <v>3.2153299999999998</v>
      </c>
      <c r="QB161" s="2">
        <v>2.1991499999999999</v>
      </c>
      <c r="QC161" s="2">
        <v>3.2295099999999999</v>
      </c>
      <c r="QD161" s="2">
        <v>5.6516500000000001</v>
      </c>
      <c r="QE161" s="2">
        <v>4.6268099999999999</v>
      </c>
      <c r="QF161" s="2">
        <v>4.3255999999999997</v>
      </c>
      <c r="QG161" s="2">
        <v>4.4065799999999999</v>
      </c>
      <c r="QH161" s="2">
        <v>3.84877</v>
      </c>
      <c r="QI161" s="2">
        <v>1.34541</v>
      </c>
      <c r="QJ161" s="2">
        <v>4.3565699999999996</v>
      </c>
      <c r="QK161" s="2">
        <v>2.8496000000000001</v>
      </c>
      <c r="QL161" s="2">
        <v>5.6628699999999998</v>
      </c>
      <c r="QM161" s="2">
        <v>3.7772899999999998</v>
      </c>
      <c r="QN161" s="2">
        <v>5.3473800000000002</v>
      </c>
      <c r="QO161" s="2">
        <v>3.7956599999999998</v>
      </c>
      <c r="QP161" s="2">
        <v>4.7777399999999997</v>
      </c>
      <c r="QQ161" s="2">
        <v>5.1042300000000003</v>
      </c>
      <c r="QR161" s="2">
        <v>5.28125</v>
      </c>
      <c r="QS161" s="2">
        <v>5.8100100000000001</v>
      </c>
      <c r="QT161" s="2">
        <v>2.81141</v>
      </c>
      <c r="QU161" s="2">
        <v>4.15876</v>
      </c>
      <c r="QV161" s="2">
        <v>3.17631</v>
      </c>
      <c r="QW161" s="2">
        <v>2.0214300000000001</v>
      </c>
      <c r="QX161" s="3">
        <v>1.9324399999999999</v>
      </c>
      <c r="QY161" s="2">
        <v>5.6397399999999998</v>
      </c>
      <c r="QZ161" s="2">
        <v>4.06846</v>
      </c>
      <c r="RA161" s="2">
        <v>2.3427600000000002</v>
      </c>
      <c r="RB161" s="2">
        <v>4.2713400000000004</v>
      </c>
      <c r="RC161" s="2">
        <v>2.8907500000000002</v>
      </c>
      <c r="RD161" s="2">
        <v>3.9304600000000001</v>
      </c>
      <c r="RE161" s="2">
        <v>2.9455</v>
      </c>
      <c r="RF161" s="2">
        <v>1.2766500000000001</v>
      </c>
      <c r="RG161" s="2">
        <v>5.3529099999999996</v>
      </c>
      <c r="RH161" s="2">
        <v>2.0245000000000002</v>
      </c>
      <c r="RI161" s="2">
        <v>4.1282899999999998</v>
      </c>
      <c r="RJ161" s="2">
        <v>2.14344</v>
      </c>
      <c r="RK161" s="3">
        <v>0.35969000000000001</v>
      </c>
      <c r="RL161" s="2">
        <v>1.8191999999999999</v>
      </c>
      <c r="RM161" s="2">
        <v>5.6181799999999997</v>
      </c>
      <c r="RN161" s="2">
        <v>2.4083399999999999</v>
      </c>
      <c r="RO161" s="2">
        <v>2.5872999999999999</v>
      </c>
      <c r="RP161" s="2">
        <v>4.5720200000000002</v>
      </c>
      <c r="RQ161" s="2">
        <v>2.1400299999999999</v>
      </c>
      <c r="RR161" s="2">
        <v>3.6208399999999998</v>
      </c>
      <c r="RS161" s="2">
        <v>2.4117199999999999</v>
      </c>
      <c r="RT161" s="3">
        <v>1.69042</v>
      </c>
      <c r="RU161" s="2">
        <v>3.3735499999999998</v>
      </c>
      <c r="RV161" s="2">
        <v>2.9081600000000001</v>
      </c>
      <c r="RW161" s="2">
        <v>3.9930599999999998</v>
      </c>
      <c r="RX161" s="2">
        <v>1.536</v>
      </c>
      <c r="RY161" s="2">
        <v>5.12371</v>
      </c>
      <c r="RZ161" s="2">
        <v>3.5550999999999999</v>
      </c>
      <c r="SA161" s="2">
        <v>10.31976</v>
      </c>
      <c r="SB161" s="2">
        <v>9.44651</v>
      </c>
      <c r="SC161" s="2">
        <v>4.2418399999999998</v>
      </c>
      <c r="SD161" s="2">
        <v>2.0038499999999999</v>
      </c>
      <c r="SE161" s="2">
        <v>2.9037099999999998</v>
      </c>
      <c r="SF161" s="2">
        <v>3.8043999999999998</v>
      </c>
      <c r="SG161" s="3">
        <v>2.3896500000000001</v>
      </c>
      <c r="SH161" s="2">
        <v>3.3755199999999999</v>
      </c>
      <c r="SI161" s="2">
        <v>2.02536</v>
      </c>
      <c r="SJ161" s="2">
        <v>2.6898499999999999</v>
      </c>
      <c r="SK161" s="2">
        <v>1.5679799999999999</v>
      </c>
      <c r="SL161" s="2">
        <v>2.9294600000000002</v>
      </c>
      <c r="SM161" s="3">
        <v>-0.30820999999999998</v>
      </c>
      <c r="SN161" s="2">
        <v>6.6470900000000004</v>
      </c>
      <c r="SO161" s="2">
        <v>2.3025799999999998</v>
      </c>
      <c r="SP161" s="2">
        <v>3.3254100000000002</v>
      </c>
      <c r="SQ161" s="2">
        <v>5.6939200000000003</v>
      </c>
      <c r="SR161" s="2">
        <v>1.93052</v>
      </c>
      <c r="SS161" s="2">
        <v>4.50467</v>
      </c>
      <c r="ST161" s="2">
        <v>3.89154</v>
      </c>
      <c r="SU161" s="3">
        <v>1.6127899999999999</v>
      </c>
      <c r="SV161" s="2">
        <v>3.0234399999999999</v>
      </c>
      <c r="SW161" s="2">
        <v>0.77442999999999995</v>
      </c>
      <c r="SX161" s="2">
        <v>3.1953299999999998</v>
      </c>
      <c r="SY161" s="2">
        <v>4.3499800000000004</v>
      </c>
      <c r="SZ161" s="2">
        <v>1.21251</v>
      </c>
      <c r="TA161" s="2">
        <v>7.2095500000000001</v>
      </c>
      <c r="TB161" s="2">
        <v>1.91683</v>
      </c>
      <c r="TC161" s="2">
        <v>4.5351299999999997</v>
      </c>
      <c r="TD161" s="3">
        <v>2.1262300000000001</v>
      </c>
      <c r="TE161" s="2">
        <v>7.2133700000000003</v>
      </c>
      <c r="TF161" s="2">
        <v>3.4131800000000001</v>
      </c>
      <c r="TG161" s="2">
        <v>6.1478700000000002</v>
      </c>
      <c r="TH161" s="2">
        <v>2.8887299999999998</v>
      </c>
      <c r="TI161" s="3">
        <v>1.7238</v>
      </c>
      <c r="TJ161" s="2">
        <v>5.3023600000000002</v>
      </c>
      <c r="TK161" s="2">
        <v>9.6290700000000005</v>
      </c>
      <c r="TL161" s="2">
        <v>4.5893699999999997</v>
      </c>
      <c r="TM161" s="2">
        <v>3.4904299999999999</v>
      </c>
      <c r="TN161" s="2">
        <v>2.01776</v>
      </c>
      <c r="TO161" s="2">
        <v>3.7358699999999998</v>
      </c>
      <c r="TP161" s="2">
        <v>2.9412699999999998</v>
      </c>
      <c r="TQ161" s="3">
        <v>1.8202</v>
      </c>
      <c r="TR161" s="3">
        <v>1.69929</v>
      </c>
      <c r="TS161" s="2">
        <v>3.9809800000000002</v>
      </c>
      <c r="TT161" s="2">
        <v>3.3350399999999998</v>
      </c>
      <c r="TU161" s="2">
        <v>6.1847099999999999</v>
      </c>
      <c r="TV161" s="2">
        <v>4.1675500000000003</v>
      </c>
      <c r="TW161" s="2">
        <v>3.6506500000000002</v>
      </c>
      <c r="TX161" s="2">
        <v>3.4999600000000002</v>
      </c>
      <c r="TY161" s="2">
        <v>3.61694</v>
      </c>
      <c r="TZ161" s="3">
        <v>2.9331999999999998</v>
      </c>
      <c r="UA161" s="2">
        <v>3.32124</v>
      </c>
      <c r="UB161" s="2">
        <v>2.3285100000000001</v>
      </c>
      <c r="UC161" s="2">
        <v>4.6543700000000001</v>
      </c>
      <c r="UD161" s="3">
        <v>1.5703</v>
      </c>
      <c r="UE161" s="2">
        <v>4.1786700000000003</v>
      </c>
      <c r="UF161" s="2">
        <v>3.99749</v>
      </c>
      <c r="UG161" s="2">
        <v>4.1194199999999999</v>
      </c>
      <c r="UH161" s="2">
        <v>7.0381600000000004</v>
      </c>
      <c r="UI161" s="2">
        <v>10.83536</v>
      </c>
      <c r="UJ161" s="2">
        <v>9.8806200000000004</v>
      </c>
      <c r="UK161" s="2">
        <v>2.9812699999999999</v>
      </c>
      <c r="UL161" s="2">
        <v>2.4522599999999999</v>
      </c>
      <c r="UM161" s="2">
        <v>4.3051199999999996</v>
      </c>
      <c r="UN161" s="2">
        <v>7.5499299999999998</v>
      </c>
      <c r="UO161" s="2">
        <v>4.3304400000000003</v>
      </c>
      <c r="UP161" s="2">
        <v>10.11444</v>
      </c>
      <c r="UQ161" s="2">
        <v>8.7166700000000006</v>
      </c>
      <c r="UR161" s="2">
        <v>10.10798</v>
      </c>
      <c r="US161" s="2">
        <v>3.1647699999999999</v>
      </c>
      <c r="UT161" s="2">
        <v>1.8662700000000001</v>
      </c>
      <c r="UU161" s="2">
        <v>12.09736</v>
      </c>
      <c r="UV161" s="2">
        <v>1.4795100000000001</v>
      </c>
      <c r="UW161" s="2">
        <v>8.1135999999999999</v>
      </c>
      <c r="UX161" s="2">
        <v>2.1142400000000001</v>
      </c>
      <c r="UY161" s="2">
        <v>8.8365899999999993</v>
      </c>
      <c r="UZ161" s="2">
        <v>1.66279</v>
      </c>
      <c r="VA161" s="2">
        <v>8.1569000000000003</v>
      </c>
      <c r="VB161" s="2">
        <v>6.5315399999999997</v>
      </c>
      <c r="VC161" s="2">
        <v>1.87991</v>
      </c>
      <c r="VD161" s="3">
        <v>-6.4600000000000005E-2</v>
      </c>
      <c r="VE161" s="2">
        <v>6.4044299999999996</v>
      </c>
      <c r="VF161" s="3">
        <v>1.46736</v>
      </c>
      <c r="VG161" s="2">
        <v>11.30542</v>
      </c>
      <c r="VH161" s="2">
        <v>1.79112</v>
      </c>
      <c r="VI161" s="2">
        <v>8.0809099999999994</v>
      </c>
      <c r="VJ161" s="2">
        <v>6.2647199999999996</v>
      </c>
      <c r="VK161" s="2">
        <v>9.5752500000000005</v>
      </c>
      <c r="VL161" s="2">
        <v>8.4810499999999998</v>
      </c>
      <c r="VM161" s="2">
        <v>3.5441799999999999</v>
      </c>
      <c r="VN161" s="2">
        <v>5.9146999999999998</v>
      </c>
      <c r="VO161" s="2">
        <v>15.10013</v>
      </c>
      <c r="VP161" s="2">
        <v>8.0278500000000008</v>
      </c>
      <c r="VQ161" s="2">
        <v>6.4242999999999997</v>
      </c>
      <c r="VR161" s="2">
        <v>2.3317199999999998</v>
      </c>
      <c r="VS161" s="2">
        <v>0.99914999999999998</v>
      </c>
      <c r="VT161" s="2">
        <v>1.11016</v>
      </c>
      <c r="VU161" s="2">
        <v>13.26249</v>
      </c>
      <c r="VV161" s="2">
        <v>4.4392800000000001</v>
      </c>
      <c r="VW161" s="2">
        <v>5.5009699999999997</v>
      </c>
      <c r="VX161" s="2">
        <v>9.7152200000000004</v>
      </c>
      <c r="VY161" s="2">
        <v>1.6372199999999999</v>
      </c>
      <c r="VZ161" s="2">
        <v>6.6440700000000001</v>
      </c>
      <c r="WA161" s="2">
        <v>2.653</v>
      </c>
      <c r="WB161" s="2">
        <v>8.8185300000000009</v>
      </c>
      <c r="WC161" s="2">
        <v>7.3736199999999998</v>
      </c>
      <c r="WD161" s="2">
        <v>1.6449</v>
      </c>
      <c r="WE161" s="2">
        <v>11.009209999999999</v>
      </c>
      <c r="WF161" s="2">
        <v>4.9831799999999999</v>
      </c>
      <c r="WG161" s="2">
        <v>9.6105400000000003</v>
      </c>
      <c r="WH161" s="2">
        <v>6.5678400000000003</v>
      </c>
      <c r="WI161" s="3">
        <v>1.5036499999999999</v>
      </c>
      <c r="WJ161" s="3">
        <v>1.28305</v>
      </c>
      <c r="WK161" s="3">
        <v>0.83630000000000004</v>
      </c>
      <c r="WL161" s="2">
        <v>7.06785</v>
      </c>
      <c r="WM161" s="2">
        <v>4.3716799999999996</v>
      </c>
      <c r="WN161" s="2">
        <v>1.04355</v>
      </c>
      <c r="WO161" s="2">
        <v>9.8416999999999994</v>
      </c>
      <c r="WP161" s="2">
        <v>5.1563999999999997</v>
      </c>
      <c r="WQ161" s="2">
        <v>7.4870400000000004</v>
      </c>
      <c r="WR161" s="2">
        <v>10.121259999999999</v>
      </c>
      <c r="WS161" s="2">
        <v>10.054679999999999</v>
      </c>
      <c r="WT161" s="2">
        <v>11.01573</v>
      </c>
      <c r="WU161" s="2">
        <v>6.6295799999999998</v>
      </c>
      <c r="WV161" s="2">
        <v>0.83642000000000005</v>
      </c>
      <c r="WW161" s="2">
        <v>3.3462499999999999</v>
      </c>
      <c r="WX161" s="2">
        <v>2.2565300000000001</v>
      </c>
      <c r="WY161" s="2">
        <v>9.5983599999999996</v>
      </c>
      <c r="WZ161" s="2">
        <v>5.1949199999999998</v>
      </c>
      <c r="XA161" s="2">
        <v>11.78276</v>
      </c>
      <c r="XB161" s="3">
        <v>1.6303099999999999</v>
      </c>
      <c r="XC161" s="2">
        <v>0.58913000000000004</v>
      </c>
      <c r="XD161" s="2">
        <v>8.5414100000000008</v>
      </c>
      <c r="XE161" s="2">
        <v>1.32698</v>
      </c>
      <c r="XF161" s="3">
        <v>0.78452999999999995</v>
      </c>
      <c r="XG161" s="2">
        <v>1.0165999999999999</v>
      </c>
      <c r="XH161" s="2">
        <v>10.40455</v>
      </c>
      <c r="XI161" s="2">
        <v>4.0230399999999999</v>
      </c>
      <c r="XJ161" s="2">
        <v>7.3424699999999996</v>
      </c>
      <c r="XK161" s="2">
        <v>7.0909700000000004</v>
      </c>
      <c r="XL161" s="2">
        <v>7.54854</v>
      </c>
      <c r="XM161" s="2">
        <v>2.2606099999999998</v>
      </c>
      <c r="XN161" s="2">
        <v>10.525829999999999</v>
      </c>
      <c r="XO161" s="2">
        <v>5.3097399999999997</v>
      </c>
      <c r="XP161" s="2">
        <v>3.2942900000000002</v>
      </c>
      <c r="XQ161" s="2">
        <v>4.7177899999999999</v>
      </c>
      <c r="XR161" s="3">
        <v>1.24614</v>
      </c>
      <c r="XS161" s="2">
        <v>5.0090300000000001</v>
      </c>
      <c r="XT161" s="2">
        <v>5.4853399999999999</v>
      </c>
      <c r="XU161" s="2">
        <v>10.836410000000001</v>
      </c>
      <c r="XV161" s="2">
        <v>2.8241700000000001</v>
      </c>
      <c r="XW161" s="2">
        <v>3.3570099999999998</v>
      </c>
      <c r="XX161" s="2">
        <v>4.3269000000000002</v>
      </c>
      <c r="XY161" s="2">
        <v>0.60116999999999998</v>
      </c>
      <c r="XZ161" s="2">
        <v>5.4991700000000003</v>
      </c>
      <c r="YA161" s="2">
        <v>2.5149400000000002</v>
      </c>
      <c r="YB161" s="2">
        <v>5.0236000000000001</v>
      </c>
      <c r="YC161" s="2">
        <v>4.5884900000000002</v>
      </c>
      <c r="YD161" s="2">
        <v>7.20892</v>
      </c>
      <c r="YE161" s="2">
        <v>3.0778300000000001</v>
      </c>
      <c r="YF161" s="2">
        <v>4.9670500000000004</v>
      </c>
      <c r="YG161" s="3">
        <v>1.19987</v>
      </c>
      <c r="YH161" s="2">
        <v>2.6039300000000001</v>
      </c>
      <c r="YI161" s="2">
        <v>5.4366099999999999</v>
      </c>
      <c r="YJ161" s="2">
        <v>1.42516</v>
      </c>
      <c r="YK161" s="2">
        <v>4.5621499999999999</v>
      </c>
      <c r="YL161" s="2">
        <v>4.1172500000000003</v>
      </c>
      <c r="YM161" s="2">
        <v>0.95667000000000002</v>
      </c>
      <c r="YN161" s="2">
        <v>2.9099699999999999</v>
      </c>
      <c r="YO161" s="2">
        <v>3.9565700000000001</v>
      </c>
      <c r="YP161" s="2">
        <v>2.4692099999999999</v>
      </c>
      <c r="YQ161" s="2">
        <v>2.5134799999999999</v>
      </c>
      <c r="YR161" s="2">
        <v>3.4761700000000002</v>
      </c>
      <c r="YS161" s="2">
        <v>3.7671700000000001</v>
      </c>
      <c r="YT161" s="2">
        <v>5.8931100000000001</v>
      </c>
      <c r="YU161" s="3">
        <v>3.2601399999999998</v>
      </c>
      <c r="YV161" s="2">
        <v>3.6344799999999999</v>
      </c>
      <c r="YW161" s="2">
        <v>3.48217</v>
      </c>
      <c r="YX161" s="2">
        <v>3.00685</v>
      </c>
      <c r="YY161" s="2">
        <v>4.4907300000000001</v>
      </c>
      <c r="YZ161" s="2">
        <v>3.0196800000000001</v>
      </c>
      <c r="ZA161" s="2">
        <v>6.9504099999999998</v>
      </c>
      <c r="ZB161" s="2">
        <v>2.9543200000000001</v>
      </c>
      <c r="ZC161" s="2">
        <v>5.6403400000000001</v>
      </c>
      <c r="ZD161" s="2">
        <v>1.1321099999999999</v>
      </c>
      <c r="ZE161" s="2">
        <v>4.61768</v>
      </c>
      <c r="ZF161" s="2">
        <v>2.54108</v>
      </c>
      <c r="ZG161" s="2">
        <v>2.7489699999999999</v>
      </c>
      <c r="ZH161" s="3">
        <v>1.4444999999999999</v>
      </c>
      <c r="ZI161" s="2">
        <v>0.89105000000000001</v>
      </c>
      <c r="ZJ161" s="2">
        <v>3.69048</v>
      </c>
      <c r="ZK161" s="2">
        <v>0.92522000000000004</v>
      </c>
      <c r="ZL161" s="2">
        <v>5.4835200000000004</v>
      </c>
      <c r="ZM161" s="2">
        <v>0.96221000000000001</v>
      </c>
      <c r="ZN161" s="2">
        <v>1.3034300000000001</v>
      </c>
      <c r="ZO161" s="2">
        <v>2.1873999999999998</v>
      </c>
      <c r="ZP161" s="2">
        <v>4.1928400000000003</v>
      </c>
      <c r="ZQ161" s="3">
        <v>2.3535400000000002</v>
      </c>
      <c r="ZR161" s="2">
        <v>4.3487200000000001</v>
      </c>
      <c r="ZS161" s="3">
        <v>0.85470999999999997</v>
      </c>
      <c r="ZT161" s="2">
        <v>2.8925000000000001</v>
      </c>
      <c r="ZU161" s="2">
        <v>3.7308300000000001</v>
      </c>
      <c r="ZV161" s="2">
        <v>5.6364999999999998</v>
      </c>
      <c r="ZW161" s="3">
        <v>0.90447999999999995</v>
      </c>
      <c r="ZX161" s="2">
        <v>4.7770900000000003</v>
      </c>
      <c r="ZY161" s="2">
        <v>6.4455900000000002</v>
      </c>
      <c r="ZZ161" s="2">
        <v>1.50796</v>
      </c>
      <c r="AAA161" s="2">
        <v>2.3664900000000002</v>
      </c>
      <c r="AAB161" s="2">
        <v>1.7275199999999999</v>
      </c>
      <c r="AAC161" s="2">
        <v>4.6978799999999996</v>
      </c>
      <c r="AAD161" s="2">
        <v>3.2365900000000001</v>
      </c>
      <c r="AAE161" s="2">
        <v>4.97776</v>
      </c>
      <c r="AAF161" s="2">
        <v>4.2138400000000003</v>
      </c>
      <c r="AAG161" s="2">
        <v>2.6930700000000001</v>
      </c>
      <c r="AAH161" s="2">
        <v>9.1822499999999998</v>
      </c>
      <c r="AAI161" s="2">
        <v>4.6856099999999996</v>
      </c>
      <c r="AAJ161" s="2">
        <v>5.5509199999999996</v>
      </c>
      <c r="AAK161" s="2">
        <v>5.44712</v>
      </c>
      <c r="AAL161" s="2">
        <v>5.8035199999999998</v>
      </c>
      <c r="AAM161" s="2">
        <v>3.49674</v>
      </c>
      <c r="AAN161" s="2">
        <v>2.9633500000000002</v>
      </c>
      <c r="AAO161" s="2">
        <v>1.84307</v>
      </c>
      <c r="AAP161" s="2">
        <v>2.5866199999999999</v>
      </c>
      <c r="AAQ161" s="2">
        <v>2.4813999999999998</v>
      </c>
      <c r="AAR161" s="2">
        <v>4.0599100000000004</v>
      </c>
      <c r="AAS161" s="2">
        <v>3.4657499999999999</v>
      </c>
      <c r="AAT161" s="2">
        <v>4.5853200000000003</v>
      </c>
      <c r="AAU161" s="2">
        <v>2.5775899999999998</v>
      </c>
      <c r="AAV161" s="2">
        <v>5.8250299999999999</v>
      </c>
      <c r="AAW161" s="2">
        <v>0.68967999999999996</v>
      </c>
      <c r="AAX161" s="2">
        <v>1.06569</v>
      </c>
      <c r="AAY161" s="3">
        <v>1.5168900000000001</v>
      </c>
      <c r="AAZ161" s="2">
        <v>6.2978899999999998</v>
      </c>
      <c r="ABA161" s="2">
        <v>2.2927300000000002</v>
      </c>
      <c r="ABB161" s="2">
        <v>7.2993600000000001</v>
      </c>
      <c r="ABC161" s="3">
        <v>1.4688600000000001</v>
      </c>
      <c r="ABD161" s="2">
        <v>6.0083000000000002</v>
      </c>
      <c r="ABE161" s="2">
        <v>4.4558600000000004</v>
      </c>
      <c r="ABF161" s="2">
        <v>3.0691199999999998</v>
      </c>
      <c r="ABG161" s="2">
        <v>2.5371800000000002</v>
      </c>
      <c r="ABH161" s="2">
        <v>4.5486899999999997</v>
      </c>
      <c r="ABI161" s="2">
        <v>6.6254799999999996</v>
      </c>
      <c r="ABJ161" s="2">
        <v>2.16384</v>
      </c>
      <c r="ABK161" s="2">
        <v>4.2324599999999997</v>
      </c>
      <c r="ABL161" s="2">
        <v>4.67347</v>
      </c>
      <c r="ABM161" s="2">
        <v>1.0252600000000001</v>
      </c>
      <c r="ABN161" s="2">
        <v>1.6812800000000001</v>
      </c>
      <c r="ABO161" s="3">
        <v>0.52173000000000003</v>
      </c>
      <c r="ABP161" s="2">
        <v>5.7304199999999996</v>
      </c>
      <c r="ABQ161" s="2">
        <v>5.2044499999999996</v>
      </c>
      <c r="ABR161" s="2">
        <v>5.7531699999999999</v>
      </c>
      <c r="ABS161" s="2">
        <v>3.5280499999999999</v>
      </c>
      <c r="ABT161" s="2">
        <v>6.7677800000000001</v>
      </c>
      <c r="ABU161" s="2">
        <v>7.8652600000000001</v>
      </c>
      <c r="ABV161" s="2">
        <v>4.9427899999999996</v>
      </c>
      <c r="ABW161" s="2">
        <v>4.4659700000000004</v>
      </c>
      <c r="ABX161" s="2">
        <v>3.7579600000000002</v>
      </c>
      <c r="ABY161" s="2">
        <v>1.34215</v>
      </c>
      <c r="ABZ161" s="2">
        <v>8.8465699999999998</v>
      </c>
      <c r="ACA161" s="2">
        <v>0.71577999999999997</v>
      </c>
      <c r="ACB161" s="2">
        <v>3.23733</v>
      </c>
      <c r="ACC161" s="2">
        <v>0.86970000000000003</v>
      </c>
      <c r="ACD161" s="2">
        <v>2.2325499999999998</v>
      </c>
      <c r="ACE161" s="2">
        <v>1.1100099999999999</v>
      </c>
      <c r="ACF161" s="2">
        <v>3.9058899999999999</v>
      </c>
      <c r="ACG161" s="2">
        <v>4.4592599999999996</v>
      </c>
      <c r="ACH161" s="2">
        <v>0.50319999999999998</v>
      </c>
      <c r="ACI161" s="2">
        <v>4.2097499999999997</v>
      </c>
      <c r="ACJ161" s="2">
        <v>4.0285299999999999</v>
      </c>
      <c r="ACK161" s="2">
        <v>1.2164999999999999</v>
      </c>
      <c r="ACL161" s="2">
        <v>-0.46001999999999998</v>
      </c>
      <c r="ACM161" s="2">
        <v>2.2856000000000001</v>
      </c>
      <c r="ACN161" s="2">
        <v>1.4746999999999999</v>
      </c>
      <c r="ACO161" s="2">
        <v>7.1281499999999998</v>
      </c>
      <c r="ACP161" s="2">
        <v>3.4432499999999999</v>
      </c>
      <c r="ACQ161" s="2">
        <v>9.9812700000000003</v>
      </c>
      <c r="ACR161" s="2">
        <v>3.82538</v>
      </c>
      <c r="ACS161" s="3">
        <v>1.6686000000000001</v>
      </c>
      <c r="ACT161" s="2">
        <v>0.59936999999999996</v>
      </c>
      <c r="ACU161" s="2">
        <v>5.3223599999999998</v>
      </c>
      <c r="ACV161" s="3">
        <v>2.2011799999999999</v>
      </c>
      <c r="ACW161" s="2">
        <v>2.1728499999999999</v>
      </c>
      <c r="ACX161" s="2">
        <v>2.5351900000000001</v>
      </c>
      <c r="ACY161" s="2">
        <v>7.6553100000000001</v>
      </c>
      <c r="ACZ161" s="2">
        <v>5.4776499999999997</v>
      </c>
      <c r="ADA161" s="2">
        <v>1.7537199999999999</v>
      </c>
      <c r="ADB161" s="2">
        <v>2.8266800000000001</v>
      </c>
      <c r="ADC161" s="2">
        <v>0.72926999999999997</v>
      </c>
      <c r="ADD161" s="2">
        <v>5.4671399999999997</v>
      </c>
      <c r="ADE161" s="3">
        <v>1.0671999999999999</v>
      </c>
      <c r="ADF161" s="3">
        <v>1.7437499999999999</v>
      </c>
      <c r="ADG161" s="2">
        <v>2.57782</v>
      </c>
      <c r="ADH161" s="2">
        <v>4.7794699999999999</v>
      </c>
      <c r="ADI161" s="2">
        <v>2.5066099999999998</v>
      </c>
      <c r="ADJ161" s="2">
        <v>2.0341300000000002</v>
      </c>
      <c r="ADK161" s="3">
        <v>0.69062000000000001</v>
      </c>
      <c r="ADL161" s="2">
        <v>0.39711999999999997</v>
      </c>
      <c r="ADM161" s="2">
        <v>1.4013100000000001</v>
      </c>
      <c r="ADN161" s="2">
        <v>3.07056</v>
      </c>
      <c r="ADO161" s="2">
        <v>3.3952300000000002</v>
      </c>
      <c r="ADP161" s="2">
        <v>1.3085599999999999</v>
      </c>
      <c r="ADQ161" s="2">
        <v>5.9647699999999997</v>
      </c>
      <c r="ADR161" s="2">
        <v>2.34633</v>
      </c>
      <c r="ADS161" s="2">
        <v>3.3202600000000002</v>
      </c>
      <c r="ADT161" s="2">
        <v>5.0232799999999997</v>
      </c>
      <c r="ADU161" s="2">
        <v>1.5866199999999999</v>
      </c>
      <c r="ADV161" s="2">
        <v>3.2748900000000001</v>
      </c>
      <c r="ADW161" s="2">
        <v>1.6681299999999999</v>
      </c>
      <c r="ADX161" s="2">
        <v>2.15727</v>
      </c>
      <c r="ADY161" s="2">
        <v>2.0560800000000001</v>
      </c>
      <c r="ADZ161" s="2">
        <v>0.86043000000000003</v>
      </c>
      <c r="AEA161" s="2">
        <v>6.3194299999999997</v>
      </c>
      <c r="AEB161" s="2">
        <v>1.0180800000000001</v>
      </c>
      <c r="AEC161" s="2">
        <v>2.6345900000000002</v>
      </c>
      <c r="AED161" s="2">
        <v>4.2184799999999996</v>
      </c>
      <c r="AEE161" s="3">
        <v>1.2259100000000001</v>
      </c>
      <c r="AEF161" s="2">
        <v>1.34179</v>
      </c>
      <c r="AEG161" s="2">
        <v>3.0888</v>
      </c>
      <c r="AEH161" s="2">
        <v>3.91675</v>
      </c>
      <c r="AEI161" s="2">
        <v>2.04813</v>
      </c>
      <c r="AEJ161" s="2">
        <v>3.4827400000000002</v>
      </c>
      <c r="AEK161" s="2">
        <v>2.5350700000000002</v>
      </c>
      <c r="AEL161" s="2">
        <v>2.3258100000000002</v>
      </c>
      <c r="AEM161" s="2">
        <v>1.2549300000000001</v>
      </c>
      <c r="AEN161" s="2">
        <v>2.2056900000000002</v>
      </c>
      <c r="AEO161" s="2">
        <v>4.9732000000000003</v>
      </c>
      <c r="AEP161" s="2">
        <v>1.45044</v>
      </c>
      <c r="AEQ161" s="2">
        <v>2.9502999999999999</v>
      </c>
      <c r="AER161" s="3">
        <v>0.96608000000000005</v>
      </c>
      <c r="AES161" s="2">
        <v>4.1667500000000004</v>
      </c>
      <c r="AET161" s="2">
        <v>5.3178700000000001</v>
      </c>
      <c r="AEU161" s="2">
        <v>4.2473200000000002</v>
      </c>
      <c r="AEV161" s="2">
        <v>2.7023600000000001</v>
      </c>
      <c r="AEW161" s="2">
        <v>7.12148</v>
      </c>
      <c r="AEX161" s="2">
        <v>4.90557</v>
      </c>
      <c r="AEY161" s="2">
        <v>5.7063899999999999</v>
      </c>
      <c r="AEZ161" s="3">
        <v>1.39144</v>
      </c>
      <c r="AFA161" s="2">
        <v>3.3820000000000001</v>
      </c>
      <c r="AFB161" s="2">
        <v>1.1922600000000001</v>
      </c>
      <c r="AFC161" s="2">
        <v>6.28512</v>
      </c>
      <c r="AFD161" s="2">
        <v>4.9369300000000003</v>
      </c>
      <c r="AFE161" s="2">
        <v>6.02935</v>
      </c>
      <c r="AFF161" s="2">
        <v>6.3170000000000002</v>
      </c>
      <c r="AFG161" s="2">
        <v>5.7944800000000001</v>
      </c>
      <c r="AFH161" s="2">
        <v>7.9359900000000003</v>
      </c>
      <c r="AFI161" s="2">
        <v>6.2351000000000001</v>
      </c>
      <c r="AFJ161" s="2">
        <v>3.6694800000000001</v>
      </c>
      <c r="AFK161" s="2">
        <v>4.8815099999999996</v>
      </c>
      <c r="AFL161" s="2">
        <v>8.1333900000000003</v>
      </c>
      <c r="AFM161" s="2">
        <v>7.1383400000000004</v>
      </c>
      <c r="AFN161" s="2">
        <v>6.6020099999999999</v>
      </c>
      <c r="AFO161" s="2">
        <v>5.3650200000000003</v>
      </c>
      <c r="AFP161" s="2">
        <v>8.7633799999999997</v>
      </c>
      <c r="AFQ161" s="2">
        <v>5.5465600000000004</v>
      </c>
      <c r="AFR161" s="2">
        <v>11.57835</v>
      </c>
      <c r="AFS161" s="2">
        <v>5.657</v>
      </c>
      <c r="AFT161" s="2">
        <v>5.5134999999999996</v>
      </c>
      <c r="AFU161" s="2">
        <v>6.3056900000000002</v>
      </c>
      <c r="AFV161" s="2">
        <v>8.7050400000000003</v>
      </c>
      <c r="AFW161" s="2">
        <v>2.1684700000000001</v>
      </c>
      <c r="AFX161" s="2">
        <v>4.6603199999999996</v>
      </c>
      <c r="AFY161" s="2">
        <v>6.8529499999999999</v>
      </c>
      <c r="AFZ161" s="2">
        <v>5.9315899999999999</v>
      </c>
      <c r="AGA161" s="2">
        <v>7.0956000000000001</v>
      </c>
      <c r="AGB161" s="2">
        <v>4.6686800000000002</v>
      </c>
      <c r="AGC161" s="2">
        <v>11.482100000000001</v>
      </c>
      <c r="AGD161" s="2">
        <v>4.28</v>
      </c>
      <c r="AGE161" s="2">
        <v>9.6587099999999992</v>
      </c>
      <c r="AGF161" s="2">
        <v>3.9123899999999998</v>
      </c>
      <c r="AGG161" s="2">
        <v>2.6618499999999998</v>
      </c>
      <c r="AGH161" s="2">
        <v>1.06406</v>
      </c>
      <c r="AGI161" s="2">
        <v>7.9182499999999996</v>
      </c>
      <c r="AGJ161" s="2">
        <v>6.78437</v>
      </c>
      <c r="AGK161" s="2">
        <v>5.5372500000000002</v>
      </c>
      <c r="AGL161" s="2">
        <v>3.79514</v>
      </c>
      <c r="AGM161" s="2">
        <v>5.7366200000000003</v>
      </c>
      <c r="AGN161" s="2">
        <v>10.102220000000001</v>
      </c>
      <c r="AGO161" s="2">
        <v>4.1950799999999999</v>
      </c>
      <c r="AGP161" s="2">
        <v>4.6944999999999997</v>
      </c>
      <c r="AGQ161" s="2">
        <v>5.9426500000000004</v>
      </c>
      <c r="AGR161" s="2">
        <v>7.2974100000000002</v>
      </c>
      <c r="AGS161" s="2">
        <v>7.4516999999999998</v>
      </c>
      <c r="AGT161" s="2">
        <v>2.8832800000000001</v>
      </c>
      <c r="AGU161" s="2">
        <v>8.2996800000000004</v>
      </c>
      <c r="AGV161" s="2">
        <v>5.7142999999999997</v>
      </c>
      <c r="AGW161" s="2">
        <v>6.4040100000000004</v>
      </c>
      <c r="AGX161" s="2">
        <v>5.1541800000000002</v>
      </c>
      <c r="AGY161" s="2">
        <v>2.9747300000000001</v>
      </c>
      <c r="AGZ161" s="2">
        <v>3.3725999999999998</v>
      </c>
      <c r="AHA161" s="2">
        <v>6.8082099999999999</v>
      </c>
      <c r="AHB161" s="2">
        <v>4.2736400000000003</v>
      </c>
      <c r="AHC161" s="2">
        <v>7.9902600000000001</v>
      </c>
      <c r="AHD161" s="2">
        <v>6.2452100000000002</v>
      </c>
      <c r="AHE161" s="2">
        <v>9.0527300000000004</v>
      </c>
      <c r="AHF161" s="2">
        <v>4.7092999999999998</v>
      </c>
      <c r="AHG161" s="2">
        <v>9.4260599999999997</v>
      </c>
      <c r="AHH161" s="2">
        <v>4.0609299999999999</v>
      </c>
      <c r="AHI161" s="2">
        <v>5.4120299999999997</v>
      </c>
      <c r="AHJ161" s="2">
        <v>2.1937199999999999</v>
      </c>
      <c r="AHK161" s="2">
        <v>5.59314</v>
      </c>
      <c r="AHL161" s="2">
        <v>6.8759100000000002</v>
      </c>
      <c r="AHM161" s="2">
        <v>3.7899600000000002</v>
      </c>
      <c r="AHN161" s="2">
        <v>5.30776</v>
      </c>
      <c r="AHO161" s="2">
        <v>6.2426599999999999</v>
      </c>
      <c r="AHP161" s="2">
        <v>5.3118600000000002</v>
      </c>
      <c r="AHQ161" s="2">
        <v>6.9580700000000002</v>
      </c>
      <c r="AHR161" s="2">
        <v>8.9346300000000003</v>
      </c>
      <c r="AHS161" s="2">
        <v>6.7179200000000003</v>
      </c>
      <c r="AHT161" s="2">
        <v>5.0908699999999998</v>
      </c>
      <c r="AHU161" s="2">
        <v>3.7724700000000002</v>
      </c>
      <c r="AHV161" s="2">
        <v>3.95736</v>
      </c>
      <c r="AHW161" s="2">
        <v>3.0300500000000001</v>
      </c>
      <c r="AHX161" s="2">
        <v>9.1792800000000003</v>
      </c>
      <c r="AHY161" s="2">
        <v>5.9998100000000001</v>
      </c>
      <c r="AHZ161" s="2">
        <v>3.45173</v>
      </c>
      <c r="AIA161" s="2">
        <v>7.9913499999999997</v>
      </c>
      <c r="AIB161" s="2">
        <v>4.3209999999999997</v>
      </c>
      <c r="AIC161" s="2">
        <v>3.4294799999999999</v>
      </c>
      <c r="AID161" s="2">
        <v>4.5468999999999999</v>
      </c>
      <c r="AIE161" s="2">
        <v>8.3016199999999998</v>
      </c>
      <c r="AIF161" s="2">
        <v>5.4643600000000001</v>
      </c>
      <c r="AIG161" s="2">
        <v>8.2425499999999996</v>
      </c>
      <c r="AIH161" s="2">
        <v>4.2742899999999997</v>
      </c>
      <c r="AII161" s="2">
        <v>5.1963400000000002</v>
      </c>
      <c r="AIJ161" s="2">
        <v>9.3537599999999994</v>
      </c>
      <c r="AIK161" s="2">
        <v>8.9428300000000007</v>
      </c>
      <c r="AIL161" s="2">
        <v>4.0967599999999997</v>
      </c>
      <c r="AIM161" s="2">
        <v>11.3927</v>
      </c>
      <c r="AIN161" s="2">
        <v>5.5403399999999996</v>
      </c>
      <c r="AIO161" s="2">
        <v>6.0984499999999997</v>
      </c>
      <c r="AIP161" s="2">
        <v>7.7192400000000001</v>
      </c>
      <c r="AIQ161" s="2">
        <v>4.8572899999999999</v>
      </c>
      <c r="AIR161" s="2">
        <v>8.8790499999999994</v>
      </c>
      <c r="AIS161" s="2">
        <v>11.392329999999999</v>
      </c>
      <c r="AIT161" s="2">
        <v>7.48109</v>
      </c>
      <c r="AIU161" s="2">
        <v>8.0183900000000001</v>
      </c>
      <c r="AIV161" s="2">
        <v>7.1714900000000004</v>
      </c>
      <c r="AIW161" s="2">
        <v>3.1210399999999998</v>
      </c>
      <c r="AIX161" s="2">
        <v>7.7904799999999996</v>
      </c>
      <c r="AIY161" s="2">
        <v>4.62737</v>
      </c>
      <c r="AIZ161" s="2">
        <v>6.7305799999999998</v>
      </c>
      <c r="AJA161" s="2">
        <v>6.6354100000000003</v>
      </c>
      <c r="AJB161" s="2">
        <v>5.7579200000000004</v>
      </c>
      <c r="AJC161" s="2">
        <v>8.9231800000000003</v>
      </c>
      <c r="AJD161" s="2">
        <v>7.8352500000000003</v>
      </c>
      <c r="AJE161" s="2">
        <v>6.3887900000000002</v>
      </c>
      <c r="AJF161" s="2">
        <v>8.54026</v>
      </c>
      <c r="AJG161" s="2">
        <v>8.8070900000000005</v>
      </c>
      <c r="AJH161" s="2">
        <v>8.5789899999999992</v>
      </c>
      <c r="AJI161" s="2">
        <v>5.80694</v>
      </c>
      <c r="AJJ161" s="2">
        <v>4.8267699999999998</v>
      </c>
      <c r="AJK161" s="2">
        <v>3.4199600000000001</v>
      </c>
      <c r="AJL161" s="2">
        <v>4.7477</v>
      </c>
      <c r="AJM161" s="2">
        <v>9.6998599999999993</v>
      </c>
      <c r="AJN161" s="2">
        <v>8.9063999999999997</v>
      </c>
      <c r="AJO161" s="2">
        <v>9.6550999999999991</v>
      </c>
      <c r="AJP161" s="2">
        <v>7.92605</v>
      </c>
      <c r="AJQ161" s="2">
        <v>4.7244599999999997</v>
      </c>
      <c r="AJR161" s="2">
        <v>4.4379299999999997</v>
      </c>
      <c r="AJS161" s="2">
        <v>10.925850000000001</v>
      </c>
      <c r="AJT161" s="2">
        <v>6.6484100000000002</v>
      </c>
      <c r="AJU161" s="2">
        <v>8.46983</v>
      </c>
      <c r="AJV161" s="2">
        <v>1.5997300000000001</v>
      </c>
      <c r="AJW161" s="2">
        <v>5.2276199999999999</v>
      </c>
      <c r="AJX161" s="2">
        <v>6.5436800000000002</v>
      </c>
      <c r="AJY161" s="2">
        <v>10.424849999999999</v>
      </c>
      <c r="AJZ161" s="2">
        <v>4.0351900000000001</v>
      </c>
      <c r="AKA161" s="2">
        <v>8.6927500000000002</v>
      </c>
      <c r="AKB161" s="2">
        <v>8.1432099999999998</v>
      </c>
      <c r="AKC161" s="2">
        <v>5.3247600000000004</v>
      </c>
      <c r="AKD161" s="2">
        <v>8.3572699999999998</v>
      </c>
      <c r="AKE161" s="2">
        <v>4.9839099999999998</v>
      </c>
      <c r="AKF161" s="2">
        <v>11.30857</v>
      </c>
      <c r="AKG161" s="2">
        <v>5.8192000000000004</v>
      </c>
      <c r="AKH161" s="2">
        <v>10.191330000000001</v>
      </c>
      <c r="AKI161" s="2">
        <v>10.111890000000001</v>
      </c>
      <c r="AKJ161" s="2">
        <v>6.3766499999999997</v>
      </c>
      <c r="AKK161" s="2">
        <v>9.1542499999999993</v>
      </c>
      <c r="AKL161" s="2">
        <v>5.3309199999999999</v>
      </c>
      <c r="AKM161" s="2">
        <v>11.53444</v>
      </c>
      <c r="AKN161" s="2">
        <v>2.23312</v>
      </c>
      <c r="AKO161" s="2">
        <v>10.46284</v>
      </c>
      <c r="AKP161" s="2">
        <v>6.9176599999999997</v>
      </c>
      <c r="AKQ161" s="2">
        <v>3.0415299999999998</v>
      </c>
      <c r="AKR161" s="2">
        <v>5.7807300000000001</v>
      </c>
      <c r="AKS161" s="2">
        <v>7.7689700000000004</v>
      </c>
      <c r="AKT161" s="2">
        <v>2.9704199999999998</v>
      </c>
      <c r="AKU161" s="2">
        <v>8.0487099999999998</v>
      </c>
      <c r="AKV161" s="2">
        <v>5.9318299999999997</v>
      </c>
      <c r="AKW161" s="2">
        <v>5.04068</v>
      </c>
      <c r="AKX161" s="2">
        <v>5.8332800000000002</v>
      </c>
      <c r="AKY161" s="2">
        <v>3.8376899999999998</v>
      </c>
      <c r="AKZ161" s="2">
        <v>7.3358299999999996</v>
      </c>
      <c r="ALA161" s="2">
        <v>5.4378200000000003</v>
      </c>
      <c r="ALB161" s="2">
        <v>6.0762299999999998</v>
      </c>
      <c r="ALC161" s="2">
        <v>7.08833</v>
      </c>
      <c r="ALD161" s="2">
        <v>4.99153</v>
      </c>
      <c r="ALE161" s="2">
        <v>12.75502</v>
      </c>
      <c r="ALF161" s="2">
        <v>4.8302500000000004</v>
      </c>
      <c r="ALG161" s="2">
        <v>3.67625</v>
      </c>
      <c r="ALH161" s="2">
        <v>10.250019999999999</v>
      </c>
      <c r="ALI161" s="2">
        <v>4.3712999999999997</v>
      </c>
      <c r="ALJ161" s="2">
        <v>7.5934799999999996</v>
      </c>
      <c r="ALK161" s="2">
        <v>8.9683899999999994</v>
      </c>
      <c r="ALL161" s="2">
        <v>8.7318599999999993</v>
      </c>
      <c r="ALM161" s="2">
        <v>5.7774799999999997</v>
      </c>
      <c r="ALN161" s="2">
        <v>2.6113499999999998</v>
      </c>
      <c r="ALO161" s="2">
        <v>4.5691499999999996</v>
      </c>
      <c r="ALP161" s="2">
        <v>4.6076100000000002</v>
      </c>
      <c r="ALQ161" s="2">
        <v>7.9315499999999997</v>
      </c>
      <c r="ALR161" s="2">
        <v>2.8972600000000002</v>
      </c>
      <c r="ALS161" s="2">
        <v>9.1166400000000003</v>
      </c>
      <c r="ALT161" s="2">
        <v>4.3917000000000002</v>
      </c>
      <c r="ALU161" s="2">
        <v>6.8786500000000004</v>
      </c>
      <c r="ALV161" s="2">
        <v>3.8635000000000002</v>
      </c>
      <c r="ALW161" s="2">
        <v>2.6893500000000001</v>
      </c>
      <c r="ALX161" s="2">
        <v>3.7019700000000002</v>
      </c>
      <c r="ALY161" s="2">
        <v>8.9016000000000002</v>
      </c>
      <c r="ALZ161" s="2">
        <v>1.0014700000000001</v>
      </c>
      <c r="AMA161" s="2">
        <v>3.3466999999999998</v>
      </c>
      <c r="AMB161" s="2">
        <v>2.5405600000000002</v>
      </c>
      <c r="AMC161" s="2">
        <v>3.7789199999999998</v>
      </c>
      <c r="AMD161" s="2">
        <v>3.55185</v>
      </c>
      <c r="AME161" s="3">
        <v>2.5076000000000001</v>
      </c>
      <c r="AMF161" s="2">
        <v>0.96791000000000005</v>
      </c>
      <c r="AMG161" s="3">
        <v>0.72460000000000002</v>
      </c>
      <c r="AMH161" s="2">
        <v>3.2827099999999998</v>
      </c>
      <c r="AMI161" s="2">
        <v>4.1129899999999999</v>
      </c>
      <c r="AMJ161" s="2">
        <v>8.41953</v>
      </c>
      <c r="AMK161" s="2">
        <v>3.8235600000000001</v>
      </c>
      <c r="AML161" s="2">
        <v>2.18363</v>
      </c>
      <c r="AMM161" s="2">
        <v>1.9272199999999999</v>
      </c>
      <c r="AMN161" s="2">
        <v>2.8137099999999999</v>
      </c>
      <c r="AMO161" s="2">
        <v>2.2345199999999998</v>
      </c>
      <c r="AMP161" s="2">
        <v>3.7572199999999998</v>
      </c>
      <c r="AMQ161" s="3">
        <v>1.9829699999999999</v>
      </c>
      <c r="AMR161" s="2">
        <v>1.6953</v>
      </c>
      <c r="AMS161" s="2">
        <v>3.2344599999999999</v>
      </c>
      <c r="AMT161" s="2">
        <v>1.6253</v>
      </c>
      <c r="AMU161" s="2">
        <v>2.1562100000000002</v>
      </c>
      <c r="AMV161" s="2">
        <v>2.5655399999999999</v>
      </c>
      <c r="AMW161" s="2">
        <v>1.7429300000000001</v>
      </c>
      <c r="AMX161" s="2">
        <v>4.70289</v>
      </c>
      <c r="AMY161" s="2">
        <v>2.76234</v>
      </c>
      <c r="AMZ161" s="2">
        <v>5.8513400000000004</v>
      </c>
      <c r="ANA161" s="2">
        <v>1.5840099999999999</v>
      </c>
      <c r="ANB161" s="2">
        <v>1.3627100000000001</v>
      </c>
      <c r="ANC161" s="3">
        <v>1.9332499999999999</v>
      </c>
      <c r="AND161" s="2">
        <v>4.4746600000000001</v>
      </c>
      <c r="ANE161" s="2">
        <v>1.69964</v>
      </c>
      <c r="ANF161" s="3">
        <v>0.35355999999999999</v>
      </c>
      <c r="ANG161" s="2">
        <v>9.3157099999999993</v>
      </c>
      <c r="ANH161" s="2">
        <v>0.98240000000000005</v>
      </c>
      <c r="ANI161" s="2">
        <v>1.43198</v>
      </c>
      <c r="ANJ161" s="2">
        <v>1.2262999999999999</v>
      </c>
      <c r="ANK161" s="2">
        <v>1.45261</v>
      </c>
      <c r="ANL161" s="2">
        <v>3.0912700000000002</v>
      </c>
      <c r="ANM161" s="2">
        <v>3.7117599999999999</v>
      </c>
      <c r="ANN161" s="2">
        <v>1.3459099999999999</v>
      </c>
      <c r="ANO161" s="2">
        <v>1.8793299999999999</v>
      </c>
      <c r="ANP161" s="2">
        <v>4.09476</v>
      </c>
      <c r="ANQ161" s="2">
        <v>2.1186699999999998</v>
      </c>
      <c r="ANR161" s="3">
        <v>1.0501499999999999</v>
      </c>
      <c r="ANS161" s="3">
        <v>0.31497000000000003</v>
      </c>
      <c r="ANT161" s="2">
        <v>3.1764399999999999</v>
      </c>
      <c r="ANU161" s="2">
        <v>7.1568399999999999</v>
      </c>
      <c r="ANV161" s="2">
        <v>2.6934200000000001</v>
      </c>
      <c r="ANW161" s="3">
        <v>1.96061</v>
      </c>
      <c r="ANX161" s="2">
        <v>1.7804199999999999</v>
      </c>
      <c r="ANY161" s="2">
        <v>1.86182</v>
      </c>
      <c r="ANZ161" s="2">
        <v>3.5030700000000001</v>
      </c>
      <c r="AOA161" s="2">
        <v>2.14574</v>
      </c>
      <c r="AOB161" s="2">
        <v>-9.2590000000000006E-2</v>
      </c>
      <c r="AOC161" s="3">
        <v>0.44396000000000002</v>
      </c>
      <c r="AOD161" s="2">
        <v>3.58291</v>
      </c>
      <c r="AOE161" s="2">
        <v>4.60405</v>
      </c>
      <c r="AOF161" s="2">
        <v>3.1183399999999999</v>
      </c>
      <c r="AOG161" s="2">
        <v>1.8896999999999999</v>
      </c>
      <c r="AOH161" s="3">
        <v>0.44247999999999998</v>
      </c>
      <c r="AOI161" s="2">
        <v>2.3098999999999998</v>
      </c>
      <c r="AOJ161" s="2">
        <v>3.1997900000000001</v>
      </c>
      <c r="AOK161" s="3">
        <v>2.0094400000000001</v>
      </c>
      <c r="AOL161" s="3">
        <v>2.26925</v>
      </c>
      <c r="AOM161" s="2">
        <v>2.2139199999999999</v>
      </c>
      <c r="AON161" s="2">
        <v>1.7054400000000001</v>
      </c>
      <c r="AOO161" s="2">
        <v>5.2693099999999999</v>
      </c>
      <c r="AOP161" s="2">
        <v>2.3811200000000001</v>
      </c>
      <c r="AOQ161" s="3">
        <v>0.26907999999999999</v>
      </c>
      <c r="AOR161" s="2">
        <v>0.88229000000000002</v>
      </c>
      <c r="AOS161" s="2">
        <v>1.1638200000000001</v>
      </c>
      <c r="AOT161" s="2">
        <v>2.7610100000000002</v>
      </c>
      <c r="AOU161" s="2">
        <v>1.01084</v>
      </c>
      <c r="AOV161" s="2">
        <v>4.9124299999999996</v>
      </c>
      <c r="AOW161" s="2">
        <v>2.4746899999999998</v>
      </c>
      <c r="AOX161" s="2">
        <v>1.36965</v>
      </c>
      <c r="AOY161" s="2">
        <v>2.7869100000000002</v>
      </c>
      <c r="AOZ161" s="2">
        <v>0.81413000000000002</v>
      </c>
      <c r="APA161" s="2">
        <v>2.8127900000000001</v>
      </c>
      <c r="APB161" s="2">
        <v>5.0430400000000004</v>
      </c>
      <c r="APC161" s="2">
        <v>2.7292999999999998</v>
      </c>
      <c r="APD161" s="2">
        <v>2.1838500000000001</v>
      </c>
      <c r="APE161" s="2">
        <v>2.1057199999999998</v>
      </c>
      <c r="APF161" s="2">
        <v>2.2104300000000001</v>
      </c>
      <c r="APG161" s="2">
        <v>6.6191399999999998</v>
      </c>
      <c r="APH161" s="2">
        <v>5.9615200000000002</v>
      </c>
      <c r="API161" s="2">
        <v>2.3189799999999998</v>
      </c>
      <c r="APJ161" s="2">
        <v>4.1887400000000001</v>
      </c>
      <c r="APK161" s="2">
        <v>1.4110100000000001</v>
      </c>
      <c r="APL161" s="2">
        <v>0.90247999999999995</v>
      </c>
      <c r="APM161" s="2">
        <v>1.19137</v>
      </c>
    </row>
    <row r="162" spans="1:1105">
      <c r="A162" s="1" t="s">
        <v>110</v>
      </c>
      <c r="B162" s="3">
        <v>-1.2125600000000001</v>
      </c>
      <c r="C162" s="2">
        <v>5.7408400000000004</v>
      </c>
      <c r="D162" s="2">
        <v>6.1594800000000003</v>
      </c>
      <c r="E162" s="2">
        <v>4.1616400000000002</v>
      </c>
      <c r="F162" s="2">
        <v>8.3137299999999996</v>
      </c>
      <c r="G162" s="2">
        <v>2.6229100000000001</v>
      </c>
      <c r="H162" s="2">
        <v>2.0961500000000002</v>
      </c>
      <c r="I162" s="2">
        <v>4.5791399999999998</v>
      </c>
      <c r="J162" s="2">
        <v>5.4739399999999998</v>
      </c>
      <c r="K162" s="2">
        <v>5.8216999999999999</v>
      </c>
      <c r="L162" s="2">
        <v>8.4285599999999992</v>
      </c>
      <c r="M162" s="2">
        <v>3.7281900000000001</v>
      </c>
      <c r="N162" s="2">
        <v>4.7167300000000001</v>
      </c>
      <c r="O162" s="2">
        <v>3.4731399999999999</v>
      </c>
      <c r="P162" s="2">
        <v>5.2569600000000003</v>
      </c>
      <c r="Q162" s="2">
        <v>6.2642300000000004</v>
      </c>
      <c r="R162" s="3">
        <v>8.7669999999999998E-2</v>
      </c>
      <c r="S162" s="2">
        <v>3.8785699999999999</v>
      </c>
      <c r="T162" s="2">
        <v>2.5182799999999999</v>
      </c>
      <c r="U162" s="2">
        <v>4.4485000000000001</v>
      </c>
      <c r="V162" s="2">
        <v>6.1933100000000003</v>
      </c>
      <c r="W162" s="2">
        <v>4.9244599999999998</v>
      </c>
      <c r="X162" s="2">
        <v>5.2234299999999996</v>
      </c>
      <c r="Y162" s="2">
        <v>2.24838</v>
      </c>
      <c r="Z162" s="2">
        <v>3.07477</v>
      </c>
      <c r="AA162" s="3">
        <v>1.2848999999999999</v>
      </c>
      <c r="AB162" s="2">
        <v>3.9159000000000002</v>
      </c>
      <c r="AC162" s="2">
        <v>5.1283700000000003</v>
      </c>
      <c r="AD162" s="2">
        <v>8.2812099999999997</v>
      </c>
      <c r="AE162" s="2">
        <v>7.3711099999999998</v>
      </c>
      <c r="AF162" s="2">
        <v>8.1902100000000004</v>
      </c>
      <c r="AG162" s="2">
        <v>1.91516</v>
      </c>
      <c r="AH162" s="2">
        <v>0.93755999999999995</v>
      </c>
      <c r="AI162" s="2">
        <v>10.23292</v>
      </c>
      <c r="AJ162" s="2">
        <v>4.8913399999999996</v>
      </c>
      <c r="AK162" s="2">
        <v>3.6260500000000002</v>
      </c>
      <c r="AL162" s="3">
        <v>0.70859000000000005</v>
      </c>
      <c r="AM162" s="3">
        <v>-0.86560000000000004</v>
      </c>
      <c r="AN162" s="2">
        <v>3.5714999999999999</v>
      </c>
      <c r="AO162" s="3">
        <v>1.52762</v>
      </c>
      <c r="AP162" s="2">
        <v>3.43364</v>
      </c>
      <c r="AQ162" s="2">
        <v>3.8164600000000002</v>
      </c>
      <c r="AR162" s="2">
        <v>8.9601900000000008</v>
      </c>
      <c r="AS162" s="2">
        <v>2.7700100000000001</v>
      </c>
      <c r="AT162" s="2">
        <v>1.44014</v>
      </c>
      <c r="AU162" s="2">
        <v>3.5002399999999998</v>
      </c>
      <c r="AV162" s="2">
        <v>6.6076100000000002</v>
      </c>
      <c r="AW162" s="2">
        <v>3.5157699999999998</v>
      </c>
      <c r="AX162" s="2">
        <v>2.66629</v>
      </c>
      <c r="AY162" s="2">
        <v>7.3329500000000003</v>
      </c>
      <c r="AZ162" s="2">
        <v>-1.37164</v>
      </c>
      <c r="BA162" s="2">
        <v>6.32796</v>
      </c>
      <c r="BB162" s="2">
        <v>4.2707699999999997</v>
      </c>
      <c r="BC162" s="2">
        <v>3.3564500000000002</v>
      </c>
      <c r="BD162" s="2">
        <v>3.6609500000000001</v>
      </c>
      <c r="BE162" s="2">
        <v>4.1951299999999998</v>
      </c>
      <c r="BF162" s="2">
        <v>2.6714899999999999</v>
      </c>
      <c r="BG162" s="2">
        <v>3.4744000000000002</v>
      </c>
      <c r="BH162" s="2">
        <v>1.68919</v>
      </c>
      <c r="BI162" s="2">
        <v>5.70024</v>
      </c>
      <c r="BJ162" s="2">
        <v>1.6974199999999999</v>
      </c>
      <c r="BK162" s="2">
        <v>0.51544999999999996</v>
      </c>
      <c r="BL162" s="2">
        <v>2.8297599999999998</v>
      </c>
      <c r="BM162" s="2">
        <v>4.0674900000000003</v>
      </c>
      <c r="BN162" s="2">
        <v>0.88783000000000001</v>
      </c>
      <c r="BO162" s="2">
        <v>1.6819200000000001</v>
      </c>
      <c r="BP162" s="2">
        <v>4.7306499999999998</v>
      </c>
      <c r="BQ162" s="2">
        <v>4.6370800000000001</v>
      </c>
      <c r="BR162" s="2">
        <v>6.4554400000000003</v>
      </c>
      <c r="BS162" s="2">
        <v>6.2294299999999998</v>
      </c>
      <c r="BT162" s="2">
        <v>0.97885</v>
      </c>
      <c r="BU162" s="2">
        <v>3.9393199999999999</v>
      </c>
      <c r="BV162" s="2">
        <v>1.42831</v>
      </c>
      <c r="BW162" s="2">
        <v>-0.63327</v>
      </c>
      <c r="BX162" s="2">
        <v>6.5707399999999998</v>
      </c>
      <c r="BY162" s="2">
        <v>0.95499000000000001</v>
      </c>
      <c r="BZ162" s="2">
        <v>3.3673500000000001</v>
      </c>
      <c r="CA162" s="2">
        <v>2.5651199999999998</v>
      </c>
      <c r="CB162" s="2">
        <v>5.7848699999999997</v>
      </c>
      <c r="CC162" s="2">
        <v>3.5456300000000001</v>
      </c>
      <c r="CD162" s="2">
        <v>0.16311999999999999</v>
      </c>
      <c r="CE162" s="2">
        <v>4.2607200000000001</v>
      </c>
      <c r="CF162" s="2">
        <v>4.4741400000000002</v>
      </c>
      <c r="CG162" s="2">
        <v>3.5692900000000001</v>
      </c>
      <c r="CH162" s="2">
        <v>4.0297999999999998</v>
      </c>
      <c r="CI162" s="2">
        <v>5.3595899999999999</v>
      </c>
      <c r="CJ162" s="2">
        <v>2.48976</v>
      </c>
      <c r="CK162" s="2">
        <v>1.2192499999999999</v>
      </c>
      <c r="CL162" s="2">
        <v>1.44113</v>
      </c>
      <c r="CM162" s="2">
        <v>1.9320299999999999</v>
      </c>
      <c r="CN162" s="2">
        <v>5.0148599999999997</v>
      </c>
      <c r="CO162" s="2">
        <v>6.7338699999999996</v>
      </c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5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2">
        <v>5.1547999999999998</v>
      </c>
      <c r="GE162" s="2">
        <v>4.1743899999999998</v>
      </c>
      <c r="GF162" s="2">
        <v>4.3970500000000001</v>
      </c>
      <c r="GG162" s="2">
        <v>4.5138600000000002</v>
      </c>
      <c r="GH162" s="2">
        <v>5.4210399999999996</v>
      </c>
      <c r="GI162" s="2">
        <v>6.8937099999999996</v>
      </c>
      <c r="GJ162" s="2">
        <v>5.5874899999999998</v>
      </c>
      <c r="GK162" s="2">
        <v>3.4251999999999998</v>
      </c>
      <c r="GL162" s="2">
        <v>3.7406999999999999</v>
      </c>
      <c r="GM162" s="2">
        <v>7.1534899999999997</v>
      </c>
      <c r="GN162" s="2">
        <v>4.6083600000000002</v>
      </c>
      <c r="GO162" s="2">
        <v>10.792260000000001</v>
      </c>
      <c r="GP162" s="2">
        <v>3.0788000000000002</v>
      </c>
      <c r="GQ162" s="2">
        <v>4.9274699999999996</v>
      </c>
      <c r="GR162" s="2">
        <v>7.8374499999999996</v>
      </c>
      <c r="GS162" s="2">
        <v>2.3821599999999998</v>
      </c>
      <c r="GT162" s="2">
        <v>5.4035099999999998</v>
      </c>
      <c r="GU162" s="2">
        <v>2.2463899999999999</v>
      </c>
      <c r="GV162" s="2">
        <v>1.84012</v>
      </c>
      <c r="GW162" s="2">
        <v>7.3863000000000003</v>
      </c>
      <c r="GX162" s="2">
        <v>3.69828</v>
      </c>
      <c r="GY162" s="2">
        <v>5.2941799999999999</v>
      </c>
      <c r="GZ162" s="2">
        <v>3.3448199999999999</v>
      </c>
      <c r="HA162" s="2">
        <v>4.2849000000000004</v>
      </c>
      <c r="HB162" s="2">
        <v>3.91174</v>
      </c>
      <c r="HC162" s="2">
        <v>5.87364</v>
      </c>
      <c r="HD162" s="2">
        <v>4.89907</v>
      </c>
      <c r="HE162" s="2">
        <v>9.21814</v>
      </c>
      <c r="HF162" s="2">
        <v>6.9534399999999996</v>
      </c>
      <c r="HG162" s="2">
        <v>3.8412799999999998</v>
      </c>
      <c r="HH162" s="2">
        <v>4.4461700000000004</v>
      </c>
      <c r="HI162" s="2">
        <v>6.8410500000000001</v>
      </c>
      <c r="HJ162" s="2">
        <v>4.6926600000000001</v>
      </c>
      <c r="HK162" s="2">
        <v>11.51731</v>
      </c>
      <c r="HL162" s="2">
        <v>6.2276999999999996</v>
      </c>
      <c r="HM162" s="2">
        <v>4.8497700000000004</v>
      </c>
      <c r="HN162" s="2">
        <v>1.8793200000000001</v>
      </c>
      <c r="HO162" s="2">
        <v>4.0846900000000002</v>
      </c>
      <c r="HP162" s="2">
        <v>5.05375</v>
      </c>
      <c r="HQ162" s="2">
        <v>11.725210000000001</v>
      </c>
      <c r="HR162" s="2">
        <v>5.7680100000000003</v>
      </c>
      <c r="HS162" s="2">
        <v>4.0382800000000003</v>
      </c>
      <c r="HT162" s="2">
        <v>3.7778</v>
      </c>
      <c r="HU162" s="2">
        <v>3.8858999999999999</v>
      </c>
      <c r="HV162" s="2">
        <v>3.8831600000000002</v>
      </c>
      <c r="HW162" s="2">
        <v>3.0765199999999999</v>
      </c>
      <c r="HX162" s="2">
        <v>1.53051</v>
      </c>
      <c r="HY162" s="2">
        <v>5.1891999999999996</v>
      </c>
      <c r="HZ162" s="2">
        <v>5.10114</v>
      </c>
      <c r="IA162" s="2">
        <v>8.9089100000000006</v>
      </c>
      <c r="IB162" s="2">
        <v>6.17401</v>
      </c>
      <c r="IC162" s="2">
        <v>3.77935</v>
      </c>
      <c r="ID162" s="2">
        <v>5.9796699999999996</v>
      </c>
      <c r="IE162" s="2">
        <v>6.3488300000000004</v>
      </c>
      <c r="IF162" s="2">
        <v>6.6155499999999998</v>
      </c>
      <c r="IG162" s="2">
        <v>5.4359099999999998</v>
      </c>
      <c r="IH162" s="2">
        <v>4.3790300000000002</v>
      </c>
      <c r="II162" s="2">
        <v>5.8415499999999998</v>
      </c>
      <c r="IJ162" s="2">
        <v>7.1910699999999999</v>
      </c>
      <c r="IK162" s="2">
        <v>2.7235900000000002</v>
      </c>
      <c r="IL162" s="2">
        <v>7.7006600000000001</v>
      </c>
      <c r="IM162" s="2">
        <v>6.0023999999999997</v>
      </c>
      <c r="IN162" s="2">
        <v>4.9847999999999999</v>
      </c>
      <c r="IO162" s="2">
        <v>3.00434</v>
      </c>
      <c r="IP162" s="2">
        <v>5.2873599999999996</v>
      </c>
      <c r="IQ162" s="2">
        <v>3.5732599999999999</v>
      </c>
      <c r="IR162" s="2">
        <v>6.5277099999999999</v>
      </c>
      <c r="IS162" s="2">
        <v>5.0090399999999997</v>
      </c>
      <c r="IT162" s="2">
        <v>3.8829699999999998</v>
      </c>
      <c r="IU162" s="2">
        <v>5.4059699999999999</v>
      </c>
      <c r="IV162" s="2">
        <v>3.5693000000000001</v>
      </c>
      <c r="IW162" s="2">
        <v>4.9392899999999997</v>
      </c>
      <c r="IX162" s="2">
        <v>6.37765</v>
      </c>
      <c r="IY162" s="2">
        <v>2.1096400000000002</v>
      </c>
      <c r="IZ162" s="2">
        <v>3.1432699999999998</v>
      </c>
      <c r="JA162" s="2">
        <v>6.9775900000000002</v>
      </c>
      <c r="JB162" s="2">
        <v>10.40574</v>
      </c>
      <c r="JC162" s="2">
        <v>6.0429899999999996</v>
      </c>
      <c r="JD162" s="2">
        <v>3.6659099999999998</v>
      </c>
      <c r="JE162" s="2">
        <v>6.6136799999999996</v>
      </c>
      <c r="JF162" s="2">
        <v>5.81968</v>
      </c>
      <c r="JG162" s="2">
        <v>8.3903099999999995</v>
      </c>
      <c r="JH162" s="2">
        <v>11.32127</v>
      </c>
      <c r="JI162" s="2">
        <v>5.6344900000000004</v>
      </c>
      <c r="JJ162" s="2">
        <v>2.11863</v>
      </c>
      <c r="JK162" s="2">
        <v>5.8960600000000003</v>
      </c>
      <c r="JL162" s="2">
        <v>6.4171399999999998</v>
      </c>
      <c r="JM162" s="2">
        <v>8.6276399999999995</v>
      </c>
      <c r="JN162" s="2">
        <v>7.4397000000000002</v>
      </c>
      <c r="JO162" s="2">
        <v>5.06447</v>
      </c>
      <c r="JP162" s="2">
        <v>4.0133700000000001</v>
      </c>
      <c r="JQ162" s="2">
        <v>6.2092799999999997</v>
      </c>
      <c r="JR162" s="2">
        <v>2.83352</v>
      </c>
      <c r="JS162" s="2">
        <v>2.2013500000000001</v>
      </c>
      <c r="JT162" s="2">
        <v>5.0786199999999999</v>
      </c>
      <c r="JU162" s="2">
        <v>3.3406500000000001</v>
      </c>
      <c r="JV162" s="2">
        <v>4.2290799999999997</v>
      </c>
      <c r="JW162" s="2">
        <v>2.2555000000000001</v>
      </c>
      <c r="JX162" s="2">
        <v>2.10026</v>
      </c>
      <c r="JY162" s="2">
        <v>1.9816100000000001</v>
      </c>
      <c r="JZ162" s="2">
        <v>5.5137900000000002</v>
      </c>
      <c r="KA162" s="2">
        <v>3.9481899999999999</v>
      </c>
      <c r="KB162" s="2">
        <v>7.11836</v>
      </c>
      <c r="KC162" s="2">
        <v>2.48054</v>
      </c>
      <c r="KD162" s="2">
        <v>3.8567</v>
      </c>
      <c r="KE162" s="2">
        <v>3.2492299999999998</v>
      </c>
      <c r="KF162" s="2">
        <v>1.6715899999999999</v>
      </c>
      <c r="KG162" s="2">
        <v>4.4644899999999996</v>
      </c>
      <c r="KH162" s="2">
        <v>2.3862999999999999</v>
      </c>
      <c r="KI162" s="2">
        <v>1.46879</v>
      </c>
      <c r="KJ162" s="2">
        <v>4.7060500000000003</v>
      </c>
      <c r="KK162" s="2">
        <v>2.4405899999999998</v>
      </c>
      <c r="KL162" s="2">
        <v>2.00746</v>
      </c>
      <c r="KM162" s="2">
        <v>3.5799799999999999</v>
      </c>
      <c r="KN162" s="2">
        <v>1.19065</v>
      </c>
      <c r="KO162" s="2">
        <v>5.4078099999999996</v>
      </c>
      <c r="KP162" s="2">
        <v>3.6400399999999999</v>
      </c>
      <c r="KQ162" s="2">
        <v>4.6938300000000002</v>
      </c>
      <c r="KR162" s="2">
        <v>3.05985</v>
      </c>
      <c r="KS162" s="2">
        <v>4.4507099999999999</v>
      </c>
      <c r="KT162" s="2">
        <v>-0.50087999999999999</v>
      </c>
      <c r="KU162" s="2">
        <v>4.6014099999999996</v>
      </c>
      <c r="KV162" s="2">
        <v>2.1459600000000001</v>
      </c>
      <c r="KW162" s="2">
        <v>3.9441099999999998</v>
      </c>
      <c r="KX162" s="2">
        <v>2.6311599999999999</v>
      </c>
      <c r="KY162" s="2">
        <v>4.4481299999999999</v>
      </c>
      <c r="KZ162" s="2">
        <v>5.7087000000000003</v>
      </c>
      <c r="LA162" s="2">
        <v>2.7547000000000001</v>
      </c>
      <c r="LB162" s="3">
        <v>0.99902000000000002</v>
      </c>
      <c r="LC162" s="2">
        <v>3.8132100000000002</v>
      </c>
      <c r="LD162" s="2">
        <v>1.9827900000000001</v>
      </c>
      <c r="LE162" s="2">
        <v>2.2158199999999999</v>
      </c>
      <c r="LF162" s="2">
        <v>2.2891900000000001</v>
      </c>
      <c r="LG162" s="2">
        <v>1.9881200000000001</v>
      </c>
      <c r="LH162" s="2">
        <v>7.6971600000000002</v>
      </c>
      <c r="LI162" s="2">
        <v>1.40344</v>
      </c>
      <c r="LJ162" s="3">
        <v>2.1627399999999999</v>
      </c>
      <c r="LK162" s="3">
        <v>0.26283000000000001</v>
      </c>
      <c r="LL162" s="2">
        <v>5.8796400000000002</v>
      </c>
      <c r="LM162" s="2">
        <v>1.76115</v>
      </c>
      <c r="LN162" s="2">
        <v>3.80504</v>
      </c>
      <c r="LO162" s="2">
        <v>5.7818800000000001</v>
      </c>
      <c r="LP162" s="3">
        <v>2.4840000000000001E-2</v>
      </c>
      <c r="LQ162" s="2">
        <v>5.5578599999999998</v>
      </c>
      <c r="LR162" s="2">
        <v>6.8220000000000003E-2</v>
      </c>
      <c r="LS162" s="2">
        <v>2.9503200000000001</v>
      </c>
      <c r="LT162" s="2">
        <v>1.34859</v>
      </c>
      <c r="LU162" s="2">
        <v>1.91398</v>
      </c>
      <c r="LV162" s="2">
        <v>1.3623400000000001</v>
      </c>
      <c r="LW162" s="2">
        <v>3.6450900000000002</v>
      </c>
      <c r="LX162" s="2">
        <v>0.30715999999999999</v>
      </c>
      <c r="LY162" s="2">
        <v>7.4410100000000003</v>
      </c>
      <c r="LZ162" s="2">
        <v>0.84755999999999998</v>
      </c>
      <c r="MA162" s="2">
        <v>3.9610799999999999</v>
      </c>
      <c r="MB162" s="2">
        <v>4.5377299999999998</v>
      </c>
      <c r="MC162" s="2">
        <v>2.3752900000000001</v>
      </c>
      <c r="MD162" s="2">
        <v>0.94137999999999999</v>
      </c>
      <c r="ME162" s="2">
        <v>1.9784600000000001</v>
      </c>
      <c r="MF162" s="2">
        <v>5.3237399999999999</v>
      </c>
      <c r="MG162" s="2">
        <v>5.8628200000000001</v>
      </c>
      <c r="MH162" s="2">
        <v>4.8933200000000001</v>
      </c>
      <c r="MI162" s="2">
        <v>4.9373100000000001</v>
      </c>
      <c r="MJ162" s="2">
        <v>2.9301200000000001</v>
      </c>
      <c r="MK162" s="2">
        <v>1.6192599999999999</v>
      </c>
      <c r="ML162" s="2">
        <v>4.3775500000000003</v>
      </c>
      <c r="MM162" s="2">
        <v>2.9699800000000001</v>
      </c>
      <c r="MN162" s="2">
        <v>8.3589500000000001</v>
      </c>
      <c r="MO162" s="2">
        <v>2.0104899999999999</v>
      </c>
      <c r="MP162" s="2">
        <v>1.94763</v>
      </c>
      <c r="MQ162" s="2">
        <v>1.44882</v>
      </c>
      <c r="MR162" s="2">
        <v>1.6075600000000001</v>
      </c>
      <c r="MS162" s="2">
        <v>2.3131200000000001</v>
      </c>
      <c r="MT162" s="2">
        <v>2.0115599999999998</v>
      </c>
      <c r="MU162" s="2">
        <v>2.4603700000000002</v>
      </c>
      <c r="MV162" s="2">
        <v>9.5431600000000003</v>
      </c>
      <c r="MW162" s="2">
        <v>1.5312300000000001</v>
      </c>
      <c r="MX162" s="2">
        <v>1.9306300000000001</v>
      </c>
      <c r="MY162" s="3">
        <v>0.84382999999999997</v>
      </c>
      <c r="MZ162" s="2">
        <v>2.8495300000000001</v>
      </c>
      <c r="NA162" s="2">
        <v>6.0177100000000001</v>
      </c>
      <c r="NB162" s="2">
        <v>2.98638</v>
      </c>
      <c r="NC162" s="2">
        <v>1.93774</v>
      </c>
      <c r="ND162" s="2">
        <v>5.9341400000000002</v>
      </c>
      <c r="NE162" s="2">
        <v>2.48841</v>
      </c>
      <c r="NF162" s="2">
        <v>3.8521700000000001</v>
      </c>
      <c r="NG162" s="2">
        <v>5.9979199999999997</v>
      </c>
      <c r="NH162" s="2">
        <v>1.7977700000000001</v>
      </c>
      <c r="NI162" s="2">
        <v>4.6718799999999998</v>
      </c>
      <c r="NJ162" s="2">
        <v>2.2607699999999999</v>
      </c>
      <c r="NK162" s="2">
        <v>3.65496</v>
      </c>
      <c r="NL162" s="2">
        <v>6.9363200000000003</v>
      </c>
      <c r="NM162" s="2">
        <v>5.2819399999999996</v>
      </c>
      <c r="NN162" s="2">
        <v>3.0969000000000002</v>
      </c>
      <c r="NO162" s="2">
        <v>4.2934099999999997</v>
      </c>
      <c r="NP162" s="2">
        <v>2.8144999999999998</v>
      </c>
      <c r="NQ162" s="2">
        <v>3.77298</v>
      </c>
      <c r="NR162" s="2">
        <v>1.9235800000000001</v>
      </c>
      <c r="NS162" s="2">
        <v>4.3312799999999996</v>
      </c>
      <c r="NT162" s="2">
        <v>3.3047499999999999</v>
      </c>
      <c r="NU162" s="2">
        <v>4.3439699999999997</v>
      </c>
      <c r="NV162" s="2">
        <v>6.4022399999999999</v>
      </c>
      <c r="NW162" s="2">
        <v>5.4996999999999998</v>
      </c>
      <c r="NX162" s="2">
        <v>5.33263</v>
      </c>
      <c r="NY162" s="2">
        <v>4.4165099999999997</v>
      </c>
      <c r="NZ162" s="2">
        <v>4.4785300000000001</v>
      </c>
      <c r="OA162" s="2">
        <v>2.6038299999999999</v>
      </c>
      <c r="OB162" s="2">
        <v>5.2438399999999996</v>
      </c>
      <c r="OC162" s="2">
        <v>3.0098699999999998</v>
      </c>
      <c r="OD162" s="2">
        <v>1.05132</v>
      </c>
      <c r="OE162" s="3">
        <v>2.2928700000000002</v>
      </c>
      <c r="OF162" s="2">
        <v>1.5652999999999999</v>
      </c>
      <c r="OG162" s="2">
        <v>2.7002100000000002</v>
      </c>
      <c r="OH162" s="2">
        <v>4.60616</v>
      </c>
      <c r="OI162" s="2">
        <v>4.4996</v>
      </c>
      <c r="OJ162" s="2">
        <v>3.6083099999999999</v>
      </c>
      <c r="OK162" s="2">
        <v>6.9583700000000004</v>
      </c>
      <c r="OL162" s="2">
        <v>2.1966399999999999</v>
      </c>
      <c r="OM162" s="2">
        <v>5.3606999999999996</v>
      </c>
      <c r="ON162" s="2">
        <v>4.3973699999999996</v>
      </c>
      <c r="OO162" s="2">
        <v>7.1624400000000001</v>
      </c>
      <c r="OP162" s="2">
        <v>1.6978200000000001</v>
      </c>
      <c r="OQ162" s="2">
        <v>4.9925699999999997</v>
      </c>
      <c r="OR162" s="2">
        <v>5.53634</v>
      </c>
      <c r="OS162" s="2">
        <v>6.1728399999999999</v>
      </c>
      <c r="OT162" s="2">
        <v>5.1035399999999997</v>
      </c>
      <c r="OU162" s="2">
        <v>4.5996800000000002</v>
      </c>
      <c r="OV162" s="2">
        <v>6.1395</v>
      </c>
      <c r="OW162" s="2">
        <v>4.6651600000000002</v>
      </c>
      <c r="OX162" s="2">
        <v>4.4996</v>
      </c>
      <c r="OY162" s="2">
        <v>5.09457</v>
      </c>
      <c r="OZ162" s="3">
        <v>1.22224</v>
      </c>
      <c r="PA162" s="2">
        <v>4.11205</v>
      </c>
      <c r="PB162" s="2">
        <v>5.8356500000000002</v>
      </c>
      <c r="PC162" s="2">
        <v>3.0185300000000002</v>
      </c>
      <c r="PD162" s="2">
        <v>3.4647000000000001</v>
      </c>
      <c r="PE162" s="2">
        <v>5.8584199999999997</v>
      </c>
      <c r="PF162" s="2">
        <v>1.9880800000000001</v>
      </c>
      <c r="PG162" s="2">
        <v>5.0528500000000003</v>
      </c>
      <c r="PH162" s="2">
        <v>3.60704</v>
      </c>
      <c r="PI162" s="2">
        <v>2.9580099999999998</v>
      </c>
      <c r="PJ162" s="2">
        <v>5.6774199999999997</v>
      </c>
      <c r="PK162" s="2">
        <v>2.4165999999999999</v>
      </c>
      <c r="PL162" s="2">
        <v>4.4450700000000003</v>
      </c>
      <c r="PM162" s="2">
        <v>8.2937499999999993</v>
      </c>
      <c r="PN162" s="2">
        <v>5.6626000000000003</v>
      </c>
      <c r="PO162" s="2">
        <v>6.0308700000000002</v>
      </c>
      <c r="PP162" s="2">
        <v>5.7028600000000003</v>
      </c>
      <c r="PQ162" s="2">
        <v>7.5578399999999997</v>
      </c>
      <c r="PR162" s="2">
        <v>4.1673099999999996</v>
      </c>
      <c r="PS162" s="2">
        <v>1.32927</v>
      </c>
      <c r="PT162" s="2">
        <v>5.1332500000000003</v>
      </c>
      <c r="PU162" s="2">
        <v>5.1861699999999997</v>
      </c>
      <c r="PV162" s="2">
        <v>4.6487800000000004</v>
      </c>
      <c r="PW162" s="2">
        <v>3.33562</v>
      </c>
      <c r="PX162" s="2">
        <v>2.5794999999999999</v>
      </c>
      <c r="PY162" s="2">
        <v>2.4889600000000001</v>
      </c>
      <c r="PZ162" s="2">
        <v>2.3582700000000001</v>
      </c>
      <c r="QA162" s="2">
        <v>3.34355</v>
      </c>
      <c r="QB162" s="2">
        <v>3.3794400000000002</v>
      </c>
      <c r="QC162" s="2">
        <v>2.9411</v>
      </c>
      <c r="QD162" s="2">
        <v>5.4770099999999999</v>
      </c>
      <c r="QE162" s="2">
        <v>4.5971399999999996</v>
      </c>
      <c r="QF162" s="2">
        <v>4.0671900000000001</v>
      </c>
      <c r="QG162" s="2">
        <v>5.0492499999999998</v>
      </c>
      <c r="QH162" s="2">
        <v>3.9799699999999998</v>
      </c>
      <c r="QI162" s="2">
        <v>1.3307800000000001</v>
      </c>
      <c r="QJ162" s="2">
        <v>5.9089499999999999</v>
      </c>
      <c r="QK162" s="2">
        <v>3.6101299999999998</v>
      </c>
      <c r="QL162" s="2">
        <v>5.3089599999999999</v>
      </c>
      <c r="QM162" s="2">
        <v>3.69245</v>
      </c>
      <c r="QN162" s="2">
        <v>5.4619799999999996</v>
      </c>
      <c r="QO162" s="2">
        <v>4.2899200000000004</v>
      </c>
      <c r="QP162" s="2">
        <v>3.7263700000000002</v>
      </c>
      <c r="QQ162" s="2">
        <v>5.3740600000000001</v>
      </c>
      <c r="QR162" s="2">
        <v>6.4765699999999997</v>
      </c>
      <c r="QS162" s="2">
        <v>6.2977100000000004</v>
      </c>
      <c r="QT162" s="2">
        <v>2.9990600000000001</v>
      </c>
      <c r="QU162" s="2">
        <v>5.0376000000000003</v>
      </c>
      <c r="QV162" s="2">
        <v>3.13429</v>
      </c>
      <c r="QW162" s="2">
        <v>2.05349</v>
      </c>
      <c r="QX162" s="3">
        <v>1.9324399999999999</v>
      </c>
      <c r="QY162" s="2">
        <v>5.4642600000000003</v>
      </c>
      <c r="QZ162" s="2">
        <v>4.1925999999999997</v>
      </c>
      <c r="RA162" s="2">
        <v>2.1471399999999998</v>
      </c>
      <c r="RB162" s="2">
        <v>4.1615700000000002</v>
      </c>
      <c r="RC162" s="2">
        <v>3.3390300000000002</v>
      </c>
      <c r="RD162" s="2">
        <v>4.91127</v>
      </c>
      <c r="RE162" s="2">
        <v>3.1462400000000001</v>
      </c>
      <c r="RF162" s="2">
        <v>1.5396300000000001</v>
      </c>
      <c r="RG162" s="2">
        <v>5.0465600000000004</v>
      </c>
      <c r="RH162" s="2">
        <v>2.9899100000000001</v>
      </c>
      <c r="RI162" s="2">
        <v>4.9179300000000001</v>
      </c>
      <c r="RJ162" s="2">
        <v>2.40544</v>
      </c>
      <c r="RK162" s="2">
        <v>2.8024900000000001</v>
      </c>
      <c r="RL162" s="2">
        <v>2.1518899999999999</v>
      </c>
      <c r="RM162" s="2">
        <v>7.2320500000000001</v>
      </c>
      <c r="RN162" s="2">
        <v>2.8025099999999998</v>
      </c>
      <c r="RO162" s="2">
        <v>2.5837599999999998</v>
      </c>
      <c r="RP162" s="2">
        <v>4.8588899999999997</v>
      </c>
      <c r="RQ162" s="2">
        <v>2.1463399999999999</v>
      </c>
      <c r="RR162" s="2">
        <v>3.7139799999999998</v>
      </c>
      <c r="RS162" s="2">
        <v>2.9595600000000002</v>
      </c>
      <c r="RT162" s="2">
        <v>1.8447899999999999</v>
      </c>
      <c r="RU162" s="2">
        <v>3.5111300000000001</v>
      </c>
      <c r="RV162" s="2">
        <v>2.8237199999999998</v>
      </c>
      <c r="RW162" s="2">
        <v>3.4940600000000002</v>
      </c>
      <c r="RX162" s="2">
        <v>2.3134299999999999</v>
      </c>
      <c r="RY162" s="2">
        <v>3.40977</v>
      </c>
      <c r="RZ162" s="2">
        <v>2.82897</v>
      </c>
      <c r="SA162" s="2">
        <v>9.7261600000000001</v>
      </c>
      <c r="SB162" s="2">
        <v>9.1754499999999997</v>
      </c>
      <c r="SC162" s="2">
        <v>4.2828099999999996</v>
      </c>
      <c r="SD162" s="2">
        <v>1.8440099999999999</v>
      </c>
      <c r="SE162" s="2">
        <v>1.6998800000000001</v>
      </c>
      <c r="SF162" s="2">
        <v>3.8513000000000002</v>
      </c>
      <c r="SG162" s="3">
        <v>2.3896500000000001</v>
      </c>
      <c r="SH162" s="2">
        <v>3.7653699999999999</v>
      </c>
      <c r="SI162" s="2">
        <v>1.78068</v>
      </c>
      <c r="SJ162" s="2">
        <v>3.4982600000000001</v>
      </c>
      <c r="SK162" s="2">
        <v>1.6133500000000001</v>
      </c>
      <c r="SL162" s="2">
        <v>3.8631500000000001</v>
      </c>
      <c r="SM162" s="3">
        <v>-0.30820999999999998</v>
      </c>
      <c r="SN162" s="2">
        <v>6.5966199999999997</v>
      </c>
      <c r="SO162" s="2">
        <v>2.7962199999999999</v>
      </c>
      <c r="SP162" s="2">
        <v>2.81257</v>
      </c>
      <c r="SQ162" s="2">
        <v>5.32782</v>
      </c>
      <c r="SR162" s="2">
        <v>3.8626100000000001</v>
      </c>
      <c r="SS162" s="2">
        <v>4.5110999999999999</v>
      </c>
      <c r="ST162" s="2">
        <v>4.0676899999999998</v>
      </c>
      <c r="SU162" s="2">
        <v>2.4283700000000001</v>
      </c>
      <c r="SV162" s="2">
        <v>4.3074599999999998</v>
      </c>
      <c r="SW162" s="2">
        <v>0.75968000000000002</v>
      </c>
      <c r="SX162" s="2">
        <v>3.2668900000000001</v>
      </c>
      <c r="SY162" s="2">
        <v>4.75969</v>
      </c>
      <c r="SZ162" s="2">
        <v>1.64724</v>
      </c>
      <c r="TA162" s="2">
        <v>6.8703500000000002</v>
      </c>
      <c r="TB162" s="2">
        <v>1.9850099999999999</v>
      </c>
      <c r="TC162" s="2">
        <v>3.79772</v>
      </c>
      <c r="TD162" s="3">
        <v>2.1262300000000001</v>
      </c>
      <c r="TE162" s="2">
        <v>6.9394499999999999</v>
      </c>
      <c r="TF162" s="3">
        <v>2.7450899999999998</v>
      </c>
      <c r="TG162" s="2">
        <v>5.6964100000000002</v>
      </c>
      <c r="TH162" s="2">
        <v>2.7750699999999999</v>
      </c>
      <c r="TI162" s="2">
        <v>2.3310900000000001</v>
      </c>
      <c r="TJ162" s="2">
        <v>5.3085599999999999</v>
      </c>
      <c r="TK162" s="2">
        <v>9.6455699999999993</v>
      </c>
      <c r="TL162" s="2">
        <v>3.9979499999999999</v>
      </c>
      <c r="TM162" s="2">
        <v>3.33935</v>
      </c>
      <c r="TN162" s="2">
        <v>2.67726</v>
      </c>
      <c r="TO162" s="2">
        <v>3.4445399999999999</v>
      </c>
      <c r="TP162" s="2">
        <v>3.82186</v>
      </c>
      <c r="TQ162" s="2">
        <v>2.5126900000000001</v>
      </c>
      <c r="TR162" s="2">
        <v>2.1179299999999999</v>
      </c>
      <c r="TS162" s="2">
        <v>3.1958799999999998</v>
      </c>
      <c r="TT162" s="2">
        <v>3.0427599999999999</v>
      </c>
      <c r="TU162" s="2">
        <v>4.9661299999999997</v>
      </c>
      <c r="TV162" s="2">
        <v>3.8808799999999999</v>
      </c>
      <c r="TW162" s="2">
        <v>3.83826</v>
      </c>
      <c r="TX162" s="2">
        <v>3.7334100000000001</v>
      </c>
      <c r="TY162" s="2">
        <v>2.96394</v>
      </c>
      <c r="TZ162" s="3">
        <v>2.9331999999999998</v>
      </c>
      <c r="UA162" s="2">
        <v>3.6082000000000001</v>
      </c>
      <c r="UB162" s="3">
        <v>1.68591</v>
      </c>
      <c r="UC162" s="2">
        <v>3.77312</v>
      </c>
      <c r="UD162" s="2">
        <v>1.6640999999999999</v>
      </c>
      <c r="UE162" s="2">
        <v>4.0947300000000002</v>
      </c>
      <c r="UF162" s="2">
        <v>4.2012299999999998</v>
      </c>
      <c r="UG162" s="2">
        <v>4.1318999999999999</v>
      </c>
      <c r="UH162" s="2">
        <v>7.7404700000000002</v>
      </c>
      <c r="UI162" s="2">
        <v>10.146190000000001</v>
      </c>
      <c r="UJ162" s="2">
        <v>9.7687200000000001</v>
      </c>
      <c r="UK162" s="2">
        <v>2.9696699999999998</v>
      </c>
      <c r="UL162" s="2">
        <v>2.8144499999999999</v>
      </c>
      <c r="UM162" s="2">
        <v>4.5950800000000003</v>
      </c>
      <c r="UN162" s="2">
        <v>7.1891499999999997</v>
      </c>
      <c r="UO162" s="2">
        <v>4.5540000000000003</v>
      </c>
      <c r="UP162" s="2">
        <v>10.53478</v>
      </c>
      <c r="UQ162" s="2">
        <v>9.1222300000000001</v>
      </c>
      <c r="UR162" s="2">
        <v>9.2866300000000006</v>
      </c>
      <c r="US162" s="2">
        <v>3.6576300000000002</v>
      </c>
      <c r="UT162" s="2">
        <v>1.9049700000000001</v>
      </c>
      <c r="UU162" s="2">
        <v>12.54701</v>
      </c>
      <c r="UV162" s="2">
        <v>1.8532200000000001</v>
      </c>
      <c r="UW162" s="2">
        <v>8.6178899999999992</v>
      </c>
      <c r="UX162" s="2">
        <v>3.3428200000000001</v>
      </c>
      <c r="UY162" s="2">
        <v>9.0677500000000002</v>
      </c>
      <c r="UZ162" s="2">
        <v>1.9757100000000001</v>
      </c>
      <c r="VA162" s="2">
        <v>8.0444200000000006</v>
      </c>
      <c r="VB162" s="2">
        <v>5.78681</v>
      </c>
      <c r="VC162" s="2">
        <v>1.6071500000000001</v>
      </c>
      <c r="VD162" s="3">
        <v>-6.4600000000000005E-2</v>
      </c>
      <c r="VE162" s="2">
        <v>6.5900699999999999</v>
      </c>
      <c r="VF162" s="3">
        <v>1.46736</v>
      </c>
      <c r="VG162" s="2">
        <v>10.52458</v>
      </c>
      <c r="VH162" s="3">
        <v>1.6069500000000001</v>
      </c>
      <c r="VI162" s="2">
        <v>7.5624599999999997</v>
      </c>
      <c r="VJ162" s="2">
        <v>5.5359699999999998</v>
      </c>
      <c r="VK162" s="2">
        <v>9.4373400000000007</v>
      </c>
      <c r="VL162" s="2">
        <v>9.2177600000000002</v>
      </c>
      <c r="VM162" s="2">
        <v>3.5900400000000001</v>
      </c>
      <c r="VN162" s="2">
        <v>5.93825</v>
      </c>
      <c r="VO162" s="2">
        <v>15.020569999999999</v>
      </c>
      <c r="VP162" s="2">
        <v>8.0303400000000007</v>
      </c>
      <c r="VQ162" s="2">
        <v>6.8379700000000003</v>
      </c>
      <c r="VR162" s="2">
        <v>1.72115</v>
      </c>
      <c r="VS162" s="2">
        <v>1.1251199999999999</v>
      </c>
      <c r="VT162" s="2">
        <v>1.0730599999999999</v>
      </c>
      <c r="VU162" s="2">
        <v>11.31155</v>
      </c>
      <c r="VV162" s="2">
        <v>4.2068399999999997</v>
      </c>
      <c r="VW162" s="2">
        <v>4.19177</v>
      </c>
      <c r="VX162" s="2">
        <v>9.4925300000000004</v>
      </c>
      <c r="VY162" s="2">
        <v>1.32735</v>
      </c>
      <c r="VZ162" s="2">
        <v>5.8814599999999997</v>
      </c>
      <c r="WA162" s="2">
        <v>2.5580099999999999</v>
      </c>
      <c r="WB162" s="2">
        <v>8.1713900000000006</v>
      </c>
      <c r="WC162" s="2">
        <v>7.2282700000000002</v>
      </c>
      <c r="WD162" s="2">
        <v>1.9253400000000001</v>
      </c>
      <c r="WE162" s="2">
        <v>11.39423</v>
      </c>
      <c r="WF162" s="2">
        <v>5.36008</v>
      </c>
      <c r="WG162" s="2">
        <v>9.5794300000000003</v>
      </c>
      <c r="WH162" s="2">
        <v>7.1007600000000002</v>
      </c>
      <c r="WI162" s="2">
        <v>1.5319400000000001</v>
      </c>
      <c r="WJ162" s="3">
        <v>1.28305</v>
      </c>
      <c r="WK162" s="3">
        <v>0.83630000000000004</v>
      </c>
      <c r="WL162" s="2">
        <v>7.1121400000000001</v>
      </c>
      <c r="WM162" s="2">
        <v>4.5635599999999998</v>
      </c>
      <c r="WN162" s="3">
        <v>0.89702999999999999</v>
      </c>
      <c r="WO162" s="2">
        <v>9.6665399999999995</v>
      </c>
      <c r="WP162" s="2">
        <v>4.6689999999999996</v>
      </c>
      <c r="WQ162" s="2">
        <v>7.3783000000000003</v>
      </c>
      <c r="WR162" s="2">
        <v>9.50183</v>
      </c>
      <c r="WS162" s="2">
        <v>9.1077499999999993</v>
      </c>
      <c r="WT162" s="2">
        <v>10.516080000000001</v>
      </c>
      <c r="WU162" s="2">
        <v>5.6670499999999997</v>
      </c>
      <c r="WV162" s="2">
        <v>1.0045299999999999</v>
      </c>
      <c r="WW162" s="2">
        <v>4.9787100000000004</v>
      </c>
      <c r="WX162" s="2">
        <v>2.7865600000000001</v>
      </c>
      <c r="WY162" s="2">
        <v>9.8518100000000004</v>
      </c>
      <c r="WZ162" s="2">
        <v>5.6743600000000001</v>
      </c>
      <c r="XA162" s="2">
        <v>11.95304</v>
      </c>
      <c r="XB162" s="3">
        <v>1.6303099999999999</v>
      </c>
      <c r="XC162" s="2">
        <v>0.6875</v>
      </c>
      <c r="XD162" s="2">
        <v>9.5596599999999992</v>
      </c>
      <c r="XE162" s="3">
        <v>1.2368300000000001</v>
      </c>
      <c r="XF162" s="2">
        <v>1.1964900000000001</v>
      </c>
      <c r="XG162" s="2">
        <v>1.36066</v>
      </c>
      <c r="XH162" s="2">
        <v>10.719900000000001</v>
      </c>
      <c r="XI162" s="2">
        <v>5.7761699999999996</v>
      </c>
      <c r="XJ162" s="2">
        <v>7.5911299999999997</v>
      </c>
      <c r="XK162" s="2">
        <v>7.0929599999999997</v>
      </c>
      <c r="XL162" s="2">
        <v>7.3158300000000001</v>
      </c>
      <c r="XM162" s="2">
        <v>2.4994100000000001</v>
      </c>
      <c r="XN162" s="2">
        <v>10.416650000000001</v>
      </c>
      <c r="XO162" s="2">
        <v>5.7625000000000002</v>
      </c>
      <c r="XP162" s="2">
        <v>5.9730299999999996</v>
      </c>
      <c r="XQ162" s="2">
        <v>5.3094400000000004</v>
      </c>
      <c r="XR162" s="2">
        <v>1.69652</v>
      </c>
      <c r="XS162" s="2">
        <v>4.7789599999999997</v>
      </c>
      <c r="XT162" s="2">
        <v>5.6833200000000001</v>
      </c>
      <c r="XU162" s="2">
        <v>11.079700000000001</v>
      </c>
      <c r="XV162" s="2">
        <v>2.5849000000000002</v>
      </c>
      <c r="XW162" s="2">
        <v>3.6313499999999999</v>
      </c>
      <c r="XX162" s="2">
        <v>4.1078999999999999</v>
      </c>
      <c r="XY162" s="2">
        <v>1.3704000000000001</v>
      </c>
      <c r="XZ162" s="2">
        <v>5.2604800000000003</v>
      </c>
      <c r="YA162" s="2">
        <v>2.7901199999999999</v>
      </c>
      <c r="YB162" s="2">
        <v>4.4937100000000001</v>
      </c>
      <c r="YC162" s="2">
        <v>5.4397900000000003</v>
      </c>
      <c r="YD162" s="2">
        <v>6.2513699999999996</v>
      </c>
      <c r="YE162" s="2">
        <v>3.8666299999999998</v>
      </c>
      <c r="YF162" s="2">
        <v>3.71143</v>
      </c>
      <c r="YG162" s="2">
        <v>1.24719</v>
      </c>
      <c r="YH162" s="2">
        <v>2.1691799999999999</v>
      </c>
      <c r="YI162" s="2">
        <v>3.7623799999999998</v>
      </c>
      <c r="YJ162" s="2">
        <v>1.6100300000000001</v>
      </c>
      <c r="YK162" s="2">
        <v>4.7055699999999998</v>
      </c>
      <c r="YL162" s="2">
        <v>4.0709600000000004</v>
      </c>
      <c r="YM162" s="2">
        <v>1.11964</v>
      </c>
      <c r="YN162" s="2">
        <v>3.3227899999999999</v>
      </c>
      <c r="YO162" s="2">
        <v>3.9922800000000001</v>
      </c>
      <c r="YP162" s="2">
        <v>1.7303900000000001</v>
      </c>
      <c r="YQ162" s="2">
        <v>2.0839699999999999</v>
      </c>
      <c r="YR162" s="2">
        <v>3.71637</v>
      </c>
      <c r="YS162" s="2">
        <v>3.4034499999999999</v>
      </c>
      <c r="YT162" s="2">
        <v>6.1002200000000002</v>
      </c>
      <c r="YU162" s="3">
        <v>3.2601399999999998</v>
      </c>
      <c r="YV162" s="2">
        <v>4.8014999999999999</v>
      </c>
      <c r="YW162" s="2">
        <v>3.16493</v>
      </c>
      <c r="YX162" s="2">
        <v>3.2034099999999999</v>
      </c>
      <c r="YY162" s="2">
        <v>5.5731299999999999</v>
      </c>
      <c r="YZ162" s="2">
        <v>3.3453200000000001</v>
      </c>
      <c r="ZA162" s="2">
        <v>6.8287300000000002</v>
      </c>
      <c r="ZB162" s="2">
        <v>3.1625700000000001</v>
      </c>
      <c r="ZC162" s="2">
        <v>5.6480699999999997</v>
      </c>
      <c r="ZD162" s="2">
        <v>1.46471</v>
      </c>
      <c r="ZE162" s="2">
        <v>4.2606599999999997</v>
      </c>
      <c r="ZF162" s="2">
        <v>3.3244199999999999</v>
      </c>
      <c r="ZG162" s="2">
        <v>2.6609500000000001</v>
      </c>
      <c r="ZH162" s="3">
        <v>1.4444999999999999</v>
      </c>
      <c r="ZI162" s="2">
        <v>1.4995400000000001</v>
      </c>
      <c r="ZJ162" s="2">
        <v>3.4357600000000001</v>
      </c>
      <c r="ZK162" s="2">
        <v>0.51581999999999995</v>
      </c>
      <c r="ZL162" s="2">
        <v>4.7720599999999997</v>
      </c>
      <c r="ZM162" s="2">
        <v>1.5804199999999999</v>
      </c>
      <c r="ZN162" s="2">
        <v>1.4052899999999999</v>
      </c>
      <c r="ZO162" s="2">
        <v>2.5817800000000002</v>
      </c>
      <c r="ZP162" s="2">
        <v>4.3837299999999999</v>
      </c>
      <c r="ZQ162" s="2">
        <v>2.5278200000000002</v>
      </c>
      <c r="ZR162" s="2">
        <v>4.5552400000000004</v>
      </c>
      <c r="ZS162" s="3">
        <v>0.85470999999999997</v>
      </c>
      <c r="ZT162" s="2">
        <v>2.79312</v>
      </c>
      <c r="ZU162" s="2">
        <v>3.4404699999999999</v>
      </c>
      <c r="ZV162" s="2">
        <v>5.2863199999999999</v>
      </c>
      <c r="ZW162" s="2">
        <v>1.3541799999999999</v>
      </c>
      <c r="ZX162" s="2">
        <v>4.6591399999999998</v>
      </c>
      <c r="ZY162" s="2">
        <v>5.92</v>
      </c>
      <c r="ZZ162" s="2">
        <v>1.97773</v>
      </c>
      <c r="AAA162" s="2">
        <v>2.2719100000000001</v>
      </c>
      <c r="AAB162" s="2">
        <v>2.27746</v>
      </c>
      <c r="AAC162" s="2">
        <v>4.35914</v>
      </c>
      <c r="AAD162" s="2">
        <v>2.9942799999999998</v>
      </c>
      <c r="AAE162" s="2">
        <v>6.0993300000000001</v>
      </c>
      <c r="AAF162" s="2">
        <v>2.9369700000000001</v>
      </c>
      <c r="AAG162" s="2">
        <v>3.4422000000000001</v>
      </c>
      <c r="AAH162" s="2">
        <v>8.2073999999999998</v>
      </c>
      <c r="AAI162" s="2">
        <v>3.9839199999999999</v>
      </c>
      <c r="AAJ162" s="2">
        <v>5.2855499999999997</v>
      </c>
      <c r="AAK162" s="2">
        <v>5.6247600000000002</v>
      </c>
      <c r="AAL162" s="2">
        <v>5.4269699999999998</v>
      </c>
      <c r="AAM162" s="2">
        <v>3.4127800000000001</v>
      </c>
      <c r="AAN162" s="2">
        <v>3.3603900000000002</v>
      </c>
      <c r="AAO162" s="2">
        <v>3.9307599999999998</v>
      </c>
      <c r="AAP162" s="2">
        <v>2.45309</v>
      </c>
      <c r="AAQ162" s="2">
        <v>1.7988200000000001</v>
      </c>
      <c r="AAR162" s="2">
        <v>4.7071399999999999</v>
      </c>
      <c r="AAS162" s="2">
        <v>3.1638099999999998</v>
      </c>
      <c r="AAT162" s="2">
        <v>4.4287299999999998</v>
      </c>
      <c r="AAU162" s="2">
        <v>2.8347699999999998</v>
      </c>
      <c r="AAV162" s="2">
        <v>6.0570700000000004</v>
      </c>
      <c r="AAW162" s="2">
        <v>1.54766</v>
      </c>
      <c r="AAX162" s="2">
        <v>1.24</v>
      </c>
      <c r="AAY162" s="3">
        <v>1.5168900000000001</v>
      </c>
      <c r="AAZ162" s="2">
        <v>6.9472300000000002</v>
      </c>
      <c r="ABA162" s="2">
        <v>2.6453799999999998</v>
      </c>
      <c r="ABB162" s="2">
        <v>6.0057299999999998</v>
      </c>
      <c r="ABC162" s="2">
        <v>1.48739</v>
      </c>
      <c r="ABD162" s="2">
        <v>5.58256</v>
      </c>
      <c r="ABE162" s="2">
        <v>4.6429900000000002</v>
      </c>
      <c r="ABF162" s="2">
        <v>3.4891000000000001</v>
      </c>
      <c r="ABG162" s="2">
        <v>2.7422399999999998</v>
      </c>
      <c r="ABH162" s="2">
        <v>3.1897000000000002</v>
      </c>
      <c r="ABI162" s="2">
        <v>7.0595600000000003</v>
      </c>
      <c r="ABJ162" s="2">
        <v>2.7008399999999999</v>
      </c>
      <c r="ABK162" s="2">
        <v>3.3394699999999999</v>
      </c>
      <c r="ABL162" s="2">
        <v>6.4961799999999998</v>
      </c>
      <c r="ABM162" s="2">
        <v>2.8182100000000001</v>
      </c>
      <c r="ABN162" s="2">
        <v>2.29182</v>
      </c>
      <c r="ABO162" s="2">
        <v>2.0266500000000001</v>
      </c>
      <c r="ABP162" s="2">
        <v>6.05192</v>
      </c>
      <c r="ABQ162" s="2">
        <v>5.0244799999999996</v>
      </c>
      <c r="ABR162" s="2">
        <v>5.4707499999999998</v>
      </c>
      <c r="ABS162" s="2">
        <v>4.7355299999999998</v>
      </c>
      <c r="ABT162" s="2">
        <v>6.4754800000000001</v>
      </c>
      <c r="ABU162" s="2">
        <v>7.9226000000000001</v>
      </c>
      <c r="ABV162" s="2">
        <v>5.2535800000000004</v>
      </c>
      <c r="ABW162" s="2">
        <v>6.0822200000000004</v>
      </c>
      <c r="ABX162" s="2">
        <v>2.7681800000000001</v>
      </c>
      <c r="ABY162" s="2">
        <v>1.7985199999999999</v>
      </c>
      <c r="ABZ162" s="2">
        <v>8.0079799999999999</v>
      </c>
      <c r="ACA162" s="2">
        <v>0.92301999999999995</v>
      </c>
      <c r="ACB162" s="2">
        <v>1.4052500000000001</v>
      </c>
      <c r="ACC162" s="2">
        <v>1.19753</v>
      </c>
      <c r="ACD162" s="2">
        <v>2.0062899999999999</v>
      </c>
      <c r="ACE162" s="2">
        <v>1.5213699999999999</v>
      </c>
      <c r="ACF162" s="2">
        <v>4.8748399999999998</v>
      </c>
      <c r="ACG162" s="2">
        <v>5.0519600000000002</v>
      </c>
      <c r="ACH162" s="2">
        <v>0.47697000000000001</v>
      </c>
      <c r="ACI162" s="2">
        <v>3.53071</v>
      </c>
      <c r="ACJ162" s="2">
        <v>3.80924</v>
      </c>
      <c r="ACK162" s="2">
        <v>1.76488</v>
      </c>
      <c r="ACL162" s="2">
        <v>0.58279999999999998</v>
      </c>
      <c r="ACM162" s="2">
        <v>2.2716599999999998</v>
      </c>
      <c r="ACN162" s="3">
        <v>0.76693</v>
      </c>
      <c r="ACO162" s="2">
        <v>6.90639</v>
      </c>
      <c r="ACP162" s="2">
        <v>4.4371200000000002</v>
      </c>
      <c r="ACQ162" s="2">
        <v>9.1895399999999992</v>
      </c>
      <c r="ACR162" s="2">
        <v>2.6830599999999998</v>
      </c>
      <c r="ACS162" s="2">
        <v>1.9160900000000001</v>
      </c>
      <c r="ACT162" s="2">
        <v>0.66452</v>
      </c>
      <c r="ACU162" s="2">
        <v>4.5142699999999998</v>
      </c>
      <c r="ACV162" s="3">
        <v>2.2011799999999999</v>
      </c>
      <c r="ACW162" s="2">
        <v>3.0110899999999998</v>
      </c>
      <c r="ACX162" s="2">
        <v>2.7512599999999998</v>
      </c>
      <c r="ACY162" s="2">
        <v>7.6764099999999997</v>
      </c>
      <c r="ACZ162" s="2">
        <v>5.3436700000000004</v>
      </c>
      <c r="ADA162" s="2">
        <v>1.7848299999999999</v>
      </c>
      <c r="ADB162" s="2">
        <v>3.13408</v>
      </c>
      <c r="ADC162" s="2">
        <v>0.83150999999999997</v>
      </c>
      <c r="ADD162" s="2">
        <v>6.8571900000000001</v>
      </c>
      <c r="ADE162" s="3">
        <v>1.0671999999999999</v>
      </c>
      <c r="ADF162" s="2">
        <v>2.0948500000000001</v>
      </c>
      <c r="ADG162" s="2">
        <v>2.4542899999999999</v>
      </c>
      <c r="ADH162" s="2">
        <v>7.0151700000000003</v>
      </c>
      <c r="ADI162" s="2">
        <v>1.7319199999999999</v>
      </c>
      <c r="ADJ162" s="2">
        <v>2.0534699999999999</v>
      </c>
      <c r="ADK162" s="2">
        <v>0.84445999999999999</v>
      </c>
      <c r="ADL162" s="2">
        <v>1.1540699999999999</v>
      </c>
      <c r="ADM162" s="2">
        <v>3.1938399999999998</v>
      </c>
      <c r="ADN162" s="2">
        <v>2.6914199999999999</v>
      </c>
      <c r="ADO162" s="2">
        <v>3.5933299999999999</v>
      </c>
      <c r="ADP162" s="2">
        <v>2.0091199999999998</v>
      </c>
      <c r="ADQ162" s="2">
        <v>6.0854200000000001</v>
      </c>
      <c r="ADR162" s="2">
        <v>1.89882</v>
      </c>
      <c r="ADS162" s="2">
        <v>2.5814699999999999</v>
      </c>
      <c r="ADT162" s="2">
        <v>5.4057899999999997</v>
      </c>
      <c r="ADU162" s="2">
        <v>1.42188</v>
      </c>
      <c r="ADV162" s="2">
        <v>3.3898899999999998</v>
      </c>
      <c r="ADW162" s="2">
        <v>1.9365699999999999</v>
      </c>
      <c r="ADX162" s="2">
        <v>2.2499099999999999</v>
      </c>
      <c r="ADY162" s="2">
        <v>2.5757099999999999</v>
      </c>
      <c r="ADZ162" s="2">
        <v>1.0767500000000001</v>
      </c>
      <c r="AEA162" s="2">
        <v>5.1392699999999998</v>
      </c>
      <c r="AEB162" s="2">
        <v>2.423</v>
      </c>
      <c r="AEC162" s="2">
        <v>1.8766499999999999</v>
      </c>
      <c r="AED162" s="2">
        <v>3.8724799999999999</v>
      </c>
      <c r="AEE162" s="2">
        <v>2.0424600000000002</v>
      </c>
      <c r="AEF162" s="2">
        <v>1.2148600000000001</v>
      </c>
      <c r="AEG162" s="2">
        <v>5.9050500000000001</v>
      </c>
      <c r="AEH162" s="2">
        <v>4.1376900000000001</v>
      </c>
      <c r="AEI162" s="2">
        <v>2.62601</v>
      </c>
      <c r="AEJ162" s="2">
        <v>4.13239</v>
      </c>
      <c r="AEK162" s="2">
        <v>1.6865699999999999</v>
      </c>
      <c r="AEL162" s="2">
        <v>2.5408400000000002</v>
      </c>
      <c r="AEM162" s="2">
        <v>1.8426100000000001</v>
      </c>
      <c r="AEN162" s="2">
        <v>3.3094399999999999</v>
      </c>
      <c r="AEO162" s="2">
        <v>5.1451900000000004</v>
      </c>
      <c r="AEP162" s="2">
        <v>2.4005399999999999</v>
      </c>
      <c r="AEQ162" s="2">
        <v>2.6315</v>
      </c>
      <c r="AER162" s="2">
        <v>1.12266</v>
      </c>
      <c r="AES162" s="2">
        <v>5.7682000000000002</v>
      </c>
      <c r="AET162" s="2">
        <v>4.9586699999999997</v>
      </c>
      <c r="AEU162" s="2">
        <v>7.0490399999999998</v>
      </c>
      <c r="AEV162" s="2">
        <v>2.6536900000000001</v>
      </c>
      <c r="AEW162" s="2">
        <v>7.3105700000000002</v>
      </c>
      <c r="AEX162" s="2">
        <v>3.8035700000000001</v>
      </c>
      <c r="AEY162" s="2">
        <v>6.1681600000000003</v>
      </c>
      <c r="AEZ162" s="3">
        <v>1.39144</v>
      </c>
      <c r="AFA162" s="2">
        <v>2.5909900000000001</v>
      </c>
      <c r="AFB162" s="2">
        <v>1.14662</v>
      </c>
      <c r="AFC162" s="2">
        <v>5.6082700000000001</v>
      </c>
      <c r="AFD162" s="2">
        <v>3.9941900000000001</v>
      </c>
      <c r="AFE162" s="2">
        <v>5.4339500000000003</v>
      </c>
      <c r="AFF162" s="2">
        <v>6.0696599999999998</v>
      </c>
      <c r="AFG162" s="2">
        <v>5.5395700000000003</v>
      </c>
      <c r="AFH162" s="2">
        <v>7.7940500000000004</v>
      </c>
      <c r="AFI162" s="2">
        <v>6.3727299999999998</v>
      </c>
      <c r="AFJ162" s="2">
        <v>3.4474200000000002</v>
      </c>
      <c r="AFK162" s="2">
        <v>4.5842200000000002</v>
      </c>
      <c r="AFL162" s="2">
        <v>8.1297800000000002</v>
      </c>
      <c r="AFM162" s="2">
        <v>7.0245699999999998</v>
      </c>
      <c r="AFN162" s="2">
        <v>6.5670599999999997</v>
      </c>
      <c r="AFO162" s="2">
        <v>4.60182</v>
      </c>
      <c r="AFP162" s="2">
        <v>8.6353799999999996</v>
      </c>
      <c r="AFQ162" s="2">
        <v>6.6565700000000003</v>
      </c>
      <c r="AFR162" s="2">
        <v>11.063319999999999</v>
      </c>
      <c r="AFS162" s="2">
        <v>5.4808700000000004</v>
      </c>
      <c r="AFT162" s="2">
        <v>7.0144599999999997</v>
      </c>
      <c r="AFU162" s="2">
        <v>6.5674000000000001</v>
      </c>
      <c r="AFV162" s="2">
        <v>9.1161999999999992</v>
      </c>
      <c r="AFW162" s="2">
        <v>2.56392</v>
      </c>
      <c r="AFX162" s="2">
        <v>4.3190799999999996</v>
      </c>
      <c r="AFY162" s="2">
        <v>6.79148</v>
      </c>
      <c r="AFZ162" s="2">
        <v>6.18499</v>
      </c>
      <c r="AGA162" s="2">
        <v>7.2235800000000001</v>
      </c>
      <c r="AGB162" s="2">
        <v>4.5480400000000003</v>
      </c>
      <c r="AGC162" s="2">
        <v>12.30683</v>
      </c>
      <c r="AGD162" s="2">
        <v>4.7204899999999999</v>
      </c>
      <c r="AGE162" s="2">
        <v>10.67717</v>
      </c>
      <c r="AGF162" s="2">
        <v>3.9081199999999998</v>
      </c>
      <c r="AGG162" s="2">
        <v>2.5203199999999999</v>
      </c>
      <c r="AGH162" s="2">
        <v>1.07179</v>
      </c>
      <c r="AGI162" s="2">
        <v>8.4089899999999993</v>
      </c>
      <c r="AGJ162" s="2">
        <v>6.44536</v>
      </c>
      <c r="AGK162" s="2">
        <v>5.3134600000000001</v>
      </c>
      <c r="AGL162" s="2">
        <v>5.8738400000000004</v>
      </c>
      <c r="AGM162" s="2">
        <v>5.1055700000000002</v>
      </c>
      <c r="AGN162" s="2">
        <v>9.3959600000000005</v>
      </c>
      <c r="AGO162" s="2">
        <v>3.97668</v>
      </c>
      <c r="AGP162" s="2">
        <v>4.5198799999999997</v>
      </c>
      <c r="AGQ162" s="2">
        <v>5.9381000000000004</v>
      </c>
      <c r="AGR162" s="2">
        <v>7.1440000000000001</v>
      </c>
      <c r="AGS162" s="2">
        <v>6.2481400000000002</v>
      </c>
      <c r="AGT162" s="2">
        <v>3.1044</v>
      </c>
      <c r="AGU162" s="2">
        <v>8.1540499999999998</v>
      </c>
      <c r="AGV162" s="2">
        <v>5.6067600000000004</v>
      </c>
      <c r="AGW162" s="2">
        <v>6.2786200000000001</v>
      </c>
      <c r="AGX162" s="2">
        <v>4.4650400000000001</v>
      </c>
      <c r="AGY162" s="2">
        <v>3.0255200000000002</v>
      </c>
      <c r="AGZ162" s="2">
        <v>2.5368599999999999</v>
      </c>
      <c r="AHA162" s="2">
        <v>6.4225199999999996</v>
      </c>
      <c r="AHB162" s="2">
        <v>4.1696799999999996</v>
      </c>
      <c r="AHC162" s="2">
        <v>8.0837599999999998</v>
      </c>
      <c r="AHD162" s="2">
        <v>5.6028599999999997</v>
      </c>
      <c r="AHE162" s="2">
        <v>8.5921699999999994</v>
      </c>
      <c r="AHF162" s="2">
        <v>4.6104900000000004</v>
      </c>
      <c r="AHG162" s="2">
        <v>10.01558</v>
      </c>
      <c r="AHH162" s="2">
        <v>4.2574300000000003</v>
      </c>
      <c r="AHI162" s="2">
        <v>5.3607399999999998</v>
      </c>
      <c r="AHJ162" s="2">
        <v>2.8643800000000001</v>
      </c>
      <c r="AHK162" s="2">
        <v>5.9085099999999997</v>
      </c>
      <c r="AHL162" s="2">
        <v>6.0834299999999999</v>
      </c>
      <c r="AHM162" s="2">
        <v>4.3360500000000002</v>
      </c>
      <c r="AHN162" s="2">
        <v>6.0232700000000001</v>
      </c>
      <c r="AHO162" s="2">
        <v>7.64825</v>
      </c>
      <c r="AHP162" s="2">
        <v>5.2492599999999996</v>
      </c>
      <c r="AHQ162" s="2">
        <v>6.7774000000000001</v>
      </c>
      <c r="AHR162" s="2">
        <v>8.7528000000000006</v>
      </c>
      <c r="AHS162" s="2">
        <v>7.1522300000000003</v>
      </c>
      <c r="AHT162" s="2">
        <v>5.2357100000000001</v>
      </c>
      <c r="AHU162" s="2">
        <v>4.6360400000000004</v>
      </c>
      <c r="AHV162" s="2">
        <v>3.7681300000000002</v>
      </c>
      <c r="AHW162" s="2">
        <v>3.6444000000000001</v>
      </c>
      <c r="AHX162" s="2">
        <v>9.3665500000000002</v>
      </c>
      <c r="AHY162" s="2">
        <v>6.0764399999999998</v>
      </c>
      <c r="AHZ162" s="2">
        <v>3.5699299999999998</v>
      </c>
      <c r="AIA162" s="2">
        <v>8.6456599999999995</v>
      </c>
      <c r="AIB162" s="2">
        <v>4.1070900000000004</v>
      </c>
      <c r="AIC162" s="2">
        <v>4.4686899999999996</v>
      </c>
      <c r="AID162" s="2">
        <v>5.0994799999999998</v>
      </c>
      <c r="AIE162" s="2">
        <v>8.4680499999999999</v>
      </c>
      <c r="AIF162" s="2">
        <v>4.2933700000000004</v>
      </c>
      <c r="AIG162" s="2">
        <v>9.0631400000000006</v>
      </c>
      <c r="AIH162" s="2">
        <v>5.3198699999999999</v>
      </c>
      <c r="AII162" s="2">
        <v>5.3432599999999999</v>
      </c>
      <c r="AIJ162" s="2">
        <v>9.5328300000000006</v>
      </c>
      <c r="AIK162" s="2">
        <v>8.0064799999999998</v>
      </c>
      <c r="AIL162" s="2">
        <v>3.9192</v>
      </c>
      <c r="AIM162" s="2">
        <v>10.470319999999999</v>
      </c>
      <c r="AIN162" s="2">
        <v>5.6766100000000002</v>
      </c>
      <c r="AIO162" s="2">
        <v>4.6581299999999999</v>
      </c>
      <c r="AIP162" s="2">
        <v>8.09924</v>
      </c>
      <c r="AIQ162" s="2">
        <v>4.3793600000000001</v>
      </c>
      <c r="AIR162" s="2">
        <v>8.7342099999999991</v>
      </c>
      <c r="AIS162" s="2">
        <v>11.88334</v>
      </c>
      <c r="AIT162" s="2">
        <v>6.9071800000000003</v>
      </c>
      <c r="AIU162" s="2">
        <v>8.0861699999999992</v>
      </c>
      <c r="AIV162" s="2">
        <v>6.8289900000000001</v>
      </c>
      <c r="AIW162" s="2">
        <v>3.3467799999999999</v>
      </c>
      <c r="AIX162" s="2">
        <v>7.2466900000000001</v>
      </c>
      <c r="AIY162" s="2">
        <v>6.2935299999999996</v>
      </c>
      <c r="AIZ162" s="2">
        <v>6.2787499999999996</v>
      </c>
      <c r="AJA162" s="2">
        <v>6.5658000000000003</v>
      </c>
      <c r="AJB162" s="2">
        <v>5.9234299999999998</v>
      </c>
      <c r="AJC162" s="2">
        <v>9.0677900000000005</v>
      </c>
      <c r="AJD162" s="2">
        <v>7.3271800000000002</v>
      </c>
      <c r="AJE162" s="2">
        <v>6.0236499999999999</v>
      </c>
      <c r="AJF162" s="2">
        <v>8.8127399999999998</v>
      </c>
      <c r="AJG162" s="2">
        <v>8.2188300000000005</v>
      </c>
      <c r="AJH162" s="2">
        <v>8.6525300000000005</v>
      </c>
      <c r="AJI162" s="2">
        <v>5.843</v>
      </c>
      <c r="AJJ162" s="2">
        <v>4.7213900000000004</v>
      </c>
      <c r="AJK162" s="2">
        <v>4.0737100000000002</v>
      </c>
      <c r="AJL162" s="2">
        <v>4.9015199999999997</v>
      </c>
      <c r="AJM162" s="2">
        <v>9.1852999999999998</v>
      </c>
      <c r="AJN162" s="2">
        <v>8.7146899999999992</v>
      </c>
      <c r="AJO162" s="2">
        <v>9.5164399999999993</v>
      </c>
      <c r="AJP162" s="2">
        <v>7.7545900000000003</v>
      </c>
      <c r="AJQ162" s="2">
        <v>3.7879399999999999</v>
      </c>
      <c r="AJR162" s="2">
        <v>4.5134600000000002</v>
      </c>
      <c r="AJS162" s="2">
        <v>10.3263</v>
      </c>
      <c r="AJT162" s="2">
        <v>6.5332100000000004</v>
      </c>
      <c r="AJU162" s="2">
        <v>8.2540200000000006</v>
      </c>
      <c r="AJV162" s="2">
        <v>2.7269999999999999</v>
      </c>
      <c r="AJW162" s="2">
        <v>5.4069399999999996</v>
      </c>
      <c r="AJX162" s="2">
        <v>6.2858099999999997</v>
      </c>
      <c r="AJY162" s="2">
        <v>10.44389</v>
      </c>
      <c r="AJZ162" s="2">
        <v>3.8667600000000002</v>
      </c>
      <c r="AKA162" s="2">
        <v>8.3775399999999998</v>
      </c>
      <c r="AKB162" s="2">
        <v>7.2155399999999998</v>
      </c>
      <c r="AKC162" s="2">
        <v>5.15299</v>
      </c>
      <c r="AKD162" s="2">
        <v>8.2289700000000003</v>
      </c>
      <c r="AKE162" s="2">
        <v>4.7065000000000001</v>
      </c>
      <c r="AKF162" s="2">
        <v>11.173220000000001</v>
      </c>
      <c r="AKG162" s="2">
        <v>6.2795300000000003</v>
      </c>
      <c r="AKH162" s="2">
        <v>9.8870100000000001</v>
      </c>
      <c r="AKI162" s="2">
        <v>1.7574799999999999</v>
      </c>
      <c r="AKJ162" s="2">
        <v>6.4511200000000004</v>
      </c>
      <c r="AKK162" s="2">
        <v>9.0048499999999994</v>
      </c>
      <c r="AKL162" s="2">
        <v>4.9149700000000003</v>
      </c>
      <c r="AKM162" s="2">
        <v>11.429869999999999</v>
      </c>
      <c r="AKN162" s="2">
        <v>2.7636799999999999</v>
      </c>
      <c r="AKO162" s="2">
        <v>9.98231</v>
      </c>
      <c r="AKP162" s="2">
        <v>6.1798599999999997</v>
      </c>
      <c r="AKQ162" s="2">
        <v>3.7756599999999998</v>
      </c>
      <c r="AKR162" s="2">
        <v>6.4984799999999998</v>
      </c>
      <c r="AKS162" s="2">
        <v>6.7124800000000002</v>
      </c>
      <c r="AKT162" s="2">
        <v>2.6697500000000001</v>
      </c>
      <c r="AKU162" s="2">
        <v>8.0409100000000002</v>
      </c>
      <c r="AKV162" s="2">
        <v>5.7556500000000002</v>
      </c>
      <c r="AKW162" s="2">
        <v>4.7842799999999999</v>
      </c>
      <c r="AKX162" s="2">
        <v>6.3202800000000003</v>
      </c>
      <c r="AKY162" s="2">
        <v>3.84606</v>
      </c>
      <c r="AKZ162" s="2">
        <v>6.25725</v>
      </c>
      <c r="ALA162" s="2">
        <v>4.8991699999999998</v>
      </c>
      <c r="ALB162" s="2">
        <v>1.8290500000000001</v>
      </c>
      <c r="ALC162" s="2">
        <v>7.2025600000000001</v>
      </c>
      <c r="ALD162" s="2">
        <v>4.2109300000000003</v>
      </c>
      <c r="ALE162" s="2">
        <v>9.1161499999999993</v>
      </c>
      <c r="ALF162" s="2">
        <v>4.2912400000000002</v>
      </c>
      <c r="ALG162" s="2">
        <v>3.5555500000000002</v>
      </c>
      <c r="ALH162" s="2">
        <v>10.312799999999999</v>
      </c>
      <c r="ALI162" s="2">
        <v>4.39771</v>
      </c>
      <c r="ALJ162" s="2">
        <v>7.6033099999999996</v>
      </c>
      <c r="ALK162" s="2">
        <v>8.82151</v>
      </c>
      <c r="ALL162" s="2">
        <v>9.6854300000000002</v>
      </c>
      <c r="ALM162" s="2">
        <v>5.6195199999999996</v>
      </c>
      <c r="ALN162" s="2">
        <v>2.8318400000000001</v>
      </c>
      <c r="ALO162" s="2">
        <v>3.67421</v>
      </c>
      <c r="ALP162" s="2">
        <v>4.8407099999999996</v>
      </c>
      <c r="ALQ162" s="2">
        <v>7.5779199999999998</v>
      </c>
      <c r="ALR162" s="2">
        <v>2.5471699999999999</v>
      </c>
      <c r="ALS162" s="2">
        <v>9.0822800000000008</v>
      </c>
      <c r="ALT162" s="2">
        <v>4.3326500000000001</v>
      </c>
      <c r="ALU162" s="2">
        <v>6.9533300000000002</v>
      </c>
      <c r="ALV162" s="2">
        <v>3.2163499999999998</v>
      </c>
      <c r="ALW162" s="2">
        <v>3.0885699999999998</v>
      </c>
      <c r="ALX162" s="2">
        <v>3.12053</v>
      </c>
      <c r="ALY162" s="2">
        <v>7.8061600000000002</v>
      </c>
      <c r="ALZ162" s="2">
        <v>1.3112900000000001</v>
      </c>
      <c r="AMA162" s="2">
        <v>4.3707200000000004</v>
      </c>
      <c r="AMB162" s="2">
        <v>3.1595200000000001</v>
      </c>
      <c r="AMC162" s="2">
        <v>4.3960100000000004</v>
      </c>
      <c r="AMD162" s="2">
        <v>3.1388500000000001</v>
      </c>
      <c r="AME162" s="3">
        <v>2.5076000000000001</v>
      </c>
      <c r="AMF162" s="2">
        <v>2.1617999999999999</v>
      </c>
      <c r="AMG162" s="2">
        <v>1.2882800000000001</v>
      </c>
      <c r="AMH162" s="2">
        <v>3.1778200000000001</v>
      </c>
      <c r="AMI162" s="2">
        <v>3.18432</v>
      </c>
      <c r="AMJ162" s="2">
        <v>8.2226999999999997</v>
      </c>
      <c r="AMK162" s="2">
        <v>3.7867899999999999</v>
      </c>
      <c r="AML162" s="2">
        <v>1.9591700000000001</v>
      </c>
      <c r="AMM162" s="2">
        <v>3.4316900000000001</v>
      </c>
      <c r="AMN162" s="2">
        <v>2.6074299999999999</v>
      </c>
      <c r="AMO162" s="2">
        <v>1.532</v>
      </c>
      <c r="AMP162" s="2">
        <v>3.1156000000000001</v>
      </c>
      <c r="AMQ162" s="2">
        <v>2.3096100000000002</v>
      </c>
      <c r="AMR162" s="2">
        <v>2.7795899999999998</v>
      </c>
      <c r="AMS162" s="2">
        <v>3.14283</v>
      </c>
      <c r="AMT162" s="2">
        <v>1.3718999999999999</v>
      </c>
      <c r="AMU162" s="2">
        <v>2.149</v>
      </c>
      <c r="AMV162" s="2">
        <v>2.8288000000000002</v>
      </c>
      <c r="AMW162" s="2">
        <v>3.1292300000000002</v>
      </c>
      <c r="AMX162" s="2">
        <v>4.2394600000000002</v>
      </c>
      <c r="AMY162" s="2">
        <v>2.8864399999999999</v>
      </c>
      <c r="AMZ162" s="2">
        <v>4.34701</v>
      </c>
      <c r="ANA162" s="2">
        <v>2.3304399999999998</v>
      </c>
      <c r="ANB162" s="2">
        <v>1.3771100000000001</v>
      </c>
      <c r="ANC162" s="2">
        <v>2.0415299999999998</v>
      </c>
      <c r="AND162" s="2">
        <v>4.7054</v>
      </c>
      <c r="ANE162" s="2">
        <v>2.9627400000000002</v>
      </c>
      <c r="ANF162" s="2">
        <v>2.72872</v>
      </c>
      <c r="ANG162" s="2">
        <v>8.9199300000000008</v>
      </c>
      <c r="ANH162" s="2">
        <v>1.1432800000000001</v>
      </c>
      <c r="ANI162" s="2">
        <v>1.32491</v>
      </c>
      <c r="ANJ162" s="2">
        <v>1.34368</v>
      </c>
      <c r="ANK162" s="2">
        <v>1.4976700000000001</v>
      </c>
      <c r="ANL162" s="2">
        <v>3.2607599999999999</v>
      </c>
      <c r="ANM162" s="2">
        <v>3.2393700000000001</v>
      </c>
      <c r="ANN162" s="2">
        <v>1.5179400000000001</v>
      </c>
      <c r="ANO162" s="2">
        <v>2.11998</v>
      </c>
      <c r="ANP162" s="2">
        <v>4.6289400000000001</v>
      </c>
      <c r="ANQ162" s="2">
        <v>1.4680899999999999</v>
      </c>
      <c r="ANR162" s="3">
        <v>1.0501499999999999</v>
      </c>
      <c r="ANS162" s="2">
        <v>0.35571999999999998</v>
      </c>
      <c r="ANT162" s="2">
        <v>3.0985499999999999</v>
      </c>
      <c r="ANU162" s="2">
        <v>8.4473699999999994</v>
      </c>
      <c r="ANV162" s="2">
        <v>3.6548500000000002</v>
      </c>
      <c r="ANW162" s="2">
        <v>2.5721599999999998</v>
      </c>
      <c r="ANX162" s="2">
        <v>1.9745600000000001</v>
      </c>
      <c r="ANY162" s="2">
        <v>1.8650599999999999</v>
      </c>
      <c r="ANZ162" s="2">
        <v>3.9950399999999999</v>
      </c>
      <c r="AOA162" s="2">
        <v>4.0166000000000004</v>
      </c>
      <c r="AOB162" s="2">
        <v>1.6369199999999999</v>
      </c>
      <c r="AOC162" s="2">
        <v>0.79715999999999998</v>
      </c>
      <c r="AOD162" s="2">
        <v>4.3128700000000002</v>
      </c>
      <c r="AOE162" s="2">
        <v>6.2090100000000001</v>
      </c>
      <c r="AOF162" s="2">
        <v>3.41798</v>
      </c>
      <c r="AOG162" s="2">
        <v>2.23516</v>
      </c>
      <c r="AOH162" s="2">
        <v>0.60053999999999996</v>
      </c>
      <c r="AOI162" s="2">
        <v>2.4911699999999999</v>
      </c>
      <c r="AOJ162" s="2">
        <v>4.3203399999999998</v>
      </c>
      <c r="AOK162" s="2">
        <v>2.71008</v>
      </c>
      <c r="AOL162" s="2">
        <v>3.6155400000000002</v>
      </c>
      <c r="AOM162" s="2">
        <v>2.3492000000000002</v>
      </c>
      <c r="AON162" s="2">
        <v>1.66795</v>
      </c>
      <c r="AOO162" s="2">
        <v>5.5140000000000002</v>
      </c>
      <c r="AOP162" s="2">
        <v>3.85324</v>
      </c>
      <c r="AOQ162" s="2">
        <v>0.50355000000000005</v>
      </c>
      <c r="AOR162" s="2">
        <v>1.8757200000000001</v>
      </c>
      <c r="AOS162" s="2">
        <v>1.21011</v>
      </c>
      <c r="AOT162" s="2">
        <v>2.85548</v>
      </c>
      <c r="AOU162" s="2">
        <v>1.4737499999999999</v>
      </c>
      <c r="AOV162" s="2">
        <v>4.6147799999999997</v>
      </c>
      <c r="AOW162" s="2">
        <v>2.2541000000000002</v>
      </c>
      <c r="AOX162" s="2">
        <v>1.71607</v>
      </c>
      <c r="AOY162" s="2">
        <v>3.1375899999999999</v>
      </c>
      <c r="AOZ162" s="2">
        <v>1.00058</v>
      </c>
      <c r="APA162" s="2">
        <v>4.9820500000000001</v>
      </c>
      <c r="APB162" s="2">
        <v>5.3794700000000004</v>
      </c>
      <c r="APC162" s="2">
        <v>3.56962</v>
      </c>
      <c r="APD162" s="2">
        <v>3.2450800000000002</v>
      </c>
      <c r="APE162" s="2">
        <v>2.1113300000000002</v>
      </c>
      <c r="APF162" s="2">
        <v>2.6247699999999998</v>
      </c>
      <c r="APG162" s="2">
        <v>5.6352500000000001</v>
      </c>
      <c r="APH162" s="2">
        <v>5.8737700000000004</v>
      </c>
      <c r="API162" s="2">
        <v>3.2449499999999998</v>
      </c>
      <c r="APJ162" s="2">
        <v>4.5204500000000003</v>
      </c>
      <c r="APK162" s="2">
        <v>1.51491</v>
      </c>
      <c r="APL162" s="2">
        <v>1.75593</v>
      </c>
      <c r="APM162" s="2">
        <v>1.2737700000000001</v>
      </c>
    </row>
    <row r="163" spans="1:1105">
      <c r="A163" s="1" t="s">
        <v>58</v>
      </c>
      <c r="B163" s="2">
        <v>-0.80266999999999999</v>
      </c>
      <c r="C163" s="2">
        <v>4.7462999999999997</v>
      </c>
      <c r="D163" s="2">
        <v>6.6550399999999996</v>
      </c>
      <c r="E163" s="2">
        <v>3.8484799999999999</v>
      </c>
      <c r="F163" s="2">
        <v>9.8881899999999998</v>
      </c>
      <c r="G163" s="2">
        <v>2.9252400000000001</v>
      </c>
      <c r="H163" s="2">
        <v>2.0901800000000001</v>
      </c>
      <c r="I163" s="2">
        <v>6.47464</v>
      </c>
      <c r="J163" s="2">
        <v>6.1338100000000004</v>
      </c>
      <c r="K163" s="2">
        <v>6.5658599999999998</v>
      </c>
      <c r="L163" s="2">
        <v>8.5425599999999999</v>
      </c>
      <c r="M163" s="2">
        <v>2.3839299999999999</v>
      </c>
      <c r="N163" s="2">
        <v>5.0314500000000004</v>
      </c>
      <c r="O163" s="2">
        <v>3.8016100000000002</v>
      </c>
      <c r="P163" s="2">
        <v>6.8438699999999999</v>
      </c>
      <c r="Q163" s="2">
        <v>6.9170100000000003</v>
      </c>
      <c r="R163" s="2">
        <v>0.81381000000000003</v>
      </c>
      <c r="S163" s="2">
        <v>4.2091599999999998</v>
      </c>
      <c r="T163" s="2">
        <v>2.5732300000000001</v>
      </c>
      <c r="U163" s="2">
        <v>5.0228400000000004</v>
      </c>
      <c r="V163" s="2">
        <v>6.9551800000000004</v>
      </c>
      <c r="W163" s="2">
        <v>5.0021699999999996</v>
      </c>
      <c r="X163" s="2">
        <v>5.2223899999999999</v>
      </c>
      <c r="Y163" s="2">
        <v>2.30409</v>
      </c>
      <c r="Z163" s="2">
        <v>3.6787000000000001</v>
      </c>
      <c r="AA163" s="2">
        <v>1.78118</v>
      </c>
      <c r="AB163" s="2">
        <v>3.3592900000000001</v>
      </c>
      <c r="AC163" s="2">
        <v>5.3547000000000002</v>
      </c>
      <c r="AD163" s="2">
        <v>8.9070099999999996</v>
      </c>
      <c r="AE163" s="2">
        <v>7.7917199999999998</v>
      </c>
      <c r="AF163" s="2">
        <v>7.2586300000000001</v>
      </c>
      <c r="AG163" s="2">
        <v>2.9679600000000002</v>
      </c>
      <c r="AH163" s="2">
        <v>1.4406099999999999</v>
      </c>
      <c r="AI163" s="2">
        <v>8.5612200000000005</v>
      </c>
      <c r="AJ163" s="2">
        <v>5.6224400000000001</v>
      </c>
      <c r="AK163" s="2">
        <v>2.93153</v>
      </c>
      <c r="AL163" s="2">
        <v>0.82298000000000004</v>
      </c>
      <c r="AM163" s="3">
        <v>-0.86560000000000004</v>
      </c>
      <c r="AN163" s="2">
        <v>3.5661200000000002</v>
      </c>
      <c r="AO163" s="2">
        <v>1.53345</v>
      </c>
      <c r="AP163" s="2">
        <v>4.1170200000000001</v>
      </c>
      <c r="AQ163" s="2">
        <v>4.9074799999999996</v>
      </c>
      <c r="AR163" s="2">
        <v>8.8793299999999995</v>
      </c>
      <c r="AS163" s="2">
        <v>3.0149400000000002</v>
      </c>
      <c r="AT163" s="2">
        <v>1.6577299999999999</v>
      </c>
      <c r="AU163" s="2">
        <v>4.8743800000000004</v>
      </c>
      <c r="AV163" s="2">
        <v>6.6064699999999998</v>
      </c>
      <c r="AW163" s="2">
        <v>4.0624200000000004</v>
      </c>
      <c r="AX163" s="2">
        <v>2.02251</v>
      </c>
      <c r="AY163" s="2">
        <v>7.7875800000000002</v>
      </c>
      <c r="AZ163" s="2">
        <v>-1.0785400000000001</v>
      </c>
      <c r="BA163" s="2">
        <v>7.4316899999999997</v>
      </c>
      <c r="BB163" s="2">
        <v>4.8207700000000004</v>
      </c>
      <c r="BC163" s="2">
        <v>3.17997</v>
      </c>
      <c r="BD163" s="2">
        <v>3.0912600000000001</v>
      </c>
      <c r="BE163" s="2">
        <v>4.7119499999999999</v>
      </c>
      <c r="BF163" s="2">
        <v>2.9014000000000002</v>
      </c>
      <c r="BG163" s="2">
        <v>3.6307999999999998</v>
      </c>
      <c r="BH163" s="2">
        <v>3.0939899999999998</v>
      </c>
      <c r="BI163" s="2">
        <v>5.5622600000000002</v>
      </c>
      <c r="BJ163" s="2">
        <v>2.8994499999999999</v>
      </c>
      <c r="BK163" s="2">
        <v>0.75031000000000003</v>
      </c>
      <c r="BL163" s="2">
        <v>3.2434500000000002</v>
      </c>
      <c r="BM163" s="2">
        <v>3.7701500000000001</v>
      </c>
      <c r="BN163" s="2">
        <v>0.85794000000000004</v>
      </c>
      <c r="BO163" s="2">
        <v>2.3217699999999999</v>
      </c>
      <c r="BP163" s="2">
        <v>5.06839</v>
      </c>
      <c r="BQ163" s="2">
        <v>5.1075499999999998</v>
      </c>
      <c r="BR163" s="2">
        <v>6.5210499999999998</v>
      </c>
      <c r="BS163" s="2">
        <v>6.3754</v>
      </c>
      <c r="BT163" s="2">
        <v>0.64973000000000003</v>
      </c>
      <c r="BU163" s="2">
        <v>3.1176300000000001</v>
      </c>
      <c r="BV163" s="2">
        <v>2.4981100000000001</v>
      </c>
      <c r="BW163" s="2">
        <v>-0.31755</v>
      </c>
      <c r="BX163" s="2">
        <v>6.5008100000000004</v>
      </c>
      <c r="BY163" s="2">
        <v>0.99312999999999996</v>
      </c>
      <c r="BZ163" s="2">
        <v>3.50691</v>
      </c>
      <c r="CA163" s="2">
        <v>1.64896</v>
      </c>
      <c r="CB163" s="2">
        <v>5.3895099999999996</v>
      </c>
      <c r="CC163" s="2">
        <v>4.25345</v>
      </c>
      <c r="CD163" s="2">
        <v>1.5583199999999999</v>
      </c>
      <c r="CE163" s="2">
        <v>4.4846000000000004</v>
      </c>
      <c r="CF163" s="2">
        <v>5.27827</v>
      </c>
      <c r="CG163" s="2">
        <v>3.4962800000000001</v>
      </c>
      <c r="CH163" s="2">
        <v>4.2044600000000001</v>
      </c>
      <c r="CI163" s="2">
        <v>5.73881</v>
      </c>
      <c r="CJ163" s="2">
        <v>2.2833100000000002</v>
      </c>
      <c r="CK163" s="2">
        <v>1.1295599999999999</v>
      </c>
      <c r="CL163" s="2">
        <v>2.2447599999999999</v>
      </c>
      <c r="CM163" s="2">
        <v>1.8557900000000001</v>
      </c>
      <c r="CN163" s="2">
        <v>4.3448200000000003</v>
      </c>
      <c r="CO163" s="2">
        <v>7.5309499999999998</v>
      </c>
      <c r="CP163" s="2">
        <v>5.1379999999999999</v>
      </c>
      <c r="CQ163" s="2">
        <v>10.81954</v>
      </c>
      <c r="CR163" s="2">
        <v>5.3152999999999997</v>
      </c>
      <c r="CS163" s="2">
        <v>9.27928</v>
      </c>
      <c r="CT163" s="2">
        <v>4.6080899999999998</v>
      </c>
      <c r="CU163" s="2">
        <v>8.8143100000000008</v>
      </c>
      <c r="CV163" s="2">
        <v>7.7605899999999997</v>
      </c>
      <c r="CW163" s="2">
        <v>4.7033100000000001</v>
      </c>
      <c r="CX163" s="2">
        <v>2.8740600000000001</v>
      </c>
      <c r="CY163" s="2">
        <v>6.40632</v>
      </c>
      <c r="CZ163" s="2">
        <v>7.06196</v>
      </c>
      <c r="DA163" s="2">
        <v>4.6829799999999997</v>
      </c>
      <c r="DB163" s="2">
        <v>3.8866399999999999</v>
      </c>
      <c r="DC163" s="2">
        <v>3.3579599999999998</v>
      </c>
      <c r="DD163" s="2">
        <v>6.4945300000000001</v>
      </c>
      <c r="DE163" s="2">
        <v>6.4698900000000004</v>
      </c>
      <c r="DF163" s="2">
        <v>4.9391299999999996</v>
      </c>
      <c r="DG163" s="2">
        <v>6.0687499999999996</v>
      </c>
      <c r="DH163" s="2">
        <v>10.11551</v>
      </c>
      <c r="DI163" s="2">
        <v>8.6254200000000001</v>
      </c>
      <c r="DJ163" s="2">
        <v>5.6620100000000004</v>
      </c>
      <c r="DK163" s="2">
        <v>4.3982099999999997</v>
      </c>
      <c r="DL163" s="2">
        <v>12.09193</v>
      </c>
      <c r="DM163" s="2">
        <v>6.9488599999999998</v>
      </c>
      <c r="DN163" s="2">
        <v>3.1940200000000001</v>
      </c>
      <c r="DO163" s="2">
        <v>10.91864</v>
      </c>
      <c r="DP163" s="2">
        <v>9.9238700000000009</v>
      </c>
      <c r="DQ163" s="2">
        <v>8.2448499999999996</v>
      </c>
      <c r="DR163" s="2">
        <v>7.7032800000000003</v>
      </c>
      <c r="DS163" s="2">
        <v>9.6634100000000007</v>
      </c>
      <c r="DT163" s="2">
        <v>7.0676800000000002</v>
      </c>
      <c r="DU163" s="2">
        <v>6.3772399999999996</v>
      </c>
      <c r="DV163" s="2">
        <v>3.14899</v>
      </c>
      <c r="DW163" s="2">
        <v>13.658910000000001</v>
      </c>
      <c r="DX163" s="2">
        <v>9.88246</v>
      </c>
      <c r="DY163" s="2">
        <v>11.589180000000001</v>
      </c>
      <c r="DZ163" s="2">
        <v>2.1170599999999999</v>
      </c>
      <c r="EA163" s="2">
        <v>9.8326700000000002</v>
      </c>
      <c r="EB163" s="2">
        <v>11.47696</v>
      </c>
      <c r="EC163" s="2">
        <v>12.38015</v>
      </c>
      <c r="ED163" s="2">
        <v>6.3617499999999998</v>
      </c>
      <c r="EE163" s="2">
        <v>6.5916699999999997</v>
      </c>
      <c r="EF163" s="2">
        <v>4.2398499999999997</v>
      </c>
      <c r="EG163" s="2">
        <v>6.1559200000000001</v>
      </c>
      <c r="EH163" s="2">
        <v>4.8899999999999997</v>
      </c>
      <c r="EI163" s="2">
        <v>4.2029500000000004</v>
      </c>
      <c r="EJ163" s="2">
        <v>7.5247299999999999</v>
      </c>
      <c r="EK163" s="2">
        <v>8.35182</v>
      </c>
      <c r="EL163" s="2">
        <v>6.7727199999999996</v>
      </c>
      <c r="EM163" s="2">
        <v>10.654920000000001</v>
      </c>
      <c r="EN163" s="2">
        <v>4.5830200000000003</v>
      </c>
      <c r="EO163" s="2">
        <v>7.9896099999999999</v>
      </c>
      <c r="EP163" s="2">
        <v>8.0063300000000002</v>
      </c>
      <c r="EQ163" s="2">
        <v>10.89636</v>
      </c>
      <c r="ER163" s="2">
        <v>5.0507600000000004</v>
      </c>
      <c r="ES163" s="2">
        <v>7.3670600000000004</v>
      </c>
      <c r="ET163" s="2">
        <v>9.5597499999999993</v>
      </c>
      <c r="EU163" s="2">
        <v>7.8018599999999996</v>
      </c>
      <c r="EV163" s="2">
        <v>6.6546900000000004</v>
      </c>
      <c r="EW163" s="2">
        <v>4.8438800000000004</v>
      </c>
      <c r="EX163" s="2">
        <v>9.5653400000000008</v>
      </c>
      <c r="EY163" s="2">
        <v>8.1141000000000005</v>
      </c>
      <c r="EZ163" s="2">
        <v>11.307829999999999</v>
      </c>
      <c r="FA163" s="2">
        <v>2.6616900000000001</v>
      </c>
      <c r="FB163" s="2">
        <v>2.59137</v>
      </c>
      <c r="FC163" s="2">
        <v>5.3785800000000004</v>
      </c>
      <c r="FD163" s="2">
        <v>11.146890000000001</v>
      </c>
      <c r="FE163" s="2">
        <v>10.399100000000001</v>
      </c>
      <c r="FF163" s="2">
        <v>9.4489000000000001</v>
      </c>
      <c r="FG163" s="2">
        <v>5.1046100000000001</v>
      </c>
      <c r="FH163" s="2">
        <v>7.7317099999999996</v>
      </c>
      <c r="FI163" s="2">
        <v>9.18689</v>
      </c>
      <c r="FJ163" s="2">
        <v>9.33962</v>
      </c>
      <c r="FK163" s="2">
        <v>4.0626300000000004</v>
      </c>
      <c r="FL163" s="2">
        <v>7.1653900000000004</v>
      </c>
      <c r="FM163" s="2">
        <v>1.1754500000000001</v>
      </c>
      <c r="FN163" s="2">
        <v>1.45096</v>
      </c>
      <c r="FO163" s="2">
        <v>7.8853299999999997</v>
      </c>
      <c r="FP163" s="2">
        <v>3.1792400000000001</v>
      </c>
      <c r="FQ163" s="2">
        <v>3.6191800000000001</v>
      </c>
      <c r="FR163" s="2">
        <v>7.1563600000000003</v>
      </c>
      <c r="FS163" s="2">
        <v>11.65436</v>
      </c>
      <c r="FT163" s="2">
        <v>9.1459200000000003</v>
      </c>
      <c r="FU163" s="2">
        <v>6.1331199999999999</v>
      </c>
      <c r="FV163" s="2">
        <v>7.6178800000000004</v>
      </c>
      <c r="FW163" s="2">
        <v>3.92456</v>
      </c>
      <c r="FX163" s="2">
        <v>7.9357899999999999</v>
      </c>
      <c r="FY163" s="2">
        <v>5.3176600000000001</v>
      </c>
      <c r="FZ163" s="2">
        <v>5.9841300000000004</v>
      </c>
      <c r="GA163" s="2">
        <v>8.66404</v>
      </c>
      <c r="GB163" s="2">
        <v>2.6911800000000001</v>
      </c>
      <c r="GC163" s="2">
        <v>4.2496900000000002</v>
      </c>
      <c r="GD163" s="2">
        <v>5.4151499999999997</v>
      </c>
      <c r="GE163" s="2">
        <v>3.9963299999999999</v>
      </c>
      <c r="GF163" s="2">
        <v>5.4905299999999997</v>
      </c>
      <c r="GG163" s="2">
        <v>4.50488</v>
      </c>
      <c r="GH163" s="2">
        <v>5.6533899999999999</v>
      </c>
      <c r="GI163" s="2">
        <v>8.6973800000000008</v>
      </c>
      <c r="GJ163" s="2">
        <v>5.5609999999999999</v>
      </c>
      <c r="GK163" s="2">
        <v>4.3086200000000003</v>
      </c>
      <c r="GL163" s="2">
        <v>5.1302199999999996</v>
      </c>
      <c r="GM163" s="2">
        <v>8.0581099999999992</v>
      </c>
      <c r="GN163" s="2">
        <v>9.1780200000000001</v>
      </c>
      <c r="GO163" s="2">
        <v>10.795349999999999</v>
      </c>
      <c r="GP163" s="2">
        <v>3.4832700000000001</v>
      </c>
      <c r="GQ163" s="2">
        <v>4.9478299999999997</v>
      </c>
      <c r="GR163" s="2">
        <v>8.0641200000000008</v>
      </c>
      <c r="GS163" s="2">
        <v>3.2429600000000001</v>
      </c>
      <c r="GT163" s="2">
        <v>5.5869400000000002</v>
      </c>
      <c r="GU163" s="2">
        <v>4.2046099999999997</v>
      </c>
      <c r="GV163" s="2">
        <v>2.1652499999999999</v>
      </c>
      <c r="GW163" s="2">
        <v>8.1242800000000006</v>
      </c>
      <c r="GX163" s="2">
        <v>3.9457599999999999</v>
      </c>
      <c r="GY163" s="2">
        <v>5.2052800000000001</v>
      </c>
      <c r="GZ163" s="2">
        <v>3.2137799999999999</v>
      </c>
      <c r="HA163" s="2">
        <v>4.5921700000000003</v>
      </c>
      <c r="HB163" s="2">
        <v>4.9182600000000001</v>
      </c>
      <c r="HC163" s="2">
        <v>6.5149600000000003</v>
      </c>
      <c r="HD163" s="2">
        <v>5.3465499999999997</v>
      </c>
      <c r="HE163" s="2">
        <v>9.4844799999999996</v>
      </c>
      <c r="HF163" s="2">
        <v>7.9438800000000001</v>
      </c>
      <c r="HG163" s="2">
        <v>6.2745100000000003</v>
      </c>
      <c r="HH163" s="2">
        <v>6.3121200000000002</v>
      </c>
      <c r="HI163" s="2">
        <v>7.6044799999999997</v>
      </c>
      <c r="HJ163" s="2">
        <v>5.0854100000000004</v>
      </c>
      <c r="HK163" s="2">
        <v>11.34334</v>
      </c>
      <c r="HL163" s="2">
        <v>7.8770899999999999</v>
      </c>
      <c r="HM163" s="2">
        <v>5.3592399999999998</v>
      </c>
      <c r="HN163" s="2">
        <v>1.8786</v>
      </c>
      <c r="HO163" s="2">
        <v>5.64628</v>
      </c>
      <c r="HP163" s="2">
        <v>5.4693399999999999</v>
      </c>
      <c r="HQ163" s="2">
        <v>11.78415</v>
      </c>
      <c r="HR163" s="2">
        <v>7.8348199999999997</v>
      </c>
      <c r="HS163" s="2">
        <v>5.4328900000000004</v>
      </c>
      <c r="HT163" s="2">
        <v>5.6547000000000001</v>
      </c>
      <c r="HU163" s="2">
        <v>3.6057999999999999</v>
      </c>
      <c r="HV163" s="2">
        <v>2.9491000000000001</v>
      </c>
      <c r="HW163" s="2">
        <v>2.9145599999999998</v>
      </c>
      <c r="HX163" s="2">
        <v>1.74692</v>
      </c>
      <c r="HY163" s="2">
        <v>5.4702799999999998</v>
      </c>
      <c r="HZ163" s="2">
        <v>5.2706200000000001</v>
      </c>
      <c r="IA163" s="2">
        <v>8.8670600000000004</v>
      </c>
      <c r="IB163" s="2">
        <v>6.7754399999999997</v>
      </c>
      <c r="IC163" s="2">
        <v>3.5745900000000002</v>
      </c>
      <c r="ID163" s="2">
        <v>5.5911799999999996</v>
      </c>
      <c r="IE163" s="2">
        <v>6.55288</v>
      </c>
      <c r="IF163" s="2">
        <v>7.2380000000000004</v>
      </c>
      <c r="IG163" s="2">
        <v>7.44815</v>
      </c>
      <c r="IH163" s="2">
        <v>3.5888100000000001</v>
      </c>
      <c r="II163" s="2">
        <v>6.7000799999999998</v>
      </c>
      <c r="IJ163" s="2">
        <v>7.6672200000000004</v>
      </c>
      <c r="IK163" s="2">
        <v>2.7898700000000001</v>
      </c>
      <c r="IL163" s="2">
        <v>8.9688999999999997</v>
      </c>
      <c r="IM163" s="2">
        <v>6.0692899999999996</v>
      </c>
      <c r="IN163" s="2">
        <v>5.3153800000000002</v>
      </c>
      <c r="IO163" s="2">
        <v>3.9370099999999999</v>
      </c>
      <c r="IP163" s="2">
        <v>5.9563800000000002</v>
      </c>
      <c r="IQ163" s="2">
        <v>3.6905299999999999</v>
      </c>
      <c r="IR163" s="2">
        <v>7.2711899999999998</v>
      </c>
      <c r="IS163" s="2">
        <v>4.9772299999999996</v>
      </c>
      <c r="IT163" s="2">
        <v>4.5099600000000004</v>
      </c>
      <c r="IU163" s="2">
        <v>5.8956099999999996</v>
      </c>
      <c r="IV163" s="2">
        <v>4.4159600000000001</v>
      </c>
      <c r="IW163" s="2">
        <v>4.1768400000000003</v>
      </c>
      <c r="IX163" s="2">
        <v>5.2640799999999999</v>
      </c>
      <c r="IY163" s="2">
        <v>1.8208</v>
      </c>
      <c r="IZ163" s="2">
        <v>3.4763299999999999</v>
      </c>
      <c r="JA163" s="2">
        <v>7.3987100000000003</v>
      </c>
      <c r="JB163" s="2">
        <v>10.689260000000001</v>
      </c>
      <c r="JC163" s="2">
        <v>5.9956500000000004</v>
      </c>
      <c r="JD163" s="2">
        <v>3.2193200000000002</v>
      </c>
      <c r="JE163" s="2">
        <v>5.6320699999999997</v>
      </c>
      <c r="JF163" s="2">
        <v>5.4324300000000001</v>
      </c>
      <c r="JG163" s="2">
        <v>7.3947900000000004</v>
      </c>
      <c r="JH163" s="2">
        <v>11.96345</v>
      </c>
      <c r="JI163" s="2">
        <v>5.7913300000000003</v>
      </c>
      <c r="JJ163" s="2">
        <v>2.7902300000000002</v>
      </c>
      <c r="JK163" s="2">
        <v>6.7161400000000002</v>
      </c>
      <c r="JL163" s="2">
        <v>7.0930900000000001</v>
      </c>
      <c r="JM163" s="2">
        <v>7.1986600000000003</v>
      </c>
      <c r="JN163" s="2">
        <v>7.7384399999999998</v>
      </c>
      <c r="JO163" s="2">
        <v>4.8973899999999997</v>
      </c>
      <c r="JP163" s="2">
        <v>5.5579299999999998</v>
      </c>
      <c r="JQ163" s="2">
        <v>6.82646</v>
      </c>
      <c r="JR163" s="2">
        <v>3.2797100000000001</v>
      </c>
      <c r="JS163" s="2">
        <v>1.5819700000000001</v>
      </c>
      <c r="JT163" s="2">
        <v>4.6050700000000004</v>
      </c>
      <c r="JU163" s="2">
        <v>1.77403</v>
      </c>
      <c r="JV163" s="2">
        <v>4.6218599999999999</v>
      </c>
      <c r="JW163" s="2">
        <v>2.5411700000000002</v>
      </c>
      <c r="JX163" s="2">
        <v>2.6979899999999999</v>
      </c>
      <c r="JY163" s="2">
        <v>1.90069</v>
      </c>
      <c r="JZ163" s="2">
        <v>6.0122400000000003</v>
      </c>
      <c r="KA163" s="2">
        <v>3.2263899999999999</v>
      </c>
      <c r="KB163" s="2">
        <v>8.1907700000000006</v>
      </c>
      <c r="KC163" s="2">
        <v>5.26058</v>
      </c>
      <c r="KD163" s="2">
        <v>4.7913800000000002</v>
      </c>
      <c r="KE163" s="2">
        <v>0.56067</v>
      </c>
      <c r="KF163" s="2">
        <v>2.2390699999999999</v>
      </c>
      <c r="KG163" s="2">
        <v>4.46821</v>
      </c>
      <c r="KH163" s="2">
        <v>4.1314799999999998</v>
      </c>
      <c r="KI163" s="2">
        <v>0.99787999999999999</v>
      </c>
      <c r="KJ163" s="2">
        <v>6.2164099999999998</v>
      </c>
      <c r="KK163" s="2">
        <v>2.2764099999999998</v>
      </c>
      <c r="KL163" s="2">
        <v>1.2748299999999999</v>
      </c>
      <c r="KM163" s="2">
        <v>1.20766</v>
      </c>
      <c r="KN163" s="2">
        <v>0.60750999999999999</v>
      </c>
      <c r="KO163" s="2">
        <v>5.1847200000000004</v>
      </c>
      <c r="KP163" s="2">
        <v>3.3464399999999999</v>
      </c>
      <c r="KQ163" s="2">
        <v>4.9457599999999999</v>
      </c>
      <c r="KR163" s="2">
        <v>2.7918099999999999</v>
      </c>
      <c r="KS163" s="2">
        <v>5.1597</v>
      </c>
      <c r="KT163" s="2">
        <v>0.35511999999999999</v>
      </c>
      <c r="KU163" s="2">
        <v>4.8328600000000002</v>
      </c>
      <c r="KV163" s="2">
        <v>2.2427199999999998</v>
      </c>
      <c r="KW163" s="2">
        <v>3.3935300000000002</v>
      </c>
      <c r="KX163" s="2">
        <v>1.13432</v>
      </c>
      <c r="KY163" s="2">
        <v>4.6665900000000002</v>
      </c>
      <c r="KZ163" s="2">
        <v>4.8587699999999998</v>
      </c>
      <c r="LA163" s="2">
        <v>1.3803399999999999</v>
      </c>
      <c r="LB163" s="2">
        <v>1.2664500000000001</v>
      </c>
      <c r="LC163" s="2">
        <v>2.0539399999999999</v>
      </c>
      <c r="LD163" s="2">
        <v>2.02122</v>
      </c>
      <c r="LE163" s="2">
        <v>2.1993</v>
      </c>
      <c r="LF163" s="2">
        <v>2.6022799999999999</v>
      </c>
      <c r="LG163" s="2">
        <v>2.2999999999999998</v>
      </c>
      <c r="LH163" s="2">
        <v>7.36144</v>
      </c>
      <c r="LI163" s="2">
        <v>0.90730999999999995</v>
      </c>
      <c r="LJ163" s="2">
        <v>2.2380200000000001</v>
      </c>
      <c r="LK163" s="3">
        <v>0.26283000000000001</v>
      </c>
      <c r="LL163" s="2">
        <v>5.0624399999999996</v>
      </c>
      <c r="LM163" s="2">
        <v>1.92456</v>
      </c>
      <c r="LN163" s="2">
        <v>3.0756700000000001</v>
      </c>
      <c r="LO163" s="2">
        <v>2.9419599999999999</v>
      </c>
      <c r="LP163" s="3">
        <v>2.4840000000000001E-2</v>
      </c>
      <c r="LQ163" s="2">
        <v>6.3630599999999999</v>
      </c>
      <c r="LR163" s="2">
        <v>0.62411000000000005</v>
      </c>
      <c r="LS163" s="3">
        <v>0.74965999999999999</v>
      </c>
      <c r="LT163" s="2">
        <v>0.95387</v>
      </c>
      <c r="LU163" s="2">
        <v>1.70627</v>
      </c>
      <c r="LV163" s="2">
        <v>1.34676</v>
      </c>
      <c r="LW163" s="2">
        <v>3.1524800000000002</v>
      </c>
      <c r="LX163" s="2">
        <v>0.31298999999999999</v>
      </c>
      <c r="LY163" s="2">
        <v>7.8818299999999999</v>
      </c>
      <c r="LZ163" s="2">
        <v>0.25025999999999998</v>
      </c>
      <c r="MA163" s="2">
        <v>3.6465900000000002</v>
      </c>
      <c r="MB163" s="2">
        <v>4.79392</v>
      </c>
      <c r="MC163" s="2">
        <v>2.24044</v>
      </c>
      <c r="MD163" s="2">
        <v>0.90188999999999997</v>
      </c>
      <c r="ME163" s="2">
        <v>2.7989099999999998</v>
      </c>
      <c r="MF163" s="2">
        <v>5.0668499999999996</v>
      </c>
      <c r="MG163" s="2">
        <v>6.3352399999999998</v>
      </c>
      <c r="MH163" s="2">
        <v>5.0478699999999996</v>
      </c>
      <c r="MI163" s="2">
        <v>5.50983</v>
      </c>
      <c r="MJ163" s="2">
        <v>2.8231899999999999</v>
      </c>
      <c r="MK163" s="3">
        <v>0.46799000000000002</v>
      </c>
      <c r="ML163" s="2">
        <v>4.2108800000000004</v>
      </c>
      <c r="MM163" s="2">
        <v>4.0842799999999997</v>
      </c>
      <c r="MN163" s="2">
        <v>7.3871200000000004</v>
      </c>
      <c r="MO163" s="2">
        <v>1.73312</v>
      </c>
      <c r="MP163" s="2">
        <v>2.6158199999999998</v>
      </c>
      <c r="MQ163" s="2">
        <v>1.58901</v>
      </c>
      <c r="MR163" s="2">
        <v>1.0706899999999999</v>
      </c>
      <c r="MS163" s="2">
        <v>2.3327900000000001</v>
      </c>
      <c r="MT163" s="2">
        <v>1.0703100000000001</v>
      </c>
      <c r="MU163" s="3">
        <v>1.2059</v>
      </c>
      <c r="MV163" s="2">
        <v>9.5752799999999993</v>
      </c>
      <c r="MW163" s="2">
        <v>2.0954799999999998</v>
      </c>
      <c r="MX163" s="2">
        <v>1.6989700000000001</v>
      </c>
      <c r="MY163" s="3">
        <v>0.84382999999999997</v>
      </c>
      <c r="MZ163" s="2">
        <v>2.9957500000000001</v>
      </c>
      <c r="NA163" s="2">
        <v>4.0479200000000004</v>
      </c>
      <c r="NB163" s="2">
        <v>3.02318</v>
      </c>
      <c r="NC163" s="2">
        <v>1.7161</v>
      </c>
      <c r="ND163" s="2">
        <v>6.0648900000000001</v>
      </c>
      <c r="NE163" s="2">
        <v>2.80775</v>
      </c>
      <c r="NF163" s="2">
        <v>3.9821800000000001</v>
      </c>
      <c r="NG163" s="2">
        <v>6.3480299999999996</v>
      </c>
      <c r="NH163" s="2">
        <v>1.66225</v>
      </c>
      <c r="NI163" s="2">
        <v>5.5379300000000002</v>
      </c>
      <c r="NJ163" s="2">
        <v>2.30091</v>
      </c>
      <c r="NK163" s="2">
        <v>3.4687100000000002</v>
      </c>
      <c r="NL163" s="2">
        <v>7.1459200000000003</v>
      </c>
      <c r="NM163" s="2">
        <v>5.4731699999999996</v>
      </c>
      <c r="NN163" s="2">
        <v>3.0083500000000001</v>
      </c>
      <c r="NO163" s="2">
        <v>5.5127800000000002</v>
      </c>
      <c r="NP163" s="2">
        <v>3.1707399999999999</v>
      </c>
      <c r="NQ163" s="2">
        <v>4.53165</v>
      </c>
      <c r="NR163" s="2">
        <v>3.0422199999999999</v>
      </c>
      <c r="NS163" s="2">
        <v>6.2126799999999998</v>
      </c>
      <c r="NT163" s="2">
        <v>4.61503</v>
      </c>
      <c r="NU163" s="2">
        <v>5.3508500000000003</v>
      </c>
      <c r="NV163" s="2">
        <v>5.8401699999999996</v>
      </c>
      <c r="NW163" s="2">
        <v>5.7221500000000001</v>
      </c>
      <c r="NX163" s="2">
        <v>5.8200399999999997</v>
      </c>
      <c r="NY163" s="2">
        <v>4.76633</v>
      </c>
      <c r="NZ163" s="2">
        <v>4.5029300000000001</v>
      </c>
      <c r="OA163" s="2">
        <v>3.2625799999999998</v>
      </c>
      <c r="OB163" s="2">
        <v>4.6273799999999996</v>
      </c>
      <c r="OC163" s="2">
        <v>2.9641500000000001</v>
      </c>
      <c r="OD163" s="2">
        <v>0.66859999999999997</v>
      </c>
      <c r="OE163" s="3">
        <v>2.2928700000000002</v>
      </c>
      <c r="OF163" s="2">
        <v>1.4830700000000001</v>
      </c>
      <c r="OG163" s="2">
        <v>3.6396500000000001</v>
      </c>
      <c r="OH163" s="2">
        <v>4.12242</v>
      </c>
      <c r="OI163" s="2">
        <v>4.9783999999999997</v>
      </c>
      <c r="OJ163" s="2">
        <v>4.0412999999999997</v>
      </c>
      <c r="OK163" s="2">
        <v>7.8342400000000003</v>
      </c>
      <c r="OL163" s="2">
        <v>1.8647199999999999</v>
      </c>
      <c r="OM163" s="2">
        <v>5.62521</v>
      </c>
      <c r="ON163" s="2">
        <v>5.0743900000000002</v>
      </c>
      <c r="OO163" s="2">
        <v>8.5671700000000008</v>
      </c>
      <c r="OP163" s="2">
        <v>1.5423199999999999</v>
      </c>
      <c r="OQ163" s="2">
        <v>5.5364800000000001</v>
      </c>
      <c r="OR163" s="2">
        <v>5.1428900000000004</v>
      </c>
      <c r="OS163" s="2">
        <v>5.0895999999999999</v>
      </c>
      <c r="OT163" s="2">
        <v>4.75021</v>
      </c>
      <c r="OU163" s="2">
        <v>4.5155200000000004</v>
      </c>
      <c r="OV163" s="2">
        <v>3.70018</v>
      </c>
      <c r="OW163" s="2">
        <v>4.5705999999999998</v>
      </c>
      <c r="OX163" s="2">
        <v>4.0888</v>
      </c>
      <c r="OY163" s="2">
        <v>5.3076400000000001</v>
      </c>
      <c r="OZ163" s="2">
        <v>1.2418499999999999</v>
      </c>
      <c r="PA163" s="2">
        <v>4.54596</v>
      </c>
      <c r="PB163" s="2">
        <v>6.1524200000000002</v>
      </c>
      <c r="PC163" s="2">
        <v>3.2683900000000001</v>
      </c>
      <c r="PD163" s="2">
        <v>2.2158000000000002</v>
      </c>
      <c r="PE163" s="2">
        <v>5.7268600000000003</v>
      </c>
      <c r="PF163" s="2">
        <v>1.3041499999999999</v>
      </c>
      <c r="PG163" s="2">
        <v>4.97926</v>
      </c>
      <c r="PH163" s="2">
        <v>3.4272300000000002</v>
      </c>
      <c r="PI163" s="2">
        <v>3.45871</v>
      </c>
      <c r="PJ163" s="2">
        <v>6.0367300000000004</v>
      </c>
      <c r="PK163" s="2">
        <v>2.01315</v>
      </c>
      <c r="PL163" s="2">
        <v>5.2811700000000004</v>
      </c>
      <c r="PM163" s="2">
        <v>9.1056500000000007</v>
      </c>
      <c r="PN163" s="2">
        <v>6.1055200000000003</v>
      </c>
      <c r="PO163" s="2">
        <v>6.2918900000000004</v>
      </c>
      <c r="PP163" s="2">
        <v>5.9793500000000002</v>
      </c>
      <c r="PQ163" s="2">
        <v>5.6852400000000003</v>
      </c>
      <c r="PR163" s="2">
        <v>3.7075100000000001</v>
      </c>
      <c r="PS163" s="3">
        <v>1.1995400000000001</v>
      </c>
      <c r="PT163" s="2">
        <v>5.5715599999999998</v>
      </c>
      <c r="PU163" s="2">
        <v>4.8228200000000001</v>
      </c>
      <c r="PV163" s="2">
        <v>4.7111099999999997</v>
      </c>
      <c r="PW163" s="2">
        <v>3.1829000000000001</v>
      </c>
      <c r="PX163" s="2">
        <v>2.6434799999999998</v>
      </c>
      <c r="PY163" s="2">
        <v>2.8484699999999998</v>
      </c>
      <c r="PZ163" s="2">
        <v>2.36313</v>
      </c>
      <c r="QA163" s="2">
        <v>3.1213000000000002</v>
      </c>
      <c r="QB163" s="2">
        <v>4.4773399999999999</v>
      </c>
      <c r="QC163" s="2">
        <v>3.76546</v>
      </c>
      <c r="QD163" s="2">
        <v>5.7270700000000003</v>
      </c>
      <c r="QE163" s="2">
        <v>4.1399999999999997</v>
      </c>
      <c r="QF163" s="2">
        <v>4.8286899999999999</v>
      </c>
      <c r="QG163" s="2">
        <v>5.61252</v>
      </c>
      <c r="QH163" s="2">
        <v>4.4222299999999999</v>
      </c>
      <c r="QI163" s="2">
        <v>1.24525</v>
      </c>
      <c r="QJ163" s="2">
        <v>5.3388999999999998</v>
      </c>
      <c r="QK163" s="2">
        <v>2.9</v>
      </c>
      <c r="QL163" s="2">
        <v>5.7767299999999997</v>
      </c>
      <c r="QM163" s="2">
        <v>4.1733399999999996</v>
      </c>
      <c r="QN163" s="2">
        <v>6.7922099999999999</v>
      </c>
      <c r="QO163" s="2">
        <v>4.6250299999999998</v>
      </c>
      <c r="QP163" s="2">
        <v>4.7495599999999998</v>
      </c>
      <c r="QQ163" s="2">
        <v>5.6822999999999997</v>
      </c>
      <c r="QR163" s="2">
        <v>6.3901199999999996</v>
      </c>
      <c r="QS163" s="2">
        <v>7.1256599999999999</v>
      </c>
      <c r="QT163" s="2">
        <v>3.4821200000000001</v>
      </c>
      <c r="QU163" s="2">
        <v>5.1059200000000002</v>
      </c>
      <c r="QV163" s="2">
        <v>5.29094</v>
      </c>
      <c r="QW163" s="2">
        <v>1.81175</v>
      </c>
      <c r="QX163" s="2">
        <v>2.4485999999999999</v>
      </c>
      <c r="QY163" s="2">
        <v>3.7901600000000002</v>
      </c>
      <c r="QZ163" s="2">
        <v>5.9038599999999999</v>
      </c>
      <c r="RA163" s="2">
        <v>3.0663200000000002</v>
      </c>
      <c r="RB163" s="2">
        <v>4.633</v>
      </c>
      <c r="RC163" s="2">
        <v>3.62338</v>
      </c>
      <c r="RD163" s="2">
        <v>4.33507</v>
      </c>
      <c r="RE163" s="2">
        <v>4.3031100000000002</v>
      </c>
      <c r="RF163" s="2">
        <v>1.5476700000000001</v>
      </c>
      <c r="RG163" s="2">
        <v>6.1448400000000003</v>
      </c>
      <c r="RH163" s="2">
        <v>2.2500599999999999</v>
      </c>
      <c r="RI163" s="2">
        <v>5.7290599999999996</v>
      </c>
      <c r="RJ163" s="2">
        <v>1.3671800000000001</v>
      </c>
      <c r="RK163" s="3">
        <v>0.35969000000000001</v>
      </c>
      <c r="RL163" s="2">
        <v>1.3470200000000001</v>
      </c>
      <c r="RM163" s="2">
        <v>6.8746900000000002</v>
      </c>
      <c r="RN163" s="2">
        <v>2.77854</v>
      </c>
      <c r="RO163" s="2">
        <v>2.8923000000000001</v>
      </c>
      <c r="RP163" s="2">
        <v>5.0426200000000003</v>
      </c>
      <c r="RQ163" s="2">
        <v>2.3802099999999999</v>
      </c>
      <c r="RR163" s="2">
        <v>3.1533000000000002</v>
      </c>
      <c r="RS163" s="2">
        <v>2.7236699999999998</v>
      </c>
      <c r="RT163" s="2">
        <v>2.0255999999999998</v>
      </c>
      <c r="RU163" s="2">
        <v>3.3571200000000001</v>
      </c>
      <c r="RV163" s="2">
        <v>3.19285</v>
      </c>
      <c r="RW163" s="2">
        <v>4.1496300000000002</v>
      </c>
      <c r="RX163" s="2">
        <v>2.4096000000000002</v>
      </c>
      <c r="RY163" s="2">
        <v>4.2053900000000004</v>
      </c>
      <c r="RZ163" s="2">
        <v>4.1009900000000004</v>
      </c>
      <c r="SA163" s="2">
        <v>9.4032400000000003</v>
      </c>
      <c r="SB163" s="2">
        <v>9.1601800000000004</v>
      </c>
      <c r="SC163" s="2">
        <v>3.9306800000000002</v>
      </c>
      <c r="SD163" s="2">
        <v>3.7203599999999999</v>
      </c>
      <c r="SE163" s="2">
        <v>1.6900200000000001</v>
      </c>
      <c r="SF163" s="2">
        <v>3.7460599999999999</v>
      </c>
      <c r="SG163" s="3">
        <v>2.3896500000000001</v>
      </c>
      <c r="SH163" s="2">
        <v>2.9085100000000002</v>
      </c>
      <c r="SI163" s="2">
        <v>1.9086399999999999</v>
      </c>
      <c r="SJ163" s="2">
        <v>2.9142000000000001</v>
      </c>
      <c r="SK163" s="2">
        <v>1.51406</v>
      </c>
      <c r="SL163" s="2">
        <v>4.13131</v>
      </c>
      <c r="SM163" s="3">
        <v>-0.30820999999999998</v>
      </c>
      <c r="SN163" s="2">
        <v>6.8598299999999997</v>
      </c>
      <c r="SO163" s="2">
        <v>2.7482799999999998</v>
      </c>
      <c r="SP163" s="2">
        <v>2.4788700000000001</v>
      </c>
      <c r="SQ163" s="2">
        <v>5.8020699999999996</v>
      </c>
      <c r="SR163" s="3">
        <v>1.4387799999999999</v>
      </c>
      <c r="SS163" s="2">
        <v>4.1539900000000003</v>
      </c>
      <c r="ST163" s="2">
        <v>5.2939400000000001</v>
      </c>
      <c r="SU163" s="2">
        <v>1.99475</v>
      </c>
      <c r="SV163" s="2">
        <v>3.3031600000000001</v>
      </c>
      <c r="SW163" s="2">
        <v>1.42319</v>
      </c>
      <c r="SX163" s="2">
        <v>2.7262400000000002</v>
      </c>
      <c r="SY163" s="2">
        <v>4.2810800000000002</v>
      </c>
      <c r="SZ163" s="2">
        <v>2.0188000000000001</v>
      </c>
      <c r="TA163" s="2">
        <v>7.0500299999999996</v>
      </c>
      <c r="TB163" s="2">
        <v>3.0963699999999998</v>
      </c>
      <c r="TC163" s="2">
        <v>6.4598500000000003</v>
      </c>
      <c r="TD163" s="2">
        <v>2.9895100000000001</v>
      </c>
      <c r="TE163" s="2">
        <v>7.6421599999999996</v>
      </c>
      <c r="TF163" s="3">
        <v>2.7450899999999998</v>
      </c>
      <c r="TG163" s="2">
        <v>5.4887800000000002</v>
      </c>
      <c r="TH163" s="2">
        <v>2.6679499999999998</v>
      </c>
      <c r="TI163" s="2">
        <v>2.2926700000000002</v>
      </c>
      <c r="TJ163" s="2">
        <v>5.8584199999999997</v>
      </c>
      <c r="TK163" s="2">
        <v>9.9349799999999995</v>
      </c>
      <c r="TL163" s="2">
        <v>4.4997999999999996</v>
      </c>
      <c r="TM163" s="2">
        <v>3.35833</v>
      </c>
      <c r="TN163" s="2">
        <v>3.3908200000000002</v>
      </c>
      <c r="TO163" s="2">
        <v>3.83677</v>
      </c>
      <c r="TP163" s="2">
        <v>3.0859800000000002</v>
      </c>
      <c r="TQ163" s="2">
        <v>1.88636</v>
      </c>
      <c r="TR163" s="2">
        <v>1.74176</v>
      </c>
      <c r="TS163" s="2">
        <v>3.1934900000000002</v>
      </c>
      <c r="TT163" s="2">
        <v>2.6997</v>
      </c>
      <c r="TU163" s="2">
        <v>5.0853400000000004</v>
      </c>
      <c r="TV163" s="2">
        <v>3.8735499999999998</v>
      </c>
      <c r="TW163" s="2">
        <v>4.4192999999999998</v>
      </c>
      <c r="TX163" s="2">
        <v>4.0628299999999999</v>
      </c>
      <c r="TY163" s="2">
        <v>3.5971299999999999</v>
      </c>
      <c r="TZ163" s="2">
        <v>3.28173</v>
      </c>
      <c r="UA163" s="2">
        <v>3.0737800000000002</v>
      </c>
      <c r="UB163" s="2">
        <v>2.12887</v>
      </c>
      <c r="UC163" s="2">
        <v>4.0751099999999996</v>
      </c>
      <c r="UD163" s="2">
        <v>3.1928200000000002</v>
      </c>
      <c r="UE163" s="2">
        <v>4.2033300000000002</v>
      </c>
      <c r="UF163" s="2">
        <v>4.0376500000000002</v>
      </c>
      <c r="UG163" s="2">
        <v>4.7153799999999997</v>
      </c>
      <c r="UH163" s="2">
        <v>7.9489599999999996</v>
      </c>
      <c r="UI163" s="2">
        <v>11.322509999999999</v>
      </c>
      <c r="UJ163" s="2">
        <v>10.37499</v>
      </c>
      <c r="UK163" s="2">
        <v>2.6413000000000002</v>
      </c>
      <c r="UL163" s="2">
        <v>2.6488</v>
      </c>
      <c r="UM163" s="2">
        <v>3.7411099999999999</v>
      </c>
      <c r="UN163" s="2">
        <v>7.6458899999999996</v>
      </c>
      <c r="UO163" s="2">
        <v>5.7380699999999996</v>
      </c>
      <c r="UP163" s="2">
        <v>11.76601</v>
      </c>
      <c r="UQ163" s="2">
        <v>9.1489200000000004</v>
      </c>
      <c r="UR163" s="2">
        <v>9.6867699999999992</v>
      </c>
      <c r="US163" s="2">
        <v>4.5197099999999999</v>
      </c>
      <c r="UT163" s="2">
        <v>2.1016499999999998</v>
      </c>
      <c r="UU163" s="2">
        <v>12.171189999999999</v>
      </c>
      <c r="UV163" s="2">
        <v>2.3052600000000001</v>
      </c>
      <c r="UW163" s="2">
        <v>9.5735499999999991</v>
      </c>
      <c r="UX163" s="2">
        <v>2.4424600000000001</v>
      </c>
      <c r="UY163" s="2">
        <v>9.0473499999999998</v>
      </c>
      <c r="UZ163" s="2">
        <v>2.68371</v>
      </c>
      <c r="VA163" s="2">
        <v>10.464499999999999</v>
      </c>
      <c r="VB163" s="2">
        <v>7.6290100000000001</v>
      </c>
      <c r="VC163" s="2">
        <v>2.2219099999999998</v>
      </c>
      <c r="VD163" s="3">
        <v>-6.4600000000000005E-2</v>
      </c>
      <c r="VE163" s="2">
        <v>9.27515</v>
      </c>
      <c r="VF163" s="3">
        <v>1.46736</v>
      </c>
      <c r="VG163" s="2">
        <v>11.581250000000001</v>
      </c>
      <c r="VH163" s="3">
        <v>1.6069500000000001</v>
      </c>
      <c r="VI163" s="2">
        <v>7.3056900000000002</v>
      </c>
      <c r="VJ163" s="2">
        <v>5.9062900000000003</v>
      </c>
      <c r="VK163" s="2">
        <v>9.6922300000000003</v>
      </c>
      <c r="VL163" s="2">
        <v>7.1431100000000001</v>
      </c>
      <c r="VM163" s="2">
        <v>3.3001499999999999</v>
      </c>
      <c r="VN163" s="2">
        <v>8.2899899999999995</v>
      </c>
      <c r="VO163" s="2">
        <v>14.660220000000001</v>
      </c>
      <c r="VP163" s="2">
        <v>7.7930900000000003</v>
      </c>
      <c r="VQ163" s="2">
        <v>7.3948999999999998</v>
      </c>
      <c r="VR163" s="2">
        <v>1.92886</v>
      </c>
      <c r="VS163" s="2">
        <v>1.4294100000000001</v>
      </c>
      <c r="VT163" s="2">
        <v>1.2495099999999999</v>
      </c>
      <c r="VU163" s="2">
        <v>12.684480000000001</v>
      </c>
      <c r="VV163" s="2">
        <v>4.3644499999999997</v>
      </c>
      <c r="VW163" s="2">
        <v>4.67814</v>
      </c>
      <c r="VX163" s="2">
        <v>9.7027599999999996</v>
      </c>
      <c r="VY163" s="2">
        <v>0.97326000000000001</v>
      </c>
      <c r="VZ163" s="2">
        <v>6.5748499999999996</v>
      </c>
      <c r="WA163" s="3">
        <v>2.0989300000000002</v>
      </c>
      <c r="WB163" s="2">
        <v>9.5243599999999997</v>
      </c>
      <c r="WC163" s="2">
        <v>7.3549300000000004</v>
      </c>
      <c r="WD163" s="2">
        <v>2.1338200000000001</v>
      </c>
      <c r="WE163" s="2">
        <v>12.20637</v>
      </c>
      <c r="WF163" s="2">
        <v>4.8106499999999999</v>
      </c>
      <c r="WG163" s="2">
        <v>11.26929</v>
      </c>
      <c r="WH163" s="2">
        <v>7.2198599999999997</v>
      </c>
      <c r="WI163" s="2">
        <v>2.46888</v>
      </c>
      <c r="WJ163" s="2">
        <v>1.68096</v>
      </c>
      <c r="WK163" s="2">
        <v>1.4556800000000001</v>
      </c>
      <c r="WL163" s="2">
        <v>7.0597500000000002</v>
      </c>
      <c r="WM163" s="2">
        <v>4.1707700000000001</v>
      </c>
      <c r="WN163" s="2">
        <v>1.1256600000000001</v>
      </c>
      <c r="WO163" s="2">
        <v>11.025270000000001</v>
      </c>
      <c r="WP163" s="2">
        <v>5.5489300000000004</v>
      </c>
      <c r="WQ163" s="2">
        <v>6.8694100000000002</v>
      </c>
      <c r="WR163" s="2">
        <v>9.63598</v>
      </c>
      <c r="WS163" s="2">
        <v>10.13236</v>
      </c>
      <c r="WT163" s="2">
        <v>11.56202</v>
      </c>
      <c r="WU163" s="2">
        <v>5.4411100000000001</v>
      </c>
      <c r="WV163" s="2">
        <v>1.1669400000000001</v>
      </c>
      <c r="WW163" s="2">
        <v>3.5877699999999999</v>
      </c>
      <c r="WX163" s="2">
        <v>3.1574200000000001</v>
      </c>
      <c r="WY163" s="2">
        <v>9.9363399999999995</v>
      </c>
      <c r="WZ163" s="2">
        <v>7.4908599999999996</v>
      </c>
      <c r="XA163" s="2">
        <v>12.02295</v>
      </c>
      <c r="XB163" s="3">
        <v>1.6303099999999999</v>
      </c>
      <c r="XC163" s="3">
        <v>0.56571000000000005</v>
      </c>
      <c r="XD163" s="2">
        <v>8.0568100000000005</v>
      </c>
      <c r="XE163" s="3">
        <v>1.2368300000000001</v>
      </c>
      <c r="XF163" s="2">
        <v>0.85002999999999995</v>
      </c>
      <c r="XG163" s="2">
        <v>1.1859</v>
      </c>
      <c r="XH163" s="2">
        <v>10.532069999999999</v>
      </c>
      <c r="XI163" s="2">
        <v>4.9446399999999997</v>
      </c>
      <c r="XJ163" s="2">
        <v>5.7051299999999996</v>
      </c>
      <c r="XK163" s="2">
        <v>7.1013400000000004</v>
      </c>
      <c r="XL163" s="2">
        <v>7.4520299999999997</v>
      </c>
      <c r="XM163" s="2">
        <v>2.9426399999999999</v>
      </c>
      <c r="XN163" s="2">
        <v>10.50365</v>
      </c>
      <c r="XO163" s="2">
        <v>6.4946599999999997</v>
      </c>
      <c r="XP163" s="2">
        <v>3.7850700000000002</v>
      </c>
      <c r="XQ163" s="2">
        <v>4.5378299999999996</v>
      </c>
      <c r="XR163" s="2">
        <v>3.0649199999999999</v>
      </c>
      <c r="XS163" s="2">
        <v>4.8880699999999999</v>
      </c>
      <c r="XT163" s="2">
        <v>5.88307</v>
      </c>
      <c r="XU163" s="2">
        <v>11.46463</v>
      </c>
      <c r="XV163" s="2">
        <v>2.8297500000000002</v>
      </c>
      <c r="XW163" s="2">
        <v>5.4463900000000001</v>
      </c>
      <c r="XX163" s="2">
        <v>4.8184800000000001</v>
      </c>
      <c r="XY163" s="2">
        <v>1.0535600000000001</v>
      </c>
      <c r="XZ163" s="2">
        <v>5.6132600000000004</v>
      </c>
      <c r="YA163" s="2">
        <v>3.2551600000000001</v>
      </c>
      <c r="YB163" s="2">
        <v>5.9354100000000001</v>
      </c>
      <c r="YC163" s="2">
        <v>5.7486899999999999</v>
      </c>
      <c r="YD163" s="2">
        <v>6.2207100000000004</v>
      </c>
      <c r="YE163" s="2">
        <v>4.3641399999999999</v>
      </c>
      <c r="YF163" s="2">
        <v>5.6149399999999998</v>
      </c>
      <c r="YG163" s="2">
        <v>2.4426100000000002</v>
      </c>
      <c r="YH163" s="2">
        <v>3.31223</v>
      </c>
      <c r="YI163" s="2">
        <v>4.5086899999999996</v>
      </c>
      <c r="YJ163" s="2">
        <v>2.16838</v>
      </c>
      <c r="YK163" s="2">
        <v>5.56358</v>
      </c>
      <c r="YL163" s="2">
        <v>4.6589099999999997</v>
      </c>
      <c r="YM163" s="2">
        <v>1.6046</v>
      </c>
      <c r="YN163" s="2">
        <v>2.9119299999999999</v>
      </c>
      <c r="YO163" s="2">
        <v>6.3479700000000001</v>
      </c>
      <c r="YP163" s="2">
        <v>2.72004</v>
      </c>
      <c r="YQ163" s="2">
        <v>3.3255300000000001</v>
      </c>
      <c r="YR163" s="2">
        <v>3.5952000000000002</v>
      </c>
      <c r="YS163" s="2">
        <v>4.8444700000000003</v>
      </c>
      <c r="YT163" s="2">
        <v>6.0971000000000002</v>
      </c>
      <c r="YU163" s="3">
        <v>3.2601399999999998</v>
      </c>
      <c r="YV163" s="2">
        <v>3.3426800000000001</v>
      </c>
      <c r="YW163" s="2">
        <v>3.7946200000000001</v>
      </c>
      <c r="YX163" s="2">
        <v>3.9683000000000002</v>
      </c>
      <c r="YY163" s="2">
        <v>6.0639599999999998</v>
      </c>
      <c r="YZ163" s="2">
        <v>3.9283299999999999</v>
      </c>
      <c r="ZA163" s="2">
        <v>8.4879999999999995</v>
      </c>
      <c r="ZB163" s="2">
        <v>4.4277300000000004</v>
      </c>
      <c r="ZC163" s="2">
        <v>5.3941499999999998</v>
      </c>
      <c r="ZD163" s="2">
        <v>1.1552500000000001</v>
      </c>
      <c r="ZE163" s="2">
        <v>5.4184299999999999</v>
      </c>
      <c r="ZF163" s="2">
        <v>1.7748999999999999</v>
      </c>
      <c r="ZG163" s="2">
        <v>3.3855599999999999</v>
      </c>
      <c r="ZH163" s="3">
        <v>1.4444999999999999</v>
      </c>
      <c r="ZI163" s="2">
        <v>0.74053000000000002</v>
      </c>
      <c r="ZJ163" s="2">
        <v>3.6511300000000002</v>
      </c>
      <c r="ZK163" s="2">
        <v>0.39972000000000002</v>
      </c>
      <c r="ZL163" s="2">
        <v>4.5400200000000002</v>
      </c>
      <c r="ZM163" s="2">
        <v>1.20404</v>
      </c>
      <c r="ZN163" s="2">
        <v>3.4050699999999998</v>
      </c>
      <c r="ZO163" s="2">
        <v>2.7100900000000001</v>
      </c>
      <c r="ZP163" s="2">
        <v>4.2895599999999998</v>
      </c>
      <c r="ZQ163" s="2">
        <v>2.5044200000000001</v>
      </c>
      <c r="ZR163" s="2">
        <v>4.3696999999999999</v>
      </c>
      <c r="ZS163" s="2">
        <v>2.4589699999999999</v>
      </c>
      <c r="ZT163" s="2">
        <v>2.9938799999999999</v>
      </c>
      <c r="ZU163" s="2">
        <v>3.7883100000000001</v>
      </c>
      <c r="ZV163" s="2">
        <v>6.5469900000000001</v>
      </c>
      <c r="ZW163" s="2">
        <v>0.96209999999999996</v>
      </c>
      <c r="ZX163" s="2">
        <v>4.2068500000000002</v>
      </c>
      <c r="ZY163" s="2">
        <v>6.8517200000000003</v>
      </c>
      <c r="ZZ163" s="2">
        <v>1.9157200000000001</v>
      </c>
      <c r="AAA163" s="2">
        <v>3.1493500000000001</v>
      </c>
      <c r="AAB163" s="2">
        <v>2.3612299999999999</v>
      </c>
      <c r="AAC163" s="2">
        <v>4.6216499999999998</v>
      </c>
      <c r="AAD163" s="2">
        <v>3.31636</v>
      </c>
      <c r="AAE163" s="2">
        <v>7.30131</v>
      </c>
      <c r="AAF163" s="2">
        <v>1.3875200000000001</v>
      </c>
      <c r="AAG163" s="2">
        <v>3.4265400000000001</v>
      </c>
      <c r="AAH163" s="2">
        <v>8.6992799999999999</v>
      </c>
      <c r="AAI163" s="2">
        <v>4.8507699999999998</v>
      </c>
      <c r="AAJ163" s="2">
        <v>6.2782400000000003</v>
      </c>
      <c r="AAK163" s="2">
        <v>6.04542</v>
      </c>
      <c r="AAL163" s="2">
        <v>7.1581299999999999</v>
      </c>
      <c r="AAM163" s="2">
        <v>4.0827299999999997</v>
      </c>
      <c r="AAN163" s="2">
        <v>3.4385400000000002</v>
      </c>
      <c r="AAO163" s="2">
        <v>2.4800499999999999</v>
      </c>
      <c r="AAP163" s="2">
        <v>3.0857600000000001</v>
      </c>
      <c r="AAQ163" s="2">
        <v>2.4934799999999999</v>
      </c>
      <c r="AAR163" s="2">
        <v>5.3925400000000003</v>
      </c>
      <c r="AAS163" s="2">
        <v>1.1898599999999999</v>
      </c>
      <c r="AAT163" s="2">
        <v>4.7111599999999996</v>
      </c>
      <c r="AAU163" s="2">
        <v>2.65924</v>
      </c>
      <c r="AAV163" s="2">
        <v>6.51769</v>
      </c>
      <c r="AAW163" s="2">
        <v>2.46936</v>
      </c>
      <c r="AAX163" s="2">
        <v>1.04417</v>
      </c>
      <c r="AAY163" s="2">
        <v>1.5335799999999999</v>
      </c>
      <c r="AAZ163" s="2">
        <v>8.1940000000000008</v>
      </c>
      <c r="ABA163" s="2">
        <v>3.3876599999999999</v>
      </c>
      <c r="ABB163" s="2">
        <v>6.4383999999999997</v>
      </c>
      <c r="ABC163" s="3">
        <v>1.4688600000000001</v>
      </c>
      <c r="ABD163" s="2">
        <v>6.6058500000000002</v>
      </c>
      <c r="ABE163" s="2">
        <v>4.9176099999999998</v>
      </c>
      <c r="ABF163" s="2">
        <v>1.8665400000000001</v>
      </c>
      <c r="ABG163" s="2">
        <v>2.7768600000000001</v>
      </c>
      <c r="ABH163" s="2">
        <v>5.7217000000000002</v>
      </c>
      <c r="ABI163" s="2">
        <v>10.4878</v>
      </c>
      <c r="ABJ163" s="2">
        <v>2.0181399999999998</v>
      </c>
      <c r="ABK163" s="2">
        <v>2.5664099999999999</v>
      </c>
      <c r="ABL163" s="2">
        <v>4.8700299999999999</v>
      </c>
      <c r="ABM163" s="2">
        <v>3.8883200000000002</v>
      </c>
      <c r="ABN163" s="2">
        <v>2.6826699999999999</v>
      </c>
      <c r="ABO163" s="2">
        <v>0.70935000000000004</v>
      </c>
      <c r="ABP163" s="2">
        <v>5.9910100000000002</v>
      </c>
      <c r="ABQ163" s="2">
        <v>5.26945</v>
      </c>
      <c r="ABR163" s="2">
        <v>5.9046599999999998</v>
      </c>
      <c r="ABS163" s="2">
        <v>3.4329000000000001</v>
      </c>
      <c r="ABT163" s="2">
        <v>6.4849100000000002</v>
      </c>
      <c r="ABU163" s="2">
        <v>8.0747199999999992</v>
      </c>
      <c r="ABV163" s="2">
        <v>5.39595</v>
      </c>
      <c r="ABW163" s="2">
        <v>5.1716199999999999</v>
      </c>
      <c r="ABX163" s="2">
        <v>5.9485200000000003</v>
      </c>
      <c r="ABY163" s="2">
        <v>1.83209</v>
      </c>
      <c r="ABZ163" s="2">
        <v>8.0107300000000006</v>
      </c>
      <c r="ACA163" s="2">
        <v>0.98165000000000002</v>
      </c>
      <c r="ACB163" s="2">
        <v>2.4912399999999999</v>
      </c>
      <c r="ACC163" s="2">
        <v>1.3766700000000001</v>
      </c>
      <c r="ACD163" s="2">
        <v>2.3758300000000001</v>
      </c>
      <c r="ACE163" s="2">
        <v>1.0907</v>
      </c>
      <c r="ACF163" s="2">
        <v>4.5814399999999997</v>
      </c>
      <c r="ACG163" s="2">
        <v>4.6291500000000001</v>
      </c>
      <c r="ACH163" s="2">
        <v>0.35653000000000001</v>
      </c>
      <c r="ACI163" s="2">
        <v>3.7256499999999999</v>
      </c>
      <c r="ACJ163" s="2">
        <v>3.52216</v>
      </c>
      <c r="ACK163" s="2">
        <v>1.44746</v>
      </c>
      <c r="ACL163" s="2">
        <v>-0.29557</v>
      </c>
      <c r="ACM163" s="2">
        <v>2.6669900000000002</v>
      </c>
      <c r="ACN163" s="3">
        <v>0.76693</v>
      </c>
      <c r="ACO163" s="2">
        <v>6.7417299999999996</v>
      </c>
      <c r="ACP163" s="2">
        <v>5.0153800000000004</v>
      </c>
      <c r="ACQ163" s="2">
        <v>10.089169999999999</v>
      </c>
      <c r="ACR163" s="2">
        <v>2.1834600000000002</v>
      </c>
      <c r="ACS163" s="2">
        <v>2.5539200000000002</v>
      </c>
      <c r="ACT163" s="2">
        <v>0.74595999999999996</v>
      </c>
      <c r="ACU163" s="2">
        <v>5.7919099999999997</v>
      </c>
      <c r="ACV163" s="2">
        <v>2.2371799999999999</v>
      </c>
      <c r="ACW163" s="2">
        <v>2.9003999999999999</v>
      </c>
      <c r="ACX163" s="2">
        <v>2.9235899999999999</v>
      </c>
      <c r="ACY163" s="2">
        <v>7.2694400000000003</v>
      </c>
      <c r="ACZ163" s="2">
        <v>5.6793800000000001</v>
      </c>
      <c r="ADA163" s="2">
        <v>2.4739</v>
      </c>
      <c r="ADB163" s="2">
        <v>3.5037099999999999</v>
      </c>
      <c r="ADC163" s="2">
        <v>0.15667</v>
      </c>
      <c r="ADD163" s="2">
        <v>5.7675700000000001</v>
      </c>
      <c r="ADE163" s="3">
        <v>1.0671999999999999</v>
      </c>
      <c r="ADF163" s="3">
        <v>1.7437499999999999</v>
      </c>
      <c r="ADG163" s="2">
        <v>2.8686699999999998</v>
      </c>
      <c r="ADH163" s="2">
        <v>5.0531100000000002</v>
      </c>
      <c r="ADI163" s="2">
        <v>3.39411</v>
      </c>
      <c r="ADJ163" s="2">
        <v>3.24512</v>
      </c>
      <c r="ADK163" s="2">
        <v>0.81986999999999999</v>
      </c>
      <c r="ADL163" s="2">
        <v>1.8373699999999999</v>
      </c>
      <c r="ADM163" s="2">
        <v>0.78940999999999995</v>
      </c>
      <c r="ADN163" s="2">
        <v>2.9746199999999998</v>
      </c>
      <c r="ADO163" s="2">
        <v>3.99491</v>
      </c>
      <c r="ADP163" s="2">
        <v>2.7721100000000001</v>
      </c>
      <c r="ADQ163" s="2">
        <v>6.6903199999999998</v>
      </c>
      <c r="ADR163" s="2">
        <v>3.1834899999999999</v>
      </c>
      <c r="ADS163" s="2">
        <v>3.4089200000000002</v>
      </c>
      <c r="ADT163" s="2">
        <v>3.0060500000000001</v>
      </c>
      <c r="ADU163" s="2">
        <v>1.45967</v>
      </c>
      <c r="ADV163" s="2">
        <v>3.0171600000000001</v>
      </c>
      <c r="ADW163" s="2">
        <v>2.95485</v>
      </c>
      <c r="ADX163" s="2">
        <v>2.26512</v>
      </c>
      <c r="ADY163" s="2">
        <v>1.6682300000000001</v>
      </c>
      <c r="ADZ163" s="2">
        <v>2.4819900000000001</v>
      </c>
      <c r="AEA163" s="2">
        <v>4.0702299999999996</v>
      </c>
      <c r="AEB163" s="2">
        <v>1.1505099999999999</v>
      </c>
      <c r="AEC163" s="2">
        <v>1.6415</v>
      </c>
      <c r="AED163" s="2">
        <v>3.1168100000000001</v>
      </c>
      <c r="AEE163" s="2">
        <v>1.32006</v>
      </c>
      <c r="AEF163" s="2">
        <v>1.6075699999999999</v>
      </c>
      <c r="AEG163" s="2">
        <v>4.5554399999999999</v>
      </c>
      <c r="AEH163" s="2">
        <v>4.3755600000000001</v>
      </c>
      <c r="AEI163" s="2">
        <v>3.4014799999999998</v>
      </c>
      <c r="AEJ163" s="2">
        <v>2.7882099999999999</v>
      </c>
      <c r="AEK163" s="2">
        <v>1.61649</v>
      </c>
      <c r="AEL163" s="2">
        <v>2.3060800000000001</v>
      </c>
      <c r="AEM163" s="2">
        <v>1.4704600000000001</v>
      </c>
      <c r="AEN163" s="2">
        <v>3.15069</v>
      </c>
      <c r="AEO163" s="2">
        <v>4.9403100000000002</v>
      </c>
      <c r="AEP163" s="2">
        <v>3.258</v>
      </c>
      <c r="AEQ163" s="2">
        <v>2.84327</v>
      </c>
      <c r="AER163" s="2">
        <v>2.2581699999999998</v>
      </c>
      <c r="AES163" s="2">
        <v>3.9878800000000001</v>
      </c>
      <c r="AET163" s="2">
        <v>5.9685899999999998</v>
      </c>
      <c r="AEU163" s="2">
        <v>5.0183400000000002</v>
      </c>
      <c r="AEV163" s="2">
        <v>3.1068199999999999</v>
      </c>
      <c r="AEW163" s="2">
        <v>7.1370899999999997</v>
      </c>
      <c r="AEX163" s="2">
        <v>7.1397399999999998</v>
      </c>
      <c r="AEY163" s="2">
        <v>6.2187700000000001</v>
      </c>
      <c r="AEZ163" s="3">
        <v>1.39144</v>
      </c>
      <c r="AFA163" s="2">
        <v>3.9371100000000001</v>
      </c>
      <c r="AFB163" s="2">
        <v>1.5367200000000001</v>
      </c>
      <c r="AFC163" s="2">
        <v>5.4692600000000002</v>
      </c>
      <c r="AFD163" s="2">
        <v>4.2182599999999999</v>
      </c>
      <c r="AFE163" s="2">
        <v>5.7865799999999998</v>
      </c>
      <c r="AFF163" s="2">
        <v>6.2342500000000003</v>
      </c>
      <c r="AFG163" s="2">
        <v>5.7268100000000004</v>
      </c>
      <c r="AFH163" s="2">
        <v>7.95946</v>
      </c>
      <c r="AFI163" s="2">
        <v>6.4633099999999999</v>
      </c>
      <c r="AFJ163" s="2">
        <v>4.1063000000000001</v>
      </c>
      <c r="AFK163" s="2">
        <v>4.8700299999999999</v>
      </c>
      <c r="AFL163" s="2">
        <v>9.0092800000000004</v>
      </c>
      <c r="AFM163" s="2">
        <v>6.9696300000000004</v>
      </c>
      <c r="AFN163" s="2">
        <v>6.7848800000000002</v>
      </c>
      <c r="AFO163" s="2">
        <v>5.1044400000000003</v>
      </c>
      <c r="AFP163" s="2">
        <v>8.7325800000000005</v>
      </c>
      <c r="AFQ163" s="2">
        <v>6.11205</v>
      </c>
      <c r="AFR163" s="2">
        <v>11.56522</v>
      </c>
      <c r="AFS163" s="2">
        <v>5.4981299999999997</v>
      </c>
      <c r="AFT163" s="2">
        <v>7.0871599999999999</v>
      </c>
      <c r="AFU163" s="2">
        <v>6.5848800000000001</v>
      </c>
      <c r="AFV163" s="2">
        <v>8.7655499999999993</v>
      </c>
      <c r="AFW163" s="2">
        <v>1.8487499999999999</v>
      </c>
      <c r="AFX163" s="2">
        <v>4.8262600000000004</v>
      </c>
      <c r="AFY163" s="2">
        <v>6.8446300000000004</v>
      </c>
      <c r="AFZ163" s="2">
        <v>6.0472400000000004</v>
      </c>
      <c r="AGA163" s="2">
        <v>7.5413399999999999</v>
      </c>
      <c r="AGB163" s="2">
        <v>4.5029000000000003</v>
      </c>
      <c r="AGC163" s="2">
        <v>12.04743</v>
      </c>
      <c r="AGD163" s="2">
        <v>2.9715199999999999</v>
      </c>
      <c r="AGE163" s="2">
        <v>10.857799999999999</v>
      </c>
      <c r="AGF163" s="2">
        <v>4.6879400000000002</v>
      </c>
      <c r="AGG163" s="2">
        <v>2.1120899999999998</v>
      </c>
      <c r="AGH163" s="2">
        <v>1.2012100000000001</v>
      </c>
      <c r="AGI163" s="2">
        <v>8.2650699999999997</v>
      </c>
      <c r="AGJ163" s="2">
        <v>7.49472</v>
      </c>
      <c r="AGK163" s="2">
        <v>5.4428999999999998</v>
      </c>
      <c r="AGL163" s="2">
        <v>3.5167700000000002</v>
      </c>
      <c r="AGM163" s="2">
        <v>4.5139399999999998</v>
      </c>
      <c r="AGN163" s="2">
        <v>10.1365</v>
      </c>
      <c r="AGO163" s="2">
        <v>3.6089099999999998</v>
      </c>
      <c r="AGP163" s="2">
        <v>4.7592400000000001</v>
      </c>
      <c r="AGQ163" s="2">
        <v>5.93384</v>
      </c>
      <c r="AGR163" s="2">
        <v>7.1172399999999998</v>
      </c>
      <c r="AGS163" s="2">
        <v>5.47018</v>
      </c>
      <c r="AGT163" s="2">
        <v>3.4980799999999999</v>
      </c>
      <c r="AGU163" s="2">
        <v>8.2359299999999998</v>
      </c>
      <c r="AGV163" s="2">
        <v>5.5801499999999997</v>
      </c>
      <c r="AGW163" s="2">
        <v>6.5091000000000001</v>
      </c>
      <c r="AGX163" s="2">
        <v>5.3123500000000003</v>
      </c>
      <c r="AGY163" s="2">
        <v>3.9958</v>
      </c>
      <c r="AGZ163" s="2">
        <v>3.76885</v>
      </c>
      <c r="AHA163" s="2">
        <v>6.0319599999999998</v>
      </c>
      <c r="AHB163" s="2">
        <v>4.2046799999999998</v>
      </c>
      <c r="AHC163" s="2">
        <v>8.7700300000000002</v>
      </c>
      <c r="AHD163" s="2">
        <v>5.9876500000000004</v>
      </c>
      <c r="AHE163" s="2">
        <v>8.8848500000000001</v>
      </c>
      <c r="AHF163" s="2">
        <v>4.7583099999999998</v>
      </c>
      <c r="AHG163" s="2">
        <v>9.6904400000000006</v>
      </c>
      <c r="AHH163" s="2">
        <v>4.3320499999999997</v>
      </c>
      <c r="AHI163" s="2">
        <v>6.0581100000000001</v>
      </c>
      <c r="AHJ163" s="2">
        <v>2.0806</v>
      </c>
      <c r="AHK163" s="2">
        <v>5.63171</v>
      </c>
      <c r="AHL163" s="2">
        <v>6.8851199999999997</v>
      </c>
      <c r="AHM163" s="2">
        <v>3.6729599999999998</v>
      </c>
      <c r="AHN163" s="2">
        <v>5.1756000000000002</v>
      </c>
      <c r="AHO163" s="2">
        <v>6.7012</v>
      </c>
      <c r="AHP163" s="2">
        <v>5.1654799999999996</v>
      </c>
      <c r="AHQ163" s="2">
        <v>6.8929799999999997</v>
      </c>
      <c r="AHR163" s="2">
        <v>8.8679199999999998</v>
      </c>
      <c r="AHS163" s="2">
        <v>7.2318300000000004</v>
      </c>
      <c r="AHT163" s="2">
        <v>6.2559500000000003</v>
      </c>
      <c r="AHU163" s="2">
        <v>5.3466899999999997</v>
      </c>
      <c r="AHV163" s="2">
        <v>4.3723000000000001</v>
      </c>
      <c r="AHW163" s="2">
        <v>4.2047100000000004</v>
      </c>
      <c r="AHX163" s="2">
        <v>9.1265999999999998</v>
      </c>
      <c r="AHY163" s="2">
        <v>5.3713800000000003</v>
      </c>
      <c r="AHZ163" s="2">
        <v>4.2259399999999996</v>
      </c>
      <c r="AIA163" s="2">
        <v>8.9005600000000005</v>
      </c>
      <c r="AIB163" s="2">
        <v>4.3620599999999996</v>
      </c>
      <c r="AIC163" s="2">
        <v>4.8652199999999999</v>
      </c>
      <c r="AID163" s="2">
        <v>4.9536499999999997</v>
      </c>
      <c r="AIE163" s="2">
        <v>8.4712800000000001</v>
      </c>
      <c r="AIF163" s="2">
        <v>5.83188</v>
      </c>
      <c r="AIG163" s="2">
        <v>8.8782899999999998</v>
      </c>
      <c r="AIH163" s="2">
        <v>4.55755</v>
      </c>
      <c r="AII163" s="2">
        <v>5.5137999999999998</v>
      </c>
      <c r="AIJ163" s="2">
        <v>9.6558299999999999</v>
      </c>
      <c r="AIK163" s="2">
        <v>7.6639799999999996</v>
      </c>
      <c r="AIL163" s="2">
        <v>5.3904199999999998</v>
      </c>
      <c r="AIM163" s="2">
        <v>11.91661</v>
      </c>
      <c r="AIN163" s="2">
        <v>6.4357100000000003</v>
      </c>
      <c r="AIO163" s="2">
        <v>4.5276899999999998</v>
      </c>
      <c r="AIP163" s="2">
        <v>8.2160100000000007</v>
      </c>
      <c r="AIQ163" s="2">
        <v>4.8115500000000004</v>
      </c>
      <c r="AIR163" s="2">
        <v>9.0293899999999994</v>
      </c>
      <c r="AIS163" s="2">
        <v>11.823230000000001</v>
      </c>
      <c r="AIT163" s="2">
        <v>6.3758600000000003</v>
      </c>
      <c r="AIU163" s="2">
        <v>8.7880000000000003</v>
      </c>
      <c r="AIV163" s="2">
        <v>6.8922299999999996</v>
      </c>
      <c r="AIW163" s="2">
        <v>4.5378800000000004</v>
      </c>
      <c r="AIX163" s="2">
        <v>7.36015</v>
      </c>
      <c r="AIY163" s="2">
        <v>4.8922100000000004</v>
      </c>
      <c r="AIZ163" s="2">
        <v>6.6264700000000003</v>
      </c>
      <c r="AJA163" s="2">
        <v>6.4188299999999998</v>
      </c>
      <c r="AJB163" s="2">
        <v>5.6558900000000003</v>
      </c>
      <c r="AJC163" s="2">
        <v>9.2207299999999996</v>
      </c>
      <c r="AJD163" s="2">
        <v>7.8587699999999998</v>
      </c>
      <c r="AJE163" s="2">
        <v>6.2906399999999998</v>
      </c>
      <c r="AJF163" s="2">
        <v>9.4857999999999993</v>
      </c>
      <c r="AJG163" s="2">
        <v>8.2329500000000007</v>
      </c>
      <c r="AJH163" s="2">
        <v>8.9444999999999997</v>
      </c>
      <c r="AJI163" s="2">
        <v>6.0581800000000001</v>
      </c>
      <c r="AJJ163" s="2">
        <v>4.9316300000000002</v>
      </c>
      <c r="AJK163" s="2">
        <v>3.6553300000000002</v>
      </c>
      <c r="AJL163" s="2">
        <v>5.5249499999999996</v>
      </c>
      <c r="AJM163" s="2">
        <v>9.5379299999999994</v>
      </c>
      <c r="AJN163" s="2">
        <v>9.3600999999999992</v>
      </c>
      <c r="AJO163" s="2">
        <v>9.9594199999999997</v>
      </c>
      <c r="AJP163" s="2">
        <v>8.1509300000000007</v>
      </c>
      <c r="AJQ163" s="2">
        <v>3.81345</v>
      </c>
      <c r="AJR163" s="2">
        <v>7.0042299999999997</v>
      </c>
      <c r="AJS163" s="2">
        <v>11.053470000000001</v>
      </c>
      <c r="AJT163" s="2">
        <v>7.3032300000000001</v>
      </c>
      <c r="AJU163" s="2">
        <v>9.4280100000000004</v>
      </c>
      <c r="AJV163" s="2">
        <v>2.4963099999999998</v>
      </c>
      <c r="AJW163" s="2">
        <v>4.4605800000000002</v>
      </c>
      <c r="AJX163" s="2">
        <v>6.6133100000000002</v>
      </c>
      <c r="AJY163" s="2">
        <v>10.54996</v>
      </c>
      <c r="AJZ163" s="2">
        <v>4.13619</v>
      </c>
      <c r="AKA163" s="2">
        <v>8.4747800000000009</v>
      </c>
      <c r="AKB163" s="2">
        <v>8.0634899999999998</v>
      </c>
      <c r="AKC163" s="2">
        <v>5.8294899999999998</v>
      </c>
      <c r="AKD163" s="2">
        <v>8.3354999999999997</v>
      </c>
      <c r="AKE163" s="2">
        <v>4.6378300000000001</v>
      </c>
      <c r="AKF163" s="2">
        <v>11.848660000000001</v>
      </c>
      <c r="AKG163" s="2">
        <v>6.8746099999999997</v>
      </c>
      <c r="AKH163" s="2">
        <v>10.22654</v>
      </c>
      <c r="AKI163" s="2">
        <v>10.92736</v>
      </c>
      <c r="AKJ163" s="2">
        <v>6.7023000000000001</v>
      </c>
      <c r="AKK163" s="2">
        <v>10.93412</v>
      </c>
      <c r="AKL163" s="2">
        <v>5.96739</v>
      </c>
      <c r="AKM163" s="2">
        <v>11.97007</v>
      </c>
      <c r="AKN163" s="2">
        <v>1.69926</v>
      </c>
      <c r="AKO163" s="2">
        <v>10.227259999999999</v>
      </c>
      <c r="AKP163" s="2">
        <v>6.6969399999999997</v>
      </c>
      <c r="AKQ163" s="2">
        <v>3.4741499999999998</v>
      </c>
      <c r="AKR163" s="2">
        <v>6.53627</v>
      </c>
      <c r="AKS163" s="2">
        <v>7.2390100000000004</v>
      </c>
      <c r="AKT163" s="2">
        <v>2.9381300000000001</v>
      </c>
      <c r="AKU163" s="2">
        <v>9.1588499999999993</v>
      </c>
      <c r="AKV163" s="2">
        <v>7.5354099999999997</v>
      </c>
      <c r="AKW163" s="2">
        <v>5.1769600000000002</v>
      </c>
      <c r="AKX163" s="2">
        <v>5.6338100000000004</v>
      </c>
      <c r="AKY163" s="2">
        <v>5.4206099999999999</v>
      </c>
      <c r="AKZ163" s="2">
        <v>6.9343199999999996</v>
      </c>
      <c r="ALA163" s="2">
        <v>4.97112</v>
      </c>
      <c r="ALB163" s="2">
        <v>1.6826000000000001</v>
      </c>
      <c r="ALC163" s="2">
        <v>7.1438899999999999</v>
      </c>
      <c r="ALD163" s="2">
        <v>4.7027000000000001</v>
      </c>
      <c r="ALE163" s="2">
        <v>8.6568400000000008</v>
      </c>
      <c r="ALF163" s="2">
        <v>5.5221900000000002</v>
      </c>
      <c r="ALG163" s="2">
        <v>3.8986200000000002</v>
      </c>
      <c r="ALH163" s="2">
        <v>11.641870000000001</v>
      </c>
      <c r="ALI163" s="2">
        <v>4.6258800000000004</v>
      </c>
      <c r="ALJ163" s="2">
        <v>7.7914599999999998</v>
      </c>
      <c r="ALK163" s="2">
        <v>9.3558699999999995</v>
      </c>
      <c r="ALL163" s="2">
        <v>11.59989</v>
      </c>
      <c r="ALM163" s="2">
        <v>5.5655900000000003</v>
      </c>
      <c r="ALN163" s="2">
        <v>3.0409099999999998</v>
      </c>
      <c r="ALO163" s="2">
        <v>4.8139900000000004</v>
      </c>
      <c r="ALP163" s="2">
        <v>4.7638499999999997</v>
      </c>
      <c r="ALQ163" s="2">
        <v>8.1845300000000005</v>
      </c>
      <c r="ALR163" s="2">
        <v>2.3775499999999998</v>
      </c>
      <c r="ALS163" s="2">
        <v>9.5782500000000006</v>
      </c>
      <c r="ALT163" s="2">
        <v>5.3544</v>
      </c>
      <c r="ALU163" s="2">
        <v>7.3366100000000003</v>
      </c>
      <c r="ALV163" s="2">
        <v>3.9072900000000002</v>
      </c>
      <c r="ALW163" s="2">
        <v>3.03322</v>
      </c>
      <c r="ALX163" s="2">
        <v>5.1554900000000004</v>
      </c>
      <c r="ALY163" s="2">
        <v>8.3721800000000002</v>
      </c>
      <c r="ALZ163" s="2">
        <v>1.59229</v>
      </c>
      <c r="AMA163" s="2">
        <v>3.2191299999999998</v>
      </c>
      <c r="AMB163" s="2">
        <v>2.4751500000000002</v>
      </c>
      <c r="AMC163" s="2">
        <v>4.2651700000000003</v>
      </c>
      <c r="AMD163" s="2">
        <v>5.4702599999999997</v>
      </c>
      <c r="AME163" s="3">
        <v>2.5076000000000001</v>
      </c>
      <c r="AMF163" s="2">
        <v>0.65605999999999998</v>
      </c>
      <c r="AMG163" s="2">
        <v>0.88180999999999998</v>
      </c>
      <c r="AMH163" s="2">
        <v>5.7835099999999997</v>
      </c>
      <c r="AMI163" s="2">
        <v>3.1334599999999999</v>
      </c>
      <c r="AMJ163" s="2">
        <v>8.4510900000000007</v>
      </c>
      <c r="AMK163" s="2">
        <v>3.7174999999999998</v>
      </c>
      <c r="AML163" s="2">
        <v>2.5473499999999998</v>
      </c>
      <c r="AMM163" s="2">
        <v>2.4476800000000001</v>
      </c>
      <c r="AMN163" s="2">
        <v>2.4042500000000002</v>
      </c>
      <c r="AMO163" s="2">
        <v>2.5019800000000001</v>
      </c>
      <c r="AMP163" s="2">
        <v>2.9995599999999998</v>
      </c>
      <c r="AMQ163" s="2">
        <v>2.7150300000000001</v>
      </c>
      <c r="AMR163" s="2">
        <v>1.9978400000000001</v>
      </c>
      <c r="AMS163" s="2">
        <v>4.1576500000000003</v>
      </c>
      <c r="AMT163" s="2">
        <v>1.1393599999999999</v>
      </c>
      <c r="AMU163" s="2">
        <v>2.9162499999999998</v>
      </c>
      <c r="AMV163" s="2">
        <v>3.8399899999999998</v>
      </c>
      <c r="AMW163" s="2">
        <v>2.2416999999999998</v>
      </c>
      <c r="AMX163" s="2">
        <v>5.0736800000000004</v>
      </c>
      <c r="AMY163" s="2">
        <v>3.0909200000000001</v>
      </c>
      <c r="AMZ163" s="3">
        <v>3.0590999999999999</v>
      </c>
      <c r="ANA163" s="2">
        <v>1.2322</v>
      </c>
      <c r="ANB163" s="2">
        <v>2.91181</v>
      </c>
      <c r="ANC163" s="3">
        <v>1.9332499999999999</v>
      </c>
      <c r="AND163" s="2">
        <v>5.3853200000000001</v>
      </c>
      <c r="ANE163" s="2">
        <v>2.9888599999999999</v>
      </c>
      <c r="ANF163" s="2">
        <v>1.04819</v>
      </c>
      <c r="ANG163" s="2">
        <v>9.1616400000000002</v>
      </c>
      <c r="ANH163" s="2">
        <v>1.1764300000000001</v>
      </c>
      <c r="ANI163" s="2">
        <v>1.2941199999999999</v>
      </c>
      <c r="ANJ163" s="2">
        <v>2.1266600000000002</v>
      </c>
      <c r="ANK163" s="2">
        <v>2.5677400000000001</v>
      </c>
      <c r="ANL163" s="2">
        <v>2.9870899999999998</v>
      </c>
      <c r="ANM163" s="2">
        <v>3.13042</v>
      </c>
      <c r="ANN163" s="2">
        <v>3.9826000000000001</v>
      </c>
      <c r="ANO163" s="2">
        <v>1.9136</v>
      </c>
      <c r="ANP163" s="2">
        <v>3.4395600000000002</v>
      </c>
      <c r="ANQ163" s="2">
        <v>2.0058600000000002</v>
      </c>
      <c r="ANR163" s="2">
        <v>1.21621</v>
      </c>
      <c r="ANS163" s="3">
        <v>0.31497000000000003</v>
      </c>
      <c r="ANT163" s="2">
        <v>2.6969699999999999</v>
      </c>
      <c r="ANU163" s="2">
        <v>8.3022600000000004</v>
      </c>
      <c r="ANV163" s="2">
        <v>2.7685499999999998</v>
      </c>
      <c r="ANW163" s="2">
        <v>2.4164699999999999</v>
      </c>
      <c r="ANX163" s="2">
        <v>0.97202</v>
      </c>
      <c r="ANY163" s="2">
        <v>2.3558699999999999</v>
      </c>
      <c r="ANZ163" s="2">
        <v>3.9447100000000002</v>
      </c>
      <c r="AOA163" s="2">
        <v>2.55124</v>
      </c>
      <c r="AOB163" s="2">
        <v>0.96980999999999995</v>
      </c>
      <c r="AOC163" s="2">
        <v>0.83933999999999997</v>
      </c>
      <c r="AOD163" s="2">
        <v>4.3538800000000002</v>
      </c>
      <c r="AOE163" s="2">
        <v>4.3846800000000004</v>
      </c>
      <c r="AOF163" s="2">
        <v>3.3855499999999998</v>
      </c>
      <c r="AOG163" s="2">
        <v>4.7834899999999996</v>
      </c>
      <c r="AOH163" s="2">
        <v>0.90830999999999995</v>
      </c>
      <c r="AOI163" s="2">
        <v>2.84741</v>
      </c>
      <c r="AOJ163" s="2">
        <v>2.85812</v>
      </c>
      <c r="AOK163" s="3">
        <v>2.0094400000000001</v>
      </c>
      <c r="AOL163" s="2">
        <v>2.4238</v>
      </c>
      <c r="AOM163" s="2">
        <v>2.1355400000000002</v>
      </c>
      <c r="AON163" s="2">
        <v>3.5808399999999998</v>
      </c>
      <c r="AOO163" s="2">
        <v>4.1940600000000003</v>
      </c>
      <c r="AOP163" s="2">
        <v>4.35616</v>
      </c>
      <c r="AOQ163" s="2">
        <v>0.43696000000000002</v>
      </c>
      <c r="AOR163" s="2">
        <v>1.5010300000000001</v>
      </c>
      <c r="AOS163" s="2">
        <v>0.79693999999999998</v>
      </c>
      <c r="AOT163" s="2">
        <v>5.1454899999999997</v>
      </c>
      <c r="AOU163" s="2">
        <v>1.5182100000000001</v>
      </c>
      <c r="AOV163" s="2">
        <v>7.6198100000000002</v>
      </c>
      <c r="AOW163" s="2">
        <v>3.9072499999999999</v>
      </c>
      <c r="AOX163" s="2">
        <v>2.92394</v>
      </c>
      <c r="AOY163" s="2">
        <v>2.8692600000000001</v>
      </c>
      <c r="AOZ163" s="2">
        <v>0.64671000000000001</v>
      </c>
      <c r="APA163" s="2">
        <v>2.3829099999999999</v>
      </c>
      <c r="APB163" s="2">
        <v>5.2649100000000004</v>
      </c>
      <c r="APC163" s="2">
        <v>2.56027</v>
      </c>
      <c r="APD163" s="2">
        <v>3.28877</v>
      </c>
      <c r="APE163" s="2">
        <v>2.0841599999999998</v>
      </c>
      <c r="APF163" s="2">
        <v>2.3940600000000001</v>
      </c>
      <c r="APG163" s="2">
        <v>6.4605100000000002</v>
      </c>
      <c r="APH163" s="2">
        <v>7.53064</v>
      </c>
      <c r="API163" s="2">
        <v>3.07965</v>
      </c>
      <c r="APJ163" s="2">
        <v>5.5552099999999998</v>
      </c>
      <c r="APK163" s="2">
        <v>4.6159400000000002</v>
      </c>
      <c r="APL163" s="2">
        <v>1.31185</v>
      </c>
      <c r="APM163" s="2">
        <v>1.6518999999999999</v>
      </c>
    </row>
    <row r="164" spans="1:1105">
      <c r="A164" s="1" t="s">
        <v>207</v>
      </c>
      <c r="B164" s="2">
        <v>-0.40237000000000001</v>
      </c>
      <c r="C164" s="2">
        <v>5.5869600000000004</v>
      </c>
      <c r="D164" s="2">
        <v>6.7412999999999998</v>
      </c>
      <c r="E164" s="2">
        <v>4.1653099999999998</v>
      </c>
      <c r="F164" s="2">
        <v>9.5830000000000002</v>
      </c>
      <c r="G164" s="2">
        <v>3.0310299999999999</v>
      </c>
      <c r="H164" s="2">
        <v>2.28362</v>
      </c>
      <c r="I164" s="2">
        <v>5.6198199999999998</v>
      </c>
      <c r="J164" s="2">
        <v>6.1520900000000003</v>
      </c>
      <c r="K164" s="2">
        <v>6.6823199999999998</v>
      </c>
      <c r="L164" s="2">
        <v>8.9352800000000006</v>
      </c>
      <c r="M164" s="2">
        <v>4.6881899999999996</v>
      </c>
      <c r="N164" s="2">
        <v>5.4678800000000001</v>
      </c>
      <c r="O164" s="2">
        <v>4.0959899999999996</v>
      </c>
      <c r="P164" s="2">
        <v>6.8525200000000002</v>
      </c>
      <c r="Q164" s="2">
        <v>6.8709699999999998</v>
      </c>
      <c r="R164" s="2">
        <v>0.88658999999999999</v>
      </c>
      <c r="S164" s="2">
        <v>4.3661300000000001</v>
      </c>
      <c r="T164" s="2">
        <v>2.7692899999999998</v>
      </c>
      <c r="U164" s="2">
        <v>5.1948299999999996</v>
      </c>
      <c r="V164" s="2">
        <v>7.1249399999999996</v>
      </c>
      <c r="W164" s="2">
        <v>4.7799500000000004</v>
      </c>
      <c r="X164" s="2">
        <v>6.1906800000000004</v>
      </c>
      <c r="Y164" s="2">
        <v>2.48231</v>
      </c>
      <c r="Z164" s="2">
        <v>3.5057399999999999</v>
      </c>
      <c r="AA164" s="2">
        <v>1.9258599999999999</v>
      </c>
      <c r="AB164" s="2">
        <v>2.8945400000000001</v>
      </c>
      <c r="AC164" s="2">
        <v>6.0398300000000003</v>
      </c>
      <c r="AD164" s="2">
        <v>9.5085700000000006</v>
      </c>
      <c r="AE164" s="2">
        <v>7.5071700000000003</v>
      </c>
      <c r="AF164" s="2">
        <v>8.3221299999999996</v>
      </c>
      <c r="AG164" s="2">
        <v>3.21408</v>
      </c>
      <c r="AH164" s="2">
        <v>1.98367</v>
      </c>
      <c r="AI164" s="2">
        <v>9.9348399999999994</v>
      </c>
      <c r="AJ164" s="2">
        <v>5.8591699999999998</v>
      </c>
      <c r="AK164" s="2">
        <v>4.2549700000000001</v>
      </c>
      <c r="AL164" s="2">
        <v>0.87853000000000003</v>
      </c>
      <c r="AM164" s="2">
        <v>-0.68089</v>
      </c>
      <c r="AN164" s="2">
        <v>4.2328200000000002</v>
      </c>
      <c r="AO164" s="2">
        <v>2.04738</v>
      </c>
      <c r="AP164" s="2">
        <v>4.7776199999999998</v>
      </c>
      <c r="AQ164" s="2">
        <v>5.3388799999999996</v>
      </c>
      <c r="AR164" s="2">
        <v>8.2399500000000003</v>
      </c>
      <c r="AS164" s="2">
        <v>3.18215</v>
      </c>
      <c r="AT164" s="2">
        <v>1.9964999999999999</v>
      </c>
      <c r="AU164" s="2">
        <v>3.4752299999999998</v>
      </c>
      <c r="AV164" s="2">
        <v>6.6811600000000002</v>
      </c>
      <c r="AW164" s="2">
        <v>4.1931900000000004</v>
      </c>
      <c r="AX164" s="2">
        <v>2.1462699999999999</v>
      </c>
      <c r="AY164" s="2">
        <v>7.1126199999999997</v>
      </c>
      <c r="AZ164" s="2">
        <v>-0.69345000000000001</v>
      </c>
      <c r="BA164" s="2">
        <v>6.6535500000000001</v>
      </c>
      <c r="BB164" s="2">
        <v>3.3334000000000001</v>
      </c>
      <c r="BC164" s="2">
        <v>3.5888599999999999</v>
      </c>
      <c r="BD164" s="2">
        <v>5.3433000000000002</v>
      </c>
      <c r="BE164" s="2">
        <v>4.8145800000000003</v>
      </c>
      <c r="BF164" s="2">
        <v>3.1747999999999998</v>
      </c>
      <c r="BG164" s="2">
        <v>4.1086799999999997</v>
      </c>
      <c r="BH164" s="2">
        <v>2.6388099999999999</v>
      </c>
      <c r="BI164" s="2">
        <v>4.9057599999999999</v>
      </c>
      <c r="BJ164" s="2">
        <v>3.2179600000000002</v>
      </c>
      <c r="BK164" s="2">
        <v>0.75787000000000004</v>
      </c>
      <c r="BL164" s="2">
        <v>3.5999300000000001</v>
      </c>
      <c r="BM164" s="2">
        <v>4.5890300000000002</v>
      </c>
      <c r="BN164" s="2">
        <v>1.32372</v>
      </c>
      <c r="BO164" s="2">
        <v>2.1240700000000001</v>
      </c>
      <c r="BP164" s="2">
        <v>5.8166799999999999</v>
      </c>
      <c r="BQ164" s="2">
        <v>4.7560399999999996</v>
      </c>
      <c r="BR164" s="2">
        <v>6.50739</v>
      </c>
      <c r="BS164" s="2">
        <v>6.7402699999999998</v>
      </c>
      <c r="BT164" s="2">
        <v>1.31379</v>
      </c>
      <c r="BU164" s="2">
        <v>3.7619199999999999</v>
      </c>
      <c r="BV164" s="2">
        <v>2.1184699999999999</v>
      </c>
      <c r="BW164" s="2">
        <v>-3.7909999999999999E-2</v>
      </c>
      <c r="BX164" s="2">
        <v>6.6409000000000002</v>
      </c>
      <c r="BY164" s="2">
        <v>1.2799</v>
      </c>
      <c r="BZ164" s="2">
        <v>3.7183999999999999</v>
      </c>
      <c r="CA164" s="2">
        <v>1.74675</v>
      </c>
      <c r="CB164" s="2">
        <v>4.8798300000000001</v>
      </c>
      <c r="CC164" s="2">
        <v>4.6674499999999997</v>
      </c>
      <c r="CD164" s="2">
        <v>1.4172800000000001</v>
      </c>
      <c r="CE164" s="2">
        <v>4.5104199999999999</v>
      </c>
      <c r="CF164" s="2">
        <v>5.2976000000000001</v>
      </c>
      <c r="CG164" s="2">
        <v>3.9832000000000001</v>
      </c>
      <c r="CH164" s="2">
        <v>4.6752500000000001</v>
      </c>
      <c r="CI164" s="2">
        <v>5.8912399999999998</v>
      </c>
      <c r="CJ164" s="2">
        <v>2.4753699999999998</v>
      </c>
      <c r="CK164" s="2">
        <v>1.5009999999999999</v>
      </c>
      <c r="CL164" s="2">
        <v>2.50867</v>
      </c>
      <c r="CM164" s="2">
        <v>1.95974</v>
      </c>
      <c r="CN164" s="2">
        <v>4.9673400000000001</v>
      </c>
      <c r="CO164" s="2">
        <v>6.2942600000000004</v>
      </c>
      <c r="CP164" s="2">
        <v>5.3127000000000004</v>
      </c>
      <c r="CQ164" s="2">
        <v>10.709479999999999</v>
      </c>
      <c r="CR164" s="2">
        <v>6.2575799999999999</v>
      </c>
      <c r="CS164" s="2">
        <v>8.5393000000000008</v>
      </c>
      <c r="CT164" s="2">
        <v>4.7359900000000001</v>
      </c>
      <c r="CU164" s="2">
        <v>9.2128399999999999</v>
      </c>
      <c r="CV164" s="2">
        <v>7.4379299999999997</v>
      </c>
      <c r="CW164" s="2">
        <v>5.1389100000000001</v>
      </c>
      <c r="CX164" s="2">
        <v>2.6503100000000002</v>
      </c>
      <c r="CY164" s="2">
        <v>6.2198900000000004</v>
      </c>
      <c r="CZ164" s="2">
        <v>7.54427</v>
      </c>
      <c r="DA164" s="2">
        <v>3.9772699999999999</v>
      </c>
      <c r="DB164" s="2">
        <v>4.1954599999999997</v>
      </c>
      <c r="DC164" s="2">
        <v>3.00413</v>
      </c>
      <c r="DD164" s="2">
        <v>6.7261899999999999</v>
      </c>
      <c r="DE164" s="2">
        <v>6.9142000000000001</v>
      </c>
      <c r="DF164" s="2">
        <v>5.3077300000000003</v>
      </c>
      <c r="DG164" s="2">
        <v>6.3541800000000004</v>
      </c>
      <c r="DH164" s="2">
        <v>10.38973</v>
      </c>
      <c r="DI164" s="2">
        <v>8.1931399999999996</v>
      </c>
      <c r="DJ164" s="2">
        <v>6.0313600000000003</v>
      </c>
      <c r="DK164" s="2">
        <v>6.2784899999999997</v>
      </c>
      <c r="DL164" s="2">
        <v>12.285500000000001</v>
      </c>
      <c r="DM164" s="2">
        <v>7.1714700000000002</v>
      </c>
      <c r="DN164" s="2">
        <v>3.5189599999999999</v>
      </c>
      <c r="DO164" s="2">
        <v>10.647180000000001</v>
      </c>
      <c r="DP164" s="2">
        <v>9.7736300000000007</v>
      </c>
      <c r="DQ164" s="2">
        <v>9.3433200000000003</v>
      </c>
      <c r="DR164" s="2">
        <v>8.7987900000000003</v>
      </c>
      <c r="DS164" s="2">
        <v>10.23734</v>
      </c>
      <c r="DT164" s="2">
        <v>9.8977199999999996</v>
      </c>
      <c r="DU164" s="2">
        <v>7.9112400000000003</v>
      </c>
      <c r="DV164" s="2">
        <v>3.2362700000000002</v>
      </c>
      <c r="DW164" s="2">
        <v>13.591699999999999</v>
      </c>
      <c r="DX164" s="2">
        <v>9.7424199999999992</v>
      </c>
      <c r="DY164" s="2">
        <v>10.617330000000001</v>
      </c>
      <c r="DZ164" s="2">
        <v>2.4142600000000001</v>
      </c>
      <c r="EA164" s="2">
        <v>9.8263599999999993</v>
      </c>
      <c r="EB164" s="2">
        <v>10.33188</v>
      </c>
      <c r="EC164" s="2">
        <v>11.6365</v>
      </c>
      <c r="ED164" s="2">
        <v>6.9336500000000001</v>
      </c>
      <c r="EE164" s="2">
        <v>6.8319400000000003</v>
      </c>
      <c r="EF164" s="2">
        <v>5.6292200000000001</v>
      </c>
      <c r="EG164" s="2">
        <v>2.8489399999999998</v>
      </c>
      <c r="EH164" s="2">
        <v>7.96997</v>
      </c>
      <c r="EI164" s="2">
        <v>4.90937</v>
      </c>
      <c r="EJ164" s="2">
        <v>7.2651899999999996</v>
      </c>
      <c r="EK164" s="2">
        <v>7.5439699999999998</v>
      </c>
      <c r="EL164" s="2">
        <v>6.4048699999999998</v>
      </c>
      <c r="EM164" s="2">
        <v>10.65814</v>
      </c>
      <c r="EN164" s="2">
        <v>5.1663300000000003</v>
      </c>
      <c r="EO164" s="2">
        <v>8.1246200000000002</v>
      </c>
      <c r="EP164" s="2">
        <v>8.2084200000000003</v>
      </c>
      <c r="EQ164" s="2">
        <v>11.99358</v>
      </c>
      <c r="ER164" s="2">
        <v>6.9420700000000002</v>
      </c>
      <c r="ES164" s="2">
        <v>7.4031200000000004</v>
      </c>
      <c r="ET164" s="2">
        <v>9.5798400000000008</v>
      </c>
      <c r="EU164" s="2">
        <v>7.9889099999999997</v>
      </c>
      <c r="EV164" s="2">
        <v>5.9500299999999999</v>
      </c>
      <c r="EW164" s="2">
        <v>4.6648399999999999</v>
      </c>
      <c r="EX164" s="2">
        <v>8.9252000000000002</v>
      </c>
      <c r="EY164" s="2">
        <v>8.1154899999999994</v>
      </c>
      <c r="EZ164" s="2">
        <v>11.166740000000001</v>
      </c>
      <c r="FA164" s="2">
        <v>5.71488</v>
      </c>
      <c r="FB164" s="2">
        <v>2.9344700000000001</v>
      </c>
      <c r="FC164" s="2">
        <v>5.4463800000000004</v>
      </c>
      <c r="FD164" s="2">
        <v>10.94957</v>
      </c>
      <c r="FE164" s="2">
        <v>10.639799999999999</v>
      </c>
      <c r="FF164" s="2">
        <v>9.2466000000000008</v>
      </c>
      <c r="FG164" s="2">
        <v>5.4761300000000004</v>
      </c>
      <c r="FH164" s="2">
        <v>6.7161400000000002</v>
      </c>
      <c r="FI164" s="2">
        <v>8.9665199999999992</v>
      </c>
      <c r="FJ164" s="2">
        <v>5.7425699999999997</v>
      </c>
      <c r="FK164" s="2">
        <v>3.75346</v>
      </c>
      <c r="FL164" s="2">
        <v>7.7048800000000002</v>
      </c>
      <c r="FM164" s="2">
        <v>1.1103000000000001</v>
      </c>
      <c r="FN164" s="3">
        <v>1.2773099999999999</v>
      </c>
      <c r="FO164" s="2">
        <v>6.8098599999999996</v>
      </c>
      <c r="FP164" s="2">
        <v>3.68675</v>
      </c>
      <c r="FQ164" s="2">
        <v>4.2686799999999998</v>
      </c>
      <c r="FR164" s="2">
        <v>7.3691300000000002</v>
      </c>
      <c r="FS164" s="2">
        <v>12.051629999999999</v>
      </c>
      <c r="FT164" s="2">
        <v>9.5779599999999991</v>
      </c>
      <c r="FU164" s="2">
        <v>6.6099600000000001</v>
      </c>
      <c r="FV164" s="2">
        <v>8.4974100000000004</v>
      </c>
      <c r="FW164" s="2">
        <v>3.6625700000000001</v>
      </c>
      <c r="FX164" s="2">
        <v>8.0141100000000005</v>
      </c>
      <c r="FY164" s="2">
        <v>5.5980299999999996</v>
      </c>
      <c r="FZ164" s="2">
        <v>5.8163999999999998</v>
      </c>
      <c r="GA164" s="2">
        <v>8.6245799999999999</v>
      </c>
      <c r="GB164" s="2">
        <v>2.8665600000000002</v>
      </c>
      <c r="GC164" s="2">
        <v>7.4880500000000003</v>
      </c>
      <c r="GD164" s="2">
        <v>5.4302900000000003</v>
      </c>
      <c r="GE164" s="2">
        <v>4.0552000000000001</v>
      </c>
      <c r="GF164" s="2">
        <v>6.0996899999999998</v>
      </c>
      <c r="GG164" s="2">
        <v>4.1716300000000004</v>
      </c>
      <c r="GH164" s="2">
        <v>6.4130799999999999</v>
      </c>
      <c r="GI164" s="2">
        <v>7.8282699999999998</v>
      </c>
      <c r="GJ164" s="2">
        <v>5.8685099999999997</v>
      </c>
      <c r="GK164" s="2">
        <v>4.4020900000000003</v>
      </c>
      <c r="GL164" s="2">
        <v>3.6048800000000001</v>
      </c>
      <c r="GM164" s="2">
        <v>8.0512200000000007</v>
      </c>
      <c r="GN164" s="2">
        <v>5.6047200000000004</v>
      </c>
      <c r="GO164" s="2">
        <v>10.521520000000001</v>
      </c>
      <c r="GP164" s="2">
        <v>3.9756800000000001</v>
      </c>
      <c r="GQ164" s="2">
        <v>4.8418099999999997</v>
      </c>
      <c r="GR164" s="2">
        <v>8.7972999999999999</v>
      </c>
      <c r="GS164" s="2">
        <v>3.3932000000000002</v>
      </c>
      <c r="GT164" s="2">
        <v>6.3190499999999998</v>
      </c>
      <c r="GU164" s="2">
        <v>3.4125200000000002</v>
      </c>
      <c r="GV164" s="2">
        <v>2.2708300000000001</v>
      </c>
      <c r="GW164" s="2">
        <v>8.3017900000000004</v>
      </c>
      <c r="GX164" s="2">
        <v>4.51607</v>
      </c>
      <c r="GY164" s="2">
        <v>5.9039000000000001</v>
      </c>
      <c r="GZ164" s="2">
        <v>3.3302</v>
      </c>
      <c r="HA164" s="2">
        <v>5.0897899999999998</v>
      </c>
      <c r="HB164" s="2">
        <v>4.8769200000000001</v>
      </c>
      <c r="HC164" s="2">
        <v>6.6533499999999997</v>
      </c>
      <c r="HD164" s="2">
        <v>6.8028500000000003</v>
      </c>
      <c r="HE164" s="2">
        <v>8.9673700000000007</v>
      </c>
      <c r="HF164" s="2">
        <v>7.4784600000000001</v>
      </c>
      <c r="HG164" s="2">
        <v>5.1768799999999997</v>
      </c>
      <c r="HH164" s="2">
        <v>4.9619600000000004</v>
      </c>
      <c r="HI164" s="2">
        <v>6.7782400000000003</v>
      </c>
      <c r="HJ164" s="2">
        <v>5.4691000000000001</v>
      </c>
      <c r="HK164" s="2">
        <v>11.909140000000001</v>
      </c>
      <c r="HL164" s="2">
        <v>7.5517700000000003</v>
      </c>
      <c r="HM164" s="2">
        <v>6.3021700000000003</v>
      </c>
      <c r="HN164" s="2">
        <v>2.1284200000000002</v>
      </c>
      <c r="HO164" s="2">
        <v>5.4034199999999997</v>
      </c>
      <c r="HP164" s="2">
        <v>6.1062200000000004</v>
      </c>
      <c r="HQ164" s="2">
        <v>12.49794</v>
      </c>
      <c r="HR164" s="2">
        <v>7.6048</v>
      </c>
      <c r="HS164" s="2">
        <v>4.65029</v>
      </c>
      <c r="HT164" s="2">
        <v>5.5166599999999999</v>
      </c>
      <c r="HU164" s="2">
        <v>4.0160099999999996</v>
      </c>
      <c r="HV164" s="2">
        <v>3.18459</v>
      </c>
      <c r="HW164" s="2">
        <v>3.40449</v>
      </c>
      <c r="HX164" s="2">
        <v>3.0173800000000002</v>
      </c>
      <c r="HY164" s="2">
        <v>4.3807400000000003</v>
      </c>
      <c r="HZ164" s="2">
        <v>5.1744700000000003</v>
      </c>
      <c r="IA164" s="2">
        <v>9.5693300000000008</v>
      </c>
      <c r="IB164" s="2">
        <v>6.5344499999999996</v>
      </c>
      <c r="IC164" s="2">
        <v>4.0961499999999997</v>
      </c>
      <c r="ID164" s="2">
        <v>5.9157700000000002</v>
      </c>
      <c r="IE164" s="2">
        <v>7.3695599999999999</v>
      </c>
      <c r="IF164" s="2">
        <v>7.82803</v>
      </c>
      <c r="IG164" s="2">
        <v>6.5089300000000003</v>
      </c>
      <c r="IH164" s="2">
        <v>4.3636299999999997</v>
      </c>
      <c r="II164" s="2">
        <v>6.54704</v>
      </c>
      <c r="IJ164" s="2">
        <v>7.3015299999999996</v>
      </c>
      <c r="IK164" s="2">
        <v>3.2821400000000001</v>
      </c>
      <c r="IL164" s="2">
        <v>8.9360499999999998</v>
      </c>
      <c r="IM164" s="2">
        <v>6.5235399999999997</v>
      </c>
      <c r="IN164" s="2">
        <v>6.4753299999999996</v>
      </c>
      <c r="IO164" s="2">
        <v>3.5101200000000001</v>
      </c>
      <c r="IP164" s="2">
        <v>5.0506000000000002</v>
      </c>
      <c r="IQ164" s="2">
        <v>4.09612</v>
      </c>
      <c r="IR164" s="2">
        <v>6.7034200000000004</v>
      </c>
      <c r="IS164" s="2">
        <v>6.2969799999999996</v>
      </c>
      <c r="IT164" s="2">
        <v>5.07219</v>
      </c>
      <c r="IU164" s="2">
        <v>5.6757099999999996</v>
      </c>
      <c r="IV164" s="2">
        <v>4.5658000000000003</v>
      </c>
      <c r="IW164" s="2">
        <v>4.7859499999999997</v>
      </c>
      <c r="IX164" s="2">
        <v>6.4719600000000002</v>
      </c>
      <c r="IY164" s="2">
        <v>2.4540500000000001</v>
      </c>
      <c r="IZ164" s="2">
        <v>3.26207</v>
      </c>
      <c r="JA164" s="2">
        <v>7.9337999999999997</v>
      </c>
      <c r="JB164" s="2">
        <v>11.0313</v>
      </c>
      <c r="JC164" s="2">
        <v>6.63903</v>
      </c>
      <c r="JD164" s="2">
        <v>3.6019899999999998</v>
      </c>
      <c r="JE164" s="2">
        <v>7.2804799999999998</v>
      </c>
      <c r="JF164" s="2">
        <v>5.3124200000000004</v>
      </c>
      <c r="JG164" s="2">
        <v>7.7514700000000003</v>
      </c>
      <c r="JH164" s="2">
        <v>11.879350000000001</v>
      </c>
      <c r="JI164" s="2">
        <v>5.9277199999999999</v>
      </c>
      <c r="JJ164" s="2">
        <v>3.00102</v>
      </c>
      <c r="JK164" s="2">
        <v>6.3007</v>
      </c>
      <c r="JL164" s="2">
        <v>7.1749099999999997</v>
      </c>
      <c r="JM164" s="2">
        <v>8.6271699999999996</v>
      </c>
      <c r="JN164" s="2">
        <v>7.4552800000000001</v>
      </c>
      <c r="JO164" s="2">
        <v>5.7573400000000001</v>
      </c>
      <c r="JP164" s="2">
        <v>5.5288300000000001</v>
      </c>
      <c r="JQ164" s="2">
        <v>5.4906300000000003</v>
      </c>
      <c r="JR164" s="2">
        <v>3.0939199999999998</v>
      </c>
      <c r="JS164" s="2">
        <v>2.7300300000000002</v>
      </c>
      <c r="JT164" s="2">
        <v>5.2821100000000003</v>
      </c>
      <c r="JU164" s="2">
        <v>1.4737100000000001</v>
      </c>
      <c r="JV164" s="2">
        <v>3.8139400000000001</v>
      </c>
      <c r="JW164" s="2">
        <v>2.3964099999999999</v>
      </c>
      <c r="JX164" s="2">
        <v>2.7145600000000001</v>
      </c>
      <c r="JY164" s="2">
        <v>1.6000700000000001</v>
      </c>
      <c r="JZ164" s="2">
        <v>5.4902600000000001</v>
      </c>
      <c r="KA164" s="3">
        <v>2.92672</v>
      </c>
      <c r="KB164" s="2">
        <v>8.1728100000000001</v>
      </c>
      <c r="KC164" s="2">
        <v>2.62812</v>
      </c>
      <c r="KD164" s="2">
        <v>3.8475000000000001</v>
      </c>
      <c r="KE164" s="2">
        <v>0.34492</v>
      </c>
      <c r="KF164" s="2">
        <v>1.9650300000000001</v>
      </c>
      <c r="KG164" s="2">
        <v>4.9009099999999997</v>
      </c>
      <c r="KH164" s="2">
        <v>4.1190800000000003</v>
      </c>
      <c r="KI164" s="2">
        <v>1.6518999999999999</v>
      </c>
      <c r="KJ164" s="2">
        <v>4.7682799999999999</v>
      </c>
      <c r="KK164" s="2">
        <v>2.4342600000000001</v>
      </c>
      <c r="KL164" s="2">
        <v>1.5262199999999999</v>
      </c>
      <c r="KM164" s="2">
        <v>1.1792199999999999</v>
      </c>
      <c r="KN164" s="2">
        <v>0.93820999999999999</v>
      </c>
      <c r="KO164" s="2">
        <v>5.2043299999999997</v>
      </c>
      <c r="KP164" s="2">
        <v>3.37168</v>
      </c>
      <c r="KQ164" s="2">
        <v>5.4462999999999999</v>
      </c>
      <c r="KR164" s="2">
        <v>2.3612199999999999</v>
      </c>
      <c r="KS164" s="2">
        <v>5.6648100000000001</v>
      </c>
      <c r="KT164" s="2">
        <v>0.21815000000000001</v>
      </c>
      <c r="KU164" s="2">
        <v>5.5121500000000001</v>
      </c>
      <c r="KV164" s="2">
        <v>2.0619299999999998</v>
      </c>
      <c r="KW164" s="2">
        <v>3.3633999999999999</v>
      </c>
      <c r="KX164" s="2">
        <v>0.97594999999999998</v>
      </c>
      <c r="KY164" s="2">
        <v>1.8843399999999999</v>
      </c>
      <c r="KZ164" s="2">
        <v>4.9000500000000002</v>
      </c>
      <c r="LA164" s="2">
        <v>1.22227</v>
      </c>
      <c r="LB164" s="2">
        <v>1.1977500000000001</v>
      </c>
      <c r="LC164" s="2">
        <v>1.8815599999999999</v>
      </c>
      <c r="LD164" s="2">
        <v>1.97905</v>
      </c>
      <c r="LE164" s="2">
        <v>1.8091699999999999</v>
      </c>
      <c r="LF164" s="2">
        <v>2.7511199999999998</v>
      </c>
      <c r="LG164" s="2">
        <v>1.9638</v>
      </c>
      <c r="LH164" s="2">
        <v>7.4968199999999996</v>
      </c>
      <c r="LI164" s="2">
        <v>1.1451100000000001</v>
      </c>
      <c r="LJ164" s="2">
        <v>3.0925099999999999</v>
      </c>
      <c r="LK164" s="3">
        <v>0.26283000000000001</v>
      </c>
      <c r="LL164" s="2">
        <v>5.6086600000000004</v>
      </c>
      <c r="LM164" s="2">
        <v>2.2200500000000001</v>
      </c>
      <c r="LN164" s="2">
        <v>3.2738800000000001</v>
      </c>
      <c r="LO164" s="2">
        <v>3.2098900000000001</v>
      </c>
      <c r="LP164" s="2">
        <v>0.32823000000000002</v>
      </c>
      <c r="LQ164" s="2">
        <v>7.5732200000000001</v>
      </c>
      <c r="LR164" s="2">
        <v>0.51875000000000004</v>
      </c>
      <c r="LS164" s="3">
        <v>0.74965999999999999</v>
      </c>
      <c r="LT164" s="2">
        <v>1.18005</v>
      </c>
      <c r="LU164" s="2">
        <v>1.75597</v>
      </c>
      <c r="LV164" s="2">
        <v>1.59439</v>
      </c>
      <c r="LW164" s="2">
        <v>2.9215499999999999</v>
      </c>
      <c r="LX164" s="2">
        <v>0.40404000000000001</v>
      </c>
      <c r="LY164" s="2">
        <v>7.4271399999999996</v>
      </c>
      <c r="LZ164" s="2">
        <v>3.1419999999999997E-2</v>
      </c>
      <c r="MA164" s="2">
        <v>3.9506000000000001</v>
      </c>
      <c r="MB164" s="2">
        <v>4.7378600000000004</v>
      </c>
      <c r="MC164" s="2">
        <v>2.13707</v>
      </c>
      <c r="MD164" s="2">
        <v>0.29729</v>
      </c>
      <c r="ME164" s="2">
        <v>2.69781</v>
      </c>
      <c r="MF164" s="2">
        <v>5.0448000000000004</v>
      </c>
      <c r="MG164" s="2">
        <v>6.1518899999999999</v>
      </c>
      <c r="MH164" s="2">
        <v>4.8698499999999996</v>
      </c>
      <c r="MI164" s="2">
        <v>5.1751800000000001</v>
      </c>
      <c r="MJ164" s="2">
        <v>3.4329900000000002</v>
      </c>
      <c r="MK164" s="3">
        <v>0.46799000000000002</v>
      </c>
      <c r="ML164" s="2">
        <v>4.1642599999999996</v>
      </c>
      <c r="MM164" s="2">
        <v>3.4950399999999999</v>
      </c>
      <c r="MN164" s="2">
        <v>7.4402900000000001</v>
      </c>
      <c r="MO164" s="2">
        <v>1.91195</v>
      </c>
      <c r="MP164" s="2">
        <v>2.5506099999999998</v>
      </c>
      <c r="MQ164" s="2">
        <v>1.0901000000000001</v>
      </c>
      <c r="MR164" s="2">
        <v>0.94547000000000003</v>
      </c>
      <c r="MS164" s="2">
        <v>2.3435899999999998</v>
      </c>
      <c r="MT164" s="2">
        <v>1.2826599999999999</v>
      </c>
      <c r="MU164" s="2">
        <v>1.3549800000000001</v>
      </c>
      <c r="MV164" s="2">
        <v>9.3372600000000006</v>
      </c>
      <c r="MW164" s="2">
        <v>1.98238</v>
      </c>
      <c r="MX164" s="2">
        <v>1.2326999999999999</v>
      </c>
      <c r="MY164" s="3">
        <v>0.84382999999999997</v>
      </c>
      <c r="MZ164" s="2">
        <v>3.0171399999999999</v>
      </c>
      <c r="NA164">
        <v>1.47715</v>
      </c>
      <c r="NB164" s="2">
        <v>2.9493299999999998</v>
      </c>
      <c r="NC164" s="2">
        <v>1.6264400000000001</v>
      </c>
      <c r="ND164" s="2">
        <v>5.92204</v>
      </c>
      <c r="NE164" s="2">
        <v>3.2212000000000001</v>
      </c>
      <c r="NF164" s="2">
        <v>4.4158900000000001</v>
      </c>
      <c r="NG164" s="2">
        <v>6.21713</v>
      </c>
      <c r="NH164" s="2">
        <v>1.6380600000000001</v>
      </c>
      <c r="NI164" s="2">
        <v>4.9387800000000004</v>
      </c>
      <c r="NJ164" s="2">
        <v>2.31833</v>
      </c>
      <c r="NK164" s="2">
        <v>3.6020099999999999</v>
      </c>
      <c r="NL164" s="2">
        <v>7.1897599999999997</v>
      </c>
      <c r="NM164" s="2">
        <v>5.6583199999999998</v>
      </c>
      <c r="NN164" s="2">
        <v>2.57795</v>
      </c>
      <c r="NO164" s="2">
        <v>4.5635599999999998</v>
      </c>
      <c r="NP164" s="2">
        <v>3.6617899999999999</v>
      </c>
      <c r="NQ164" s="2">
        <v>4.79732</v>
      </c>
      <c r="NR164" s="2">
        <v>3.4015</v>
      </c>
      <c r="NS164" s="2">
        <v>5.2521599999999999</v>
      </c>
      <c r="NT164" s="2">
        <v>4.6156499999999996</v>
      </c>
      <c r="NU164" s="2">
        <v>4.2726100000000002</v>
      </c>
      <c r="NV164" s="2">
        <v>6.7093499999999997</v>
      </c>
      <c r="NW164" s="2">
        <v>6.2884900000000004</v>
      </c>
      <c r="NX164" s="2">
        <v>6.1882000000000001</v>
      </c>
      <c r="NY164" s="2">
        <v>5.5367800000000003</v>
      </c>
      <c r="NZ164" s="2">
        <v>5.5430599999999997</v>
      </c>
      <c r="OA164" s="2">
        <v>3.2480500000000001</v>
      </c>
      <c r="OB164" s="2">
        <v>5.0598700000000001</v>
      </c>
      <c r="OC164" s="2">
        <v>2.75163</v>
      </c>
      <c r="OD164" s="2">
        <v>0.78141000000000005</v>
      </c>
      <c r="OE164" s="3">
        <v>2.2928700000000002</v>
      </c>
      <c r="OF164" s="2">
        <v>1.9578800000000001</v>
      </c>
      <c r="OG164" s="2">
        <v>3.2326600000000001</v>
      </c>
      <c r="OH164" s="2">
        <v>4.9463499999999998</v>
      </c>
      <c r="OI164" s="2">
        <v>4.5478800000000001</v>
      </c>
      <c r="OJ164" s="2">
        <v>5.3295199999999996</v>
      </c>
      <c r="OK164" s="2">
        <v>7.6765400000000001</v>
      </c>
      <c r="OL164" s="2">
        <v>1.59754</v>
      </c>
      <c r="OM164" s="2">
        <v>6.7141400000000004</v>
      </c>
      <c r="ON164" s="2">
        <v>4.8851000000000004</v>
      </c>
      <c r="OO164" s="2">
        <v>7.9278899999999997</v>
      </c>
      <c r="OP164" s="2">
        <v>2.2162199999999999</v>
      </c>
      <c r="OQ164" s="2">
        <v>5.3894299999999999</v>
      </c>
      <c r="OR164" s="2">
        <v>4.6067499999999999</v>
      </c>
      <c r="OS164" s="2">
        <v>4.7572200000000002</v>
      </c>
      <c r="OT164" s="2">
        <v>5.3032300000000001</v>
      </c>
      <c r="OU164" s="2">
        <v>4.50685</v>
      </c>
      <c r="OV164" s="2">
        <v>6.7242300000000004</v>
      </c>
      <c r="OW164" s="2">
        <v>4.9227699999999999</v>
      </c>
      <c r="OX164" s="2">
        <v>4.2043799999999996</v>
      </c>
      <c r="OY164" s="2">
        <v>6.1717700000000004</v>
      </c>
      <c r="OZ164" s="3">
        <v>1.22224</v>
      </c>
      <c r="PA164" s="2">
        <v>4.2668100000000004</v>
      </c>
      <c r="PB164" s="2">
        <v>7.09171</v>
      </c>
      <c r="PC164" s="2">
        <v>2.76877</v>
      </c>
      <c r="PD164" s="2">
        <v>5.95261</v>
      </c>
      <c r="PE164" s="2">
        <v>6.2422500000000003</v>
      </c>
      <c r="PF164" s="2">
        <v>1.24037</v>
      </c>
      <c r="PG164" s="2">
        <v>4.9053100000000001</v>
      </c>
      <c r="PH164" s="2">
        <v>3.4839799999999999</v>
      </c>
      <c r="PI164" s="2">
        <v>3.5636299999999999</v>
      </c>
      <c r="PJ164" s="2">
        <v>6.0805499999999997</v>
      </c>
      <c r="PK164" s="2">
        <v>1.8330500000000001</v>
      </c>
      <c r="PL164" s="2">
        <v>4.8742400000000004</v>
      </c>
      <c r="PM164" s="2">
        <v>8.1536000000000008</v>
      </c>
      <c r="PN164" s="2">
        <v>5.2918700000000003</v>
      </c>
      <c r="PO164" s="2">
        <v>6.9159600000000001</v>
      </c>
      <c r="PP164" s="2">
        <v>6.5221099999999996</v>
      </c>
      <c r="PQ164" s="2">
        <v>3.7191700000000001</v>
      </c>
      <c r="PR164" s="2">
        <v>2.9849700000000001</v>
      </c>
      <c r="PS164" s="3">
        <v>1.1995400000000001</v>
      </c>
      <c r="PT164" s="2">
        <v>5.6622599999999998</v>
      </c>
      <c r="PU164" s="2">
        <v>4.4580000000000002</v>
      </c>
      <c r="PV164" s="2">
        <v>4.4411199999999997</v>
      </c>
      <c r="PW164" s="2">
        <v>2.4998</v>
      </c>
      <c r="PX164" s="2">
        <v>2.7073800000000001</v>
      </c>
      <c r="PY164" s="2">
        <v>3.08426</v>
      </c>
      <c r="PZ164" s="2">
        <v>2.3637700000000001</v>
      </c>
      <c r="QA164" s="2">
        <v>3.4489700000000001</v>
      </c>
      <c r="QB164" s="2">
        <v>3.38286</v>
      </c>
      <c r="QC164" s="2">
        <v>3.36585</v>
      </c>
      <c r="QD164" s="2">
        <v>5.61693</v>
      </c>
      <c r="QE164" s="2">
        <v>4.15299</v>
      </c>
      <c r="QF164" s="2">
        <v>5.4055</v>
      </c>
      <c r="QG164" s="2">
        <v>4.80396</v>
      </c>
      <c r="QH164" s="2">
        <v>3.9381599999999999</v>
      </c>
      <c r="QI164" s="2">
        <v>1.3315600000000001</v>
      </c>
      <c r="QJ164" s="2">
        <v>5.3893899999999997</v>
      </c>
      <c r="QK164" s="2">
        <v>3.0923400000000001</v>
      </c>
      <c r="QL164" s="2">
        <v>6.1477700000000004</v>
      </c>
      <c r="QM164" s="2">
        <v>3.9333499999999999</v>
      </c>
      <c r="QN164" s="2">
        <v>6.6171600000000002</v>
      </c>
      <c r="QO164" s="2">
        <v>4.5107100000000004</v>
      </c>
      <c r="QP164" s="2">
        <v>4.7648000000000001</v>
      </c>
      <c r="QQ164" s="2">
        <v>5.4500799999999998</v>
      </c>
      <c r="QR164" s="2">
        <v>5.6825200000000002</v>
      </c>
      <c r="QS164" s="2">
        <v>6.6646400000000003</v>
      </c>
      <c r="QT164" s="2">
        <v>3.6201400000000001</v>
      </c>
      <c r="QU164" s="2">
        <v>4.3909500000000001</v>
      </c>
      <c r="QV164" s="2">
        <v>4.3185200000000004</v>
      </c>
      <c r="QW164" s="2">
        <v>1.6474500000000001</v>
      </c>
      <c r="QX164" s="3">
        <v>1.9324399999999999</v>
      </c>
      <c r="QY164" s="2">
        <v>5.2789999999999999</v>
      </c>
      <c r="QZ164" s="2">
        <v>6.5145299999999997</v>
      </c>
      <c r="RA164" s="2">
        <v>2.6001699999999999</v>
      </c>
      <c r="RB164" s="2">
        <v>4.0924300000000002</v>
      </c>
      <c r="RC164" s="2">
        <v>4.0704700000000003</v>
      </c>
      <c r="RD164" s="2">
        <v>4.2627699999999997</v>
      </c>
      <c r="RE164" s="2">
        <v>3.6596000000000002</v>
      </c>
      <c r="RF164" s="3">
        <v>1.25742</v>
      </c>
      <c r="RG164" s="2">
        <v>6.3972600000000002</v>
      </c>
      <c r="RH164" s="2">
        <v>2.1807599999999998</v>
      </c>
      <c r="RI164" s="2">
        <v>5.3022999999999998</v>
      </c>
      <c r="RJ164" s="2">
        <v>1.59412</v>
      </c>
      <c r="RK164" s="3">
        <v>0.35969000000000001</v>
      </c>
      <c r="RL164" s="3">
        <v>1.24421</v>
      </c>
      <c r="RM164" s="2">
        <v>6.57606</v>
      </c>
      <c r="RN164" s="2">
        <v>2.4281199999999998</v>
      </c>
      <c r="RO164" s="2">
        <v>2.8445999999999998</v>
      </c>
      <c r="RP164" s="2">
        <v>5.4594800000000001</v>
      </c>
      <c r="RQ164" s="2">
        <v>2.31027</v>
      </c>
      <c r="RR164" s="2">
        <v>4.3655900000000001</v>
      </c>
      <c r="RS164" s="2">
        <v>2.9063699999999999</v>
      </c>
      <c r="RT164" s="2">
        <v>1.9224300000000001</v>
      </c>
      <c r="RU164" s="2">
        <v>3.9073600000000002</v>
      </c>
      <c r="RV164" s="2">
        <v>3.3675700000000002</v>
      </c>
      <c r="RW164" s="2">
        <v>4.1489399999999996</v>
      </c>
      <c r="RX164" s="2">
        <v>2.1985199999999998</v>
      </c>
      <c r="RY164" s="2">
        <v>4.1756099999999998</v>
      </c>
      <c r="RZ164" s="2">
        <v>3.2736700000000001</v>
      </c>
      <c r="SA164" s="2">
        <v>10.283759999999999</v>
      </c>
      <c r="SB164" s="2">
        <v>9.2314600000000002</v>
      </c>
      <c r="SC164" s="2">
        <v>5.1384999999999996</v>
      </c>
      <c r="SD164" s="2">
        <v>3.57925</v>
      </c>
      <c r="SE164" s="2">
        <v>1.6890400000000001</v>
      </c>
      <c r="SF164" s="2">
        <v>3.9875799999999999</v>
      </c>
      <c r="SG164" s="3">
        <v>2.3896500000000001</v>
      </c>
      <c r="SH164" s="2">
        <v>3.1159300000000001</v>
      </c>
      <c r="SI164" s="2">
        <v>2.1114199999999999</v>
      </c>
      <c r="SJ164" s="2">
        <v>3.5034100000000001</v>
      </c>
      <c r="SK164" s="2">
        <v>1.45696</v>
      </c>
      <c r="SL164" s="2">
        <v>4.4381300000000001</v>
      </c>
      <c r="SM164" s="3">
        <v>-0.30820999999999998</v>
      </c>
      <c r="SN164" s="2">
        <v>6.7470299999999996</v>
      </c>
      <c r="SO164" s="2">
        <v>2.6308799999999999</v>
      </c>
      <c r="SP164" s="2">
        <v>2.6021100000000001</v>
      </c>
      <c r="SQ164" s="2">
        <v>6.5233699999999999</v>
      </c>
      <c r="SR164" s="3">
        <v>1.4387799999999999</v>
      </c>
      <c r="SS164" s="2">
        <v>4.3961899999999998</v>
      </c>
      <c r="ST164" s="2">
        <v>5.9344200000000003</v>
      </c>
      <c r="SU164" s="2">
        <v>2.2038099999999998</v>
      </c>
      <c r="SV164" s="2">
        <v>3.7934999999999999</v>
      </c>
      <c r="SW164" s="2">
        <v>1.5181</v>
      </c>
      <c r="SX164" s="2">
        <v>2.7654999999999998</v>
      </c>
      <c r="SY164" s="2">
        <v>5.1966799999999997</v>
      </c>
      <c r="SZ164" s="2">
        <v>2.0863299999999998</v>
      </c>
      <c r="TA164" s="2">
        <v>8.0511499999999998</v>
      </c>
      <c r="TB164" s="2">
        <v>3.5009800000000002</v>
      </c>
      <c r="TC164" s="2">
        <v>6.9236899999999997</v>
      </c>
      <c r="TD164" s="2">
        <v>3.3390900000000001</v>
      </c>
      <c r="TE164" s="2">
        <v>7.8238799999999999</v>
      </c>
      <c r="TF164" s="3">
        <v>2.7450899999999998</v>
      </c>
      <c r="TG164" s="2">
        <v>5.2912800000000004</v>
      </c>
      <c r="TH164" s="2">
        <v>2.8335900000000001</v>
      </c>
      <c r="TI164" s="2">
        <v>2.7567200000000001</v>
      </c>
      <c r="TJ164" s="2">
        <v>5.6531700000000003</v>
      </c>
      <c r="TK164" s="2">
        <v>10.49361</v>
      </c>
      <c r="TL164" s="2">
        <v>5.0829199999999997</v>
      </c>
      <c r="TM164" s="2">
        <v>4.4283599999999996</v>
      </c>
      <c r="TN164" s="2">
        <v>2.9910800000000002</v>
      </c>
      <c r="TO164" s="2">
        <v>4.2339200000000003</v>
      </c>
      <c r="TP164" s="2">
        <v>3.8365800000000001</v>
      </c>
      <c r="TQ164" s="2">
        <v>2.09314</v>
      </c>
      <c r="TR164" s="2">
        <v>1.71533</v>
      </c>
      <c r="TS164" s="2">
        <v>2.9542600000000001</v>
      </c>
      <c r="TT164" s="2">
        <v>3.17394</v>
      </c>
      <c r="TU164" s="2">
        <v>5.6329500000000001</v>
      </c>
      <c r="TV164" s="2">
        <v>4.6417900000000003</v>
      </c>
      <c r="TW164" s="2">
        <v>4.9852100000000004</v>
      </c>
      <c r="TX164" s="2">
        <v>5.6222399999999997</v>
      </c>
      <c r="TY164" s="2">
        <v>3.7147000000000001</v>
      </c>
      <c r="TZ164" s="2">
        <v>4.8695599999999999</v>
      </c>
      <c r="UA164" s="2">
        <v>2.89432</v>
      </c>
      <c r="UB164" s="3">
        <v>1.68591</v>
      </c>
      <c r="UC164" s="2">
        <v>4.4496500000000001</v>
      </c>
      <c r="UD164" s="2">
        <v>3.35859</v>
      </c>
      <c r="UE164" s="2">
        <v>4.5667600000000004</v>
      </c>
      <c r="UF164" s="2">
        <v>3.7025299999999999</v>
      </c>
      <c r="UG164" s="2">
        <v>5.0445900000000004</v>
      </c>
      <c r="UH164" s="2">
        <v>7.4664400000000004</v>
      </c>
      <c r="UI164" s="2">
        <v>11.5213</v>
      </c>
      <c r="UJ164" s="2">
        <v>10.69243</v>
      </c>
      <c r="UK164" s="2">
        <v>3.4188999999999998</v>
      </c>
      <c r="UL164" s="2">
        <v>3.00501</v>
      </c>
      <c r="UM164" s="2">
        <v>4.1640300000000003</v>
      </c>
      <c r="UN164" s="2">
        <v>7.8781600000000003</v>
      </c>
      <c r="UO164" s="2">
        <v>6.1080300000000003</v>
      </c>
      <c r="UP164" s="2">
        <v>10.198029999999999</v>
      </c>
      <c r="UQ164" s="2">
        <v>9.3481400000000008</v>
      </c>
      <c r="UR164" s="2">
        <v>10.20801</v>
      </c>
      <c r="US164" s="2">
        <v>3.9809600000000001</v>
      </c>
      <c r="UT164" s="2">
        <v>1.6089599999999999</v>
      </c>
      <c r="UU164" s="2">
        <v>12.171519999999999</v>
      </c>
      <c r="UV164" s="2">
        <v>2.0138799999999999</v>
      </c>
      <c r="UW164" s="2">
        <v>9.40625</v>
      </c>
      <c r="UX164" s="2">
        <v>2.2940100000000001</v>
      </c>
      <c r="UY164" s="2">
        <v>9.8869299999999996</v>
      </c>
      <c r="UZ164" s="2">
        <v>1.40035</v>
      </c>
      <c r="VA164" s="2">
        <v>8.1461400000000008</v>
      </c>
      <c r="VB164" s="2">
        <v>6.3459599999999998</v>
      </c>
      <c r="VC164" s="2">
        <v>2.40713</v>
      </c>
      <c r="VD164" s="3">
        <v>-6.4600000000000005E-2</v>
      </c>
      <c r="VE164" s="2">
        <v>7.8747400000000001</v>
      </c>
      <c r="VF164" s="3">
        <v>1.46736</v>
      </c>
      <c r="VG164" s="2">
        <v>11.33601</v>
      </c>
      <c r="VH164" s="3">
        <v>1.6069500000000001</v>
      </c>
      <c r="VI164" s="2">
        <v>7.6183199999999998</v>
      </c>
      <c r="VJ164" s="2">
        <v>5.6624100000000004</v>
      </c>
      <c r="VK164" s="2">
        <v>10.20449</v>
      </c>
      <c r="VL164" s="2">
        <v>10.135719999999999</v>
      </c>
      <c r="VM164" s="2">
        <v>3.7967200000000001</v>
      </c>
      <c r="VN164" s="2">
        <v>7.19543</v>
      </c>
      <c r="VO164" s="2">
        <v>14.600960000000001</v>
      </c>
      <c r="VP164" s="2">
        <v>8.0383800000000001</v>
      </c>
      <c r="VQ164" s="2">
        <v>6.6837999999999997</v>
      </c>
      <c r="VR164" s="2">
        <v>2.3251300000000001</v>
      </c>
      <c r="VS164" s="2">
        <v>1.35365</v>
      </c>
      <c r="VT164" s="2">
        <v>0.99917</v>
      </c>
      <c r="VU164" s="2">
        <v>12.17226</v>
      </c>
      <c r="VV164" s="2">
        <v>4.7614999999999998</v>
      </c>
      <c r="VW164" s="2">
        <v>6.1817399999999996</v>
      </c>
      <c r="VX164" s="2">
        <v>9.7668300000000006</v>
      </c>
      <c r="VY164" s="2">
        <v>1.3658999999999999</v>
      </c>
      <c r="VZ164" s="2">
        <v>6.6106299999999996</v>
      </c>
      <c r="WA164" s="2">
        <v>2.5645500000000001</v>
      </c>
      <c r="WB164" s="2">
        <v>9.1032100000000007</v>
      </c>
      <c r="WC164" s="2">
        <v>7.94597</v>
      </c>
      <c r="WD164" s="2">
        <v>2.3040799999999999</v>
      </c>
      <c r="WE164" s="2">
        <v>13.455819999999999</v>
      </c>
      <c r="WF164" s="2">
        <v>6.1539599999999997</v>
      </c>
      <c r="WG164" s="2">
        <v>10.04242</v>
      </c>
      <c r="WH164" s="2">
        <v>7.2357399999999998</v>
      </c>
      <c r="WI164" s="2">
        <v>1.54026</v>
      </c>
      <c r="WJ164" s="3">
        <v>1.28305</v>
      </c>
      <c r="WK164" s="2">
        <v>1.25163</v>
      </c>
      <c r="WL164" s="2">
        <v>6.8084499999999997</v>
      </c>
      <c r="WM164" s="2">
        <v>4.81196</v>
      </c>
      <c r="WN164" s="3">
        <v>0.89702999999999999</v>
      </c>
      <c r="WO164" s="2">
        <v>10.166919999999999</v>
      </c>
      <c r="WP164" s="2">
        <v>5.0602</v>
      </c>
      <c r="WQ164" s="2">
        <v>6.8408300000000004</v>
      </c>
      <c r="WR164" s="2">
        <v>9.5556999999999999</v>
      </c>
      <c r="WS164" s="2">
        <v>10.0379</v>
      </c>
      <c r="WT164" s="2">
        <v>11.42262</v>
      </c>
      <c r="WU164" s="2">
        <v>6.1389699999999996</v>
      </c>
      <c r="WV164" s="2">
        <v>1.0236799999999999</v>
      </c>
      <c r="WW164" s="2">
        <v>3.5052500000000002</v>
      </c>
      <c r="WX164" s="2">
        <v>2.8700100000000002</v>
      </c>
      <c r="WY164" s="2">
        <v>9.6398100000000007</v>
      </c>
      <c r="WZ164" s="2">
        <v>6.8619899999999996</v>
      </c>
      <c r="XA164" s="2">
        <v>12.1358</v>
      </c>
      <c r="XB164" s="3">
        <v>1.6303099999999999</v>
      </c>
      <c r="XC164" s="2">
        <v>0.67725000000000002</v>
      </c>
      <c r="XD164" s="2">
        <v>9.4291699999999992</v>
      </c>
      <c r="XE164" s="3">
        <v>1.2368300000000001</v>
      </c>
      <c r="XF164" s="3">
        <v>0.78452999999999995</v>
      </c>
      <c r="XG164" s="2">
        <v>1.1860200000000001</v>
      </c>
      <c r="XH164" s="2">
        <v>12.50459</v>
      </c>
      <c r="XI164" s="2">
        <v>5.0885499999999997</v>
      </c>
      <c r="XJ164" s="2">
        <v>6.5293099999999997</v>
      </c>
      <c r="XK164" s="2">
        <v>7.8032700000000004</v>
      </c>
      <c r="XL164" s="2">
        <v>7.2903200000000004</v>
      </c>
      <c r="XM164" s="2">
        <v>2.6175099999999998</v>
      </c>
      <c r="XN164" s="2">
        <v>10.94013</v>
      </c>
      <c r="XO164" s="2">
        <v>5.8237800000000002</v>
      </c>
      <c r="XP164" s="2">
        <v>3.8958499999999998</v>
      </c>
      <c r="XQ164" s="2">
        <v>4.6252000000000004</v>
      </c>
      <c r="XR164" s="2">
        <v>3.1247099999999999</v>
      </c>
      <c r="XS164" s="2">
        <v>4.7200199999999999</v>
      </c>
      <c r="XT164" s="2">
        <v>6.41906</v>
      </c>
      <c r="XU164" s="2">
        <v>11.196389999999999</v>
      </c>
      <c r="XV164" s="2">
        <v>3.2791399999999999</v>
      </c>
      <c r="XW164" s="2">
        <v>4.3377699999999999</v>
      </c>
      <c r="XX164" s="2">
        <v>4.4068500000000004</v>
      </c>
      <c r="XY164" s="2">
        <v>1.11416</v>
      </c>
      <c r="XZ164" s="2">
        <v>5.3664399999999999</v>
      </c>
      <c r="YA164" s="2">
        <v>2.4428999999999998</v>
      </c>
      <c r="YB164" s="2">
        <v>5.6765499999999998</v>
      </c>
      <c r="YC164" s="2">
        <v>4.8328600000000002</v>
      </c>
      <c r="YD164" s="2">
        <v>5.7126200000000003</v>
      </c>
      <c r="YE164" s="2">
        <v>3.5569600000000001</v>
      </c>
      <c r="YF164" s="2">
        <v>4.34992</v>
      </c>
      <c r="YG164" s="2">
        <v>1.94713</v>
      </c>
      <c r="YH164" s="2">
        <v>3.0601600000000002</v>
      </c>
      <c r="YI164" s="2">
        <v>3.6796000000000002</v>
      </c>
      <c r="YJ164" s="2">
        <v>1.5634699999999999</v>
      </c>
      <c r="YK164" s="2">
        <v>5.7110900000000004</v>
      </c>
      <c r="YL164" s="2">
        <v>4.3861699999999999</v>
      </c>
      <c r="YM164" s="2">
        <v>1.1523300000000001</v>
      </c>
      <c r="YN164" s="2">
        <v>2.7725300000000002</v>
      </c>
      <c r="YO164" s="2">
        <v>6.4206300000000001</v>
      </c>
      <c r="YP164" s="2">
        <v>2.3061799999999999</v>
      </c>
      <c r="YQ164" s="2">
        <v>2.5212500000000002</v>
      </c>
      <c r="YR164" s="2">
        <v>3.7361599999999999</v>
      </c>
      <c r="YS164" s="2">
        <v>4.5824199999999999</v>
      </c>
      <c r="YT164" s="2">
        <v>6.0397699999999999</v>
      </c>
      <c r="YU164" s="3">
        <v>3.2601399999999998</v>
      </c>
      <c r="YV164" s="2">
        <v>3.5497299999999998</v>
      </c>
      <c r="YW164" s="2">
        <v>3.7370899999999998</v>
      </c>
      <c r="YX164" s="2">
        <v>3.4042599999999998</v>
      </c>
      <c r="YY164" s="2">
        <v>6.7107299999999999</v>
      </c>
      <c r="YZ164" s="2">
        <v>3.5980799999999999</v>
      </c>
      <c r="ZA164" s="2">
        <v>7.4970299999999996</v>
      </c>
      <c r="ZB164" s="2">
        <v>3.43275</v>
      </c>
      <c r="ZC164" s="2">
        <v>6.6117499999999998</v>
      </c>
      <c r="ZD164" s="2">
        <v>1.02515</v>
      </c>
      <c r="ZE164" s="2">
        <v>5.0423999999999998</v>
      </c>
      <c r="ZF164" s="2">
        <v>2.13781</v>
      </c>
      <c r="ZG164" s="2">
        <v>3.5501200000000002</v>
      </c>
      <c r="ZH164" s="3">
        <v>1.4444999999999999</v>
      </c>
      <c r="ZI164" s="2">
        <v>0.80928999999999995</v>
      </c>
      <c r="ZJ164" s="2">
        <v>4.1617699999999997</v>
      </c>
      <c r="ZK164" s="2">
        <v>0.61982999999999999</v>
      </c>
      <c r="ZL164" s="2">
        <v>4.9730600000000003</v>
      </c>
      <c r="ZM164" s="2">
        <v>0.93661000000000005</v>
      </c>
      <c r="ZN164" s="2">
        <v>3.1094200000000001</v>
      </c>
      <c r="ZO164" s="2">
        <v>2.6518999999999999</v>
      </c>
      <c r="ZP164" s="2">
        <v>3.89567</v>
      </c>
      <c r="ZQ164" s="3">
        <v>2.3535400000000002</v>
      </c>
      <c r="ZR164" s="2">
        <v>4.7431299999999998</v>
      </c>
      <c r="ZS164" s="2">
        <v>1.4116599999999999</v>
      </c>
      <c r="ZT164" s="2">
        <v>3.6600999999999999</v>
      </c>
      <c r="ZU164" s="2">
        <v>2.89663</v>
      </c>
      <c r="ZV164" s="2">
        <v>5.9245700000000001</v>
      </c>
      <c r="ZW164" s="3">
        <v>0.90447999999999995</v>
      </c>
      <c r="ZX164" s="2">
        <v>4.4926899999999996</v>
      </c>
      <c r="ZY164" s="2">
        <v>6.3071400000000004</v>
      </c>
      <c r="ZZ164" s="2">
        <v>2.2375099999999999</v>
      </c>
      <c r="AAA164" s="2">
        <v>3.2336299999999998</v>
      </c>
      <c r="AAB164" s="2">
        <v>2.2949199999999998</v>
      </c>
      <c r="AAC164" s="2">
        <v>4.6639499999999998</v>
      </c>
      <c r="AAD164" s="2">
        <v>3.7031700000000001</v>
      </c>
      <c r="AAE164" s="2">
        <v>5.1454500000000003</v>
      </c>
      <c r="AAF164" s="2">
        <v>1.4618599999999999</v>
      </c>
      <c r="AAG164" s="2">
        <v>3.3469799999999998</v>
      </c>
      <c r="AAH164" s="2">
        <v>7.3818900000000003</v>
      </c>
      <c r="AAI164" s="2">
        <v>4.8001300000000002</v>
      </c>
      <c r="AAJ164" s="2">
        <v>5.8246799999999999</v>
      </c>
      <c r="AAK164" s="2">
        <v>5.5944900000000004</v>
      </c>
      <c r="AAL164" s="2">
        <v>6.7499700000000002</v>
      </c>
      <c r="AAM164" s="2">
        <v>3.83413</v>
      </c>
      <c r="AAN164" s="2">
        <v>3.6007199999999999</v>
      </c>
      <c r="AAO164" s="2">
        <v>1.9822900000000001</v>
      </c>
      <c r="AAP164" s="2">
        <v>2.3692299999999999</v>
      </c>
      <c r="AAQ164" s="2">
        <v>2.0873400000000002</v>
      </c>
      <c r="AAR164" s="2">
        <v>5.3956799999999996</v>
      </c>
      <c r="AAS164" s="2">
        <v>3.0233400000000001</v>
      </c>
      <c r="AAT164" s="2">
        <v>3.6594000000000002</v>
      </c>
      <c r="AAU164" s="2">
        <v>2.5873900000000001</v>
      </c>
      <c r="AAV164" s="2">
        <v>5.92652</v>
      </c>
      <c r="AAW164" s="2">
        <v>2.2690899999999998</v>
      </c>
      <c r="AAX164" s="2">
        <v>0.88897999999999999</v>
      </c>
      <c r="AAY164" s="3">
        <v>1.5168900000000001</v>
      </c>
      <c r="AAZ164" s="2">
        <v>6.3934600000000001</v>
      </c>
      <c r="ABA164" s="2">
        <v>2.5758999999999999</v>
      </c>
      <c r="ABB164" s="2">
        <v>6.2356699999999998</v>
      </c>
      <c r="ABC164" s="3">
        <v>1.4688600000000001</v>
      </c>
      <c r="ABD164" s="2">
        <v>6.2215299999999996</v>
      </c>
      <c r="ABE164" s="2">
        <v>4.6879299999999997</v>
      </c>
      <c r="ABF164" s="2">
        <v>2.4152800000000001</v>
      </c>
      <c r="ABG164" s="2">
        <v>2.8401000000000001</v>
      </c>
      <c r="ABH164" s="2">
        <v>4.3323200000000002</v>
      </c>
      <c r="ABI164" s="2">
        <v>8.4646500000000007</v>
      </c>
      <c r="ABJ164" s="2">
        <v>2.2549899999999998</v>
      </c>
      <c r="ABK164" s="2">
        <v>2.9519299999999999</v>
      </c>
      <c r="ABL164" s="2">
        <v>4.9280200000000001</v>
      </c>
      <c r="ABM164" s="2">
        <v>3.5914100000000002</v>
      </c>
      <c r="ABN164" s="2">
        <v>2.1513</v>
      </c>
      <c r="ABO164" s="2">
        <v>1.0478700000000001</v>
      </c>
      <c r="ABP164" s="2">
        <v>5.8876299999999997</v>
      </c>
      <c r="ABQ164" s="2">
        <v>4.4829100000000004</v>
      </c>
      <c r="ABR164" s="2">
        <v>6.3890599999999997</v>
      </c>
      <c r="ABS164" s="2">
        <v>4.6216699999999999</v>
      </c>
      <c r="ABT164" s="2">
        <v>6.2637700000000001</v>
      </c>
      <c r="ABU164" s="2">
        <v>8.0061300000000006</v>
      </c>
      <c r="ABV164" s="2">
        <v>5.7351700000000001</v>
      </c>
      <c r="ABW164" s="2">
        <v>4.8801199999999998</v>
      </c>
      <c r="ABX164" s="2">
        <v>6.0476299999999998</v>
      </c>
      <c r="ABY164" s="2">
        <v>1.9483600000000001</v>
      </c>
      <c r="ABZ164" s="2">
        <v>8.1452500000000008</v>
      </c>
      <c r="ACA164" s="2">
        <v>1.0206</v>
      </c>
      <c r="ACB164" s="2">
        <v>2.9190100000000001</v>
      </c>
      <c r="ACC164" s="2">
        <v>2.1588799999999999</v>
      </c>
      <c r="ACD164" s="2">
        <v>3.3931</v>
      </c>
      <c r="ACE164" s="2">
        <v>1.16777</v>
      </c>
      <c r="ACF164" s="2">
        <v>4.3316699999999999</v>
      </c>
      <c r="ACG164" s="2">
        <v>4.8123399999999998</v>
      </c>
      <c r="ACH164" s="2">
        <v>0.12297</v>
      </c>
      <c r="ACI164" s="2">
        <v>3.7650700000000001</v>
      </c>
      <c r="ACJ164" s="2">
        <v>3.0541100000000001</v>
      </c>
      <c r="ACK164" s="2">
        <v>1.2250099999999999</v>
      </c>
      <c r="ACL164" s="2">
        <v>-0.16541</v>
      </c>
      <c r="ACM164" s="2">
        <v>2.4296500000000001</v>
      </c>
      <c r="ACN164" s="3">
        <v>0.76693</v>
      </c>
      <c r="ACO164" s="2">
        <v>7.2189800000000002</v>
      </c>
      <c r="ACP164" s="2">
        <v>5.02027</v>
      </c>
      <c r="ACQ164" s="2">
        <v>10.59369</v>
      </c>
      <c r="ACR164" s="2">
        <v>2.3159100000000001</v>
      </c>
      <c r="ACS164" s="3">
        <v>1.6686000000000001</v>
      </c>
      <c r="ACT164" s="2">
        <v>0.5595</v>
      </c>
      <c r="ACU164" s="2">
        <v>5.1172500000000003</v>
      </c>
      <c r="ACV164" s="3">
        <v>2.2011799999999999</v>
      </c>
      <c r="ACW164" s="2">
        <v>2.5584099999999999</v>
      </c>
      <c r="ACX164" s="2">
        <v>3.3487100000000001</v>
      </c>
      <c r="ACY164" s="2">
        <v>8.1500500000000002</v>
      </c>
      <c r="ACZ164" s="2">
        <v>4.6975199999999999</v>
      </c>
      <c r="ADA164" s="2">
        <v>2.2273399999999999</v>
      </c>
      <c r="ADB164" s="2">
        <v>3.5072000000000001</v>
      </c>
      <c r="ADC164" s="2">
        <v>0.12286999999999999</v>
      </c>
      <c r="ADD164" s="2">
        <v>6.4347200000000004</v>
      </c>
      <c r="ADE164" s="3">
        <v>1.0671999999999999</v>
      </c>
      <c r="ADF164" s="3">
        <v>1.7437499999999999</v>
      </c>
      <c r="ADG164" s="2">
        <v>3.2413699999999999</v>
      </c>
      <c r="ADH164" s="2">
        <v>4.8307599999999997</v>
      </c>
      <c r="ADI164" s="2">
        <v>3.1937199999999999</v>
      </c>
      <c r="ADJ164" s="2">
        <v>2.6674099999999998</v>
      </c>
      <c r="ADK164" s="2">
        <v>0.94320000000000004</v>
      </c>
      <c r="ADL164" s="2">
        <v>1.94211</v>
      </c>
      <c r="ADM164" s="2">
        <v>2.2406600000000001</v>
      </c>
      <c r="ADN164" s="2">
        <v>3.7873999999999999</v>
      </c>
      <c r="ADO164" s="2">
        <v>3.7974700000000001</v>
      </c>
      <c r="ADP164" s="2">
        <v>4.14262</v>
      </c>
      <c r="ADQ164" s="2">
        <v>6.2657999999999996</v>
      </c>
      <c r="ADR164" s="2">
        <v>3.1861600000000001</v>
      </c>
      <c r="ADS164" s="2">
        <v>3.323</v>
      </c>
      <c r="ADT164" s="2">
        <v>3.3893</v>
      </c>
      <c r="ADU164" s="2">
        <v>1.20296</v>
      </c>
      <c r="ADV164" s="2">
        <v>2.4235799999999998</v>
      </c>
      <c r="ADW164" s="2">
        <v>2.1262500000000002</v>
      </c>
      <c r="ADX164" s="2">
        <v>2.22315</v>
      </c>
      <c r="ADY164" s="2">
        <v>1.9521999999999999</v>
      </c>
      <c r="ADZ164" s="2">
        <v>2.6160100000000002</v>
      </c>
      <c r="AEA164" s="2">
        <v>4.3007499999999999</v>
      </c>
      <c r="AEB164" s="2">
        <v>1.13994</v>
      </c>
      <c r="AEC164" s="2">
        <v>1.8629899999999999</v>
      </c>
      <c r="AED164" s="2">
        <v>4.1846800000000002</v>
      </c>
      <c r="AEE164" s="2">
        <v>1.5393300000000001</v>
      </c>
      <c r="AEF164" s="2">
        <v>1.6212500000000001</v>
      </c>
      <c r="AEG164" s="2">
        <v>6.9976500000000001</v>
      </c>
      <c r="AEH164" s="2">
        <v>4.2467800000000002</v>
      </c>
      <c r="AEI164" s="2">
        <v>3.0632000000000001</v>
      </c>
      <c r="AEJ164" s="2">
        <v>3.78139</v>
      </c>
      <c r="AEK164" s="2">
        <v>1.9652000000000001</v>
      </c>
      <c r="AEL164" s="2">
        <v>2.2604799999999998</v>
      </c>
      <c r="AEM164" s="2">
        <v>2.1310099999999998</v>
      </c>
      <c r="AEN164" s="2">
        <v>3.01389</v>
      </c>
      <c r="AEO164" s="2">
        <v>4.9395899999999999</v>
      </c>
      <c r="AEP164" s="2">
        <v>2.6177700000000002</v>
      </c>
      <c r="AEQ164" s="2">
        <v>2.7677399999999999</v>
      </c>
      <c r="AER164" s="2">
        <v>1.6214</v>
      </c>
      <c r="AES164" s="2">
        <v>3.8028</v>
      </c>
      <c r="AET164" s="2">
        <v>5.8341700000000003</v>
      </c>
      <c r="AEU164" s="2">
        <v>4.6814900000000002</v>
      </c>
      <c r="AEV164" s="2">
        <v>3.3272300000000001</v>
      </c>
      <c r="AEW164" s="2">
        <v>7.3489000000000004</v>
      </c>
      <c r="AEX164" s="2">
        <v>6.1239499999999998</v>
      </c>
      <c r="AEY164" s="2">
        <v>5.9324599999999998</v>
      </c>
      <c r="AEZ164" s="3">
        <v>1.39144</v>
      </c>
      <c r="AFA164" s="2">
        <v>3.59754</v>
      </c>
      <c r="AFB164" s="2">
        <v>1.6433800000000001</v>
      </c>
      <c r="AFC164" s="2">
        <v>5.8706500000000004</v>
      </c>
      <c r="AFD164" s="2">
        <v>4.4622200000000003</v>
      </c>
      <c r="AFE164" s="2">
        <v>6.0701999999999998</v>
      </c>
      <c r="AFF164" s="2">
        <v>6.8853499999999999</v>
      </c>
      <c r="AFG164" s="2">
        <v>5.5319599999999998</v>
      </c>
      <c r="AFH164" s="2">
        <v>8.3083299999999998</v>
      </c>
      <c r="AFI164" s="2">
        <v>6.2950900000000001</v>
      </c>
      <c r="AFJ164" s="2">
        <v>3.76674</v>
      </c>
      <c r="AFK164" s="2">
        <v>5.0817399999999999</v>
      </c>
      <c r="AFL164" s="2">
        <v>8.3406400000000005</v>
      </c>
      <c r="AFM164" s="2">
        <v>6.8318300000000001</v>
      </c>
      <c r="AFN164" s="2">
        <v>6.91038</v>
      </c>
      <c r="AFO164" s="2">
        <v>5.6852200000000002</v>
      </c>
      <c r="AFP164" s="2">
        <v>8.6368399999999994</v>
      </c>
      <c r="AFQ164" s="2">
        <v>5.8253500000000003</v>
      </c>
      <c r="AFR164" s="2">
        <v>10.86927</v>
      </c>
      <c r="AFS164" s="2">
        <v>5.5167400000000004</v>
      </c>
      <c r="AFT164" s="2">
        <v>6.5092400000000001</v>
      </c>
      <c r="AFU164" s="2">
        <v>7.2554499999999997</v>
      </c>
      <c r="AFV164" s="2">
        <v>8.4194600000000008</v>
      </c>
      <c r="AFW164" s="2">
        <v>2.19278</v>
      </c>
      <c r="AFX164" s="2">
        <v>5.0117599999999998</v>
      </c>
      <c r="AFY164" s="2">
        <v>7.0050800000000004</v>
      </c>
      <c r="AFZ164" s="2">
        <v>7.2480399999999996</v>
      </c>
      <c r="AGA164" s="2">
        <v>7.4799699999999998</v>
      </c>
      <c r="AGB164" s="2">
        <v>4.9937500000000004</v>
      </c>
      <c r="AGC164" s="2">
        <v>11.49657</v>
      </c>
      <c r="AGD164" s="2">
        <v>4.3747600000000002</v>
      </c>
      <c r="AGE164" s="2">
        <v>10.88339</v>
      </c>
      <c r="AGF164" s="2">
        <v>4.4681199999999999</v>
      </c>
      <c r="AGG164" s="2">
        <v>1.93502</v>
      </c>
      <c r="AGH164" s="2">
        <v>0.91142999999999996</v>
      </c>
      <c r="AGI164" s="2">
        <v>7.9586399999999999</v>
      </c>
      <c r="AGJ164" s="2">
        <v>7.14879</v>
      </c>
      <c r="AGK164" s="2">
        <v>5.8642000000000003</v>
      </c>
      <c r="AGL164" s="2">
        <v>3.3972799999999999</v>
      </c>
      <c r="AGM164" s="2">
        <v>4.3130499999999996</v>
      </c>
      <c r="AGN164" s="2">
        <v>10.314959999999999</v>
      </c>
      <c r="AGO164" s="2">
        <v>3.89744</v>
      </c>
      <c r="AGP164" s="2">
        <v>4.9653900000000002</v>
      </c>
      <c r="AGQ164" s="2">
        <v>6.1128600000000004</v>
      </c>
      <c r="AGR164" s="2">
        <v>7.1531900000000004</v>
      </c>
      <c r="AGS164" s="2">
        <v>7.1907300000000003</v>
      </c>
      <c r="AGT164" s="2">
        <v>3.3710499999999999</v>
      </c>
      <c r="AGU164" s="2">
        <v>8.0830800000000007</v>
      </c>
      <c r="AGV164" s="2">
        <v>5.9863799999999996</v>
      </c>
      <c r="AGW164" s="2">
        <v>6.5142600000000002</v>
      </c>
      <c r="AGX164" s="2">
        <v>5.2728799999999998</v>
      </c>
      <c r="AGY164" s="2">
        <v>4.4132999999999996</v>
      </c>
      <c r="AGZ164" s="2">
        <v>4.4905299999999997</v>
      </c>
      <c r="AHA164" s="2">
        <v>6.6819199999999999</v>
      </c>
      <c r="AHB164" s="2">
        <v>3.9440900000000001</v>
      </c>
      <c r="AHC164" s="2">
        <v>7.5477999999999996</v>
      </c>
      <c r="AHD164" s="2">
        <v>5.7351200000000002</v>
      </c>
      <c r="AHE164" s="2">
        <v>9.0397800000000004</v>
      </c>
      <c r="AHF164" s="2">
        <v>4.6914899999999999</v>
      </c>
      <c r="AHG164" s="2">
        <v>9.2195999999999998</v>
      </c>
      <c r="AHH164" s="2">
        <v>4.2676600000000002</v>
      </c>
      <c r="AHI164" s="2">
        <v>6.30267</v>
      </c>
      <c r="AHJ164" s="2">
        <v>2.1621299999999999</v>
      </c>
      <c r="AHK164" s="2">
        <v>5.2249299999999996</v>
      </c>
      <c r="AHL164" s="2">
        <v>6.5906399999999996</v>
      </c>
      <c r="AHM164" s="2">
        <v>4.5811299999999999</v>
      </c>
      <c r="AHN164" s="2">
        <v>5.7342599999999999</v>
      </c>
      <c r="AHO164" s="2">
        <v>6.2801499999999999</v>
      </c>
      <c r="AHP164" s="2">
        <v>5.2734699999999997</v>
      </c>
      <c r="AHQ164" s="2">
        <v>6.8573000000000004</v>
      </c>
      <c r="AHR164" s="2">
        <v>9.0277700000000003</v>
      </c>
      <c r="AHS164" s="2">
        <v>7.17136</v>
      </c>
      <c r="AHT164" s="2">
        <v>4.8281200000000002</v>
      </c>
      <c r="AHU164" s="2">
        <v>4.3338200000000002</v>
      </c>
      <c r="AHV164" s="2">
        <v>4.0530999999999997</v>
      </c>
      <c r="AHW164" s="2">
        <v>3.9788899999999998</v>
      </c>
      <c r="AHX164" s="2">
        <v>9.3607200000000006</v>
      </c>
      <c r="AHY164" s="2">
        <v>5.9331399999999999</v>
      </c>
      <c r="AHZ164" s="2">
        <v>3.43797</v>
      </c>
      <c r="AIA164" s="2">
        <v>8.5585599999999999</v>
      </c>
      <c r="AIB164" s="2">
        <v>3.7463500000000001</v>
      </c>
      <c r="AIC164" s="2">
        <v>4.8661300000000001</v>
      </c>
      <c r="AID164" s="2">
        <v>4.7957200000000002</v>
      </c>
      <c r="AIE164" s="2">
        <v>8.3676499999999994</v>
      </c>
      <c r="AIF164" s="3">
        <v>1.17885</v>
      </c>
      <c r="AIG164" s="2">
        <v>8.3839199999999998</v>
      </c>
      <c r="AIH164" s="2">
        <v>3.67381</v>
      </c>
      <c r="AII164" s="2">
        <v>5.3166099999999998</v>
      </c>
      <c r="AIJ164" s="2">
        <v>9.5200899999999997</v>
      </c>
      <c r="AIK164" s="2">
        <v>7.6409399999999996</v>
      </c>
      <c r="AIL164" s="2">
        <v>4.38788</v>
      </c>
      <c r="AIM164" s="2">
        <v>11.93286</v>
      </c>
      <c r="AIN164" s="2">
        <v>5.7588699999999999</v>
      </c>
      <c r="AIO164" s="2">
        <v>5.2580499999999999</v>
      </c>
      <c r="AIP164" s="2">
        <v>7.9855</v>
      </c>
      <c r="AIQ164" s="2">
        <v>4.5545999999999998</v>
      </c>
      <c r="AIR164" s="2">
        <v>9.17225</v>
      </c>
      <c r="AIS164" s="2">
        <v>11.4419</v>
      </c>
      <c r="AIT164" s="2">
        <v>7.0770299999999997</v>
      </c>
      <c r="AIU164" s="2">
        <v>8.0991999999999997</v>
      </c>
      <c r="AIV164" s="2">
        <v>7.4097499999999998</v>
      </c>
      <c r="AIW164" s="2">
        <v>3.80694</v>
      </c>
      <c r="AIX164" s="2">
        <v>7.9864600000000001</v>
      </c>
      <c r="AIY164" s="2">
        <v>4.5502799999999999</v>
      </c>
      <c r="AIZ164" s="2">
        <v>6.5940300000000001</v>
      </c>
      <c r="AJA164" s="2">
        <v>6.5605099999999998</v>
      </c>
      <c r="AJB164" s="2">
        <v>5.58507</v>
      </c>
      <c r="AJC164" s="2">
        <v>9.8827800000000003</v>
      </c>
      <c r="AJD164" s="2">
        <v>8.1009899999999995</v>
      </c>
      <c r="AJE164" s="2">
        <v>6.6251899999999999</v>
      </c>
      <c r="AJF164" s="2">
        <v>9.5839800000000004</v>
      </c>
      <c r="AJG164" s="2">
        <v>8.7270599999999998</v>
      </c>
      <c r="AJH164" s="2">
        <v>8.6213599999999992</v>
      </c>
      <c r="AJI164" s="2">
        <v>6.0247799999999998</v>
      </c>
      <c r="AJJ164" s="2">
        <v>4.93126</v>
      </c>
      <c r="AJK164" s="2">
        <v>3.4759500000000001</v>
      </c>
      <c r="AJL164" s="2">
        <v>5.3668399999999998</v>
      </c>
      <c r="AJM164" s="2">
        <v>9.64053</v>
      </c>
      <c r="AJN164" s="2">
        <v>9.3657699999999995</v>
      </c>
      <c r="AJO164" s="2">
        <v>10.283110000000001</v>
      </c>
      <c r="AJP164" s="2">
        <v>7.9586199999999998</v>
      </c>
      <c r="AJQ164" s="2">
        <v>5.36212</v>
      </c>
      <c r="AJR164" s="2">
        <v>5.5900999999999996</v>
      </c>
      <c r="AJS164" s="2">
        <v>10.986370000000001</v>
      </c>
      <c r="AJT164" s="2">
        <v>6.9462099999999998</v>
      </c>
      <c r="AJU164" s="2">
        <v>8.8571799999999996</v>
      </c>
      <c r="AJV164" s="2">
        <v>2.0139999999999998</v>
      </c>
      <c r="AJW164" s="2">
        <v>4.8405199999999997</v>
      </c>
      <c r="AJX164" s="2">
        <v>6.9131099999999996</v>
      </c>
      <c r="AJY164" s="2">
        <v>11.563079999999999</v>
      </c>
      <c r="AJZ164" s="2">
        <v>4.4814499999999997</v>
      </c>
      <c r="AKA164" s="2">
        <v>8.5952099999999998</v>
      </c>
      <c r="AKB164" s="2">
        <v>8.2309400000000004</v>
      </c>
      <c r="AKC164" s="2">
        <v>5.7209500000000002</v>
      </c>
      <c r="AKD164" s="2">
        <v>8.4926399999999997</v>
      </c>
      <c r="AKE164" s="2">
        <v>4.6325500000000002</v>
      </c>
      <c r="AKF164" s="2">
        <v>11.46354</v>
      </c>
      <c r="AKG164" s="2">
        <v>6.69069</v>
      </c>
      <c r="AKH164" s="2">
        <v>10.588290000000001</v>
      </c>
      <c r="AKI164" s="2">
        <v>10.256220000000001</v>
      </c>
      <c r="AKJ164" s="2">
        <v>6.4543799999999996</v>
      </c>
      <c r="AKK164" s="2">
        <v>9.5447600000000001</v>
      </c>
      <c r="AKL164" s="2">
        <v>5.9160199999999996</v>
      </c>
      <c r="AKM164" s="2">
        <v>11.68904</v>
      </c>
      <c r="AKN164" s="2">
        <v>1.3539000000000001</v>
      </c>
      <c r="AKO164" s="2">
        <v>10.589169999999999</v>
      </c>
      <c r="AKP164" s="2">
        <v>6.7327300000000001</v>
      </c>
      <c r="AKQ164" s="2">
        <v>3.6036199999999998</v>
      </c>
      <c r="AKR164" s="2">
        <v>6.8301100000000003</v>
      </c>
      <c r="AKS164" s="2">
        <v>7.3790100000000001</v>
      </c>
      <c r="AKT164" s="2">
        <v>3.08182</v>
      </c>
      <c r="AKU164" s="2">
        <v>7.1342800000000004</v>
      </c>
      <c r="AKV164" s="2">
        <v>7.5767499999999997</v>
      </c>
      <c r="AKW164" s="2">
        <v>5.2907999999999999</v>
      </c>
      <c r="AKX164" s="2">
        <v>6.5847600000000002</v>
      </c>
      <c r="AKY164" s="2">
        <v>5.8478700000000003</v>
      </c>
      <c r="AKZ164" s="2">
        <v>7.2886300000000004</v>
      </c>
      <c r="ALA164" s="2">
        <v>5.5053299999999998</v>
      </c>
      <c r="ALB164" s="2">
        <v>2.33928</v>
      </c>
      <c r="ALC164" s="2">
        <v>6.9984299999999999</v>
      </c>
      <c r="ALD164" s="2">
        <v>5.3609299999999998</v>
      </c>
      <c r="ALE164" s="2">
        <v>10.30866</v>
      </c>
      <c r="ALF164" s="2">
        <v>5.3722799999999999</v>
      </c>
      <c r="ALG164" s="2">
        <v>4.22879</v>
      </c>
      <c r="ALH164" s="2">
        <v>11.294919999999999</v>
      </c>
      <c r="ALI164" s="2">
        <v>4.4704300000000003</v>
      </c>
      <c r="ALJ164" s="2">
        <v>7.7468300000000001</v>
      </c>
      <c r="ALK164" s="2">
        <v>9.4993499999999997</v>
      </c>
      <c r="ALL164" s="2">
        <v>9.4994800000000001</v>
      </c>
      <c r="ALM164" s="2">
        <v>5.5280199999999997</v>
      </c>
      <c r="ALN164" s="2">
        <v>3.1682700000000001</v>
      </c>
      <c r="ALO164" s="2">
        <v>4.8844700000000003</v>
      </c>
      <c r="ALP164" s="2">
        <v>4.3122400000000001</v>
      </c>
      <c r="ALQ164" s="2">
        <v>8.4767100000000006</v>
      </c>
      <c r="ALR164" s="2">
        <v>2.0169700000000002</v>
      </c>
      <c r="ALS164" s="2">
        <v>9.1894799999999996</v>
      </c>
      <c r="ALT164" s="2">
        <v>4.6217100000000002</v>
      </c>
      <c r="ALU164" s="2">
        <v>6.6417999999999999</v>
      </c>
      <c r="ALV164" s="2">
        <v>4.0570899999999996</v>
      </c>
      <c r="ALW164" s="2">
        <v>2.2212299999999998</v>
      </c>
      <c r="ALX164" s="2">
        <v>4.8771500000000003</v>
      </c>
      <c r="ALY164" s="2">
        <v>8.5509199999999996</v>
      </c>
      <c r="ALZ164" s="3">
        <v>0.83487999999999996</v>
      </c>
      <c r="AMA164" s="2">
        <v>2.6854</v>
      </c>
      <c r="AMB164" s="2">
        <v>2.3852099999999998</v>
      </c>
      <c r="AMC164" s="2">
        <v>3.88916</v>
      </c>
      <c r="AMD164" s="2">
        <v>5.2712300000000001</v>
      </c>
      <c r="AME164" s="3">
        <v>2.5076000000000001</v>
      </c>
      <c r="AMF164" s="2">
        <v>0.80759000000000003</v>
      </c>
      <c r="AMG164" s="2">
        <v>0.94189000000000001</v>
      </c>
      <c r="AMH164" s="2">
        <v>5.0213099999999997</v>
      </c>
      <c r="AMI164" s="2">
        <v>4.7963199999999997</v>
      </c>
      <c r="AMJ164" s="2">
        <v>8.6248000000000005</v>
      </c>
      <c r="AMK164" s="2">
        <v>3.8070200000000001</v>
      </c>
      <c r="AML164" s="2">
        <v>2.3310900000000001</v>
      </c>
      <c r="AMM164" s="2">
        <v>2.5642900000000002</v>
      </c>
      <c r="AMN164" s="2">
        <v>2.68025</v>
      </c>
      <c r="AMO164" s="2">
        <v>0.84923000000000004</v>
      </c>
      <c r="AMP164" s="2">
        <v>3.5724399999999998</v>
      </c>
      <c r="AMQ164" s="2">
        <v>2.2266300000000001</v>
      </c>
      <c r="AMR164" s="2">
        <v>1.92089</v>
      </c>
      <c r="AMS164" s="2">
        <v>3.7096900000000002</v>
      </c>
      <c r="AMT164" s="2">
        <v>1.1055600000000001</v>
      </c>
      <c r="AMU164" s="2">
        <v>2.3651599999999999</v>
      </c>
      <c r="AMV164" s="2">
        <v>3.6197900000000001</v>
      </c>
      <c r="AMW164" s="2">
        <v>2.0725600000000002</v>
      </c>
      <c r="AMX164" s="2">
        <v>4.8991300000000004</v>
      </c>
      <c r="AMY164" s="2">
        <v>2.1374300000000002</v>
      </c>
      <c r="AMZ164" s="2">
        <v>4.2575399999999997</v>
      </c>
      <c r="ANA164" s="2">
        <v>2.9841899999999999</v>
      </c>
      <c r="ANB164" s="2">
        <v>1.4862200000000001</v>
      </c>
      <c r="ANC164" s="3">
        <v>1.9332499999999999</v>
      </c>
      <c r="AND164" s="2">
        <v>5.1139400000000004</v>
      </c>
      <c r="ANE164" s="2">
        <v>2.6815799999999999</v>
      </c>
      <c r="ANF164" s="3">
        <v>0.35355999999999999</v>
      </c>
      <c r="ANG164" s="2">
        <v>8.9769000000000005</v>
      </c>
      <c r="ANH164" s="2">
        <v>2.4335900000000001</v>
      </c>
      <c r="ANI164" s="2">
        <v>1.5486899999999999</v>
      </c>
      <c r="ANJ164" s="2">
        <v>1.12592</v>
      </c>
      <c r="ANK164" s="2">
        <v>2.00528</v>
      </c>
      <c r="ANL164" s="2">
        <v>3.62859</v>
      </c>
      <c r="ANM164" s="2">
        <v>3.2375099999999999</v>
      </c>
      <c r="ANN164" s="2">
        <v>1.83752</v>
      </c>
      <c r="ANO164" s="3">
        <v>1.83579</v>
      </c>
      <c r="ANP164" s="2">
        <v>3.4497399999999998</v>
      </c>
      <c r="ANQ164" s="2">
        <v>1.94309</v>
      </c>
      <c r="ANR164" s="3">
        <v>1.0501499999999999</v>
      </c>
      <c r="ANS164" s="3">
        <v>0.31497000000000003</v>
      </c>
      <c r="ANT164" s="2">
        <v>2.8279100000000001</v>
      </c>
      <c r="ANU164" s="2">
        <v>6.9302099999999998</v>
      </c>
      <c r="ANV164" s="2">
        <v>2.4730400000000001</v>
      </c>
      <c r="ANW164" s="3">
        <v>1.96061</v>
      </c>
      <c r="ANX164" s="2">
        <v>1.04006</v>
      </c>
      <c r="ANY164" s="2">
        <v>1.72014</v>
      </c>
      <c r="ANZ164" s="2">
        <v>3.8902800000000002</v>
      </c>
      <c r="AOA164" s="2">
        <v>2.5723600000000002</v>
      </c>
      <c r="AOB164" s="2">
        <v>0.79925000000000002</v>
      </c>
      <c r="AOC164" s="2">
        <v>0.76744999999999997</v>
      </c>
      <c r="AOD164" s="2">
        <v>3.2267100000000002</v>
      </c>
      <c r="AOE164" s="2">
        <v>3.8509500000000001</v>
      </c>
      <c r="AOF164" s="2">
        <v>2.9438599999999999</v>
      </c>
      <c r="AOG164" s="2">
        <v>4.18994</v>
      </c>
      <c r="AOH164" s="2">
        <v>0.62282999999999999</v>
      </c>
      <c r="AOI164" s="2">
        <v>2.5269900000000001</v>
      </c>
      <c r="AOJ164" s="2">
        <v>2.5619399999999999</v>
      </c>
      <c r="AOK164" s="2">
        <v>2.03383</v>
      </c>
      <c r="AOL164" s="2">
        <v>2.5569899999999999</v>
      </c>
      <c r="AOM164" s="2">
        <v>2.23305</v>
      </c>
      <c r="AON164" s="2">
        <v>3.0512000000000001</v>
      </c>
      <c r="AOO164" s="2">
        <v>3.7784599999999999</v>
      </c>
      <c r="AOP164" s="2">
        <v>4.8192500000000003</v>
      </c>
      <c r="AOQ164" s="2">
        <v>0.39393</v>
      </c>
      <c r="AOR164" s="2">
        <v>0.95877000000000001</v>
      </c>
      <c r="AOS164" s="2">
        <v>1.9055200000000001</v>
      </c>
      <c r="AOT164" s="2">
        <v>3.3664100000000001</v>
      </c>
      <c r="AOU164" s="2">
        <v>1.24779</v>
      </c>
      <c r="AOV164" s="2">
        <v>7.0616199999999996</v>
      </c>
      <c r="AOW164" s="2">
        <v>3.5031599999999998</v>
      </c>
      <c r="AOX164" s="2">
        <v>1.65869</v>
      </c>
      <c r="AOY164" s="2">
        <v>3.09355</v>
      </c>
      <c r="AOZ164" s="2">
        <v>0.61090999999999995</v>
      </c>
      <c r="APA164" s="2">
        <v>1.97804</v>
      </c>
      <c r="APB164" s="2">
        <v>4.8106099999999996</v>
      </c>
      <c r="APC164" s="3">
        <v>2.0633499999999998</v>
      </c>
      <c r="APD164" s="2">
        <v>2.78349</v>
      </c>
      <c r="APE164" s="2">
        <v>1.8264800000000001</v>
      </c>
      <c r="APF164" s="2">
        <v>2.5147900000000001</v>
      </c>
      <c r="APG164" s="2">
        <v>6.5248900000000001</v>
      </c>
      <c r="APH164" s="2">
        <v>7.3627900000000004</v>
      </c>
      <c r="API164" s="2">
        <v>2.02738</v>
      </c>
      <c r="APJ164" s="2">
        <v>3.7078000000000002</v>
      </c>
      <c r="APK164" s="2">
        <v>4.9482200000000001</v>
      </c>
      <c r="APL164" s="2">
        <v>1.22905</v>
      </c>
      <c r="APM164" s="2">
        <v>1.01844</v>
      </c>
    </row>
    <row r="165" spans="1:1105">
      <c r="A165" s="1" t="s">
        <v>219</v>
      </c>
      <c r="B165" s="2">
        <v>-0.94267999999999996</v>
      </c>
      <c r="C165" s="2">
        <v>5.1412100000000001</v>
      </c>
      <c r="D165" s="2">
        <v>6.46889</v>
      </c>
      <c r="E165" s="2">
        <v>4.1922800000000002</v>
      </c>
      <c r="F165" s="2">
        <v>8.73705</v>
      </c>
      <c r="G165" s="2">
        <v>3.02352</v>
      </c>
      <c r="H165" s="2">
        <v>2.5173100000000002</v>
      </c>
      <c r="I165" s="2">
        <v>5.6662400000000002</v>
      </c>
      <c r="J165" s="2">
        <v>6.0453700000000001</v>
      </c>
      <c r="K165" s="2">
        <v>6.8752500000000003</v>
      </c>
      <c r="L165" s="2">
        <v>8.8906399999999994</v>
      </c>
      <c r="M165" s="2">
        <v>4.62324</v>
      </c>
      <c r="N165" s="2">
        <v>5.30891</v>
      </c>
      <c r="O165" s="2">
        <v>4.0878100000000002</v>
      </c>
      <c r="P165" s="2">
        <v>6.3321100000000001</v>
      </c>
      <c r="Q165" s="2">
        <v>6.56332</v>
      </c>
      <c r="R165" s="2">
        <v>0.85358000000000001</v>
      </c>
      <c r="S165" s="2">
        <v>4.1932099999999997</v>
      </c>
      <c r="T165" s="2">
        <v>3.00299</v>
      </c>
      <c r="U165" s="2">
        <v>4.8765799999999997</v>
      </c>
      <c r="V165" s="2">
        <v>6.9245000000000001</v>
      </c>
      <c r="W165" s="2">
        <v>5.2622099999999996</v>
      </c>
      <c r="X165" s="2">
        <v>6.42347</v>
      </c>
      <c r="Y165" s="2">
        <v>2.92136</v>
      </c>
      <c r="Z165" s="2">
        <v>3.3942299999999999</v>
      </c>
      <c r="AA165" s="2">
        <v>1.9512499999999999</v>
      </c>
      <c r="AB165" s="2">
        <v>3.7916500000000002</v>
      </c>
      <c r="AC165" s="2">
        <v>5.3295899999999996</v>
      </c>
      <c r="AD165" s="2">
        <v>9.0961599999999994</v>
      </c>
      <c r="AE165" s="2">
        <v>8.0025899999999996</v>
      </c>
      <c r="AF165" s="2">
        <v>8.5963799999999999</v>
      </c>
      <c r="AG165" s="2">
        <v>2.7532000000000001</v>
      </c>
      <c r="AH165" s="2">
        <v>1.91401</v>
      </c>
      <c r="AI165" s="2">
        <v>10.39883</v>
      </c>
      <c r="AJ165" s="2">
        <v>5.5988300000000004</v>
      </c>
      <c r="AK165" s="2">
        <v>4.0230899999999998</v>
      </c>
      <c r="AL165" s="2">
        <v>0.75422999999999996</v>
      </c>
      <c r="AM165" s="3">
        <v>-0.86560000000000004</v>
      </c>
      <c r="AN165" s="2">
        <v>3.83602</v>
      </c>
      <c r="AO165" s="2">
        <v>2.4771399999999999</v>
      </c>
      <c r="AP165" s="2">
        <v>4.5922799999999997</v>
      </c>
      <c r="AQ165" s="2">
        <v>5.1360700000000001</v>
      </c>
      <c r="AR165" s="2">
        <v>8.1413899999999995</v>
      </c>
      <c r="AS165" s="2">
        <v>3.3128099999999998</v>
      </c>
      <c r="AT165" s="2">
        <v>1.9595800000000001</v>
      </c>
      <c r="AU165" s="2">
        <v>3.7456100000000001</v>
      </c>
      <c r="AV165" s="2">
        <v>6.6189099999999996</v>
      </c>
      <c r="AW165" s="2">
        <v>4.0135699999999996</v>
      </c>
      <c r="AX165" s="2">
        <v>2.4712900000000002</v>
      </c>
      <c r="AY165" s="2">
        <v>7.97309</v>
      </c>
      <c r="AZ165" s="2">
        <v>-0.96035000000000004</v>
      </c>
      <c r="BA165" s="2">
        <v>6.9185600000000003</v>
      </c>
      <c r="BB165" s="2">
        <v>2.91431</v>
      </c>
      <c r="BC165" s="2">
        <v>2.8359999999999999</v>
      </c>
      <c r="BD165" s="2">
        <v>4.8272000000000004</v>
      </c>
      <c r="BE165" s="2">
        <v>5.2878299999999996</v>
      </c>
      <c r="BF165" s="2">
        <v>2.9375100000000001</v>
      </c>
      <c r="BG165" s="2">
        <v>4.2868399999999998</v>
      </c>
      <c r="BH165" s="2">
        <v>2.9104999999999999</v>
      </c>
      <c r="BI165" s="2">
        <v>6.1728899999999998</v>
      </c>
      <c r="BJ165" s="2">
        <v>3.8109600000000001</v>
      </c>
      <c r="BK165" s="2">
        <v>0.99317999999999995</v>
      </c>
      <c r="BL165" s="2">
        <v>4.1497200000000003</v>
      </c>
      <c r="BM165" s="2">
        <v>4.00807</v>
      </c>
      <c r="BN165" s="2">
        <v>1.546</v>
      </c>
      <c r="BO165" s="2">
        <v>2.0231499999999998</v>
      </c>
      <c r="BP165" s="2">
        <v>7.1669700000000001</v>
      </c>
      <c r="BQ165" s="2">
        <v>5.0357900000000004</v>
      </c>
      <c r="BR165" s="2">
        <v>5.7687799999999996</v>
      </c>
      <c r="BS165" s="2">
        <v>7.18344</v>
      </c>
      <c r="BT165" s="2">
        <v>1.35616</v>
      </c>
      <c r="BU165" s="2">
        <v>4.0532899999999996</v>
      </c>
      <c r="BV165" s="2">
        <v>1.2216499999999999</v>
      </c>
      <c r="BW165" s="2">
        <v>-7.5569999999999998E-2</v>
      </c>
      <c r="BX165" s="2">
        <v>6.9898199999999999</v>
      </c>
      <c r="BY165" s="2">
        <v>0.91322999999999999</v>
      </c>
      <c r="BZ165" s="2">
        <v>3.3269500000000001</v>
      </c>
      <c r="CA165" s="2">
        <v>0.92079999999999995</v>
      </c>
      <c r="CB165" s="2">
        <v>5.7819700000000003</v>
      </c>
      <c r="CC165" s="2">
        <v>4.4031000000000002</v>
      </c>
      <c r="CD165" s="2">
        <v>-0.12695000000000001</v>
      </c>
      <c r="CE165" s="2">
        <v>4.4663399999999998</v>
      </c>
      <c r="CF165" s="2">
        <v>5.5383199999999997</v>
      </c>
      <c r="CG165" s="2">
        <v>3.8606799999999999</v>
      </c>
      <c r="CH165" s="2">
        <v>4.7389000000000001</v>
      </c>
      <c r="CI165" s="2">
        <v>6.1413000000000002</v>
      </c>
      <c r="CJ165" s="2">
        <v>1.8619399999999999</v>
      </c>
      <c r="CK165" s="2">
        <v>1.35561</v>
      </c>
      <c r="CL165" s="2">
        <v>2.48482</v>
      </c>
      <c r="CM165" s="2">
        <v>2.2360899999999999</v>
      </c>
      <c r="CN165" s="2">
        <v>5.4069900000000004</v>
      </c>
      <c r="CO165" s="2">
        <v>7.2033899999999997</v>
      </c>
      <c r="CP165" s="2">
        <v>5.8118800000000004</v>
      </c>
      <c r="CQ165" s="2">
        <v>10.54303</v>
      </c>
      <c r="CR165" s="2">
        <v>5.23644</v>
      </c>
      <c r="CS165" s="2">
        <v>7.6603399999999997</v>
      </c>
      <c r="CT165" s="2">
        <v>4.46373</v>
      </c>
      <c r="CU165" s="2">
        <v>8.7839899999999993</v>
      </c>
      <c r="CV165" s="2">
        <v>7.7734399999999999</v>
      </c>
      <c r="CW165" s="2">
        <v>5.4822899999999999</v>
      </c>
      <c r="CX165" s="2">
        <v>2.7418100000000001</v>
      </c>
      <c r="CY165" s="2">
        <v>5.0420199999999999</v>
      </c>
      <c r="CZ165" s="2">
        <v>5.8298199999999998</v>
      </c>
      <c r="DA165" s="2">
        <v>4.3770600000000002</v>
      </c>
      <c r="DB165" s="2">
        <v>3.9753799999999999</v>
      </c>
      <c r="DC165" s="2">
        <v>1.21814</v>
      </c>
      <c r="DD165" s="2">
        <v>6.7279799999999996</v>
      </c>
      <c r="DE165" s="2">
        <v>6.9496099999999998</v>
      </c>
      <c r="DF165" s="2">
        <v>5.3180199999999997</v>
      </c>
      <c r="DG165" s="2">
        <v>6.45486</v>
      </c>
      <c r="DH165" s="2">
        <v>11.183730000000001</v>
      </c>
      <c r="DI165" s="2">
        <v>8.5768199999999997</v>
      </c>
      <c r="DJ165" s="2">
        <v>6.4492799999999999</v>
      </c>
      <c r="DK165" s="2">
        <v>6.3438999999999997</v>
      </c>
      <c r="DL165" s="2">
        <v>12.270849999999999</v>
      </c>
      <c r="DM165" s="2">
        <v>7.1944600000000003</v>
      </c>
      <c r="DN165" s="2">
        <v>3.62845</v>
      </c>
      <c r="DO165" s="2">
        <v>10.849589999999999</v>
      </c>
      <c r="DP165" s="2">
        <v>8.8799899999999994</v>
      </c>
      <c r="DQ165" s="2">
        <v>8.5350300000000008</v>
      </c>
      <c r="DR165" s="2">
        <v>9.2184600000000003</v>
      </c>
      <c r="DS165" s="2">
        <v>10.522679999999999</v>
      </c>
      <c r="DT165" s="2">
        <v>8.1841899999999992</v>
      </c>
      <c r="DU165" s="2">
        <v>6.6261000000000001</v>
      </c>
      <c r="DV165" s="2">
        <v>3.3685800000000001</v>
      </c>
      <c r="DW165" s="2">
        <v>13.93003</v>
      </c>
      <c r="DX165" s="2">
        <v>9.9147099999999995</v>
      </c>
      <c r="DY165" s="2">
        <v>11.84732</v>
      </c>
      <c r="DZ165" s="2">
        <v>3.5551599999999999</v>
      </c>
      <c r="EA165" s="2">
        <v>9.9989399999999993</v>
      </c>
      <c r="EB165" s="2">
        <v>11.90846</v>
      </c>
      <c r="EC165" s="2">
        <v>11.682449999999999</v>
      </c>
      <c r="ED165" s="2">
        <v>7.2091099999999999</v>
      </c>
      <c r="EE165" s="2">
        <v>6.7196100000000003</v>
      </c>
      <c r="EF165" s="2">
        <v>4.5411799999999998</v>
      </c>
      <c r="EG165" s="2">
        <v>6.0762999999999998</v>
      </c>
      <c r="EH165" s="2">
        <v>7.1098600000000003</v>
      </c>
      <c r="EI165" s="2">
        <v>4.1934300000000002</v>
      </c>
      <c r="EJ165" s="2">
        <v>7.2217200000000004</v>
      </c>
      <c r="EK165" s="2">
        <v>8.0564900000000002</v>
      </c>
      <c r="EL165" s="2">
        <v>6.2791600000000001</v>
      </c>
      <c r="EM165" s="2">
        <v>10.91977</v>
      </c>
      <c r="EN165" s="2">
        <v>5.1485200000000004</v>
      </c>
      <c r="EO165" s="2">
        <v>8.1288900000000002</v>
      </c>
      <c r="EP165" s="2">
        <v>8.4178099999999993</v>
      </c>
      <c r="EQ165" s="2">
        <v>11.74747</v>
      </c>
      <c r="ER165" s="2">
        <v>6.0025300000000001</v>
      </c>
      <c r="ES165" s="2">
        <v>6.8082399999999996</v>
      </c>
      <c r="ET165" s="2">
        <v>9.5502099999999999</v>
      </c>
      <c r="EU165" s="2">
        <v>5.5560499999999999</v>
      </c>
      <c r="EV165" s="2">
        <v>5.2397200000000002</v>
      </c>
      <c r="EW165" s="2">
        <v>4.87866</v>
      </c>
      <c r="EX165" s="2">
        <v>10.03237</v>
      </c>
      <c r="EY165" s="2">
        <v>8.5638400000000008</v>
      </c>
      <c r="EZ165" s="2">
        <v>11.58314</v>
      </c>
      <c r="FA165" s="2">
        <v>5.1717500000000003</v>
      </c>
      <c r="FB165" s="2">
        <v>3.0117400000000001</v>
      </c>
      <c r="FC165" s="2">
        <v>5.6135700000000002</v>
      </c>
      <c r="FD165" s="2">
        <v>10.839079999999999</v>
      </c>
      <c r="FE165" s="2">
        <v>10.9305</v>
      </c>
      <c r="FF165" s="2">
        <v>9.1819900000000008</v>
      </c>
      <c r="FG165" s="2">
        <v>4.9275599999999997</v>
      </c>
      <c r="FH165" s="2">
        <v>7.5495200000000002</v>
      </c>
      <c r="FI165" s="2">
        <v>9.7613400000000006</v>
      </c>
      <c r="FJ165" s="2">
        <v>9.4605999999999995</v>
      </c>
      <c r="FK165" s="2">
        <v>3.93093</v>
      </c>
      <c r="FL165" s="2">
        <v>7.5021800000000001</v>
      </c>
      <c r="FM165" s="2">
        <v>3.44686</v>
      </c>
      <c r="FN165" s="2">
        <v>1.6254999999999999</v>
      </c>
      <c r="FO165" s="2">
        <v>8.0421899999999997</v>
      </c>
      <c r="FP165" s="2">
        <v>3.8424999999999998</v>
      </c>
      <c r="FQ165" s="2">
        <v>4.13957</v>
      </c>
      <c r="FR165" s="2">
        <v>7.5318899999999998</v>
      </c>
      <c r="FS165" s="2">
        <v>11.676349999999999</v>
      </c>
      <c r="FT165" s="2">
        <v>9.3607399999999998</v>
      </c>
      <c r="FU165" s="2">
        <v>7.5369099999999998</v>
      </c>
      <c r="FV165" s="2">
        <v>7.1988200000000004</v>
      </c>
      <c r="FW165" s="2">
        <v>2.4866199999999998</v>
      </c>
      <c r="FX165" s="2">
        <v>8.1042100000000001</v>
      </c>
      <c r="FY165" s="2">
        <v>5.5150300000000003</v>
      </c>
      <c r="FZ165" s="2">
        <v>4.7138200000000001</v>
      </c>
      <c r="GA165" s="2">
        <v>9.0212000000000003</v>
      </c>
      <c r="GB165" s="2">
        <v>2.31534</v>
      </c>
      <c r="GC165" s="2">
        <v>5.2613099999999999</v>
      </c>
      <c r="GD165" s="2">
        <v>4.73996</v>
      </c>
      <c r="GE165" s="2">
        <v>2.97207</v>
      </c>
      <c r="GF165" s="2">
        <v>5.5601700000000003</v>
      </c>
      <c r="GG165" s="2">
        <v>5.8636100000000004</v>
      </c>
      <c r="GH165" s="2">
        <v>5.79115</v>
      </c>
      <c r="GI165" s="2">
        <v>6.4692600000000002</v>
      </c>
      <c r="GJ165" s="2">
        <v>5.7516999999999996</v>
      </c>
      <c r="GK165" s="2">
        <v>3.3353600000000001</v>
      </c>
      <c r="GL165" s="2">
        <v>4.1655800000000003</v>
      </c>
      <c r="GM165" s="2">
        <v>8.1091599999999993</v>
      </c>
      <c r="GN165" s="2">
        <v>5.5570399999999998</v>
      </c>
      <c r="GO165" s="2">
        <v>10.47475</v>
      </c>
      <c r="GP165" s="2">
        <v>3.4034</v>
      </c>
      <c r="GQ165" s="2">
        <v>4.75075</v>
      </c>
      <c r="GR165" s="2">
        <v>8.5234000000000005</v>
      </c>
      <c r="GS165" s="2">
        <v>3.8294199999999998</v>
      </c>
      <c r="GT165" s="2">
        <v>5.7275799999999997</v>
      </c>
      <c r="GU165" s="2">
        <v>3.8653300000000002</v>
      </c>
      <c r="GV165" s="2">
        <v>2.8466499999999999</v>
      </c>
      <c r="GW165" s="2">
        <v>8.3058499999999995</v>
      </c>
      <c r="GX165" s="2">
        <v>3.9850099999999999</v>
      </c>
      <c r="GY165" s="2">
        <v>6.4482200000000001</v>
      </c>
      <c r="GZ165" s="2">
        <v>3.6467000000000001</v>
      </c>
      <c r="HA165" s="2">
        <v>5.71678</v>
      </c>
      <c r="HB165" s="2">
        <v>4.7866099999999996</v>
      </c>
      <c r="HC165" s="2">
        <v>5.9333</v>
      </c>
      <c r="HD165" s="2">
        <v>5.10989</v>
      </c>
      <c r="HE165" s="2">
        <v>9.37636</v>
      </c>
      <c r="HF165" s="2">
        <v>7.5384000000000002</v>
      </c>
      <c r="HG165" s="2">
        <v>4.8102499999999999</v>
      </c>
      <c r="HH165" s="2">
        <v>8.0309000000000008</v>
      </c>
      <c r="HI165" s="2">
        <v>7.1351100000000001</v>
      </c>
      <c r="HJ165" s="2">
        <v>5.5034299999999998</v>
      </c>
      <c r="HK165" s="2">
        <v>12.357150000000001</v>
      </c>
      <c r="HL165" s="2">
        <v>5.0156599999999996</v>
      </c>
      <c r="HM165" s="2">
        <v>6.157</v>
      </c>
      <c r="HN165" s="2">
        <v>2.31412</v>
      </c>
      <c r="HO165" s="2">
        <v>3.5352999999999999</v>
      </c>
      <c r="HP165" s="2">
        <v>5.8092199999999998</v>
      </c>
      <c r="HQ165" s="2">
        <v>12.832649999999999</v>
      </c>
      <c r="HR165" s="2">
        <v>6.5499599999999996</v>
      </c>
      <c r="HS165" s="2">
        <v>5.8545199999999999</v>
      </c>
      <c r="HT165" s="2">
        <v>5.09781</v>
      </c>
      <c r="HU165" s="2">
        <v>3.4634399999999999</v>
      </c>
      <c r="HV165" s="2">
        <v>2.8192900000000001</v>
      </c>
      <c r="HW165" s="2">
        <v>3.0444399999999998</v>
      </c>
      <c r="HX165" s="2">
        <v>2.7326299999999999</v>
      </c>
      <c r="HY165" s="2">
        <v>5.7114700000000003</v>
      </c>
      <c r="HZ165" s="2">
        <v>5.4825999999999997</v>
      </c>
      <c r="IA165" s="2">
        <v>9.4905299999999997</v>
      </c>
      <c r="IB165" s="2">
        <v>7.0576400000000001</v>
      </c>
      <c r="IC165" s="2">
        <v>4.5589599999999999</v>
      </c>
      <c r="ID165" s="2">
        <v>5.8576600000000001</v>
      </c>
      <c r="IE165" s="2">
        <v>7.8859899999999996</v>
      </c>
      <c r="IF165" s="2">
        <v>7.7638499999999997</v>
      </c>
      <c r="IG165" s="2">
        <v>4.4289300000000003</v>
      </c>
      <c r="IH165" s="2">
        <v>3.0720000000000001</v>
      </c>
      <c r="II165" s="2">
        <v>5.7894399999999999</v>
      </c>
      <c r="IJ165" s="2">
        <v>7.2967700000000004</v>
      </c>
      <c r="IK165" s="2">
        <v>2.9408099999999999</v>
      </c>
      <c r="IL165" s="2">
        <v>7.5086000000000004</v>
      </c>
      <c r="IM165" s="2">
        <v>6.2090699999999996</v>
      </c>
      <c r="IN165" s="2">
        <v>4.3454499999999996</v>
      </c>
      <c r="IO165" s="2">
        <v>4.58718</v>
      </c>
      <c r="IP165" s="2">
        <v>5.7687400000000002</v>
      </c>
      <c r="IQ165" s="2">
        <v>3.81576</v>
      </c>
      <c r="IR165" s="2">
        <v>7.2175500000000001</v>
      </c>
      <c r="IS165" s="2">
        <v>4.2864199999999997</v>
      </c>
      <c r="IT165" s="2">
        <v>5.31968</v>
      </c>
      <c r="IU165" s="2">
        <v>6.0627300000000002</v>
      </c>
      <c r="IV165" s="2">
        <v>3.6673200000000001</v>
      </c>
      <c r="IW165" s="2">
        <v>4.9059400000000002</v>
      </c>
      <c r="IX165" s="2">
        <v>6.1446300000000003</v>
      </c>
      <c r="IY165" s="2">
        <v>2.6461100000000002</v>
      </c>
      <c r="IZ165" s="2">
        <v>3.61564</v>
      </c>
      <c r="JA165" s="2">
        <v>8.0046800000000005</v>
      </c>
      <c r="JB165" s="2">
        <v>11.045059999999999</v>
      </c>
      <c r="JC165" s="2">
        <v>6.3607800000000001</v>
      </c>
      <c r="JD165" s="2">
        <v>3.3200799999999999</v>
      </c>
      <c r="JE165" s="2">
        <v>6.0512199999999998</v>
      </c>
      <c r="JF165" s="2">
        <v>5.43851</v>
      </c>
      <c r="JG165" s="2">
        <v>7.7352400000000001</v>
      </c>
      <c r="JH165" s="2">
        <v>11.719469999999999</v>
      </c>
      <c r="JI165" s="2">
        <v>6.1004800000000001</v>
      </c>
      <c r="JJ165" s="2">
        <v>3.5787900000000001</v>
      </c>
      <c r="JK165" s="2">
        <v>6.21774</v>
      </c>
      <c r="JL165" s="2">
        <v>6.8465199999999999</v>
      </c>
      <c r="JM165" s="2">
        <v>9.1758400000000009</v>
      </c>
      <c r="JN165" s="2">
        <v>7.08127</v>
      </c>
      <c r="JO165" s="2">
        <v>4.9029400000000001</v>
      </c>
      <c r="JP165" s="2">
        <v>5.6851900000000004</v>
      </c>
      <c r="JQ165" s="2">
        <v>6.2565600000000003</v>
      </c>
      <c r="JR165" s="2">
        <v>3.7564000000000002</v>
      </c>
      <c r="JS165" s="2">
        <v>2.7349000000000001</v>
      </c>
      <c r="JT165" s="2">
        <v>6.3285900000000002</v>
      </c>
      <c r="JU165" s="2">
        <v>1.1765600000000001</v>
      </c>
      <c r="JV165" s="2">
        <v>4.8640699999999999</v>
      </c>
      <c r="JW165" s="2">
        <v>2.5270100000000002</v>
      </c>
      <c r="JX165" s="2">
        <v>3.3263099999999999</v>
      </c>
      <c r="JY165" s="2">
        <v>1.72045</v>
      </c>
      <c r="JZ165" s="2">
        <v>5.76485</v>
      </c>
      <c r="KA165" s="2">
        <v>3.4580099999999998</v>
      </c>
      <c r="KB165" s="2">
        <v>7.5821899999999998</v>
      </c>
      <c r="KC165" s="2">
        <v>3.7089699999999999</v>
      </c>
      <c r="KD165" s="2">
        <v>3.1328499999999999</v>
      </c>
      <c r="KE165" s="2">
        <v>0.24612000000000001</v>
      </c>
      <c r="KF165" s="2">
        <v>1.4042699999999999</v>
      </c>
      <c r="KG165" s="2">
        <v>5.0700599999999998</v>
      </c>
      <c r="KH165" s="2">
        <v>4.97722</v>
      </c>
      <c r="KI165" s="2">
        <v>1.7432300000000001</v>
      </c>
      <c r="KJ165" s="2">
        <v>5.6219599999999996</v>
      </c>
      <c r="KK165" s="2">
        <v>2.7553700000000001</v>
      </c>
      <c r="KL165" s="2">
        <v>1.03823</v>
      </c>
      <c r="KM165" s="2">
        <v>0.81013000000000002</v>
      </c>
      <c r="KN165" s="2">
        <v>1.1112299999999999</v>
      </c>
      <c r="KO165" s="2">
        <v>5.4214599999999997</v>
      </c>
      <c r="KP165" s="2">
        <v>3.5721500000000002</v>
      </c>
      <c r="KQ165" s="2">
        <v>4.9562099999999996</v>
      </c>
      <c r="KR165" s="2">
        <v>3.4755199999999999</v>
      </c>
      <c r="KS165" s="2">
        <v>6.2115999999999998</v>
      </c>
      <c r="KT165" s="2">
        <v>0.59367000000000003</v>
      </c>
      <c r="KU165" s="2">
        <v>5.1012700000000004</v>
      </c>
      <c r="KV165" s="2">
        <v>2.8308800000000001</v>
      </c>
      <c r="KW165" s="2">
        <v>2.0895100000000002</v>
      </c>
      <c r="KX165" s="2">
        <v>1.0481</v>
      </c>
      <c r="KY165" s="2">
        <v>6.41927</v>
      </c>
      <c r="KZ165" s="2">
        <v>5.3606299999999996</v>
      </c>
      <c r="LA165" s="3">
        <v>1.04667</v>
      </c>
      <c r="LB165" s="2">
        <v>1.11921</v>
      </c>
      <c r="LC165" s="2">
        <v>1.31863</v>
      </c>
      <c r="LD165" s="2">
        <v>1.94282</v>
      </c>
      <c r="LE165" s="2">
        <v>1.67737</v>
      </c>
      <c r="LF165" s="2">
        <v>3.1715</v>
      </c>
      <c r="LG165" s="2">
        <v>1.8912599999999999</v>
      </c>
      <c r="LH165" s="2">
        <v>7.4151899999999999</v>
      </c>
      <c r="LI165" s="2">
        <v>1.4973099999999999</v>
      </c>
      <c r="LJ165" s="2">
        <v>2.3435100000000002</v>
      </c>
      <c r="LK165" s="2">
        <v>0.41702</v>
      </c>
      <c r="LL165" s="2">
        <v>6.2378900000000002</v>
      </c>
      <c r="LM165" s="2">
        <v>2.2211099999999999</v>
      </c>
      <c r="LN165" s="2">
        <v>2.2635200000000002</v>
      </c>
      <c r="LO165" s="2">
        <v>2.3050799999999998</v>
      </c>
      <c r="LP165" s="2">
        <v>0.34360000000000002</v>
      </c>
      <c r="LQ165" s="2">
        <v>6.5458600000000002</v>
      </c>
      <c r="LR165" s="2">
        <v>1.30789</v>
      </c>
      <c r="LS165" s="3">
        <v>0.74965999999999999</v>
      </c>
      <c r="LT165" s="2">
        <v>1.02624</v>
      </c>
      <c r="LU165" s="2">
        <v>1.5568</v>
      </c>
      <c r="LV165" s="2">
        <v>1.2570699999999999</v>
      </c>
      <c r="LW165" s="2">
        <v>4.9803600000000001</v>
      </c>
      <c r="LX165" s="2">
        <v>7.1650000000000005E-2</v>
      </c>
      <c r="LY165" s="2">
        <v>7.6526300000000003</v>
      </c>
      <c r="LZ165" s="2">
        <v>0.50505999999999995</v>
      </c>
      <c r="MA165" s="2">
        <v>4.5772700000000004</v>
      </c>
      <c r="MB165" s="2">
        <v>4.9912999999999998</v>
      </c>
      <c r="MC165" s="2">
        <v>1.89225</v>
      </c>
      <c r="MD165" s="2">
        <v>2.0568</v>
      </c>
      <c r="ME165" s="2">
        <v>1.9831799999999999</v>
      </c>
      <c r="MF165" s="2">
        <v>5.6096000000000004</v>
      </c>
      <c r="MG165" s="2">
        <v>6.4856800000000003</v>
      </c>
      <c r="MH165" s="2">
        <v>4.6590100000000003</v>
      </c>
      <c r="MI165" s="2">
        <v>5.4194899999999997</v>
      </c>
      <c r="MJ165" s="2">
        <v>3.0464699999999998</v>
      </c>
      <c r="MK165" s="3">
        <v>0.46799000000000002</v>
      </c>
      <c r="ML165" s="2">
        <v>4.5183799999999996</v>
      </c>
      <c r="MM165" s="2">
        <v>4.11172</v>
      </c>
      <c r="MN165" s="2">
        <v>7.8821599999999998</v>
      </c>
      <c r="MO165" s="2">
        <v>1.6319900000000001</v>
      </c>
      <c r="MP165" s="2">
        <v>1.75258</v>
      </c>
      <c r="MQ165" s="2">
        <v>1.06995</v>
      </c>
      <c r="MR165" s="2">
        <v>1.48461</v>
      </c>
      <c r="MS165" s="2">
        <v>2.5670999999999999</v>
      </c>
      <c r="MT165" s="2">
        <v>1.11598</v>
      </c>
      <c r="MU165" s="3">
        <v>1.2059</v>
      </c>
      <c r="MV165" s="2">
        <v>9.7759099999999997</v>
      </c>
      <c r="MW165" s="2">
        <v>1.4028400000000001</v>
      </c>
      <c r="MX165" s="2">
        <v>1.4317</v>
      </c>
      <c r="MY165" s="3">
        <v>0.84382999999999997</v>
      </c>
      <c r="MZ165" s="2">
        <v>2.6489600000000002</v>
      </c>
      <c r="NA165">
        <v>1.47715</v>
      </c>
      <c r="NB165" s="2">
        <v>2.9123399999999999</v>
      </c>
      <c r="NC165" s="2">
        <v>1.9119999999999999</v>
      </c>
      <c r="ND165" s="2">
        <v>5.7434500000000002</v>
      </c>
      <c r="NE165" s="2">
        <v>2.9115199999999999</v>
      </c>
      <c r="NF165" s="2">
        <v>4.1364099999999997</v>
      </c>
      <c r="NG165" s="2">
        <v>6.9224600000000001</v>
      </c>
      <c r="NH165" s="2">
        <v>1.60548</v>
      </c>
      <c r="NI165" s="2">
        <v>5.8030999999999997</v>
      </c>
      <c r="NJ165" s="2">
        <v>2.0752700000000002</v>
      </c>
      <c r="NK165" s="2">
        <v>3.4231199999999999</v>
      </c>
      <c r="NL165" s="2">
        <v>7.5766999999999998</v>
      </c>
      <c r="NM165" s="2">
        <v>5.9588299999999998</v>
      </c>
      <c r="NN165" s="2">
        <v>3.33256</v>
      </c>
      <c r="NO165" s="2">
        <v>5.0739799999999997</v>
      </c>
      <c r="NP165" s="2">
        <v>3.4705400000000002</v>
      </c>
      <c r="NQ165" s="2">
        <v>4.6925699999999999</v>
      </c>
      <c r="NR165" s="2">
        <v>2.86714</v>
      </c>
      <c r="NS165" s="2">
        <v>4.7275299999999998</v>
      </c>
      <c r="NT165" s="2">
        <v>4.1234999999999999</v>
      </c>
      <c r="NU165" s="2">
        <v>5.22018</v>
      </c>
      <c r="NV165" s="2">
        <v>6.3055300000000001</v>
      </c>
      <c r="NW165" s="2">
        <v>6.0082599999999999</v>
      </c>
      <c r="NX165" s="2">
        <v>5.3609200000000001</v>
      </c>
      <c r="NY165" s="2">
        <v>5.4170499999999997</v>
      </c>
      <c r="NZ165" s="2">
        <v>4.7664499999999999</v>
      </c>
      <c r="OA165" s="2">
        <v>3.3643700000000001</v>
      </c>
      <c r="OB165" s="2">
        <v>5.4278599999999999</v>
      </c>
      <c r="OC165" s="2">
        <v>2.77311</v>
      </c>
      <c r="OD165" s="2">
        <v>0.57271000000000005</v>
      </c>
      <c r="OE165" s="3">
        <v>2.2928700000000002</v>
      </c>
      <c r="OF165" s="2">
        <v>1.95455</v>
      </c>
      <c r="OG165" s="2">
        <v>3.0017100000000001</v>
      </c>
      <c r="OH165" s="2">
        <v>4.5944200000000004</v>
      </c>
      <c r="OI165" s="2">
        <v>5.0112800000000002</v>
      </c>
      <c r="OJ165" s="2">
        <v>4.1101299999999998</v>
      </c>
      <c r="OK165" s="2">
        <v>8.1707000000000001</v>
      </c>
      <c r="OL165" s="2">
        <v>1.6950000000000001</v>
      </c>
      <c r="OM165" s="2">
        <v>6.3007</v>
      </c>
      <c r="ON165" s="2">
        <v>5.0446200000000001</v>
      </c>
      <c r="OO165" s="2">
        <v>8.6581799999999998</v>
      </c>
      <c r="OP165" s="2">
        <v>2.4778500000000001</v>
      </c>
      <c r="OQ165" s="2">
        <v>6.3190200000000001</v>
      </c>
      <c r="OR165" s="2">
        <v>5.85846</v>
      </c>
      <c r="OS165" s="2">
        <v>4.0950899999999999</v>
      </c>
      <c r="OT165" s="2">
        <v>6.02257</v>
      </c>
      <c r="OU165" s="2">
        <v>4.4877500000000001</v>
      </c>
      <c r="OV165" s="2">
        <v>6.4098499999999996</v>
      </c>
      <c r="OW165" s="2">
        <v>5.1741099999999998</v>
      </c>
      <c r="OX165" s="2">
        <v>3.6740599999999999</v>
      </c>
      <c r="OY165" s="2">
        <v>5.9722099999999996</v>
      </c>
      <c r="OZ165" s="3">
        <v>1.22224</v>
      </c>
      <c r="PA165" s="2">
        <v>5.0217200000000002</v>
      </c>
      <c r="PB165" s="2">
        <v>6.4001599999999996</v>
      </c>
      <c r="PC165" s="2">
        <v>3.4545300000000001</v>
      </c>
      <c r="PD165" s="2">
        <v>3.76139</v>
      </c>
      <c r="PE165" s="2">
        <v>6.2809200000000001</v>
      </c>
      <c r="PF165" s="2">
        <v>2.54129</v>
      </c>
      <c r="PG165" s="2">
        <v>4.4013900000000001</v>
      </c>
      <c r="PH165" s="2">
        <v>3.7356799999999999</v>
      </c>
      <c r="PI165" s="2">
        <v>3.96835</v>
      </c>
      <c r="PJ165" s="2">
        <v>6.3348599999999999</v>
      </c>
      <c r="PK165" s="2">
        <v>2.0895600000000001</v>
      </c>
      <c r="PL165" s="2">
        <v>4.69801</v>
      </c>
      <c r="PM165" s="2">
        <v>8.2070000000000007</v>
      </c>
      <c r="PN165" s="2">
        <v>6.1287099999999999</v>
      </c>
      <c r="PO165" s="2">
        <v>6.4908000000000001</v>
      </c>
      <c r="PP165" s="2">
        <v>6.4007500000000004</v>
      </c>
      <c r="PQ165" s="2">
        <v>4.3152600000000003</v>
      </c>
      <c r="PR165" s="2">
        <v>3.3140999999999998</v>
      </c>
      <c r="PS165" s="3">
        <v>1.1995400000000001</v>
      </c>
      <c r="PT165" s="2">
        <v>5.9907700000000004</v>
      </c>
      <c r="PU165" s="2">
        <v>3.8212899999999999</v>
      </c>
      <c r="PV165" s="2">
        <v>4.2095000000000002</v>
      </c>
      <c r="PW165" s="2">
        <v>2.83311</v>
      </c>
      <c r="PX165" s="2">
        <v>3.1959200000000001</v>
      </c>
      <c r="PY165" s="2">
        <v>3.0549400000000002</v>
      </c>
      <c r="PZ165" s="2">
        <v>2.6205699999999998</v>
      </c>
      <c r="QA165" s="2">
        <v>3.8574899999999999</v>
      </c>
      <c r="QB165" s="2">
        <v>5.0618400000000001</v>
      </c>
      <c r="QC165" s="2">
        <v>3.6795900000000001</v>
      </c>
      <c r="QD165" s="2">
        <v>6.3844799999999999</v>
      </c>
      <c r="QE165" s="2">
        <v>4.0957499999999998</v>
      </c>
      <c r="QF165" s="2">
        <v>5.6071499999999999</v>
      </c>
      <c r="QG165" s="2">
        <v>4.4299900000000001</v>
      </c>
      <c r="QH165" s="2">
        <v>3.7221700000000002</v>
      </c>
      <c r="QI165" s="2">
        <v>1.54348</v>
      </c>
      <c r="QJ165" s="2">
        <v>5.43832</v>
      </c>
      <c r="QK165" s="2">
        <v>2.7356199999999999</v>
      </c>
      <c r="QL165" s="2">
        <v>6.1735100000000003</v>
      </c>
      <c r="QM165" s="2">
        <v>4.4154</v>
      </c>
      <c r="QN165" s="2">
        <v>5.4355399999999996</v>
      </c>
      <c r="QO165" s="2">
        <v>4.8056299999999998</v>
      </c>
      <c r="QP165" s="2">
        <v>4.6474099999999998</v>
      </c>
      <c r="QQ165" s="2">
        <v>5.4051</v>
      </c>
      <c r="QR165" s="2">
        <v>5.8588399999999998</v>
      </c>
      <c r="QS165" s="2">
        <v>6.5668699999999998</v>
      </c>
      <c r="QT165" s="2">
        <v>2.6110899999999999</v>
      </c>
      <c r="QU165" s="2">
        <v>3.8441700000000001</v>
      </c>
      <c r="QV165" s="2">
        <v>2.7456900000000002</v>
      </c>
      <c r="QW165" s="2">
        <v>1.54565</v>
      </c>
      <c r="QX165" s="3">
        <v>1.9324399999999999</v>
      </c>
      <c r="QY165" s="2">
        <v>4.8909000000000002</v>
      </c>
      <c r="QZ165" s="2">
        <v>3.5636899999999998</v>
      </c>
      <c r="RA165" s="2">
        <v>2.7315499999999999</v>
      </c>
      <c r="RB165" s="2">
        <v>4.1860299999999997</v>
      </c>
      <c r="RC165" s="2">
        <v>2.33914</v>
      </c>
      <c r="RD165" s="2">
        <v>2.5195400000000001</v>
      </c>
      <c r="RE165" s="2">
        <v>3.7553899999999998</v>
      </c>
      <c r="RF165" s="3">
        <v>1.25742</v>
      </c>
      <c r="RG165" s="2">
        <v>5.8842499999999998</v>
      </c>
      <c r="RH165" s="2">
        <v>1.5783700000000001</v>
      </c>
      <c r="RI165" s="2">
        <v>5.4836799999999997</v>
      </c>
      <c r="RJ165" s="2">
        <v>1.4609099999999999</v>
      </c>
      <c r="RK165" s="3">
        <v>0.35969000000000001</v>
      </c>
      <c r="RL165" s="3">
        <v>1.24421</v>
      </c>
      <c r="RM165" s="2">
        <v>5.5824400000000001</v>
      </c>
      <c r="RN165" s="2">
        <v>3.4209299999999998</v>
      </c>
      <c r="RO165" s="2">
        <v>1.9609099999999999</v>
      </c>
      <c r="RP165" s="2">
        <v>4.6273299999999997</v>
      </c>
      <c r="RQ165" s="2">
        <v>2.2324299999999999</v>
      </c>
      <c r="RR165" s="2">
        <v>4.32491</v>
      </c>
      <c r="RS165" s="2">
        <v>2.6369099999999999</v>
      </c>
      <c r="RT165" s="2">
        <v>2.08677</v>
      </c>
      <c r="RU165" s="2">
        <v>2.9889399999999999</v>
      </c>
      <c r="RV165" s="2">
        <v>2.4030200000000002</v>
      </c>
      <c r="RW165" s="2">
        <v>4.1733599999999997</v>
      </c>
      <c r="RX165" s="2">
        <v>2.2039399999999998</v>
      </c>
      <c r="RY165" s="2">
        <v>4.8681299999999998</v>
      </c>
      <c r="RZ165" s="2">
        <v>3.3807200000000002</v>
      </c>
      <c r="SA165" s="2">
        <v>9.70594</v>
      </c>
      <c r="SB165" s="2">
        <v>9.7303099999999993</v>
      </c>
      <c r="SC165" s="2">
        <v>4.6794399999999996</v>
      </c>
      <c r="SD165" s="2">
        <v>2.2731300000000001</v>
      </c>
      <c r="SE165" s="2">
        <v>1.73325</v>
      </c>
      <c r="SF165" s="2">
        <v>3.8565700000000001</v>
      </c>
      <c r="SG165" s="3">
        <v>2.3896500000000001</v>
      </c>
      <c r="SH165" s="2">
        <v>2.9942899999999999</v>
      </c>
      <c r="SI165" s="2">
        <v>2.2508699999999999</v>
      </c>
      <c r="SJ165" s="2">
        <v>3.6224699999999999</v>
      </c>
      <c r="SK165" s="2">
        <v>1.33551</v>
      </c>
      <c r="SL165" s="2">
        <v>4.0023600000000004</v>
      </c>
      <c r="SM165" s="3">
        <v>-0.30820999999999998</v>
      </c>
      <c r="SN165" s="2">
        <v>5.1458000000000004</v>
      </c>
      <c r="SO165" s="2">
        <v>2.6549800000000001</v>
      </c>
      <c r="SP165" s="2">
        <v>2.4076200000000001</v>
      </c>
      <c r="SQ165" s="2">
        <v>5.6478599999999997</v>
      </c>
      <c r="SR165" s="3">
        <v>1.4387799999999999</v>
      </c>
      <c r="SS165" s="2">
        <v>4.0753000000000004</v>
      </c>
      <c r="ST165" s="2">
        <v>3.4437500000000001</v>
      </c>
      <c r="SU165" s="3">
        <v>1.6127899999999999</v>
      </c>
      <c r="SV165" s="2">
        <v>3.14133</v>
      </c>
      <c r="SW165" s="2">
        <v>1.3390299999999999</v>
      </c>
      <c r="SX165" s="2">
        <v>2.7803300000000002</v>
      </c>
      <c r="SY165" s="2">
        <v>4.4922700000000004</v>
      </c>
      <c r="SZ165" s="2">
        <v>1.3709100000000001</v>
      </c>
      <c r="TA165" s="2">
        <v>7.1904000000000003</v>
      </c>
      <c r="TB165" s="2">
        <v>2.12</v>
      </c>
      <c r="TC165" s="2">
        <v>4.46305</v>
      </c>
      <c r="TD165" s="2">
        <v>2.4953599999999998</v>
      </c>
      <c r="TE165" s="2">
        <v>7.2327700000000004</v>
      </c>
      <c r="TF165" s="3">
        <v>2.7450899999999998</v>
      </c>
      <c r="TG165" s="2">
        <v>6.1941499999999996</v>
      </c>
      <c r="TH165" s="2">
        <v>1.83188</v>
      </c>
      <c r="TI165" s="2">
        <v>2.3085599999999999</v>
      </c>
      <c r="TJ165" s="2">
        <v>5.0388200000000003</v>
      </c>
      <c r="TK165" s="2">
        <v>9.9941499999999994</v>
      </c>
      <c r="TL165" s="2">
        <v>4.4770500000000002</v>
      </c>
      <c r="TM165" s="2">
        <v>3.5470600000000001</v>
      </c>
      <c r="TN165" s="2">
        <v>2.5072399999999999</v>
      </c>
      <c r="TO165" s="2">
        <v>4.5052500000000002</v>
      </c>
      <c r="TP165" s="2">
        <v>3.6278700000000002</v>
      </c>
      <c r="TQ165" s="2">
        <v>2.3727100000000001</v>
      </c>
      <c r="TR165" s="2">
        <v>1.7418</v>
      </c>
      <c r="TS165" s="2">
        <v>3.1454599999999999</v>
      </c>
      <c r="TT165" s="2">
        <v>3.3559899999999998</v>
      </c>
      <c r="TU165" s="2">
        <v>4.6737900000000003</v>
      </c>
      <c r="TV165" s="2">
        <v>4.2026700000000003</v>
      </c>
      <c r="TW165" s="2">
        <v>3.5223300000000002</v>
      </c>
      <c r="TX165" s="2">
        <v>3.2831399999999999</v>
      </c>
      <c r="TY165" s="2">
        <v>3.0299399999999999</v>
      </c>
      <c r="TZ165" s="3">
        <v>2.9331999999999998</v>
      </c>
      <c r="UA165" s="2">
        <v>3.4431400000000001</v>
      </c>
      <c r="UB165" s="3">
        <v>1.68591</v>
      </c>
      <c r="UC165" s="2">
        <v>3.9034599999999999</v>
      </c>
      <c r="UD165" s="2">
        <v>3.0442</v>
      </c>
      <c r="UE165" s="2">
        <v>4.1936200000000001</v>
      </c>
      <c r="UF165" s="2">
        <v>4.5300599999999998</v>
      </c>
      <c r="UG165" s="2">
        <v>3.9141499999999998</v>
      </c>
      <c r="UH165" s="2">
        <v>7.7382099999999996</v>
      </c>
      <c r="UI165" s="2">
        <v>10.49498</v>
      </c>
      <c r="UJ165" s="2">
        <v>10.18106</v>
      </c>
      <c r="UK165" s="2">
        <v>2.5781900000000002</v>
      </c>
      <c r="UL165" s="2">
        <v>2.9463900000000001</v>
      </c>
      <c r="UM165" s="2">
        <v>3.8273999999999999</v>
      </c>
      <c r="UN165" s="2">
        <v>7.6159699999999999</v>
      </c>
      <c r="UO165" s="2">
        <v>4.9978800000000003</v>
      </c>
      <c r="UP165" s="2">
        <v>10.774620000000001</v>
      </c>
      <c r="UQ165" s="2">
        <v>8.9168699999999994</v>
      </c>
      <c r="UR165" s="2">
        <v>10.418089999999999</v>
      </c>
      <c r="US165" s="2">
        <v>4.2782600000000004</v>
      </c>
      <c r="UT165" s="2">
        <v>2.1090900000000001</v>
      </c>
      <c r="UU165" s="2">
        <v>12.01667</v>
      </c>
      <c r="UV165" s="2">
        <v>2.56996</v>
      </c>
      <c r="UW165" s="2">
        <v>8.3379200000000004</v>
      </c>
      <c r="UX165" s="2">
        <v>1.6749099999999999</v>
      </c>
      <c r="UY165" s="2">
        <v>9.0406200000000005</v>
      </c>
      <c r="UZ165" s="2">
        <v>1.8577399999999999</v>
      </c>
      <c r="VA165" s="2">
        <v>7.3457999999999997</v>
      </c>
      <c r="VB165" s="2">
        <v>7.0566300000000002</v>
      </c>
      <c r="VC165" s="2">
        <v>2.1003799999999999</v>
      </c>
      <c r="VD165" s="3">
        <v>-6.4600000000000005E-2</v>
      </c>
      <c r="VE165" s="2">
        <v>5.7480200000000004</v>
      </c>
      <c r="VF165" s="3">
        <v>1.46736</v>
      </c>
      <c r="VG165" s="2">
        <v>11.448869999999999</v>
      </c>
      <c r="VH165" s="3">
        <v>1.6069500000000001</v>
      </c>
      <c r="VI165" s="2">
        <v>7.7501899999999999</v>
      </c>
      <c r="VJ165" s="2">
        <v>6.2306499999999998</v>
      </c>
      <c r="VK165" s="2">
        <v>10.38076</v>
      </c>
      <c r="VL165" s="2">
        <v>8.2654899999999998</v>
      </c>
      <c r="VM165" s="2">
        <v>3.87656</v>
      </c>
      <c r="VN165" s="2">
        <v>6.3340100000000001</v>
      </c>
      <c r="VO165" s="2">
        <v>15.037369999999999</v>
      </c>
      <c r="VP165" s="2">
        <v>8.5505499999999994</v>
      </c>
      <c r="VQ165" s="2">
        <v>5.4249999999999998</v>
      </c>
      <c r="VR165" s="2">
        <v>2.99099</v>
      </c>
      <c r="VS165" s="2">
        <v>1.2695399999999999</v>
      </c>
      <c r="VT165" s="2">
        <v>1.0735699999999999</v>
      </c>
      <c r="VU165" s="2">
        <v>11.49971</v>
      </c>
      <c r="VV165" s="2">
        <v>5.2245900000000001</v>
      </c>
      <c r="VW165" s="2">
        <v>4.7719300000000002</v>
      </c>
      <c r="VX165" s="2">
        <v>9.1012699999999995</v>
      </c>
      <c r="VY165" s="2">
        <v>0.95384000000000002</v>
      </c>
      <c r="VZ165" s="2">
        <v>7.04941</v>
      </c>
      <c r="WA165" s="2">
        <v>4.4832799999999997</v>
      </c>
      <c r="WB165" s="2">
        <v>8.2888099999999998</v>
      </c>
      <c r="WC165" s="2">
        <v>7.2954499999999998</v>
      </c>
      <c r="WD165" s="2">
        <v>2.4911500000000002</v>
      </c>
      <c r="WE165" s="2">
        <v>12.682729999999999</v>
      </c>
      <c r="WF165" s="2">
        <v>5.4625399999999997</v>
      </c>
      <c r="WG165" s="2">
        <v>9.8990500000000008</v>
      </c>
      <c r="WH165" s="2">
        <v>6.3054699999999997</v>
      </c>
      <c r="WI165" s="3">
        <v>1.5036499999999999</v>
      </c>
      <c r="WJ165" s="2">
        <v>4.0302499999999997</v>
      </c>
      <c r="WK165" s="2">
        <v>1.8313600000000001</v>
      </c>
      <c r="WL165" s="2">
        <v>8.5135900000000007</v>
      </c>
      <c r="WM165" s="2">
        <v>4.4845499999999996</v>
      </c>
      <c r="WN165" s="2">
        <v>0.94774999999999998</v>
      </c>
      <c r="WO165" s="2">
        <v>10.407579999999999</v>
      </c>
      <c r="WP165" s="2">
        <v>5.1171699999999998</v>
      </c>
      <c r="WQ165" s="2">
        <v>7.0696700000000003</v>
      </c>
      <c r="WR165" s="2">
        <v>9.9760600000000004</v>
      </c>
      <c r="WS165" s="2">
        <v>9.8839100000000002</v>
      </c>
      <c r="WT165" s="2">
        <v>9.7285199999999996</v>
      </c>
      <c r="WU165" s="2">
        <v>6.2528100000000002</v>
      </c>
      <c r="WV165" s="2">
        <v>0.81035000000000001</v>
      </c>
      <c r="WW165" s="2">
        <v>2.44625</v>
      </c>
      <c r="WX165" s="2">
        <v>3.3095500000000002</v>
      </c>
      <c r="WY165" s="2">
        <v>10.19064</v>
      </c>
      <c r="WZ165" s="2">
        <v>5.2773599999999998</v>
      </c>
      <c r="XA165" s="2">
        <v>11.923830000000001</v>
      </c>
      <c r="XB165" s="3">
        <v>1.6303099999999999</v>
      </c>
      <c r="XC165" s="3">
        <v>0.56571000000000005</v>
      </c>
      <c r="XD165" s="2">
        <v>8.9794</v>
      </c>
      <c r="XE165" s="3">
        <v>1.2368300000000001</v>
      </c>
      <c r="XF165" s="2">
        <v>0.80730999999999997</v>
      </c>
      <c r="XG165" s="3">
        <v>0.94784000000000002</v>
      </c>
      <c r="XH165" s="2">
        <v>10.319610000000001</v>
      </c>
      <c r="XI165" s="2">
        <v>4.1008899999999997</v>
      </c>
      <c r="XJ165" s="2">
        <v>6.8709199999999999</v>
      </c>
      <c r="XK165" s="2">
        <v>7.5535800000000002</v>
      </c>
      <c r="XL165" s="2">
        <v>7.3020199999999997</v>
      </c>
      <c r="XM165" s="2">
        <v>3.4221599999999999</v>
      </c>
      <c r="XN165" s="2">
        <v>10.61247</v>
      </c>
      <c r="XO165" s="2">
        <v>6.1311499999999999</v>
      </c>
      <c r="XP165" s="2">
        <v>1.84172</v>
      </c>
      <c r="XQ165" s="2">
        <v>4.4778200000000004</v>
      </c>
      <c r="XR165" s="2">
        <v>2.6794899999999999</v>
      </c>
      <c r="XS165" s="2">
        <v>4.7755799999999997</v>
      </c>
      <c r="XT165" s="2">
        <v>5.7478800000000003</v>
      </c>
      <c r="XU165" s="2">
        <v>11.05058</v>
      </c>
      <c r="XV165" s="2">
        <v>2.9836</v>
      </c>
      <c r="XW165" s="2">
        <v>4.1311799999999996</v>
      </c>
      <c r="XX165" s="2">
        <v>4.9350800000000001</v>
      </c>
      <c r="XY165" s="3">
        <v>0.52210000000000001</v>
      </c>
      <c r="XZ165" s="2">
        <v>5.3469100000000003</v>
      </c>
      <c r="YA165" s="2">
        <v>2.3058200000000002</v>
      </c>
      <c r="YB165" s="2">
        <v>4.6535099999999998</v>
      </c>
      <c r="YC165" s="2">
        <v>4.5797499999999998</v>
      </c>
      <c r="YD165" s="2">
        <v>7.06487</v>
      </c>
      <c r="YE165" s="2">
        <v>3.9058299999999999</v>
      </c>
      <c r="YF165" s="2">
        <v>4.6276400000000004</v>
      </c>
      <c r="YG165" s="2">
        <v>1.2131799999999999</v>
      </c>
      <c r="YH165" s="2">
        <v>2.7927900000000001</v>
      </c>
      <c r="YI165" s="2">
        <v>4.1443099999999999</v>
      </c>
      <c r="YJ165" s="2">
        <v>1.6715100000000001</v>
      </c>
      <c r="YK165" s="2">
        <v>5.2793700000000001</v>
      </c>
      <c r="YL165" s="2">
        <v>4.2122599999999997</v>
      </c>
      <c r="YM165" s="2">
        <v>1.07087</v>
      </c>
      <c r="YN165" s="2">
        <v>3.2396699999999998</v>
      </c>
      <c r="YO165" s="2">
        <v>4.2091200000000004</v>
      </c>
      <c r="YP165" s="2">
        <v>4.0377999999999998</v>
      </c>
      <c r="YQ165" s="2">
        <v>2.33636</v>
      </c>
      <c r="YR165" s="2">
        <v>3.4518300000000002</v>
      </c>
      <c r="YS165" s="2">
        <v>4.2412900000000002</v>
      </c>
      <c r="YT165" s="2">
        <v>5.8381100000000004</v>
      </c>
      <c r="YU165" s="3">
        <v>3.2601399999999998</v>
      </c>
      <c r="YV165" s="2">
        <v>1.6026199999999999</v>
      </c>
      <c r="YW165" s="2">
        <v>3.4912200000000002</v>
      </c>
      <c r="YX165" s="2">
        <v>3.8388</v>
      </c>
      <c r="YY165" s="2">
        <v>5.6735499999999996</v>
      </c>
      <c r="YZ165" s="2">
        <v>3.5508099999999998</v>
      </c>
      <c r="ZA165" s="2">
        <v>8.3801400000000008</v>
      </c>
      <c r="ZB165" s="2">
        <v>4.1221300000000003</v>
      </c>
      <c r="ZC165" s="2">
        <v>5.0917000000000003</v>
      </c>
      <c r="ZD165" s="2">
        <v>0.93659000000000003</v>
      </c>
      <c r="ZE165" s="2">
        <v>5.0499499999999999</v>
      </c>
      <c r="ZF165" s="2">
        <v>1.7894000000000001</v>
      </c>
      <c r="ZG165" s="2">
        <v>3.0906500000000001</v>
      </c>
      <c r="ZH165" s="3">
        <v>1.4444999999999999</v>
      </c>
      <c r="ZI165" s="3">
        <v>0.61560000000000004</v>
      </c>
      <c r="ZJ165" s="2">
        <v>4.3089300000000001</v>
      </c>
      <c r="ZK165" s="2">
        <v>0.97487999999999997</v>
      </c>
      <c r="ZL165" s="2">
        <v>4.6182699999999999</v>
      </c>
      <c r="ZM165" s="2">
        <v>0.73153999999999997</v>
      </c>
      <c r="ZN165" s="2">
        <v>1.60205</v>
      </c>
      <c r="ZO165" s="2">
        <v>2.6294599999999999</v>
      </c>
      <c r="ZP165" s="2">
        <v>4.34443</v>
      </c>
      <c r="ZQ165" s="3">
        <v>2.3535400000000002</v>
      </c>
      <c r="ZR165" s="2">
        <v>5.5564999999999998</v>
      </c>
      <c r="ZS165" s="3">
        <v>0.85470999999999997</v>
      </c>
      <c r="ZT165" s="2">
        <v>3.5636700000000001</v>
      </c>
      <c r="ZU165" s="2">
        <v>1.98383</v>
      </c>
      <c r="ZV165" s="2">
        <v>5.7952599999999999</v>
      </c>
      <c r="ZW165" s="2">
        <v>1.1125400000000001</v>
      </c>
      <c r="ZX165" s="2">
        <v>5.5721699999999998</v>
      </c>
      <c r="ZY165" s="2">
        <v>6.7195299999999998</v>
      </c>
      <c r="ZZ165" s="2">
        <v>1.8166</v>
      </c>
      <c r="AAA165" s="2">
        <v>2.5494500000000002</v>
      </c>
      <c r="AAB165" s="2">
        <v>1.4535100000000001</v>
      </c>
      <c r="AAC165" s="2">
        <v>4.3984899999999998</v>
      </c>
      <c r="AAD165" s="2">
        <v>3.42822</v>
      </c>
      <c r="AAE165" s="2">
        <v>4.8294300000000003</v>
      </c>
      <c r="AAF165" s="2">
        <v>1.57613</v>
      </c>
      <c r="AAG165" s="2">
        <v>3.0787100000000001</v>
      </c>
      <c r="AAH165" s="2">
        <v>8.9176500000000001</v>
      </c>
      <c r="AAI165" s="2">
        <v>4.1606399999999999</v>
      </c>
      <c r="AAJ165" s="2">
        <v>5.7315899999999997</v>
      </c>
      <c r="AAK165" s="2">
        <v>6.2831200000000003</v>
      </c>
      <c r="AAL165" s="2">
        <v>6.4836600000000004</v>
      </c>
      <c r="AAM165" s="2">
        <v>3.31345</v>
      </c>
      <c r="AAN165" s="2">
        <v>3.5339100000000001</v>
      </c>
      <c r="AAO165" s="3">
        <v>1.52278</v>
      </c>
      <c r="AAP165" s="2">
        <v>2.8232499999999998</v>
      </c>
      <c r="AAQ165" s="2">
        <v>1.9196500000000001</v>
      </c>
      <c r="AAR165" s="2">
        <v>4.7209000000000003</v>
      </c>
      <c r="AAS165" s="2">
        <v>2.2329500000000002</v>
      </c>
      <c r="AAT165" s="2">
        <v>5.38734</v>
      </c>
      <c r="AAU165" s="2">
        <v>3.0008900000000001</v>
      </c>
      <c r="AAV165" s="2">
        <v>5.8747400000000001</v>
      </c>
      <c r="AAW165" s="2">
        <v>1.0867100000000001</v>
      </c>
      <c r="AAX165" s="3">
        <v>0.58896999999999999</v>
      </c>
      <c r="AAY165" s="3">
        <v>1.5168900000000001</v>
      </c>
      <c r="AAZ165" s="2">
        <v>6.9218400000000004</v>
      </c>
      <c r="ABA165" s="2">
        <v>2.4895999999999998</v>
      </c>
      <c r="ABB165" s="2">
        <v>6.41411</v>
      </c>
      <c r="ABC165" s="3">
        <v>1.4688600000000001</v>
      </c>
      <c r="ABD165" s="2">
        <v>6.4318099999999996</v>
      </c>
      <c r="ABE165" s="2">
        <v>4.9129800000000001</v>
      </c>
      <c r="ABF165" s="2">
        <v>2.3812899999999999</v>
      </c>
      <c r="ABG165" s="2">
        <v>2.8599600000000001</v>
      </c>
      <c r="ABH165" s="2">
        <v>4.8629699999999998</v>
      </c>
      <c r="ABI165" s="2">
        <v>5.0027400000000002</v>
      </c>
      <c r="ABJ165" s="2">
        <v>1.83385</v>
      </c>
      <c r="ABK165" s="2">
        <v>2.3260299999999998</v>
      </c>
      <c r="ABL165" s="2">
        <v>3.8632</v>
      </c>
      <c r="ABM165" s="2">
        <v>1.0285200000000001</v>
      </c>
      <c r="ABN165" s="2">
        <v>1.6047</v>
      </c>
      <c r="ABO165" s="3">
        <v>0.52173000000000003</v>
      </c>
      <c r="ABP165" s="2">
        <v>5.8251099999999996</v>
      </c>
      <c r="ABQ165" s="2">
        <v>4.9665999999999997</v>
      </c>
      <c r="ABR165" s="2">
        <v>6.2479199999999997</v>
      </c>
      <c r="ABS165" s="2">
        <v>3.3260700000000001</v>
      </c>
      <c r="ABT165" s="2">
        <v>6.82681</v>
      </c>
      <c r="ABU165" s="2">
        <v>8.1223299999999998</v>
      </c>
      <c r="ABV165" s="2">
        <v>5.2941799999999999</v>
      </c>
      <c r="ABW165" s="2">
        <v>3.4435899999999999</v>
      </c>
      <c r="ABX165" s="2">
        <v>4.3289900000000001</v>
      </c>
      <c r="ABY165" s="2">
        <v>1.64219</v>
      </c>
      <c r="ABZ165" s="2">
        <v>7.66425</v>
      </c>
      <c r="ACA165" s="2">
        <v>0.79488000000000003</v>
      </c>
      <c r="ACB165" s="2">
        <v>2.8454999999999999</v>
      </c>
      <c r="ACC165" s="2">
        <v>1.21452</v>
      </c>
      <c r="ACD165" s="2">
        <v>2.8665500000000002</v>
      </c>
      <c r="ACE165" s="2">
        <v>1.1058600000000001</v>
      </c>
      <c r="ACF165" s="2">
        <v>3.4880100000000001</v>
      </c>
      <c r="ACG165" s="2">
        <v>4.6108799999999999</v>
      </c>
      <c r="ACH165" s="2">
        <v>0.26455000000000001</v>
      </c>
      <c r="ACI165" s="2">
        <v>3.8211499999999998</v>
      </c>
      <c r="ACJ165" s="2">
        <v>4.1814499999999999</v>
      </c>
      <c r="ACK165" s="3">
        <v>1.2119800000000001</v>
      </c>
      <c r="ACL165" s="2">
        <v>-0.36682999999999999</v>
      </c>
      <c r="ACM165" s="2">
        <v>2.7406000000000001</v>
      </c>
      <c r="ACN165" s="2">
        <v>1.1718200000000001</v>
      </c>
      <c r="ACO165" s="2">
        <v>7.8829599999999997</v>
      </c>
      <c r="ACP165" s="2">
        <v>5.4025499999999997</v>
      </c>
      <c r="ACQ165" s="2">
        <v>10.66961</v>
      </c>
      <c r="ACR165" s="2">
        <v>2.1854499999999999</v>
      </c>
      <c r="ACS165" s="3">
        <v>1.6686000000000001</v>
      </c>
      <c r="ACT165" s="2">
        <v>0.60211999999999999</v>
      </c>
      <c r="ACU165" s="2">
        <v>5.4634600000000004</v>
      </c>
      <c r="ACV165" s="2">
        <v>2.4889299999999999</v>
      </c>
      <c r="ACW165" s="2">
        <v>1.8535200000000001</v>
      </c>
      <c r="ACX165" s="2">
        <v>3.32233</v>
      </c>
      <c r="ACY165" s="2">
        <v>8.0657700000000006</v>
      </c>
      <c r="ACZ165" s="2">
        <v>5.4889299999999999</v>
      </c>
      <c r="ADA165" s="2">
        <v>1.7984599999999999</v>
      </c>
      <c r="ADB165" s="2">
        <v>3.9850699999999999</v>
      </c>
      <c r="ADC165" s="2">
        <v>0.39269999999999999</v>
      </c>
      <c r="ADD165" s="2">
        <v>6.7110599999999998</v>
      </c>
      <c r="ADE165" s="3">
        <v>1.0671999999999999</v>
      </c>
      <c r="ADF165" s="2">
        <v>1.7696400000000001</v>
      </c>
      <c r="ADG165" s="2">
        <v>3.0131999999999999</v>
      </c>
      <c r="ADH165" s="2">
        <v>3.2504499999999998</v>
      </c>
      <c r="ADI165" s="2">
        <v>2.7669299999999999</v>
      </c>
      <c r="ADJ165" s="2">
        <v>2.41256</v>
      </c>
      <c r="ADK165" s="2">
        <v>1.0903499999999999</v>
      </c>
      <c r="ADL165" s="2">
        <v>0.67183000000000004</v>
      </c>
      <c r="ADM165" s="2">
        <v>4.7743799999999998</v>
      </c>
      <c r="ADN165" s="2">
        <v>2.5407500000000001</v>
      </c>
      <c r="ADO165" s="2">
        <v>4.4432700000000001</v>
      </c>
      <c r="ADP165" s="2">
        <v>6.6752700000000003</v>
      </c>
      <c r="ADQ165" s="2">
        <v>6.4447000000000001</v>
      </c>
      <c r="ADR165" s="2">
        <v>2.3267899999999999</v>
      </c>
      <c r="ADS165" s="2">
        <v>3.00779</v>
      </c>
      <c r="ADT165" s="2">
        <v>3.6292399999999998</v>
      </c>
      <c r="ADU165" s="2">
        <v>1.6860999999999999</v>
      </c>
      <c r="ADV165" s="2">
        <v>2.8008199999999999</v>
      </c>
      <c r="ADW165" s="2">
        <v>2.2717900000000002</v>
      </c>
      <c r="ADX165" s="2">
        <v>2.02664</v>
      </c>
      <c r="ADY165" s="2">
        <v>1.55413</v>
      </c>
      <c r="ADZ165" s="2">
        <v>1.59538</v>
      </c>
      <c r="AEA165" s="2">
        <v>7.75481</v>
      </c>
      <c r="AEB165" s="2">
        <v>1.14686</v>
      </c>
      <c r="AEC165" s="2">
        <v>1.9275899999999999</v>
      </c>
      <c r="AED165" s="2">
        <v>4.2015099999999999</v>
      </c>
      <c r="AEE165" s="3">
        <v>1.2259100000000001</v>
      </c>
      <c r="AEF165" s="3">
        <v>0.90376999999999996</v>
      </c>
      <c r="AEG165" s="2">
        <v>5.3532099999999998</v>
      </c>
      <c r="AEH165" s="2">
        <v>3.86557</v>
      </c>
      <c r="AEI165" s="2">
        <v>3.6797300000000002</v>
      </c>
      <c r="AEJ165" s="2">
        <v>3.3168899999999999</v>
      </c>
      <c r="AEK165" s="2">
        <v>3.7697699999999998</v>
      </c>
      <c r="AEL165" s="2">
        <v>2.4367200000000002</v>
      </c>
      <c r="AEM165" s="2">
        <v>1.8953500000000001</v>
      </c>
      <c r="AEN165" s="2">
        <v>2.01844</v>
      </c>
      <c r="AEO165" s="2">
        <v>4.6312699999999998</v>
      </c>
      <c r="AEP165" s="2">
        <v>1.93855</v>
      </c>
      <c r="AEQ165" s="2">
        <v>3.4667599999999998</v>
      </c>
      <c r="AER165" s="2">
        <v>1.5703</v>
      </c>
      <c r="AES165" s="2">
        <v>3.1810100000000001</v>
      </c>
      <c r="AET165" s="2">
        <v>4.7508699999999999</v>
      </c>
      <c r="AEU165" s="2">
        <v>2.9594200000000002</v>
      </c>
      <c r="AEV165" s="2">
        <v>3.5198499999999999</v>
      </c>
      <c r="AEW165" s="2">
        <v>6.2823399999999996</v>
      </c>
      <c r="AEX165" s="2">
        <v>5.5967900000000004</v>
      </c>
      <c r="AEY165" s="2">
        <v>5.7955800000000002</v>
      </c>
      <c r="AEZ165" s="3">
        <v>1.39144</v>
      </c>
      <c r="AFA165" s="2">
        <v>4.1930399999999999</v>
      </c>
      <c r="AFB165" s="2">
        <v>1.61578</v>
      </c>
      <c r="AFC165" s="2">
        <v>6.1535700000000002</v>
      </c>
      <c r="AFD165" s="2">
        <v>5.0178399999999996</v>
      </c>
      <c r="AFE165" s="2">
        <v>6.0687499999999996</v>
      </c>
      <c r="AFF165" s="2">
        <v>6.2843200000000001</v>
      </c>
      <c r="AFG165" s="2">
        <v>5.6665599999999996</v>
      </c>
      <c r="AFH165" s="2">
        <v>8.6448900000000002</v>
      </c>
      <c r="AFI165" s="2">
        <v>6.2847200000000001</v>
      </c>
      <c r="AFJ165" s="2">
        <v>3.9302899999999998</v>
      </c>
      <c r="AFK165" s="2">
        <v>4.8149800000000003</v>
      </c>
      <c r="AFL165" s="2">
        <v>8.7274600000000007</v>
      </c>
      <c r="AFM165" s="2">
        <v>7.6451399999999996</v>
      </c>
      <c r="AFN165" s="2">
        <v>7.5162500000000003</v>
      </c>
      <c r="AFO165" s="2">
        <v>5.5205700000000002</v>
      </c>
      <c r="AFP165" s="2">
        <v>9.2875300000000003</v>
      </c>
      <c r="AFQ165" s="2">
        <v>5.6880600000000001</v>
      </c>
      <c r="AFR165" s="2">
        <v>11.46907</v>
      </c>
      <c r="AFS165" s="2">
        <v>5.3350400000000002</v>
      </c>
      <c r="AFT165" s="2">
        <v>6.1411600000000002</v>
      </c>
      <c r="AFU165" s="2">
        <v>6.7582700000000004</v>
      </c>
      <c r="AFV165" s="2">
        <v>9.1415699999999998</v>
      </c>
      <c r="AFW165" s="2">
        <v>2.0616400000000001</v>
      </c>
      <c r="AFX165" s="2">
        <v>5.2610099999999997</v>
      </c>
      <c r="AFY165" s="2">
        <v>7.6251199999999999</v>
      </c>
      <c r="AFZ165" s="2">
        <v>6.0907200000000001</v>
      </c>
      <c r="AGA165" s="2">
        <v>8.3929500000000008</v>
      </c>
      <c r="AGB165" s="2">
        <v>5.0220700000000003</v>
      </c>
      <c r="AGC165" s="2">
        <v>11.068630000000001</v>
      </c>
      <c r="AGD165" s="2">
        <v>4.9515399999999996</v>
      </c>
      <c r="AGE165" s="2">
        <v>10.99724</v>
      </c>
      <c r="AGF165" s="2">
        <v>4.7801799999999997</v>
      </c>
      <c r="AGG165" s="2">
        <v>2.0193099999999999</v>
      </c>
      <c r="AGH165" s="2">
        <v>1.20065</v>
      </c>
      <c r="AGI165" s="2">
        <v>7.9967300000000003</v>
      </c>
      <c r="AGJ165" s="2">
        <v>7.99092</v>
      </c>
      <c r="AGK165" s="2">
        <v>6.1069000000000004</v>
      </c>
      <c r="AGL165" s="2">
        <v>4.0553999999999997</v>
      </c>
      <c r="AGM165" s="2">
        <v>5.0749000000000004</v>
      </c>
      <c r="AGN165" s="2">
        <v>10.44393</v>
      </c>
      <c r="AGO165" s="2">
        <v>4.4706700000000001</v>
      </c>
      <c r="AGP165" s="2">
        <v>5.7538600000000004</v>
      </c>
      <c r="AGQ165" s="2">
        <v>6.8282400000000001</v>
      </c>
      <c r="AGR165" s="2">
        <v>7.3613099999999996</v>
      </c>
      <c r="AGS165" s="2">
        <v>7.31196</v>
      </c>
      <c r="AGT165" s="2">
        <v>3.8916599999999999</v>
      </c>
      <c r="AGU165" s="2">
        <v>8.4394500000000008</v>
      </c>
      <c r="AGV165" s="2">
        <v>6.3198400000000001</v>
      </c>
      <c r="AGW165" s="2">
        <v>7.0069900000000001</v>
      </c>
      <c r="AGX165" s="2">
        <v>5.0848899999999997</v>
      </c>
      <c r="AGY165" s="2">
        <v>3.8084600000000002</v>
      </c>
      <c r="AGZ165" s="2">
        <v>4.1744199999999996</v>
      </c>
      <c r="AHA165" s="2">
        <v>7.2271200000000002</v>
      </c>
      <c r="AHB165" s="2">
        <v>4.7142400000000002</v>
      </c>
      <c r="AHC165" s="2">
        <v>8.9283099999999997</v>
      </c>
      <c r="AHD165" s="2">
        <v>7.2935400000000001</v>
      </c>
      <c r="AHE165" s="2">
        <v>9.7294699999999992</v>
      </c>
      <c r="AHF165" s="2">
        <v>6.0459199999999997</v>
      </c>
      <c r="AHG165" s="2">
        <v>9.4816900000000004</v>
      </c>
      <c r="AHH165" s="2">
        <v>4.9597699999999998</v>
      </c>
      <c r="AHI165" s="2">
        <v>6.2886600000000001</v>
      </c>
      <c r="AHJ165" s="2">
        <v>2.7221899999999999</v>
      </c>
      <c r="AHK165" s="2">
        <v>5.3099699999999999</v>
      </c>
      <c r="AHL165" s="2">
        <v>6.7640099999999999</v>
      </c>
      <c r="AHM165" s="2">
        <v>3.2250000000000001</v>
      </c>
      <c r="AHN165" s="2">
        <v>5.4953200000000004</v>
      </c>
      <c r="AHO165" s="2">
        <v>5.40984</v>
      </c>
      <c r="AHP165" s="2">
        <v>5.5558500000000004</v>
      </c>
      <c r="AHQ165" s="2">
        <v>7.4109999999999996</v>
      </c>
      <c r="AHR165" s="2">
        <v>9.5156899999999993</v>
      </c>
      <c r="AHS165" s="2">
        <v>7.4134399999999996</v>
      </c>
      <c r="AHT165" s="2">
        <v>5.9436999999999998</v>
      </c>
      <c r="AHU165" s="2">
        <v>4.7406699999999997</v>
      </c>
      <c r="AHV165" s="2">
        <v>4.71068</v>
      </c>
      <c r="AHW165" s="2">
        <v>3.7308699999999999</v>
      </c>
      <c r="AHX165" s="2">
        <v>9.4691500000000008</v>
      </c>
      <c r="AHY165" s="2">
        <v>5.6465899999999998</v>
      </c>
      <c r="AHZ165" s="2">
        <v>3.6469299999999998</v>
      </c>
      <c r="AIA165" s="2">
        <v>7.9343399999999997</v>
      </c>
      <c r="AIB165" s="2">
        <v>5.40984</v>
      </c>
      <c r="AIC165" s="2">
        <v>5.4952899999999998</v>
      </c>
      <c r="AID165" s="2">
        <v>4.5949799999999996</v>
      </c>
      <c r="AIE165" s="2">
        <v>8.7642000000000007</v>
      </c>
      <c r="AIF165" s="2">
        <v>4.8044500000000001</v>
      </c>
      <c r="AIG165" s="2">
        <v>7.3762499999999998</v>
      </c>
      <c r="AIH165" s="2">
        <v>4.7468700000000004</v>
      </c>
      <c r="AII165" s="2">
        <v>5.9874999999999998</v>
      </c>
      <c r="AIJ165" s="2">
        <v>9.8198600000000003</v>
      </c>
      <c r="AIK165" s="2">
        <v>7.42448</v>
      </c>
      <c r="AIL165" s="2">
        <v>3.3235999999999999</v>
      </c>
      <c r="AIM165" s="2">
        <v>10.896430000000001</v>
      </c>
      <c r="AIN165" s="2">
        <v>6.1656500000000003</v>
      </c>
      <c r="AIO165" s="2">
        <v>5.6380600000000003</v>
      </c>
      <c r="AIP165" s="2">
        <v>8.0269499999999994</v>
      </c>
      <c r="AIQ165" s="2">
        <v>4.6849999999999996</v>
      </c>
      <c r="AIR165" s="2">
        <v>9.00183</v>
      </c>
      <c r="AIS165" s="2">
        <v>9.8037299999999998</v>
      </c>
      <c r="AIT165" s="2">
        <v>6.3033700000000001</v>
      </c>
      <c r="AIU165" s="2">
        <v>8.2548399999999997</v>
      </c>
      <c r="AIV165" s="2">
        <v>7.1718599999999997</v>
      </c>
      <c r="AIW165" s="2">
        <v>4.0172299999999996</v>
      </c>
      <c r="AIX165" s="2">
        <v>7.7816400000000003</v>
      </c>
      <c r="AIY165" s="2">
        <v>3.5141300000000002</v>
      </c>
      <c r="AIZ165" s="2">
        <v>6.85053</v>
      </c>
      <c r="AJA165" s="2">
        <v>6.7826199999999996</v>
      </c>
      <c r="AJB165" s="2">
        <v>5.9978499999999997</v>
      </c>
      <c r="AJC165" s="2">
        <v>9.1171299999999995</v>
      </c>
      <c r="AJD165" s="2">
        <v>7.8602299999999996</v>
      </c>
      <c r="AJE165" s="2">
        <v>7.2519499999999999</v>
      </c>
      <c r="AJF165" s="2">
        <v>9.1453900000000008</v>
      </c>
      <c r="AJG165" s="2">
        <v>9.0378799999999995</v>
      </c>
      <c r="AJH165" s="2">
        <v>8.4785699999999995</v>
      </c>
      <c r="AJI165" s="2">
        <v>6.4836499999999999</v>
      </c>
      <c r="AJJ165" s="2">
        <v>5.1210800000000001</v>
      </c>
      <c r="AJK165" s="2">
        <v>3.02006</v>
      </c>
      <c r="AJL165" s="2">
        <v>4.9842300000000002</v>
      </c>
      <c r="AJM165" s="2">
        <v>9.6194799999999994</v>
      </c>
      <c r="AJN165" s="2">
        <v>9.03552</v>
      </c>
      <c r="AJO165" s="2">
        <v>10.524979999999999</v>
      </c>
      <c r="AJP165" s="2">
        <v>8.0098800000000008</v>
      </c>
      <c r="AJQ165" s="2">
        <v>4.3013700000000004</v>
      </c>
      <c r="AJR165" s="2">
        <v>4.7937900000000004</v>
      </c>
      <c r="AJS165" s="2">
        <v>11.07465</v>
      </c>
      <c r="AJT165" s="2">
        <v>7.52494</v>
      </c>
      <c r="AJU165" s="2">
        <v>9.8660099999999993</v>
      </c>
      <c r="AJV165" s="2">
        <v>1.29166</v>
      </c>
      <c r="AJW165" s="2">
        <v>4.5184100000000003</v>
      </c>
      <c r="AJX165" s="2">
        <v>6.7234999999999996</v>
      </c>
      <c r="AJY165" s="2">
        <v>10.679320000000001</v>
      </c>
      <c r="AJZ165" s="2">
        <v>4.2240099999999998</v>
      </c>
      <c r="AKA165" s="2">
        <v>9.0629299999999997</v>
      </c>
      <c r="AKB165" s="2">
        <v>8.2919499999999999</v>
      </c>
      <c r="AKC165" s="2">
        <v>5.8614199999999999</v>
      </c>
      <c r="AKD165" s="2">
        <v>8.6415500000000005</v>
      </c>
      <c r="AKE165" s="2">
        <v>4.7914199999999996</v>
      </c>
      <c r="AKF165" s="2">
        <v>11.711</v>
      </c>
      <c r="AKG165" s="2">
        <v>6.1381699999999997</v>
      </c>
      <c r="AKH165" s="2">
        <v>10.211360000000001</v>
      </c>
      <c r="AKI165" s="2">
        <v>9.8614499999999996</v>
      </c>
      <c r="AKJ165" s="2">
        <v>6.7318699999999998</v>
      </c>
      <c r="AKK165" s="2">
        <v>9.4037199999999999</v>
      </c>
      <c r="AKL165" s="2">
        <v>5.5157699999999998</v>
      </c>
      <c r="AKM165" s="2">
        <v>11.66666</v>
      </c>
      <c r="AKN165" s="2">
        <v>1.6215900000000001</v>
      </c>
      <c r="AKO165" s="2">
        <v>10.45844</v>
      </c>
      <c r="AKP165" s="2">
        <v>6.7582700000000004</v>
      </c>
      <c r="AKQ165" s="2">
        <v>3.0825499999999999</v>
      </c>
      <c r="AKR165" s="2">
        <v>6.4739399999999998</v>
      </c>
      <c r="AKS165" s="2">
        <v>7.73306</v>
      </c>
      <c r="AKT165" s="2">
        <v>3.1515399999999998</v>
      </c>
      <c r="AKU165" s="2">
        <v>7.90252</v>
      </c>
      <c r="AKV165" s="2">
        <v>5.8387799999999999</v>
      </c>
      <c r="AKW165" s="2">
        <v>5.5623100000000001</v>
      </c>
      <c r="AKX165" s="2">
        <v>6.2313900000000002</v>
      </c>
      <c r="AKY165" s="2">
        <v>3.70932</v>
      </c>
      <c r="AKZ165" s="2">
        <v>6.6346499999999997</v>
      </c>
      <c r="ALA165" s="2">
        <v>5.1314900000000003</v>
      </c>
      <c r="ALB165" s="2">
        <v>6.3780599999999996</v>
      </c>
      <c r="ALC165" s="2">
        <v>7.4860300000000004</v>
      </c>
      <c r="ALD165" s="2">
        <v>5.3460700000000001</v>
      </c>
      <c r="ALE165" s="2">
        <v>8.5759500000000006</v>
      </c>
      <c r="ALF165" s="2">
        <v>4.7599600000000004</v>
      </c>
      <c r="ALG165" s="2">
        <v>4.4110699999999996</v>
      </c>
      <c r="ALH165" s="2">
        <v>11.06587</v>
      </c>
      <c r="ALI165" s="2">
        <v>5.1971999999999996</v>
      </c>
      <c r="ALJ165" s="2">
        <v>7.99064</v>
      </c>
      <c r="ALK165" s="2">
        <v>9.5502099999999999</v>
      </c>
      <c r="ALL165" s="2">
        <v>9.2826599999999999</v>
      </c>
      <c r="ALM165" s="2">
        <v>5.5391000000000004</v>
      </c>
      <c r="ALN165" s="2">
        <v>3.00122</v>
      </c>
      <c r="ALO165" s="2">
        <v>4.7161499999999998</v>
      </c>
      <c r="ALP165" s="2">
        <v>5.1715200000000001</v>
      </c>
      <c r="ALQ165" s="2">
        <v>8.4237300000000008</v>
      </c>
      <c r="ALR165" s="2">
        <v>2.3214999999999999</v>
      </c>
      <c r="ALS165" s="2">
        <v>9.1683500000000002</v>
      </c>
      <c r="ALT165" s="2">
        <v>5.6331499999999997</v>
      </c>
      <c r="ALU165" s="2">
        <v>7.5089699999999997</v>
      </c>
      <c r="ALV165" s="2">
        <v>3.2904200000000001</v>
      </c>
      <c r="ALW165" s="2">
        <v>2.8443999999999998</v>
      </c>
      <c r="ALX165" s="2">
        <v>3.7399200000000001</v>
      </c>
      <c r="ALY165" s="2">
        <v>8.8702299999999994</v>
      </c>
      <c r="ALZ165" s="3">
        <v>0.83487999999999996</v>
      </c>
      <c r="AMA165" s="2">
        <v>3.3887200000000002</v>
      </c>
      <c r="AMB165" s="2">
        <v>2.7629999999999999</v>
      </c>
      <c r="AMC165" s="2">
        <v>4.1857699999999998</v>
      </c>
      <c r="AMD165" s="2">
        <v>4.15686</v>
      </c>
      <c r="AME165" s="3">
        <v>2.5076000000000001</v>
      </c>
      <c r="AMF165" s="2">
        <v>0.76771</v>
      </c>
      <c r="AMG165" s="3">
        <v>0.72460000000000002</v>
      </c>
      <c r="AMH165" s="2">
        <v>4.0688500000000003</v>
      </c>
      <c r="AMI165" s="2">
        <v>3.1510500000000001</v>
      </c>
      <c r="AMJ165" s="2">
        <v>8.7629900000000003</v>
      </c>
      <c r="AMK165" s="2">
        <v>2.94733</v>
      </c>
      <c r="AML165" s="2">
        <v>2.4376799999999998</v>
      </c>
      <c r="AMM165" s="2">
        <v>1.92262</v>
      </c>
      <c r="AMN165" s="2">
        <v>3.7984</v>
      </c>
      <c r="AMO165" s="2">
        <v>3.41323</v>
      </c>
      <c r="AMP165" s="2">
        <v>3.8149099999999998</v>
      </c>
      <c r="AMQ165" s="2">
        <v>4.7510599999999998</v>
      </c>
      <c r="AMR165" s="2">
        <v>2.7271100000000001</v>
      </c>
      <c r="AMS165" s="2">
        <v>4.6875499999999999</v>
      </c>
      <c r="AMT165" s="2">
        <v>0.58447000000000005</v>
      </c>
      <c r="AMU165" s="2">
        <v>2.6340699999999999</v>
      </c>
      <c r="AMV165" s="2">
        <v>2.23414</v>
      </c>
      <c r="AMW165" s="2">
        <v>1.3885799999999999</v>
      </c>
      <c r="AMX165" s="2">
        <v>5.0223800000000001</v>
      </c>
      <c r="AMY165" s="2">
        <v>1.8918200000000001</v>
      </c>
      <c r="AMZ165" s="2">
        <v>8.9497499999999999</v>
      </c>
      <c r="ANA165" s="2">
        <v>1.17797</v>
      </c>
      <c r="ANB165" s="2">
        <v>1.6068499999999999</v>
      </c>
      <c r="ANC165" s="3">
        <v>1.9332499999999999</v>
      </c>
      <c r="AND165" s="2">
        <v>5.6803699999999999</v>
      </c>
      <c r="ANE165" s="2">
        <v>1.68811</v>
      </c>
      <c r="ANF165" s="3">
        <v>0.35355999999999999</v>
      </c>
      <c r="ANG165" s="2">
        <v>10.342320000000001</v>
      </c>
      <c r="ANH165" s="2">
        <v>0.78930999999999996</v>
      </c>
      <c r="ANI165" s="2">
        <v>2.3928199999999999</v>
      </c>
      <c r="ANJ165" s="2">
        <v>1.8932199999999999</v>
      </c>
      <c r="ANK165" s="2">
        <v>1.8349200000000001</v>
      </c>
      <c r="ANL165" s="2">
        <v>3.9814799999999999</v>
      </c>
      <c r="ANM165" s="2">
        <v>3.82396</v>
      </c>
      <c r="ANN165" s="2">
        <v>1.77542</v>
      </c>
      <c r="ANO165" s="3">
        <v>1.83579</v>
      </c>
      <c r="ANP165" s="2">
        <v>2.9854400000000001</v>
      </c>
      <c r="ANQ165" s="2">
        <v>2.26329</v>
      </c>
      <c r="ANR165" s="3">
        <v>1.0501499999999999</v>
      </c>
      <c r="ANS165" s="3">
        <v>0.31497000000000003</v>
      </c>
      <c r="ANT165" s="2">
        <v>2.09504</v>
      </c>
      <c r="ANU165" s="2">
        <v>7.65543</v>
      </c>
      <c r="ANV165" s="2">
        <v>1.8331500000000001</v>
      </c>
      <c r="ANW165" s="3">
        <v>1.96061</v>
      </c>
      <c r="ANX165" s="3">
        <v>0.82691000000000003</v>
      </c>
      <c r="ANY165" s="2">
        <v>2.3870800000000001</v>
      </c>
      <c r="ANZ165" s="2">
        <v>4.3467200000000004</v>
      </c>
      <c r="AOA165" s="2">
        <v>2.1880299999999999</v>
      </c>
      <c r="AOB165" s="2">
        <v>1.1253599999999999</v>
      </c>
      <c r="AOC165" s="2">
        <v>1.45323</v>
      </c>
      <c r="AOD165" s="2">
        <v>3.7719399999999998</v>
      </c>
      <c r="AOE165" s="2">
        <v>4.4131</v>
      </c>
      <c r="AOF165" s="2">
        <v>3.86334</v>
      </c>
      <c r="AOG165" s="2">
        <v>2.7915899999999998</v>
      </c>
      <c r="AOH165" s="2">
        <v>0.79629000000000005</v>
      </c>
      <c r="AOI165" s="2">
        <v>2.9274800000000001</v>
      </c>
      <c r="AOJ165" s="2">
        <v>2.83677</v>
      </c>
      <c r="AOK165" s="2">
        <v>2.7503000000000002</v>
      </c>
      <c r="AOL165" s="3">
        <v>2.26925</v>
      </c>
      <c r="AOM165" s="2">
        <v>2.47078</v>
      </c>
      <c r="AON165" s="2">
        <v>1.9500999999999999</v>
      </c>
      <c r="AOO165" s="2">
        <v>4.7901600000000002</v>
      </c>
      <c r="AOP165" s="2">
        <v>4.2349500000000004</v>
      </c>
      <c r="AOQ165" s="2">
        <v>0.70796999999999999</v>
      </c>
      <c r="AOR165" s="2">
        <v>1.5599400000000001</v>
      </c>
      <c r="AOS165" s="2">
        <v>1.9112100000000001</v>
      </c>
      <c r="AOT165" s="2">
        <v>3.61734</v>
      </c>
      <c r="AOU165" s="2">
        <v>1.25952</v>
      </c>
      <c r="AOV165" s="2">
        <v>5.7918700000000003</v>
      </c>
      <c r="AOW165" s="2">
        <v>2.5957499999999998</v>
      </c>
      <c r="AOX165" s="2">
        <v>1.3089500000000001</v>
      </c>
      <c r="AOY165" s="2">
        <v>3.5827800000000001</v>
      </c>
      <c r="AOZ165" s="2">
        <v>0.79052</v>
      </c>
      <c r="APA165" s="2">
        <v>1.54898</v>
      </c>
      <c r="APB165" s="2">
        <v>5.7481600000000004</v>
      </c>
      <c r="APC165" s="3">
        <v>2.0633499999999998</v>
      </c>
      <c r="APD165" s="2">
        <v>1.8938600000000001</v>
      </c>
      <c r="APE165" s="2">
        <v>1.69462</v>
      </c>
      <c r="APF165" s="2">
        <v>3.1258699999999999</v>
      </c>
      <c r="APG165" s="2">
        <v>5.2220599999999999</v>
      </c>
      <c r="APH165" s="2">
        <v>6.98909</v>
      </c>
      <c r="API165" s="2">
        <v>3.1616</v>
      </c>
      <c r="APJ165" s="2">
        <v>3.94922</v>
      </c>
      <c r="APK165" s="2">
        <v>1.4242600000000001</v>
      </c>
      <c r="APL165" s="2">
        <v>0.99117999999999995</v>
      </c>
      <c r="APM165" s="2">
        <v>1.2594399999999999</v>
      </c>
    </row>
    <row r="166" spans="1:1105">
      <c r="A166" s="1" t="s">
        <v>261</v>
      </c>
      <c r="B166" s="2">
        <v>7.8380000000000005E-2</v>
      </c>
      <c r="C166" s="2">
        <v>6.0627300000000002</v>
      </c>
      <c r="D166" s="2">
        <v>7.3415299999999997</v>
      </c>
      <c r="E166" s="2">
        <v>4.4160899999999996</v>
      </c>
      <c r="F166" s="2">
        <v>9.9303000000000008</v>
      </c>
      <c r="G166" s="2">
        <v>3.49518</v>
      </c>
      <c r="H166" s="2">
        <v>2.4694600000000002</v>
      </c>
      <c r="I166" s="2">
        <v>6.0743799999999997</v>
      </c>
      <c r="J166" s="2">
        <v>6.7230600000000003</v>
      </c>
      <c r="K166" s="2">
        <v>7.31799</v>
      </c>
      <c r="L166" s="2">
        <v>9.5323700000000002</v>
      </c>
      <c r="M166" s="2">
        <v>3.6072199999999999</v>
      </c>
      <c r="N166" s="2">
        <v>5.9003100000000002</v>
      </c>
      <c r="O166" s="2">
        <v>4.5910000000000002</v>
      </c>
      <c r="P166" s="2">
        <v>8.6281099999999995</v>
      </c>
      <c r="Q166" s="2">
        <v>7.57369</v>
      </c>
      <c r="R166" s="2">
        <v>1.8834500000000001</v>
      </c>
      <c r="S166" s="2">
        <v>4.8367599999999999</v>
      </c>
      <c r="T166" s="2">
        <v>3.3780399999999999</v>
      </c>
      <c r="U166" s="2">
        <v>6.1055999999999999</v>
      </c>
      <c r="V166" s="2">
        <v>7.66038</v>
      </c>
      <c r="W166" s="2">
        <v>4.9577900000000001</v>
      </c>
      <c r="X166" s="2">
        <v>6.8629600000000002</v>
      </c>
      <c r="Y166" s="2">
        <v>2.9267799999999999</v>
      </c>
      <c r="Z166" s="2">
        <v>3.4251299999999998</v>
      </c>
      <c r="AA166" s="2">
        <v>1.9375599999999999</v>
      </c>
      <c r="AB166" s="2">
        <v>3.3546100000000001</v>
      </c>
      <c r="AC166" s="2">
        <v>5.3998999999999997</v>
      </c>
      <c r="AD166" s="2">
        <v>9.3424700000000005</v>
      </c>
      <c r="AE166" s="2">
        <v>8.2723499999999994</v>
      </c>
      <c r="AF166" s="2">
        <v>9.3586500000000008</v>
      </c>
      <c r="AG166" s="2">
        <v>3.7993800000000002</v>
      </c>
      <c r="AH166" s="2">
        <v>2.06148</v>
      </c>
      <c r="AI166" s="2">
        <v>10.943960000000001</v>
      </c>
      <c r="AJ166" s="2">
        <v>6.1877199999999997</v>
      </c>
      <c r="AK166" s="2">
        <v>4.1941300000000004</v>
      </c>
      <c r="AL166" s="3">
        <v>0.70859000000000005</v>
      </c>
      <c r="AM166" s="2">
        <v>-0.69023000000000001</v>
      </c>
      <c r="AN166" s="2">
        <v>4.4748000000000001</v>
      </c>
      <c r="AO166" s="2">
        <v>2.64649</v>
      </c>
      <c r="AP166" s="2">
        <v>3.9850300000000001</v>
      </c>
      <c r="AQ166" s="2">
        <v>5.3712900000000001</v>
      </c>
      <c r="AR166" s="2">
        <v>9.3579299999999996</v>
      </c>
      <c r="AS166" s="2">
        <v>3.5998800000000002</v>
      </c>
      <c r="AT166" s="2">
        <v>2.20973</v>
      </c>
      <c r="AU166" s="2">
        <v>4.6994699999999998</v>
      </c>
      <c r="AV166" s="2">
        <v>7.6378399999999997</v>
      </c>
      <c r="AW166" s="2">
        <v>5.0804</v>
      </c>
      <c r="AX166" s="2">
        <v>3.0388700000000002</v>
      </c>
      <c r="AY166" s="2">
        <v>8.2116900000000008</v>
      </c>
      <c r="AZ166" s="2">
        <v>-0.53417999999999999</v>
      </c>
      <c r="BA166" s="2">
        <v>8.1196699999999993</v>
      </c>
      <c r="BB166" s="2">
        <v>4.6221699999999997</v>
      </c>
      <c r="BC166" s="2">
        <v>4.3763899999999998</v>
      </c>
      <c r="BD166" s="2">
        <v>5.3863500000000002</v>
      </c>
      <c r="BE166" s="2">
        <v>5.2043100000000004</v>
      </c>
      <c r="BF166" s="2">
        <v>3.6927300000000001</v>
      </c>
      <c r="BG166" s="2">
        <v>4.4157999999999999</v>
      </c>
      <c r="BH166" s="2">
        <v>3.45323</v>
      </c>
      <c r="BI166" s="2">
        <v>6.51</v>
      </c>
      <c r="BJ166" s="2">
        <v>3.62405</v>
      </c>
      <c r="BK166" s="2">
        <v>0.72167999999999999</v>
      </c>
      <c r="BL166" s="2">
        <v>4.3762400000000001</v>
      </c>
      <c r="BM166" s="2">
        <v>5.2386900000000001</v>
      </c>
      <c r="BN166" s="2">
        <v>1.5552900000000001</v>
      </c>
      <c r="BO166" s="2">
        <v>2.4730599999999998</v>
      </c>
      <c r="BP166" s="2">
        <v>7.0140200000000004</v>
      </c>
      <c r="BQ166" s="2">
        <v>5.6591100000000001</v>
      </c>
      <c r="BR166" s="2">
        <v>6.2965200000000001</v>
      </c>
      <c r="BS166" s="2">
        <v>7.1291099999999998</v>
      </c>
      <c r="BT166" s="2">
        <v>1.5068299999999999</v>
      </c>
      <c r="BU166" s="2">
        <v>4.3806799999999999</v>
      </c>
      <c r="BV166" s="2">
        <v>2.1825899999999998</v>
      </c>
      <c r="BW166" s="2">
        <v>0.35635</v>
      </c>
      <c r="BX166" s="2">
        <v>7.2177300000000004</v>
      </c>
      <c r="BY166" s="2">
        <v>1.07952</v>
      </c>
      <c r="BZ166" s="2">
        <v>3.7907000000000002</v>
      </c>
      <c r="CA166" s="2">
        <v>1.5185500000000001</v>
      </c>
      <c r="CB166" s="2">
        <v>7.0646500000000003</v>
      </c>
      <c r="CC166" s="2">
        <v>4.9060800000000002</v>
      </c>
      <c r="CD166" s="2">
        <v>1.03806</v>
      </c>
      <c r="CE166" s="2">
        <v>5.19848</v>
      </c>
      <c r="CF166" s="2">
        <v>5.7506000000000004</v>
      </c>
      <c r="CG166" s="2">
        <v>4.1441499999999998</v>
      </c>
      <c r="CH166" s="2">
        <v>5.05375</v>
      </c>
      <c r="CI166" s="2">
        <v>6.2788700000000004</v>
      </c>
      <c r="CJ166" s="2">
        <v>2.8031000000000001</v>
      </c>
      <c r="CK166" s="2">
        <v>1.5251300000000001</v>
      </c>
      <c r="CL166" s="2">
        <v>3.1862200000000001</v>
      </c>
      <c r="CM166" s="2">
        <v>2.8488199999999999</v>
      </c>
      <c r="CN166" s="2">
        <v>4.8992000000000004</v>
      </c>
      <c r="CO166" s="2">
        <v>6.8034600000000003</v>
      </c>
      <c r="CP166" s="2">
        <v>5.7852100000000002</v>
      </c>
      <c r="CQ166" s="2">
        <v>10.844429999999999</v>
      </c>
      <c r="CR166" s="2">
        <v>6.7343200000000003</v>
      </c>
      <c r="CS166" s="2">
        <v>8.6736299999999993</v>
      </c>
      <c r="CT166" s="2">
        <v>4.5133000000000001</v>
      </c>
      <c r="CU166" s="2">
        <v>9.3126300000000004</v>
      </c>
      <c r="CV166" s="2">
        <v>7.8149100000000002</v>
      </c>
      <c r="CW166" s="2">
        <v>5.5973899999999999</v>
      </c>
      <c r="CX166" s="2">
        <v>2.17693</v>
      </c>
      <c r="CY166" s="2">
        <v>5.1979499999999996</v>
      </c>
      <c r="CZ166" s="2">
        <v>7.9608299999999996</v>
      </c>
      <c r="DA166" s="2">
        <v>5.6352900000000004</v>
      </c>
      <c r="DB166" s="2">
        <v>4.0465799999999996</v>
      </c>
      <c r="DC166" s="2">
        <v>2.58527</v>
      </c>
      <c r="DD166" s="2">
        <v>6.9091800000000001</v>
      </c>
      <c r="DE166" s="2">
        <v>7.49763</v>
      </c>
      <c r="DF166" s="2">
        <v>5.2683400000000002</v>
      </c>
      <c r="DG166" s="2">
        <v>6.2089999999999996</v>
      </c>
      <c r="DH166" s="2">
        <v>10.905709999999999</v>
      </c>
      <c r="DI166" s="2">
        <v>8.6690500000000004</v>
      </c>
      <c r="DJ166" s="2">
        <v>6.3236600000000003</v>
      </c>
      <c r="DK166" s="2">
        <v>6.30755</v>
      </c>
      <c r="DL166" s="2">
        <v>12.26136</v>
      </c>
      <c r="DM166" s="2">
        <v>6.8745599999999998</v>
      </c>
      <c r="DN166" s="2">
        <v>2.9571100000000001</v>
      </c>
      <c r="DO166" s="2">
        <v>11.14452</v>
      </c>
      <c r="DP166" s="2">
        <v>9.7289999999999992</v>
      </c>
      <c r="DQ166" s="2">
        <v>9.3040099999999999</v>
      </c>
      <c r="DR166" s="2">
        <v>8.5812399999999993</v>
      </c>
      <c r="DS166" s="2">
        <v>10.440530000000001</v>
      </c>
      <c r="DT166" s="2">
        <v>9.3912999999999993</v>
      </c>
      <c r="DU166" s="2">
        <v>8.52393</v>
      </c>
      <c r="DV166" s="2">
        <v>3.1524000000000001</v>
      </c>
      <c r="DW166" s="2">
        <v>13.916449999999999</v>
      </c>
      <c r="DX166" s="2">
        <v>9.9519400000000005</v>
      </c>
      <c r="DY166" s="2">
        <v>10.998939999999999</v>
      </c>
      <c r="DZ166" s="2">
        <v>2.7652399999999999</v>
      </c>
      <c r="EA166" s="2">
        <v>10.06593</v>
      </c>
      <c r="EB166" s="2">
        <v>5.6400399999999999</v>
      </c>
      <c r="EC166" s="2">
        <v>11.54457</v>
      </c>
      <c r="ED166" s="2">
        <v>7.38748</v>
      </c>
      <c r="EE166" s="2">
        <v>6.8619599999999998</v>
      </c>
      <c r="EF166" s="2">
        <v>5.0803200000000004</v>
      </c>
      <c r="EG166" s="2">
        <v>3.35276</v>
      </c>
      <c r="EH166" s="2">
        <v>7.0771499999999996</v>
      </c>
      <c r="EI166" s="2">
        <v>4.5632900000000003</v>
      </c>
      <c r="EJ166" s="2">
        <v>6.8500399999999999</v>
      </c>
      <c r="EK166" s="2">
        <v>7.9421799999999996</v>
      </c>
      <c r="EL166" s="2">
        <v>6.4482400000000002</v>
      </c>
      <c r="EM166" s="2">
        <v>11.509729999999999</v>
      </c>
      <c r="EN166" s="2">
        <v>4.7466799999999996</v>
      </c>
      <c r="EO166" s="2">
        <v>8.5224499999999992</v>
      </c>
      <c r="EP166" s="2">
        <v>8.3302399999999999</v>
      </c>
      <c r="EQ166" s="2">
        <v>12.262969999999999</v>
      </c>
      <c r="ER166" s="2">
        <v>6.3702699999999997</v>
      </c>
      <c r="ES166" s="2">
        <v>7.9405099999999997</v>
      </c>
      <c r="ET166" s="2">
        <v>9.8728499999999997</v>
      </c>
      <c r="EU166" s="2">
        <v>8.6552900000000008</v>
      </c>
      <c r="EV166" s="2">
        <v>5.2362099999999998</v>
      </c>
      <c r="EW166" s="2">
        <v>5.0443499999999997</v>
      </c>
      <c r="EX166" s="2">
        <v>12.081009999999999</v>
      </c>
      <c r="EY166" s="2">
        <v>8.9565099999999997</v>
      </c>
      <c r="EZ166" s="2">
        <v>11.61379</v>
      </c>
      <c r="FA166" s="2">
        <v>4.6532</v>
      </c>
      <c r="FB166" s="2">
        <v>2.9026200000000002</v>
      </c>
      <c r="FC166" s="2">
        <v>5.4832000000000001</v>
      </c>
      <c r="FD166" s="2">
        <v>11.44661</v>
      </c>
      <c r="FE166" s="2">
        <v>10.703810000000001</v>
      </c>
      <c r="FF166" s="2">
        <v>9.4339099999999991</v>
      </c>
      <c r="FG166" s="2">
        <v>5.4837199999999999</v>
      </c>
      <c r="FH166" s="2">
        <v>8.7329600000000003</v>
      </c>
      <c r="FI166" s="2">
        <v>9.4466000000000001</v>
      </c>
      <c r="FJ166" s="2">
        <v>9.1004799999999992</v>
      </c>
      <c r="FK166" s="2">
        <v>4.9120200000000001</v>
      </c>
      <c r="FL166" s="2">
        <v>7.4307699999999999</v>
      </c>
      <c r="FM166" s="2">
        <v>1.4752700000000001</v>
      </c>
      <c r="FN166" s="2">
        <v>1.3263100000000001</v>
      </c>
      <c r="FO166" s="2">
        <v>7.0777900000000002</v>
      </c>
      <c r="FP166" s="2">
        <v>3.9866700000000002</v>
      </c>
      <c r="FQ166" s="2">
        <v>4.2818899999999998</v>
      </c>
      <c r="FR166" s="2">
        <v>7.8516700000000004</v>
      </c>
      <c r="FS166" s="2">
        <v>12.04346</v>
      </c>
      <c r="FT166" s="2">
        <v>9.1947500000000009</v>
      </c>
      <c r="FU166" s="2">
        <v>6.65822</v>
      </c>
      <c r="FV166" s="2">
        <v>9.7598299999999991</v>
      </c>
      <c r="FW166" s="2">
        <v>4.5385799999999996</v>
      </c>
      <c r="FX166" s="2">
        <v>7.9201899999999998</v>
      </c>
      <c r="FY166" s="2">
        <v>5.5985300000000002</v>
      </c>
      <c r="FZ166" s="2">
        <v>5.32578</v>
      </c>
      <c r="GA166" s="2">
        <v>8.8383800000000008</v>
      </c>
      <c r="GB166" s="2">
        <v>4.6243999999999996</v>
      </c>
      <c r="GC166" s="2">
        <v>6.0600199999999997</v>
      </c>
      <c r="GD166" s="2">
        <v>5.3527399999999998</v>
      </c>
      <c r="GE166" s="2">
        <v>4.9936100000000003</v>
      </c>
      <c r="GF166" s="2">
        <v>5.5249800000000002</v>
      </c>
      <c r="GG166" s="2">
        <v>4.3716999999999997</v>
      </c>
      <c r="GH166" s="2">
        <v>6.2207699999999999</v>
      </c>
      <c r="GI166" s="2">
        <v>8.1738300000000006</v>
      </c>
      <c r="GJ166" s="2">
        <v>5.7138999999999998</v>
      </c>
      <c r="GK166" s="2">
        <v>4.15116</v>
      </c>
      <c r="GL166" s="2">
        <v>4.1532299999999998</v>
      </c>
      <c r="GM166" s="2">
        <v>8.2893299999999996</v>
      </c>
      <c r="GN166" s="2">
        <v>5.4973200000000002</v>
      </c>
      <c r="GO166" s="2">
        <v>11.362489999999999</v>
      </c>
      <c r="GP166" s="2">
        <v>4.7117699999999996</v>
      </c>
      <c r="GQ166" s="2">
        <v>6.3535300000000001</v>
      </c>
      <c r="GR166" s="2">
        <v>8.19435</v>
      </c>
      <c r="GS166" s="2">
        <v>3.4576699999999998</v>
      </c>
      <c r="GT166" s="2">
        <v>6.1565000000000003</v>
      </c>
      <c r="GU166" s="2">
        <v>2.1385800000000001</v>
      </c>
      <c r="GV166" s="2">
        <v>3.2070699999999999</v>
      </c>
      <c r="GW166" s="2">
        <v>8.5699299999999994</v>
      </c>
      <c r="GX166" s="2">
        <v>4.3408499999999997</v>
      </c>
      <c r="GY166" s="2">
        <v>5.5230199999999998</v>
      </c>
      <c r="GZ166" s="2">
        <v>3.7212499999999999</v>
      </c>
      <c r="HA166" s="2">
        <v>4.8299599999999998</v>
      </c>
      <c r="HB166" s="2">
        <v>4.9072800000000001</v>
      </c>
      <c r="HC166" s="2">
        <v>6.3282600000000002</v>
      </c>
      <c r="HD166" s="2">
        <v>7.3207399999999998</v>
      </c>
      <c r="HE166" s="2">
        <v>9.7095400000000005</v>
      </c>
      <c r="HF166" s="2">
        <v>8.0874699999999997</v>
      </c>
      <c r="HG166" s="2">
        <v>5.9215900000000001</v>
      </c>
      <c r="HH166" s="2">
        <v>6.3064900000000002</v>
      </c>
      <c r="HI166" s="2">
        <v>7.7785599999999997</v>
      </c>
      <c r="HJ166" s="2">
        <v>4.9811300000000003</v>
      </c>
      <c r="HK166" s="2">
        <v>12.54491</v>
      </c>
      <c r="HL166" s="2">
        <v>6.6193299999999997</v>
      </c>
      <c r="HM166" s="2">
        <v>6.0255000000000001</v>
      </c>
      <c r="HN166" s="2">
        <v>2.2759900000000002</v>
      </c>
      <c r="HO166" s="2">
        <v>4.8660300000000003</v>
      </c>
      <c r="HP166" s="2">
        <v>6.1935500000000001</v>
      </c>
      <c r="HQ166" s="2">
        <v>12.231870000000001</v>
      </c>
      <c r="HR166" s="2">
        <v>7.3645100000000001</v>
      </c>
      <c r="HS166" s="2">
        <v>1.88551</v>
      </c>
      <c r="HT166" s="2">
        <v>5.1890999999999998</v>
      </c>
      <c r="HU166" s="2">
        <v>3.8554599999999999</v>
      </c>
      <c r="HV166" s="2">
        <v>2.9264999999999999</v>
      </c>
      <c r="HW166" s="2">
        <v>2.9998399999999998</v>
      </c>
      <c r="HX166" s="2">
        <v>2.1509100000000001</v>
      </c>
      <c r="HY166" s="2">
        <v>5.6962000000000002</v>
      </c>
      <c r="HZ166" s="2">
        <v>5.2490500000000004</v>
      </c>
      <c r="IA166" s="2">
        <v>9.2138299999999997</v>
      </c>
      <c r="IB166" s="2">
        <v>6.3280700000000003</v>
      </c>
      <c r="IC166" s="2">
        <v>4.0922400000000003</v>
      </c>
      <c r="ID166" s="2">
        <v>6.1272000000000002</v>
      </c>
      <c r="IE166" s="2">
        <v>7.5743999999999998</v>
      </c>
      <c r="IF166" s="2">
        <v>7.8778199999999998</v>
      </c>
      <c r="IG166" s="2">
        <v>6.5812499999999998</v>
      </c>
      <c r="IH166" s="2">
        <v>4.0565699999999998</v>
      </c>
      <c r="II166" s="2">
        <v>6.3957699999999997</v>
      </c>
      <c r="IJ166" s="2">
        <v>7.2126900000000003</v>
      </c>
      <c r="IK166" s="2">
        <v>3.4056799999999998</v>
      </c>
      <c r="IL166" s="2">
        <v>8.5674399999999995</v>
      </c>
      <c r="IM166" s="2">
        <v>6.8699500000000002</v>
      </c>
      <c r="IN166" s="2">
        <v>4.9379799999999996</v>
      </c>
      <c r="IO166" s="2">
        <v>3.1187499999999999</v>
      </c>
      <c r="IP166" s="2">
        <v>5.5730500000000003</v>
      </c>
      <c r="IQ166" s="2">
        <v>3.7403499999999998</v>
      </c>
      <c r="IR166" s="2">
        <v>6.9616600000000002</v>
      </c>
      <c r="IS166" s="2">
        <v>4.2422000000000004</v>
      </c>
      <c r="IT166" s="2">
        <v>4.84565</v>
      </c>
      <c r="IU166" s="2">
        <v>6.44963</v>
      </c>
      <c r="IV166" s="2">
        <v>4.2780699999999996</v>
      </c>
      <c r="IW166" s="2">
        <v>4.6523300000000001</v>
      </c>
      <c r="IX166" s="2">
        <v>7.6309800000000001</v>
      </c>
      <c r="IY166" s="2">
        <v>1.61127</v>
      </c>
      <c r="IZ166" s="2">
        <v>3.68736</v>
      </c>
      <c r="JA166" s="2">
        <v>7.7774400000000004</v>
      </c>
      <c r="JB166" s="2">
        <v>11.32352</v>
      </c>
      <c r="JC166" s="2">
        <v>6.3673000000000002</v>
      </c>
      <c r="JD166" s="2">
        <v>3.4093200000000001</v>
      </c>
      <c r="JE166" s="2">
        <v>6.48773</v>
      </c>
      <c r="JF166" s="2">
        <v>5.7618099999999997</v>
      </c>
      <c r="JG166" s="2">
        <v>8.1145399999999999</v>
      </c>
      <c r="JH166" s="2">
        <v>12.05659</v>
      </c>
      <c r="JI166" s="2">
        <v>5.7233299999999998</v>
      </c>
      <c r="JJ166" s="2">
        <v>2.6474099999999998</v>
      </c>
      <c r="JK166" s="2">
        <v>6.5536700000000003</v>
      </c>
      <c r="JL166" s="2">
        <v>7.4916600000000004</v>
      </c>
      <c r="JM166" s="2">
        <v>7.8519899999999998</v>
      </c>
      <c r="JN166" s="2">
        <v>8.1757200000000001</v>
      </c>
      <c r="JO166" s="2">
        <v>4.6147200000000002</v>
      </c>
      <c r="JP166" s="2">
        <v>6.2272400000000001</v>
      </c>
      <c r="JQ166" s="2">
        <v>6.1775599999999997</v>
      </c>
      <c r="JR166" s="2">
        <v>3.3216700000000001</v>
      </c>
      <c r="JS166" s="2">
        <v>2.7910900000000001</v>
      </c>
      <c r="JT166" s="2">
        <v>5.6342100000000004</v>
      </c>
      <c r="JU166" s="2">
        <v>1.11731</v>
      </c>
      <c r="JV166" s="2">
        <v>5.2154699999999998</v>
      </c>
      <c r="JW166" s="2">
        <v>2.8028300000000002</v>
      </c>
      <c r="JX166" s="2">
        <v>3.1956099999999998</v>
      </c>
      <c r="JY166" s="2">
        <v>2.07803</v>
      </c>
      <c r="JZ166" s="2">
        <v>5.9399899999999999</v>
      </c>
      <c r="KA166" s="3">
        <v>2.92672</v>
      </c>
      <c r="KB166" s="2">
        <v>6.3797800000000002</v>
      </c>
      <c r="KC166" s="2">
        <v>2.8598699999999999</v>
      </c>
      <c r="KD166" s="2">
        <v>4.9544800000000002</v>
      </c>
      <c r="KE166" s="2">
        <v>0.48973</v>
      </c>
      <c r="KF166" s="2">
        <v>2.05748</v>
      </c>
      <c r="KG166" s="2">
        <v>4.2907400000000004</v>
      </c>
      <c r="KH166" s="2">
        <v>3.7659600000000002</v>
      </c>
      <c r="KI166" s="2">
        <v>1.9918</v>
      </c>
      <c r="KJ166" s="2">
        <v>8.42469</v>
      </c>
      <c r="KK166" s="2">
        <v>3.0603699999999998</v>
      </c>
      <c r="KL166" s="2">
        <v>1.8315900000000001</v>
      </c>
      <c r="KM166" s="2">
        <v>2.9208400000000001</v>
      </c>
      <c r="KN166" s="2">
        <v>0.93966000000000005</v>
      </c>
      <c r="KO166" s="2">
        <v>5.5543399999999998</v>
      </c>
      <c r="KP166" s="2">
        <v>3.5266700000000002</v>
      </c>
      <c r="KQ166" s="2">
        <v>5.7799399999999999</v>
      </c>
      <c r="KR166" s="2">
        <v>3.23123</v>
      </c>
      <c r="KS166" s="2">
        <v>5.5879500000000002</v>
      </c>
      <c r="KT166" s="2">
        <v>0.15101000000000001</v>
      </c>
      <c r="KU166" s="2">
        <v>5.2157799999999996</v>
      </c>
      <c r="KV166" s="2">
        <v>1.583</v>
      </c>
      <c r="KW166" s="2">
        <v>3.1830099999999999</v>
      </c>
      <c r="KX166" s="2">
        <v>1.23874</v>
      </c>
      <c r="KY166" s="3">
        <v>1.4843500000000001</v>
      </c>
      <c r="KZ166" s="2">
        <v>5.1504899999999996</v>
      </c>
      <c r="LA166" s="2">
        <v>1.41357</v>
      </c>
      <c r="LB166" s="2">
        <v>1.22922</v>
      </c>
      <c r="LC166" s="2">
        <v>1.3214900000000001</v>
      </c>
      <c r="LD166" s="2">
        <v>1.92344</v>
      </c>
      <c r="LE166" s="2">
        <v>2.1676700000000002</v>
      </c>
      <c r="LF166" s="2">
        <v>3.1638999999999999</v>
      </c>
      <c r="LG166" s="2">
        <v>1.8143400000000001</v>
      </c>
      <c r="LH166" s="2">
        <v>8.2296600000000009</v>
      </c>
      <c r="LI166" s="2">
        <v>1.7026699999999999</v>
      </c>
      <c r="LJ166" s="3">
        <v>2.1627399999999999</v>
      </c>
      <c r="LK166" s="3">
        <v>0.26283000000000001</v>
      </c>
      <c r="LL166" s="2">
        <v>6.3994299999999997</v>
      </c>
      <c r="LM166" s="2">
        <v>2.6536499999999998</v>
      </c>
      <c r="LN166" s="2">
        <v>3.0168599999999999</v>
      </c>
      <c r="LO166" s="2">
        <v>2.9579200000000001</v>
      </c>
      <c r="LP166" s="2">
        <v>1.43546</v>
      </c>
      <c r="LQ166" s="2">
        <v>8.3474299999999992</v>
      </c>
      <c r="LR166" s="2">
        <v>1.01288</v>
      </c>
      <c r="LS166" s="3">
        <v>0.74965999999999999</v>
      </c>
      <c r="LT166" s="2">
        <v>1.5732200000000001</v>
      </c>
      <c r="LU166" s="2">
        <v>1.27329</v>
      </c>
      <c r="LV166" s="2">
        <v>1.73309</v>
      </c>
      <c r="LW166" s="2">
        <v>3.3470200000000001</v>
      </c>
      <c r="LX166" s="2">
        <v>0.29044999999999999</v>
      </c>
      <c r="LY166" s="2">
        <v>8.0096699999999998</v>
      </c>
      <c r="LZ166" s="2">
        <v>0.40185999999999999</v>
      </c>
      <c r="MA166" s="2">
        <v>4.6046199999999997</v>
      </c>
      <c r="MB166" s="2">
        <v>4.4872800000000002</v>
      </c>
      <c r="MC166" s="2">
        <v>2.2849900000000001</v>
      </c>
      <c r="MD166" s="2">
        <v>1.7879100000000001</v>
      </c>
      <c r="ME166" s="2">
        <v>1.8326899999999999</v>
      </c>
      <c r="MF166" s="2">
        <v>5.0818599999999998</v>
      </c>
      <c r="MG166" s="2">
        <v>6.9979399999999998</v>
      </c>
      <c r="MH166" s="2">
        <v>4.9167199999999998</v>
      </c>
      <c r="MI166" s="2">
        <v>5.6355700000000004</v>
      </c>
      <c r="MJ166" s="2">
        <v>3.4037999999999999</v>
      </c>
      <c r="MK166" s="2">
        <v>2.4538000000000002</v>
      </c>
      <c r="ML166" s="2">
        <v>5.0761900000000004</v>
      </c>
      <c r="MM166" s="2">
        <v>4.1487800000000004</v>
      </c>
      <c r="MN166" s="2">
        <v>7.4036999999999997</v>
      </c>
      <c r="MO166" s="2">
        <v>1.5818399999999999</v>
      </c>
      <c r="MP166" s="2">
        <v>2.3961399999999999</v>
      </c>
      <c r="MQ166" s="2">
        <v>1.11571</v>
      </c>
      <c r="MR166" s="2">
        <v>0.95706000000000002</v>
      </c>
      <c r="MS166" s="2">
        <v>2.6663000000000001</v>
      </c>
      <c r="MT166" s="2">
        <v>1.1440600000000001</v>
      </c>
      <c r="MU166" s="2">
        <v>2.8265899999999999</v>
      </c>
      <c r="MV166" s="2">
        <v>9.7772900000000007</v>
      </c>
      <c r="MW166" s="2">
        <v>2.2312599999999998</v>
      </c>
      <c r="MX166" s="2">
        <v>2.37358</v>
      </c>
      <c r="MY166" s="3">
        <v>0.84382999999999997</v>
      </c>
      <c r="MZ166" s="2">
        <v>3.70112</v>
      </c>
      <c r="NA166">
        <v>1.47715</v>
      </c>
      <c r="NB166" s="2">
        <v>3.3504700000000001</v>
      </c>
      <c r="NC166" s="2">
        <v>2.4583499999999998</v>
      </c>
      <c r="ND166" s="2">
        <v>4.5573800000000002</v>
      </c>
      <c r="NE166" s="2">
        <v>2.9191199999999999</v>
      </c>
      <c r="NF166" s="2">
        <v>3.8184300000000002</v>
      </c>
      <c r="NG166" s="2">
        <v>6.5162000000000004</v>
      </c>
      <c r="NH166" s="2">
        <v>1.5416000000000001</v>
      </c>
      <c r="NI166" s="2">
        <v>5.6918199999999999</v>
      </c>
      <c r="NJ166" s="2">
        <v>2.6083699999999999</v>
      </c>
      <c r="NK166" s="2">
        <v>3.5526</v>
      </c>
      <c r="NL166" s="2">
        <v>7.3536200000000003</v>
      </c>
      <c r="NM166" s="2">
        <v>5.3097399999999997</v>
      </c>
      <c r="NN166" s="2">
        <v>3.3607399999999998</v>
      </c>
      <c r="NO166" s="2">
        <v>6.0831099999999996</v>
      </c>
      <c r="NP166" s="2">
        <v>3.75081</v>
      </c>
      <c r="NQ166" s="2">
        <v>4.8395099999999998</v>
      </c>
      <c r="NR166" s="2">
        <v>3.86863</v>
      </c>
      <c r="NS166" s="2">
        <v>4.3278499999999998</v>
      </c>
      <c r="NT166" s="2">
        <v>4.9368699999999999</v>
      </c>
      <c r="NU166" s="2">
        <v>4.9775299999999998</v>
      </c>
      <c r="NV166" s="2">
        <v>6.7508400000000002</v>
      </c>
      <c r="NW166" s="2">
        <v>6.1345000000000001</v>
      </c>
      <c r="NX166" s="2">
        <v>6.1743399999999999</v>
      </c>
      <c r="NY166" s="2">
        <v>4.9441300000000004</v>
      </c>
      <c r="NZ166" s="2">
        <v>5.2843200000000001</v>
      </c>
      <c r="OA166" s="2">
        <v>3.44062</v>
      </c>
      <c r="OB166" s="2">
        <v>5.3563700000000001</v>
      </c>
      <c r="OC166" s="2">
        <v>2.9243800000000002</v>
      </c>
      <c r="OD166" s="2">
        <v>0.80383000000000004</v>
      </c>
      <c r="OE166" s="3">
        <v>2.2928700000000002</v>
      </c>
      <c r="OF166" s="2">
        <v>1.83507</v>
      </c>
      <c r="OG166" s="2">
        <v>3.4944999999999999</v>
      </c>
      <c r="OH166" s="2">
        <v>4.9431700000000003</v>
      </c>
      <c r="OI166" s="2">
        <v>4.8388499999999999</v>
      </c>
      <c r="OJ166" s="2">
        <v>4.6688200000000002</v>
      </c>
      <c r="OK166" s="2">
        <v>7.7817299999999996</v>
      </c>
      <c r="OL166" s="2">
        <v>2.7526700000000002</v>
      </c>
      <c r="OM166" s="2">
        <v>5.3925200000000002</v>
      </c>
      <c r="ON166" s="2">
        <v>5.4963899999999999</v>
      </c>
      <c r="OO166" s="2">
        <v>8.5212000000000003</v>
      </c>
      <c r="OP166" s="2">
        <v>2.1676299999999999</v>
      </c>
      <c r="OQ166" s="2">
        <v>6.0903099999999997</v>
      </c>
      <c r="OR166" s="2">
        <v>5.50556</v>
      </c>
      <c r="OS166" s="2">
        <v>4.0624799999999999</v>
      </c>
      <c r="OT166" s="2">
        <v>5.0638699999999996</v>
      </c>
      <c r="OU166" s="2">
        <v>4.9361899999999999</v>
      </c>
      <c r="OV166" s="2">
        <v>6.3604599999999998</v>
      </c>
      <c r="OW166" s="2">
        <v>5.5228099999999998</v>
      </c>
      <c r="OX166" s="2">
        <v>4.0614600000000003</v>
      </c>
      <c r="OY166" s="2">
        <v>5.7735500000000002</v>
      </c>
      <c r="OZ166" s="3">
        <v>1.22224</v>
      </c>
      <c r="PA166" s="2">
        <v>4.5864200000000004</v>
      </c>
      <c r="PB166" s="2">
        <v>6.9286899999999996</v>
      </c>
      <c r="PC166" s="2">
        <v>2.90246</v>
      </c>
      <c r="PD166" s="2">
        <v>4.1737500000000001</v>
      </c>
      <c r="PE166" s="2">
        <v>6.4955600000000002</v>
      </c>
      <c r="PF166" s="2">
        <v>1.7443500000000001</v>
      </c>
      <c r="PG166" s="2">
        <v>4.56107</v>
      </c>
      <c r="PH166" s="2">
        <v>3.7984300000000002</v>
      </c>
      <c r="PI166" s="2">
        <v>3.6480899999999998</v>
      </c>
      <c r="PJ166" s="2">
        <v>5.9640000000000004</v>
      </c>
      <c r="PK166" s="2">
        <v>1.7521199999999999</v>
      </c>
      <c r="PL166" s="2">
        <v>5.4272799999999997</v>
      </c>
      <c r="PM166" s="2">
        <v>8.6222499999999993</v>
      </c>
      <c r="PN166" s="2">
        <v>5.84056</v>
      </c>
      <c r="PO166" s="2">
        <v>6.3300999999999998</v>
      </c>
      <c r="PP166" s="2">
        <v>6.7932899999999998</v>
      </c>
      <c r="PQ166" s="2">
        <v>5.7852699999999997</v>
      </c>
      <c r="PR166" s="2">
        <v>3.5854699999999999</v>
      </c>
      <c r="PS166" s="3">
        <v>1.1995400000000001</v>
      </c>
      <c r="PT166" s="2">
        <v>5.6130800000000001</v>
      </c>
      <c r="PU166" s="2">
        <v>3.9889399999999999</v>
      </c>
      <c r="PV166" s="2">
        <v>5.4743199999999996</v>
      </c>
      <c r="PW166" s="2">
        <v>3.85033</v>
      </c>
      <c r="PX166" s="2">
        <v>3.0997300000000001</v>
      </c>
      <c r="PY166" s="2">
        <v>3.4737800000000001</v>
      </c>
      <c r="PZ166" s="2">
        <v>2.9107599999999998</v>
      </c>
      <c r="QA166" s="2">
        <v>3.59762</v>
      </c>
      <c r="QB166" s="2">
        <v>4.30891</v>
      </c>
      <c r="QC166" s="2">
        <v>4.1528999999999998</v>
      </c>
      <c r="QD166" s="2">
        <v>5.7427700000000002</v>
      </c>
      <c r="QE166" s="2">
        <v>4.0647399999999996</v>
      </c>
      <c r="QF166" s="2">
        <v>5.5789499999999999</v>
      </c>
      <c r="QG166" s="2">
        <v>5.5384500000000001</v>
      </c>
      <c r="QH166" s="2">
        <v>4.4489799999999997</v>
      </c>
      <c r="QI166" s="2">
        <v>1.30484</v>
      </c>
      <c r="QJ166" s="2">
        <v>4.6541199999999998</v>
      </c>
      <c r="QK166" s="2">
        <v>2.7849599999999999</v>
      </c>
      <c r="QL166" s="2">
        <v>6.5588499999999996</v>
      </c>
      <c r="QM166" s="2">
        <v>4.4238799999999996</v>
      </c>
      <c r="QN166" s="2">
        <v>6.8443899999999998</v>
      </c>
      <c r="QO166" s="2">
        <v>5.1071999999999997</v>
      </c>
      <c r="QP166" s="2">
        <v>5.3023400000000001</v>
      </c>
      <c r="QQ166" s="2">
        <v>5.6969000000000003</v>
      </c>
      <c r="QR166" s="2">
        <v>6.2028800000000004</v>
      </c>
      <c r="QS166" s="2">
        <v>8.1193799999999996</v>
      </c>
      <c r="QT166" s="2">
        <v>3.6792799999999999</v>
      </c>
      <c r="QU166" s="2">
        <v>4.4001200000000003</v>
      </c>
      <c r="QV166" s="2">
        <v>5.5616899999999996</v>
      </c>
      <c r="QW166" s="2">
        <v>2.6702400000000002</v>
      </c>
      <c r="QX166" s="2">
        <v>2.6214900000000001</v>
      </c>
      <c r="QY166" s="2">
        <v>5.6773499999999997</v>
      </c>
      <c r="QZ166" s="2">
        <v>5.4635100000000003</v>
      </c>
      <c r="RA166" s="2">
        <v>3.0206599999999999</v>
      </c>
      <c r="RB166" s="2">
        <v>5.2680300000000004</v>
      </c>
      <c r="RC166" s="2">
        <v>3.0005899999999999</v>
      </c>
      <c r="RD166" s="2">
        <v>3.9085800000000002</v>
      </c>
      <c r="RE166" s="2">
        <v>5.1217800000000002</v>
      </c>
      <c r="RF166" s="3">
        <v>1.25742</v>
      </c>
      <c r="RG166" s="2">
        <v>7.0270400000000004</v>
      </c>
      <c r="RH166" s="2">
        <v>1.9906299999999999</v>
      </c>
      <c r="RI166" s="2">
        <v>5.8532799999999998</v>
      </c>
      <c r="RJ166" s="2">
        <v>1.7654300000000001</v>
      </c>
      <c r="RK166" s="2">
        <v>0.40111000000000002</v>
      </c>
      <c r="RL166" s="2">
        <v>1.38672</v>
      </c>
      <c r="RM166" s="2">
        <v>6.8196599999999998</v>
      </c>
      <c r="RN166" s="2">
        <v>2.9081999999999999</v>
      </c>
      <c r="RO166" s="2">
        <v>2.0045199999999999</v>
      </c>
      <c r="RP166" s="2">
        <v>4.8665900000000004</v>
      </c>
      <c r="RQ166" s="2">
        <v>2.5393699999999999</v>
      </c>
      <c r="RR166" s="2">
        <v>4.7512800000000004</v>
      </c>
      <c r="RS166" s="2">
        <v>2.96251</v>
      </c>
      <c r="RT166" s="3">
        <v>1.69042</v>
      </c>
      <c r="RU166" s="2">
        <v>3.5239600000000002</v>
      </c>
      <c r="RV166" s="2">
        <v>3.1112899999999999</v>
      </c>
      <c r="RW166" s="2">
        <v>4.7324000000000002</v>
      </c>
      <c r="RX166" s="2">
        <v>3.1270099999999998</v>
      </c>
      <c r="RY166" s="2">
        <v>4.1378700000000004</v>
      </c>
      <c r="RZ166" s="2">
        <v>3.2071000000000001</v>
      </c>
      <c r="SA166" s="2">
        <v>10.27041</v>
      </c>
      <c r="SB166" s="2">
        <v>9.8994199999999992</v>
      </c>
      <c r="SC166" s="2">
        <v>5.3178200000000002</v>
      </c>
      <c r="SD166" s="2">
        <v>3.34456</v>
      </c>
      <c r="SE166" s="2">
        <v>2.2012999999999998</v>
      </c>
      <c r="SF166" s="2">
        <v>4.2275900000000002</v>
      </c>
      <c r="SG166" s="2">
        <v>2.6001500000000002</v>
      </c>
      <c r="SH166" s="2">
        <v>3.1644600000000001</v>
      </c>
      <c r="SI166" s="2">
        <v>2.4225300000000001</v>
      </c>
      <c r="SJ166" s="2">
        <v>3.1602399999999999</v>
      </c>
      <c r="SK166" s="2">
        <v>1.4300999999999999</v>
      </c>
      <c r="SL166" s="2">
        <v>3.8151700000000002</v>
      </c>
      <c r="SM166" s="3">
        <v>-0.30820999999999998</v>
      </c>
      <c r="SN166" s="2">
        <v>5.4574100000000003</v>
      </c>
      <c r="SO166" s="2">
        <v>2.6854100000000001</v>
      </c>
      <c r="SP166" s="2">
        <v>2.68729</v>
      </c>
      <c r="SQ166" s="2">
        <v>6.1574200000000001</v>
      </c>
      <c r="SR166" s="3">
        <v>1.4387799999999999</v>
      </c>
      <c r="SS166" s="2">
        <v>4.7711600000000001</v>
      </c>
      <c r="ST166" s="2">
        <v>5.6730400000000003</v>
      </c>
      <c r="SU166" s="3">
        <v>1.6127899999999999</v>
      </c>
      <c r="SV166" s="2">
        <v>4.1623299999999999</v>
      </c>
      <c r="SW166" s="2">
        <v>1.9628000000000001</v>
      </c>
      <c r="SX166" s="2">
        <v>3.0788000000000002</v>
      </c>
      <c r="SY166" s="2">
        <v>4.8596700000000004</v>
      </c>
      <c r="SZ166" s="2">
        <v>1.85589</v>
      </c>
      <c r="TA166" s="2">
        <v>8.1492900000000006</v>
      </c>
      <c r="TB166" s="2">
        <v>2.80009</v>
      </c>
      <c r="TC166" s="2">
        <v>5.6500199999999996</v>
      </c>
      <c r="TD166" s="2">
        <v>2.8965000000000001</v>
      </c>
      <c r="TE166" s="2">
        <v>8.20505</v>
      </c>
      <c r="TF166" s="3">
        <v>2.7450899999999998</v>
      </c>
      <c r="TG166" s="2">
        <v>6.4129899999999997</v>
      </c>
      <c r="TH166" s="2">
        <v>3.5448599999999999</v>
      </c>
      <c r="TI166" s="2">
        <v>1.84043</v>
      </c>
      <c r="TJ166" s="2">
        <v>6.1882799999999998</v>
      </c>
      <c r="TK166" s="2">
        <v>10.02481</v>
      </c>
      <c r="TL166" s="2">
        <v>4.1078200000000002</v>
      </c>
      <c r="TM166" s="2">
        <v>4.4819800000000001</v>
      </c>
      <c r="TN166" s="2">
        <v>2.7708599999999999</v>
      </c>
      <c r="TO166" s="2">
        <v>4.4396199999999997</v>
      </c>
      <c r="TP166" s="2">
        <v>4.3372599999999997</v>
      </c>
      <c r="TQ166" s="3">
        <v>1.8202</v>
      </c>
      <c r="TR166" s="2">
        <v>1.71496</v>
      </c>
      <c r="TS166" s="2">
        <v>3.4740799999999998</v>
      </c>
      <c r="TT166" s="2">
        <v>3.8681100000000002</v>
      </c>
      <c r="TU166" s="2">
        <v>5.8007799999999996</v>
      </c>
      <c r="TV166" s="2">
        <v>4.7803800000000001</v>
      </c>
      <c r="TW166" s="2">
        <v>4.3196300000000001</v>
      </c>
      <c r="TX166" s="2">
        <v>4.0621999999999998</v>
      </c>
      <c r="TY166" s="2">
        <v>3.6948500000000002</v>
      </c>
      <c r="TZ166" s="2">
        <v>3.2181999999999999</v>
      </c>
      <c r="UA166" s="2">
        <v>3.1248</v>
      </c>
      <c r="UB166" s="3">
        <v>1.68591</v>
      </c>
      <c r="UC166" s="2">
        <v>3.7703500000000001</v>
      </c>
      <c r="UD166" s="3">
        <v>1.5703</v>
      </c>
      <c r="UE166" s="2">
        <v>4.8340800000000002</v>
      </c>
      <c r="UF166" s="2">
        <v>4.2290900000000002</v>
      </c>
      <c r="UG166" s="2">
        <v>4.7581800000000003</v>
      </c>
      <c r="UH166" s="2">
        <v>8.8958700000000004</v>
      </c>
      <c r="UI166" s="2">
        <v>11.264659999999999</v>
      </c>
      <c r="UJ166" s="2">
        <v>10.609590000000001</v>
      </c>
      <c r="UK166" s="2">
        <v>4.4815500000000004</v>
      </c>
      <c r="UL166" s="2">
        <v>3.3758400000000002</v>
      </c>
      <c r="UM166" s="2">
        <v>4.94306</v>
      </c>
      <c r="UN166" s="2">
        <v>7.8250500000000001</v>
      </c>
      <c r="UO166" s="2">
        <v>6.2868199999999996</v>
      </c>
      <c r="UP166" s="2">
        <v>11.21214</v>
      </c>
      <c r="UQ166" s="2">
        <v>10.05552</v>
      </c>
      <c r="UR166" s="2">
        <v>10.55003</v>
      </c>
      <c r="US166" s="2">
        <v>5.87242</v>
      </c>
      <c r="UT166" s="2">
        <v>2.2355700000000001</v>
      </c>
      <c r="UU166" s="2">
        <v>14.226929999999999</v>
      </c>
      <c r="UV166" s="2">
        <v>2.1684199999999998</v>
      </c>
      <c r="UW166" s="2">
        <v>10.239520000000001</v>
      </c>
      <c r="UX166" s="2">
        <v>2.1086900000000002</v>
      </c>
      <c r="UY166" s="2">
        <v>10.071529999999999</v>
      </c>
      <c r="UZ166" s="2">
        <v>1.9435100000000001</v>
      </c>
      <c r="VA166" s="2">
        <v>7.0714399999999999</v>
      </c>
      <c r="VB166" s="2">
        <v>6.9745900000000001</v>
      </c>
      <c r="VC166" s="2">
        <v>2.3028599999999999</v>
      </c>
      <c r="VD166" s="3">
        <v>-6.4600000000000005E-2</v>
      </c>
      <c r="VE166" s="2">
        <v>8.6785200000000007</v>
      </c>
      <c r="VF166" s="2">
        <v>1.6428400000000001</v>
      </c>
      <c r="VG166" s="2">
        <v>11.97621</v>
      </c>
      <c r="VH166" s="3">
        <v>1.6069500000000001</v>
      </c>
      <c r="VI166" s="2">
        <v>8.5801099999999995</v>
      </c>
      <c r="VJ166" s="2">
        <v>6.9468500000000004</v>
      </c>
      <c r="VK166" s="2">
        <v>10.54454</v>
      </c>
      <c r="VL166" s="2">
        <v>9.8888099999999994</v>
      </c>
      <c r="VM166" s="2">
        <v>3.9271799999999999</v>
      </c>
      <c r="VN166" s="2">
        <v>8.3606300000000005</v>
      </c>
      <c r="VO166" s="2">
        <v>17.269919999999999</v>
      </c>
      <c r="VP166" s="2">
        <v>8.9284400000000002</v>
      </c>
      <c r="VQ166" s="2">
        <v>7.0088999999999997</v>
      </c>
      <c r="VR166" s="2">
        <v>2.7882600000000002</v>
      </c>
      <c r="VS166" s="2">
        <v>1.18668</v>
      </c>
      <c r="VT166" s="2">
        <v>1.1821699999999999</v>
      </c>
      <c r="VU166" s="2">
        <v>10.12397</v>
      </c>
      <c r="VV166" s="2">
        <v>5.0177899999999998</v>
      </c>
      <c r="VW166" s="2">
        <v>6.9711999999999996</v>
      </c>
      <c r="VX166" s="2">
        <v>11.57048</v>
      </c>
      <c r="VY166" s="2">
        <v>1.6476599999999999</v>
      </c>
      <c r="VZ166" s="2">
        <v>7.28728</v>
      </c>
      <c r="WA166" s="2">
        <v>2.49715</v>
      </c>
      <c r="WB166" s="2">
        <v>10.256130000000001</v>
      </c>
      <c r="WC166" s="2">
        <v>8.0922300000000007</v>
      </c>
      <c r="WD166" s="2">
        <v>2.09077</v>
      </c>
      <c r="WE166" s="2">
        <v>14.507759999999999</v>
      </c>
      <c r="WF166" s="2">
        <v>6.4086800000000004</v>
      </c>
      <c r="WG166" s="2">
        <v>11.4536</v>
      </c>
      <c r="WH166" s="2">
        <v>7.60893</v>
      </c>
      <c r="WI166" s="3">
        <v>1.5036499999999999</v>
      </c>
      <c r="WJ166" s="2">
        <v>2.56786</v>
      </c>
      <c r="WK166" s="2">
        <v>1.14977</v>
      </c>
      <c r="WL166" s="2">
        <v>8.2476000000000003</v>
      </c>
      <c r="WM166" s="2">
        <v>5.0678299999999998</v>
      </c>
      <c r="WN166" s="3">
        <v>0.89702999999999999</v>
      </c>
      <c r="WO166" s="2">
        <v>11.05842</v>
      </c>
      <c r="WP166" s="2">
        <v>5.8487499999999999</v>
      </c>
      <c r="WQ166" s="2">
        <v>7.8377400000000002</v>
      </c>
      <c r="WR166" s="2">
        <v>10.98556</v>
      </c>
      <c r="WS166" s="2">
        <v>10.779949999999999</v>
      </c>
      <c r="WT166" s="2">
        <v>13.263</v>
      </c>
      <c r="WU166" s="2">
        <v>7.3467799999999999</v>
      </c>
      <c r="WV166" s="2">
        <v>1.0067200000000001</v>
      </c>
      <c r="WW166" s="2">
        <v>3.9211900000000002</v>
      </c>
      <c r="WX166" s="2">
        <v>3.2208999999999999</v>
      </c>
      <c r="WY166" s="2">
        <v>10.36899</v>
      </c>
      <c r="WZ166" s="2">
        <v>6.95038</v>
      </c>
      <c r="XA166" s="2">
        <v>12.80321</v>
      </c>
      <c r="XB166" s="3">
        <v>1.6303099999999999</v>
      </c>
      <c r="XC166" s="2">
        <v>0.76383000000000001</v>
      </c>
      <c r="XD166" s="2">
        <v>8.5832300000000004</v>
      </c>
      <c r="XE166" s="3">
        <v>1.2368300000000001</v>
      </c>
      <c r="XF166" s="2">
        <v>1.18279</v>
      </c>
      <c r="XG166" s="2">
        <v>1.0549599999999999</v>
      </c>
      <c r="XH166" s="2">
        <v>10.99085</v>
      </c>
      <c r="XI166" s="2">
        <v>4.9816000000000003</v>
      </c>
      <c r="XJ166" s="2">
        <v>6.9157900000000003</v>
      </c>
      <c r="XK166" s="2">
        <v>7.6712400000000001</v>
      </c>
      <c r="XL166" s="2">
        <v>7.9337799999999996</v>
      </c>
      <c r="XM166" s="2">
        <v>3.7673199999999998</v>
      </c>
      <c r="XN166" s="2">
        <v>11.21303</v>
      </c>
      <c r="XO166" s="2">
        <v>7.27827</v>
      </c>
      <c r="XP166" s="2">
        <v>2.4152900000000002</v>
      </c>
      <c r="XQ166" s="2">
        <v>5.0649800000000003</v>
      </c>
      <c r="XR166" s="2">
        <v>1.34598</v>
      </c>
      <c r="XS166" s="2">
        <v>5.46122</v>
      </c>
      <c r="XT166" s="2">
        <v>6.1135200000000003</v>
      </c>
      <c r="XU166" s="2">
        <v>11.479749999999999</v>
      </c>
      <c r="XV166" s="2">
        <v>4.0854299999999997</v>
      </c>
      <c r="XW166" s="2">
        <v>4.7134200000000002</v>
      </c>
      <c r="XX166" s="2">
        <v>4.2091000000000003</v>
      </c>
      <c r="XY166" s="2">
        <v>0.68593999999999999</v>
      </c>
      <c r="XZ166" s="2">
        <v>6.2405999999999997</v>
      </c>
      <c r="YA166" s="2">
        <v>3.12168</v>
      </c>
      <c r="YB166" s="2">
        <v>5.73543</v>
      </c>
      <c r="YC166" s="2">
        <v>5.7352600000000002</v>
      </c>
      <c r="YD166" s="2">
        <v>6.1544100000000004</v>
      </c>
      <c r="YE166" s="2">
        <v>3.5178799999999999</v>
      </c>
      <c r="YF166" s="2">
        <v>4.1184000000000003</v>
      </c>
      <c r="YG166" s="2">
        <v>1.7116199999999999</v>
      </c>
      <c r="YH166" s="2">
        <v>2.8774799999999998</v>
      </c>
      <c r="YI166" s="2">
        <v>4.1000300000000003</v>
      </c>
      <c r="YJ166" s="2">
        <v>1.8923000000000001</v>
      </c>
      <c r="YK166" s="2">
        <v>5.6843599999999999</v>
      </c>
      <c r="YL166" s="2">
        <v>4.3771899999999997</v>
      </c>
      <c r="YM166" s="2">
        <v>1.5203500000000001</v>
      </c>
      <c r="YN166" s="2">
        <v>3.4697900000000002</v>
      </c>
      <c r="YO166" s="2">
        <v>5.5489800000000002</v>
      </c>
      <c r="YP166" s="2">
        <v>1.36544</v>
      </c>
      <c r="YQ166" s="2">
        <v>3.49437</v>
      </c>
      <c r="YR166" s="2">
        <v>3.9879600000000002</v>
      </c>
      <c r="YS166" s="2">
        <v>5.0116500000000004</v>
      </c>
      <c r="YT166" s="2">
        <v>6.7958999999999996</v>
      </c>
      <c r="YU166" s="3">
        <v>3.2601399999999998</v>
      </c>
      <c r="YV166" s="2">
        <v>1.7476100000000001</v>
      </c>
      <c r="YW166" s="2">
        <v>4.1868600000000002</v>
      </c>
      <c r="YX166" s="2">
        <v>3.4340000000000002</v>
      </c>
      <c r="YY166" s="2">
        <v>6.49308</v>
      </c>
      <c r="YZ166" s="2">
        <v>3.4670100000000001</v>
      </c>
      <c r="ZA166" s="2">
        <v>7.7620399999999998</v>
      </c>
      <c r="ZB166" s="2">
        <v>4.3061800000000003</v>
      </c>
      <c r="ZC166" s="2">
        <v>6.5540399999999996</v>
      </c>
      <c r="ZD166" s="2">
        <v>1.2492399999999999</v>
      </c>
      <c r="ZE166" s="2">
        <v>5.3434200000000001</v>
      </c>
      <c r="ZF166" s="2">
        <v>2.6877900000000001</v>
      </c>
      <c r="ZG166" s="2">
        <v>3.5043600000000001</v>
      </c>
      <c r="ZH166" s="3">
        <v>1.4444999999999999</v>
      </c>
      <c r="ZI166" s="3">
        <v>0.61560000000000004</v>
      </c>
      <c r="ZJ166" s="2">
        <v>4.0862100000000003</v>
      </c>
      <c r="ZK166" s="2">
        <v>0.90503</v>
      </c>
      <c r="ZL166" s="2">
        <v>5.0859199999999998</v>
      </c>
      <c r="ZM166" s="2">
        <v>0.86751</v>
      </c>
      <c r="ZN166" s="2">
        <v>3.23488</v>
      </c>
      <c r="ZO166" s="2">
        <v>2.75773</v>
      </c>
      <c r="ZP166" s="2">
        <v>4.6320600000000001</v>
      </c>
      <c r="ZQ166" s="3">
        <v>2.3535400000000002</v>
      </c>
      <c r="ZR166" s="2">
        <v>4.0333399999999999</v>
      </c>
      <c r="ZS166" s="2">
        <v>1.3582700000000001</v>
      </c>
      <c r="ZT166" s="2">
        <v>3.0602200000000002</v>
      </c>
      <c r="ZU166" s="2">
        <v>2.5150999999999999</v>
      </c>
      <c r="ZV166" s="2">
        <v>6.1300400000000002</v>
      </c>
      <c r="ZW166" s="3">
        <v>0.90447999999999995</v>
      </c>
      <c r="ZX166" s="2">
        <v>5.1383999999999999</v>
      </c>
      <c r="ZY166" s="2">
        <v>7.0927899999999999</v>
      </c>
      <c r="ZZ166" s="2">
        <v>1.9874400000000001</v>
      </c>
      <c r="AAA166" s="2">
        <v>3.2121499999999998</v>
      </c>
      <c r="AAB166" s="2">
        <v>2.4680200000000001</v>
      </c>
      <c r="AAC166" s="2">
        <v>4.9606500000000002</v>
      </c>
      <c r="AAD166" s="2">
        <v>3.57768</v>
      </c>
      <c r="AAE166" s="2">
        <v>5.6711799999999997</v>
      </c>
      <c r="AAF166" s="2">
        <v>6.83413</v>
      </c>
      <c r="AAG166" s="2">
        <v>3.2307800000000002</v>
      </c>
      <c r="AAH166" s="2">
        <v>8.2219200000000008</v>
      </c>
      <c r="AAI166" s="2">
        <v>5.47567</v>
      </c>
      <c r="AAJ166" s="2">
        <v>6.2001999999999997</v>
      </c>
      <c r="AAK166" s="2">
        <v>6.4851700000000001</v>
      </c>
      <c r="AAL166" s="2">
        <v>6.0326599999999999</v>
      </c>
      <c r="AAM166" s="2">
        <v>4.1221399999999999</v>
      </c>
      <c r="AAN166" s="2">
        <v>3.74682</v>
      </c>
      <c r="AAO166" s="3">
        <v>1.52278</v>
      </c>
      <c r="AAP166" s="2">
        <v>2.6814399999999998</v>
      </c>
      <c r="AAQ166" s="2">
        <v>2.8429199999999999</v>
      </c>
      <c r="AAR166" s="2">
        <v>4.6908300000000001</v>
      </c>
      <c r="AAS166" s="2">
        <v>4.1501400000000004</v>
      </c>
      <c r="AAT166" s="2">
        <v>5.6330799999999996</v>
      </c>
      <c r="AAU166" s="2">
        <v>3.14175</v>
      </c>
      <c r="AAV166" s="2">
        <v>6.4469200000000004</v>
      </c>
      <c r="AAW166" s="2">
        <v>1.64802</v>
      </c>
      <c r="AAX166" s="2">
        <v>0.75580000000000003</v>
      </c>
      <c r="AAY166" s="3">
        <v>1.5168900000000001</v>
      </c>
      <c r="AAZ166" s="2">
        <v>8.1592199999999995</v>
      </c>
      <c r="ABA166" s="2">
        <v>3.05498</v>
      </c>
      <c r="ABB166" s="2">
        <v>6.4956699999999996</v>
      </c>
      <c r="ABC166" s="3">
        <v>1.4688600000000001</v>
      </c>
      <c r="ABD166" s="2">
        <v>6.68771</v>
      </c>
      <c r="ABE166" s="2">
        <v>4.4938500000000001</v>
      </c>
      <c r="ABF166" s="2">
        <v>5.1241300000000001</v>
      </c>
      <c r="ABG166" s="2">
        <v>3.05105</v>
      </c>
      <c r="ABH166" s="2">
        <v>2.9710000000000001</v>
      </c>
      <c r="ABI166" s="2">
        <v>9.8083299999999998</v>
      </c>
      <c r="ABJ166" s="2">
        <v>2.2812199999999998</v>
      </c>
      <c r="ABK166" s="2">
        <v>2.6143100000000001</v>
      </c>
      <c r="ABL166" s="2">
        <v>4.5145200000000001</v>
      </c>
      <c r="ABM166" s="2">
        <v>3.9090199999999999</v>
      </c>
      <c r="ABN166" s="2">
        <v>2.1585700000000001</v>
      </c>
      <c r="ABO166" s="2">
        <v>1.68245</v>
      </c>
      <c r="ABP166" s="2">
        <v>6.4913499999999997</v>
      </c>
      <c r="ABQ166" s="2">
        <v>5.6745200000000002</v>
      </c>
      <c r="ABR166" s="2">
        <v>6.3849499999999999</v>
      </c>
      <c r="ABS166" s="2">
        <v>5.0105500000000003</v>
      </c>
      <c r="ABT166" s="2">
        <v>7.06358</v>
      </c>
      <c r="ABU166" s="2">
        <v>8.4545399999999997</v>
      </c>
      <c r="ABV166" s="2">
        <v>5.7645200000000001</v>
      </c>
      <c r="ABW166" s="2">
        <v>4.8095699999999999</v>
      </c>
      <c r="ABX166" s="2">
        <v>6.5138699999999998</v>
      </c>
      <c r="ABY166" s="2">
        <v>1.6510199999999999</v>
      </c>
      <c r="ABZ166" s="2">
        <v>8.2314799999999995</v>
      </c>
      <c r="ACA166" s="2">
        <v>1.6029500000000001</v>
      </c>
      <c r="ACB166" s="2">
        <v>1.97305</v>
      </c>
      <c r="ACC166" s="2">
        <v>1.26491</v>
      </c>
      <c r="ACD166" s="2">
        <v>3.98515</v>
      </c>
      <c r="ACE166" s="2">
        <v>1.70509</v>
      </c>
      <c r="ACF166" s="2">
        <v>5.3631200000000003</v>
      </c>
      <c r="ACG166" s="2">
        <v>5.3853299999999997</v>
      </c>
      <c r="ACH166" s="2">
        <v>0.71562999999999999</v>
      </c>
      <c r="ACI166" s="2">
        <v>4.2154499999999997</v>
      </c>
      <c r="ACJ166" s="2">
        <v>2.4024000000000001</v>
      </c>
      <c r="ACK166" s="2">
        <v>1.2320599999999999</v>
      </c>
      <c r="ACL166" s="2">
        <v>0.88231000000000004</v>
      </c>
      <c r="ACM166" s="2">
        <v>3.2949199999999998</v>
      </c>
      <c r="ACN166" s="2">
        <v>0.95199999999999996</v>
      </c>
      <c r="ACO166" s="2">
        <v>7.5117399999999996</v>
      </c>
      <c r="ACP166" s="2">
        <v>5.2806600000000001</v>
      </c>
      <c r="ACQ166" s="2">
        <v>10.38641</v>
      </c>
      <c r="ACR166" s="2">
        <v>2.6351499999999999</v>
      </c>
      <c r="ACS166" s="2">
        <v>2.09232</v>
      </c>
      <c r="ACT166" s="2">
        <v>0.78830999999999996</v>
      </c>
      <c r="ACU166" s="2">
        <v>5.68912</v>
      </c>
      <c r="ACV166" s="3">
        <v>2.2011799999999999</v>
      </c>
      <c r="ACW166" s="2">
        <v>3.2247499999999998</v>
      </c>
      <c r="ACX166" s="2">
        <v>3.5453700000000001</v>
      </c>
      <c r="ACY166" s="2">
        <v>9.1343499999999995</v>
      </c>
      <c r="ACZ166" s="2">
        <v>6.8124399999999996</v>
      </c>
      <c r="ADA166" s="2">
        <v>2.1280299999999999</v>
      </c>
      <c r="ADB166" s="2">
        <v>3.9502000000000002</v>
      </c>
      <c r="ADC166" s="3">
        <v>0.1113</v>
      </c>
      <c r="ADD166" s="2">
        <v>5.9787499999999998</v>
      </c>
      <c r="ADE166" s="2">
        <v>1.85887</v>
      </c>
      <c r="ADF166" s="2">
        <v>1.8370500000000001</v>
      </c>
      <c r="ADG166" s="2">
        <v>2.8878499999999998</v>
      </c>
      <c r="ADH166" s="2">
        <v>4.4436900000000001</v>
      </c>
      <c r="ADI166" s="2">
        <v>4.6869699999999996</v>
      </c>
      <c r="ADJ166" s="2">
        <v>3.1279499999999998</v>
      </c>
      <c r="ADK166" s="3">
        <v>0.69062000000000001</v>
      </c>
      <c r="ADL166" s="2">
        <v>1.0644100000000001</v>
      </c>
      <c r="ADM166" s="2">
        <v>3.76322</v>
      </c>
      <c r="ADN166" s="2">
        <v>2.9660700000000002</v>
      </c>
      <c r="ADO166" s="2">
        <v>3.9811100000000001</v>
      </c>
      <c r="ADP166" s="2">
        <v>4.5209900000000003</v>
      </c>
      <c r="ADQ166" s="2">
        <v>6.7127800000000004</v>
      </c>
      <c r="ADR166" s="2">
        <v>3.8980299999999999</v>
      </c>
      <c r="ADS166" s="2">
        <v>3.5462899999999999</v>
      </c>
      <c r="ADT166" s="2">
        <v>4.6409700000000003</v>
      </c>
      <c r="ADU166" s="2">
        <v>1.7792699999999999</v>
      </c>
      <c r="ADV166" s="2">
        <v>2.70703</v>
      </c>
      <c r="ADW166" s="2">
        <v>4.0694900000000001</v>
      </c>
      <c r="ADX166" s="2">
        <v>2.44991</v>
      </c>
      <c r="ADY166" s="2">
        <v>2.1286100000000001</v>
      </c>
      <c r="ADZ166" s="2">
        <v>3.12087</v>
      </c>
      <c r="AEA166" s="2">
        <v>4.8620999999999999</v>
      </c>
      <c r="AEB166" s="2">
        <v>1.48691</v>
      </c>
      <c r="AEC166" s="2">
        <v>2.3426300000000002</v>
      </c>
      <c r="AED166" s="2">
        <v>4.6934199999999997</v>
      </c>
      <c r="AEE166" s="2">
        <v>1.74129</v>
      </c>
      <c r="AEF166" s="2">
        <v>1.5503800000000001</v>
      </c>
      <c r="AEG166" s="2">
        <v>4.3207899999999997</v>
      </c>
      <c r="AEH166" s="2">
        <v>5.2608800000000002</v>
      </c>
      <c r="AEI166" s="2">
        <v>1.93001</v>
      </c>
      <c r="AEJ166" s="2">
        <v>3.8565</v>
      </c>
      <c r="AEK166" s="2">
        <v>2.7154199999999999</v>
      </c>
      <c r="AEL166" s="2">
        <v>2.5809500000000001</v>
      </c>
      <c r="AEM166" s="2">
        <v>2.4015599999999999</v>
      </c>
      <c r="AEN166" s="2">
        <v>2.9384100000000002</v>
      </c>
      <c r="AEO166" s="2">
        <v>4.7348699999999999</v>
      </c>
      <c r="AEP166" s="2">
        <v>2.97146</v>
      </c>
      <c r="AEQ166" s="2">
        <v>3.4100299999999999</v>
      </c>
      <c r="AER166" s="2">
        <v>2.1781799999999998</v>
      </c>
      <c r="AES166" s="2">
        <v>3.1464599999999998</v>
      </c>
      <c r="AET166" s="2">
        <v>6.2021300000000004</v>
      </c>
      <c r="AEU166" s="2">
        <v>4.1232699999999998</v>
      </c>
      <c r="AEV166" s="2">
        <v>3.41066</v>
      </c>
      <c r="AEW166" s="2">
        <v>7.0570599999999999</v>
      </c>
      <c r="AEX166" s="2">
        <v>6.8209099999999996</v>
      </c>
      <c r="AEY166" s="2">
        <v>5.9971800000000002</v>
      </c>
      <c r="AEZ166" s="3">
        <v>1.39144</v>
      </c>
      <c r="AFA166" s="2">
        <v>4.5587400000000002</v>
      </c>
      <c r="AFB166" s="2">
        <v>1.9441600000000001</v>
      </c>
      <c r="AFC166" s="2">
        <v>6.6261099999999997</v>
      </c>
      <c r="AFD166" s="2">
        <v>5.7674200000000004</v>
      </c>
      <c r="AFE166" s="2">
        <v>6.2404099999999998</v>
      </c>
      <c r="AFF166" s="2">
        <v>6.6236199999999998</v>
      </c>
      <c r="AFG166" s="2">
        <v>6.2651599999999998</v>
      </c>
      <c r="AFH166" s="2">
        <v>9.4882399999999993</v>
      </c>
      <c r="AFI166" s="2">
        <v>6.5292000000000003</v>
      </c>
      <c r="AFJ166" s="2">
        <v>4.6287799999999999</v>
      </c>
      <c r="AFK166" s="2">
        <v>5.3854499999999996</v>
      </c>
      <c r="AFL166" s="2">
        <v>8.5240799999999997</v>
      </c>
      <c r="AFM166" s="2">
        <v>7.4344999999999999</v>
      </c>
      <c r="AFN166" s="2">
        <v>7.8506600000000004</v>
      </c>
      <c r="AFO166" s="2">
        <v>5.7567300000000001</v>
      </c>
      <c r="AFP166" s="2">
        <v>9.4254700000000007</v>
      </c>
      <c r="AFQ166" s="2">
        <v>5.5523999999999996</v>
      </c>
      <c r="AFR166" s="2">
        <v>11.620229999999999</v>
      </c>
      <c r="AFS166" s="2">
        <v>6.0661800000000001</v>
      </c>
      <c r="AFT166" s="2">
        <v>6.4663399999999998</v>
      </c>
      <c r="AFU166" s="2">
        <v>7.5784399999999996</v>
      </c>
      <c r="AFV166" s="2">
        <v>9.5813600000000001</v>
      </c>
      <c r="AFW166" s="2">
        <v>3.4366099999999999</v>
      </c>
      <c r="AFX166" s="2">
        <v>5.6790500000000002</v>
      </c>
      <c r="AFY166" s="2">
        <v>8.0179899999999993</v>
      </c>
      <c r="AFZ166" s="2">
        <v>6.3523800000000001</v>
      </c>
      <c r="AGA166" s="2">
        <v>7.80002</v>
      </c>
      <c r="AGB166" s="2">
        <v>6.0232000000000001</v>
      </c>
      <c r="AGC166" s="2">
        <v>11.93454</v>
      </c>
      <c r="AGD166" s="2">
        <v>4.49024</v>
      </c>
      <c r="AGE166" s="2">
        <v>11.33309</v>
      </c>
      <c r="AGF166" s="2">
        <v>5.1985200000000003</v>
      </c>
      <c r="AGG166" s="2">
        <v>2.1892800000000001</v>
      </c>
      <c r="AGH166" s="2">
        <v>1.2719199999999999</v>
      </c>
      <c r="AGI166" s="2">
        <v>8.6208600000000004</v>
      </c>
      <c r="AGJ166" s="2">
        <v>7.4958299999999998</v>
      </c>
      <c r="AGK166" s="2">
        <v>6.3455599999999999</v>
      </c>
      <c r="AGL166" s="2">
        <v>4.80044</v>
      </c>
      <c r="AGM166" s="2">
        <v>5.9762599999999999</v>
      </c>
      <c r="AGN166" s="2">
        <v>10.67475</v>
      </c>
      <c r="AGO166" s="2">
        <v>5.06684</v>
      </c>
      <c r="AGP166" s="2">
        <v>4.5177300000000002</v>
      </c>
      <c r="AGQ166" s="2">
        <v>7.3248199999999999</v>
      </c>
      <c r="AGR166" s="2">
        <v>7.9973200000000002</v>
      </c>
      <c r="AGS166" s="2">
        <v>7.2543699999999998</v>
      </c>
      <c r="AGT166" s="2">
        <v>3.4617900000000001</v>
      </c>
      <c r="AGU166" s="2">
        <v>8.7948299999999993</v>
      </c>
      <c r="AGV166" s="2">
        <v>6.2157499999999999</v>
      </c>
      <c r="AGW166" s="2">
        <v>7.2789799999999998</v>
      </c>
      <c r="AGX166" s="2">
        <v>6.2467699999999997</v>
      </c>
      <c r="AGY166" s="2">
        <v>4.6104900000000004</v>
      </c>
      <c r="AGZ166" s="2">
        <v>4.34741</v>
      </c>
      <c r="AHA166" s="2">
        <v>6.9021299999999997</v>
      </c>
      <c r="AHB166" s="2">
        <v>4.46563</v>
      </c>
      <c r="AHC166" s="2">
        <v>8.7746099999999991</v>
      </c>
      <c r="AHD166" s="2">
        <v>6.7726499999999996</v>
      </c>
      <c r="AHE166" s="2">
        <v>10.163029999999999</v>
      </c>
      <c r="AHF166" s="2">
        <v>5.63523</v>
      </c>
      <c r="AHG166" s="2">
        <v>9.7879699999999996</v>
      </c>
      <c r="AHH166" s="2">
        <v>5.4742499999999996</v>
      </c>
      <c r="AHI166" s="2">
        <v>6.1406999999999998</v>
      </c>
      <c r="AHJ166" s="2">
        <v>3.0681400000000001</v>
      </c>
      <c r="AHK166" s="2">
        <v>5.99871</v>
      </c>
      <c r="AHL166" s="2">
        <v>7.6110899999999999</v>
      </c>
      <c r="AHM166" s="2">
        <v>5.3367800000000001</v>
      </c>
      <c r="AHN166" s="2">
        <v>5.8318099999999999</v>
      </c>
      <c r="AHO166" s="2">
        <v>6.1130800000000001</v>
      </c>
      <c r="AHP166" s="2">
        <v>5.3634899999999996</v>
      </c>
      <c r="AHQ166" s="2">
        <v>7.43154</v>
      </c>
      <c r="AHR166" s="2">
        <v>9.9428999999999998</v>
      </c>
      <c r="AHS166" s="2">
        <v>7.5270700000000001</v>
      </c>
      <c r="AHT166" s="2">
        <v>5.9927400000000004</v>
      </c>
      <c r="AHU166" s="2">
        <v>5.3374800000000002</v>
      </c>
      <c r="AHV166" s="2">
        <v>5.1076800000000002</v>
      </c>
      <c r="AHW166" s="2">
        <v>4.5454100000000004</v>
      </c>
      <c r="AHX166" s="2">
        <v>9.7919099999999997</v>
      </c>
      <c r="AHY166" s="2">
        <v>6.0377999999999998</v>
      </c>
      <c r="AHZ166" s="2">
        <v>4.1605499999999997</v>
      </c>
      <c r="AIA166" s="2">
        <v>9.3432700000000004</v>
      </c>
      <c r="AIB166" s="2">
        <v>5.27996</v>
      </c>
      <c r="AIC166" s="2">
        <v>4.4858399999999996</v>
      </c>
      <c r="AID166" s="2">
        <v>5.3813199999999997</v>
      </c>
      <c r="AIE166" s="2">
        <v>9.0247100000000007</v>
      </c>
      <c r="AIF166" s="2">
        <v>4.1668000000000003</v>
      </c>
      <c r="AIG166" s="2">
        <v>8.8985000000000003</v>
      </c>
      <c r="AIH166" s="2">
        <v>5.1398099999999998</v>
      </c>
      <c r="AII166" s="2">
        <v>6.08887</v>
      </c>
      <c r="AIJ166" s="2">
        <v>9.9114400000000007</v>
      </c>
      <c r="AIK166" s="2">
        <v>8.7174999999999994</v>
      </c>
      <c r="AIL166" s="2">
        <v>4.8360799999999999</v>
      </c>
      <c r="AIM166" s="2">
        <v>11.70523</v>
      </c>
      <c r="AIN166" s="2">
        <v>6.5129599999999996</v>
      </c>
      <c r="AIO166" s="2">
        <v>5.3466399999999998</v>
      </c>
      <c r="AIP166" s="2">
        <v>8.0862800000000004</v>
      </c>
      <c r="AIQ166" s="2">
        <v>4.6120400000000004</v>
      </c>
      <c r="AIR166" s="2">
        <v>9.3880400000000002</v>
      </c>
      <c r="AIS166" s="2">
        <v>11.09149</v>
      </c>
      <c r="AIT166" s="2">
        <v>7.6858700000000004</v>
      </c>
      <c r="AIU166" s="2">
        <v>9.2725200000000001</v>
      </c>
      <c r="AIV166" s="2">
        <v>8.1134199999999996</v>
      </c>
      <c r="AIW166" s="2">
        <v>5.5381200000000002</v>
      </c>
      <c r="AIX166" s="2">
        <v>8.1323299999999996</v>
      </c>
      <c r="AIY166" s="2">
        <v>4.8020800000000001</v>
      </c>
      <c r="AIZ166" s="2">
        <v>7.43093</v>
      </c>
      <c r="AJA166" s="2">
        <v>7.1061899999999998</v>
      </c>
      <c r="AJB166" s="2">
        <v>6.0560499999999999</v>
      </c>
      <c r="AJC166" s="2">
        <v>10.11054</v>
      </c>
      <c r="AJD166" s="2">
        <v>8.35243</v>
      </c>
      <c r="AJE166" s="2">
        <v>7.3455500000000002</v>
      </c>
      <c r="AJF166" s="2">
        <v>10.262460000000001</v>
      </c>
      <c r="AJG166" s="2">
        <v>9.5725700000000007</v>
      </c>
      <c r="AJH166" s="2">
        <v>9.0957100000000004</v>
      </c>
      <c r="AJI166" s="2">
        <v>6.5274599999999996</v>
      </c>
      <c r="AJJ166" s="2">
        <v>5.1944400000000002</v>
      </c>
      <c r="AJK166" s="2">
        <v>3.3099500000000002</v>
      </c>
      <c r="AJL166" s="2">
        <v>5.7862900000000002</v>
      </c>
      <c r="AJM166" s="2">
        <v>10.586550000000001</v>
      </c>
      <c r="AJN166" s="2">
        <v>9.5726099999999992</v>
      </c>
      <c r="AJO166" s="2">
        <v>10.67708</v>
      </c>
      <c r="AJP166" s="2">
        <v>8.2456600000000009</v>
      </c>
      <c r="AJQ166" s="2">
        <v>6.2553900000000002</v>
      </c>
      <c r="AJR166" s="2">
        <v>6.8598100000000004</v>
      </c>
      <c r="AJS166" s="2">
        <v>12.19957</v>
      </c>
      <c r="AJT166" s="2">
        <v>7.9259000000000004</v>
      </c>
      <c r="AJU166" s="2">
        <v>9.0816099999999995</v>
      </c>
      <c r="AJV166" s="2">
        <v>2.1374200000000001</v>
      </c>
      <c r="AJW166" s="2">
        <v>5.5899000000000001</v>
      </c>
      <c r="AJX166" s="2">
        <v>7.6346699999999998</v>
      </c>
      <c r="AJY166" s="2">
        <v>11.753830000000001</v>
      </c>
      <c r="AJZ166" s="2">
        <v>4.8850100000000003</v>
      </c>
      <c r="AKA166" s="2">
        <v>9.4811999999999994</v>
      </c>
      <c r="AKB166" s="2">
        <v>8.6898</v>
      </c>
      <c r="AKC166" s="2">
        <v>5.6600200000000003</v>
      </c>
      <c r="AKD166" s="2">
        <v>8.7300900000000006</v>
      </c>
      <c r="AKE166" s="2">
        <v>4.4753100000000003</v>
      </c>
      <c r="AKF166" s="2">
        <v>11.85027</v>
      </c>
      <c r="AKG166" s="2">
        <v>7.2671200000000002</v>
      </c>
      <c r="AKH166" s="2">
        <v>10.72256</v>
      </c>
      <c r="AKI166" s="2">
        <v>10.740819999999999</v>
      </c>
      <c r="AKJ166" s="2">
        <v>7.0963399999999996</v>
      </c>
      <c r="AKK166" s="2">
        <v>10.955830000000001</v>
      </c>
      <c r="AKL166" s="2">
        <v>6.2388199999999996</v>
      </c>
      <c r="AKM166" s="2">
        <v>12.627050000000001</v>
      </c>
      <c r="AKN166" s="2">
        <v>2.06365</v>
      </c>
      <c r="AKO166" s="2">
        <v>11.30321</v>
      </c>
      <c r="AKP166" s="2">
        <v>7.28599</v>
      </c>
      <c r="AKQ166" s="2">
        <v>3.9660799999999998</v>
      </c>
      <c r="AKR166" s="2">
        <v>6.9464399999999999</v>
      </c>
      <c r="AKS166" s="2">
        <v>8.7236700000000003</v>
      </c>
      <c r="AKT166" s="2">
        <v>3.3835000000000002</v>
      </c>
      <c r="AKU166" s="2">
        <v>8.63096</v>
      </c>
      <c r="AKV166" s="2">
        <v>7.5102799999999998</v>
      </c>
      <c r="AKW166" s="2">
        <v>6.0967099999999999</v>
      </c>
      <c r="AKX166" s="2">
        <v>7.1859999999999999</v>
      </c>
      <c r="AKY166" s="2">
        <v>6.0933000000000002</v>
      </c>
      <c r="AKZ166" s="2">
        <v>7.6490499999999999</v>
      </c>
      <c r="ALA166" s="2">
        <v>5.6859999999999999</v>
      </c>
      <c r="ALB166" s="2">
        <v>6.4978699999999998</v>
      </c>
      <c r="ALC166" s="2">
        <v>7.8038800000000004</v>
      </c>
      <c r="ALD166" s="2">
        <v>5.5470499999999996</v>
      </c>
      <c r="ALE166" s="2">
        <v>9.37852</v>
      </c>
      <c r="ALF166" s="2">
        <v>5.5541299999999998</v>
      </c>
      <c r="ALG166" s="2">
        <v>4.5898000000000003</v>
      </c>
      <c r="ALH166" s="2">
        <v>10.90396</v>
      </c>
      <c r="ALI166" s="2">
        <v>4.7131699999999999</v>
      </c>
      <c r="ALJ166" s="2">
        <v>7.8304299999999998</v>
      </c>
      <c r="ALK166" s="2">
        <v>9.7567199999999996</v>
      </c>
      <c r="ALL166" s="2">
        <v>9.8632899999999992</v>
      </c>
      <c r="ALM166" s="2">
        <v>6.0247200000000003</v>
      </c>
      <c r="ALN166" s="2">
        <v>3.90029</v>
      </c>
      <c r="ALO166" s="2">
        <v>6.1932700000000001</v>
      </c>
      <c r="ALP166" s="2">
        <v>5.7412099999999997</v>
      </c>
      <c r="ALQ166" s="2">
        <v>8.4433500000000006</v>
      </c>
      <c r="ALR166" s="2">
        <v>2.5762900000000002</v>
      </c>
      <c r="ALS166" s="2">
        <v>9.6665700000000001</v>
      </c>
      <c r="ALT166" s="2">
        <v>7.8384499999999999</v>
      </c>
      <c r="ALU166" s="2">
        <v>7.5297400000000003</v>
      </c>
      <c r="ALV166" s="2">
        <v>5.1486099999999997</v>
      </c>
      <c r="ALW166" s="2">
        <v>3.6519900000000001</v>
      </c>
      <c r="ALX166" s="2">
        <v>5.3029500000000001</v>
      </c>
      <c r="ALY166" s="2">
        <v>9.05246</v>
      </c>
      <c r="ALZ166" s="3">
        <v>0.83487999999999996</v>
      </c>
      <c r="AMA166" s="2">
        <v>5.3223099999999999</v>
      </c>
      <c r="AMB166" s="2">
        <v>2.8191099999999998</v>
      </c>
      <c r="AMC166" s="2">
        <v>4.7953599999999996</v>
      </c>
      <c r="AMD166" s="2">
        <v>4.86144</v>
      </c>
      <c r="AME166" s="3">
        <v>2.5076000000000001</v>
      </c>
      <c r="AMF166" s="2">
        <v>1.1757200000000001</v>
      </c>
      <c r="AMG166" s="2">
        <v>1.06114</v>
      </c>
      <c r="AMH166" s="2">
        <v>5.0732299999999997</v>
      </c>
      <c r="AMI166" s="2">
        <v>5.1653000000000002</v>
      </c>
      <c r="AMJ166" s="2">
        <v>9.0825800000000001</v>
      </c>
      <c r="AMK166" s="2">
        <v>4.0574599999999998</v>
      </c>
      <c r="AML166" s="2">
        <v>2.0484</v>
      </c>
      <c r="AMM166" s="2">
        <v>2.5083500000000001</v>
      </c>
      <c r="AMN166" s="2">
        <v>3.8134399999999999</v>
      </c>
      <c r="AMO166" s="2">
        <v>2.0754999999999999</v>
      </c>
      <c r="AMP166" s="2">
        <v>4.2245699999999999</v>
      </c>
      <c r="AMQ166" s="2">
        <v>2.4543499999999998</v>
      </c>
      <c r="AMR166" s="2">
        <v>2.1427499999999999</v>
      </c>
      <c r="AMS166" s="2">
        <v>4.0634699999999997</v>
      </c>
      <c r="AMT166" s="2">
        <v>0.95821999999999996</v>
      </c>
      <c r="AMU166" s="2">
        <v>2.3377599999999998</v>
      </c>
      <c r="AMV166" s="2">
        <v>3.30152</v>
      </c>
      <c r="AMW166" s="2">
        <v>1.7342599999999999</v>
      </c>
      <c r="AMX166" s="2">
        <v>5.8467700000000002</v>
      </c>
      <c r="AMY166" s="2">
        <v>2.78877</v>
      </c>
      <c r="AMZ166" s="2">
        <v>8.7344200000000001</v>
      </c>
      <c r="ANA166" s="2">
        <v>2.5977700000000001</v>
      </c>
      <c r="ANB166" s="2">
        <v>1.5927899999999999</v>
      </c>
      <c r="ANC166" s="2">
        <v>2.1682999999999999</v>
      </c>
      <c r="AND166" s="2">
        <v>4.8984300000000003</v>
      </c>
      <c r="ANE166" s="2">
        <v>2.27806</v>
      </c>
      <c r="ANF166" s="2">
        <v>2.5228199999999998</v>
      </c>
      <c r="ANG166" s="2">
        <v>9.8436000000000003</v>
      </c>
      <c r="ANH166" s="2">
        <v>1.27542</v>
      </c>
      <c r="ANI166" s="2">
        <v>2.3802400000000001</v>
      </c>
      <c r="ANJ166" s="2">
        <v>1.62093</v>
      </c>
      <c r="ANK166" s="2">
        <v>2.7505199999999999</v>
      </c>
      <c r="ANL166" s="2">
        <v>3.9872700000000001</v>
      </c>
      <c r="ANM166" s="2">
        <v>4.8591899999999999</v>
      </c>
      <c r="ANN166" s="2">
        <v>2.05321</v>
      </c>
      <c r="ANO166" s="2">
        <v>2.1290499999999999</v>
      </c>
      <c r="ANP166" s="2">
        <v>3.2725</v>
      </c>
      <c r="ANQ166" s="2">
        <v>2.1591800000000001</v>
      </c>
      <c r="ANR166" s="2">
        <v>1.1309800000000001</v>
      </c>
      <c r="ANS166" s="3">
        <v>0.31497000000000003</v>
      </c>
      <c r="ANT166" s="2">
        <v>2.7108300000000001</v>
      </c>
      <c r="ANU166" s="2">
        <v>7.6414099999999996</v>
      </c>
      <c r="ANV166" s="2">
        <v>2.6994099999999999</v>
      </c>
      <c r="ANW166" s="3">
        <v>1.96061</v>
      </c>
      <c r="ANX166" s="3">
        <v>0.82691000000000003</v>
      </c>
      <c r="ANY166" s="2">
        <v>2.0663900000000002</v>
      </c>
      <c r="ANZ166" s="2">
        <v>3.95336</v>
      </c>
      <c r="AOA166" s="2">
        <v>2.6359699999999999</v>
      </c>
      <c r="AOB166" s="2">
        <v>1.6874199999999999</v>
      </c>
      <c r="AOC166" s="2">
        <v>0.98856999999999995</v>
      </c>
      <c r="AOD166" s="2">
        <v>4.8215300000000001</v>
      </c>
      <c r="AOE166" s="2">
        <v>4.0299899999999997</v>
      </c>
      <c r="AOF166" s="2">
        <v>3.5397599999999998</v>
      </c>
      <c r="AOG166" s="2">
        <v>4.3601299999999998</v>
      </c>
      <c r="AOH166" s="2">
        <v>1.3603099999999999</v>
      </c>
      <c r="AOI166" s="2">
        <v>2.9446099999999999</v>
      </c>
      <c r="AOJ166" s="2">
        <v>3.27298</v>
      </c>
      <c r="AOK166" s="3">
        <v>2.0094400000000001</v>
      </c>
      <c r="AOL166" s="2">
        <v>2.3072300000000001</v>
      </c>
      <c r="AOM166" s="2">
        <v>2.2751100000000002</v>
      </c>
      <c r="AON166" s="2">
        <v>2.95262</v>
      </c>
      <c r="AOO166" s="2">
        <v>4.7515799999999997</v>
      </c>
      <c r="AOP166" s="2">
        <v>4.1986299999999996</v>
      </c>
      <c r="AOQ166" s="2">
        <v>0.46150000000000002</v>
      </c>
      <c r="AOR166" s="2">
        <v>1.48471</v>
      </c>
      <c r="AOS166" s="2">
        <v>1.67241</v>
      </c>
      <c r="AOT166" s="2">
        <v>3.2939699999999998</v>
      </c>
      <c r="AOU166" s="2">
        <v>1.39066</v>
      </c>
      <c r="AOV166" s="2">
        <v>7.0763400000000001</v>
      </c>
      <c r="AOW166" s="2">
        <v>3.4996399999999999</v>
      </c>
      <c r="AOX166" s="2">
        <v>1.6590100000000001</v>
      </c>
      <c r="AOY166" s="2">
        <v>3.8684500000000002</v>
      </c>
      <c r="AOZ166" s="2">
        <v>0.76490000000000002</v>
      </c>
      <c r="APA166" s="3">
        <v>1.54369</v>
      </c>
      <c r="APB166" s="2">
        <v>5.0768300000000002</v>
      </c>
      <c r="APC166" s="2">
        <v>2.1120299999999999</v>
      </c>
      <c r="APD166" s="2">
        <v>2.5326300000000002</v>
      </c>
      <c r="APE166" s="2">
        <v>2.1666599999999998</v>
      </c>
      <c r="APF166" s="2">
        <v>3.0043500000000001</v>
      </c>
      <c r="APG166" s="2">
        <v>5.0492299999999997</v>
      </c>
      <c r="APH166" s="2">
        <v>7.1442399999999999</v>
      </c>
      <c r="API166" s="2">
        <v>3.1964600000000001</v>
      </c>
      <c r="APJ166" s="2">
        <v>5.1550200000000004</v>
      </c>
      <c r="APK166" s="2">
        <v>2.4229500000000002</v>
      </c>
      <c r="APL166" s="2">
        <v>1.3055099999999999</v>
      </c>
      <c r="APM166" s="2">
        <v>1.70305</v>
      </c>
    </row>
    <row r="167" spans="1:1105">
      <c r="A167" s="1" t="s">
        <v>72</v>
      </c>
      <c r="B167" s="2">
        <v>-0.81869999999999998</v>
      </c>
      <c r="C167" s="2">
        <v>5.7665600000000001</v>
      </c>
      <c r="D167" s="2">
        <v>6.31982</v>
      </c>
      <c r="E167" s="2">
        <v>3.9920300000000002</v>
      </c>
      <c r="F167" s="2">
        <v>9.3798300000000001</v>
      </c>
      <c r="G167" s="2">
        <v>2.6164000000000001</v>
      </c>
      <c r="H167" s="2">
        <v>1.7835399999999999</v>
      </c>
      <c r="I167" s="2">
        <v>5.2112100000000003</v>
      </c>
      <c r="J167" s="2">
        <v>6.0520399999999999</v>
      </c>
      <c r="K167" s="2">
        <v>7.1981000000000002</v>
      </c>
      <c r="L167" s="2">
        <v>8.7238399999999992</v>
      </c>
      <c r="M167" s="2">
        <v>3.6522100000000002</v>
      </c>
      <c r="N167" s="2">
        <v>5.5797999999999996</v>
      </c>
      <c r="O167" s="2">
        <v>4.4737299999999998</v>
      </c>
      <c r="P167" s="2">
        <v>6.8690800000000003</v>
      </c>
      <c r="Q167" s="2">
        <v>6.7653999999999996</v>
      </c>
      <c r="R167" s="2">
        <v>1.1595899999999999</v>
      </c>
      <c r="S167" s="2">
        <v>4.1241300000000001</v>
      </c>
      <c r="T167" s="2">
        <v>2.9063099999999999</v>
      </c>
      <c r="U167" s="2">
        <v>5.0188300000000003</v>
      </c>
      <c r="V167" s="2">
        <v>7.0381099999999996</v>
      </c>
      <c r="W167" s="2">
        <v>5.0384500000000001</v>
      </c>
      <c r="X167" s="2">
        <v>5.5298999999999996</v>
      </c>
      <c r="Y167" s="2">
        <v>2.5608499999999998</v>
      </c>
      <c r="Z167" s="2">
        <v>3.47946</v>
      </c>
      <c r="AA167" s="2">
        <v>1.85375</v>
      </c>
      <c r="AB167" s="2">
        <v>3.5880200000000002</v>
      </c>
      <c r="AC167" s="2">
        <v>5.4630200000000002</v>
      </c>
      <c r="AD167" s="2">
        <v>9.04087</v>
      </c>
      <c r="AE167" s="2">
        <v>7.9020400000000004</v>
      </c>
      <c r="AF167" s="2">
        <v>8.7299900000000008</v>
      </c>
      <c r="AG167" s="2">
        <v>2.77895</v>
      </c>
      <c r="AH167" s="2">
        <v>2.0698799999999999</v>
      </c>
      <c r="AI167" s="2">
        <v>9.8448600000000006</v>
      </c>
      <c r="AJ167" s="2">
        <v>5.4885599999999997</v>
      </c>
      <c r="AK167" s="2">
        <v>3.67455</v>
      </c>
      <c r="AL167" s="2">
        <v>0.75019999999999998</v>
      </c>
      <c r="AM167" s="2">
        <v>-0.70891999999999999</v>
      </c>
      <c r="AN167" s="2">
        <v>4.0287600000000001</v>
      </c>
      <c r="AO167" s="3">
        <v>1.52762</v>
      </c>
      <c r="AP167" s="2">
        <v>3.3899599999999999</v>
      </c>
      <c r="AQ167" s="2">
        <v>4.2309799999999997</v>
      </c>
      <c r="AR167" s="2">
        <v>8.3783700000000003</v>
      </c>
      <c r="AS167" s="2">
        <v>3.50501</v>
      </c>
      <c r="AT167" s="2">
        <v>1.5174799999999999</v>
      </c>
      <c r="AU167" s="2">
        <v>3.7576100000000001</v>
      </c>
      <c r="AV167" s="2">
        <v>6.9141399999999997</v>
      </c>
      <c r="AW167" s="2">
        <v>4.0107200000000001</v>
      </c>
      <c r="AX167" s="2">
        <v>2.4058700000000002</v>
      </c>
      <c r="AY167" s="2">
        <v>7.7099900000000003</v>
      </c>
      <c r="AZ167" s="2">
        <v>-1.3772899999999999</v>
      </c>
      <c r="BA167" s="2">
        <v>7.0426500000000001</v>
      </c>
      <c r="BB167" s="2">
        <v>3.06169</v>
      </c>
      <c r="BC167" s="2">
        <v>3.6618300000000001</v>
      </c>
      <c r="BD167" s="2">
        <v>4.95059</v>
      </c>
      <c r="BE167" s="2">
        <v>4.4044499999999998</v>
      </c>
      <c r="BF167" s="2">
        <v>2.66981</v>
      </c>
      <c r="BG167" s="2">
        <v>4.1158999999999999</v>
      </c>
      <c r="BH167" s="2">
        <v>2.20282</v>
      </c>
      <c r="BI167" s="2">
        <v>5.9736900000000004</v>
      </c>
      <c r="BJ167" s="2">
        <v>2.9845100000000002</v>
      </c>
      <c r="BK167" s="2">
        <v>1.02075</v>
      </c>
      <c r="BL167" s="2">
        <v>3.4907499999999998</v>
      </c>
      <c r="BM167" s="2">
        <v>3.7810100000000002</v>
      </c>
      <c r="BN167" s="2">
        <v>1.4463999999999999</v>
      </c>
      <c r="BO167" s="2">
        <v>2.0282499999999999</v>
      </c>
      <c r="BP167" s="2">
        <v>5.26736</v>
      </c>
      <c r="BQ167" s="2">
        <v>5.0754599999999996</v>
      </c>
      <c r="BR167" s="2">
        <v>5.6980399999999998</v>
      </c>
      <c r="BS167" s="2">
        <v>6.7075300000000002</v>
      </c>
      <c r="BT167" s="2">
        <v>1.4412499999999999</v>
      </c>
      <c r="BU167" s="2">
        <v>4.2636000000000003</v>
      </c>
      <c r="BV167" s="2">
        <v>1.20688</v>
      </c>
      <c r="BW167" s="2">
        <v>2.4459999999999999E-2</v>
      </c>
      <c r="BX167" s="2">
        <v>6.94787</v>
      </c>
      <c r="BY167" s="2">
        <v>0.78581999999999996</v>
      </c>
      <c r="BZ167" s="2">
        <v>3.7770299999999999</v>
      </c>
      <c r="CA167" s="2">
        <v>1.67702</v>
      </c>
      <c r="CB167" s="2">
        <v>5.8532700000000002</v>
      </c>
      <c r="CC167" s="2">
        <v>4.5408200000000001</v>
      </c>
      <c r="CD167" s="2">
        <v>0.14407</v>
      </c>
      <c r="CE167" s="2">
        <v>4.3334200000000003</v>
      </c>
      <c r="CF167" s="2">
        <v>4.8416199999999998</v>
      </c>
      <c r="CG167" s="2">
        <v>3.6858900000000001</v>
      </c>
      <c r="CH167" s="2">
        <v>4.3365900000000002</v>
      </c>
      <c r="CI167" s="2">
        <v>5.7154499999999997</v>
      </c>
      <c r="CJ167" s="2">
        <v>2.52989</v>
      </c>
      <c r="CK167" s="2">
        <v>1.46146</v>
      </c>
      <c r="CL167" s="2">
        <v>2.0737899999999998</v>
      </c>
      <c r="CM167" s="2">
        <v>2.3322500000000002</v>
      </c>
      <c r="CN167" s="2">
        <v>4.2385599999999997</v>
      </c>
      <c r="CO167" s="2">
        <v>6.93337</v>
      </c>
      <c r="CP167" s="2">
        <v>5.56745</v>
      </c>
      <c r="CQ167" s="2">
        <v>10.30138</v>
      </c>
      <c r="CR167" s="2">
        <v>6.3305600000000002</v>
      </c>
      <c r="CS167" s="2">
        <v>7.5880099999999997</v>
      </c>
      <c r="CT167" s="2">
        <v>4.0721699999999998</v>
      </c>
      <c r="CU167" s="2">
        <v>8.8194999999999997</v>
      </c>
      <c r="CV167" s="2">
        <v>7.69156</v>
      </c>
      <c r="CW167" s="2">
        <v>5.4177299999999997</v>
      </c>
      <c r="CX167" s="2">
        <v>2.3213599999999999</v>
      </c>
      <c r="CY167" s="2">
        <v>5.2563599999999999</v>
      </c>
      <c r="CZ167" s="2">
        <v>6.50237</v>
      </c>
      <c r="DA167" s="2">
        <v>3.13537</v>
      </c>
      <c r="DB167" s="2">
        <v>3.9214199999999999</v>
      </c>
      <c r="DC167" s="2">
        <v>1.47041</v>
      </c>
      <c r="DD167" s="2">
        <v>5.6096700000000004</v>
      </c>
      <c r="DE167" s="2">
        <v>6.3509900000000004</v>
      </c>
      <c r="DF167" s="2">
        <v>4.9706700000000001</v>
      </c>
      <c r="DG167" s="2">
        <v>6.2734100000000002</v>
      </c>
      <c r="DH167" s="2">
        <v>10.350949999999999</v>
      </c>
      <c r="DI167" s="2">
        <v>8.6388999999999996</v>
      </c>
      <c r="DJ167" s="2">
        <v>6.1758699999999997</v>
      </c>
      <c r="DK167" s="2">
        <v>5.8264899999999997</v>
      </c>
      <c r="DL167" s="2">
        <v>12.17835</v>
      </c>
      <c r="DM167" s="2">
        <v>6.7066800000000004</v>
      </c>
      <c r="DN167" s="2">
        <v>3.0062799999999998</v>
      </c>
      <c r="DO167" s="2">
        <v>10.01732</v>
      </c>
      <c r="DP167" s="2">
        <v>9.0590700000000002</v>
      </c>
      <c r="DQ167" s="2">
        <v>8.6674199999999999</v>
      </c>
      <c r="DR167" s="2">
        <v>8.9437200000000008</v>
      </c>
      <c r="DS167" s="2">
        <v>10.452680000000001</v>
      </c>
      <c r="DT167" s="2">
        <v>8.9760000000000009</v>
      </c>
      <c r="DU167" s="2">
        <v>6.0137799999999997</v>
      </c>
      <c r="DV167" s="2">
        <v>3.15021</v>
      </c>
      <c r="DW167" s="2">
        <v>13.63369</v>
      </c>
      <c r="DX167" s="2">
        <v>9.8430499999999999</v>
      </c>
      <c r="DY167" s="2">
        <v>11.26201</v>
      </c>
      <c r="DZ167" s="2">
        <v>2.3791000000000002</v>
      </c>
      <c r="EA167" s="2">
        <v>9.80124</v>
      </c>
      <c r="EB167" s="2">
        <v>7.4611000000000001</v>
      </c>
      <c r="EC167" s="2">
        <v>11.43933</v>
      </c>
      <c r="ED167" s="2">
        <v>6.8100100000000001</v>
      </c>
      <c r="EE167" s="2">
        <v>6.6127000000000002</v>
      </c>
      <c r="EF167" s="2">
        <v>4.3097700000000003</v>
      </c>
      <c r="EG167" s="2">
        <v>2.0248900000000001</v>
      </c>
      <c r="EH167" s="2">
        <v>7.3212700000000002</v>
      </c>
      <c r="EI167" s="2">
        <v>3.9237500000000001</v>
      </c>
      <c r="EJ167" s="2">
        <v>7.0014099999999999</v>
      </c>
      <c r="EK167" s="2">
        <v>7.4742100000000002</v>
      </c>
      <c r="EL167" s="2">
        <v>6.1301100000000002</v>
      </c>
      <c r="EM167" s="2">
        <v>10.99804</v>
      </c>
      <c r="EN167" s="2">
        <v>4.9639499999999996</v>
      </c>
      <c r="EO167" s="2">
        <v>8.0912900000000008</v>
      </c>
      <c r="EP167" s="2">
        <v>8.2276100000000003</v>
      </c>
      <c r="EQ167" s="2">
        <v>11.97836</v>
      </c>
      <c r="ER167" s="2">
        <v>5.2069900000000002</v>
      </c>
      <c r="ES167" s="2">
        <v>7.2864699999999996</v>
      </c>
      <c r="ET167" s="2">
        <v>9.6121099999999995</v>
      </c>
      <c r="EU167" s="2">
        <v>6.3058699999999996</v>
      </c>
      <c r="EV167" s="2">
        <v>4.6536600000000004</v>
      </c>
      <c r="EW167" s="2">
        <v>5.0955500000000002</v>
      </c>
      <c r="EX167" s="2">
        <v>9.16343</v>
      </c>
      <c r="EY167" s="2">
        <v>8.3808900000000008</v>
      </c>
      <c r="EZ167" s="2">
        <v>11.24812</v>
      </c>
      <c r="FA167" s="2">
        <v>3.1919200000000001</v>
      </c>
      <c r="FB167" s="2">
        <v>2.6646899999999998</v>
      </c>
      <c r="FC167" s="2">
        <v>5.4483699999999997</v>
      </c>
      <c r="FD167" s="2">
        <v>10.575430000000001</v>
      </c>
      <c r="FE167" s="2">
        <v>10.15517</v>
      </c>
      <c r="FF167" s="2">
        <v>9.4523299999999999</v>
      </c>
      <c r="FG167" s="2">
        <v>5.1333099999999998</v>
      </c>
      <c r="FH167" s="2">
        <v>7.6424099999999999</v>
      </c>
      <c r="FI167" s="2">
        <v>8.8024400000000007</v>
      </c>
      <c r="FJ167" s="2">
        <v>10.8032</v>
      </c>
      <c r="FK167" s="2">
        <v>4.2390400000000001</v>
      </c>
      <c r="FL167" s="2">
        <v>7.3859599999999999</v>
      </c>
      <c r="FM167" s="2">
        <v>4.38767</v>
      </c>
      <c r="FN167" s="3">
        <v>1.2773099999999999</v>
      </c>
      <c r="FO167" s="2">
        <v>7.04101</v>
      </c>
      <c r="FP167" s="2">
        <v>3.5809899999999999</v>
      </c>
      <c r="FQ167" s="2">
        <v>4.2455800000000004</v>
      </c>
      <c r="FR167" s="2">
        <v>7.5660400000000001</v>
      </c>
      <c r="FS167" s="2">
        <v>11.63016</v>
      </c>
      <c r="FT167" s="2">
        <v>9.0242900000000006</v>
      </c>
      <c r="FU167" s="2">
        <v>7.2465599999999997</v>
      </c>
      <c r="FV167" s="2">
        <v>6.6983499999999996</v>
      </c>
      <c r="FW167" s="2">
        <v>3.0976699999999999</v>
      </c>
      <c r="FX167" s="2">
        <v>7.8100199999999997</v>
      </c>
      <c r="FY167" s="2">
        <v>5.2801200000000001</v>
      </c>
      <c r="FZ167" s="2">
        <v>4.3397300000000003</v>
      </c>
      <c r="GA167" s="2">
        <v>8.4742099999999994</v>
      </c>
      <c r="GB167" s="2">
        <v>2.7582399999999998</v>
      </c>
      <c r="GC167" s="2">
        <v>7.8567999999999998</v>
      </c>
      <c r="GD167" s="2">
        <v>4.93032</v>
      </c>
      <c r="GE167" s="2">
        <v>4.3044799999999999</v>
      </c>
      <c r="GF167" s="2">
        <v>4.9700100000000003</v>
      </c>
      <c r="GG167" s="2">
        <v>4.31358</v>
      </c>
      <c r="GH167" s="2">
        <v>5.5074699999999996</v>
      </c>
      <c r="GI167" s="2">
        <v>6.8629199999999999</v>
      </c>
      <c r="GJ167" s="2">
        <v>5.4687000000000001</v>
      </c>
      <c r="GK167" s="2">
        <v>3.282</v>
      </c>
      <c r="GL167" s="2">
        <v>3.3267199999999999</v>
      </c>
      <c r="GM167" s="2">
        <v>7.2941399999999996</v>
      </c>
      <c r="GN167" s="2">
        <v>5.0229100000000004</v>
      </c>
      <c r="GO167" s="2">
        <v>10.38796</v>
      </c>
      <c r="GP167" s="2">
        <v>3.4107699999999999</v>
      </c>
      <c r="GQ167" s="2">
        <v>4.9261999999999997</v>
      </c>
      <c r="GR167" s="2">
        <v>8.0445100000000007</v>
      </c>
      <c r="GS167" s="2">
        <v>3.0376400000000001</v>
      </c>
      <c r="GT167" s="2">
        <v>5.2505899999999999</v>
      </c>
      <c r="GU167" s="2">
        <v>2.1736599999999999</v>
      </c>
      <c r="GV167" s="2">
        <v>1.87185</v>
      </c>
      <c r="GW167" s="2">
        <v>8.0686800000000005</v>
      </c>
      <c r="GX167" s="2">
        <v>3.7284099999999998</v>
      </c>
      <c r="GY167" s="2">
        <v>4.8651099999999996</v>
      </c>
      <c r="GZ167" s="2">
        <v>2.81792</v>
      </c>
      <c r="HA167" s="2">
        <v>4.6409099999999999</v>
      </c>
      <c r="HB167" s="2">
        <v>4.7674200000000004</v>
      </c>
      <c r="HC167" s="2">
        <v>5.8095400000000001</v>
      </c>
      <c r="HD167" s="2">
        <v>5.5687499999999996</v>
      </c>
      <c r="HE167" s="2">
        <v>9.1127099999999999</v>
      </c>
      <c r="HF167" s="2">
        <v>7.3825200000000004</v>
      </c>
      <c r="HG167" s="2">
        <v>6.5164600000000004</v>
      </c>
      <c r="HH167" s="2">
        <v>4.9029100000000003</v>
      </c>
      <c r="HI167" s="2">
        <v>6.2058400000000002</v>
      </c>
      <c r="HJ167" s="2">
        <v>4.9358500000000003</v>
      </c>
      <c r="HK167" s="2">
        <v>11.2399</v>
      </c>
      <c r="HL167" s="2">
        <v>5.3804299999999996</v>
      </c>
      <c r="HM167" s="2">
        <v>6.2128800000000002</v>
      </c>
      <c r="HN167" s="2">
        <v>1.9024099999999999</v>
      </c>
      <c r="HO167" s="2">
        <v>3.9533499999999999</v>
      </c>
      <c r="HP167" s="2">
        <v>5.3052099999999998</v>
      </c>
      <c r="HQ167" s="2">
        <v>12.08222</v>
      </c>
      <c r="HR167" s="2">
        <v>5.8573899999999997</v>
      </c>
      <c r="HS167" s="2">
        <v>4.1791999999999998</v>
      </c>
      <c r="HT167" s="2">
        <v>4.3240999999999996</v>
      </c>
      <c r="HU167" s="2">
        <v>2.98759</v>
      </c>
      <c r="HV167" s="2">
        <v>2.4909599999999998</v>
      </c>
      <c r="HW167" s="2">
        <v>1.9585600000000001</v>
      </c>
      <c r="HX167" s="2">
        <v>2.1556000000000002</v>
      </c>
      <c r="HY167" s="2">
        <v>6.0670999999999999</v>
      </c>
      <c r="HZ167" s="2">
        <v>5.1357600000000003</v>
      </c>
      <c r="IA167" s="2">
        <v>9.5290900000000001</v>
      </c>
      <c r="IB167" s="2">
        <v>6.1381100000000002</v>
      </c>
      <c r="IC167" s="2">
        <v>4.03531</v>
      </c>
      <c r="ID167" s="2">
        <v>6.1888100000000001</v>
      </c>
      <c r="IE167" s="2">
        <v>8.0799099999999999</v>
      </c>
      <c r="IF167" s="2">
        <v>6.8264899999999997</v>
      </c>
      <c r="IG167" s="2">
        <v>4.3423400000000001</v>
      </c>
      <c r="IH167" s="2">
        <v>3.2230799999999999</v>
      </c>
      <c r="II167" s="2">
        <v>5.4463299999999997</v>
      </c>
      <c r="IJ167" s="2">
        <v>6.7854599999999996</v>
      </c>
      <c r="IK167" s="2">
        <v>2.6384599999999998</v>
      </c>
      <c r="IL167" s="2">
        <v>7.3093000000000004</v>
      </c>
      <c r="IM167" s="2">
        <v>5.3954000000000004</v>
      </c>
      <c r="IN167" s="2">
        <v>4.4054599999999997</v>
      </c>
      <c r="IO167" s="2">
        <v>4.0541099999999997</v>
      </c>
      <c r="IP167" s="2">
        <v>5.2789999999999999</v>
      </c>
      <c r="IQ167" s="2">
        <v>3.2260800000000001</v>
      </c>
      <c r="IR167" s="2">
        <v>6.8015699999999999</v>
      </c>
      <c r="IS167" s="2">
        <v>4.0865499999999999</v>
      </c>
      <c r="IT167" s="2">
        <v>4.4120499999999998</v>
      </c>
      <c r="IU167" s="2">
        <v>5.4551100000000003</v>
      </c>
      <c r="IV167" s="2">
        <v>3.3383500000000002</v>
      </c>
      <c r="IW167" s="2">
        <v>4.6091899999999999</v>
      </c>
      <c r="IX167" s="2">
        <v>6.5725800000000003</v>
      </c>
      <c r="IY167" s="2">
        <v>0.78283000000000003</v>
      </c>
      <c r="IZ167" s="2">
        <v>3.2017699999999998</v>
      </c>
      <c r="JA167" s="2">
        <v>7.5440300000000002</v>
      </c>
      <c r="JB167" s="2">
        <v>10.995799999999999</v>
      </c>
      <c r="JC167" s="2">
        <v>6.2346199999999996</v>
      </c>
      <c r="JD167" s="2">
        <v>2.9339900000000001</v>
      </c>
      <c r="JE167" s="2">
        <v>6.3618399999999999</v>
      </c>
      <c r="JF167" s="2">
        <v>5.4676799999999997</v>
      </c>
      <c r="JG167" s="2">
        <v>8.3364700000000003</v>
      </c>
      <c r="JH167" s="2">
        <v>11.34248</v>
      </c>
      <c r="JI167" s="2">
        <v>5.2727000000000004</v>
      </c>
      <c r="JJ167" s="2">
        <v>2.7551999999999999</v>
      </c>
      <c r="JK167" s="2">
        <v>5.5937999999999999</v>
      </c>
      <c r="JL167" s="2">
        <v>6.6043599999999998</v>
      </c>
      <c r="JM167" s="2">
        <v>7.2532399999999999</v>
      </c>
      <c r="JN167" s="2">
        <v>6.80375</v>
      </c>
      <c r="JO167" s="2">
        <v>4.2309900000000003</v>
      </c>
      <c r="JP167" s="2">
        <v>5.9479899999999999</v>
      </c>
      <c r="JQ167" s="2">
        <v>6.4303600000000003</v>
      </c>
      <c r="JR167" s="2">
        <v>1.98146</v>
      </c>
      <c r="JS167" s="2">
        <v>1.63561</v>
      </c>
      <c r="JT167" s="2">
        <v>5.4156199999999997</v>
      </c>
      <c r="JU167" s="2">
        <v>1.1468700000000001</v>
      </c>
      <c r="JV167" s="2">
        <v>5.6114100000000002</v>
      </c>
      <c r="JW167" s="2">
        <v>2.2256900000000002</v>
      </c>
      <c r="JX167" s="2">
        <v>2.8907400000000001</v>
      </c>
      <c r="JY167" s="2">
        <v>1.6604000000000001</v>
      </c>
      <c r="JZ167" s="2">
        <v>5.0603699999999998</v>
      </c>
      <c r="KA167" s="2">
        <v>3.5052400000000001</v>
      </c>
      <c r="KB167" s="2">
        <v>6.5493899999999998</v>
      </c>
      <c r="KC167" s="2">
        <v>7.1252300000000002</v>
      </c>
      <c r="KD167" s="2">
        <v>3.15232</v>
      </c>
      <c r="KE167" s="2">
        <v>1.8272600000000001</v>
      </c>
      <c r="KF167" s="2">
        <v>1.16266</v>
      </c>
      <c r="KG167" s="2">
        <v>4.6101900000000002</v>
      </c>
      <c r="KH167" s="2">
        <v>3.2558400000000001</v>
      </c>
      <c r="KI167" s="2">
        <v>1.2033199999999999</v>
      </c>
      <c r="KJ167" s="2">
        <v>6.6177099999999998</v>
      </c>
      <c r="KK167" s="2">
        <v>2.4794299999999998</v>
      </c>
      <c r="KL167" s="2">
        <v>1.0680700000000001</v>
      </c>
      <c r="KM167" s="2">
        <v>0.87387999999999999</v>
      </c>
      <c r="KN167" s="2">
        <v>0.80722000000000005</v>
      </c>
      <c r="KO167" s="2">
        <v>5.4825799999999996</v>
      </c>
      <c r="KP167" s="2">
        <v>3.3999299999999999</v>
      </c>
      <c r="KQ167" s="2">
        <v>4.87453</v>
      </c>
      <c r="KR167" s="2">
        <v>3.5228899999999999</v>
      </c>
      <c r="KS167" s="2">
        <v>5.1934100000000001</v>
      </c>
      <c r="KT167" s="2">
        <v>0.17088</v>
      </c>
      <c r="KU167" s="2">
        <v>4.5529500000000001</v>
      </c>
      <c r="KV167" s="2">
        <v>1.9186799999999999</v>
      </c>
      <c r="KW167" s="2">
        <v>2.5163000000000002</v>
      </c>
      <c r="KX167" s="2">
        <v>0.91625999999999996</v>
      </c>
      <c r="KY167" s="3">
        <v>1.4843500000000001</v>
      </c>
      <c r="KZ167" s="2">
        <v>4.8145600000000002</v>
      </c>
      <c r="LA167" s="2">
        <v>1.14402</v>
      </c>
      <c r="LB167" s="2">
        <v>1.16381</v>
      </c>
      <c r="LC167" s="2">
        <v>1.50034</v>
      </c>
      <c r="LD167" s="2">
        <v>2.0169299999999999</v>
      </c>
      <c r="LE167" s="2">
        <v>3.7705799999999998</v>
      </c>
      <c r="LF167" s="2">
        <v>2.8161700000000001</v>
      </c>
      <c r="LG167" s="2">
        <v>1.8743700000000001</v>
      </c>
      <c r="LH167" s="2">
        <v>7.7979599999999998</v>
      </c>
      <c r="LI167" s="2">
        <v>1.3136099999999999</v>
      </c>
      <c r="LJ167" s="3">
        <v>2.1627399999999999</v>
      </c>
      <c r="LK167" s="3">
        <v>0.26283000000000001</v>
      </c>
      <c r="LL167" s="2">
        <v>5.8548099999999996</v>
      </c>
      <c r="LM167" s="2">
        <v>1.7349399999999999</v>
      </c>
      <c r="LN167" s="2">
        <v>2.4462700000000002</v>
      </c>
      <c r="LO167" s="2">
        <v>2.4047100000000001</v>
      </c>
      <c r="LP167" s="3">
        <v>2.4840000000000001E-2</v>
      </c>
      <c r="LQ167" s="2">
        <v>5.8329399999999998</v>
      </c>
      <c r="LR167" s="2">
        <v>0.43447999999999998</v>
      </c>
      <c r="LS167" s="2">
        <v>0.92622000000000004</v>
      </c>
      <c r="LT167" s="2">
        <v>1.0297000000000001</v>
      </c>
      <c r="LU167" s="2">
        <v>0.77729999999999999</v>
      </c>
      <c r="LV167" s="2">
        <v>1.3573900000000001</v>
      </c>
      <c r="LW167" s="2">
        <v>4.2897600000000002</v>
      </c>
      <c r="LX167" s="2">
        <v>0.25941999999999998</v>
      </c>
      <c r="LY167" s="2">
        <v>7.3266400000000003</v>
      </c>
      <c r="LZ167" s="2">
        <v>0.28206999999999999</v>
      </c>
      <c r="MA167" s="2">
        <v>4.1105200000000002</v>
      </c>
      <c r="MB167" s="2">
        <v>4.5927199999999999</v>
      </c>
      <c r="MC167" s="2">
        <v>1.8906499999999999</v>
      </c>
      <c r="MD167" s="2">
        <v>1.28661</v>
      </c>
      <c r="ME167" s="2">
        <v>2.7478099999999999</v>
      </c>
      <c r="MF167" s="2">
        <v>5.2822100000000001</v>
      </c>
      <c r="MG167" s="2">
        <v>6.4036499999999998</v>
      </c>
      <c r="MH167" s="2">
        <v>4.7303600000000001</v>
      </c>
      <c r="MI167" s="2">
        <v>4.98325</v>
      </c>
      <c r="MJ167" s="2">
        <v>2.7631899999999998</v>
      </c>
      <c r="MK167" s="3">
        <v>0.46799000000000002</v>
      </c>
      <c r="ML167" s="2">
        <v>4.18363</v>
      </c>
      <c r="MM167" s="2">
        <v>3.2815400000000001</v>
      </c>
      <c r="MN167" s="2">
        <v>7.7330699999999997</v>
      </c>
      <c r="MO167" s="2">
        <v>1.60189</v>
      </c>
      <c r="MP167" s="2">
        <v>1.9002699999999999</v>
      </c>
      <c r="MQ167" s="2">
        <v>1.3250299999999999</v>
      </c>
      <c r="MR167" s="2">
        <v>0.81032000000000004</v>
      </c>
      <c r="MS167" s="2">
        <v>2.0974200000000001</v>
      </c>
      <c r="MT167" s="3">
        <v>0.51107000000000002</v>
      </c>
      <c r="MU167" s="2">
        <v>1.9771300000000001</v>
      </c>
      <c r="MV167" s="2">
        <v>9.2336600000000004</v>
      </c>
      <c r="MW167" s="2">
        <v>1.4821899999999999</v>
      </c>
      <c r="MX167" s="2">
        <v>1.32376</v>
      </c>
      <c r="MY167" s="3">
        <v>0.84382999999999997</v>
      </c>
      <c r="MZ167" s="2">
        <v>2.7967499999999998</v>
      </c>
      <c r="NA167" s="2">
        <v>3.5859700000000001</v>
      </c>
      <c r="NB167" s="2">
        <v>3.1113</v>
      </c>
      <c r="NC167" s="2">
        <v>1.8046500000000001</v>
      </c>
      <c r="ND167" s="2">
        <v>5.0132099999999999</v>
      </c>
      <c r="NE167" s="2">
        <v>2.1520999999999999</v>
      </c>
      <c r="NF167" s="2">
        <v>4.0878199999999998</v>
      </c>
      <c r="NG167" s="2">
        <v>5.9599500000000001</v>
      </c>
      <c r="NH167" s="2">
        <v>1.5753200000000001</v>
      </c>
      <c r="NI167" s="2">
        <v>4.4232399999999998</v>
      </c>
      <c r="NJ167" s="2">
        <v>2.3163399999999998</v>
      </c>
      <c r="NK167" s="2">
        <v>3.6805099999999999</v>
      </c>
      <c r="NL167" s="2">
        <v>7.1223099999999997</v>
      </c>
      <c r="NM167" s="2">
        <v>5.0140599999999997</v>
      </c>
      <c r="NN167" s="2">
        <v>3.48983</v>
      </c>
      <c r="NO167" s="2">
        <v>4.5285000000000002</v>
      </c>
      <c r="NP167" s="2">
        <v>2.5789599999999999</v>
      </c>
      <c r="NQ167" s="2">
        <v>4.5566399999999998</v>
      </c>
      <c r="NR167" s="2">
        <v>2.8932199999999999</v>
      </c>
      <c r="NS167" s="2">
        <v>4.8629100000000003</v>
      </c>
      <c r="NT167" s="2">
        <v>4.3423999999999996</v>
      </c>
      <c r="NU167" s="2">
        <v>4.6115700000000004</v>
      </c>
      <c r="NV167" s="2">
        <v>6.0655099999999997</v>
      </c>
      <c r="NW167" s="2">
        <v>5.8427600000000002</v>
      </c>
      <c r="NX167" s="2">
        <v>4.5083599999999997</v>
      </c>
      <c r="NY167" s="2">
        <v>4.76119</v>
      </c>
      <c r="NZ167" s="2">
        <v>4.4036799999999996</v>
      </c>
      <c r="OA167" s="2">
        <v>3.2901099999999999</v>
      </c>
      <c r="OB167" s="2">
        <v>5.0658899999999996</v>
      </c>
      <c r="OC167" s="2">
        <v>2.98142</v>
      </c>
      <c r="OD167" s="2">
        <v>0.89534999999999998</v>
      </c>
      <c r="OE167" s="3">
        <v>2.2928700000000002</v>
      </c>
      <c r="OF167" s="2">
        <v>1.9896499999999999</v>
      </c>
      <c r="OG167" s="2">
        <v>3.6326399999999999</v>
      </c>
      <c r="OH167" s="2">
        <v>5.1227600000000004</v>
      </c>
      <c r="OI167" s="2">
        <v>4.6023500000000004</v>
      </c>
      <c r="OJ167" s="2">
        <v>4.4676400000000003</v>
      </c>
      <c r="OK167" s="2">
        <v>7.3583499999999997</v>
      </c>
      <c r="OL167" s="2">
        <v>2.2644000000000002</v>
      </c>
      <c r="OM167" s="2">
        <v>5.6791900000000002</v>
      </c>
      <c r="ON167" s="2">
        <v>4.9677699999999998</v>
      </c>
      <c r="OO167" s="2">
        <v>7.6721000000000004</v>
      </c>
      <c r="OP167" s="2">
        <v>2.1481300000000001</v>
      </c>
      <c r="OQ167" s="2">
        <v>6.1349</v>
      </c>
      <c r="OR167" s="2">
        <v>5.8132799999999998</v>
      </c>
      <c r="OS167" s="2">
        <v>4.01715</v>
      </c>
      <c r="OT167" s="2">
        <v>5.4202000000000004</v>
      </c>
      <c r="OU167" s="2">
        <v>4.9003899999999998</v>
      </c>
      <c r="OV167" s="2">
        <v>5.64269</v>
      </c>
      <c r="OW167" s="2">
        <v>5.3237699999999997</v>
      </c>
      <c r="OX167" s="2">
        <v>3.6802700000000002</v>
      </c>
      <c r="OY167" s="2">
        <v>5.60745</v>
      </c>
      <c r="OZ167" s="3">
        <v>1.22224</v>
      </c>
      <c r="PA167" s="2">
        <v>4.67523</v>
      </c>
      <c r="PB167" s="2">
        <v>6.45505</v>
      </c>
      <c r="PC167" s="2">
        <v>2.8690099999999998</v>
      </c>
      <c r="PD167" s="2">
        <v>3.6697899999999999</v>
      </c>
      <c r="PE167" s="2">
        <v>6.16106</v>
      </c>
      <c r="PF167" s="2">
        <v>2.1482899999999998</v>
      </c>
      <c r="PG167" s="2">
        <v>4.4300100000000002</v>
      </c>
      <c r="PH167" s="2">
        <v>3.5869300000000002</v>
      </c>
      <c r="PI167" s="2">
        <v>3.1520999999999999</v>
      </c>
      <c r="PJ167" s="2">
        <v>5.8790899999999997</v>
      </c>
      <c r="PK167" s="2">
        <v>1.5101199999999999</v>
      </c>
      <c r="PL167" s="2">
        <v>4.63408</v>
      </c>
      <c r="PM167" s="2">
        <v>7.9108599999999996</v>
      </c>
      <c r="PN167" s="2">
        <v>5.9644000000000004</v>
      </c>
      <c r="PO167" s="2">
        <v>6.2852499999999996</v>
      </c>
      <c r="PP167" s="2">
        <v>6.1520700000000001</v>
      </c>
      <c r="PQ167" s="2">
        <v>4.5992199999999999</v>
      </c>
      <c r="PR167" s="2">
        <v>3.3897599999999999</v>
      </c>
      <c r="PS167" s="3">
        <v>1.1995400000000001</v>
      </c>
      <c r="PT167" s="2">
        <v>5.6544400000000001</v>
      </c>
      <c r="PU167" s="2">
        <v>3.8362500000000002</v>
      </c>
      <c r="PV167" s="2">
        <v>4.55349</v>
      </c>
      <c r="PW167" s="2">
        <v>3.44306</v>
      </c>
      <c r="PX167" s="2">
        <v>2.9243800000000002</v>
      </c>
      <c r="PY167" s="2">
        <v>2.94862</v>
      </c>
      <c r="PZ167" s="2">
        <v>2.1385200000000002</v>
      </c>
      <c r="QA167" s="2">
        <v>3.3535300000000001</v>
      </c>
      <c r="QB167" s="2">
        <v>3.8289300000000002</v>
      </c>
      <c r="QC167" s="2">
        <v>3.1643599999999998</v>
      </c>
      <c r="QD167" s="2">
        <v>5.6615000000000002</v>
      </c>
      <c r="QE167" s="2">
        <v>4.2759299999999998</v>
      </c>
      <c r="QF167" s="2">
        <v>4.9421799999999996</v>
      </c>
      <c r="QG167" s="2">
        <v>4.4222400000000004</v>
      </c>
      <c r="QH167" s="2">
        <v>3.5089899999999998</v>
      </c>
      <c r="QI167" s="2">
        <v>1.3479000000000001</v>
      </c>
      <c r="QJ167" s="2">
        <v>4.6208400000000003</v>
      </c>
      <c r="QK167" s="2">
        <v>2.7600600000000002</v>
      </c>
      <c r="QL167" s="2">
        <v>5.6242999999999999</v>
      </c>
      <c r="QM167" s="2">
        <v>3.6872799999999999</v>
      </c>
      <c r="QN167" s="2">
        <v>6.47079</v>
      </c>
      <c r="QO167" s="2">
        <v>4.3048500000000001</v>
      </c>
      <c r="QP167" s="2">
        <v>3.9707599999999998</v>
      </c>
      <c r="QQ167" s="2">
        <v>5.2991200000000003</v>
      </c>
      <c r="QR167" s="2">
        <v>5.80009</v>
      </c>
      <c r="QS167" s="2">
        <v>6.6850300000000002</v>
      </c>
      <c r="QT167" s="2">
        <v>2.4529299999999998</v>
      </c>
      <c r="QU167" s="2">
        <v>5.2505699999999997</v>
      </c>
      <c r="QV167" s="2">
        <v>7.0987799999999996</v>
      </c>
      <c r="QW167" s="2">
        <v>1.27501</v>
      </c>
      <c r="QX167" s="3">
        <v>1.9324399999999999</v>
      </c>
      <c r="QY167" s="2">
        <v>4.6837600000000004</v>
      </c>
      <c r="QZ167" s="2">
        <v>4.1590199999999999</v>
      </c>
      <c r="RA167" s="2">
        <v>2.0631200000000001</v>
      </c>
      <c r="RB167" s="2">
        <v>4.6686199999999998</v>
      </c>
      <c r="RC167" s="2">
        <v>2.6728299999999998</v>
      </c>
      <c r="RD167" s="2">
        <v>3.5157600000000002</v>
      </c>
      <c r="RE167" s="2">
        <v>2.5135100000000001</v>
      </c>
      <c r="RF167" s="2">
        <v>1.32047</v>
      </c>
      <c r="RG167" s="2">
        <v>5.3254400000000004</v>
      </c>
      <c r="RH167" s="2">
        <v>1.6096200000000001</v>
      </c>
      <c r="RI167" s="2">
        <v>4.8715799999999998</v>
      </c>
      <c r="RJ167" s="2">
        <v>1.6339399999999999</v>
      </c>
      <c r="RK167" s="3">
        <v>0.35969000000000001</v>
      </c>
      <c r="RL167" s="2">
        <v>1.363</v>
      </c>
      <c r="RM167" s="2">
        <v>5.6217699999999997</v>
      </c>
      <c r="RN167" s="2">
        <v>2.5780400000000001</v>
      </c>
      <c r="RO167" s="2">
        <v>2.1251199999999999</v>
      </c>
      <c r="RP167" s="2">
        <v>4.0397400000000001</v>
      </c>
      <c r="RQ167" s="2">
        <v>2.1629399999999999</v>
      </c>
      <c r="RR167" s="2">
        <v>3.60623</v>
      </c>
      <c r="RS167" s="2">
        <v>3.2854800000000002</v>
      </c>
      <c r="RT167" s="2">
        <v>2.01559</v>
      </c>
      <c r="RU167" s="2">
        <v>3.1577000000000002</v>
      </c>
      <c r="RV167" s="2">
        <v>2.6763300000000001</v>
      </c>
      <c r="RW167" s="2">
        <v>3.78159</v>
      </c>
      <c r="RX167" s="2">
        <v>2.14716</v>
      </c>
      <c r="RY167" s="2">
        <v>4.6494400000000002</v>
      </c>
      <c r="RZ167" s="2">
        <v>2.8062399999999998</v>
      </c>
      <c r="SA167" s="2">
        <v>10.49994</v>
      </c>
      <c r="SB167" s="2">
        <v>9.5853400000000004</v>
      </c>
      <c r="SC167" s="2">
        <v>4.2936800000000002</v>
      </c>
      <c r="SD167" s="2">
        <v>2.3062800000000001</v>
      </c>
      <c r="SE167" s="2">
        <v>1.2168699999999999</v>
      </c>
      <c r="SF167" s="2">
        <v>3.8261799999999999</v>
      </c>
      <c r="SG167" s="3">
        <v>2.3896500000000001</v>
      </c>
      <c r="SH167" s="2">
        <v>2.7250899999999998</v>
      </c>
      <c r="SI167" s="2">
        <v>2.3611300000000002</v>
      </c>
      <c r="SJ167" s="2">
        <v>3.1301999999999999</v>
      </c>
      <c r="SK167" s="2">
        <v>1.35521</v>
      </c>
      <c r="SL167" s="2">
        <v>3.3589799999999999</v>
      </c>
      <c r="SM167" s="3">
        <v>-0.30820999999999998</v>
      </c>
      <c r="SN167" s="2">
        <v>5.3213699999999999</v>
      </c>
      <c r="SO167" s="2">
        <v>2.4175499999999999</v>
      </c>
      <c r="SP167" s="2">
        <v>2.7841999999999998</v>
      </c>
      <c r="SQ167" s="2">
        <v>5.1265299999999998</v>
      </c>
      <c r="SR167" s="3">
        <v>1.4387799999999999</v>
      </c>
      <c r="SS167" s="2">
        <v>3.7094800000000001</v>
      </c>
      <c r="ST167" s="2">
        <v>4.6579199999999998</v>
      </c>
      <c r="SU167" s="3">
        <v>1.6127899999999999</v>
      </c>
      <c r="SV167" s="2">
        <v>2.2090999999999998</v>
      </c>
      <c r="SW167" s="2">
        <v>1.38649</v>
      </c>
      <c r="SX167" s="2">
        <v>2.7568999999999999</v>
      </c>
      <c r="SY167" s="2">
        <v>4.8185099999999998</v>
      </c>
      <c r="SZ167" s="2">
        <v>1.5383199999999999</v>
      </c>
      <c r="TA167" s="2">
        <v>7.8349500000000001</v>
      </c>
      <c r="TB167" s="2">
        <v>2.1752799999999999</v>
      </c>
      <c r="TC167" s="2">
        <v>4.5103200000000001</v>
      </c>
      <c r="TD167" s="3">
        <v>2.1262300000000001</v>
      </c>
      <c r="TE167" s="2">
        <v>6.9823399999999998</v>
      </c>
      <c r="TF167" s="3">
        <v>2.7450899999999998</v>
      </c>
      <c r="TG167" s="2">
        <v>5.7935800000000004</v>
      </c>
      <c r="TH167" s="2">
        <v>2.55037</v>
      </c>
      <c r="TI167" s="3">
        <v>1.7238</v>
      </c>
      <c r="TJ167" s="2">
        <v>4.8419100000000004</v>
      </c>
      <c r="TK167" s="2">
        <v>9.6078299999999999</v>
      </c>
      <c r="TL167" s="2">
        <v>4.0047300000000003</v>
      </c>
      <c r="TM167" s="2">
        <v>3.52739</v>
      </c>
      <c r="TN167" s="2">
        <v>2.0627399999999998</v>
      </c>
      <c r="TO167" s="2">
        <v>3.5811099999999998</v>
      </c>
      <c r="TP167" s="2">
        <v>3.71069</v>
      </c>
      <c r="TQ167" s="3">
        <v>1.8202</v>
      </c>
      <c r="TR167" s="3">
        <v>1.69929</v>
      </c>
      <c r="TS167" s="2">
        <v>3.7197</v>
      </c>
      <c r="TT167" s="2">
        <v>2.8448600000000002</v>
      </c>
      <c r="TU167" s="2">
        <v>5.30152</v>
      </c>
      <c r="TV167" s="2">
        <v>3.86416</v>
      </c>
      <c r="TW167" s="2">
        <v>3.0714399999999999</v>
      </c>
      <c r="TX167" s="2">
        <v>3.5270800000000002</v>
      </c>
      <c r="TY167" s="2">
        <v>3.1242200000000002</v>
      </c>
      <c r="TZ167" s="3">
        <v>2.9331999999999998</v>
      </c>
      <c r="UA167" s="2">
        <v>3.7467999999999999</v>
      </c>
      <c r="UB167" s="3">
        <v>1.68591</v>
      </c>
      <c r="UC167" s="2">
        <v>4.0849700000000002</v>
      </c>
      <c r="UD167" s="3">
        <v>1.5703</v>
      </c>
      <c r="UE167" s="2">
        <v>4.3653500000000003</v>
      </c>
      <c r="UF167" s="2">
        <v>4.01532</v>
      </c>
      <c r="UG167" s="2">
        <v>4.2917899999999998</v>
      </c>
      <c r="UH167" s="2">
        <v>7.0891500000000001</v>
      </c>
      <c r="UI167" s="2">
        <v>10.38397</v>
      </c>
      <c r="UJ167" s="2">
        <v>10.488379999999999</v>
      </c>
      <c r="UK167" s="2">
        <v>2.6930499999999999</v>
      </c>
      <c r="UL167" s="2">
        <v>2.7077200000000001</v>
      </c>
      <c r="UM167" s="2">
        <v>4.1271100000000001</v>
      </c>
      <c r="UN167" s="2">
        <v>7.2024800000000004</v>
      </c>
      <c r="UO167" s="2">
        <v>5.2893999999999997</v>
      </c>
      <c r="UP167" s="2">
        <v>9.9678299999999993</v>
      </c>
      <c r="UQ167" s="2">
        <v>8.5314999999999994</v>
      </c>
      <c r="UR167" s="2">
        <v>9.6480800000000002</v>
      </c>
      <c r="US167" s="2">
        <v>2.54603</v>
      </c>
      <c r="UT167" s="2">
        <v>1.8668499999999999</v>
      </c>
      <c r="UU167" s="2">
        <v>12.35666</v>
      </c>
      <c r="UV167" s="2">
        <v>1.4903299999999999</v>
      </c>
      <c r="UW167" s="2">
        <v>8.3731399999999994</v>
      </c>
      <c r="UX167" s="2">
        <v>1.49563</v>
      </c>
      <c r="UY167" s="2">
        <v>9.1689699999999998</v>
      </c>
      <c r="UZ167" s="2">
        <v>1.1629499999999999</v>
      </c>
      <c r="VA167" s="2">
        <v>7.5258200000000004</v>
      </c>
      <c r="VB167" s="2">
        <v>6.95078</v>
      </c>
      <c r="VC167" s="2">
        <v>1.8354600000000001</v>
      </c>
      <c r="VD167" s="3">
        <v>-6.4600000000000005E-2</v>
      </c>
      <c r="VE167" s="2">
        <v>6.63361</v>
      </c>
      <c r="VF167" s="3">
        <v>1.46736</v>
      </c>
      <c r="VG167" s="2">
        <v>10.63748</v>
      </c>
      <c r="VH167" s="3">
        <v>1.6069500000000001</v>
      </c>
      <c r="VI167" s="2">
        <v>7.5550800000000002</v>
      </c>
      <c r="VJ167" s="2">
        <v>6.0177100000000001</v>
      </c>
      <c r="VK167" s="2">
        <v>10.22601</v>
      </c>
      <c r="VL167" s="2">
        <v>8.9108800000000006</v>
      </c>
      <c r="VM167" s="2">
        <v>3.2955899999999998</v>
      </c>
      <c r="VN167" s="2">
        <v>6.3762999999999996</v>
      </c>
      <c r="VO167" s="2">
        <v>15.02984</v>
      </c>
      <c r="VP167" s="2">
        <v>8.2463700000000006</v>
      </c>
      <c r="VQ167" s="2">
        <v>5.0057499999999999</v>
      </c>
      <c r="VR167" s="2">
        <v>1.7426200000000001</v>
      </c>
      <c r="VS167" s="2">
        <v>1.0412600000000001</v>
      </c>
      <c r="VT167" s="2">
        <v>0.98382000000000003</v>
      </c>
      <c r="VU167" s="2">
        <v>10.402329999999999</v>
      </c>
      <c r="VV167" s="2">
        <v>4.0525799999999998</v>
      </c>
      <c r="VW167" s="2">
        <v>4.1958299999999999</v>
      </c>
      <c r="VX167" s="2">
        <v>9.7041299999999993</v>
      </c>
      <c r="VY167" s="2">
        <v>1.18222</v>
      </c>
      <c r="VZ167" s="2">
        <v>6.5439499999999997</v>
      </c>
      <c r="WA167" s="3">
        <v>2.0989300000000002</v>
      </c>
      <c r="WB167" s="2">
        <v>9.4809599999999996</v>
      </c>
      <c r="WC167" s="2">
        <v>7.5999800000000004</v>
      </c>
      <c r="WD167" s="2">
        <v>1.5985799999999999</v>
      </c>
      <c r="WE167" s="2">
        <v>12.48176</v>
      </c>
      <c r="WF167" s="2">
        <v>5.9687999999999999</v>
      </c>
      <c r="WG167" s="2">
        <v>9.5100200000000008</v>
      </c>
      <c r="WH167" s="2">
        <v>7.2500299999999998</v>
      </c>
      <c r="WI167" s="3">
        <v>1.5036499999999999</v>
      </c>
      <c r="WJ167" s="3">
        <v>1.28305</v>
      </c>
      <c r="WK167" s="3">
        <v>0.83630000000000004</v>
      </c>
      <c r="WL167" s="2">
        <v>6.7959699999999996</v>
      </c>
      <c r="WM167" s="2">
        <v>4.4168200000000004</v>
      </c>
      <c r="WN167" s="3">
        <v>0.89702999999999999</v>
      </c>
      <c r="WO167" s="2">
        <v>10.148</v>
      </c>
      <c r="WP167" s="2">
        <v>5.0377999999999998</v>
      </c>
      <c r="WQ167" s="2">
        <v>6.6770300000000002</v>
      </c>
      <c r="WR167" s="2">
        <v>9.7895000000000003</v>
      </c>
      <c r="WS167" s="2">
        <v>10.052429999999999</v>
      </c>
      <c r="WT167" s="2">
        <v>10.08441</v>
      </c>
      <c r="WU167" s="2">
        <v>6.2237200000000001</v>
      </c>
      <c r="WV167" s="3">
        <v>0.78515000000000001</v>
      </c>
      <c r="WW167" s="2">
        <v>2.7774700000000001</v>
      </c>
      <c r="WX167" s="2">
        <v>2.3571200000000001</v>
      </c>
      <c r="WY167" s="2">
        <v>9.7449700000000004</v>
      </c>
      <c r="WZ167" s="2">
        <v>5.3037400000000003</v>
      </c>
      <c r="XA167" s="2">
        <v>11.900740000000001</v>
      </c>
      <c r="XB167" s="3">
        <v>1.6303099999999999</v>
      </c>
      <c r="XC167" s="3">
        <v>0.56571000000000005</v>
      </c>
      <c r="XD167" s="2">
        <v>8.6506799999999995</v>
      </c>
      <c r="XE167" s="3">
        <v>1.2368300000000001</v>
      </c>
      <c r="XF167" s="3">
        <v>0.78452999999999995</v>
      </c>
      <c r="XG167" s="2">
        <v>1.0369999999999999</v>
      </c>
      <c r="XH167" s="2">
        <v>9.6814400000000003</v>
      </c>
      <c r="XI167" s="2">
        <v>4.0564099999999996</v>
      </c>
      <c r="XJ167" s="2">
        <v>6.6039700000000003</v>
      </c>
      <c r="XK167" s="2">
        <v>6.9096599999999997</v>
      </c>
      <c r="XL167" s="2">
        <v>7.1145199999999997</v>
      </c>
      <c r="XM167" s="2">
        <v>2.48895</v>
      </c>
      <c r="XN167" s="2">
        <v>10.36248</v>
      </c>
      <c r="XO167" s="2">
        <v>5.8417399999999997</v>
      </c>
      <c r="XP167" s="2">
        <v>2.3351899999999999</v>
      </c>
      <c r="XQ167" s="2">
        <v>4.5212500000000002</v>
      </c>
      <c r="XR167" s="3">
        <v>1.24614</v>
      </c>
      <c r="XS167" s="2">
        <v>4.5824600000000002</v>
      </c>
      <c r="XT167" s="2">
        <v>5.3608399999999996</v>
      </c>
      <c r="XU167" s="2">
        <v>10.77609</v>
      </c>
      <c r="XV167" s="2">
        <v>3.1493099999999998</v>
      </c>
      <c r="XW167" s="2">
        <v>4.1573599999999997</v>
      </c>
      <c r="XX167" s="2">
        <v>4.2564299999999999</v>
      </c>
      <c r="XY167" s="2">
        <v>0.94257000000000002</v>
      </c>
      <c r="XZ167" s="2">
        <v>5.8169899999999997</v>
      </c>
      <c r="YA167" s="2">
        <v>2.8837999999999999</v>
      </c>
      <c r="YB167" s="2">
        <v>5.73902</v>
      </c>
      <c r="YC167" s="2">
        <v>4.7375100000000003</v>
      </c>
      <c r="YD167" s="2">
        <v>6.6933100000000003</v>
      </c>
      <c r="YE167" s="2">
        <v>3.1785800000000002</v>
      </c>
      <c r="YF167" s="2">
        <v>5.1031199999999997</v>
      </c>
      <c r="YG167" s="3">
        <v>1.19987</v>
      </c>
      <c r="YH167" s="2">
        <v>2.4083700000000001</v>
      </c>
      <c r="YI167" s="2">
        <v>4.2965099999999996</v>
      </c>
      <c r="YJ167" s="2">
        <v>1.6637200000000001</v>
      </c>
      <c r="YK167" s="2">
        <v>4.9552699999999996</v>
      </c>
      <c r="YL167" s="2">
        <v>4.1864600000000003</v>
      </c>
      <c r="YM167" s="2">
        <v>1.12673</v>
      </c>
      <c r="YN167" s="2">
        <v>3.5194000000000001</v>
      </c>
      <c r="YO167" s="2">
        <v>4.6443000000000003</v>
      </c>
      <c r="YP167" s="2">
        <v>2.6063999999999998</v>
      </c>
      <c r="YQ167" s="2">
        <v>2.17767</v>
      </c>
      <c r="YR167" s="2">
        <v>3.9464999999999999</v>
      </c>
      <c r="YS167" s="2">
        <v>4.7557999999999998</v>
      </c>
      <c r="YT167" s="2">
        <v>6.5620200000000004</v>
      </c>
      <c r="YU167" s="3">
        <v>3.2601399999999998</v>
      </c>
      <c r="YV167" s="2">
        <v>2.7003599999999999</v>
      </c>
      <c r="YW167" s="2">
        <v>3.75413</v>
      </c>
      <c r="YX167" s="2">
        <v>3.43282</v>
      </c>
      <c r="YY167" s="2">
        <v>5.4935</v>
      </c>
      <c r="YZ167" s="2">
        <v>3.0425</v>
      </c>
      <c r="ZA167" s="2">
        <v>7.7366900000000003</v>
      </c>
      <c r="ZB167" s="2">
        <v>3.5197600000000002</v>
      </c>
      <c r="ZC167" s="2">
        <v>5.4498199999999999</v>
      </c>
      <c r="ZD167" s="2">
        <v>1.0602</v>
      </c>
      <c r="ZE167" s="2">
        <v>4.5676899999999998</v>
      </c>
      <c r="ZF167" s="2">
        <v>2.8668300000000002</v>
      </c>
      <c r="ZG167" s="2">
        <v>3.1982900000000001</v>
      </c>
      <c r="ZH167" s="3">
        <v>1.4444999999999999</v>
      </c>
      <c r="ZI167" s="3">
        <v>0.61560000000000004</v>
      </c>
      <c r="ZJ167" s="2">
        <v>3.9473799999999999</v>
      </c>
      <c r="ZK167" s="2">
        <v>1.01125</v>
      </c>
      <c r="ZL167" s="2">
        <v>5.2130000000000001</v>
      </c>
      <c r="ZM167" s="3">
        <v>0.68350999999999995</v>
      </c>
      <c r="ZN167" s="2">
        <v>1.86476</v>
      </c>
      <c r="ZO167" s="2">
        <v>2.5903700000000001</v>
      </c>
      <c r="ZP167" s="2">
        <v>4.49214</v>
      </c>
      <c r="ZQ167" s="3">
        <v>2.3535400000000002</v>
      </c>
      <c r="ZR167" s="2">
        <v>4.4609399999999999</v>
      </c>
      <c r="ZS167" s="2">
        <v>0.88444</v>
      </c>
      <c r="ZT167" s="2">
        <v>2.6945399999999999</v>
      </c>
      <c r="ZU167" s="2">
        <v>2.12365</v>
      </c>
      <c r="ZV167" s="2">
        <v>6.0469999999999997</v>
      </c>
      <c r="ZW167" s="2">
        <v>1.8673200000000001</v>
      </c>
      <c r="ZX167" s="2">
        <v>5.2224899999999996</v>
      </c>
      <c r="ZY167" s="2">
        <v>6.7774400000000004</v>
      </c>
      <c r="ZZ167" s="2">
        <v>1.7538100000000001</v>
      </c>
      <c r="AAA167" s="2">
        <v>2.6794699999999998</v>
      </c>
      <c r="AAB167" s="2">
        <v>2.1155599999999999</v>
      </c>
      <c r="AAC167" s="2">
        <v>4.5640999999999998</v>
      </c>
      <c r="AAD167" s="2">
        <v>3.6728100000000001</v>
      </c>
      <c r="AAE167" s="2">
        <v>2.5508099999999998</v>
      </c>
      <c r="AAF167" s="2">
        <v>7.3382300000000003</v>
      </c>
      <c r="AAG167" s="2">
        <v>3.0722</v>
      </c>
      <c r="AAH167" s="2">
        <v>8.8993400000000005</v>
      </c>
      <c r="AAI167" s="2">
        <v>5.3061600000000002</v>
      </c>
      <c r="AAJ167" s="2">
        <v>5.9383699999999999</v>
      </c>
      <c r="AAK167" s="2">
        <v>5.8467399999999996</v>
      </c>
      <c r="AAL167" s="2">
        <v>6.3814599999999997</v>
      </c>
      <c r="AAM167" s="2">
        <v>3.66676</v>
      </c>
      <c r="AAN167" s="2">
        <v>3.4216500000000001</v>
      </c>
      <c r="AAO167" s="3">
        <v>1.52278</v>
      </c>
      <c r="AAP167" s="2">
        <v>2.4685800000000002</v>
      </c>
      <c r="AAQ167" s="2">
        <v>2.4298199999999999</v>
      </c>
      <c r="AAR167" s="2">
        <v>4.8324800000000003</v>
      </c>
      <c r="AAS167" s="2">
        <v>3.9039600000000001</v>
      </c>
      <c r="AAT167" s="2">
        <v>3.2430300000000001</v>
      </c>
      <c r="AAU167" s="2">
        <v>2.98969</v>
      </c>
      <c r="AAV167" s="2">
        <v>6.1494999999999997</v>
      </c>
      <c r="AAW167" s="2">
        <v>0.81493000000000004</v>
      </c>
      <c r="AAX167" s="3">
        <v>0.58896999999999999</v>
      </c>
      <c r="AAY167" s="3">
        <v>1.5168900000000001</v>
      </c>
      <c r="AAZ167" s="2">
        <v>7.1489000000000003</v>
      </c>
      <c r="ABA167" s="2">
        <v>2.97018</v>
      </c>
      <c r="ABB167" s="2">
        <v>6.5572900000000001</v>
      </c>
      <c r="ABC167" s="3">
        <v>1.4688600000000001</v>
      </c>
      <c r="ABD167" s="2">
        <v>6.1689699999999998</v>
      </c>
      <c r="ABE167" s="2">
        <v>4.4655199999999997</v>
      </c>
      <c r="ABF167" s="2">
        <v>3.3524799999999999</v>
      </c>
      <c r="ABG167" s="2">
        <v>3.0493600000000001</v>
      </c>
      <c r="ABH167" s="2">
        <v>2.9979399999999998</v>
      </c>
      <c r="ABI167" s="2">
        <v>6.2570399999999999</v>
      </c>
      <c r="ABJ167" s="2">
        <v>2.0538599999999998</v>
      </c>
      <c r="ABK167" s="2">
        <v>2.8587899999999999</v>
      </c>
      <c r="ABL167" s="2">
        <v>4.2171200000000004</v>
      </c>
      <c r="ABM167" s="2">
        <v>4.8063599999999997</v>
      </c>
      <c r="ABN167" s="2">
        <v>1.3907499999999999</v>
      </c>
      <c r="ABO167" s="3">
        <v>0.52173000000000003</v>
      </c>
      <c r="ABP167" s="2">
        <v>6.5073600000000003</v>
      </c>
      <c r="ABQ167" s="2">
        <v>5.3032899999999996</v>
      </c>
      <c r="ABR167" s="2">
        <v>6.0315300000000001</v>
      </c>
      <c r="ABS167" s="2">
        <v>4.2568999999999999</v>
      </c>
      <c r="ABT167" s="2">
        <v>6.4366899999999996</v>
      </c>
      <c r="ABU167" s="2">
        <v>8.0594699999999992</v>
      </c>
      <c r="ABV167" s="2">
        <v>5.5783500000000004</v>
      </c>
      <c r="ABW167" s="2">
        <v>3.90781</v>
      </c>
      <c r="ABX167" s="2">
        <v>4.3300299999999998</v>
      </c>
      <c r="ABY167" s="2">
        <v>1.6449</v>
      </c>
      <c r="ABZ167" s="2">
        <v>8.2959999999999994</v>
      </c>
      <c r="ACA167" s="2">
        <v>0.57189000000000001</v>
      </c>
      <c r="ACB167" s="2">
        <v>2.84809</v>
      </c>
      <c r="ACC167" s="3">
        <v>0.82028000000000001</v>
      </c>
      <c r="ACD167" s="2">
        <v>2.0275500000000002</v>
      </c>
      <c r="ACE167" s="2">
        <v>0.86253000000000002</v>
      </c>
      <c r="ACF167" s="2">
        <v>4.7452500000000004</v>
      </c>
      <c r="ACG167" s="2">
        <v>5.3601999999999999</v>
      </c>
      <c r="ACH167" s="2">
        <v>0.25850000000000001</v>
      </c>
      <c r="ACI167" s="2">
        <v>3.9139900000000001</v>
      </c>
      <c r="ACJ167" s="2">
        <v>3.8390200000000001</v>
      </c>
      <c r="ACK167" s="3">
        <v>1.2119800000000001</v>
      </c>
      <c r="ACL167" s="2">
        <v>-0.32090999999999997</v>
      </c>
      <c r="ACM167" s="2">
        <v>2.41161</v>
      </c>
      <c r="ACN167" s="2">
        <v>0.80027000000000004</v>
      </c>
      <c r="ACO167" s="2">
        <v>7.1236800000000002</v>
      </c>
      <c r="ACP167" s="2">
        <v>4.4484500000000002</v>
      </c>
      <c r="ACQ167" s="2">
        <v>9.8800899999999992</v>
      </c>
      <c r="ACR167" s="2">
        <v>3.1330200000000001</v>
      </c>
      <c r="ACS167" s="3">
        <v>1.6686000000000001</v>
      </c>
      <c r="ACT167" s="2">
        <v>0.52149000000000001</v>
      </c>
      <c r="ACU167" s="2">
        <v>5.1833</v>
      </c>
      <c r="ACV167" s="3">
        <v>2.2011799999999999</v>
      </c>
      <c r="ACW167" s="2">
        <v>2.1105</v>
      </c>
      <c r="ACX167" s="2">
        <v>2.9437600000000002</v>
      </c>
      <c r="ACY167" s="2">
        <v>8.3611799999999992</v>
      </c>
      <c r="ACZ167" s="2">
        <v>5.8166500000000001</v>
      </c>
      <c r="ADA167" s="2">
        <v>1.639</v>
      </c>
      <c r="ADB167" s="2">
        <v>3.44421</v>
      </c>
      <c r="ADC167" s="3">
        <v>0.1113</v>
      </c>
      <c r="ADD167" s="2">
        <v>5.6899899999999999</v>
      </c>
      <c r="ADE167" s="3">
        <v>1.0671999999999999</v>
      </c>
      <c r="ADF167" s="3">
        <v>1.7437499999999999</v>
      </c>
      <c r="ADG167" s="2">
        <v>2.6275400000000002</v>
      </c>
      <c r="ADH167" s="2">
        <v>3.5699399999999999</v>
      </c>
      <c r="ADI167" s="2">
        <v>2.9198499999999998</v>
      </c>
      <c r="ADJ167" s="2">
        <v>2.5209899999999998</v>
      </c>
      <c r="ADK167" s="3">
        <v>0.69062000000000001</v>
      </c>
      <c r="ADL167" s="2">
        <v>0.89366000000000001</v>
      </c>
      <c r="ADM167" s="2">
        <v>3.64561</v>
      </c>
      <c r="ADN167" s="2">
        <v>2.6952600000000002</v>
      </c>
      <c r="ADO167" s="2">
        <v>3.7148099999999999</v>
      </c>
      <c r="ADP167" s="2">
        <v>1.99786</v>
      </c>
      <c r="ADQ167" s="2">
        <v>6.2119</v>
      </c>
      <c r="ADR167" s="2">
        <v>2.35005</v>
      </c>
      <c r="ADS167" s="2">
        <v>2.9982099999999998</v>
      </c>
      <c r="ADT167" s="2">
        <v>3.9617800000000001</v>
      </c>
      <c r="ADU167" s="2">
        <v>1.2912399999999999</v>
      </c>
      <c r="ADV167" s="2">
        <v>2.24783</v>
      </c>
      <c r="ADW167" s="2">
        <v>2.0661900000000002</v>
      </c>
      <c r="ADX167" s="2">
        <v>2.0892300000000001</v>
      </c>
      <c r="ADY167" s="2">
        <v>1.7029099999999999</v>
      </c>
      <c r="ADZ167" s="2">
        <v>1.52102</v>
      </c>
      <c r="AEA167" s="2">
        <v>4.2980299999999998</v>
      </c>
      <c r="AEB167" s="2">
        <v>1.0218</v>
      </c>
      <c r="AEC167" s="2">
        <v>2.1506500000000002</v>
      </c>
      <c r="AED167" s="2">
        <v>4.4582100000000002</v>
      </c>
      <c r="AEE167" s="2">
        <v>1.3851899999999999</v>
      </c>
      <c r="AEF167" s="2">
        <v>1.40815</v>
      </c>
      <c r="AEG167" s="2">
        <v>3.4988700000000001</v>
      </c>
      <c r="AEH167" s="2">
        <v>4.1362199999999998</v>
      </c>
      <c r="AEI167" s="2">
        <v>2.5291899999999998</v>
      </c>
      <c r="AEJ167" s="2">
        <v>3.7907000000000002</v>
      </c>
      <c r="AEK167" s="2">
        <v>1.75566</v>
      </c>
      <c r="AEL167" s="2">
        <v>2.7637399999999999</v>
      </c>
      <c r="AEM167" s="2">
        <v>2.04277</v>
      </c>
      <c r="AEN167" s="2">
        <v>1.68923</v>
      </c>
      <c r="AEO167" s="2">
        <v>4.7686999999999999</v>
      </c>
      <c r="AEP167" s="2">
        <v>1.6483300000000001</v>
      </c>
      <c r="AEQ167" s="2">
        <v>3.13619</v>
      </c>
      <c r="AER167" s="2">
        <v>1.0486899999999999</v>
      </c>
      <c r="AES167" s="2">
        <v>2.8285</v>
      </c>
      <c r="AET167" s="2">
        <v>5.1388100000000003</v>
      </c>
      <c r="AEU167" s="2">
        <v>3.5883799999999999</v>
      </c>
      <c r="AEV167" s="2">
        <v>3.1126999999999998</v>
      </c>
      <c r="AEW167" s="2">
        <v>7.1032799999999998</v>
      </c>
      <c r="AEX167" s="2">
        <v>4.6254499999999998</v>
      </c>
      <c r="AEY167" s="2">
        <v>5.4341799999999996</v>
      </c>
      <c r="AEZ167" s="3">
        <v>1.39144</v>
      </c>
      <c r="AFA167" s="2">
        <v>3.67807</v>
      </c>
      <c r="AFB167" s="2">
        <v>1.4771399999999999</v>
      </c>
      <c r="AFC167" s="2">
        <v>5.9043999999999999</v>
      </c>
      <c r="AFD167" s="2">
        <v>4.4085000000000001</v>
      </c>
      <c r="AFE167" s="2">
        <v>5.5827299999999997</v>
      </c>
      <c r="AFF167" s="2">
        <v>6.2731399999999997</v>
      </c>
      <c r="AFG167" s="2">
        <v>6.0167000000000002</v>
      </c>
      <c r="AFH167" s="2">
        <v>8.7721400000000003</v>
      </c>
      <c r="AFI167" s="2">
        <v>6.3538199999999998</v>
      </c>
      <c r="AFJ167" s="2">
        <v>3.94468</v>
      </c>
      <c r="AFK167" s="2">
        <v>4.8080100000000003</v>
      </c>
      <c r="AFL167" s="2">
        <v>8.3912999999999993</v>
      </c>
      <c r="AFM167" s="2">
        <v>7.3525099999999997</v>
      </c>
      <c r="AFN167" s="2">
        <v>6.8636600000000003</v>
      </c>
      <c r="AFO167" s="2">
        <v>5.5612500000000002</v>
      </c>
      <c r="AFP167" s="2">
        <v>8.9369700000000005</v>
      </c>
      <c r="AFQ167" s="2">
        <v>5.4878400000000003</v>
      </c>
      <c r="AFR167" s="2">
        <v>10.83358</v>
      </c>
      <c r="AFS167" s="2">
        <v>5.9473200000000004</v>
      </c>
      <c r="AFT167" s="2">
        <v>6.2985499999999996</v>
      </c>
      <c r="AFU167" s="2">
        <v>7.0815799999999998</v>
      </c>
      <c r="AFV167" s="2">
        <v>8.8312200000000001</v>
      </c>
      <c r="AFW167" s="2">
        <v>3.5299499999999999</v>
      </c>
      <c r="AFX167" s="2">
        <v>4.7550600000000003</v>
      </c>
      <c r="AFY167" s="2">
        <v>7.5028899999999998</v>
      </c>
      <c r="AFZ167" s="2">
        <v>5.9195700000000002</v>
      </c>
      <c r="AGA167" s="2">
        <v>7.7430899999999996</v>
      </c>
      <c r="AGB167" s="2">
        <v>4.9805400000000004</v>
      </c>
      <c r="AGC167" s="2">
        <v>11.220230000000001</v>
      </c>
      <c r="AGD167" s="2">
        <v>4.2834899999999996</v>
      </c>
      <c r="AGE167" s="2">
        <v>10.64748</v>
      </c>
      <c r="AGF167" s="2">
        <v>4.1833200000000001</v>
      </c>
      <c r="AGG167" s="2">
        <v>2.4497499999999999</v>
      </c>
      <c r="AGH167" s="2">
        <v>1.2875000000000001</v>
      </c>
      <c r="AGI167" s="2">
        <v>8.2421900000000008</v>
      </c>
      <c r="AGJ167" s="2">
        <v>7.0657199999999998</v>
      </c>
      <c r="AGK167" s="2">
        <v>5.6535399999999996</v>
      </c>
      <c r="AGL167" s="2">
        <v>4.3894099999999998</v>
      </c>
      <c r="AGM167" s="2">
        <v>6.3891299999999998</v>
      </c>
      <c r="AGN167" s="2">
        <v>10.01829</v>
      </c>
      <c r="AGO167" s="2">
        <v>4.7247399999999997</v>
      </c>
      <c r="AGP167" s="2">
        <v>4.4444499999999998</v>
      </c>
      <c r="AGQ167" s="2">
        <v>6.7066499999999998</v>
      </c>
      <c r="AGR167" s="2">
        <v>7.2322600000000001</v>
      </c>
      <c r="AGS167" s="2">
        <v>7.4444100000000004</v>
      </c>
      <c r="AGT167" s="2">
        <v>3.1601400000000002</v>
      </c>
      <c r="AGU167" s="2">
        <v>8.5461899999999993</v>
      </c>
      <c r="AGV167" s="2">
        <v>5.7504400000000002</v>
      </c>
      <c r="AGW167" s="2">
        <v>6.6672200000000004</v>
      </c>
      <c r="AGX167" s="2">
        <v>4.9664400000000004</v>
      </c>
      <c r="AGY167" s="2">
        <v>3.55335</v>
      </c>
      <c r="AGZ167" s="2">
        <v>3.85961</v>
      </c>
      <c r="AHA167" s="2">
        <v>6.4387299999999996</v>
      </c>
      <c r="AHB167" s="2">
        <v>4.2887700000000004</v>
      </c>
      <c r="AHC167" s="2">
        <v>8.0978399999999997</v>
      </c>
      <c r="AHD167" s="2">
        <v>7.11327</v>
      </c>
      <c r="AHE167" s="2">
        <v>9.0031999999999996</v>
      </c>
      <c r="AHF167" s="2">
        <v>4.91153</v>
      </c>
      <c r="AHG167" s="2">
        <v>9.6730499999999999</v>
      </c>
      <c r="AHH167" s="2">
        <v>4.4081099999999998</v>
      </c>
      <c r="AHI167" s="2">
        <v>5.34</v>
      </c>
      <c r="AHJ167" s="2">
        <v>2.6828799999999999</v>
      </c>
      <c r="AHK167" s="2">
        <v>5.9592299999999998</v>
      </c>
      <c r="AHL167" s="2">
        <v>7.3453900000000001</v>
      </c>
      <c r="AHM167" s="2">
        <v>3.9135900000000001</v>
      </c>
      <c r="AHN167" s="2">
        <v>5.5618999999999996</v>
      </c>
      <c r="AHO167" s="2">
        <v>6.4842899999999997</v>
      </c>
      <c r="AHP167" s="2">
        <v>5.11653</v>
      </c>
      <c r="AHQ167" s="2">
        <v>7.2479100000000001</v>
      </c>
      <c r="AHR167" s="2">
        <v>9.3093199999999996</v>
      </c>
      <c r="AHS167" s="2">
        <v>6.9580500000000001</v>
      </c>
      <c r="AHT167" s="2">
        <v>5.6356000000000002</v>
      </c>
      <c r="AHU167" s="2">
        <v>4.7925399999999998</v>
      </c>
      <c r="AHV167" s="2">
        <v>4.2130700000000001</v>
      </c>
      <c r="AHW167" s="2">
        <v>3.3853</v>
      </c>
      <c r="AHX167" s="2">
        <v>9.38809</v>
      </c>
      <c r="AHY167" s="2">
        <v>5.6784999999999997</v>
      </c>
      <c r="AHZ167" s="2">
        <v>3.6285599999999998</v>
      </c>
      <c r="AIA167" s="2">
        <v>8.9263499999999993</v>
      </c>
      <c r="AIB167" s="2">
        <v>4.4766899999999996</v>
      </c>
      <c r="AIC167" s="2">
        <v>5.10778</v>
      </c>
      <c r="AID167" s="2">
        <v>4.3329800000000001</v>
      </c>
      <c r="AIE167" s="2">
        <v>7.61069</v>
      </c>
      <c r="AIF167" s="2">
        <v>4.9103500000000002</v>
      </c>
      <c r="AIG167" s="2">
        <v>7.9772499999999997</v>
      </c>
      <c r="AIH167" s="2">
        <v>4.6066799999999999</v>
      </c>
      <c r="AII167" s="2">
        <v>5.7825699999999998</v>
      </c>
      <c r="AIJ167" s="2">
        <v>9.6128900000000002</v>
      </c>
      <c r="AIK167" s="2">
        <v>8.1568100000000001</v>
      </c>
      <c r="AIL167" s="2">
        <v>4.03728</v>
      </c>
      <c r="AIM167" s="2">
        <v>11.07508</v>
      </c>
      <c r="AIN167" s="2">
        <v>6.2204100000000002</v>
      </c>
      <c r="AIO167" s="2">
        <v>5.6433400000000002</v>
      </c>
      <c r="AIP167" s="2">
        <v>7.8629499999999997</v>
      </c>
      <c r="AIQ167" s="2">
        <v>4.8284500000000001</v>
      </c>
      <c r="AIR167" s="2">
        <v>8.9724500000000003</v>
      </c>
      <c r="AIS167" s="2">
        <v>10.72129</v>
      </c>
      <c r="AIT167" s="2">
        <v>6.8511499999999996</v>
      </c>
      <c r="AIU167" s="2">
        <v>8.3696999999999999</v>
      </c>
      <c r="AIV167" s="2">
        <v>7.4127599999999996</v>
      </c>
      <c r="AIW167" s="2">
        <v>2.8190200000000001</v>
      </c>
      <c r="AIX167" s="2">
        <v>7.7187099999999997</v>
      </c>
      <c r="AIY167" s="2">
        <v>4.1523300000000001</v>
      </c>
      <c r="AIZ167" s="2">
        <v>6.7734500000000004</v>
      </c>
      <c r="AJA167" s="2">
        <v>6.8418400000000004</v>
      </c>
      <c r="AJB167" s="2">
        <v>5.8402500000000002</v>
      </c>
      <c r="AJC167" s="2">
        <v>9.4205699999999997</v>
      </c>
      <c r="AJD167" s="2">
        <v>7.9548899999999998</v>
      </c>
      <c r="AJE167" s="2">
        <v>6.79392</v>
      </c>
      <c r="AJF167" s="2">
        <v>9.3057099999999995</v>
      </c>
      <c r="AJG167" s="2">
        <v>9.14588</v>
      </c>
      <c r="AJH167" s="2">
        <v>8.9252500000000001</v>
      </c>
      <c r="AJI167" s="2">
        <v>6.1445100000000004</v>
      </c>
      <c r="AJJ167" s="2">
        <v>4.9693699999999996</v>
      </c>
      <c r="AJK167" s="2">
        <v>3.7866200000000001</v>
      </c>
      <c r="AJL167" s="2">
        <v>4.6833499999999999</v>
      </c>
      <c r="AJM167" s="2">
        <v>10.13185</v>
      </c>
      <c r="AJN167" s="2">
        <v>9.11721</v>
      </c>
      <c r="AJO167" s="2">
        <v>10.562799999999999</v>
      </c>
      <c r="AJP167" s="2">
        <v>7.9607299999999999</v>
      </c>
      <c r="AJQ167" s="2">
        <v>4.5824600000000002</v>
      </c>
      <c r="AJR167" s="2">
        <v>5.1933100000000003</v>
      </c>
      <c r="AJS167" s="2">
        <v>11.218389999999999</v>
      </c>
      <c r="AJT167" s="2">
        <v>6.6164800000000001</v>
      </c>
      <c r="AJU167" s="2">
        <v>8.9582899999999999</v>
      </c>
      <c r="AJV167" s="2">
        <v>1.6559900000000001</v>
      </c>
      <c r="AJW167" s="2">
        <v>4.9042899999999996</v>
      </c>
      <c r="AJX167" s="2">
        <v>7.1778899999999997</v>
      </c>
      <c r="AJY167" s="2">
        <v>10.790570000000001</v>
      </c>
      <c r="AJZ167" s="2">
        <v>4.3465999999999996</v>
      </c>
      <c r="AKA167" s="2">
        <v>8.7962600000000002</v>
      </c>
      <c r="AKB167" s="2">
        <v>8.2279699999999991</v>
      </c>
      <c r="AKC167" s="2">
        <v>5.3348199999999997</v>
      </c>
      <c r="AKD167" s="2">
        <v>8.5588599999999992</v>
      </c>
      <c r="AKE167" s="2">
        <v>5.1717199999999997</v>
      </c>
      <c r="AKF167" s="2">
        <v>11.71119</v>
      </c>
      <c r="AKG167" s="2">
        <v>6.0855199999999998</v>
      </c>
      <c r="AKH167" s="2">
        <v>10.008179999999999</v>
      </c>
      <c r="AKI167" s="2">
        <v>8.5944699999999994</v>
      </c>
      <c r="AKJ167" s="2">
        <v>6.5354200000000002</v>
      </c>
      <c r="AKK167" s="2">
        <v>9.1862499999999994</v>
      </c>
      <c r="AKL167" s="2">
        <v>5.3943199999999996</v>
      </c>
      <c r="AKM167" s="2">
        <v>11.55866</v>
      </c>
      <c r="AKN167" s="2">
        <v>1.5074000000000001</v>
      </c>
      <c r="AKO167" s="2">
        <v>10.34703</v>
      </c>
      <c r="AKP167" s="2">
        <v>6.6650600000000004</v>
      </c>
      <c r="AKQ167" s="2">
        <v>3.16927</v>
      </c>
      <c r="AKR167" s="2">
        <v>6.5883000000000003</v>
      </c>
      <c r="AKS167" s="2">
        <v>7.2568700000000002</v>
      </c>
      <c r="AKT167" s="2">
        <v>2.9775299999999998</v>
      </c>
      <c r="AKU167" s="2">
        <v>7.9813200000000002</v>
      </c>
      <c r="AKV167" s="2">
        <v>6.1413900000000003</v>
      </c>
      <c r="AKW167" s="2">
        <v>5.2429199999999998</v>
      </c>
      <c r="AKX167" s="2">
        <v>5.7083000000000004</v>
      </c>
      <c r="AKY167" s="2">
        <v>5.7620500000000003</v>
      </c>
      <c r="AKZ167" s="2">
        <v>7.1443000000000003</v>
      </c>
      <c r="ALA167" s="2">
        <v>5.2569699999999999</v>
      </c>
      <c r="ALB167" s="2">
        <v>5.282</v>
      </c>
      <c r="ALC167" s="2">
        <v>7.0515800000000004</v>
      </c>
      <c r="ALD167" s="2">
        <v>5.0371600000000001</v>
      </c>
      <c r="ALE167" s="2">
        <v>10.240399999999999</v>
      </c>
      <c r="ALF167" s="2">
        <v>4.9001400000000004</v>
      </c>
      <c r="ALG167" s="2">
        <v>3.5186099999999998</v>
      </c>
      <c r="ALH167" s="2">
        <v>10.179790000000001</v>
      </c>
      <c r="ALI167" s="2">
        <v>5.1738900000000001</v>
      </c>
      <c r="ALJ167" s="2">
        <v>7.6286899999999997</v>
      </c>
      <c r="ALK167" s="2">
        <v>9.3679100000000002</v>
      </c>
      <c r="ALL167" s="2">
        <v>9.10426</v>
      </c>
      <c r="ALM167" s="2">
        <v>5.8229699999999998</v>
      </c>
      <c r="ALN167" s="2">
        <v>3.1690999999999998</v>
      </c>
      <c r="ALO167" s="2">
        <v>3.9952800000000002</v>
      </c>
      <c r="ALP167" s="2">
        <v>5.4333200000000001</v>
      </c>
      <c r="ALQ167" s="2">
        <v>8.0929300000000008</v>
      </c>
      <c r="ALR167" s="2">
        <v>2.7780499999999999</v>
      </c>
      <c r="ALS167" s="2">
        <v>9.0863600000000009</v>
      </c>
      <c r="ALT167" s="2">
        <v>5.4792899999999998</v>
      </c>
      <c r="ALU167" s="2">
        <v>6.9158200000000001</v>
      </c>
      <c r="ALV167" s="2">
        <v>3.3537400000000002</v>
      </c>
      <c r="ALW167" s="2">
        <v>2.8428800000000001</v>
      </c>
      <c r="ALX167" s="2">
        <v>3.8692099999999998</v>
      </c>
      <c r="ALY167" s="2">
        <v>8.4659999999999993</v>
      </c>
      <c r="ALZ167" s="2">
        <v>0.91671999999999998</v>
      </c>
      <c r="AMA167" s="2">
        <v>4.14351</v>
      </c>
      <c r="AMB167" s="2">
        <v>2.3435999999999999</v>
      </c>
      <c r="AMC167" s="2">
        <v>4.2256900000000002</v>
      </c>
      <c r="AMD167" s="2">
        <v>3.8624999999999998</v>
      </c>
      <c r="AME167" s="3">
        <v>2.5076000000000001</v>
      </c>
      <c r="AMF167" s="2">
        <v>0.26232</v>
      </c>
      <c r="AMG167" s="2">
        <v>1.1314500000000001</v>
      </c>
      <c r="AMH167" s="2">
        <v>4.01945</v>
      </c>
      <c r="AMI167" s="2">
        <v>4.6848599999999996</v>
      </c>
      <c r="AMJ167" s="2">
        <v>8.4403100000000002</v>
      </c>
      <c r="AMK167" s="2">
        <v>3.2892100000000002</v>
      </c>
      <c r="AML167" s="2">
        <v>1.85701</v>
      </c>
      <c r="AMM167" s="2">
        <v>2.19624</v>
      </c>
      <c r="AMN167" s="2">
        <v>3.5673599999999999</v>
      </c>
      <c r="AMO167" s="2">
        <v>0.99975000000000003</v>
      </c>
      <c r="AMP167" s="2">
        <v>4.0040800000000001</v>
      </c>
      <c r="AMQ167" s="3">
        <v>1.9829699999999999</v>
      </c>
      <c r="AMR167" s="2">
        <v>2.3243800000000001</v>
      </c>
      <c r="AMS167" s="2">
        <v>3.62351</v>
      </c>
      <c r="AMT167" s="2">
        <v>0.98287000000000002</v>
      </c>
      <c r="AMU167" s="2">
        <v>2.3059400000000001</v>
      </c>
      <c r="AMV167" s="2">
        <v>3.0558900000000002</v>
      </c>
      <c r="AMW167" s="2">
        <v>0.87483999999999995</v>
      </c>
      <c r="AMX167" s="2">
        <v>4.9806800000000004</v>
      </c>
      <c r="AMY167" s="2">
        <v>2.4870399999999999</v>
      </c>
      <c r="AMZ167" s="2">
        <v>8.6334199999999992</v>
      </c>
      <c r="ANA167" s="2">
        <v>1.84239</v>
      </c>
      <c r="ANB167" s="2">
        <v>1.1105799999999999</v>
      </c>
      <c r="ANC167" s="2">
        <v>2.0833200000000001</v>
      </c>
      <c r="AND167" s="2">
        <v>5.1063400000000003</v>
      </c>
      <c r="ANE167" s="2">
        <v>1.9124000000000001</v>
      </c>
      <c r="ANF167" s="3">
        <v>0.35355999999999999</v>
      </c>
      <c r="ANG167" s="2">
        <v>10.220280000000001</v>
      </c>
      <c r="ANH167" s="2">
        <v>0.85348000000000002</v>
      </c>
      <c r="ANI167" s="2">
        <v>2.0491899999999998</v>
      </c>
      <c r="ANJ167" s="2">
        <v>1.41073</v>
      </c>
      <c r="ANK167" s="2">
        <v>1.96909</v>
      </c>
      <c r="ANL167" s="2">
        <v>3.6636099999999998</v>
      </c>
      <c r="ANM167" s="2">
        <v>4.4409700000000001</v>
      </c>
      <c r="ANN167" s="2">
        <v>1.60554</v>
      </c>
      <c r="ANO167" s="3">
        <v>1.83579</v>
      </c>
      <c r="ANP167" s="2">
        <v>3.12384</v>
      </c>
      <c r="ANQ167" s="2">
        <v>2.0781499999999999</v>
      </c>
      <c r="ANR167" s="3">
        <v>1.0501499999999999</v>
      </c>
      <c r="ANS167" s="3">
        <v>0.31497000000000003</v>
      </c>
      <c r="ANT167" s="2">
        <v>2.39167</v>
      </c>
      <c r="ANU167" s="2">
        <v>7.18926</v>
      </c>
      <c r="ANV167" s="2">
        <v>2.6278700000000002</v>
      </c>
      <c r="ANW167" s="3">
        <v>1.96061</v>
      </c>
      <c r="ANX167" s="3">
        <v>0.82691000000000003</v>
      </c>
      <c r="ANY167" s="2">
        <v>1.55261</v>
      </c>
      <c r="ANZ167" s="2">
        <v>4.1177000000000001</v>
      </c>
      <c r="AOA167" s="2">
        <v>1.6155900000000001</v>
      </c>
      <c r="AOB167" s="2">
        <v>1.2189300000000001</v>
      </c>
      <c r="AOC167" s="2">
        <v>0.50500999999999996</v>
      </c>
      <c r="AOD167" s="2">
        <v>4.3280500000000002</v>
      </c>
      <c r="AOE167" s="2">
        <v>4.9439399999999996</v>
      </c>
      <c r="AOF167" s="2">
        <v>3.2955399999999999</v>
      </c>
      <c r="AOG167" s="2">
        <v>3.16608</v>
      </c>
      <c r="AOH167" s="2">
        <v>0.66883999999999999</v>
      </c>
      <c r="AOI167" s="2">
        <v>2.94285</v>
      </c>
      <c r="AOJ167" s="2">
        <v>2.6333199999999999</v>
      </c>
      <c r="AOK167" s="2">
        <v>2.13239</v>
      </c>
      <c r="AOL167" s="3">
        <v>2.26925</v>
      </c>
      <c r="AOM167" s="2">
        <v>2.2562600000000002</v>
      </c>
      <c r="AON167" s="2">
        <v>2.0823499999999999</v>
      </c>
      <c r="AOO167" s="2">
        <v>5.2426700000000004</v>
      </c>
      <c r="AOP167" s="2">
        <v>3.0534599999999998</v>
      </c>
      <c r="AOQ167" s="2">
        <v>0.36729000000000001</v>
      </c>
      <c r="AOR167" s="2">
        <v>1.29992</v>
      </c>
      <c r="AOS167" s="2">
        <v>0.66957999999999995</v>
      </c>
      <c r="AOT167" s="2">
        <v>4.2989800000000002</v>
      </c>
      <c r="AOU167" s="2">
        <v>1.30159</v>
      </c>
      <c r="AOV167" s="2">
        <v>5.0464599999999997</v>
      </c>
      <c r="AOW167" s="2">
        <v>2.55748</v>
      </c>
      <c r="AOX167" s="2">
        <v>1.23306</v>
      </c>
      <c r="AOY167" s="2">
        <v>3.5350899999999998</v>
      </c>
      <c r="AOZ167" s="2">
        <v>0.73250999999999999</v>
      </c>
      <c r="APA167" s="2">
        <v>1.8047899999999999</v>
      </c>
      <c r="APB167" s="2">
        <v>4.6797000000000004</v>
      </c>
      <c r="APC167" s="3">
        <v>2.0633499999999998</v>
      </c>
      <c r="APD167" s="2">
        <v>2.3782000000000001</v>
      </c>
      <c r="APE167" s="2">
        <v>1.68286</v>
      </c>
      <c r="APF167" s="2">
        <v>1.9801200000000001</v>
      </c>
      <c r="APG167" s="2">
        <v>5.4814800000000004</v>
      </c>
      <c r="APH167" s="2">
        <v>6.24437</v>
      </c>
      <c r="API167" s="2">
        <v>3.4518</v>
      </c>
      <c r="APJ167" s="2">
        <v>3.9239299999999999</v>
      </c>
      <c r="APK167" s="2">
        <v>1.5668200000000001</v>
      </c>
      <c r="APL167" s="2">
        <v>1.1640200000000001</v>
      </c>
      <c r="APM167" s="2">
        <v>1.09368</v>
      </c>
    </row>
    <row r="168" spans="1:1105">
      <c r="A168" s="1" t="s">
        <v>266</v>
      </c>
      <c r="B168" s="2">
        <v>-0.68942000000000003</v>
      </c>
      <c r="C168" s="2">
        <v>5.94848</v>
      </c>
      <c r="D168" s="2">
        <v>6.4310900000000002</v>
      </c>
      <c r="E168" s="2">
        <v>4.1156100000000002</v>
      </c>
      <c r="F168" s="2">
        <v>8.8016400000000008</v>
      </c>
      <c r="G168" s="2">
        <v>2.8255499999999998</v>
      </c>
      <c r="H168" s="2">
        <v>2.2880600000000002</v>
      </c>
      <c r="I168" s="2">
        <v>5.1565399999999997</v>
      </c>
      <c r="J168" s="2">
        <v>6.0843100000000003</v>
      </c>
      <c r="K168" s="2">
        <v>6.9318999999999997</v>
      </c>
      <c r="L168" s="2">
        <v>8.1233599999999999</v>
      </c>
      <c r="M168" s="2">
        <v>4.1287900000000004</v>
      </c>
      <c r="N168" s="2">
        <v>5.3943300000000001</v>
      </c>
      <c r="O168" s="2">
        <v>4.30457</v>
      </c>
      <c r="P168" s="2">
        <v>6.5616399999999997</v>
      </c>
      <c r="Q168" s="2">
        <v>6.8022200000000002</v>
      </c>
      <c r="R168" s="2">
        <v>0.69404999999999994</v>
      </c>
      <c r="S168" s="2">
        <v>4.1021299999999998</v>
      </c>
      <c r="T168" s="2">
        <v>2.7715399999999999</v>
      </c>
      <c r="U168" s="2">
        <v>4.5300599999999998</v>
      </c>
      <c r="V168" s="2">
        <v>6.6676399999999996</v>
      </c>
      <c r="W168" s="2">
        <v>4.7667900000000003</v>
      </c>
      <c r="X168" s="2">
        <v>6.2199099999999996</v>
      </c>
      <c r="Y168" s="2">
        <v>2.8342100000000001</v>
      </c>
      <c r="Z168" s="2">
        <v>3.5247600000000001</v>
      </c>
      <c r="AA168" s="2">
        <v>2.0121199999999999</v>
      </c>
      <c r="AB168" s="2">
        <v>3.78762</v>
      </c>
      <c r="AC168" s="2">
        <v>5.2869400000000004</v>
      </c>
      <c r="AD168" s="2">
        <v>8.8997899999999994</v>
      </c>
      <c r="AE168" s="2">
        <v>7.6561500000000002</v>
      </c>
      <c r="AF168" s="2">
        <v>8.8027300000000004</v>
      </c>
      <c r="AG168" s="2">
        <v>3.1192299999999999</v>
      </c>
      <c r="AH168" s="2">
        <v>1.4258299999999999</v>
      </c>
      <c r="AI168" s="2">
        <v>10.47749</v>
      </c>
      <c r="AJ168" s="2">
        <v>5.8032599999999999</v>
      </c>
      <c r="AK168" s="2">
        <v>3.8686699999999998</v>
      </c>
      <c r="AL168" s="3">
        <v>0.70859000000000005</v>
      </c>
      <c r="AM168" s="2">
        <v>-2.121E-2</v>
      </c>
      <c r="AN168" s="2">
        <v>4.5019499999999999</v>
      </c>
      <c r="AO168" s="2">
        <v>2.5445700000000002</v>
      </c>
      <c r="AP168" s="2">
        <v>4.4565299999999999</v>
      </c>
      <c r="AQ168" s="2">
        <v>4.7742699999999996</v>
      </c>
      <c r="AR168" s="2">
        <v>8.0250299999999992</v>
      </c>
      <c r="AS168" s="2">
        <v>3.07558</v>
      </c>
      <c r="AT168" s="2">
        <v>1.48767</v>
      </c>
      <c r="AU168" s="2">
        <v>3.7318699999999998</v>
      </c>
      <c r="AV168" s="2">
        <v>6.6771200000000004</v>
      </c>
      <c r="AW168" s="2">
        <v>3.5863200000000002</v>
      </c>
      <c r="AX168" s="2">
        <v>2.3420700000000001</v>
      </c>
      <c r="AY168" s="2">
        <v>7.5668300000000004</v>
      </c>
      <c r="AZ168" s="2">
        <v>-1.0821000000000001</v>
      </c>
      <c r="BA168" s="2">
        <v>6.1927899999999996</v>
      </c>
      <c r="BB168" s="2">
        <v>3.7286199999999998</v>
      </c>
      <c r="BC168" s="2">
        <v>2.7363900000000001</v>
      </c>
      <c r="BD168" s="2">
        <v>4.5053599999999996</v>
      </c>
      <c r="BE168" s="2">
        <v>4.0797699999999999</v>
      </c>
      <c r="BF168" s="2">
        <v>2.4520400000000002</v>
      </c>
      <c r="BG168" s="2">
        <v>3.8828</v>
      </c>
      <c r="BH168" s="2">
        <v>3.5211199999999998</v>
      </c>
      <c r="BI168" s="2">
        <v>6.0846</v>
      </c>
      <c r="BJ168" s="2">
        <v>2.1304099999999999</v>
      </c>
      <c r="BK168" s="2">
        <v>0.62324999999999997</v>
      </c>
      <c r="BL168" s="2">
        <v>3.3787400000000001</v>
      </c>
      <c r="BM168" s="2">
        <v>4.3248699999999998</v>
      </c>
      <c r="BN168" s="2">
        <v>1.2049099999999999</v>
      </c>
      <c r="BO168" s="2">
        <v>1.82467</v>
      </c>
      <c r="BP168" s="2">
        <v>5.6685400000000001</v>
      </c>
      <c r="BQ168" s="2">
        <v>4.5021800000000001</v>
      </c>
      <c r="BR168" s="2">
        <v>7.1611399999999996</v>
      </c>
      <c r="BS168" s="2">
        <v>6.6024000000000003</v>
      </c>
      <c r="BT168" s="2">
        <v>1.35057</v>
      </c>
      <c r="BU168" s="2">
        <v>3.8544200000000002</v>
      </c>
      <c r="BV168" s="2">
        <v>1.59416</v>
      </c>
      <c r="BW168" s="2">
        <v>-4.6170000000000003E-2</v>
      </c>
      <c r="BX168" s="2">
        <v>6.6251600000000002</v>
      </c>
      <c r="BY168" s="2">
        <v>1.0960000000000001</v>
      </c>
      <c r="BZ168" s="2">
        <v>3.71496</v>
      </c>
      <c r="CA168" s="2">
        <v>2.1581100000000002</v>
      </c>
      <c r="CB168" s="2">
        <v>5.2727199999999996</v>
      </c>
      <c r="CC168" s="2">
        <v>4.0355800000000004</v>
      </c>
      <c r="CD168" s="2">
        <v>0.81540000000000001</v>
      </c>
      <c r="CE168" s="2">
        <v>4.4206700000000003</v>
      </c>
      <c r="CF168" s="2">
        <v>5.0718699999999997</v>
      </c>
      <c r="CG168" s="2">
        <v>3.5166300000000001</v>
      </c>
      <c r="CH168" s="2">
        <v>4.3199199999999998</v>
      </c>
      <c r="CI168" s="2">
        <v>5.5272399999999999</v>
      </c>
      <c r="CJ168" s="2">
        <v>2.0541299999999998</v>
      </c>
      <c r="CK168" s="2">
        <v>1.6049899999999999</v>
      </c>
      <c r="CL168" s="2">
        <v>2.1423100000000002</v>
      </c>
      <c r="CM168" s="2">
        <v>2.14703</v>
      </c>
      <c r="CN168" s="2">
        <v>5.5335400000000003</v>
      </c>
      <c r="CO168" s="2">
        <v>7.1375999999999999</v>
      </c>
      <c r="CP168" s="2">
        <v>5.3176600000000001</v>
      </c>
      <c r="CQ168" s="2">
        <v>10.76206</v>
      </c>
      <c r="CR168" s="2">
        <v>5.8758900000000001</v>
      </c>
      <c r="CS168" s="2">
        <v>9.7950999999999997</v>
      </c>
      <c r="CT168" s="2">
        <v>4.3032899999999996</v>
      </c>
      <c r="CU168" s="2">
        <v>8.4390900000000002</v>
      </c>
      <c r="CV168" s="2">
        <v>7.6474599999999997</v>
      </c>
      <c r="CW168" s="2">
        <v>4.70878</v>
      </c>
      <c r="CX168" s="2">
        <v>2.4144700000000001</v>
      </c>
      <c r="CY168" s="2">
        <v>7.5347600000000003</v>
      </c>
      <c r="CZ168" s="2">
        <v>6.3783200000000004</v>
      </c>
      <c r="DA168" s="2">
        <v>4.9852499999999997</v>
      </c>
      <c r="DB168" s="2">
        <v>3.9361199999999998</v>
      </c>
      <c r="DC168" s="2">
        <v>3.91153</v>
      </c>
      <c r="DD168" s="2">
        <v>5.6503300000000003</v>
      </c>
      <c r="DE168" s="2">
        <v>6.5722199999999997</v>
      </c>
      <c r="DF168" s="2">
        <v>5.3594799999999996</v>
      </c>
      <c r="DG168" s="2">
        <v>5.9939200000000001</v>
      </c>
      <c r="DH168" s="2">
        <v>10.629720000000001</v>
      </c>
      <c r="DI168" s="2">
        <v>8.2391000000000005</v>
      </c>
      <c r="DJ168" s="2">
        <v>6.41242</v>
      </c>
      <c r="DK168" s="2">
        <v>5.28226</v>
      </c>
      <c r="DL168" s="2">
        <v>12.33272</v>
      </c>
      <c r="DM168" s="2">
        <v>6.6684599999999996</v>
      </c>
      <c r="DN168" s="2">
        <v>2.8164199999999999</v>
      </c>
      <c r="DO168" s="2">
        <v>10.422890000000001</v>
      </c>
      <c r="DP168" s="2">
        <v>9.6674699999999998</v>
      </c>
      <c r="DQ168" s="2">
        <v>8.4289299999999994</v>
      </c>
      <c r="DR168" s="2">
        <v>7.0818599999999998</v>
      </c>
      <c r="DS168" s="2">
        <v>10.013680000000001</v>
      </c>
      <c r="DT168" s="2">
        <v>8.7054799999999997</v>
      </c>
      <c r="DU168" s="2">
        <v>5.3525400000000003</v>
      </c>
      <c r="DV168" s="2">
        <v>3.0648300000000002</v>
      </c>
      <c r="DW168" s="2">
        <v>13.324680000000001</v>
      </c>
      <c r="DX168" s="2">
        <v>9.8346800000000005</v>
      </c>
      <c r="DY168" s="2">
        <v>10.52098</v>
      </c>
      <c r="DZ168" s="2">
        <v>2.52806</v>
      </c>
      <c r="EA168" s="2">
        <v>9.5847999999999995</v>
      </c>
      <c r="EB168" s="2">
        <v>11.054959999999999</v>
      </c>
      <c r="EC168" s="2">
        <v>10.675549999999999</v>
      </c>
      <c r="ED168" s="2">
        <v>7.0691199999999998</v>
      </c>
      <c r="EE168" s="2">
        <v>7.3707500000000001</v>
      </c>
      <c r="EF168" s="2">
        <v>4.6573599999999997</v>
      </c>
      <c r="EG168" s="2">
        <v>3.72221</v>
      </c>
      <c r="EH168" s="2">
        <v>7.5720099999999997</v>
      </c>
      <c r="EI168" s="2">
        <v>5.2711499999999996</v>
      </c>
      <c r="EJ168" s="2">
        <v>6.27928</v>
      </c>
      <c r="EK168" s="2">
        <v>7.9628899999999998</v>
      </c>
      <c r="EL168" s="2">
        <v>6.3706699999999996</v>
      </c>
      <c r="EM168" s="2">
        <v>10.333489999999999</v>
      </c>
      <c r="EN168" s="2">
        <v>4.5465600000000004</v>
      </c>
      <c r="EO168" s="2">
        <v>8.1456999999999997</v>
      </c>
      <c r="EP168" s="2">
        <v>8.0605899999999995</v>
      </c>
      <c r="EQ168" s="2">
        <v>12.04759</v>
      </c>
      <c r="ER168" s="2">
        <v>5.2149900000000002</v>
      </c>
      <c r="ES168" s="2">
        <v>6.1830499999999997</v>
      </c>
      <c r="ET168" s="2">
        <v>9.9468899999999998</v>
      </c>
      <c r="EU168" s="2">
        <v>6.8532400000000004</v>
      </c>
      <c r="EV168" s="2">
        <v>5.09971</v>
      </c>
      <c r="EW168" s="2">
        <v>4.7436199999999999</v>
      </c>
      <c r="EX168" s="2">
        <v>8.7457399999999996</v>
      </c>
      <c r="EY168" s="2">
        <v>8.7350200000000005</v>
      </c>
      <c r="EZ168" s="2">
        <v>11.033149999999999</v>
      </c>
      <c r="FA168" s="2">
        <v>3.9736600000000002</v>
      </c>
      <c r="FB168" s="2">
        <v>3.4627500000000002</v>
      </c>
      <c r="FC168" s="2">
        <v>5.0903200000000002</v>
      </c>
      <c r="FD168" s="2">
        <v>10.8047</v>
      </c>
      <c r="FE168" s="2">
        <v>11.07128</v>
      </c>
      <c r="FF168" s="2">
        <v>8.4826999999999995</v>
      </c>
      <c r="FG168" s="2">
        <v>5.2182399999999998</v>
      </c>
      <c r="FH168" s="2">
        <v>7.5310600000000001</v>
      </c>
      <c r="FI168" s="2">
        <v>9.0304000000000002</v>
      </c>
      <c r="FJ168" s="2">
        <v>9.5287500000000005</v>
      </c>
      <c r="FK168" s="2">
        <v>3.6669800000000001</v>
      </c>
      <c r="FL168" s="2">
        <v>7.1102499999999997</v>
      </c>
      <c r="FM168" s="2">
        <v>4.3510299999999997</v>
      </c>
      <c r="FN168" s="2">
        <v>1.7765</v>
      </c>
      <c r="FO168" s="2">
        <v>6.9042599999999998</v>
      </c>
      <c r="FP168" s="2">
        <v>3.1743100000000002</v>
      </c>
      <c r="FQ168" s="2">
        <v>3.7283300000000001</v>
      </c>
      <c r="FR168" s="2">
        <v>7.3841700000000001</v>
      </c>
      <c r="FS168" s="2">
        <v>11.715680000000001</v>
      </c>
      <c r="FT168" s="2">
        <v>8.6707900000000002</v>
      </c>
      <c r="FU168" s="2">
        <v>6.6252899999999997</v>
      </c>
      <c r="FV168" s="2">
        <v>7.5353000000000003</v>
      </c>
      <c r="FW168" s="2">
        <v>2.3410299999999999</v>
      </c>
      <c r="FX168" s="2">
        <v>9.7311499999999995</v>
      </c>
      <c r="FY168" s="2">
        <v>5.0356899999999998</v>
      </c>
      <c r="FZ168" s="2">
        <v>5.4199299999999999</v>
      </c>
      <c r="GA168" s="2">
        <v>9.0143199999999997</v>
      </c>
      <c r="GB168" s="2">
        <v>3.5674600000000001</v>
      </c>
      <c r="GC168" s="2">
        <v>4.7578300000000002</v>
      </c>
      <c r="GD168" s="2">
        <v>5.9370399999999997</v>
      </c>
      <c r="GE168" s="2">
        <v>3.1055700000000002</v>
      </c>
      <c r="GF168" s="2">
        <v>5.3771800000000001</v>
      </c>
      <c r="GG168" s="2">
        <v>4.7990300000000001</v>
      </c>
      <c r="GH168" s="2">
        <v>5.8454899999999999</v>
      </c>
      <c r="GI168" s="2">
        <v>7.6497900000000003</v>
      </c>
      <c r="GJ168" s="2">
        <v>5.7505499999999996</v>
      </c>
      <c r="GK168" s="2">
        <v>3.3761100000000002</v>
      </c>
      <c r="GL168" s="2">
        <v>3.8579599999999998</v>
      </c>
      <c r="GM168" s="2">
        <v>7.7990199999999996</v>
      </c>
      <c r="GN168" s="2">
        <v>5.3727299999999998</v>
      </c>
      <c r="GO168" s="2">
        <v>11.501429999999999</v>
      </c>
      <c r="GP168" s="2">
        <v>3.69604</v>
      </c>
      <c r="GQ168" s="2">
        <v>4.8561100000000001</v>
      </c>
      <c r="GR168" s="2">
        <v>8.0285100000000007</v>
      </c>
      <c r="GS168" s="2">
        <v>3.0778500000000002</v>
      </c>
      <c r="GT168" s="2">
        <v>5.5913000000000004</v>
      </c>
      <c r="GU168" s="2">
        <v>4.1073000000000004</v>
      </c>
      <c r="GV168" s="2">
        <v>2.7907099999999998</v>
      </c>
      <c r="GW168" s="2">
        <v>7.9453899999999997</v>
      </c>
      <c r="GX168" s="2">
        <v>4.2293799999999999</v>
      </c>
      <c r="GY168" s="2">
        <v>6.2367800000000004</v>
      </c>
      <c r="GZ168" s="2">
        <v>3.5377200000000002</v>
      </c>
      <c r="HA168" s="2">
        <v>4.6770899999999997</v>
      </c>
      <c r="HB168" s="2">
        <v>4.42577</v>
      </c>
      <c r="HC168" s="2">
        <v>6.71427</v>
      </c>
      <c r="HD168" s="2">
        <v>5.26701</v>
      </c>
      <c r="HE168" s="2">
        <v>9.1196999999999999</v>
      </c>
      <c r="HF168" s="2">
        <v>8.1029300000000006</v>
      </c>
      <c r="HG168" s="2">
        <v>6.6730900000000002</v>
      </c>
      <c r="HH168" s="2">
        <v>5.6119000000000003</v>
      </c>
      <c r="HI168" s="2">
        <v>7.3680199999999996</v>
      </c>
      <c r="HJ168" s="2">
        <v>4.9436499999999999</v>
      </c>
      <c r="HK168" s="2">
        <v>11.878410000000001</v>
      </c>
      <c r="HL168" s="2">
        <v>4.8198600000000003</v>
      </c>
      <c r="HM168" s="2">
        <v>5.9662899999999999</v>
      </c>
      <c r="HN168" s="2">
        <v>1.9527099999999999</v>
      </c>
      <c r="HO168" s="2">
        <v>4.3609600000000004</v>
      </c>
      <c r="HP168" s="2">
        <v>5.1310700000000002</v>
      </c>
      <c r="HQ168" s="2">
        <v>11.98807</v>
      </c>
      <c r="HR168" s="2">
        <v>7.0131300000000003</v>
      </c>
      <c r="HS168" s="2">
        <v>6.2447600000000003</v>
      </c>
      <c r="HT168" s="2">
        <v>4.2075100000000001</v>
      </c>
      <c r="HU168" s="2">
        <v>3.0741499999999999</v>
      </c>
      <c r="HV168" s="2">
        <v>4.6892800000000001</v>
      </c>
      <c r="HW168" s="2">
        <v>2.87947</v>
      </c>
      <c r="HX168" s="2">
        <v>1.79118</v>
      </c>
      <c r="HY168" s="2">
        <v>7.5873499999999998</v>
      </c>
      <c r="HZ168" s="2">
        <v>4.90869</v>
      </c>
      <c r="IA168" s="2">
        <v>8.8918999999999997</v>
      </c>
      <c r="IB168" s="2">
        <v>6.3621800000000004</v>
      </c>
      <c r="IC168" s="2">
        <v>3.9813900000000002</v>
      </c>
      <c r="ID168" s="2">
        <v>5.9880899999999997</v>
      </c>
      <c r="IE168" s="2">
        <v>7.0171700000000001</v>
      </c>
      <c r="IF168" s="2">
        <v>7.0798300000000003</v>
      </c>
      <c r="IG168" s="2">
        <v>4.87866</v>
      </c>
      <c r="IH168" s="2">
        <v>2.8780700000000001</v>
      </c>
      <c r="II168" s="2">
        <v>6.1154999999999999</v>
      </c>
      <c r="IJ168" s="2">
        <v>6.8940200000000003</v>
      </c>
      <c r="IK168" s="2">
        <v>2.6274199999999999</v>
      </c>
      <c r="IL168" s="2">
        <v>8.3759499999999996</v>
      </c>
      <c r="IM168" s="2">
        <v>5.4328099999999999</v>
      </c>
      <c r="IN168" s="2">
        <v>5.8669799999999999</v>
      </c>
      <c r="IO168" s="2">
        <v>4.3832000000000004</v>
      </c>
      <c r="IP168" s="2">
        <v>5.3291700000000004</v>
      </c>
      <c r="IQ168" s="2">
        <v>2.9620299999999999</v>
      </c>
      <c r="IR168" s="2">
        <v>7.02264</v>
      </c>
      <c r="IS168" s="2">
        <v>6.1856</v>
      </c>
      <c r="IT168" s="2">
        <v>4.92056</v>
      </c>
      <c r="IU168" s="2">
        <v>5.4212499999999997</v>
      </c>
      <c r="IV168" s="2">
        <v>3.82416</v>
      </c>
      <c r="IW168" s="2">
        <v>4.4941500000000003</v>
      </c>
      <c r="IX168" s="2">
        <v>5.5545299999999997</v>
      </c>
      <c r="IY168" s="2">
        <v>3.2430599999999998</v>
      </c>
      <c r="IZ168" s="2">
        <v>3.3404400000000001</v>
      </c>
      <c r="JA168" s="2">
        <v>7.4683099999999998</v>
      </c>
      <c r="JB168" s="2">
        <v>11.00409</v>
      </c>
      <c r="JC168" s="2">
        <v>6.1524200000000002</v>
      </c>
      <c r="JD168" s="2">
        <v>3.39968</v>
      </c>
      <c r="JE168" s="2">
        <v>7.1349400000000003</v>
      </c>
      <c r="JF168" s="2">
        <v>4.9998399999999998</v>
      </c>
      <c r="JG168" s="2">
        <v>7.4111200000000004</v>
      </c>
      <c r="JH168" s="2">
        <v>11.4178</v>
      </c>
      <c r="JI168" s="2">
        <v>5.77271</v>
      </c>
      <c r="JJ168" s="2">
        <v>2.4727700000000001</v>
      </c>
      <c r="JK168" s="2">
        <v>6.6409500000000001</v>
      </c>
      <c r="JL168" s="2">
        <v>6.83385</v>
      </c>
      <c r="JM168" s="2">
        <v>8.66296</v>
      </c>
      <c r="JN168" s="2">
        <v>7.5591299999999997</v>
      </c>
      <c r="JO168" s="2">
        <v>5.3800699999999999</v>
      </c>
      <c r="JP168" s="2">
        <v>5.8296299999999999</v>
      </c>
      <c r="JQ168" s="2">
        <v>5.6672700000000003</v>
      </c>
      <c r="JR168" s="2">
        <v>5.3319200000000002</v>
      </c>
      <c r="JS168" s="2">
        <v>2.7653500000000002</v>
      </c>
      <c r="JT168" s="2">
        <v>5.8063099999999999</v>
      </c>
      <c r="JU168" s="2">
        <v>4.5954699999999997</v>
      </c>
      <c r="JV168" s="2">
        <v>5.3599199999999998</v>
      </c>
      <c r="JW168" s="2">
        <v>2.6179000000000001</v>
      </c>
      <c r="JX168" s="2">
        <v>3.0422199999999999</v>
      </c>
      <c r="JY168" s="2">
        <v>2.0346700000000002</v>
      </c>
      <c r="JZ168" s="2">
        <v>6.3385800000000003</v>
      </c>
      <c r="KA168" s="2">
        <v>5.2282299999999999</v>
      </c>
      <c r="KB168" s="2">
        <v>8.4412900000000004</v>
      </c>
      <c r="KC168" s="2">
        <v>4.5292199999999996</v>
      </c>
      <c r="KD168" s="2">
        <v>4.5771699999999997</v>
      </c>
      <c r="KE168" s="2">
        <v>1.7128099999999999</v>
      </c>
      <c r="KF168" s="2">
        <v>3.0378699999999998</v>
      </c>
      <c r="KG168" s="2">
        <v>5.0418500000000002</v>
      </c>
      <c r="KH168" s="2">
        <v>3.23624</v>
      </c>
      <c r="KI168" s="2">
        <v>1.8243</v>
      </c>
      <c r="KJ168" s="2">
        <v>4.3137100000000004</v>
      </c>
      <c r="KK168" s="2">
        <v>2.58657</v>
      </c>
      <c r="KL168" s="2">
        <v>3.0431900000000001</v>
      </c>
      <c r="KM168" s="2">
        <v>0.97055999999999998</v>
      </c>
      <c r="KN168" s="2">
        <v>1.19017</v>
      </c>
      <c r="KO168" s="2">
        <v>5.8338400000000004</v>
      </c>
      <c r="KP168" s="2">
        <v>3.5761699999999998</v>
      </c>
      <c r="KQ168" s="2">
        <v>5.2864100000000001</v>
      </c>
      <c r="KR168" s="2">
        <v>4.5843600000000002</v>
      </c>
      <c r="KS168" s="2">
        <v>5.0902200000000004</v>
      </c>
      <c r="KT168" s="2">
        <v>-0.21121999999999999</v>
      </c>
      <c r="KU168" s="2">
        <v>4.8862699999999997</v>
      </c>
      <c r="KV168" s="2">
        <v>2.12818</v>
      </c>
      <c r="KW168" s="2">
        <v>3.7852600000000001</v>
      </c>
      <c r="KX168" s="2">
        <v>2.98468</v>
      </c>
      <c r="KY168" s="2">
        <v>1.69539</v>
      </c>
      <c r="KZ168" s="2">
        <v>5.5834799999999998</v>
      </c>
      <c r="LA168" s="2">
        <v>2.1406900000000002</v>
      </c>
      <c r="LB168" s="2">
        <v>1.673</v>
      </c>
      <c r="LC168" s="2">
        <v>5.0567500000000001</v>
      </c>
      <c r="LD168" s="2">
        <v>2.1767599999999998</v>
      </c>
      <c r="LE168" s="2">
        <v>3.3569499999999999</v>
      </c>
      <c r="LF168" s="2">
        <v>1.7366200000000001</v>
      </c>
      <c r="LG168" s="2">
        <v>2.0093399999999999</v>
      </c>
      <c r="LH168" s="2">
        <v>8.07212</v>
      </c>
      <c r="LI168" s="2">
        <v>1.4892399999999999</v>
      </c>
      <c r="LJ168" s="2">
        <v>2.47254</v>
      </c>
      <c r="LK168" s="3">
        <v>0.26283000000000001</v>
      </c>
      <c r="LL168" s="2">
        <v>5.7579799999999999</v>
      </c>
      <c r="LM168" s="2">
        <v>2.11294</v>
      </c>
      <c r="LN168" s="2">
        <v>4.6769800000000004</v>
      </c>
      <c r="LO168" s="2">
        <v>6.7845399999999998</v>
      </c>
      <c r="LP168" s="2">
        <v>2.3359899999999998</v>
      </c>
      <c r="LQ168" s="2">
        <v>5.7803300000000002</v>
      </c>
      <c r="LR168" s="2">
        <v>0.67274999999999996</v>
      </c>
      <c r="LS168" s="3">
        <v>0.74965999999999999</v>
      </c>
      <c r="LT168" s="2">
        <v>2.1570999999999998</v>
      </c>
      <c r="LU168" s="2">
        <v>0.52880000000000005</v>
      </c>
      <c r="LV168" s="2">
        <v>1.59392</v>
      </c>
      <c r="LW168" s="2">
        <v>5.0486899999999997</v>
      </c>
      <c r="LX168" s="2">
        <v>0.37552999999999997</v>
      </c>
      <c r="LY168" s="2">
        <v>7.5598599999999996</v>
      </c>
      <c r="LZ168" s="2">
        <v>0.39948</v>
      </c>
      <c r="MA168" s="2">
        <v>3.8689300000000002</v>
      </c>
      <c r="MB168" s="2">
        <v>4.9681699999999998</v>
      </c>
      <c r="MC168" s="2">
        <v>3.5061200000000001</v>
      </c>
      <c r="MD168" s="2">
        <v>2.5706799999999999</v>
      </c>
      <c r="ME168" s="2">
        <v>3.2054499999999999</v>
      </c>
      <c r="MF168" s="2">
        <v>5.1375200000000003</v>
      </c>
      <c r="MG168" s="2">
        <v>6.7761800000000001</v>
      </c>
      <c r="MH168" s="2">
        <v>4.72159</v>
      </c>
      <c r="MI168" s="2">
        <v>5.6438199999999998</v>
      </c>
      <c r="MJ168" s="2">
        <v>3.55125</v>
      </c>
      <c r="MK168" s="2">
        <v>1.8420700000000001</v>
      </c>
      <c r="ML168" s="2">
        <v>4.7367600000000003</v>
      </c>
      <c r="MM168" s="2">
        <v>3.4002699999999999</v>
      </c>
      <c r="MN168" s="2">
        <v>8.2628199999999996</v>
      </c>
      <c r="MO168" s="2">
        <v>2.2227399999999999</v>
      </c>
      <c r="MP168" s="2">
        <v>2.81942</v>
      </c>
      <c r="MQ168" s="2">
        <v>1.6332</v>
      </c>
      <c r="MR168" s="2">
        <v>1.8810800000000001</v>
      </c>
      <c r="MS168" s="2">
        <v>3.7679800000000001</v>
      </c>
      <c r="MT168" s="2">
        <v>2.4925000000000002</v>
      </c>
      <c r="MU168" s="3">
        <v>1.2059</v>
      </c>
      <c r="MV168" s="2">
        <v>10.22288</v>
      </c>
      <c r="MW168" s="2">
        <v>4.7507599999999996</v>
      </c>
      <c r="MX168" s="2">
        <v>1.9151199999999999</v>
      </c>
      <c r="MY168" s="2">
        <v>1.77657</v>
      </c>
      <c r="MZ168" s="2">
        <v>2.8584800000000001</v>
      </c>
      <c r="NA168">
        <v>1.47715</v>
      </c>
      <c r="NB168" s="2">
        <v>3.2864300000000002</v>
      </c>
      <c r="NC168" s="2">
        <v>2.0911200000000001</v>
      </c>
      <c r="ND168" s="2">
        <v>6.3253300000000001</v>
      </c>
      <c r="NE168" s="2">
        <v>2.5784400000000001</v>
      </c>
      <c r="NF168" s="2">
        <v>3.4809000000000001</v>
      </c>
      <c r="NG168" s="2">
        <v>6.9265800000000004</v>
      </c>
      <c r="NH168" s="2">
        <v>1.8605100000000001</v>
      </c>
      <c r="NI168" s="2">
        <v>5.1960699999999997</v>
      </c>
      <c r="NJ168" s="2">
        <v>2.7464200000000001</v>
      </c>
      <c r="NK168" s="2">
        <v>3.68926</v>
      </c>
      <c r="NL168" s="2">
        <v>7.59579</v>
      </c>
      <c r="NM168" s="2">
        <v>5.9168000000000003</v>
      </c>
      <c r="NN168" s="2">
        <v>4.6706099999999999</v>
      </c>
      <c r="NO168" s="2">
        <v>4.5586700000000002</v>
      </c>
      <c r="NP168" s="2">
        <v>2.4895499999999999</v>
      </c>
      <c r="NQ168" s="2">
        <v>4.4292199999999999</v>
      </c>
      <c r="NR168" s="2">
        <v>3.0970800000000001</v>
      </c>
      <c r="NS168" s="2">
        <v>4.7693399999999997</v>
      </c>
      <c r="NT168" s="2">
        <v>3.7313299999999998</v>
      </c>
      <c r="NU168" s="2">
        <v>4.7565299999999997</v>
      </c>
      <c r="NV168" s="2">
        <v>6.64696</v>
      </c>
      <c r="NW168" s="2">
        <v>5.8315999999999999</v>
      </c>
      <c r="NX168" s="2">
        <v>5.5177100000000001</v>
      </c>
      <c r="NY168" s="2">
        <v>4.68276</v>
      </c>
      <c r="NZ168" s="2">
        <v>4.7529500000000002</v>
      </c>
      <c r="OA168" s="2">
        <v>3.2232099999999999</v>
      </c>
      <c r="OB168" s="2">
        <v>5.6530699999999996</v>
      </c>
      <c r="OC168" s="2">
        <v>4.3331</v>
      </c>
      <c r="OD168" s="2">
        <v>0.86867000000000005</v>
      </c>
      <c r="OE168" s="3">
        <v>2.2928700000000002</v>
      </c>
      <c r="OF168" s="2">
        <v>1.4953099999999999</v>
      </c>
      <c r="OG168" s="2">
        <v>3.49959</v>
      </c>
      <c r="OH168" s="2">
        <v>4.4935999999999998</v>
      </c>
      <c r="OI168" s="2">
        <v>4.6245099999999999</v>
      </c>
      <c r="OJ168" s="2">
        <v>4.2469799999999998</v>
      </c>
      <c r="OK168" s="2">
        <v>7.8297100000000004</v>
      </c>
      <c r="OL168" s="2">
        <v>1.6421300000000001</v>
      </c>
      <c r="OM168" s="2">
        <v>6.2708700000000004</v>
      </c>
      <c r="ON168" s="2">
        <v>5.49796</v>
      </c>
      <c r="OO168" s="2">
        <v>8.1534399999999998</v>
      </c>
      <c r="OP168" s="2">
        <v>2.1598000000000002</v>
      </c>
      <c r="OQ168" s="2">
        <v>5.4854900000000004</v>
      </c>
      <c r="OR168" s="2">
        <v>5.4231100000000003</v>
      </c>
      <c r="OS168" s="2">
        <v>7.1679700000000004</v>
      </c>
      <c r="OT168" s="2">
        <v>4.9363000000000001</v>
      </c>
      <c r="OU168" s="2">
        <v>4.3031600000000001</v>
      </c>
      <c r="OV168" s="2">
        <v>6.5596899999999998</v>
      </c>
      <c r="OW168" s="2">
        <v>5.7657400000000001</v>
      </c>
      <c r="OX168" s="2">
        <v>5.1212799999999996</v>
      </c>
      <c r="OY168" s="2">
        <v>5.7255599999999998</v>
      </c>
      <c r="OZ168" s="2">
        <v>1.28833</v>
      </c>
      <c r="PA168" s="2">
        <v>4.3033700000000001</v>
      </c>
      <c r="PB168" s="2">
        <v>6.4724399999999997</v>
      </c>
      <c r="PC168" s="2">
        <v>3.1838500000000001</v>
      </c>
      <c r="PD168" s="2">
        <v>2.3689100000000001</v>
      </c>
      <c r="PE168" s="2">
        <v>6.1664300000000001</v>
      </c>
      <c r="PF168" s="2">
        <v>1.55853</v>
      </c>
      <c r="PG168" s="2">
        <v>6.9302900000000003</v>
      </c>
      <c r="PH168" s="2">
        <v>3.55071</v>
      </c>
      <c r="PI168" s="2">
        <v>3.33141</v>
      </c>
      <c r="PJ168" s="2">
        <v>6.4348700000000001</v>
      </c>
      <c r="PK168" s="2">
        <v>3.3091200000000001</v>
      </c>
      <c r="PL168" s="2">
        <v>4.7883800000000001</v>
      </c>
      <c r="PM168" s="2">
        <v>9.6137700000000006</v>
      </c>
      <c r="PN168" s="2">
        <v>5.6564100000000002</v>
      </c>
      <c r="PO168" s="2">
        <v>6.8331900000000001</v>
      </c>
      <c r="PP168" s="2">
        <v>5.9380100000000002</v>
      </c>
      <c r="PQ168" s="2">
        <v>4.99796</v>
      </c>
      <c r="PR168" s="2">
        <v>3.4677699999999998</v>
      </c>
      <c r="PS168" s="3">
        <v>1.1995400000000001</v>
      </c>
      <c r="PT168" s="2">
        <v>5.3075200000000002</v>
      </c>
      <c r="PU168" s="2">
        <v>5.9442599999999999</v>
      </c>
      <c r="PV168" s="2">
        <v>4.7267400000000004</v>
      </c>
      <c r="PW168" s="2">
        <v>2.7042000000000002</v>
      </c>
      <c r="PX168" s="2">
        <v>2.8494299999999999</v>
      </c>
      <c r="PY168" s="2">
        <v>2.9401000000000002</v>
      </c>
      <c r="PZ168" s="2">
        <v>2.0538500000000002</v>
      </c>
      <c r="QA168" s="2">
        <v>3.4483600000000001</v>
      </c>
      <c r="QB168" s="2">
        <v>5.0373900000000003</v>
      </c>
      <c r="QC168" s="2">
        <v>3.6782699999999999</v>
      </c>
      <c r="QD168" s="2">
        <v>5.6125699999999998</v>
      </c>
      <c r="QE168" s="2">
        <v>5.8018099999999997</v>
      </c>
      <c r="QF168" s="2">
        <v>5.21685</v>
      </c>
      <c r="QG168" s="2">
        <v>5.3812699999999998</v>
      </c>
      <c r="QH168" s="2">
        <v>5.0131500000000004</v>
      </c>
      <c r="QI168" s="2">
        <v>1.5087900000000001</v>
      </c>
      <c r="QJ168" s="2">
        <v>5.7645900000000001</v>
      </c>
      <c r="QK168" s="2">
        <v>4.6299400000000004</v>
      </c>
      <c r="QL168" s="2">
        <v>5.6025999999999998</v>
      </c>
      <c r="QM168" s="2">
        <v>4.0298999999999996</v>
      </c>
      <c r="QN168" s="2">
        <v>6.0989399999999998</v>
      </c>
      <c r="QO168" s="2">
        <v>4.867</v>
      </c>
      <c r="QP168" s="2">
        <v>4.4177200000000001</v>
      </c>
      <c r="QQ168" s="2">
        <v>5.1636199999999999</v>
      </c>
      <c r="QR168" s="2">
        <v>6.1183399999999999</v>
      </c>
      <c r="QS168" s="2">
        <v>6.5413300000000003</v>
      </c>
      <c r="QT168" s="2">
        <v>4.2397</v>
      </c>
      <c r="QU168" s="2">
        <v>5.1054000000000004</v>
      </c>
      <c r="QV168" s="2">
        <v>5.0853200000000003</v>
      </c>
      <c r="QW168" s="2">
        <v>2.2162299999999999</v>
      </c>
      <c r="QX168" s="3">
        <v>1.9324399999999999</v>
      </c>
      <c r="QY168" s="2">
        <v>5.0779500000000004</v>
      </c>
      <c r="QZ168" s="2">
        <v>5.5266400000000004</v>
      </c>
      <c r="RA168" s="2">
        <v>2.1847799999999999</v>
      </c>
      <c r="RB168" s="2">
        <v>4.3168800000000003</v>
      </c>
      <c r="RC168" s="2">
        <v>3.7825700000000002</v>
      </c>
      <c r="RD168" s="2">
        <v>6.42591</v>
      </c>
      <c r="RE168" s="2">
        <v>4.6557300000000001</v>
      </c>
      <c r="RF168" s="3">
        <v>1.25742</v>
      </c>
      <c r="RG168" s="2">
        <v>5.6014299999999997</v>
      </c>
      <c r="RH168" s="2">
        <v>3.4801700000000002</v>
      </c>
      <c r="RI168" s="2">
        <v>6.0826599999999997</v>
      </c>
      <c r="RJ168" s="2">
        <v>3.1139999999999999</v>
      </c>
      <c r="RK168" s="2">
        <v>0.65869999999999995</v>
      </c>
      <c r="RL168" s="2">
        <v>2.7226499999999998</v>
      </c>
      <c r="RM168" s="2">
        <v>8.5001700000000007</v>
      </c>
      <c r="RN168" s="2">
        <v>2.7490800000000002</v>
      </c>
      <c r="RO168" s="2">
        <v>4.62948</v>
      </c>
      <c r="RP168" s="2">
        <v>5.5217000000000001</v>
      </c>
      <c r="RQ168" s="2">
        <v>2.8254100000000002</v>
      </c>
      <c r="RR168" s="2">
        <v>3.9645100000000002</v>
      </c>
      <c r="RS168" s="2">
        <v>2.99132</v>
      </c>
      <c r="RT168" s="2">
        <v>2.1032299999999999</v>
      </c>
      <c r="RU168" s="2">
        <v>3.60284</v>
      </c>
      <c r="RV168" s="2">
        <v>3.4853100000000001</v>
      </c>
      <c r="RW168" s="2">
        <v>3.8293200000000001</v>
      </c>
      <c r="RX168" s="2">
        <v>1.96936</v>
      </c>
      <c r="RY168" s="2">
        <v>3.9455100000000001</v>
      </c>
      <c r="RZ168" s="2">
        <v>4.3808299999999996</v>
      </c>
      <c r="SA168" s="2">
        <v>9.7613599999999998</v>
      </c>
      <c r="SB168" s="2">
        <v>9.4569899999999993</v>
      </c>
      <c r="SC168" s="2">
        <v>4.5638399999999999</v>
      </c>
      <c r="SD168" s="2">
        <v>3.3965999999999998</v>
      </c>
      <c r="SE168" s="2">
        <v>1.4461900000000001</v>
      </c>
      <c r="SF168" s="2">
        <v>3.2128100000000002</v>
      </c>
      <c r="SG168" s="3">
        <v>2.3896500000000001</v>
      </c>
      <c r="SH168" s="2">
        <v>4.8610499999999996</v>
      </c>
      <c r="SI168" s="2">
        <v>1.90825</v>
      </c>
      <c r="SJ168" s="2">
        <v>3.0718700000000001</v>
      </c>
      <c r="SK168" s="2">
        <v>1.4599599999999999</v>
      </c>
      <c r="SL168" s="2">
        <v>3.9990800000000002</v>
      </c>
      <c r="SM168" s="3">
        <v>-0.30820999999999998</v>
      </c>
      <c r="SN168" s="2">
        <v>8.3089999999999993</v>
      </c>
      <c r="SO168" s="2">
        <v>3.8317299999999999</v>
      </c>
      <c r="SP168" s="2">
        <v>2.52772</v>
      </c>
      <c r="SQ168" s="2">
        <v>5.8526499999999997</v>
      </c>
      <c r="SR168" s="3">
        <v>1.4387799999999999</v>
      </c>
      <c r="SS168" s="2">
        <v>5.3515100000000002</v>
      </c>
      <c r="ST168" s="2">
        <v>4.9975899999999998</v>
      </c>
      <c r="SU168" s="2">
        <v>3.29765</v>
      </c>
      <c r="SV168" s="2">
        <v>3.76241</v>
      </c>
      <c r="SW168" s="2">
        <v>1.5223500000000001</v>
      </c>
      <c r="SX168" s="2">
        <v>3.1413600000000002</v>
      </c>
      <c r="SY168" s="2">
        <v>4.6443700000000003</v>
      </c>
      <c r="SZ168" s="2">
        <v>2.0078</v>
      </c>
      <c r="TA168" s="2">
        <v>7.8472499999999998</v>
      </c>
      <c r="TB168" s="2">
        <v>3.0603500000000001</v>
      </c>
      <c r="TC168" s="2">
        <v>6.0470600000000001</v>
      </c>
      <c r="TD168" s="2">
        <v>2.20885</v>
      </c>
      <c r="TE168" s="2">
        <v>7.7511599999999996</v>
      </c>
      <c r="TF168" s="3">
        <v>2.7450899999999998</v>
      </c>
      <c r="TG168" s="2">
        <v>6.0777200000000002</v>
      </c>
      <c r="TH168" s="2">
        <v>2.5148600000000001</v>
      </c>
      <c r="TI168" s="2">
        <v>2.6057700000000001</v>
      </c>
      <c r="TJ168" s="2">
        <v>6.1332399999999998</v>
      </c>
      <c r="TK168" s="2">
        <v>9.6683400000000006</v>
      </c>
      <c r="TL168" s="2">
        <v>3.8361100000000001</v>
      </c>
      <c r="TM168" s="2">
        <v>3.9010500000000001</v>
      </c>
      <c r="TN168" s="2">
        <v>2.5051999999999999</v>
      </c>
      <c r="TO168" s="2">
        <v>3.70852</v>
      </c>
      <c r="TP168" s="2">
        <v>3.5693600000000001</v>
      </c>
      <c r="TQ168" s="2">
        <v>2.67049</v>
      </c>
      <c r="TR168" s="3">
        <v>1.69929</v>
      </c>
      <c r="TS168" s="2">
        <v>2.6767699999999999</v>
      </c>
      <c r="TT168" s="2">
        <v>3.3800400000000002</v>
      </c>
      <c r="TU168" s="2">
        <v>4.6555999999999997</v>
      </c>
      <c r="TV168" s="2">
        <v>4.0547399999999998</v>
      </c>
      <c r="TW168" s="2">
        <v>3.9393699999999998</v>
      </c>
      <c r="TX168" s="2">
        <v>5.6008199999999997</v>
      </c>
      <c r="TY168" s="2">
        <v>3.1464400000000001</v>
      </c>
      <c r="TZ168" s="2">
        <v>3.7754500000000002</v>
      </c>
      <c r="UA168" s="2">
        <v>3.7456900000000002</v>
      </c>
      <c r="UB168" s="3">
        <v>1.68591</v>
      </c>
      <c r="UC168" s="2">
        <v>3.6904400000000002</v>
      </c>
      <c r="UD168" s="2">
        <v>3.32742</v>
      </c>
      <c r="UE168" s="2">
        <v>4.8295399999999997</v>
      </c>
      <c r="UF168" s="2">
        <v>4.6509</v>
      </c>
      <c r="UG168" s="2">
        <v>4.8618399999999999</v>
      </c>
      <c r="UH168" s="2">
        <v>10.318490000000001</v>
      </c>
      <c r="UI168" s="2">
        <v>10.491110000000001</v>
      </c>
      <c r="UJ168" s="2">
        <v>9.7451899999999991</v>
      </c>
      <c r="UK168" s="2">
        <v>2.6305299999999998</v>
      </c>
      <c r="UL168" s="2">
        <v>3.1227800000000001</v>
      </c>
      <c r="UM168" s="2">
        <v>6.1761600000000003</v>
      </c>
      <c r="UN168" s="2">
        <v>7.6665700000000001</v>
      </c>
      <c r="UO168" s="2">
        <v>5.8796600000000003</v>
      </c>
      <c r="UP168" s="2">
        <v>10.465960000000001</v>
      </c>
      <c r="UQ168" s="2">
        <v>9.7227399999999999</v>
      </c>
      <c r="UR168" s="2">
        <v>10.05622</v>
      </c>
      <c r="US168" s="2">
        <v>5.2227499999999996</v>
      </c>
      <c r="UT168" s="2">
        <v>1.95031</v>
      </c>
      <c r="UU168" s="2">
        <v>12.158429999999999</v>
      </c>
      <c r="UV168" s="2">
        <v>1.63144</v>
      </c>
      <c r="UW168" s="2">
        <v>8.67624</v>
      </c>
      <c r="UX168" s="2">
        <v>3.9830800000000002</v>
      </c>
      <c r="UY168" s="2">
        <v>8.9880600000000008</v>
      </c>
      <c r="UZ168" s="2">
        <v>1.87948</v>
      </c>
      <c r="VA168" s="2">
        <v>6.8061600000000002</v>
      </c>
      <c r="VB168" s="2">
        <v>6.7071500000000004</v>
      </c>
      <c r="VC168" s="2">
        <v>2.1602399999999999</v>
      </c>
      <c r="VD168" s="3">
        <v>-6.4600000000000005E-2</v>
      </c>
      <c r="VE168" s="2">
        <v>7.3793300000000004</v>
      </c>
      <c r="VF168" s="3">
        <v>1.46736</v>
      </c>
      <c r="VG168" s="2">
        <v>11.284319999999999</v>
      </c>
      <c r="VH168" s="2">
        <v>2.0806300000000002</v>
      </c>
      <c r="VI168" s="2">
        <v>7.9099899999999996</v>
      </c>
      <c r="VJ168" s="2">
        <v>5.2664</v>
      </c>
      <c r="VK168" s="2">
        <v>10.18689</v>
      </c>
      <c r="VL168" s="2">
        <v>9.1615199999999994</v>
      </c>
      <c r="VM168" s="2">
        <v>3.5201699999999998</v>
      </c>
      <c r="VN168" s="2">
        <v>6.3992399999999998</v>
      </c>
      <c r="VO168" s="2">
        <v>14.734669999999999</v>
      </c>
      <c r="VP168" s="2">
        <v>8.1458100000000009</v>
      </c>
      <c r="VQ168" s="2">
        <v>7.29094</v>
      </c>
      <c r="VR168" s="2">
        <v>2.5059100000000001</v>
      </c>
      <c r="VS168" s="2">
        <v>2.8050700000000002</v>
      </c>
      <c r="VT168" s="2">
        <v>2.8192900000000001</v>
      </c>
      <c r="VU168" s="2">
        <v>12.90361</v>
      </c>
      <c r="VV168" s="2">
        <v>4.47898</v>
      </c>
      <c r="VW168" s="2">
        <v>4.0030099999999997</v>
      </c>
      <c r="VX168" s="2">
        <v>9.06203</v>
      </c>
      <c r="VY168" s="2">
        <v>1.26509</v>
      </c>
      <c r="VZ168" s="2">
        <v>6.4404599999999999</v>
      </c>
      <c r="WA168" s="2">
        <v>2.8819499999999998</v>
      </c>
      <c r="WB168" s="2">
        <v>8.4236299999999993</v>
      </c>
      <c r="WC168" s="2">
        <v>7.36334</v>
      </c>
      <c r="WD168" s="2">
        <v>2.1422400000000001</v>
      </c>
      <c r="WE168" s="2">
        <v>12.997809999999999</v>
      </c>
      <c r="WF168" s="2">
        <v>4.8151599999999997</v>
      </c>
      <c r="WG168" s="2">
        <v>10.300380000000001</v>
      </c>
      <c r="WH168" s="2">
        <v>6.7360899999999999</v>
      </c>
      <c r="WI168" s="2">
        <v>2.2292000000000001</v>
      </c>
      <c r="WJ168" s="2">
        <v>6.8190299999999997</v>
      </c>
      <c r="WK168" s="2">
        <v>1.3078799999999999</v>
      </c>
      <c r="WL168" s="2">
        <v>7.3672899999999997</v>
      </c>
      <c r="WM168" s="2">
        <v>4.2422300000000002</v>
      </c>
      <c r="WN168" s="3">
        <v>0.89702999999999999</v>
      </c>
      <c r="WO168" s="2">
        <v>10.04532</v>
      </c>
      <c r="WP168" s="2">
        <v>5.0735400000000004</v>
      </c>
      <c r="WQ168" s="2">
        <v>8.0515299999999996</v>
      </c>
      <c r="WR168" s="2">
        <v>9.8364100000000008</v>
      </c>
      <c r="WS168" s="2">
        <v>9.3957700000000006</v>
      </c>
      <c r="WT168" s="2">
        <v>9.8109900000000003</v>
      </c>
      <c r="WU168" s="2">
        <v>6.9120299999999997</v>
      </c>
      <c r="WV168" s="2">
        <v>1.18479</v>
      </c>
      <c r="WW168" s="2">
        <v>6.1120599999999996</v>
      </c>
      <c r="WX168" s="2">
        <v>3.05552</v>
      </c>
      <c r="WY168" s="2">
        <v>9.9148899999999998</v>
      </c>
      <c r="WZ168" s="2">
        <v>6.6528200000000002</v>
      </c>
      <c r="XA168" s="2">
        <v>12.706630000000001</v>
      </c>
      <c r="XB168" s="3">
        <v>1.6303099999999999</v>
      </c>
      <c r="XC168" s="2">
        <v>0.64656000000000002</v>
      </c>
      <c r="XD168" s="2">
        <v>8.8691099999999992</v>
      </c>
      <c r="XE168" s="3">
        <v>1.2368300000000001</v>
      </c>
      <c r="XF168" s="2">
        <v>0.83908000000000005</v>
      </c>
      <c r="XG168" s="2">
        <v>1.2585299999999999</v>
      </c>
      <c r="XH168" s="2">
        <v>9.1227400000000003</v>
      </c>
      <c r="XI168" s="2">
        <v>5.2054999999999998</v>
      </c>
      <c r="XJ168" s="2">
        <v>6.2688800000000002</v>
      </c>
      <c r="XK168" s="2">
        <v>7.4164399999999997</v>
      </c>
      <c r="XL168" s="2">
        <v>7.3256199999999998</v>
      </c>
      <c r="XM168" s="2">
        <v>2.4891399999999999</v>
      </c>
      <c r="XN168" s="2">
        <v>10.709809999999999</v>
      </c>
      <c r="XO168" s="2">
        <v>4.8317300000000003</v>
      </c>
      <c r="XP168" s="2">
        <v>6.4596999999999998</v>
      </c>
      <c r="XQ168" s="2">
        <v>5.8780799999999997</v>
      </c>
      <c r="XR168" s="2">
        <v>2.9125100000000002</v>
      </c>
      <c r="XS168" s="2">
        <v>5.0833000000000004</v>
      </c>
      <c r="XT168" s="2">
        <v>5.9159100000000002</v>
      </c>
      <c r="XU168" s="2">
        <v>10.98737</v>
      </c>
      <c r="XV168" s="2">
        <v>3.78904</v>
      </c>
      <c r="XW168" s="2">
        <v>4.4230299999999998</v>
      </c>
      <c r="XX168" s="2">
        <v>4.7231199999999998</v>
      </c>
      <c r="XY168" s="2">
        <v>0.62677000000000005</v>
      </c>
      <c r="XZ168" s="2">
        <v>5.4983500000000003</v>
      </c>
      <c r="YA168" s="2">
        <v>2.3948200000000002</v>
      </c>
      <c r="YB168" s="2">
        <v>5.28775</v>
      </c>
      <c r="YC168" s="2">
        <v>5.5168499999999998</v>
      </c>
      <c r="YD168" s="2">
        <v>6.6287799999999999</v>
      </c>
      <c r="YE168" s="2">
        <v>3.9673600000000002</v>
      </c>
      <c r="YF168" s="2">
        <v>4.1348799999999999</v>
      </c>
      <c r="YG168" s="2">
        <v>1.9320299999999999</v>
      </c>
      <c r="YH168" s="2">
        <v>2.9798300000000002</v>
      </c>
      <c r="YI168" s="2">
        <v>4.6590699999999998</v>
      </c>
      <c r="YJ168" s="2">
        <v>1.6426700000000001</v>
      </c>
      <c r="YK168" s="2">
        <v>6.3201499999999999</v>
      </c>
      <c r="YL168" s="2">
        <v>4.2863699999999998</v>
      </c>
      <c r="YM168" s="2">
        <v>1.0295000000000001</v>
      </c>
      <c r="YN168" s="2">
        <v>3.8959000000000001</v>
      </c>
      <c r="YO168" s="2">
        <v>5.6413599999999997</v>
      </c>
      <c r="YP168" s="2">
        <v>1.98977</v>
      </c>
      <c r="YQ168" s="2">
        <v>3.4246099999999999</v>
      </c>
      <c r="YR168" s="2">
        <v>4.6412599999999999</v>
      </c>
      <c r="YS168" s="2">
        <v>4.1484300000000003</v>
      </c>
      <c r="YT168" s="2">
        <v>5.9942399999999996</v>
      </c>
      <c r="YU168" s="3">
        <v>3.2601399999999998</v>
      </c>
      <c r="YV168" s="2">
        <v>6.5260400000000001</v>
      </c>
      <c r="YW168" s="2">
        <v>3.2326600000000001</v>
      </c>
      <c r="YX168" s="2">
        <v>3.2151299999999998</v>
      </c>
      <c r="YY168" s="2">
        <v>5.3356199999999996</v>
      </c>
      <c r="YZ168" s="2">
        <v>3.25196</v>
      </c>
      <c r="ZA168" s="2">
        <v>6.6151999999999997</v>
      </c>
      <c r="ZB168" s="2">
        <v>3.7904100000000001</v>
      </c>
      <c r="ZC168" s="2">
        <v>5.1690800000000001</v>
      </c>
      <c r="ZD168" s="2">
        <v>2.0170499999999998</v>
      </c>
      <c r="ZE168" s="2">
        <v>5.101</v>
      </c>
      <c r="ZF168" s="2">
        <v>1.9995000000000001</v>
      </c>
      <c r="ZG168" s="2">
        <v>3.1013500000000001</v>
      </c>
      <c r="ZH168" s="2">
        <v>1.51102</v>
      </c>
      <c r="ZI168" s="2">
        <v>2.22742</v>
      </c>
      <c r="ZJ168" s="2">
        <v>3.7022499999999998</v>
      </c>
      <c r="ZK168" s="2">
        <v>0.55557999999999996</v>
      </c>
      <c r="ZL168" s="2">
        <v>5.3029999999999999</v>
      </c>
      <c r="ZM168" s="2">
        <v>2.22397</v>
      </c>
      <c r="ZN168" s="2">
        <v>2.98821</v>
      </c>
      <c r="ZO168" s="2">
        <v>2.8312599999999999</v>
      </c>
      <c r="ZP168" s="2">
        <v>4.4039200000000003</v>
      </c>
      <c r="ZQ168" s="2">
        <v>3.2568700000000002</v>
      </c>
      <c r="ZR168" s="2">
        <v>4.4292400000000001</v>
      </c>
      <c r="ZS168" s="2">
        <v>1.02616</v>
      </c>
      <c r="ZT168" s="2">
        <v>3.0979999999999999</v>
      </c>
      <c r="ZU168" s="2">
        <v>1.61727</v>
      </c>
      <c r="ZV168" s="2">
        <v>5.5442600000000004</v>
      </c>
      <c r="ZW168" s="3">
        <v>0.90447999999999995</v>
      </c>
      <c r="ZX168" s="2">
        <v>4.2564700000000002</v>
      </c>
      <c r="ZY168" s="2">
        <v>6.8856099999999998</v>
      </c>
      <c r="ZZ168" s="2">
        <v>2.5787100000000001</v>
      </c>
      <c r="AAA168" s="2">
        <v>3.0876700000000001</v>
      </c>
      <c r="AAB168" s="2">
        <v>2.9116499999999998</v>
      </c>
      <c r="AAC168" s="2">
        <v>4.6334900000000001</v>
      </c>
      <c r="AAD168" s="2">
        <v>3.50793</v>
      </c>
      <c r="AAE168" s="2">
        <v>4.94712</v>
      </c>
      <c r="AAF168" s="2">
        <v>2.0064000000000002</v>
      </c>
      <c r="AAG168" s="2">
        <v>3.68146</v>
      </c>
      <c r="AAH168" s="2">
        <v>8.5356500000000004</v>
      </c>
      <c r="AAI168" s="2">
        <v>5.3832100000000001</v>
      </c>
      <c r="AAJ168" s="2">
        <v>5.9384499999999996</v>
      </c>
      <c r="AAK168" s="2">
        <v>5.9140699999999997</v>
      </c>
      <c r="AAL168" s="2">
        <v>6.4582899999999999</v>
      </c>
      <c r="AAM168" s="2">
        <v>3.798</v>
      </c>
      <c r="AAN168" s="2">
        <v>3.3637299999999999</v>
      </c>
      <c r="AAO168" s="2">
        <v>4.9282500000000002</v>
      </c>
      <c r="AAP168" s="2">
        <v>2.6824400000000002</v>
      </c>
      <c r="AAQ168" s="2">
        <v>2.1303100000000001</v>
      </c>
      <c r="AAR168" s="2">
        <v>5.2152200000000004</v>
      </c>
      <c r="AAS168" s="2">
        <v>1.0217700000000001</v>
      </c>
      <c r="AAT168" s="2">
        <v>3.82131</v>
      </c>
      <c r="AAU168" s="2">
        <v>3.2484899999999999</v>
      </c>
      <c r="AAV168" s="2">
        <v>6.5026900000000003</v>
      </c>
      <c r="AAW168" s="2">
        <v>2.30667</v>
      </c>
      <c r="AAX168" s="2">
        <v>1.11758</v>
      </c>
      <c r="AAY168" s="3">
        <v>1.5168900000000001</v>
      </c>
      <c r="AAZ168" s="2">
        <v>8.2684999999999995</v>
      </c>
      <c r="ABA168" s="2">
        <v>3.7846700000000002</v>
      </c>
      <c r="ABB168" s="2">
        <v>6.8680599999999998</v>
      </c>
      <c r="ABC168" s="3">
        <v>1.4688600000000001</v>
      </c>
      <c r="ABD168" s="2">
        <v>5.9556899999999997</v>
      </c>
      <c r="ABE168" s="2">
        <v>4.6907199999999998</v>
      </c>
      <c r="ABF168" s="2">
        <v>2.90198</v>
      </c>
      <c r="ABG168" s="2">
        <v>3.0787200000000001</v>
      </c>
      <c r="ABH168" s="2">
        <v>5.5707399999999998</v>
      </c>
      <c r="ABI168" s="2">
        <v>7.6908799999999999</v>
      </c>
      <c r="ABJ168" s="2">
        <v>2.0704400000000001</v>
      </c>
      <c r="ABK168" s="2">
        <v>5.0260100000000003</v>
      </c>
      <c r="ABL168" s="2">
        <v>7.6849100000000004</v>
      </c>
      <c r="ABM168" s="3">
        <v>1.01997</v>
      </c>
      <c r="ABN168" s="2">
        <v>2.7759499999999999</v>
      </c>
      <c r="ABO168" s="2">
        <v>2.3790900000000001</v>
      </c>
      <c r="ABP168" s="2">
        <v>6.1939000000000002</v>
      </c>
      <c r="ABQ168" s="2">
        <v>5.6244100000000001</v>
      </c>
      <c r="ABR168" s="2">
        <v>6.2147399999999999</v>
      </c>
      <c r="ABS168" s="2">
        <v>4.9669499999999998</v>
      </c>
      <c r="ABT168" s="2">
        <v>7.18126</v>
      </c>
      <c r="ABU168" s="2">
        <v>8.1529199999999999</v>
      </c>
      <c r="ABV168" s="2">
        <v>5.4978600000000002</v>
      </c>
      <c r="ABW168" s="2">
        <v>7.1788400000000001</v>
      </c>
      <c r="ABX168" s="2">
        <v>5.3380000000000001</v>
      </c>
      <c r="ABY168" s="2">
        <v>1.7972300000000001</v>
      </c>
      <c r="ABZ168" s="2">
        <v>7.9371900000000002</v>
      </c>
      <c r="ACA168" s="2">
        <v>1.16693</v>
      </c>
      <c r="ACB168" s="2">
        <v>2.1035900000000001</v>
      </c>
      <c r="ACC168" s="2">
        <v>1.5503</v>
      </c>
      <c r="ACD168" s="2">
        <v>2.2878799999999999</v>
      </c>
      <c r="ACE168" s="2">
        <v>1.7574700000000001</v>
      </c>
      <c r="ACF168" s="2">
        <v>6.9704600000000001</v>
      </c>
      <c r="ACG168" s="2">
        <v>4.5967799999999999</v>
      </c>
      <c r="ACH168" s="2">
        <v>0.99519999999999997</v>
      </c>
      <c r="ACI168" s="2">
        <v>3.8642699999999999</v>
      </c>
      <c r="ACJ168" s="2">
        <v>4.2812900000000003</v>
      </c>
      <c r="ACK168" s="2">
        <v>1.2625599999999999</v>
      </c>
      <c r="ACL168" s="2">
        <v>1.4259500000000001</v>
      </c>
      <c r="ACM168" s="2">
        <v>2.85249</v>
      </c>
      <c r="ACN168" s="2">
        <v>8.9520999999999997</v>
      </c>
      <c r="ACO168" s="2">
        <v>7.3587300000000004</v>
      </c>
      <c r="ACP168" s="2">
        <v>3.4189500000000002</v>
      </c>
      <c r="ACQ168" s="2">
        <v>9.8212700000000002</v>
      </c>
      <c r="ACR168" s="2">
        <v>2.4874700000000001</v>
      </c>
      <c r="ACS168" s="2">
        <v>1.8823300000000001</v>
      </c>
      <c r="ACT168" s="3">
        <v>0.49308000000000002</v>
      </c>
      <c r="ACU168" s="2">
        <v>5.1200299999999999</v>
      </c>
      <c r="ACV168" s="3">
        <v>2.2011799999999999</v>
      </c>
      <c r="ACW168" s="2">
        <v>4.5849099999999998</v>
      </c>
      <c r="ACX168" s="2">
        <v>2.7827899999999999</v>
      </c>
      <c r="ACY168" s="2">
        <v>7.8721100000000002</v>
      </c>
      <c r="ACZ168" s="2">
        <v>6.4986800000000002</v>
      </c>
      <c r="ADA168" s="2">
        <v>1.5765899999999999</v>
      </c>
      <c r="ADB168" s="2">
        <v>3.6278100000000002</v>
      </c>
      <c r="ADC168" s="2">
        <v>1.4971399999999999</v>
      </c>
      <c r="ADD168" s="2">
        <v>6.1810099999999997</v>
      </c>
      <c r="ADE168" s="3">
        <v>1.0671999999999999</v>
      </c>
      <c r="ADF168" s="2">
        <v>1.8980699999999999</v>
      </c>
      <c r="ADG168" s="2">
        <v>2.7387999999999999</v>
      </c>
      <c r="ADH168" s="2">
        <v>8.8381500000000006</v>
      </c>
      <c r="ADI168" s="2">
        <v>3.5959599999999998</v>
      </c>
      <c r="ADJ168" s="2">
        <v>2.3754300000000002</v>
      </c>
      <c r="ADK168" s="3">
        <v>0.69062000000000001</v>
      </c>
      <c r="ADL168" s="2">
        <v>1.0811599999999999</v>
      </c>
      <c r="ADM168" s="2">
        <v>3.1025399999999999</v>
      </c>
      <c r="ADN168" s="2">
        <v>3.1001400000000001</v>
      </c>
      <c r="ADO168" s="2">
        <v>4.14785</v>
      </c>
      <c r="ADP168" s="2">
        <v>2.03511</v>
      </c>
      <c r="ADQ168" s="2">
        <v>6.1333599999999997</v>
      </c>
      <c r="ADR168" s="2">
        <v>2.97878</v>
      </c>
      <c r="ADS168" s="2">
        <v>3.7096200000000001</v>
      </c>
      <c r="ADT168" s="2">
        <v>3.4893000000000001</v>
      </c>
      <c r="ADU168" s="2">
        <v>1.8461399999999999</v>
      </c>
      <c r="ADV168" s="2">
        <v>4.20425</v>
      </c>
      <c r="ADW168" s="2">
        <v>2.3028499999999998</v>
      </c>
      <c r="ADX168" s="2">
        <v>3.2609699999999999</v>
      </c>
      <c r="ADY168" s="2">
        <v>2.5085500000000001</v>
      </c>
      <c r="ADZ168" s="2">
        <v>1.95845</v>
      </c>
      <c r="AEA168" s="2">
        <v>4.6657000000000002</v>
      </c>
      <c r="AEB168" s="2">
        <v>2.1979500000000001</v>
      </c>
      <c r="AEC168" s="2">
        <v>2.62554</v>
      </c>
      <c r="AED168" s="2">
        <v>4.4693699999999996</v>
      </c>
      <c r="AEE168" s="2">
        <v>2.4980000000000002</v>
      </c>
      <c r="AEF168" s="2">
        <v>0.96380999999999994</v>
      </c>
      <c r="AEG168" s="2">
        <v>4.9458099999999998</v>
      </c>
      <c r="AEH168" s="2">
        <v>5.4694900000000004</v>
      </c>
      <c r="AEI168" s="2">
        <v>1.9867699999999999</v>
      </c>
      <c r="AEJ168" s="2">
        <v>3.9259200000000001</v>
      </c>
      <c r="AEK168" s="2">
        <v>2.6894100000000001</v>
      </c>
      <c r="AEL168" s="2">
        <v>2.5599099999999999</v>
      </c>
      <c r="AEM168" s="2">
        <v>1.7087600000000001</v>
      </c>
      <c r="AEN168" s="2">
        <v>3.8753099999999998</v>
      </c>
      <c r="AEO168" s="2">
        <v>5.4114599999999999</v>
      </c>
      <c r="AEP168" s="2">
        <v>3.07423</v>
      </c>
      <c r="AEQ168" s="2">
        <v>3.03281</v>
      </c>
      <c r="AER168" s="2">
        <v>1.20801</v>
      </c>
      <c r="AES168" s="2">
        <v>7.68771</v>
      </c>
      <c r="AET168" s="2">
        <v>6.1952499999999997</v>
      </c>
      <c r="AEU168" s="2">
        <v>8.2350399999999997</v>
      </c>
      <c r="AEV168" s="2">
        <v>4.3447100000000001</v>
      </c>
      <c r="AEW168" s="2">
        <v>7.1955099999999996</v>
      </c>
      <c r="AEX168" s="2">
        <v>6.2774200000000002</v>
      </c>
      <c r="AEY168" s="2">
        <v>5.74261</v>
      </c>
      <c r="AEZ168" s="3">
        <v>1.39144</v>
      </c>
      <c r="AFA168" s="2">
        <v>3.5790700000000002</v>
      </c>
      <c r="AFB168" s="2">
        <v>1.50013</v>
      </c>
      <c r="AFC168" s="2">
        <v>6.2468300000000001</v>
      </c>
      <c r="AFD168" s="2">
        <v>5.2094500000000004</v>
      </c>
      <c r="AFE168" s="2">
        <v>5.7422000000000004</v>
      </c>
      <c r="AFF168" s="2">
        <v>6.5480900000000002</v>
      </c>
      <c r="AFG168" s="2">
        <v>6.0194599999999996</v>
      </c>
      <c r="AFH168" s="2">
        <v>7.9261299999999997</v>
      </c>
      <c r="AFI168" s="2">
        <v>6.4101900000000001</v>
      </c>
      <c r="AFJ168" s="2">
        <v>3.8759899999999998</v>
      </c>
      <c r="AFK168" s="2">
        <v>4.77074</v>
      </c>
      <c r="AFL168" s="2">
        <v>8.7812199999999994</v>
      </c>
      <c r="AFM168" s="2">
        <v>7.21286</v>
      </c>
      <c r="AFN168" s="2">
        <v>7.6351800000000001</v>
      </c>
      <c r="AFO168" s="2">
        <v>5.52874</v>
      </c>
      <c r="AFP168" s="2">
        <v>9.1738499999999998</v>
      </c>
      <c r="AFQ168" s="2">
        <v>7.0725499999999997</v>
      </c>
      <c r="AFR168" s="2">
        <v>11.06466</v>
      </c>
      <c r="AFS168" s="2">
        <v>6.0272399999999999</v>
      </c>
      <c r="AFT168" s="2">
        <v>6.5826700000000002</v>
      </c>
      <c r="AFU168" s="2">
        <v>6.2949400000000004</v>
      </c>
      <c r="AFV168" s="2">
        <v>8.9544499999999996</v>
      </c>
      <c r="AFW168" s="2">
        <v>3.64615</v>
      </c>
      <c r="AFX168" s="2">
        <v>4.9158400000000002</v>
      </c>
      <c r="AFY168" s="2">
        <v>7.32843</v>
      </c>
      <c r="AFZ168" s="2">
        <v>6.2885200000000001</v>
      </c>
      <c r="AGA168" s="2">
        <v>8.1538199999999996</v>
      </c>
      <c r="AGB168" s="2">
        <v>5.12134</v>
      </c>
      <c r="AGC168" s="2">
        <v>12.907830000000001</v>
      </c>
      <c r="AGD168" s="2">
        <v>4.3615199999999996</v>
      </c>
      <c r="AGE168" s="2">
        <v>10.90263</v>
      </c>
      <c r="AGF168" s="2">
        <v>4.6904500000000002</v>
      </c>
      <c r="AGG168" s="2">
        <v>2.8342399999999999</v>
      </c>
      <c r="AGH168" s="2">
        <v>1.34205</v>
      </c>
      <c r="AGI168" s="2">
        <v>9.25854</v>
      </c>
      <c r="AGJ168" s="2">
        <v>7.1682300000000003</v>
      </c>
      <c r="AGK168" s="2">
        <v>6.0432100000000002</v>
      </c>
      <c r="AGL168" s="2">
        <v>3.5057299999999998</v>
      </c>
      <c r="AGM168" s="2">
        <v>4.8913399999999996</v>
      </c>
      <c r="AGN168" s="2">
        <v>10.333780000000001</v>
      </c>
      <c r="AGO168" s="2">
        <v>3.88808</v>
      </c>
      <c r="AGP168" s="2">
        <v>5.0617900000000002</v>
      </c>
      <c r="AGQ168" s="2">
        <v>6.50528</v>
      </c>
      <c r="AGR168" s="2">
        <v>6.9878200000000001</v>
      </c>
      <c r="AGS168" s="2">
        <v>7.3318899999999996</v>
      </c>
      <c r="AGT168" s="2">
        <v>3.5388199999999999</v>
      </c>
      <c r="AGU168" s="2">
        <v>8.1026000000000007</v>
      </c>
      <c r="AGV168" s="2">
        <v>6.0533400000000004</v>
      </c>
      <c r="AGW168" s="2">
        <v>6.7606200000000003</v>
      </c>
      <c r="AGX168" s="2">
        <v>5.3739299999999997</v>
      </c>
      <c r="AGY168" s="2">
        <v>3.2433100000000001</v>
      </c>
      <c r="AGZ168" s="2">
        <v>4.2755099999999997</v>
      </c>
      <c r="AHA168" s="2">
        <v>7.14602</v>
      </c>
      <c r="AHB168" s="2">
        <v>4.7215400000000001</v>
      </c>
      <c r="AHC168" s="2">
        <v>8.3908400000000007</v>
      </c>
      <c r="AHD168" s="2">
        <v>6.6429499999999999</v>
      </c>
      <c r="AHE168" s="2">
        <v>9.3523700000000005</v>
      </c>
      <c r="AHF168" s="2">
        <v>5.1899699999999998</v>
      </c>
      <c r="AHG168" s="2">
        <v>9.5607299999999995</v>
      </c>
      <c r="AHH168" s="2">
        <v>5.2229099999999997</v>
      </c>
      <c r="AHI168" s="2">
        <v>6.38856</v>
      </c>
      <c r="AHJ168" s="2">
        <v>2.0937700000000001</v>
      </c>
      <c r="AHK168" s="2">
        <v>5.6174400000000002</v>
      </c>
      <c r="AHL168" s="2">
        <v>6.7917399999999999</v>
      </c>
      <c r="AHM168" s="2">
        <v>3.8913799999999998</v>
      </c>
      <c r="AHN168" s="2">
        <v>5.7255399999999996</v>
      </c>
      <c r="AHO168" s="2">
        <v>7.0535300000000003</v>
      </c>
      <c r="AHP168" s="2">
        <v>5.6354499999999996</v>
      </c>
      <c r="AHQ168" s="2">
        <v>7.1238000000000001</v>
      </c>
      <c r="AHR168" s="2">
        <v>9.3895999999999997</v>
      </c>
      <c r="AHS168" s="2">
        <v>7.3033599999999996</v>
      </c>
      <c r="AHT168" s="2">
        <v>5.5908800000000003</v>
      </c>
      <c r="AHU168" s="2">
        <v>4.6563999999999997</v>
      </c>
      <c r="AHV168" s="2">
        <v>4.6408100000000001</v>
      </c>
      <c r="AHW168" s="2">
        <v>2.9169499999999999</v>
      </c>
      <c r="AHX168" s="2">
        <v>9.6073900000000005</v>
      </c>
      <c r="AHY168" s="2">
        <v>6.7829499999999996</v>
      </c>
      <c r="AHZ168" s="2">
        <v>3.28755</v>
      </c>
      <c r="AIA168" s="2">
        <v>8.5640800000000006</v>
      </c>
      <c r="AIB168" s="2">
        <v>3.7473299999999998</v>
      </c>
      <c r="AIC168" s="2">
        <v>5.2073299999999998</v>
      </c>
      <c r="AID168" s="2">
        <v>6.2482800000000003</v>
      </c>
      <c r="AIE168" s="2">
        <v>9.0320300000000007</v>
      </c>
      <c r="AIF168" s="2">
        <v>4.5211100000000002</v>
      </c>
      <c r="AIG168" s="2">
        <v>9.5894399999999997</v>
      </c>
      <c r="AIH168" s="2">
        <v>5.2682700000000002</v>
      </c>
      <c r="AII168" s="2">
        <v>5.8537800000000004</v>
      </c>
      <c r="AIJ168" s="2">
        <v>9.8154199999999996</v>
      </c>
      <c r="AIK168" s="2">
        <v>7.6204499999999999</v>
      </c>
      <c r="AIL168" s="2">
        <v>4.8333700000000004</v>
      </c>
      <c r="AIM168" s="2">
        <v>11.32105</v>
      </c>
      <c r="AIN168" s="2">
        <v>6.0867399999999998</v>
      </c>
      <c r="AIO168" s="2">
        <v>5.2200800000000003</v>
      </c>
      <c r="AIP168" s="2">
        <v>8.0378000000000007</v>
      </c>
      <c r="AIQ168" s="2">
        <v>4.7499700000000002</v>
      </c>
      <c r="AIR168" s="2">
        <v>9.5565099999999994</v>
      </c>
      <c r="AIS168" s="2">
        <v>13.022019999999999</v>
      </c>
      <c r="AIT168" s="2">
        <v>7.2831900000000003</v>
      </c>
      <c r="AIU168" s="2">
        <v>8.6950800000000008</v>
      </c>
      <c r="AIV168" s="2">
        <v>7.4724199999999996</v>
      </c>
      <c r="AIW168" s="2">
        <v>5.2977299999999996</v>
      </c>
      <c r="AIX168" s="2">
        <v>7.7063499999999996</v>
      </c>
      <c r="AIY168" s="2">
        <v>7.7311699999999997</v>
      </c>
      <c r="AIZ168" s="2">
        <v>7.0455500000000004</v>
      </c>
      <c r="AJA168" s="2">
        <v>7.0841000000000003</v>
      </c>
      <c r="AJB168" s="2">
        <v>6.2114200000000004</v>
      </c>
      <c r="AJC168" s="2">
        <v>9.3838200000000001</v>
      </c>
      <c r="AJD168" s="2">
        <v>7.9225099999999999</v>
      </c>
      <c r="AJE168" s="2">
        <v>7.08202</v>
      </c>
      <c r="AJF168" s="2">
        <v>9.5390599999999992</v>
      </c>
      <c r="AJG168" s="2">
        <v>8.7210599999999996</v>
      </c>
      <c r="AJH168" s="2">
        <v>8.7694899999999993</v>
      </c>
      <c r="AJI168" s="2">
        <v>5.9459600000000004</v>
      </c>
      <c r="AJJ168" s="2">
        <v>5.0377099999999997</v>
      </c>
      <c r="AJK168" s="2">
        <v>4.2765399999999998</v>
      </c>
      <c r="AJL168" s="2">
        <v>5.5363800000000003</v>
      </c>
      <c r="AJM168" s="2">
        <v>9.8328699999999998</v>
      </c>
      <c r="AJN168" s="2">
        <v>9.2656100000000006</v>
      </c>
      <c r="AJO168" s="2">
        <v>10.49789</v>
      </c>
      <c r="AJP168" s="2">
        <v>8.1046499999999995</v>
      </c>
      <c r="AJQ168" s="2">
        <v>4.1785500000000004</v>
      </c>
      <c r="AJR168" s="2">
        <v>5.1722599999999996</v>
      </c>
      <c r="AJS168" s="2">
        <v>11.092309999999999</v>
      </c>
      <c r="AJT168" s="2">
        <v>8.4569700000000001</v>
      </c>
      <c r="AJU168" s="2">
        <v>9.0963899999999995</v>
      </c>
      <c r="AJV168" s="2">
        <v>3.3291300000000001</v>
      </c>
      <c r="AJW168" s="2">
        <v>6.1809000000000003</v>
      </c>
      <c r="AJX168" s="2">
        <v>6.8476100000000004</v>
      </c>
      <c r="AJY168" s="2">
        <v>10.64242</v>
      </c>
      <c r="AJZ168" s="2">
        <v>4.5221499999999999</v>
      </c>
      <c r="AKA168" s="2">
        <v>9.36449</v>
      </c>
      <c r="AKB168" s="2">
        <v>8.4062199999999994</v>
      </c>
      <c r="AKC168" s="2">
        <v>5.8444500000000001</v>
      </c>
      <c r="AKD168" s="2">
        <v>8.5374800000000004</v>
      </c>
      <c r="AKE168" s="2">
        <v>4.4623799999999996</v>
      </c>
      <c r="AKF168" s="2">
        <v>11.724130000000001</v>
      </c>
      <c r="AKG168" s="2">
        <v>6.4594100000000001</v>
      </c>
      <c r="AKH168" s="2">
        <v>10.622999999999999</v>
      </c>
      <c r="AKI168" s="2">
        <v>9.6158400000000004</v>
      </c>
      <c r="AKJ168" s="2">
        <v>6.8887400000000003</v>
      </c>
      <c r="AKK168" s="2">
        <v>10.125540000000001</v>
      </c>
      <c r="AKL168" s="2">
        <v>6.1835599999999999</v>
      </c>
      <c r="AKM168" s="2">
        <v>11.57015</v>
      </c>
      <c r="AKN168" s="2">
        <v>2.8676699999999999</v>
      </c>
      <c r="AKO168" s="2">
        <v>10.74066</v>
      </c>
      <c r="AKP168" s="2">
        <v>6.8761799999999997</v>
      </c>
      <c r="AKQ168" s="2">
        <v>5.0015599999999996</v>
      </c>
      <c r="AKR168" s="2">
        <v>6.3340300000000003</v>
      </c>
      <c r="AKS168" s="2">
        <v>7.6364200000000002</v>
      </c>
      <c r="AKT168" s="2">
        <v>3.5023200000000001</v>
      </c>
      <c r="AKU168" s="2">
        <v>7.7088099999999997</v>
      </c>
      <c r="AKV168" s="2">
        <v>6.98</v>
      </c>
      <c r="AKW168" s="2">
        <v>5.5037200000000004</v>
      </c>
      <c r="AKX168" s="2">
        <v>4.8353000000000002</v>
      </c>
      <c r="AKY168" s="2">
        <v>5.3740300000000003</v>
      </c>
      <c r="AKZ168" s="2">
        <v>7.3675300000000004</v>
      </c>
      <c r="ALA168" s="2">
        <v>5.6103199999999998</v>
      </c>
      <c r="ALB168" s="2">
        <v>6.3745799999999999</v>
      </c>
      <c r="ALC168" s="2">
        <v>8.0062099999999994</v>
      </c>
      <c r="ALD168" s="2">
        <v>5.5201700000000002</v>
      </c>
      <c r="ALE168" s="2">
        <v>10.86472</v>
      </c>
      <c r="ALF168" s="2">
        <v>5.5414099999999999</v>
      </c>
      <c r="ALG168" s="2">
        <v>4.1180899999999996</v>
      </c>
      <c r="ALH168" s="2">
        <v>10.791729999999999</v>
      </c>
      <c r="ALI168" s="2">
        <v>4.5023900000000001</v>
      </c>
      <c r="ALJ168" s="2">
        <v>7.4120100000000004</v>
      </c>
      <c r="ALK168" s="2">
        <v>9.5011899999999994</v>
      </c>
      <c r="ALL168" s="2">
        <v>9.7702500000000008</v>
      </c>
      <c r="ALM168" s="2">
        <v>5.9801399999999996</v>
      </c>
      <c r="ALN168" s="2">
        <v>4.0397600000000002</v>
      </c>
      <c r="ALO168" s="2">
        <v>5.2625799999999998</v>
      </c>
      <c r="ALP168" s="2">
        <v>5.6602699999999997</v>
      </c>
      <c r="ALQ168" s="2">
        <v>8.3138500000000004</v>
      </c>
      <c r="ALR168" s="2">
        <v>2.2259099999999998</v>
      </c>
      <c r="ALS168" s="2">
        <v>9.3206399999999991</v>
      </c>
      <c r="ALT168" s="2">
        <v>5.6707599999999996</v>
      </c>
      <c r="ALU168" s="2">
        <v>7.3833700000000002</v>
      </c>
      <c r="ALV168" s="2">
        <v>3.5055399999999999</v>
      </c>
      <c r="ALW168" s="2">
        <v>2.9824099999999998</v>
      </c>
      <c r="ALX168" s="2">
        <v>5.1118100000000002</v>
      </c>
      <c r="ALY168" s="2">
        <v>8.9450900000000004</v>
      </c>
      <c r="ALZ168" s="2">
        <v>1.0867100000000001</v>
      </c>
      <c r="AMA168" s="2">
        <v>3.7592699999999999</v>
      </c>
      <c r="AMB168" s="2">
        <v>2.76328</v>
      </c>
      <c r="AMC168" s="2">
        <v>4.5773599999999997</v>
      </c>
      <c r="AMD168" s="2">
        <v>4.8860900000000003</v>
      </c>
      <c r="AME168" s="3">
        <v>2.5076000000000001</v>
      </c>
      <c r="AMF168" s="2">
        <v>1.0109699999999999</v>
      </c>
      <c r="AMG168" s="2">
        <v>1.4434800000000001</v>
      </c>
      <c r="AMH168" s="2">
        <v>5.4891800000000002</v>
      </c>
      <c r="AMI168" s="2">
        <v>3.4067099999999999</v>
      </c>
      <c r="AMJ168" s="2">
        <v>8.5937900000000003</v>
      </c>
      <c r="AMK168" s="2">
        <v>3.37323</v>
      </c>
      <c r="AML168" s="2">
        <v>2.0518900000000002</v>
      </c>
      <c r="AMM168" s="2">
        <v>2.8121299999999998</v>
      </c>
      <c r="AMN168" s="2">
        <v>3.4773399999999999</v>
      </c>
      <c r="AMO168" s="2">
        <v>1.91015</v>
      </c>
      <c r="AMP168" s="2">
        <v>3.7827199999999999</v>
      </c>
      <c r="AMQ168" s="2">
        <v>2.84633</v>
      </c>
      <c r="AMR168" s="2">
        <v>3.5157799999999999</v>
      </c>
      <c r="AMS168" s="2">
        <v>4.2289099999999999</v>
      </c>
      <c r="AMT168" s="2">
        <v>1.5768899999999999</v>
      </c>
      <c r="AMU168" s="2">
        <v>3.9364699999999999</v>
      </c>
      <c r="AMV168" s="2">
        <v>3.8606199999999999</v>
      </c>
      <c r="AMW168" s="2">
        <v>4.3598299999999997</v>
      </c>
      <c r="AMX168" s="2">
        <v>5.1545699999999997</v>
      </c>
      <c r="AMY168" s="2">
        <v>2.5644800000000001</v>
      </c>
      <c r="AMZ168" s="2">
        <v>6.1890999999999998</v>
      </c>
      <c r="ANA168" s="2">
        <v>0.8357</v>
      </c>
      <c r="ANB168" s="2">
        <v>2.33338</v>
      </c>
      <c r="ANC168" s="2">
        <v>2.0964800000000001</v>
      </c>
      <c r="AND168" s="2">
        <v>5.3076699999999999</v>
      </c>
      <c r="ANE168" s="2">
        <v>2.1297700000000002</v>
      </c>
      <c r="ANF168" s="2">
        <v>0.68864999999999998</v>
      </c>
      <c r="ANG168" s="2">
        <v>9.9628399999999999</v>
      </c>
      <c r="ANH168" s="2">
        <v>1.23725</v>
      </c>
      <c r="ANI168" s="2">
        <v>0.26299</v>
      </c>
      <c r="ANJ168" s="2">
        <v>1.4517599999999999</v>
      </c>
      <c r="ANK168" s="2">
        <v>2.30626</v>
      </c>
      <c r="ANL168" s="2">
        <v>3.8266499999999999</v>
      </c>
      <c r="ANM168" s="2">
        <v>3.4477600000000002</v>
      </c>
      <c r="ANN168" s="2">
        <v>2.2104699999999999</v>
      </c>
      <c r="ANO168" s="2">
        <v>2.1136499999999998</v>
      </c>
      <c r="ANP168" s="2">
        <v>5.7859800000000003</v>
      </c>
      <c r="ANQ168" s="2">
        <v>2.0005299999999999</v>
      </c>
      <c r="ANR168" s="3">
        <v>1.0501499999999999</v>
      </c>
      <c r="ANS168" s="3">
        <v>0.31497000000000003</v>
      </c>
      <c r="ANT168" s="2">
        <v>3.4273099999999999</v>
      </c>
      <c r="ANU168" s="2">
        <v>8.2423000000000002</v>
      </c>
      <c r="ANV168" s="2">
        <v>4.2073999999999998</v>
      </c>
      <c r="ANW168" s="2">
        <v>2.85419</v>
      </c>
      <c r="ANX168" s="3">
        <v>0.82691000000000003</v>
      </c>
      <c r="ANY168" s="2">
        <v>1.71356</v>
      </c>
      <c r="ANZ168" s="2">
        <v>4.1478000000000002</v>
      </c>
      <c r="AOA168" s="2">
        <v>4.4647300000000003</v>
      </c>
      <c r="AOB168" s="2">
        <v>0.97489999999999999</v>
      </c>
      <c r="AOC168" s="2">
        <v>0.98304999999999998</v>
      </c>
      <c r="AOD168" s="2">
        <v>3.82891</v>
      </c>
      <c r="AOE168" s="2">
        <v>7.6273299999999997</v>
      </c>
      <c r="AOF168" s="2">
        <v>3.5873400000000002</v>
      </c>
      <c r="AOG168" s="2">
        <v>4.0465099999999996</v>
      </c>
      <c r="AOH168" s="2">
        <v>0.81513999999999998</v>
      </c>
      <c r="AOI168" s="2">
        <v>2.9153699999999998</v>
      </c>
      <c r="AOJ168" s="2">
        <v>5.5185000000000004</v>
      </c>
      <c r="AOK168" s="3">
        <v>2.0094400000000001</v>
      </c>
      <c r="AOL168" s="2">
        <v>2.9451200000000002</v>
      </c>
      <c r="AOM168" s="2">
        <v>2.5070800000000002</v>
      </c>
      <c r="AON168" s="2">
        <v>3.5369000000000002</v>
      </c>
      <c r="AOO168" s="2">
        <v>4.4292499999999997</v>
      </c>
      <c r="AOP168" s="2">
        <v>2.8931800000000001</v>
      </c>
      <c r="AOQ168" s="3">
        <v>0.26907999999999999</v>
      </c>
      <c r="AOR168" s="2">
        <v>1.5621700000000001</v>
      </c>
      <c r="AOS168" s="2">
        <v>1.5207999999999999</v>
      </c>
      <c r="AOT168" s="2">
        <v>3.4919899999999999</v>
      </c>
      <c r="AOU168" s="2">
        <v>1.4466399999999999</v>
      </c>
      <c r="AOV168" s="2">
        <v>7.0467700000000004</v>
      </c>
      <c r="AOW168" s="2">
        <v>4.4061599999999999</v>
      </c>
      <c r="AOX168" s="2">
        <v>3.6288499999999999</v>
      </c>
      <c r="AOY168" s="2">
        <v>3.2828300000000001</v>
      </c>
      <c r="AOZ168" s="2">
        <v>1.1939</v>
      </c>
      <c r="APA168" s="2">
        <v>5.0804099999999996</v>
      </c>
      <c r="APB168" s="2">
        <v>4.6736800000000001</v>
      </c>
      <c r="APC168" s="2">
        <v>4.1467200000000002</v>
      </c>
      <c r="APD168" s="2">
        <v>3.8818700000000002</v>
      </c>
      <c r="APE168" s="2">
        <v>2.3908499999999999</v>
      </c>
      <c r="APF168" s="2">
        <v>2.5897700000000001</v>
      </c>
      <c r="APG168" s="2">
        <v>10.31944</v>
      </c>
      <c r="APH168" s="2">
        <v>7.1881500000000003</v>
      </c>
      <c r="API168" s="2">
        <v>3.0926499999999999</v>
      </c>
      <c r="APJ168" s="2">
        <v>3.9224299999999999</v>
      </c>
      <c r="APK168" s="2">
        <v>1.86409</v>
      </c>
      <c r="APL168" s="2">
        <v>2.14086</v>
      </c>
      <c r="APM168" s="2">
        <v>1.9011899999999999</v>
      </c>
    </row>
    <row r="169" spans="1:1105">
      <c r="A169" s="1" t="s">
        <v>163</v>
      </c>
      <c r="B169" s="2">
        <v>-0.79737999999999998</v>
      </c>
      <c r="C169" s="2">
        <v>5.4915900000000004</v>
      </c>
      <c r="D169" s="2">
        <v>6.1718400000000004</v>
      </c>
      <c r="E169" s="2">
        <v>3.84423</v>
      </c>
      <c r="F169" s="2">
        <v>8.6427300000000002</v>
      </c>
      <c r="G169" s="2">
        <v>2.7814100000000002</v>
      </c>
      <c r="H169" s="2">
        <v>1.73481</v>
      </c>
      <c r="I169" s="2">
        <v>5.2841300000000002</v>
      </c>
      <c r="J169" s="2">
        <v>5.7840400000000001</v>
      </c>
      <c r="K169" s="2">
        <v>5.9938500000000001</v>
      </c>
      <c r="L169" s="2">
        <v>8.2873099999999997</v>
      </c>
      <c r="M169" s="2">
        <v>4.0617000000000001</v>
      </c>
      <c r="N169" s="2">
        <v>5.2802600000000002</v>
      </c>
      <c r="O169" s="2">
        <v>3.5864099999999999</v>
      </c>
      <c r="P169" s="2">
        <v>6.5740999999999996</v>
      </c>
      <c r="Q169" s="2">
        <v>6.9404899999999996</v>
      </c>
      <c r="R169" s="2">
        <v>0.17394999999999999</v>
      </c>
      <c r="S169" s="2">
        <v>3.8957799999999998</v>
      </c>
      <c r="T169" s="2">
        <v>2.59944</v>
      </c>
      <c r="U169" s="2">
        <v>4.4434699999999996</v>
      </c>
      <c r="V169" s="2">
        <v>6.7707199999999998</v>
      </c>
      <c r="W169" s="2">
        <v>4.7083199999999996</v>
      </c>
      <c r="X169" s="2">
        <v>5.9905200000000001</v>
      </c>
      <c r="Y169" s="2">
        <v>2.6633</v>
      </c>
      <c r="Z169" s="2">
        <v>3.5550799999999998</v>
      </c>
      <c r="AA169" s="2">
        <v>1.6835800000000001</v>
      </c>
      <c r="AB169" s="2">
        <v>2.8461799999999999</v>
      </c>
      <c r="AC169" s="2">
        <v>5.1553500000000003</v>
      </c>
      <c r="AD169" s="2">
        <v>8.6267200000000006</v>
      </c>
      <c r="AE169" s="2">
        <v>7.5747600000000004</v>
      </c>
      <c r="AF169" s="2">
        <v>8.9061299999999992</v>
      </c>
      <c r="AG169" s="2">
        <v>2.92753</v>
      </c>
      <c r="AH169" s="2">
        <v>1.3808100000000001</v>
      </c>
      <c r="AI169" s="2">
        <v>10.15986</v>
      </c>
      <c r="AJ169" s="2">
        <v>5.6115300000000001</v>
      </c>
      <c r="AK169" s="2">
        <v>4.1362899999999998</v>
      </c>
      <c r="AL169" s="2">
        <v>0.70972999999999997</v>
      </c>
      <c r="AM169" s="2">
        <v>-0.45906999999999998</v>
      </c>
      <c r="AN169" s="2">
        <v>4.0876799999999998</v>
      </c>
      <c r="AO169" s="2">
        <v>1.7800499999999999</v>
      </c>
      <c r="AP169" s="2">
        <v>5.8180100000000001</v>
      </c>
      <c r="AQ169" s="2">
        <v>4.9107900000000004</v>
      </c>
      <c r="AR169" s="2">
        <v>8.0836799999999993</v>
      </c>
      <c r="AS169" s="2">
        <v>3.1887799999999999</v>
      </c>
      <c r="AT169" s="2">
        <v>1.734</v>
      </c>
      <c r="AU169" s="2">
        <v>3.5690499999999998</v>
      </c>
      <c r="AV169" s="2">
        <v>6.7290900000000002</v>
      </c>
      <c r="AW169" s="2">
        <v>3.7665700000000002</v>
      </c>
      <c r="AX169" s="2">
        <v>2.54291</v>
      </c>
      <c r="AY169" s="2">
        <v>7.21997</v>
      </c>
      <c r="AZ169" s="2">
        <v>-1.5344899999999999</v>
      </c>
      <c r="BA169" s="2">
        <v>6.8602600000000002</v>
      </c>
      <c r="BB169" s="2">
        <v>2.6727599999999998</v>
      </c>
      <c r="BC169" s="2">
        <v>2.7475100000000001</v>
      </c>
      <c r="BD169" s="2">
        <v>4.0512600000000001</v>
      </c>
      <c r="BE169" s="2">
        <v>4.4838899999999997</v>
      </c>
      <c r="BF169" s="2">
        <v>2.2801999999999998</v>
      </c>
      <c r="BG169" s="2">
        <v>3.26363</v>
      </c>
      <c r="BH169" s="2">
        <v>2.13713</v>
      </c>
      <c r="BI169" s="2">
        <v>4.9973099999999997</v>
      </c>
      <c r="BJ169" s="2">
        <v>2.6317300000000001</v>
      </c>
      <c r="BK169" s="2">
        <v>0.94308000000000003</v>
      </c>
      <c r="BL169" s="2">
        <v>3.2328999999999999</v>
      </c>
      <c r="BM169" s="2">
        <v>3.5599099999999999</v>
      </c>
      <c r="BN169" s="2">
        <v>1.2366200000000001</v>
      </c>
      <c r="BO169" s="2">
        <v>1.73675</v>
      </c>
      <c r="BP169" s="2">
        <v>5.61111</v>
      </c>
      <c r="BQ169" s="2">
        <v>4.3421200000000004</v>
      </c>
      <c r="BR169" s="2">
        <v>6.6440999999999999</v>
      </c>
      <c r="BS169" s="2">
        <v>6.5872200000000003</v>
      </c>
      <c r="BT169" s="2">
        <v>1.0732299999999999</v>
      </c>
      <c r="BU169" s="2">
        <v>4.0495999999999999</v>
      </c>
      <c r="BV169" s="2">
        <v>1.5060800000000001</v>
      </c>
      <c r="BW169" s="2">
        <v>-2.2429999999999999E-2</v>
      </c>
      <c r="BX169" s="2">
        <v>6.4847799999999998</v>
      </c>
      <c r="BY169" s="2">
        <v>0.88380000000000003</v>
      </c>
      <c r="BZ169" s="2">
        <v>3.2903199999999999</v>
      </c>
      <c r="CA169" s="2">
        <v>1.5978399999999999</v>
      </c>
      <c r="CB169" s="2">
        <v>5.4907899999999996</v>
      </c>
      <c r="CC169" s="2">
        <v>4.0288399999999998</v>
      </c>
      <c r="CD169" s="2">
        <v>0.44211</v>
      </c>
      <c r="CE169" s="2">
        <v>4.4879800000000003</v>
      </c>
      <c r="CF169" s="2">
        <v>4.9944499999999996</v>
      </c>
      <c r="CG169" s="2">
        <v>3.2321399999999998</v>
      </c>
      <c r="CH169" s="2">
        <v>4.0892499999999998</v>
      </c>
      <c r="CI169" s="2">
        <v>5.0777999999999999</v>
      </c>
      <c r="CJ169" s="2">
        <v>1.9852799999999999</v>
      </c>
      <c r="CK169" s="2">
        <v>1.5059800000000001</v>
      </c>
      <c r="CL169" s="2">
        <v>1.9093500000000001</v>
      </c>
      <c r="CM169" s="2">
        <v>2.2547000000000001</v>
      </c>
      <c r="CN169" s="2">
        <v>5.2090100000000001</v>
      </c>
      <c r="CO169" s="2">
        <v>6.9728500000000002</v>
      </c>
      <c r="CP169" s="2">
        <v>6.0889899999999999</v>
      </c>
      <c r="CQ169" s="2">
        <v>10.800369999999999</v>
      </c>
      <c r="CR169" s="2">
        <v>5.2902399999999998</v>
      </c>
      <c r="CS169" s="2">
        <v>9.4216099999999994</v>
      </c>
      <c r="CT169" s="2">
        <v>4.31365</v>
      </c>
      <c r="CU169" s="2">
        <v>8.8887199999999993</v>
      </c>
      <c r="CV169" s="2">
        <v>7.7527200000000001</v>
      </c>
      <c r="CW169" s="2">
        <v>5.2565</v>
      </c>
      <c r="CX169" s="2">
        <v>2.2422</v>
      </c>
      <c r="CY169" s="2">
        <v>6.9994199999999998</v>
      </c>
      <c r="CZ169" s="2">
        <v>6.3519100000000002</v>
      </c>
      <c r="DA169" s="2">
        <v>3.5653899999999998</v>
      </c>
      <c r="DB169" s="2">
        <v>3.3648099999999999</v>
      </c>
      <c r="DC169" s="2">
        <v>2.8407</v>
      </c>
      <c r="DD169" s="2">
        <v>6.4710799999999997</v>
      </c>
      <c r="DE169" s="2">
        <v>6.3605799999999997</v>
      </c>
      <c r="DF169" s="2">
        <v>5.2475100000000001</v>
      </c>
      <c r="DG169" s="2">
        <v>6.2730399999999999</v>
      </c>
      <c r="DH169" s="2">
        <v>10.08437</v>
      </c>
      <c r="DI169" s="2">
        <v>8.2356499999999997</v>
      </c>
      <c r="DJ169" s="2">
        <v>6.2725400000000002</v>
      </c>
      <c r="DK169" s="2">
        <v>6.2847999999999997</v>
      </c>
      <c r="DL169" s="2">
        <v>12.185029999999999</v>
      </c>
      <c r="DM169" s="2">
        <v>6.4630599999999996</v>
      </c>
      <c r="DN169" s="2">
        <v>3.2900399999999999</v>
      </c>
      <c r="DO169" s="2">
        <v>10.52848</v>
      </c>
      <c r="DP169" s="2">
        <v>9.6391399999999994</v>
      </c>
      <c r="DQ169" s="2">
        <v>8.3379799999999999</v>
      </c>
      <c r="DR169" s="2">
        <v>8.3056099999999997</v>
      </c>
      <c r="DS169" s="2">
        <v>10.371119999999999</v>
      </c>
      <c r="DT169" s="2">
        <v>8.3936299999999999</v>
      </c>
      <c r="DU169" s="2">
        <v>6.0064500000000001</v>
      </c>
      <c r="DV169" s="2">
        <v>3.17001</v>
      </c>
      <c r="DW169" s="2">
        <v>13.516299999999999</v>
      </c>
      <c r="DX169" s="2">
        <v>9.7814200000000007</v>
      </c>
      <c r="DY169" s="2">
        <v>9.2855399999999992</v>
      </c>
      <c r="DZ169" s="2">
        <v>2.25421</v>
      </c>
      <c r="EA169" s="2">
        <v>9.6087199999999999</v>
      </c>
      <c r="EB169" s="2">
        <v>7.0763199999999999</v>
      </c>
      <c r="EC169" s="2">
        <v>11.372640000000001</v>
      </c>
      <c r="ED169" s="2">
        <v>6.89377</v>
      </c>
      <c r="EE169" s="2">
        <v>7.0487500000000001</v>
      </c>
      <c r="EF169" s="2">
        <v>5.4200600000000003</v>
      </c>
      <c r="EG169" s="2">
        <v>2.6476000000000002</v>
      </c>
      <c r="EH169" s="2">
        <v>6.1313899999999997</v>
      </c>
      <c r="EI169" s="2">
        <v>4.9777399999999998</v>
      </c>
      <c r="EJ169" s="2">
        <v>6.83704</v>
      </c>
      <c r="EK169" s="2">
        <v>8.1247100000000003</v>
      </c>
      <c r="EL169" s="2">
        <v>6.2548599999999999</v>
      </c>
      <c r="EM169" s="2">
        <v>10.83648</v>
      </c>
      <c r="EN169" s="2">
        <v>4.5468700000000002</v>
      </c>
      <c r="EO169" s="2">
        <v>8.0269399999999997</v>
      </c>
      <c r="EP169" s="2">
        <v>8.1848500000000008</v>
      </c>
      <c r="EQ169" s="2">
        <v>12.48775</v>
      </c>
      <c r="ER169" s="2">
        <v>5.7211600000000002</v>
      </c>
      <c r="ES169" s="2">
        <v>7.1385100000000001</v>
      </c>
      <c r="ET169" s="2">
        <v>9.5481200000000008</v>
      </c>
      <c r="EU169" s="2">
        <v>6.6352099999999998</v>
      </c>
      <c r="EV169" s="2">
        <v>5.47682</v>
      </c>
      <c r="EW169" s="2">
        <v>4.7899000000000003</v>
      </c>
      <c r="EX169" s="2">
        <v>9.9345400000000001</v>
      </c>
      <c r="EY169" s="2">
        <v>8.2538099999999996</v>
      </c>
      <c r="EZ169" s="2">
        <v>10.92055</v>
      </c>
      <c r="FA169" s="2">
        <v>4.6131799999999998</v>
      </c>
      <c r="FB169" s="2">
        <v>2.9906899999999998</v>
      </c>
      <c r="FC169" s="2">
        <v>5.4453399999999998</v>
      </c>
      <c r="FD169" s="2">
        <v>10.825419999999999</v>
      </c>
      <c r="FE169" s="2">
        <v>10.51624</v>
      </c>
      <c r="FF169" s="2">
        <v>8.9395100000000003</v>
      </c>
      <c r="FG169" s="2">
        <v>5.4353899999999999</v>
      </c>
      <c r="FH169" s="2">
        <v>8.0567700000000002</v>
      </c>
      <c r="FI169" s="2">
        <v>9.3710900000000006</v>
      </c>
      <c r="FJ169" s="2">
        <v>8.3578700000000001</v>
      </c>
      <c r="FK169" s="2">
        <v>3.9672900000000002</v>
      </c>
      <c r="FL169" s="2">
        <v>7.1980700000000004</v>
      </c>
      <c r="FM169" s="2">
        <v>2.7892399999999999</v>
      </c>
      <c r="FN169" s="2">
        <v>1.45197</v>
      </c>
      <c r="FO169" s="2">
        <v>7.3095999999999997</v>
      </c>
      <c r="FP169" s="2">
        <v>3.6176499999999998</v>
      </c>
      <c r="FQ169" s="2">
        <v>3.5110299999999999</v>
      </c>
      <c r="FR169" s="2">
        <v>7.2365599999999999</v>
      </c>
      <c r="FS169" s="2">
        <v>11.381779999999999</v>
      </c>
      <c r="FT169" s="2">
        <v>8.5672499999999996</v>
      </c>
      <c r="FU169" s="2">
        <v>8.0659600000000005</v>
      </c>
      <c r="FV169" s="2">
        <v>5.2438099999999999</v>
      </c>
      <c r="FW169" s="2">
        <v>2.9795699999999998</v>
      </c>
      <c r="FX169" s="2">
        <v>7.4299299999999997</v>
      </c>
      <c r="FY169" s="2">
        <v>5.3551500000000001</v>
      </c>
      <c r="FZ169" s="2">
        <v>5.2075500000000003</v>
      </c>
      <c r="GA169" s="2">
        <v>9.0237599999999993</v>
      </c>
      <c r="GB169" s="2">
        <v>2.6333199999999999</v>
      </c>
      <c r="GC169" s="2">
        <v>3.3940899999999998</v>
      </c>
      <c r="GD169" s="2">
        <v>5.9467699999999999</v>
      </c>
      <c r="GE169" s="2">
        <v>4.7348100000000004</v>
      </c>
      <c r="GF169" s="2">
        <v>4.9933300000000003</v>
      </c>
      <c r="GG169" s="2">
        <v>4.6390799999999999</v>
      </c>
      <c r="GH169" s="2">
        <v>5.8751600000000002</v>
      </c>
      <c r="GI169" s="2">
        <v>7.1997400000000003</v>
      </c>
      <c r="GJ169" s="2">
        <v>5.8729199999999997</v>
      </c>
      <c r="GK169" s="2">
        <v>3.3710200000000001</v>
      </c>
      <c r="GL169" s="2">
        <v>3.7972399999999999</v>
      </c>
      <c r="GM169" s="2">
        <v>8.0096299999999996</v>
      </c>
      <c r="GN169" s="2">
        <v>5.0221499999999999</v>
      </c>
      <c r="GO169" s="2">
        <v>11.18234</v>
      </c>
      <c r="GP169" s="2">
        <v>4.0554500000000004</v>
      </c>
      <c r="GQ169" s="2">
        <v>5.25929</v>
      </c>
      <c r="GR169" s="2">
        <v>7.7648900000000003</v>
      </c>
      <c r="GS169" s="2">
        <v>3.7240199999999999</v>
      </c>
      <c r="GT169" s="2">
        <v>5.6229699999999996</v>
      </c>
      <c r="GU169" s="2">
        <v>3.5979700000000001</v>
      </c>
      <c r="GV169" s="2">
        <v>2.73055</v>
      </c>
      <c r="GW169" s="2">
        <v>8.2557100000000005</v>
      </c>
      <c r="GX169" s="2">
        <v>4.3056299999999998</v>
      </c>
      <c r="GY169" s="2">
        <v>5.7887599999999999</v>
      </c>
      <c r="GZ169" s="2">
        <v>3.2750900000000001</v>
      </c>
      <c r="HA169" s="2">
        <v>5.1005599999999998</v>
      </c>
      <c r="HB169" s="2">
        <v>4.8256699999999997</v>
      </c>
      <c r="HC169" s="2">
        <v>6.2581800000000003</v>
      </c>
      <c r="HD169" s="2">
        <v>6.3628600000000004</v>
      </c>
      <c r="HE169" s="2">
        <v>9.4433600000000002</v>
      </c>
      <c r="HF169" s="2">
        <v>8.1686599999999991</v>
      </c>
      <c r="HG169" s="2">
        <v>6.0550699999999997</v>
      </c>
      <c r="HH169" s="2">
        <v>5.27393</v>
      </c>
      <c r="HI169" s="2">
        <v>7.39954</v>
      </c>
      <c r="HJ169" s="2">
        <v>5.3301699999999999</v>
      </c>
      <c r="HK169" s="2">
        <v>12.14758</v>
      </c>
      <c r="HL169" s="2">
        <v>6.1943700000000002</v>
      </c>
      <c r="HM169" s="2">
        <v>5.5082199999999997</v>
      </c>
      <c r="HN169" s="2">
        <v>2.3280500000000002</v>
      </c>
      <c r="HO169" s="2">
        <v>4.6601600000000003</v>
      </c>
      <c r="HP169" s="2">
        <v>5.7153499999999999</v>
      </c>
      <c r="HQ169" s="2">
        <v>12.835100000000001</v>
      </c>
      <c r="HR169" s="2">
        <v>7.1276700000000002</v>
      </c>
      <c r="HS169" s="2">
        <v>3.1496900000000001</v>
      </c>
      <c r="HT169" s="2">
        <v>6.4081799999999998</v>
      </c>
      <c r="HU169" s="2">
        <v>4.0290800000000004</v>
      </c>
      <c r="HV169" s="2">
        <v>4.1491300000000004</v>
      </c>
      <c r="HW169" s="2">
        <v>4.7867199999999999</v>
      </c>
      <c r="HX169" s="2">
        <v>3.0677099999999999</v>
      </c>
      <c r="HY169" s="2">
        <v>4.7716799999999999</v>
      </c>
      <c r="HZ169" s="2">
        <v>5.4357100000000003</v>
      </c>
      <c r="IA169" s="2">
        <v>9.2847200000000001</v>
      </c>
      <c r="IB169" s="2">
        <v>6.6100700000000003</v>
      </c>
      <c r="IC169" s="2">
        <v>4.1979300000000004</v>
      </c>
      <c r="ID169" s="2">
        <v>6.3519699999999997</v>
      </c>
      <c r="IE169" s="2">
        <v>7.8769400000000003</v>
      </c>
      <c r="IF169" s="2">
        <v>7.4546000000000001</v>
      </c>
      <c r="IG169" s="2">
        <v>4.9622799999999998</v>
      </c>
      <c r="IH169" s="2">
        <v>3.2982399999999998</v>
      </c>
      <c r="II169" s="2">
        <v>6.2158100000000003</v>
      </c>
      <c r="IJ169" s="2">
        <v>8.1121700000000008</v>
      </c>
      <c r="IK169" s="2">
        <v>3.2472500000000002</v>
      </c>
      <c r="IL169" s="2">
        <v>8.0366099999999996</v>
      </c>
      <c r="IM169" s="2">
        <v>5.3560299999999996</v>
      </c>
      <c r="IN169" s="2">
        <v>6.0434200000000002</v>
      </c>
      <c r="IO169" s="2">
        <v>3.57003</v>
      </c>
      <c r="IP169" s="2">
        <v>5.5449400000000004</v>
      </c>
      <c r="IQ169" s="2">
        <v>3.6618499999999998</v>
      </c>
      <c r="IR169" s="2">
        <v>6.9916200000000002</v>
      </c>
      <c r="IS169" s="2">
        <v>5.8470399999999998</v>
      </c>
      <c r="IT169" s="2">
        <v>4.9286300000000001</v>
      </c>
      <c r="IU169" s="2">
        <v>5.3561199999999998</v>
      </c>
      <c r="IV169" s="2">
        <v>3.9058600000000001</v>
      </c>
      <c r="IW169" s="2">
        <v>5.27454</v>
      </c>
      <c r="IX169" s="2">
        <v>6.2313599999999996</v>
      </c>
      <c r="IY169" s="2">
        <v>2.93866</v>
      </c>
      <c r="IZ169" s="2">
        <v>3.61537</v>
      </c>
      <c r="JA169" s="2">
        <v>8.25732</v>
      </c>
      <c r="JB169" s="2">
        <v>11.21785</v>
      </c>
      <c r="JC169" s="2">
        <v>6.1633199999999997</v>
      </c>
      <c r="JD169" s="2">
        <v>4.2040600000000001</v>
      </c>
      <c r="JE169" s="2">
        <v>7.4322900000000001</v>
      </c>
      <c r="JF169" s="2">
        <v>5.2213799999999999</v>
      </c>
      <c r="JG169" s="2">
        <v>8.4291400000000003</v>
      </c>
      <c r="JH169" s="2">
        <v>11.839869999999999</v>
      </c>
      <c r="JI169" s="2">
        <v>6.03695</v>
      </c>
      <c r="JJ169" s="2">
        <v>2.7956699999999999</v>
      </c>
      <c r="JK169" s="2">
        <v>7.0674099999999997</v>
      </c>
      <c r="JL169" s="2">
        <v>7.0491099999999998</v>
      </c>
      <c r="JM169" s="2">
        <v>8.8665800000000008</v>
      </c>
      <c r="JN169" s="2">
        <v>7.2046000000000001</v>
      </c>
      <c r="JO169" s="2">
        <v>5.6299599999999996</v>
      </c>
      <c r="JP169" s="2">
        <v>6.6825200000000002</v>
      </c>
      <c r="JQ169" s="2">
        <v>6.1870900000000004</v>
      </c>
      <c r="JR169" s="2">
        <v>4.1215799999999998</v>
      </c>
      <c r="JS169" s="2">
        <v>2.0019800000000001</v>
      </c>
      <c r="JT169" s="2">
        <v>5.0119600000000002</v>
      </c>
      <c r="JU169" s="2">
        <v>2.0442900000000002</v>
      </c>
      <c r="JV169" s="2">
        <v>5.2135400000000001</v>
      </c>
      <c r="JW169" s="2">
        <v>2.4226399999999999</v>
      </c>
      <c r="JX169" s="2">
        <v>3.1732499999999999</v>
      </c>
      <c r="JY169" s="2">
        <v>1.73891</v>
      </c>
      <c r="JZ169" s="2">
        <v>5.6990999999999996</v>
      </c>
      <c r="KA169" s="2">
        <v>3.3161100000000001</v>
      </c>
      <c r="KB169" s="2">
        <v>6.7420900000000001</v>
      </c>
      <c r="KC169" s="2">
        <v>1.5840700000000001</v>
      </c>
      <c r="KD169" s="2">
        <v>3.9045899999999998</v>
      </c>
      <c r="KE169" s="3">
        <v>0.11225</v>
      </c>
      <c r="KF169" s="2">
        <v>1.8881699999999999</v>
      </c>
      <c r="KG169" s="2">
        <v>4.1901200000000003</v>
      </c>
      <c r="KH169" s="2">
        <v>2.8824100000000001</v>
      </c>
      <c r="KI169" s="2">
        <v>1.5827899999999999</v>
      </c>
      <c r="KJ169" s="2">
        <v>5.03484</v>
      </c>
      <c r="KK169" s="2">
        <v>2.6305200000000002</v>
      </c>
      <c r="KL169" s="2">
        <v>1.90713</v>
      </c>
      <c r="KM169" s="2">
        <v>0.98636000000000001</v>
      </c>
      <c r="KN169" s="2">
        <v>0.97326000000000001</v>
      </c>
      <c r="KO169" s="2">
        <v>5.5527800000000003</v>
      </c>
      <c r="KP169" s="2">
        <v>3.6166</v>
      </c>
      <c r="KQ169" s="2">
        <v>4.8296000000000001</v>
      </c>
      <c r="KR169" s="2">
        <v>3.9624000000000001</v>
      </c>
      <c r="KS169" s="2">
        <v>4.5027400000000002</v>
      </c>
      <c r="KT169" s="2">
        <v>6.4380000000000007E-2</v>
      </c>
      <c r="KU169" s="2">
        <v>4.65754</v>
      </c>
      <c r="KV169" s="2">
        <v>1.87164</v>
      </c>
      <c r="KW169" s="2">
        <v>3.2016300000000002</v>
      </c>
      <c r="KX169" s="2">
        <v>2.0097299999999998</v>
      </c>
      <c r="KY169" s="2">
        <v>2.72776</v>
      </c>
      <c r="KZ169" s="2">
        <v>4.8211000000000004</v>
      </c>
      <c r="LA169" s="2">
        <v>2.1532800000000001</v>
      </c>
      <c r="LB169" s="2">
        <v>1.3193699999999999</v>
      </c>
      <c r="LC169" s="2">
        <v>2.8932199999999999</v>
      </c>
      <c r="LD169" s="2">
        <v>1.9648699999999999</v>
      </c>
      <c r="LE169" s="2">
        <v>1.66903</v>
      </c>
      <c r="LF169" s="2">
        <v>2.35684</v>
      </c>
      <c r="LG169" s="2">
        <v>2.3832499999999999</v>
      </c>
      <c r="LH169" s="2">
        <v>7.8719400000000004</v>
      </c>
      <c r="LI169" s="2">
        <v>1.5045900000000001</v>
      </c>
      <c r="LJ169" s="2">
        <v>2.19156</v>
      </c>
      <c r="LK169" s="3">
        <v>0.26283000000000001</v>
      </c>
      <c r="LL169" s="2">
        <v>6.0144500000000001</v>
      </c>
      <c r="LM169" s="2">
        <v>2.2389700000000001</v>
      </c>
      <c r="LN169" s="2">
        <v>3.2137899999999999</v>
      </c>
      <c r="LO169" s="2">
        <v>3.7823099999999998</v>
      </c>
      <c r="LP169" s="2">
        <v>0.23829</v>
      </c>
      <c r="LQ169" s="2">
        <v>5.9945300000000001</v>
      </c>
      <c r="LR169" s="2">
        <v>0.65588000000000002</v>
      </c>
      <c r="LS169" s="3">
        <v>0.74965999999999999</v>
      </c>
      <c r="LT169" s="2">
        <v>1.7850699999999999</v>
      </c>
      <c r="LU169" s="2">
        <v>-0.11722</v>
      </c>
      <c r="LV169" s="2">
        <v>1.20004</v>
      </c>
      <c r="LW169" s="2">
        <v>4.6553500000000003</v>
      </c>
      <c r="LX169" s="2">
        <v>0.36165999999999998</v>
      </c>
      <c r="LY169" s="2">
        <v>7.5480799999999997</v>
      </c>
      <c r="LZ169" s="2">
        <v>0.18842</v>
      </c>
      <c r="MA169" s="2">
        <v>4.3154399999999997</v>
      </c>
      <c r="MB169" s="2">
        <v>4.4922800000000001</v>
      </c>
      <c r="MC169" s="2">
        <v>2.5456400000000001</v>
      </c>
      <c r="MD169" s="3">
        <v>7.5240000000000001E-2</v>
      </c>
      <c r="ME169" s="2">
        <v>2.49404</v>
      </c>
      <c r="MF169" s="2">
        <v>4.94381</v>
      </c>
      <c r="MG169" s="2">
        <v>5.7940699999999996</v>
      </c>
      <c r="MH169" s="2">
        <v>4.8281700000000001</v>
      </c>
      <c r="MI169" s="2">
        <v>4.9604299999999997</v>
      </c>
      <c r="MJ169" s="2">
        <v>2.6198100000000002</v>
      </c>
      <c r="MK169" s="2">
        <v>1.2945899999999999</v>
      </c>
      <c r="ML169" s="2">
        <v>4.5583200000000001</v>
      </c>
      <c r="MM169" s="2">
        <v>3.6321599999999998</v>
      </c>
      <c r="MN169" s="2">
        <v>8.2151999999999994</v>
      </c>
      <c r="MO169" s="2">
        <v>1.7065900000000001</v>
      </c>
      <c r="MP169" s="2">
        <v>2.32057</v>
      </c>
      <c r="MQ169" s="2">
        <v>1.13564</v>
      </c>
      <c r="MR169" s="2">
        <v>1.42093</v>
      </c>
      <c r="MS169" s="2">
        <v>3.3928500000000001</v>
      </c>
      <c r="MT169" s="2">
        <v>1.1635899999999999</v>
      </c>
      <c r="MU169" s="2">
        <v>1.22458</v>
      </c>
      <c r="MV169" s="2">
        <v>9.8846799999999995</v>
      </c>
      <c r="MW169" s="2">
        <v>2.0021900000000001</v>
      </c>
      <c r="MX169" s="3">
        <v>1.1338200000000001</v>
      </c>
      <c r="MY169" s="3">
        <v>0.84382999999999997</v>
      </c>
      <c r="MZ169" s="2">
        <v>3.05152</v>
      </c>
      <c r="NA169" s="2">
        <v>4.6747300000000003</v>
      </c>
      <c r="NB169" s="2">
        <v>3.0330400000000002</v>
      </c>
      <c r="NC169" s="2">
        <v>1.8777999999999999</v>
      </c>
      <c r="ND169" s="2">
        <v>5.7744900000000001</v>
      </c>
      <c r="NE169" s="2">
        <v>2.3509699999999998</v>
      </c>
      <c r="NF169" s="2">
        <v>3.6953999999999998</v>
      </c>
      <c r="NG169" s="2">
        <v>6.9471400000000001</v>
      </c>
      <c r="NH169" s="3">
        <v>1.26607</v>
      </c>
      <c r="NI169" s="2">
        <v>5.4298400000000004</v>
      </c>
      <c r="NJ169" s="2">
        <v>2.5095999999999998</v>
      </c>
      <c r="NK169" s="2">
        <v>3.5404399999999998</v>
      </c>
      <c r="NL169" s="2">
        <v>7.2887399999999998</v>
      </c>
      <c r="NM169" s="2">
        <v>5.6704600000000003</v>
      </c>
      <c r="NN169" s="2">
        <v>3.9377900000000001</v>
      </c>
      <c r="NO169" s="2">
        <v>5.5268100000000002</v>
      </c>
      <c r="NP169" s="2">
        <v>3.2366700000000002</v>
      </c>
      <c r="NQ169" s="2">
        <v>4.7653400000000001</v>
      </c>
      <c r="NR169" s="2">
        <v>3.0082900000000001</v>
      </c>
      <c r="NS169" s="2">
        <v>5.4544800000000002</v>
      </c>
      <c r="NT169" s="2">
        <v>4.3765299999999998</v>
      </c>
      <c r="NU169" s="2">
        <v>4.3300400000000003</v>
      </c>
      <c r="NV169" s="2">
        <v>6.8858600000000001</v>
      </c>
      <c r="NW169" s="2">
        <v>6.0530999999999997</v>
      </c>
      <c r="NX169" s="2">
        <v>5.8390500000000003</v>
      </c>
      <c r="NY169" s="2">
        <v>4.6531599999999997</v>
      </c>
      <c r="NZ169" s="2">
        <v>4.80884</v>
      </c>
      <c r="OA169" s="2">
        <v>3.2194099999999999</v>
      </c>
      <c r="OB169" s="2">
        <v>5.1744500000000002</v>
      </c>
      <c r="OC169" s="2">
        <v>3.1545100000000001</v>
      </c>
      <c r="OD169" s="2">
        <v>0.79093999999999998</v>
      </c>
      <c r="OE169" s="3">
        <v>2.2928700000000002</v>
      </c>
      <c r="OF169" s="2">
        <v>1.5939700000000001</v>
      </c>
      <c r="OG169" s="2">
        <v>3.1890399999999999</v>
      </c>
      <c r="OH169" s="2">
        <v>6.28308</v>
      </c>
      <c r="OI169" s="2">
        <v>4.5199100000000003</v>
      </c>
      <c r="OJ169" s="2">
        <v>4.2532199999999998</v>
      </c>
      <c r="OK169" s="2">
        <v>7.4188099999999997</v>
      </c>
      <c r="OL169" s="2">
        <v>2.00102</v>
      </c>
      <c r="OM169" s="2">
        <v>6.2530900000000003</v>
      </c>
      <c r="ON169" s="2">
        <v>5.3570500000000001</v>
      </c>
      <c r="OO169" s="2">
        <v>7.7182599999999999</v>
      </c>
      <c r="OP169" s="2">
        <v>1.9724699999999999</v>
      </c>
      <c r="OQ169" s="2">
        <v>6.1615700000000002</v>
      </c>
      <c r="OR169" s="2">
        <v>5.2975599999999998</v>
      </c>
      <c r="OS169" s="2">
        <v>5.5900400000000001</v>
      </c>
      <c r="OT169" s="2">
        <v>5.7526299999999999</v>
      </c>
      <c r="OU169" s="2">
        <v>4.8377699999999999</v>
      </c>
      <c r="OV169" s="2">
        <v>3.4877199999999999</v>
      </c>
      <c r="OW169" s="2">
        <v>4.9428099999999997</v>
      </c>
      <c r="OX169" s="2">
        <v>4.5655700000000001</v>
      </c>
      <c r="OY169" s="2">
        <v>5.5728600000000004</v>
      </c>
      <c r="OZ169" s="3">
        <v>1.22224</v>
      </c>
      <c r="PA169" s="2">
        <v>4.2104100000000004</v>
      </c>
      <c r="PB169" s="2">
        <v>6.8102999999999998</v>
      </c>
      <c r="PC169" s="2">
        <v>3.07748</v>
      </c>
      <c r="PD169" s="2">
        <v>3.2443900000000001</v>
      </c>
      <c r="PE169" s="2">
        <v>6.2412799999999997</v>
      </c>
      <c r="PF169" s="2">
        <v>1.50657</v>
      </c>
      <c r="PG169" s="2">
        <v>5.47133</v>
      </c>
      <c r="PH169" s="2">
        <v>4.0721800000000004</v>
      </c>
      <c r="PI169" s="2">
        <v>3.2754799999999999</v>
      </c>
      <c r="PJ169" s="2">
        <v>6.1949500000000004</v>
      </c>
      <c r="PK169" s="2">
        <v>2.0373600000000001</v>
      </c>
      <c r="PL169" s="2">
        <v>4.8645100000000001</v>
      </c>
      <c r="PM169" s="2">
        <v>8.6233500000000003</v>
      </c>
      <c r="PN169" s="2">
        <v>5.6941800000000002</v>
      </c>
      <c r="PO169" s="2">
        <v>6.0952700000000002</v>
      </c>
      <c r="PP169" s="2">
        <v>6.6685299999999996</v>
      </c>
      <c r="PQ169" s="2">
        <v>5.0394500000000004</v>
      </c>
      <c r="PR169" s="2">
        <v>3.00095</v>
      </c>
      <c r="PS169" s="3">
        <v>1.1995400000000001</v>
      </c>
      <c r="PT169" s="2">
        <v>5.7119600000000004</v>
      </c>
      <c r="PU169" s="2">
        <v>5.8494400000000004</v>
      </c>
      <c r="PV169" s="2">
        <v>4.6949199999999998</v>
      </c>
      <c r="PW169" s="2">
        <v>3.0591699999999999</v>
      </c>
      <c r="PX169" s="2">
        <v>2.8268800000000001</v>
      </c>
      <c r="PY169" s="2">
        <v>2.8211300000000001</v>
      </c>
      <c r="PZ169" s="2">
        <v>1.9877100000000001</v>
      </c>
      <c r="QA169" s="2">
        <v>3.51905</v>
      </c>
      <c r="QB169" s="2">
        <v>2.9592499999999999</v>
      </c>
      <c r="QC169" s="2">
        <v>3.8365800000000001</v>
      </c>
      <c r="QD169" s="2">
        <v>5.8224400000000003</v>
      </c>
      <c r="QE169" s="2">
        <v>4.5179999999999998</v>
      </c>
      <c r="QF169" s="2">
        <v>4.9111700000000003</v>
      </c>
      <c r="QG169" s="2">
        <v>5.3530300000000004</v>
      </c>
      <c r="QH169" s="2">
        <v>3.81724</v>
      </c>
      <c r="QI169" s="2">
        <v>1.3270900000000001</v>
      </c>
      <c r="QJ169" s="2">
        <v>5.8161399999999999</v>
      </c>
      <c r="QK169" s="2">
        <v>3.05829</v>
      </c>
      <c r="QL169" s="2">
        <v>5.9413900000000002</v>
      </c>
      <c r="QM169" s="2">
        <v>3.9419400000000002</v>
      </c>
      <c r="QN169" s="2">
        <v>6.2977800000000004</v>
      </c>
      <c r="QO169" s="2">
        <v>4.5389699999999999</v>
      </c>
      <c r="QP169" s="2">
        <v>4.8164999999999996</v>
      </c>
      <c r="QQ169" s="2">
        <v>5.5009499999999996</v>
      </c>
      <c r="QR169" s="2">
        <v>6.0248799999999996</v>
      </c>
      <c r="QS169" s="2">
        <v>6.4322600000000003</v>
      </c>
      <c r="QT169" s="2">
        <v>3.7631800000000002</v>
      </c>
      <c r="QU169" s="2">
        <v>5.2395800000000001</v>
      </c>
      <c r="QV169" s="2">
        <v>3.7301000000000002</v>
      </c>
      <c r="QW169" s="2">
        <v>1.4029199999999999</v>
      </c>
      <c r="QX169" s="3">
        <v>1.9324399999999999</v>
      </c>
      <c r="QY169" s="2">
        <v>5.35785</v>
      </c>
      <c r="QZ169" s="2">
        <v>5.1993299999999998</v>
      </c>
      <c r="RA169" s="2">
        <v>2.6581899999999998</v>
      </c>
      <c r="RB169" s="2">
        <v>4.6722400000000004</v>
      </c>
      <c r="RC169" s="2">
        <v>2.9337900000000001</v>
      </c>
      <c r="RD169" s="2">
        <v>4.1477399999999998</v>
      </c>
      <c r="RE169" s="2">
        <v>3.34883</v>
      </c>
      <c r="RF169" s="3">
        <v>1.25742</v>
      </c>
      <c r="RG169" s="2">
        <v>5.4940499999999997</v>
      </c>
      <c r="RH169" s="2">
        <v>2.5682399999999999</v>
      </c>
      <c r="RI169" s="2">
        <v>5.4468300000000003</v>
      </c>
      <c r="RJ169" s="2">
        <v>2.1655000000000002</v>
      </c>
      <c r="RK169" s="2">
        <v>0.41667999999999999</v>
      </c>
      <c r="RL169" s="3">
        <v>1.24421</v>
      </c>
      <c r="RM169" s="2">
        <v>6.4741</v>
      </c>
      <c r="RN169" s="2">
        <v>2.2035399999999998</v>
      </c>
      <c r="RO169" s="2">
        <v>3.27345</v>
      </c>
      <c r="RP169" s="2">
        <v>5.0742700000000003</v>
      </c>
      <c r="RQ169" s="2">
        <v>2.3978100000000002</v>
      </c>
      <c r="RR169" s="2">
        <v>3.8849399999999998</v>
      </c>
      <c r="RS169" s="2">
        <v>2.4657399999999998</v>
      </c>
      <c r="RT169" s="3">
        <v>1.69042</v>
      </c>
      <c r="RU169" s="2">
        <v>3.4717500000000001</v>
      </c>
      <c r="RV169" s="2">
        <v>2.9198599999999999</v>
      </c>
      <c r="RW169" s="2">
        <v>4.2262899999999997</v>
      </c>
      <c r="RX169" s="2">
        <v>1.8751500000000001</v>
      </c>
      <c r="RY169" s="2">
        <v>3.5033400000000001</v>
      </c>
      <c r="RZ169" s="2">
        <v>2.9754700000000001</v>
      </c>
      <c r="SA169" s="2">
        <v>9.6555400000000002</v>
      </c>
      <c r="SB169" s="2">
        <v>8.4362899999999996</v>
      </c>
      <c r="SC169" s="2">
        <v>4.6966400000000004</v>
      </c>
      <c r="SD169" s="2">
        <v>2.8774799999999998</v>
      </c>
      <c r="SE169" s="2">
        <v>1.60032</v>
      </c>
      <c r="SF169" s="2">
        <v>3.8127300000000002</v>
      </c>
      <c r="SG169" s="3">
        <v>2.3896500000000001</v>
      </c>
      <c r="SH169" s="2">
        <v>3.9268900000000002</v>
      </c>
      <c r="SI169" s="2">
        <v>1.7656000000000001</v>
      </c>
      <c r="SJ169" s="2">
        <v>2.5718899999999998</v>
      </c>
      <c r="SK169" s="2">
        <v>1.651</v>
      </c>
      <c r="SL169" s="2">
        <v>4.5529599999999997</v>
      </c>
      <c r="SM169" s="3">
        <v>-0.30820999999999998</v>
      </c>
      <c r="SN169" s="2">
        <v>8.0596599999999992</v>
      </c>
      <c r="SO169" s="2">
        <v>3.0015100000000001</v>
      </c>
      <c r="SP169" s="2">
        <v>2.3809200000000001</v>
      </c>
      <c r="SQ169" s="2">
        <v>5.8252199999999998</v>
      </c>
      <c r="SR169" s="3">
        <v>1.4387799999999999</v>
      </c>
      <c r="SS169" s="2">
        <v>4.3365099999999996</v>
      </c>
      <c r="ST169" s="2">
        <v>4.3289</v>
      </c>
      <c r="SU169" s="2">
        <v>1.9252400000000001</v>
      </c>
      <c r="SV169" s="2">
        <v>2.8382499999999999</v>
      </c>
      <c r="SW169" s="2">
        <v>0.84221000000000001</v>
      </c>
      <c r="SX169" s="2">
        <v>2.43743</v>
      </c>
      <c r="SY169" s="2">
        <v>4.1784600000000003</v>
      </c>
      <c r="SZ169" s="2">
        <v>1.5865499999999999</v>
      </c>
      <c r="TA169" s="2">
        <v>7.4641200000000003</v>
      </c>
      <c r="TB169" s="2">
        <v>2.8401399999999999</v>
      </c>
      <c r="TC169" s="2">
        <v>5.6640100000000002</v>
      </c>
      <c r="TD169" s="2">
        <v>2.1905600000000001</v>
      </c>
      <c r="TE169" s="2">
        <v>7.7511400000000004</v>
      </c>
      <c r="TF169" s="3">
        <v>2.7450899999999998</v>
      </c>
      <c r="TG169" s="2">
        <v>5.4131099999999996</v>
      </c>
      <c r="TH169" s="2">
        <v>2.5311900000000001</v>
      </c>
      <c r="TI169" s="2">
        <v>1.93943</v>
      </c>
      <c r="TJ169" s="2">
        <v>5.40022</v>
      </c>
      <c r="TK169" s="2">
        <v>9.6353600000000004</v>
      </c>
      <c r="TL169" s="2">
        <v>4.5570399999999998</v>
      </c>
      <c r="TM169" s="2">
        <v>3.0322900000000002</v>
      </c>
      <c r="TN169" s="2">
        <v>2.3229600000000001</v>
      </c>
      <c r="TO169" s="2">
        <v>3.3711799999999998</v>
      </c>
      <c r="TP169" s="2">
        <v>3.1292200000000001</v>
      </c>
      <c r="TQ169" s="2">
        <v>2.07978</v>
      </c>
      <c r="TR169" s="3">
        <v>1.69929</v>
      </c>
      <c r="TS169" s="2">
        <v>2.6863899999999998</v>
      </c>
      <c r="TT169" s="2">
        <v>3.09815</v>
      </c>
      <c r="TU169" s="2">
        <v>5.2772500000000004</v>
      </c>
      <c r="TV169" s="2">
        <v>4.2029500000000004</v>
      </c>
      <c r="TW169" s="2">
        <v>3.2277100000000001</v>
      </c>
      <c r="TX169" s="2">
        <v>3.68438</v>
      </c>
      <c r="TY169" s="2">
        <v>3.1154799999999998</v>
      </c>
      <c r="TZ169" s="2">
        <v>3.8467699999999998</v>
      </c>
      <c r="UA169" s="2">
        <v>3.46095</v>
      </c>
      <c r="UB169" s="3">
        <v>1.68591</v>
      </c>
      <c r="UC169" s="2">
        <v>3.7546200000000001</v>
      </c>
      <c r="UD169" s="2">
        <v>1.7194499999999999</v>
      </c>
      <c r="UE169" s="2">
        <v>4.0443699999999998</v>
      </c>
      <c r="UF169" s="2">
        <v>4.01553</v>
      </c>
      <c r="UG169" s="2">
        <v>4.7027099999999997</v>
      </c>
      <c r="UH169" s="2">
        <v>7.2951300000000003</v>
      </c>
      <c r="UI169" s="2">
        <v>11.076000000000001</v>
      </c>
      <c r="UJ169" s="2">
        <v>10.00769</v>
      </c>
      <c r="UK169" s="2">
        <v>3.61185</v>
      </c>
      <c r="UL169" s="2">
        <v>2.8633199999999999</v>
      </c>
      <c r="UM169" s="2">
        <v>4.2387300000000003</v>
      </c>
      <c r="UN169" s="2">
        <v>7.6818299999999997</v>
      </c>
      <c r="UO169" s="2">
        <v>5.34443</v>
      </c>
      <c r="UP169" s="2">
        <v>10.34995</v>
      </c>
      <c r="UQ169" s="2">
        <v>9.5378699999999998</v>
      </c>
      <c r="UR169" s="2">
        <v>10.1248</v>
      </c>
      <c r="US169" s="2">
        <v>3.7559</v>
      </c>
      <c r="UT169" s="3">
        <v>1.26315</v>
      </c>
      <c r="UU169" s="2">
        <v>12.63875</v>
      </c>
      <c r="UV169" s="2">
        <v>1.5534300000000001</v>
      </c>
      <c r="UW169" s="2">
        <v>7.75061</v>
      </c>
      <c r="UX169" s="2">
        <v>2.8558300000000001</v>
      </c>
      <c r="UY169" s="2">
        <v>9.5313700000000008</v>
      </c>
      <c r="UZ169" s="2">
        <v>1.5496799999999999</v>
      </c>
      <c r="VA169" s="2">
        <v>7.3964499999999997</v>
      </c>
      <c r="VB169" s="2">
        <v>6.8445600000000004</v>
      </c>
      <c r="VC169" s="2">
        <v>1.98986</v>
      </c>
      <c r="VD169" s="3">
        <v>-6.4600000000000005E-2</v>
      </c>
      <c r="VE169" s="2">
        <v>7.0475000000000003</v>
      </c>
      <c r="VF169" s="3">
        <v>1.46736</v>
      </c>
      <c r="VG169" s="2">
        <v>11.410399999999999</v>
      </c>
      <c r="VH169" s="3">
        <v>1.6069500000000001</v>
      </c>
      <c r="VI169" s="2">
        <v>7.9775799999999997</v>
      </c>
      <c r="VJ169" s="2">
        <v>5.5479399999999996</v>
      </c>
      <c r="VK169" s="2">
        <v>10.481339999999999</v>
      </c>
      <c r="VL169" s="2">
        <v>8.7671700000000001</v>
      </c>
      <c r="VM169" s="2">
        <v>3.5829900000000001</v>
      </c>
      <c r="VN169" s="2">
        <v>6.71122</v>
      </c>
      <c r="VO169" s="2">
        <v>15.415050000000001</v>
      </c>
      <c r="VP169" s="2">
        <v>7.4160399999999997</v>
      </c>
      <c r="VQ169" s="2">
        <v>6.84802</v>
      </c>
      <c r="VR169" s="2">
        <v>2.1081500000000002</v>
      </c>
      <c r="VS169" s="2">
        <v>1.3843000000000001</v>
      </c>
      <c r="VT169" s="2">
        <v>1.20831</v>
      </c>
      <c r="VU169" s="2">
        <v>11.029920000000001</v>
      </c>
      <c r="VV169" s="2">
        <v>4.7857399999999997</v>
      </c>
      <c r="VW169" s="2">
        <v>4.5237100000000003</v>
      </c>
      <c r="VX169" s="2">
        <v>10.00797</v>
      </c>
      <c r="VY169" s="2">
        <v>1.29297</v>
      </c>
      <c r="VZ169" s="2">
        <v>7.1504700000000003</v>
      </c>
      <c r="WA169" s="3">
        <v>2.0989300000000002</v>
      </c>
      <c r="WB169" s="2">
        <v>9.2468500000000002</v>
      </c>
      <c r="WC169" s="2">
        <v>7.1476899999999999</v>
      </c>
      <c r="WD169" s="2">
        <v>2.4322400000000002</v>
      </c>
      <c r="WE169" s="2">
        <v>12.71843</v>
      </c>
      <c r="WF169" s="2">
        <v>6.1584300000000001</v>
      </c>
      <c r="WG169" s="2">
        <v>10.157310000000001</v>
      </c>
      <c r="WH169" s="2">
        <v>7.0921700000000003</v>
      </c>
      <c r="WI169" s="3">
        <v>1.5036499999999999</v>
      </c>
      <c r="WJ169" s="3">
        <v>1.28305</v>
      </c>
      <c r="WK169" s="2">
        <v>1.6141799999999999</v>
      </c>
      <c r="WL169" s="2">
        <v>7.32315</v>
      </c>
      <c r="WM169" s="2">
        <v>4.2898300000000003</v>
      </c>
      <c r="WN169" s="3">
        <v>0.89702999999999999</v>
      </c>
      <c r="WO169" s="2">
        <v>10.881410000000001</v>
      </c>
      <c r="WP169" s="2">
        <v>5.1649900000000004</v>
      </c>
      <c r="WQ169" s="2">
        <v>7.0262099999999998</v>
      </c>
      <c r="WR169" s="2">
        <v>9.3694900000000008</v>
      </c>
      <c r="WS169" s="2">
        <v>9.3248200000000008</v>
      </c>
      <c r="WT169" s="2">
        <v>10.143800000000001</v>
      </c>
      <c r="WU169" s="2">
        <v>7.1933299999999996</v>
      </c>
      <c r="WV169" s="3">
        <v>0.78515000000000001</v>
      </c>
      <c r="WW169" s="2">
        <v>4.0039300000000004</v>
      </c>
      <c r="WX169" s="2">
        <v>3.1774100000000001</v>
      </c>
      <c r="WY169" s="2">
        <v>10.23892</v>
      </c>
      <c r="WZ169" s="2">
        <v>7.8971999999999998</v>
      </c>
      <c r="XA169" s="2">
        <v>12.656459999999999</v>
      </c>
      <c r="XB169" s="3">
        <v>1.6303099999999999</v>
      </c>
      <c r="XC169" s="3">
        <v>0.56571000000000005</v>
      </c>
      <c r="XD169" s="2">
        <v>9.3374799999999993</v>
      </c>
      <c r="XE169" s="3">
        <v>1.2368300000000001</v>
      </c>
      <c r="XF169" s="3">
        <v>0.78452999999999995</v>
      </c>
      <c r="XG169" s="3">
        <v>0.94784000000000002</v>
      </c>
      <c r="XH169" s="2">
        <v>11.432790000000001</v>
      </c>
      <c r="XI169" s="2">
        <v>4.6401899999999996</v>
      </c>
      <c r="XJ169" s="2">
        <v>6.5518200000000002</v>
      </c>
      <c r="XK169" s="2">
        <v>7.46685</v>
      </c>
      <c r="XL169" s="2">
        <v>7.5526099999999996</v>
      </c>
      <c r="XM169" s="2">
        <v>2.8142999999999998</v>
      </c>
      <c r="XN169" s="2">
        <v>11.156879999999999</v>
      </c>
      <c r="XO169" s="2">
        <v>5.3697999999999997</v>
      </c>
      <c r="XP169" s="2">
        <v>4.11158</v>
      </c>
      <c r="XQ169" s="2">
        <v>5.0558100000000001</v>
      </c>
      <c r="XR169" s="3">
        <v>1.24614</v>
      </c>
      <c r="XS169" s="2">
        <v>5.1328800000000001</v>
      </c>
      <c r="XT169" s="2">
        <v>5.2779299999999996</v>
      </c>
      <c r="XU169" s="2">
        <v>11.048780000000001</v>
      </c>
      <c r="XV169" s="2">
        <v>2.6952699999999998</v>
      </c>
      <c r="XW169" s="2">
        <v>4.17598</v>
      </c>
      <c r="XX169" s="2">
        <v>4.1679500000000003</v>
      </c>
      <c r="XY169" s="3">
        <v>0.52210000000000001</v>
      </c>
      <c r="XZ169" s="2">
        <v>5.7331099999999999</v>
      </c>
      <c r="YA169" s="2">
        <v>2.22818</v>
      </c>
      <c r="YB169" s="2">
        <v>4.7513399999999999</v>
      </c>
      <c r="YC169" s="2">
        <v>4.7888099999999998</v>
      </c>
      <c r="YD169" s="2">
        <v>6.2315399999999999</v>
      </c>
      <c r="YE169" s="2">
        <v>4.0857700000000001</v>
      </c>
      <c r="YF169" s="2">
        <v>4.1015499999999996</v>
      </c>
      <c r="YG169" s="2">
        <v>1.68188</v>
      </c>
      <c r="YH169" s="2">
        <v>2.6324999999999998</v>
      </c>
      <c r="YI169" s="2">
        <v>4.04786</v>
      </c>
      <c r="YJ169" s="2">
        <v>1.4245300000000001</v>
      </c>
      <c r="YK169" s="2">
        <v>5.4291600000000004</v>
      </c>
      <c r="YL169" s="2">
        <v>4.2970899999999999</v>
      </c>
      <c r="YM169" s="2">
        <v>0.99624000000000001</v>
      </c>
      <c r="YN169" s="2">
        <v>3.64636</v>
      </c>
      <c r="YO169" s="2">
        <v>5.4262100000000002</v>
      </c>
      <c r="YP169" s="2">
        <v>3.0951200000000001</v>
      </c>
      <c r="YQ169" s="2">
        <v>2.5179499999999999</v>
      </c>
      <c r="YR169" s="2">
        <v>3.9051999999999998</v>
      </c>
      <c r="YS169" s="2">
        <v>4.5295500000000004</v>
      </c>
      <c r="YT169" s="2">
        <v>6.2526599999999997</v>
      </c>
      <c r="YU169" s="3">
        <v>3.2601399999999998</v>
      </c>
      <c r="YV169" s="2">
        <v>4.1442899999999998</v>
      </c>
      <c r="YW169" s="2">
        <v>3.5278399999999999</v>
      </c>
      <c r="YX169" s="2">
        <v>3.2646299999999999</v>
      </c>
      <c r="YY169" s="2">
        <v>5.9784499999999996</v>
      </c>
      <c r="YZ169" s="2">
        <v>2.9897900000000002</v>
      </c>
      <c r="ZA169" s="2">
        <v>7.3078000000000003</v>
      </c>
      <c r="ZB169" s="2">
        <v>3.9465400000000002</v>
      </c>
      <c r="ZC169" s="2">
        <v>5.0178599999999998</v>
      </c>
      <c r="ZD169" s="2">
        <v>1.2742500000000001</v>
      </c>
      <c r="ZE169" s="2">
        <v>4.7917199999999998</v>
      </c>
      <c r="ZF169" s="2">
        <v>2.20452</v>
      </c>
      <c r="ZG169" s="2">
        <v>3.0091299999999999</v>
      </c>
      <c r="ZH169" s="3">
        <v>1.4444999999999999</v>
      </c>
      <c r="ZI169" s="2">
        <v>1.0341199999999999</v>
      </c>
      <c r="ZJ169" s="2">
        <v>3.7977400000000001</v>
      </c>
      <c r="ZK169" s="2">
        <v>0.69543999999999995</v>
      </c>
      <c r="ZL169" s="2">
        <v>4.7529500000000002</v>
      </c>
      <c r="ZM169" s="2">
        <v>1.3189500000000001</v>
      </c>
      <c r="ZN169" s="2">
        <v>2.2932399999999999</v>
      </c>
      <c r="ZO169" s="2">
        <v>2.3930899999999999</v>
      </c>
      <c r="ZP169" s="2">
        <v>4.4561000000000002</v>
      </c>
      <c r="ZQ169" s="3">
        <v>2.3535400000000002</v>
      </c>
      <c r="ZR169" s="2">
        <v>4.3348500000000003</v>
      </c>
      <c r="ZS169" s="3">
        <v>0.85470999999999997</v>
      </c>
      <c r="ZT169" s="2">
        <v>2.5491600000000001</v>
      </c>
      <c r="ZU169" s="2">
        <v>1.51274</v>
      </c>
      <c r="ZV169" s="2">
        <v>5.6324300000000003</v>
      </c>
      <c r="ZW169" s="3">
        <v>0.90447999999999995</v>
      </c>
      <c r="ZX169" s="2">
        <v>5.1966599999999996</v>
      </c>
      <c r="ZY169" s="2">
        <v>6.3558000000000003</v>
      </c>
      <c r="ZZ169" s="2">
        <v>1.82375</v>
      </c>
      <c r="AAA169" s="2">
        <v>2.7435700000000001</v>
      </c>
      <c r="AAB169" s="2">
        <v>1.71173</v>
      </c>
      <c r="AAC169" s="2">
        <v>4.6340399999999997</v>
      </c>
      <c r="AAD169" s="2">
        <v>3.2390599999999998</v>
      </c>
      <c r="AAE169" s="2">
        <v>4.1492599999999999</v>
      </c>
      <c r="AAF169" s="2">
        <v>3.2445900000000001</v>
      </c>
      <c r="AAG169" s="2">
        <v>3.2037399999999998</v>
      </c>
      <c r="AAH169" s="2">
        <v>7.8560999999999996</v>
      </c>
      <c r="AAI169" s="2">
        <v>5.3092300000000003</v>
      </c>
      <c r="AAJ169" s="2">
        <v>5.9062200000000002</v>
      </c>
      <c r="AAK169" s="2">
        <v>5.8831899999999999</v>
      </c>
      <c r="AAL169" s="2">
        <v>5.7654500000000004</v>
      </c>
      <c r="AAM169" s="2">
        <v>3.6867200000000002</v>
      </c>
      <c r="AAN169" s="2">
        <v>3.40734</v>
      </c>
      <c r="AAO169" s="2">
        <v>2.53878</v>
      </c>
      <c r="AAP169" s="2">
        <v>2.4834800000000001</v>
      </c>
      <c r="AAQ169" s="2">
        <v>1.5874999999999999</v>
      </c>
      <c r="AAR169" s="2">
        <v>5.0285500000000001</v>
      </c>
      <c r="AAS169" s="2">
        <v>2.7714400000000001</v>
      </c>
      <c r="AAT169" s="2">
        <v>4.0665199999999997</v>
      </c>
      <c r="AAU169" s="2">
        <v>2.8020200000000002</v>
      </c>
      <c r="AAV169" s="2">
        <v>5.9937500000000004</v>
      </c>
      <c r="AAW169" s="2">
        <v>1.5215099999999999</v>
      </c>
      <c r="AAX169" s="3">
        <v>0.58896999999999999</v>
      </c>
      <c r="AAY169" s="3">
        <v>1.5168900000000001</v>
      </c>
      <c r="AAZ169" s="2">
        <v>7.8996300000000002</v>
      </c>
      <c r="ABA169" s="2">
        <v>2.2700900000000002</v>
      </c>
      <c r="ABB169" s="2">
        <v>6.3034999999999997</v>
      </c>
      <c r="ABC169" s="3">
        <v>1.4688600000000001</v>
      </c>
      <c r="ABD169" s="2">
        <v>6.1446399999999999</v>
      </c>
      <c r="ABE169" s="2">
        <v>4.5056099999999999</v>
      </c>
      <c r="ABF169" s="2">
        <v>1.7842499999999999</v>
      </c>
      <c r="ABG169" s="2">
        <v>2.6613799999999999</v>
      </c>
      <c r="ABH169" s="2">
        <v>4.2716200000000004</v>
      </c>
      <c r="ABI169" s="2">
        <v>7.1776900000000001</v>
      </c>
      <c r="ABJ169" s="2">
        <v>1.75614</v>
      </c>
      <c r="ABK169" s="2">
        <v>3.64106</v>
      </c>
      <c r="ABL169" s="2">
        <v>5.2554999999999996</v>
      </c>
      <c r="ABM169" s="2">
        <v>5.3691399999999998</v>
      </c>
      <c r="ABN169" s="2">
        <v>2.1771099999999999</v>
      </c>
      <c r="ABO169" s="2">
        <v>1.2849699999999999</v>
      </c>
      <c r="ABP169" s="2">
        <v>6.6199899999999996</v>
      </c>
      <c r="ABQ169" s="2">
        <v>5.9926899999999996</v>
      </c>
      <c r="ABR169" s="2">
        <v>5.99146</v>
      </c>
      <c r="ABS169" s="2">
        <v>3.9353899999999999</v>
      </c>
      <c r="ABT169" s="2">
        <v>6.2815599999999998</v>
      </c>
      <c r="ABU169" s="2">
        <v>8.0388599999999997</v>
      </c>
      <c r="ABV169" s="2">
        <v>5.1815800000000003</v>
      </c>
      <c r="ABW169" s="2">
        <v>4.9890400000000001</v>
      </c>
      <c r="ABX169" s="2">
        <v>4.93025</v>
      </c>
      <c r="ABY169" s="2">
        <v>1.96376</v>
      </c>
      <c r="ABZ169" s="2">
        <v>7.4070400000000003</v>
      </c>
      <c r="ACA169" s="2">
        <v>0.7792</v>
      </c>
      <c r="ACB169" s="2">
        <v>2.7253400000000001</v>
      </c>
      <c r="ACC169" s="2">
        <v>1.15506</v>
      </c>
      <c r="ACD169" s="2">
        <v>2.46075</v>
      </c>
      <c r="ACE169" s="2">
        <v>0.89942999999999995</v>
      </c>
      <c r="ACF169" s="2">
        <v>5.0117399999999996</v>
      </c>
      <c r="ACG169" s="2">
        <v>4.9698700000000002</v>
      </c>
      <c r="ACH169" s="2">
        <v>0.71867000000000003</v>
      </c>
      <c r="ACI169" s="2">
        <v>3.7262200000000001</v>
      </c>
      <c r="ACJ169" s="2">
        <v>3.8437399999999999</v>
      </c>
      <c r="ACK169" s="3">
        <v>1.2119800000000001</v>
      </c>
      <c r="ACL169" s="2">
        <v>-2.1340000000000001E-2</v>
      </c>
      <c r="ACM169" s="2">
        <v>2.4875500000000001</v>
      </c>
      <c r="ACN169" s="3">
        <v>0.76693</v>
      </c>
      <c r="ACO169" s="2">
        <v>7.1882400000000004</v>
      </c>
      <c r="ACP169" s="2">
        <v>4.3102099999999997</v>
      </c>
      <c r="ACQ169" s="2">
        <v>10.0068</v>
      </c>
      <c r="ACR169" s="2">
        <v>4.1679899999999996</v>
      </c>
      <c r="ACS169" s="2">
        <v>1.69929</v>
      </c>
      <c r="ACT169" s="2">
        <v>0.65527999999999997</v>
      </c>
      <c r="ACU169" s="2">
        <v>4.9693199999999997</v>
      </c>
      <c r="ACV169" s="3">
        <v>2.2011799999999999</v>
      </c>
      <c r="ACW169" s="2">
        <v>2.75753</v>
      </c>
      <c r="ACX169" s="2">
        <v>2.8812600000000002</v>
      </c>
      <c r="ACY169" s="2">
        <v>7.7534700000000001</v>
      </c>
      <c r="ACZ169" s="2">
        <v>6.3073699999999997</v>
      </c>
      <c r="ADA169" s="2">
        <v>1.60782</v>
      </c>
      <c r="ADB169" s="2">
        <v>3.5031599999999998</v>
      </c>
      <c r="ADC169" s="2">
        <v>0.84463999999999995</v>
      </c>
      <c r="ADD169" s="2">
        <v>6.1251899999999999</v>
      </c>
      <c r="ADE169" s="3">
        <v>1.0671999999999999</v>
      </c>
      <c r="ADF169" s="3">
        <v>1.7437499999999999</v>
      </c>
      <c r="ADG169" s="2">
        <v>2.7173500000000002</v>
      </c>
      <c r="ADH169" s="2">
        <v>5.8303500000000001</v>
      </c>
      <c r="ADI169" s="2">
        <v>3.1387999999999998</v>
      </c>
      <c r="ADJ169" s="2">
        <v>2.3532199999999999</v>
      </c>
      <c r="ADK169" s="2">
        <v>0.80893999999999999</v>
      </c>
      <c r="ADL169" s="2">
        <v>0.92044999999999999</v>
      </c>
      <c r="ADM169" s="2">
        <v>4.2121199999999996</v>
      </c>
      <c r="ADN169" s="2">
        <v>2.7743000000000002</v>
      </c>
      <c r="ADO169" s="2">
        <v>3.4899499999999999</v>
      </c>
      <c r="ADP169" s="2">
        <v>0.90007999999999999</v>
      </c>
      <c r="ADQ169" s="2">
        <v>6.6429999999999998</v>
      </c>
      <c r="ADR169" s="2">
        <v>2.7489499999999998</v>
      </c>
      <c r="ADS169" s="2">
        <v>3.4286699999999999</v>
      </c>
      <c r="ADT169" s="2">
        <v>3.0241500000000001</v>
      </c>
      <c r="ADU169" s="2">
        <v>1.72367</v>
      </c>
      <c r="ADV169" s="2">
        <v>2.8362599999999998</v>
      </c>
      <c r="ADW169" s="2">
        <v>2.3181600000000002</v>
      </c>
      <c r="ADX169" s="2">
        <v>2.3260399999999999</v>
      </c>
      <c r="ADY169" s="2">
        <v>2.3591299999999999</v>
      </c>
      <c r="ADZ169" s="2">
        <v>2.3224499999999999</v>
      </c>
      <c r="AEA169" s="2">
        <v>7.3921799999999998</v>
      </c>
      <c r="AEB169" s="2">
        <v>1.45146</v>
      </c>
      <c r="AEC169" s="2">
        <v>2.3142200000000002</v>
      </c>
      <c r="AED169" s="2">
        <v>4.4737200000000001</v>
      </c>
      <c r="AEE169" s="2">
        <v>2.02305</v>
      </c>
      <c r="AEF169" s="2">
        <v>1.3187899999999999</v>
      </c>
      <c r="AEG169" s="2">
        <v>4.6064400000000001</v>
      </c>
      <c r="AEH169" s="2">
        <v>4.4308800000000002</v>
      </c>
      <c r="AEI169" s="2">
        <v>3.67265</v>
      </c>
      <c r="AEJ169" s="2">
        <v>3.8485399999999998</v>
      </c>
      <c r="AEK169" s="2">
        <v>1.9154100000000001</v>
      </c>
      <c r="AEL169" s="2">
        <v>2.2853500000000002</v>
      </c>
      <c r="AEM169" s="2">
        <v>1.36486</v>
      </c>
      <c r="AEN169" s="2">
        <v>4.2802699999999998</v>
      </c>
      <c r="AEO169" s="2">
        <v>5.0866800000000003</v>
      </c>
      <c r="AEP169" s="2">
        <v>2.48373</v>
      </c>
      <c r="AEQ169" s="2">
        <v>3.0433599999999998</v>
      </c>
      <c r="AER169" s="2">
        <v>1.6631400000000001</v>
      </c>
      <c r="AES169" s="2">
        <v>4.8590900000000001</v>
      </c>
      <c r="AET169" s="2">
        <v>5.7215299999999996</v>
      </c>
      <c r="AEU169" s="2">
        <v>5.2319699999999996</v>
      </c>
      <c r="AEV169" s="2">
        <v>2.9165800000000002</v>
      </c>
      <c r="AEW169" s="2">
        <v>7.27339</v>
      </c>
      <c r="AEX169" s="2">
        <v>5.5369700000000002</v>
      </c>
      <c r="AEY169" s="2">
        <v>5.7217099999999999</v>
      </c>
      <c r="AEZ169" s="3">
        <v>1.39144</v>
      </c>
      <c r="AFA169" s="2">
        <v>3.3734799999999998</v>
      </c>
      <c r="AFB169" s="2">
        <v>1.2537100000000001</v>
      </c>
      <c r="AFC169" s="2">
        <v>5.7924800000000003</v>
      </c>
      <c r="AFD169" s="2">
        <v>3.81751</v>
      </c>
      <c r="AFE169" s="2">
        <v>5.8790199999999997</v>
      </c>
      <c r="AFF169" s="2">
        <v>6.4103399999999997</v>
      </c>
      <c r="AFG169" s="2">
        <v>5.8150500000000003</v>
      </c>
      <c r="AFH169" s="2">
        <v>8.2029099999999993</v>
      </c>
      <c r="AFI169" s="2">
        <v>6.3439300000000003</v>
      </c>
      <c r="AFJ169" s="2">
        <v>3.6953299999999998</v>
      </c>
      <c r="AFK169" s="2">
        <v>4.9752900000000002</v>
      </c>
      <c r="AFL169" s="2">
        <v>8.4770800000000008</v>
      </c>
      <c r="AFM169" s="2">
        <v>7.4092599999999997</v>
      </c>
      <c r="AFN169" s="2">
        <v>6.8239299999999998</v>
      </c>
      <c r="AFO169" s="2">
        <v>6.2063199999999998</v>
      </c>
      <c r="AFP169" s="2">
        <v>8.9082000000000008</v>
      </c>
      <c r="AFQ169" s="2">
        <v>6.0845099999999999</v>
      </c>
      <c r="AFR169" s="2">
        <v>11.41146</v>
      </c>
      <c r="AFS169" s="2">
        <v>6.3112500000000002</v>
      </c>
      <c r="AFT169" s="2">
        <v>6.0069100000000004</v>
      </c>
      <c r="AFU169" s="2">
        <v>7.0006000000000004</v>
      </c>
      <c r="AFV169" s="2">
        <v>9.0949000000000009</v>
      </c>
      <c r="AFW169" s="2">
        <v>3.3182900000000002</v>
      </c>
      <c r="AFX169" s="2">
        <v>4.6360299999999999</v>
      </c>
      <c r="AFY169" s="2">
        <v>7.1386900000000004</v>
      </c>
      <c r="AFZ169" s="2">
        <v>4.5221900000000002</v>
      </c>
      <c r="AGA169" s="2">
        <v>8.2373700000000003</v>
      </c>
      <c r="AGB169" s="2">
        <v>4.8094000000000001</v>
      </c>
      <c r="AGC169" s="2">
        <v>12.168380000000001</v>
      </c>
      <c r="AGD169" s="2">
        <v>4.86259</v>
      </c>
      <c r="AGE169" s="2">
        <v>11.042339999999999</v>
      </c>
      <c r="AGF169" s="2">
        <v>4.49336</v>
      </c>
      <c r="AGG169" s="2">
        <v>2.4729199999999998</v>
      </c>
      <c r="AGH169" s="2">
        <v>1.5762400000000001</v>
      </c>
      <c r="AGI169" s="2">
        <v>8.9846699999999995</v>
      </c>
      <c r="AGJ169" s="2">
        <v>6.9145899999999996</v>
      </c>
      <c r="AGK169" s="2">
        <v>5.7693500000000002</v>
      </c>
      <c r="AGL169" s="2">
        <v>4.2076500000000001</v>
      </c>
      <c r="AGM169" s="2">
        <v>5.64133</v>
      </c>
      <c r="AGN169" s="2">
        <v>10.142860000000001</v>
      </c>
      <c r="AGO169" s="2">
        <v>4.0789200000000001</v>
      </c>
      <c r="AGP169" s="2">
        <v>5.4558799999999996</v>
      </c>
      <c r="AGQ169" s="2">
        <v>6.6023500000000004</v>
      </c>
      <c r="AGR169" s="2">
        <v>7.4339899999999997</v>
      </c>
      <c r="AGS169" s="2">
        <v>7.3643099999999997</v>
      </c>
      <c r="AGT169" s="2">
        <v>3.7000600000000001</v>
      </c>
      <c r="AGU169" s="2">
        <v>8.3912700000000005</v>
      </c>
      <c r="AGV169" s="2">
        <v>5.8872900000000001</v>
      </c>
      <c r="AGW169" s="2">
        <v>6.76241</v>
      </c>
      <c r="AGX169" s="2">
        <v>5.41594</v>
      </c>
      <c r="AGY169" s="2">
        <v>3.5568300000000002</v>
      </c>
      <c r="AGZ169" s="2">
        <v>3.1676099999999998</v>
      </c>
      <c r="AHA169" s="2">
        <v>6.6431300000000002</v>
      </c>
      <c r="AHB169" s="2">
        <v>4.26492</v>
      </c>
      <c r="AHC169" s="2">
        <v>8.4123000000000001</v>
      </c>
      <c r="AHD169" s="2">
        <v>5.98583</v>
      </c>
      <c r="AHE169" s="2">
        <v>9.2444199999999999</v>
      </c>
      <c r="AHF169" s="2">
        <v>4.7103400000000004</v>
      </c>
      <c r="AHG169" s="2">
        <v>9.2306799999999996</v>
      </c>
      <c r="AHH169" s="2">
        <v>5.1822400000000002</v>
      </c>
      <c r="AHI169" s="2">
        <v>6.3478399999999997</v>
      </c>
      <c r="AHJ169" s="2">
        <v>2.4653</v>
      </c>
      <c r="AHK169" s="2">
        <v>4.9231699999999998</v>
      </c>
      <c r="AHL169" s="2">
        <v>6.8139599999999998</v>
      </c>
      <c r="AHM169" s="2">
        <v>3.2312699999999999</v>
      </c>
      <c r="AHN169" s="2">
        <v>5.6868100000000004</v>
      </c>
      <c r="AHO169" s="2">
        <v>6.2724299999999999</v>
      </c>
      <c r="AHP169" s="2">
        <v>5.5214699999999999</v>
      </c>
      <c r="AHQ169" s="2">
        <v>7.0846099999999996</v>
      </c>
      <c r="AHR169" s="2">
        <v>9.4733499999999999</v>
      </c>
      <c r="AHS169" s="2">
        <v>7.1667300000000003</v>
      </c>
      <c r="AHT169" s="2">
        <v>4.8121299999999998</v>
      </c>
      <c r="AHU169" s="2">
        <v>4.4406100000000004</v>
      </c>
      <c r="AHV169" s="2">
        <v>4.1928099999999997</v>
      </c>
      <c r="AHW169" s="2">
        <v>3.5043099999999998</v>
      </c>
      <c r="AHX169" s="2">
        <v>9.2157800000000005</v>
      </c>
      <c r="AHY169" s="2">
        <v>5.50441</v>
      </c>
      <c r="AHZ169" s="2">
        <v>3.7683900000000001</v>
      </c>
      <c r="AIA169" s="2">
        <v>8.5293899999999994</v>
      </c>
      <c r="AIB169" s="2">
        <v>4.4058700000000002</v>
      </c>
      <c r="AIC169" s="2">
        <v>5.09009</v>
      </c>
      <c r="AID169" s="2">
        <v>5.2964099999999998</v>
      </c>
      <c r="AIE169" s="2">
        <v>8.9762500000000003</v>
      </c>
      <c r="AIF169" s="2">
        <v>4.6378599999999999</v>
      </c>
      <c r="AIG169" s="2">
        <v>8.7144399999999997</v>
      </c>
      <c r="AIH169" s="2">
        <v>4.55023</v>
      </c>
      <c r="AII169" s="2">
        <v>5.6665000000000001</v>
      </c>
      <c r="AIJ169" s="2">
        <v>9.4120799999999996</v>
      </c>
      <c r="AIK169" s="2">
        <v>8.0316899999999993</v>
      </c>
      <c r="AIL169" s="2">
        <v>4.4567899999999998</v>
      </c>
      <c r="AIM169" s="2">
        <v>11.4429</v>
      </c>
      <c r="AIN169" s="2">
        <v>6.5025500000000003</v>
      </c>
      <c r="AIO169" s="2">
        <v>5.0137499999999999</v>
      </c>
      <c r="AIP169" s="2">
        <v>8.0630699999999997</v>
      </c>
      <c r="AIQ169" s="2">
        <v>4.3085000000000004</v>
      </c>
      <c r="AIR169" s="2">
        <v>9.7562999999999995</v>
      </c>
      <c r="AIS169" s="2">
        <v>11.932370000000001</v>
      </c>
      <c r="AIT169" s="2">
        <v>6.0860900000000004</v>
      </c>
      <c r="AIU169" s="2">
        <v>8.3529599999999995</v>
      </c>
      <c r="AIV169" s="2">
        <v>7.2331099999999999</v>
      </c>
      <c r="AIW169" s="2">
        <v>3.4867499999999998</v>
      </c>
      <c r="AIX169" s="2">
        <v>7.4467400000000001</v>
      </c>
      <c r="AIY169" s="2">
        <v>5.0815000000000001</v>
      </c>
      <c r="AIZ169" s="2">
        <v>6.3897399999999998</v>
      </c>
      <c r="AJA169" s="2">
        <v>6.7444800000000003</v>
      </c>
      <c r="AJB169" s="2">
        <v>6.0106299999999999</v>
      </c>
      <c r="AJC169" s="2">
        <v>9.4251199999999997</v>
      </c>
      <c r="AJD169" s="2">
        <v>7.7954600000000003</v>
      </c>
      <c r="AJE169" s="2">
        <v>7.0575999999999999</v>
      </c>
      <c r="AJF169" s="2">
        <v>9.4294799999999999</v>
      </c>
      <c r="AJG169" s="2">
        <v>8.4636499999999995</v>
      </c>
      <c r="AJH169" s="2">
        <v>8.8947299999999991</v>
      </c>
      <c r="AJI169" s="2">
        <v>6.4364100000000004</v>
      </c>
      <c r="AJJ169" s="2">
        <v>5.1572899999999997</v>
      </c>
      <c r="AJK169" s="2">
        <v>3.7584300000000002</v>
      </c>
      <c r="AJL169" s="2">
        <v>5.1383200000000002</v>
      </c>
      <c r="AJM169" s="2">
        <v>9.9562200000000001</v>
      </c>
      <c r="AJN169" s="2">
        <v>9.0352999999999994</v>
      </c>
      <c r="AJO169" s="2">
        <v>10.66738</v>
      </c>
      <c r="AJP169" s="2">
        <v>8.2498799999999992</v>
      </c>
      <c r="AJQ169" s="2">
        <v>4.7633099999999997</v>
      </c>
      <c r="AJR169" s="2">
        <v>5.1304299999999996</v>
      </c>
      <c r="AJS169" s="2">
        <v>10.997769999999999</v>
      </c>
      <c r="AJT169" s="2">
        <v>7.85588</v>
      </c>
      <c r="AJU169" s="2">
        <v>8.4225700000000003</v>
      </c>
      <c r="AJV169" s="2">
        <v>2.13483</v>
      </c>
      <c r="AJW169" s="2">
        <v>5.2972200000000003</v>
      </c>
      <c r="AJX169" s="2">
        <v>6.8177500000000002</v>
      </c>
      <c r="AJY169" s="2">
        <v>10.829840000000001</v>
      </c>
      <c r="AJZ169" s="2">
        <v>4.3083999999999998</v>
      </c>
      <c r="AKA169" s="2">
        <v>9.0534999999999997</v>
      </c>
      <c r="AKB169" s="2">
        <v>8.1685599999999994</v>
      </c>
      <c r="AKC169" s="2">
        <v>5.4148699999999996</v>
      </c>
      <c r="AKD169" s="2">
        <v>8.4304799999999993</v>
      </c>
      <c r="AKE169" s="2">
        <v>4.3674400000000002</v>
      </c>
      <c r="AKF169" s="2">
        <v>12.07056</v>
      </c>
      <c r="AKG169" s="2">
        <v>6.15421</v>
      </c>
      <c r="AKH169" s="2">
        <v>9.8250200000000003</v>
      </c>
      <c r="AKI169" s="2">
        <v>10.67618</v>
      </c>
      <c r="AKJ169" s="2">
        <v>6.4445199999999998</v>
      </c>
      <c r="AKK169" s="2">
        <v>9.5928299999999993</v>
      </c>
      <c r="AKL169" s="2">
        <v>5.7513100000000001</v>
      </c>
      <c r="AKM169" s="2">
        <v>11.303290000000001</v>
      </c>
      <c r="AKN169" s="2">
        <v>2.3694000000000002</v>
      </c>
      <c r="AKO169" s="2">
        <v>10.455909999999999</v>
      </c>
      <c r="AKP169" s="2">
        <v>7.1041800000000004</v>
      </c>
      <c r="AKQ169" s="2">
        <v>3.7436500000000001</v>
      </c>
      <c r="AKR169" s="2">
        <v>6.6136200000000001</v>
      </c>
      <c r="AKS169" s="2">
        <v>6.8999800000000002</v>
      </c>
      <c r="AKT169" s="2">
        <v>3.3205200000000001</v>
      </c>
      <c r="AKU169" s="2">
        <v>7.8141600000000002</v>
      </c>
      <c r="AKV169" s="2">
        <v>7.4484599999999999</v>
      </c>
      <c r="AKW169" s="2">
        <v>5.6191500000000003</v>
      </c>
      <c r="AKX169" s="2">
        <v>5.6977099999999998</v>
      </c>
      <c r="AKY169" s="2">
        <v>3.89439</v>
      </c>
      <c r="AKZ169" s="2">
        <v>6.6598600000000001</v>
      </c>
      <c r="ALA169" s="2">
        <v>4.9213199999999997</v>
      </c>
      <c r="ALB169" s="2">
        <v>5.9124600000000003</v>
      </c>
      <c r="ALC169" s="2">
        <v>7.49099</v>
      </c>
      <c r="ALD169" s="2">
        <v>4.6519899999999996</v>
      </c>
      <c r="ALE169" s="2">
        <v>9.2332000000000001</v>
      </c>
      <c r="ALF169" s="2">
        <v>5.1620699999999999</v>
      </c>
      <c r="ALG169" s="2">
        <v>3.4929899999999998</v>
      </c>
      <c r="ALH169" s="2">
        <v>11.534509999999999</v>
      </c>
      <c r="ALI169" s="2">
        <v>5.1764799999999997</v>
      </c>
      <c r="ALJ169" s="2">
        <v>7.7068700000000003</v>
      </c>
      <c r="ALK169" s="2">
        <v>9.0016999999999996</v>
      </c>
      <c r="ALL169" s="2">
        <v>8.5343900000000001</v>
      </c>
      <c r="ALM169" s="2">
        <v>5.7806800000000003</v>
      </c>
      <c r="ALN169" s="2">
        <v>3.14602</v>
      </c>
      <c r="ALO169" s="2">
        <v>4.04474</v>
      </c>
      <c r="ALP169" s="2">
        <v>5.78024</v>
      </c>
      <c r="ALQ169" s="2">
        <v>13.62603</v>
      </c>
      <c r="ALR169" s="2">
        <v>1.9690300000000001</v>
      </c>
      <c r="ALS169" s="2">
        <v>9.4510299999999994</v>
      </c>
      <c r="ALT169" s="2">
        <v>4.3685</v>
      </c>
      <c r="ALU169" s="2">
        <v>7.7349699999999997</v>
      </c>
      <c r="ALV169" s="2">
        <v>4.0550699999999997</v>
      </c>
      <c r="ALW169" s="2">
        <v>3.0808300000000002</v>
      </c>
      <c r="ALX169" s="2">
        <v>4.9066799999999997</v>
      </c>
      <c r="ALY169" s="2">
        <v>8.4561100000000007</v>
      </c>
      <c r="ALZ169" s="2">
        <v>1.5605800000000001</v>
      </c>
      <c r="AMA169" s="2">
        <v>4.0337699999999996</v>
      </c>
      <c r="AMB169" s="2">
        <v>2.5882299999999998</v>
      </c>
      <c r="AMC169" s="2">
        <v>4.3808400000000001</v>
      </c>
      <c r="AMD169" s="2">
        <v>4.5982799999999999</v>
      </c>
      <c r="AME169" s="3">
        <v>2.5076000000000001</v>
      </c>
      <c r="AMF169" s="2">
        <v>0.59370000000000001</v>
      </c>
      <c r="AMG169" s="2">
        <v>0.77407000000000004</v>
      </c>
      <c r="AMH169" s="2">
        <v>5.4005700000000001</v>
      </c>
      <c r="AMI169" s="2">
        <v>4.1263800000000002</v>
      </c>
      <c r="AMJ169" s="2">
        <v>8.6481999999999992</v>
      </c>
      <c r="AMK169" s="2">
        <v>2.7577099999999999</v>
      </c>
      <c r="AML169" s="2">
        <v>2.02617</v>
      </c>
      <c r="AMM169" s="2">
        <v>2.4666800000000002</v>
      </c>
      <c r="AMN169" s="2">
        <v>3.5962900000000002</v>
      </c>
      <c r="AMO169" s="2">
        <v>1.2060599999999999</v>
      </c>
      <c r="AMP169" s="2">
        <v>3.8314300000000001</v>
      </c>
      <c r="AMQ169" s="2">
        <v>3.68336</v>
      </c>
      <c r="AMR169" s="2">
        <v>2.34022</v>
      </c>
      <c r="AMS169" s="2">
        <v>3.5588799999999998</v>
      </c>
      <c r="AMT169" s="2">
        <v>1.28199</v>
      </c>
      <c r="AMU169" s="2">
        <v>2.60792</v>
      </c>
      <c r="AMV169" s="2">
        <v>3.5631400000000002</v>
      </c>
      <c r="AMW169" s="2">
        <v>2.0622199999999999</v>
      </c>
      <c r="AMX169" s="2">
        <v>4.8224799999999997</v>
      </c>
      <c r="AMY169" s="2">
        <v>2.70967</v>
      </c>
      <c r="AMZ169" s="2">
        <v>6.8964100000000004</v>
      </c>
      <c r="ANA169" s="2">
        <v>1.37337</v>
      </c>
      <c r="ANB169" s="2">
        <v>1.8688</v>
      </c>
      <c r="ANC169" s="3">
        <v>1.9332499999999999</v>
      </c>
      <c r="AND169" s="2">
        <v>4.9474400000000003</v>
      </c>
      <c r="ANE169" s="2">
        <v>2.33819</v>
      </c>
      <c r="ANF169" s="2">
        <v>1.5899399999999999</v>
      </c>
      <c r="ANG169" s="2">
        <v>10.034090000000001</v>
      </c>
      <c r="ANH169" s="2">
        <v>1.0321</v>
      </c>
      <c r="ANI169" s="2">
        <v>1.2377400000000001</v>
      </c>
      <c r="ANJ169" s="2">
        <v>1.4528799999999999</v>
      </c>
      <c r="ANK169" s="2">
        <v>2.26098</v>
      </c>
      <c r="ANL169" s="2">
        <v>3.34795</v>
      </c>
      <c r="ANM169" s="2">
        <v>4.0962199999999998</v>
      </c>
      <c r="ANN169" s="2">
        <v>2.1707200000000002</v>
      </c>
      <c r="ANO169" s="2">
        <v>1.8783300000000001</v>
      </c>
      <c r="ANP169" s="2">
        <v>4.4440299999999997</v>
      </c>
      <c r="ANQ169" s="2">
        <v>1.6190800000000001</v>
      </c>
      <c r="ANR169" s="3">
        <v>1.0501499999999999</v>
      </c>
      <c r="ANS169" s="3">
        <v>0.31497000000000003</v>
      </c>
      <c r="ANT169" s="2">
        <v>3.2267199999999998</v>
      </c>
      <c r="ANU169" s="2">
        <v>8.0033999999999992</v>
      </c>
      <c r="ANV169" s="2">
        <v>2.8407100000000001</v>
      </c>
      <c r="ANW169" s="2">
        <v>2.3356699999999999</v>
      </c>
      <c r="ANX169" s="3">
        <v>0.82691000000000003</v>
      </c>
      <c r="ANY169" s="2">
        <v>2.0460799999999999</v>
      </c>
      <c r="ANZ169" s="2">
        <v>3.94421</v>
      </c>
      <c r="AOA169" s="2">
        <v>3.90232</v>
      </c>
      <c r="AOB169" s="2">
        <v>0.95143999999999995</v>
      </c>
      <c r="AOC169" s="2">
        <v>0.85074000000000005</v>
      </c>
      <c r="AOD169" s="2">
        <v>4.0361399999999996</v>
      </c>
      <c r="AOE169" s="2">
        <v>5.1795999999999998</v>
      </c>
      <c r="AOF169" s="2">
        <v>3.8323700000000001</v>
      </c>
      <c r="AOG169" s="2">
        <v>3.6372900000000001</v>
      </c>
      <c r="AOH169" s="2">
        <v>0.87817000000000001</v>
      </c>
      <c r="AOI169" s="2">
        <v>2.6883300000000001</v>
      </c>
      <c r="AOJ169" s="2">
        <v>3.6385000000000001</v>
      </c>
      <c r="AOK169" s="3">
        <v>2.0094400000000001</v>
      </c>
      <c r="AOL169" s="2">
        <v>2.6457299999999999</v>
      </c>
      <c r="AOM169" s="2">
        <v>2.2968799999999998</v>
      </c>
      <c r="AON169" s="2">
        <v>2.7942499999999999</v>
      </c>
      <c r="AOO169" s="2">
        <v>6.2126900000000003</v>
      </c>
      <c r="AOP169" s="2">
        <v>4.9828799999999998</v>
      </c>
      <c r="AOQ169" s="2">
        <v>0.33324999999999999</v>
      </c>
      <c r="AOR169" s="2">
        <v>1.27962</v>
      </c>
      <c r="AOS169" s="2">
        <v>1.8080499999999999</v>
      </c>
      <c r="AOT169" s="2">
        <v>3.3463599999999998</v>
      </c>
      <c r="AOU169" s="2">
        <v>1.3734599999999999</v>
      </c>
      <c r="AOV169" s="2">
        <v>6.6621600000000001</v>
      </c>
      <c r="AOW169" s="2">
        <v>3.25136</v>
      </c>
      <c r="AOX169" s="3">
        <v>1.08206</v>
      </c>
      <c r="AOY169" s="2">
        <v>3.3118799999999999</v>
      </c>
      <c r="AOZ169" s="2">
        <v>0.81584000000000001</v>
      </c>
      <c r="APA169" s="2">
        <v>3.6199400000000002</v>
      </c>
      <c r="APB169" s="2">
        <v>5.3440399999999997</v>
      </c>
      <c r="APC169" s="2">
        <v>2.75027</v>
      </c>
      <c r="APD169" s="2">
        <v>3.68513</v>
      </c>
      <c r="APE169" s="2">
        <v>2.0968599999999999</v>
      </c>
      <c r="APF169" s="2">
        <v>2.8225199999999999</v>
      </c>
      <c r="APG169" s="2">
        <v>7.2014699999999996</v>
      </c>
      <c r="APH169" s="2">
        <v>7.0016299999999996</v>
      </c>
      <c r="API169" s="2">
        <v>3.1198199999999998</v>
      </c>
      <c r="APJ169" s="2">
        <v>4.46861</v>
      </c>
      <c r="APK169" s="2">
        <v>1.4856799999999999</v>
      </c>
      <c r="APL169" s="2">
        <v>1.2184999999999999</v>
      </c>
      <c r="APM169" s="2">
        <v>1.57443</v>
      </c>
    </row>
    <row r="170" spans="1:1105">
      <c r="A170" s="1" t="s">
        <v>233</v>
      </c>
      <c r="B170" s="2">
        <v>-0.58087</v>
      </c>
      <c r="C170" s="2">
        <v>7.6605100000000004</v>
      </c>
      <c r="D170" s="2">
        <v>6.7072700000000003</v>
      </c>
      <c r="E170" s="2">
        <v>4.4572799999999999</v>
      </c>
      <c r="F170" s="2">
        <v>9.9231300000000005</v>
      </c>
      <c r="G170" s="2">
        <v>3.1202200000000002</v>
      </c>
      <c r="H170" s="2">
        <v>2.2081599999999999</v>
      </c>
      <c r="I170" s="2">
        <v>5.4417400000000002</v>
      </c>
      <c r="J170" s="2">
        <v>6.2203499999999998</v>
      </c>
      <c r="K170" s="2">
        <v>6.6784400000000002</v>
      </c>
      <c r="L170" s="2">
        <v>9.3059799999999999</v>
      </c>
      <c r="M170" s="2">
        <v>3.3887800000000001</v>
      </c>
      <c r="N170" s="2">
        <v>5.5108800000000002</v>
      </c>
      <c r="O170" s="2">
        <v>4.6996200000000004</v>
      </c>
      <c r="P170" s="2">
        <v>6.8245300000000002</v>
      </c>
      <c r="Q170" s="2">
        <v>6.8966900000000004</v>
      </c>
      <c r="R170" s="2">
        <v>1.1762699999999999</v>
      </c>
      <c r="S170" s="2">
        <v>4.4894699999999998</v>
      </c>
      <c r="T170" s="2">
        <v>3.1225200000000002</v>
      </c>
      <c r="U170" s="2">
        <v>5.4412700000000003</v>
      </c>
      <c r="V170" s="2">
        <v>7.2588299999999997</v>
      </c>
      <c r="W170" s="2">
        <v>4.9170800000000003</v>
      </c>
      <c r="X170" s="2">
        <v>6.6271500000000003</v>
      </c>
      <c r="Y170" s="2">
        <v>3.2845900000000001</v>
      </c>
      <c r="Z170" s="2">
        <v>3.7194699999999998</v>
      </c>
      <c r="AA170" s="2">
        <v>2.30078</v>
      </c>
      <c r="AB170" s="2">
        <v>4.21305</v>
      </c>
      <c r="AC170" s="2">
        <v>5.7947600000000001</v>
      </c>
      <c r="AD170" s="2">
        <v>9.1262799999999995</v>
      </c>
      <c r="AE170" s="2">
        <v>7.4435900000000004</v>
      </c>
      <c r="AF170" s="2">
        <v>8.8065700000000007</v>
      </c>
      <c r="AG170" s="2">
        <v>3.3023199999999999</v>
      </c>
      <c r="AH170" s="2">
        <v>1.9503600000000001</v>
      </c>
      <c r="AI170" s="2">
        <v>10.51144</v>
      </c>
      <c r="AJ170" s="2">
        <v>5.8216200000000002</v>
      </c>
      <c r="AK170" s="2">
        <v>4.7202900000000003</v>
      </c>
      <c r="AL170" s="3">
        <v>0.70859000000000005</v>
      </c>
      <c r="AM170" s="2">
        <v>-0.18447</v>
      </c>
      <c r="AN170" s="2">
        <v>4.2517500000000004</v>
      </c>
      <c r="AO170" s="2">
        <v>2.1753200000000001</v>
      </c>
      <c r="AP170" s="2">
        <v>3.4967700000000002</v>
      </c>
      <c r="AQ170" s="2">
        <v>5.2051600000000002</v>
      </c>
      <c r="AR170" s="2">
        <v>8.3364700000000003</v>
      </c>
      <c r="AS170" s="2">
        <v>3.9413200000000002</v>
      </c>
      <c r="AT170" s="2">
        <v>2.0963699999999998</v>
      </c>
      <c r="AU170" s="2">
        <v>3.9383900000000001</v>
      </c>
      <c r="AV170" s="2">
        <v>6.6619599999999997</v>
      </c>
      <c r="AW170" s="2">
        <v>4.2440699999999998</v>
      </c>
      <c r="AX170" s="2">
        <v>2.9382799999999998</v>
      </c>
      <c r="AY170" s="2">
        <v>8.9464199999999998</v>
      </c>
      <c r="AZ170" s="2">
        <v>-0.98829999999999996</v>
      </c>
      <c r="BA170" s="2">
        <v>6.48353</v>
      </c>
      <c r="BB170" s="2">
        <v>3.4834100000000001</v>
      </c>
      <c r="BC170" s="2">
        <v>3.7069000000000001</v>
      </c>
      <c r="BD170" s="2">
        <v>5.0437000000000003</v>
      </c>
      <c r="BE170" s="2">
        <v>4.8682100000000004</v>
      </c>
      <c r="BF170" s="2">
        <v>2.8527800000000001</v>
      </c>
      <c r="BG170" s="2">
        <v>4.2970899999999999</v>
      </c>
      <c r="BH170" s="2">
        <v>2.17577</v>
      </c>
      <c r="BI170" s="2">
        <v>6.2299699999999998</v>
      </c>
      <c r="BJ170" s="2">
        <v>3.2570299999999999</v>
      </c>
      <c r="BK170" s="2">
        <v>1.04199</v>
      </c>
      <c r="BL170" s="2">
        <v>3.8889300000000002</v>
      </c>
      <c r="BM170" s="2">
        <v>4.9225099999999999</v>
      </c>
      <c r="BN170" s="2">
        <v>1.3323799999999999</v>
      </c>
      <c r="BO170" s="2">
        <v>2.4228399999999999</v>
      </c>
      <c r="BP170" s="2">
        <v>6.9962600000000004</v>
      </c>
      <c r="BQ170" s="2">
        <v>5.2269199999999998</v>
      </c>
      <c r="BR170" s="2">
        <v>6.3117799999999997</v>
      </c>
      <c r="BS170" s="2">
        <v>6.91486</v>
      </c>
      <c r="BT170" s="2">
        <v>1.94062</v>
      </c>
      <c r="BU170" s="2">
        <v>4.5965100000000003</v>
      </c>
      <c r="BV170" s="2">
        <v>1.0155099999999999</v>
      </c>
      <c r="BW170" s="2">
        <v>8.4959999999999994E-2</v>
      </c>
      <c r="BX170" s="2">
        <v>7.2251200000000004</v>
      </c>
      <c r="BY170" s="2">
        <v>1.3358000000000001</v>
      </c>
      <c r="BZ170" s="2">
        <v>4.4113199999999999</v>
      </c>
      <c r="CA170" s="2">
        <v>2.5016400000000001</v>
      </c>
      <c r="CB170" s="2">
        <v>5.8556699999999999</v>
      </c>
      <c r="CC170" s="2">
        <v>4.6743800000000002</v>
      </c>
      <c r="CD170" s="2">
        <v>0.15437000000000001</v>
      </c>
      <c r="CE170" s="2">
        <v>4.6219000000000001</v>
      </c>
      <c r="CF170" s="2">
        <v>6.0308700000000002</v>
      </c>
      <c r="CG170" s="2">
        <v>4.5602600000000004</v>
      </c>
      <c r="CH170" s="2">
        <v>5.1316199999999998</v>
      </c>
      <c r="CI170" s="2">
        <v>6.1695500000000001</v>
      </c>
      <c r="CJ170" s="2">
        <v>2.4999799999999999</v>
      </c>
      <c r="CK170" s="2">
        <v>1.5012099999999999</v>
      </c>
      <c r="CL170" s="2">
        <v>2.45513</v>
      </c>
      <c r="CM170" s="2">
        <v>2.5617700000000001</v>
      </c>
      <c r="CN170" s="2">
        <v>5.5327400000000004</v>
      </c>
      <c r="CO170" s="2">
        <v>7.4115500000000001</v>
      </c>
      <c r="CP170" s="2">
        <v>5.7774200000000002</v>
      </c>
      <c r="CQ170" s="2">
        <v>10.64737</v>
      </c>
      <c r="CR170" s="2">
        <v>7.2702400000000003</v>
      </c>
      <c r="CS170" s="2">
        <v>8.9818599999999993</v>
      </c>
      <c r="CT170" s="2">
        <v>5.0355699999999999</v>
      </c>
      <c r="CU170" s="2">
        <v>9.4169199999999993</v>
      </c>
      <c r="CV170" s="2">
        <v>7.7041199999999996</v>
      </c>
      <c r="CW170" s="2">
        <v>5.6643999999999997</v>
      </c>
      <c r="CX170" s="2">
        <v>2.4979499999999999</v>
      </c>
      <c r="CY170" s="2">
        <v>6.2111000000000001</v>
      </c>
      <c r="CZ170" s="2">
        <v>6.8801199999999998</v>
      </c>
      <c r="DA170" s="2">
        <v>6.0767600000000002</v>
      </c>
      <c r="DB170" s="2">
        <v>3.70417</v>
      </c>
      <c r="DC170" s="2">
        <v>1.50265</v>
      </c>
      <c r="DD170" s="2">
        <v>6.4194399999999998</v>
      </c>
      <c r="DE170" s="2">
        <v>7.4564599999999999</v>
      </c>
      <c r="DF170" s="2">
        <v>5.4194800000000001</v>
      </c>
      <c r="DG170" s="2">
        <v>6.6753799999999996</v>
      </c>
      <c r="DH170" s="2">
        <v>10.66093</v>
      </c>
      <c r="DI170" s="2">
        <v>8.8757699999999993</v>
      </c>
      <c r="DJ170" s="2">
        <v>6.7085900000000001</v>
      </c>
      <c r="DK170" s="2">
        <v>6.4227999999999996</v>
      </c>
      <c r="DL170" s="2">
        <v>12.080550000000001</v>
      </c>
      <c r="DM170" s="2">
        <v>7.0814199999999996</v>
      </c>
      <c r="DN170" s="2">
        <v>3.3915899999999999</v>
      </c>
      <c r="DO170" s="2">
        <v>10.83328</v>
      </c>
      <c r="DP170" s="2">
        <v>9.1071899999999992</v>
      </c>
      <c r="DQ170" s="2">
        <v>9.1393199999999997</v>
      </c>
      <c r="DR170" s="2">
        <v>9.2131500000000006</v>
      </c>
      <c r="DS170" s="2">
        <v>10.573029999999999</v>
      </c>
      <c r="DT170" s="2">
        <v>9.70425</v>
      </c>
      <c r="DU170" s="2">
        <v>6.6505700000000001</v>
      </c>
      <c r="DV170" s="2">
        <v>3.1947199999999998</v>
      </c>
      <c r="DW170" s="2">
        <v>14.19284</v>
      </c>
      <c r="DX170" s="2">
        <v>9.7538499999999999</v>
      </c>
      <c r="DY170" s="2">
        <v>11.06429</v>
      </c>
      <c r="DZ170" s="2">
        <v>3.0886200000000001</v>
      </c>
      <c r="EA170" s="2">
        <v>9.7621699999999993</v>
      </c>
      <c r="EB170" s="2">
        <v>6.9540499999999996</v>
      </c>
      <c r="EC170" s="2">
        <v>12.191269999999999</v>
      </c>
      <c r="ED170" s="2">
        <v>7.9648199999999996</v>
      </c>
      <c r="EE170" s="2">
        <v>7.0058999999999996</v>
      </c>
      <c r="EF170" s="2">
        <v>4.2379699999999998</v>
      </c>
      <c r="EG170" s="2">
        <v>4.4519399999999996</v>
      </c>
      <c r="EH170" s="2">
        <v>7.6763399999999997</v>
      </c>
      <c r="EI170" s="2">
        <v>4.0806699999999996</v>
      </c>
      <c r="EJ170" s="2">
        <v>7.60318</v>
      </c>
      <c r="EK170" s="2">
        <v>9.4153000000000002</v>
      </c>
      <c r="EL170" s="2">
        <v>6.1728800000000001</v>
      </c>
      <c r="EM170" s="2">
        <v>11.434749999999999</v>
      </c>
      <c r="EN170" s="2">
        <v>5.0636900000000002</v>
      </c>
      <c r="EO170" s="2">
        <v>8.1338699999999999</v>
      </c>
      <c r="EP170" s="2">
        <v>8.5775100000000002</v>
      </c>
      <c r="EQ170" s="2">
        <v>12.23207</v>
      </c>
      <c r="ER170" s="2">
        <v>5.7638299999999996</v>
      </c>
      <c r="ES170" s="2">
        <v>7.28287</v>
      </c>
      <c r="ET170" s="2">
        <v>9.7187300000000008</v>
      </c>
      <c r="EU170" s="2">
        <v>6.7815099999999999</v>
      </c>
      <c r="EV170" s="2">
        <v>5.0027600000000003</v>
      </c>
      <c r="EW170" s="2">
        <v>4.81121</v>
      </c>
      <c r="EX170" s="2">
        <v>9.8869399999999992</v>
      </c>
      <c r="EY170" s="2">
        <v>7.7353899999999998</v>
      </c>
      <c r="EZ170" s="2">
        <v>11.43614</v>
      </c>
      <c r="FA170" s="2">
        <v>3.8119900000000002</v>
      </c>
      <c r="FB170" s="2">
        <v>2.9091</v>
      </c>
      <c r="FC170" s="2">
        <v>5.5164499999999999</v>
      </c>
      <c r="FD170" s="2">
        <v>10.97653</v>
      </c>
      <c r="FE170" s="2">
        <v>10.611140000000001</v>
      </c>
      <c r="FF170" s="2">
        <v>9.6379199999999994</v>
      </c>
      <c r="FG170" s="2">
        <v>5.9446700000000003</v>
      </c>
      <c r="FH170" s="2">
        <v>7.73766</v>
      </c>
      <c r="FI170" s="2">
        <v>9.2681199999999997</v>
      </c>
      <c r="FJ170" s="2">
        <v>10.147069999999999</v>
      </c>
      <c r="FK170" s="2">
        <v>4.4656799999999999</v>
      </c>
      <c r="FL170" s="2">
        <v>7.93879</v>
      </c>
      <c r="FM170" s="2">
        <v>2.5550099999999998</v>
      </c>
      <c r="FN170" s="3">
        <v>1.2773099999999999</v>
      </c>
      <c r="FO170" s="2">
        <v>8.2884700000000002</v>
      </c>
      <c r="FP170" s="2">
        <v>3.8023600000000002</v>
      </c>
      <c r="FQ170" s="2">
        <v>4.4039299999999999</v>
      </c>
      <c r="FR170" s="2">
        <v>7.7107200000000002</v>
      </c>
      <c r="FS170" s="2">
        <v>12.071059999999999</v>
      </c>
      <c r="FT170" s="2">
        <v>9.8494299999999999</v>
      </c>
      <c r="FU170" s="2">
        <v>7.1902900000000001</v>
      </c>
      <c r="FV170" s="2">
        <v>7.9689500000000004</v>
      </c>
      <c r="FW170" s="2">
        <v>2.7989000000000002</v>
      </c>
      <c r="FX170" s="2">
        <v>8.3556500000000007</v>
      </c>
      <c r="FY170" s="2">
        <v>6.12669</v>
      </c>
      <c r="FZ170" s="2">
        <v>4.6356200000000003</v>
      </c>
      <c r="GA170" s="2">
        <v>8.77956</v>
      </c>
      <c r="GB170" s="2">
        <v>2.8185799999999999</v>
      </c>
      <c r="GC170" s="2">
        <v>6.9091100000000001</v>
      </c>
      <c r="GD170" s="2">
        <v>5.5519400000000001</v>
      </c>
      <c r="GE170" s="2">
        <v>3.5815999999999999</v>
      </c>
      <c r="GF170" s="2">
        <v>5.5938100000000004</v>
      </c>
      <c r="GG170" s="2">
        <v>4.0563599999999997</v>
      </c>
      <c r="GH170" s="2">
        <v>6.6171600000000002</v>
      </c>
      <c r="GI170" s="2">
        <v>7.1325700000000003</v>
      </c>
      <c r="GJ170" s="2">
        <v>6.1813599999999997</v>
      </c>
      <c r="GK170" s="2">
        <v>4.1023500000000004</v>
      </c>
      <c r="GL170" s="2">
        <v>4.0963799999999999</v>
      </c>
      <c r="GM170" s="2">
        <v>8.0702300000000005</v>
      </c>
      <c r="GN170" s="2">
        <v>5.3973199999999997</v>
      </c>
      <c r="GO170" s="2">
        <v>10.69894</v>
      </c>
      <c r="GP170" s="2">
        <v>4.5771899999999999</v>
      </c>
      <c r="GQ170" s="2">
        <v>5.0511200000000001</v>
      </c>
      <c r="GR170" s="2">
        <v>8.5207300000000004</v>
      </c>
      <c r="GS170" s="2">
        <v>3.56698</v>
      </c>
      <c r="GT170" s="2">
        <v>6.4333200000000001</v>
      </c>
      <c r="GU170" s="2">
        <v>3.43167</v>
      </c>
      <c r="GV170" s="2">
        <v>3.1509800000000001</v>
      </c>
      <c r="GW170" s="2">
        <v>8.2330299999999994</v>
      </c>
      <c r="GX170" s="2">
        <v>4.4077099999999998</v>
      </c>
      <c r="GY170" s="2">
        <v>6.5177199999999997</v>
      </c>
      <c r="GZ170" s="2">
        <v>3.5350799999999998</v>
      </c>
      <c r="HA170" s="2">
        <v>4.8814299999999999</v>
      </c>
      <c r="HB170" s="2">
        <v>4.7392899999999996</v>
      </c>
      <c r="HC170" s="2">
        <v>6.3586400000000003</v>
      </c>
      <c r="HD170" s="2">
        <v>6.6743100000000002</v>
      </c>
      <c r="HE170" s="2">
        <v>9.4209300000000002</v>
      </c>
      <c r="HF170" s="2">
        <v>7.6573799999999999</v>
      </c>
      <c r="HG170" s="2">
        <v>6.13992</v>
      </c>
      <c r="HH170" s="2">
        <v>4.5966800000000001</v>
      </c>
      <c r="HI170" s="2">
        <v>6.8033299999999999</v>
      </c>
      <c r="HJ170" s="2">
        <v>5.4234099999999996</v>
      </c>
      <c r="HK170" s="2">
        <v>11.125400000000001</v>
      </c>
      <c r="HL170" s="2">
        <v>5.6376200000000001</v>
      </c>
      <c r="HM170" s="2">
        <v>6.5087799999999998</v>
      </c>
      <c r="HN170" s="2">
        <v>2.39602</v>
      </c>
      <c r="HO170" s="2">
        <v>4.4977</v>
      </c>
      <c r="HP170" s="2">
        <v>6.3256800000000002</v>
      </c>
      <c r="HQ170" s="2">
        <v>12.85487</v>
      </c>
      <c r="HR170" s="2">
        <v>7.2783600000000002</v>
      </c>
      <c r="HS170" s="2">
        <v>4.6095499999999996</v>
      </c>
      <c r="HT170" s="2">
        <v>4.6129699999999998</v>
      </c>
      <c r="HU170" s="2">
        <v>3.9452099999999999</v>
      </c>
      <c r="HV170" s="2">
        <v>2.7986399999999998</v>
      </c>
      <c r="HW170" s="2">
        <v>3.3439800000000002</v>
      </c>
      <c r="HX170" s="2">
        <v>1.8525100000000001</v>
      </c>
      <c r="HY170" s="2">
        <v>6.2846000000000002</v>
      </c>
      <c r="HZ170" s="2">
        <v>5.7740900000000002</v>
      </c>
      <c r="IA170" s="2">
        <v>10.00572</v>
      </c>
      <c r="IB170" s="2">
        <v>6.5676399999999999</v>
      </c>
      <c r="IC170" s="2">
        <v>4.4461399999999998</v>
      </c>
      <c r="ID170" s="2">
        <v>6.5267799999999996</v>
      </c>
      <c r="IE170" s="2">
        <v>7.2296800000000001</v>
      </c>
      <c r="IF170" s="2">
        <v>7.9518000000000004</v>
      </c>
      <c r="IG170" s="2">
        <v>5.7793700000000001</v>
      </c>
      <c r="IH170" s="2">
        <v>4.33195</v>
      </c>
      <c r="II170" s="2">
        <v>6.1626500000000002</v>
      </c>
      <c r="IJ170" s="2">
        <v>7.8070399999999998</v>
      </c>
      <c r="IK170" s="2">
        <v>3.3565900000000002</v>
      </c>
      <c r="IL170" s="2">
        <v>7.8769400000000003</v>
      </c>
      <c r="IM170" s="2">
        <v>6.26973</v>
      </c>
      <c r="IN170" s="2">
        <v>4.8938499999999996</v>
      </c>
      <c r="IO170" s="2">
        <v>4.39621</v>
      </c>
      <c r="IP170" s="2">
        <v>5.6194300000000004</v>
      </c>
      <c r="IQ170" s="2">
        <v>3.8844099999999999</v>
      </c>
      <c r="IR170" s="2">
        <v>7.1589299999999998</v>
      </c>
      <c r="IS170" s="2">
        <v>4.9847200000000003</v>
      </c>
      <c r="IT170" s="2">
        <v>5.1131399999999996</v>
      </c>
      <c r="IU170" s="2">
        <v>5.9555999999999996</v>
      </c>
      <c r="IV170" s="2">
        <v>4.3793199999999999</v>
      </c>
      <c r="IW170" s="2">
        <v>4.8794700000000004</v>
      </c>
      <c r="IX170" s="2">
        <v>7.5477999999999996</v>
      </c>
      <c r="IY170" s="2">
        <v>3.1070899999999999</v>
      </c>
      <c r="IZ170" s="2">
        <v>3.8231199999999999</v>
      </c>
      <c r="JA170" s="2">
        <v>8.2499900000000004</v>
      </c>
      <c r="JB170" s="2">
        <v>11.493449999999999</v>
      </c>
      <c r="JC170" s="2">
        <v>6.76302</v>
      </c>
      <c r="JD170" s="2">
        <v>3.4480400000000002</v>
      </c>
      <c r="JE170" s="2">
        <v>7.8173000000000004</v>
      </c>
      <c r="JF170" s="2">
        <v>5.7313000000000001</v>
      </c>
      <c r="JG170" s="2">
        <v>8.3595000000000006</v>
      </c>
      <c r="JH170" s="2">
        <v>11.82555</v>
      </c>
      <c r="JI170" s="2">
        <v>5.4169900000000002</v>
      </c>
      <c r="JJ170" s="2">
        <v>3.2147299999999999</v>
      </c>
      <c r="JK170" s="2">
        <v>6.3123100000000001</v>
      </c>
      <c r="JL170" s="2">
        <v>7.4845600000000001</v>
      </c>
      <c r="JM170" s="2">
        <v>8.8034199999999991</v>
      </c>
      <c r="JN170" s="2">
        <v>8.35595</v>
      </c>
      <c r="JO170" s="2">
        <v>5.0635399999999997</v>
      </c>
      <c r="JP170" s="2">
        <v>6.0137200000000002</v>
      </c>
      <c r="JQ170" s="2">
        <v>6.5766400000000003</v>
      </c>
      <c r="JR170" s="2">
        <v>2.9347099999999999</v>
      </c>
      <c r="JS170" s="2">
        <v>2.5338699999999998</v>
      </c>
      <c r="JT170" s="2">
        <v>5.26708</v>
      </c>
      <c r="JU170" s="2">
        <v>1.13703</v>
      </c>
      <c r="JV170" s="2">
        <v>4.9555300000000004</v>
      </c>
      <c r="JW170" s="2">
        <v>2.5875900000000001</v>
      </c>
      <c r="JX170" s="2">
        <v>2.8317600000000001</v>
      </c>
      <c r="JY170" s="2">
        <v>1.78288</v>
      </c>
      <c r="JZ170" s="2">
        <v>5.6126300000000002</v>
      </c>
      <c r="KA170" s="2">
        <v>3.5539700000000001</v>
      </c>
      <c r="KB170" s="2">
        <v>6.8026499999999999</v>
      </c>
      <c r="KC170" s="2">
        <v>2.61842</v>
      </c>
      <c r="KD170" s="2">
        <v>3.2772000000000001</v>
      </c>
      <c r="KE170" s="2">
        <v>0.14169999999999999</v>
      </c>
      <c r="KF170" s="2">
        <v>1.3744499999999999</v>
      </c>
      <c r="KG170" s="2">
        <v>5.1486099999999997</v>
      </c>
      <c r="KH170" s="2">
        <v>3.6413000000000002</v>
      </c>
      <c r="KI170" s="2">
        <v>1.4494</v>
      </c>
      <c r="KJ170" s="2">
        <v>6.75082</v>
      </c>
      <c r="KK170" s="2">
        <v>2.55572</v>
      </c>
      <c r="KL170" s="3">
        <v>0.97291000000000005</v>
      </c>
      <c r="KM170" s="2">
        <v>1.2379</v>
      </c>
      <c r="KN170" s="2">
        <v>1.92058</v>
      </c>
      <c r="KO170" s="2">
        <v>5.5701700000000001</v>
      </c>
      <c r="KP170" s="2">
        <v>3.3248000000000002</v>
      </c>
      <c r="KQ170" s="2">
        <v>5.3900399999999999</v>
      </c>
      <c r="KR170" s="2">
        <v>3.1972900000000002</v>
      </c>
      <c r="KS170" s="2">
        <v>5.4576599999999997</v>
      </c>
      <c r="KT170" s="2">
        <v>0.21217</v>
      </c>
      <c r="KU170" s="2">
        <v>5.0841900000000004</v>
      </c>
      <c r="KV170" s="2">
        <v>3.1754899999999999</v>
      </c>
      <c r="KW170" s="2">
        <v>2.6251500000000001</v>
      </c>
      <c r="KX170" s="2">
        <v>0.92047999999999996</v>
      </c>
      <c r="KY170" s="2">
        <v>1.9562299999999999</v>
      </c>
      <c r="KZ170" s="2">
        <v>5.6062599999999998</v>
      </c>
      <c r="LA170" s="2">
        <v>1.4508399999999999</v>
      </c>
      <c r="LB170" s="2">
        <v>1.11076</v>
      </c>
      <c r="LC170" s="2">
        <v>1.8818299999999999</v>
      </c>
      <c r="LD170" s="2">
        <v>1.6554500000000001</v>
      </c>
      <c r="LE170" s="2">
        <v>1.9942899999999999</v>
      </c>
      <c r="LF170" s="2">
        <v>2.91404</v>
      </c>
      <c r="LG170" s="2">
        <v>1.8993</v>
      </c>
      <c r="LH170" s="2">
        <v>8.0510999999999999</v>
      </c>
      <c r="LI170" s="2">
        <v>1.2563200000000001</v>
      </c>
      <c r="LJ170" s="2">
        <v>2.5354299999999999</v>
      </c>
      <c r="LK170" s="3">
        <v>0.26283000000000001</v>
      </c>
      <c r="LL170" s="2">
        <v>5.9445699999999997</v>
      </c>
      <c r="LM170" s="2">
        <v>2.5712899999999999</v>
      </c>
      <c r="LN170" s="2">
        <v>2.61903</v>
      </c>
      <c r="LO170" s="2">
        <v>2.78139</v>
      </c>
      <c r="LP170" s="2">
        <v>0.29182999999999998</v>
      </c>
      <c r="LQ170" s="2">
        <v>6.2201399999999998</v>
      </c>
      <c r="LR170" s="2">
        <v>0.61046</v>
      </c>
      <c r="LS170" s="3">
        <v>0.74965999999999999</v>
      </c>
      <c r="LT170" s="2">
        <v>2.61815</v>
      </c>
      <c r="LU170" s="2">
        <v>0.51607999999999998</v>
      </c>
      <c r="LV170" s="2">
        <v>1.34236</v>
      </c>
      <c r="LW170" s="2">
        <v>2.6298599999999999</v>
      </c>
      <c r="LX170" s="2">
        <v>0.19575000000000001</v>
      </c>
      <c r="LY170" s="2">
        <v>7.8429900000000004</v>
      </c>
      <c r="LZ170" s="2">
        <v>0.34975000000000001</v>
      </c>
      <c r="MA170" s="2">
        <v>3.7568299999999999</v>
      </c>
      <c r="MB170" s="2">
        <v>5.5234100000000002</v>
      </c>
      <c r="MC170" s="2">
        <v>2.03525</v>
      </c>
      <c r="MD170" s="3">
        <v>7.5240000000000001E-2</v>
      </c>
      <c r="ME170" s="2">
        <v>2.7412999999999998</v>
      </c>
      <c r="MF170" s="2">
        <v>5.2874100000000004</v>
      </c>
      <c r="MG170" s="2">
        <v>6.9782299999999999</v>
      </c>
      <c r="MH170" s="2">
        <v>4.6529699999999998</v>
      </c>
      <c r="MI170" s="2">
        <v>5.2472500000000002</v>
      </c>
      <c r="MJ170" s="2">
        <v>2.6048900000000001</v>
      </c>
      <c r="MK170" s="3">
        <v>0.46799000000000002</v>
      </c>
      <c r="ML170" s="2">
        <v>4.34856</v>
      </c>
      <c r="MM170" s="2">
        <v>4.16371</v>
      </c>
      <c r="MN170" s="2">
        <v>8.3011400000000002</v>
      </c>
      <c r="MO170" s="2">
        <v>2.2640099999999999</v>
      </c>
      <c r="MP170" s="2">
        <v>1.96773</v>
      </c>
      <c r="MQ170" s="2">
        <v>1.2442299999999999</v>
      </c>
      <c r="MR170" s="2">
        <v>0.86253999999999997</v>
      </c>
      <c r="MS170" s="2">
        <v>3.4426899999999998</v>
      </c>
      <c r="MT170" s="2">
        <v>1.2282</v>
      </c>
      <c r="MU170" s="2">
        <v>1.80603</v>
      </c>
      <c r="MV170" s="2">
        <v>9.44815</v>
      </c>
      <c r="MW170" s="2">
        <v>2.01633</v>
      </c>
      <c r="MX170" s="2">
        <v>1.71834</v>
      </c>
      <c r="MY170" s="2">
        <v>0.8871</v>
      </c>
      <c r="MZ170" s="2">
        <v>3.5554999999999999</v>
      </c>
      <c r="NA170">
        <v>1.47715</v>
      </c>
      <c r="NB170" s="2">
        <v>3.36714</v>
      </c>
      <c r="NC170" s="2">
        <v>2.0619999999999998</v>
      </c>
      <c r="ND170" s="2">
        <v>5.8481500000000004</v>
      </c>
      <c r="NE170" s="2">
        <v>2.7081599999999999</v>
      </c>
      <c r="NF170" s="2">
        <v>4.1700100000000004</v>
      </c>
      <c r="NG170" s="2">
        <v>6.65815</v>
      </c>
      <c r="NH170" s="2">
        <v>1.6335299999999999</v>
      </c>
      <c r="NI170" s="2">
        <v>4.12906</v>
      </c>
      <c r="NJ170" s="2">
        <v>2.8980299999999999</v>
      </c>
      <c r="NK170" s="2">
        <v>3.9069699999999998</v>
      </c>
      <c r="NL170" s="2">
        <v>7.6240399999999999</v>
      </c>
      <c r="NM170" s="2">
        <v>6.2046599999999996</v>
      </c>
      <c r="NN170" s="2">
        <v>3.4000499999999998</v>
      </c>
      <c r="NO170" s="2">
        <v>4.6247199999999999</v>
      </c>
      <c r="NP170" s="2">
        <v>4.11944</v>
      </c>
      <c r="NQ170" s="2">
        <v>5.2542400000000002</v>
      </c>
      <c r="NR170" s="2">
        <v>3.8426499999999999</v>
      </c>
      <c r="NS170" s="2">
        <v>5.3514400000000002</v>
      </c>
      <c r="NT170" s="2">
        <v>4.5841200000000004</v>
      </c>
      <c r="NU170" s="2">
        <v>5.2363</v>
      </c>
      <c r="NV170" s="2">
        <v>7.1223200000000002</v>
      </c>
      <c r="NW170" s="2">
        <v>6.1868600000000002</v>
      </c>
      <c r="NX170" s="2">
        <v>5.2028800000000004</v>
      </c>
      <c r="NY170" s="2">
        <v>5.5481699999999998</v>
      </c>
      <c r="NZ170" s="2">
        <v>5.4118700000000004</v>
      </c>
      <c r="OA170" s="2">
        <v>3.6618200000000001</v>
      </c>
      <c r="OB170" s="2">
        <v>5.5092800000000004</v>
      </c>
      <c r="OC170" s="2">
        <v>3.5964200000000002</v>
      </c>
      <c r="OD170" s="2">
        <v>1.7361899999999999</v>
      </c>
      <c r="OE170" s="3">
        <v>2.2928700000000002</v>
      </c>
      <c r="OF170" s="2">
        <v>2.0998000000000001</v>
      </c>
      <c r="OG170" s="2">
        <v>3.5499499999999999</v>
      </c>
      <c r="OH170" s="2">
        <v>5.2936699999999997</v>
      </c>
      <c r="OI170" s="2">
        <v>5.3098700000000001</v>
      </c>
      <c r="OJ170" s="2">
        <v>4.5418200000000004</v>
      </c>
      <c r="OK170" s="2">
        <v>7.6439199999999996</v>
      </c>
      <c r="OL170" s="2">
        <v>2.1945800000000002</v>
      </c>
      <c r="OM170" s="2">
        <v>5.8524500000000002</v>
      </c>
      <c r="ON170" s="2">
        <v>5.3585500000000001</v>
      </c>
      <c r="OO170" s="2">
        <v>8.5650300000000001</v>
      </c>
      <c r="OP170" s="2">
        <v>2.4336500000000001</v>
      </c>
      <c r="OQ170" s="2">
        <v>5.5539699999999996</v>
      </c>
      <c r="OR170" s="2">
        <v>6.4917199999999999</v>
      </c>
      <c r="OS170" s="2">
        <v>4.5382100000000003</v>
      </c>
      <c r="OT170" s="2">
        <v>5.9859099999999996</v>
      </c>
      <c r="OU170" s="2">
        <v>4.9322600000000003</v>
      </c>
      <c r="OV170" s="2">
        <v>8.5273099999999999</v>
      </c>
      <c r="OW170" s="2">
        <v>4.8590299999999997</v>
      </c>
      <c r="OX170" s="2">
        <v>4.3187600000000002</v>
      </c>
      <c r="OY170" s="2">
        <v>6.67171</v>
      </c>
      <c r="OZ170" s="3">
        <v>1.22224</v>
      </c>
      <c r="PA170" s="2">
        <v>5.1688499999999999</v>
      </c>
      <c r="PB170" s="2">
        <v>7.13171</v>
      </c>
      <c r="PC170" s="2">
        <v>3.57511</v>
      </c>
      <c r="PD170" s="2">
        <v>6.4826899999999998</v>
      </c>
      <c r="PE170" s="2">
        <v>6.9172599999999997</v>
      </c>
      <c r="PF170" s="2">
        <v>2.8186200000000001</v>
      </c>
      <c r="PG170" s="2">
        <v>5.3826599999999996</v>
      </c>
      <c r="PH170" s="2">
        <v>4.0511900000000001</v>
      </c>
      <c r="PI170" s="2">
        <v>3.8341699999999999</v>
      </c>
      <c r="PJ170" s="2">
        <v>6.5660299999999996</v>
      </c>
      <c r="PK170" s="2">
        <v>1.8073300000000001</v>
      </c>
      <c r="PL170" s="2">
        <v>4.8922400000000001</v>
      </c>
      <c r="PM170" s="2">
        <v>8.6646999999999998</v>
      </c>
      <c r="PN170" s="2">
        <v>6.1825799999999997</v>
      </c>
      <c r="PO170" s="2">
        <v>6.9088799999999999</v>
      </c>
      <c r="PP170" s="2">
        <v>6.6700900000000001</v>
      </c>
      <c r="PQ170" s="2">
        <v>4.8584899999999998</v>
      </c>
      <c r="PR170" s="2">
        <v>3.7519300000000002</v>
      </c>
      <c r="PS170" s="2">
        <v>1.4432799999999999</v>
      </c>
      <c r="PT170" s="2">
        <v>6.5186400000000004</v>
      </c>
      <c r="PU170" s="2">
        <v>4.4228100000000001</v>
      </c>
      <c r="PV170" s="2">
        <v>4.8242599999999998</v>
      </c>
      <c r="PW170" s="2">
        <v>2.9906299999999999</v>
      </c>
      <c r="PX170" s="2">
        <v>3.1381700000000001</v>
      </c>
      <c r="PY170" s="2">
        <v>3.23603</v>
      </c>
      <c r="PZ170" s="2">
        <v>2.4930500000000002</v>
      </c>
      <c r="QA170" s="2">
        <v>3.7572899999999998</v>
      </c>
      <c r="QB170" s="2">
        <v>4.4083600000000001</v>
      </c>
      <c r="QC170" s="2">
        <v>3.7277800000000001</v>
      </c>
      <c r="QD170" s="2">
        <v>6.4561200000000003</v>
      </c>
      <c r="QE170" s="2">
        <v>6.3327999999999998</v>
      </c>
      <c r="QF170" s="2">
        <v>5.8470800000000001</v>
      </c>
      <c r="QG170" s="2">
        <v>4.9304600000000001</v>
      </c>
      <c r="QH170" s="2">
        <v>4.04556</v>
      </c>
      <c r="QI170" s="2">
        <v>1.46343</v>
      </c>
      <c r="QJ170" s="2">
        <v>5.8998799999999996</v>
      </c>
      <c r="QK170" s="2">
        <v>3.6981299999999999</v>
      </c>
      <c r="QL170" s="2">
        <v>6.5694600000000003</v>
      </c>
      <c r="QM170" s="2">
        <v>4.55945</v>
      </c>
      <c r="QN170" s="2">
        <v>6.9267000000000003</v>
      </c>
      <c r="QO170" s="2">
        <v>4.7447699999999999</v>
      </c>
      <c r="QP170" s="2">
        <v>5.5800700000000001</v>
      </c>
      <c r="QQ170" s="2">
        <v>5.45343</v>
      </c>
      <c r="QR170" s="2">
        <v>6.4938700000000003</v>
      </c>
      <c r="QS170" s="2">
        <v>7.96312</v>
      </c>
      <c r="QT170" s="2">
        <v>2.7036199999999999</v>
      </c>
      <c r="QU170" s="2">
        <v>4.2835900000000002</v>
      </c>
      <c r="QV170" s="2">
        <v>4.2634400000000001</v>
      </c>
      <c r="QW170" s="2">
        <v>1.88263</v>
      </c>
      <c r="QX170" s="3">
        <v>1.9324399999999999</v>
      </c>
      <c r="QY170" s="2">
        <v>4.7511999999999999</v>
      </c>
      <c r="QZ170" s="2">
        <v>4.3084300000000004</v>
      </c>
      <c r="RA170" s="2">
        <v>3.00196</v>
      </c>
      <c r="RB170" s="2">
        <v>4.5707899999999997</v>
      </c>
      <c r="RC170" s="2">
        <v>3.11496</v>
      </c>
      <c r="RD170" s="2">
        <v>3.3258100000000002</v>
      </c>
      <c r="RE170" s="2">
        <v>5.3850499999999997</v>
      </c>
      <c r="RF170" s="2">
        <v>1.3875599999999999</v>
      </c>
      <c r="RG170" s="2">
        <v>5.3099499999999997</v>
      </c>
      <c r="RH170" s="2">
        <v>2.0813299999999999</v>
      </c>
      <c r="RI170" s="2">
        <v>5.7096299999999998</v>
      </c>
      <c r="RJ170" s="2">
        <v>1.9503200000000001</v>
      </c>
      <c r="RK170" s="2">
        <v>0.36558000000000002</v>
      </c>
      <c r="RL170" s="2">
        <v>1.7253799999999999</v>
      </c>
      <c r="RM170" s="2">
        <v>5.7934799999999997</v>
      </c>
      <c r="RN170" s="2">
        <v>3.16011</v>
      </c>
      <c r="RO170" s="2">
        <v>2.2099700000000002</v>
      </c>
      <c r="RP170" s="2">
        <v>5.4543100000000004</v>
      </c>
      <c r="RQ170" s="2">
        <v>1.92418</v>
      </c>
      <c r="RR170" s="2">
        <v>4.3100699999999996</v>
      </c>
      <c r="RS170" s="2">
        <v>2.1783899999999998</v>
      </c>
      <c r="RT170" s="2">
        <v>2.06189</v>
      </c>
      <c r="RU170" s="2">
        <v>3.9874100000000001</v>
      </c>
      <c r="RV170" s="2">
        <v>3.2923</v>
      </c>
      <c r="RW170" s="2">
        <v>4.1784999999999997</v>
      </c>
      <c r="RX170" s="2">
        <v>2.0581200000000002</v>
      </c>
      <c r="RY170" s="2">
        <v>4.6756799999999998</v>
      </c>
      <c r="RZ170" s="2">
        <v>3.4220100000000002</v>
      </c>
      <c r="SA170" s="2">
        <v>10.111370000000001</v>
      </c>
      <c r="SB170" s="2">
        <v>9.6738800000000005</v>
      </c>
      <c r="SC170" s="2">
        <v>5.5325699999999998</v>
      </c>
      <c r="SD170" s="2">
        <v>2.391</v>
      </c>
      <c r="SE170" s="2">
        <v>1.91164</v>
      </c>
      <c r="SF170" s="2">
        <v>3.8301599999999998</v>
      </c>
      <c r="SG170" s="3">
        <v>2.3896500000000001</v>
      </c>
      <c r="SH170" s="2">
        <v>5.0587900000000001</v>
      </c>
      <c r="SI170" s="2">
        <v>2.2849400000000002</v>
      </c>
      <c r="SJ170" s="2">
        <v>2.9554299999999998</v>
      </c>
      <c r="SK170" s="3">
        <v>1.30843</v>
      </c>
      <c r="SL170" s="2">
        <v>4.64316</v>
      </c>
      <c r="SM170" s="3">
        <v>-0.30820999999999998</v>
      </c>
      <c r="SN170" s="2">
        <v>5.6177700000000002</v>
      </c>
      <c r="SO170" s="2">
        <v>2.7042199999999998</v>
      </c>
      <c r="SP170" s="2">
        <v>2.3464800000000001</v>
      </c>
      <c r="SQ170" s="2">
        <v>5.7145099999999998</v>
      </c>
      <c r="SR170" s="2">
        <v>1.5291699999999999</v>
      </c>
      <c r="SS170" s="2">
        <v>4.86273</v>
      </c>
      <c r="ST170" s="2">
        <v>4.2753399999999999</v>
      </c>
      <c r="SU170" s="3">
        <v>1.6127899999999999</v>
      </c>
      <c r="SV170" s="2">
        <v>3.13415</v>
      </c>
      <c r="SW170" s="2">
        <v>0.94765999999999995</v>
      </c>
      <c r="SX170" s="2">
        <v>2.6572800000000001</v>
      </c>
      <c r="SY170" s="2">
        <v>5.1190199999999999</v>
      </c>
      <c r="SZ170" s="2">
        <v>1.44665</v>
      </c>
      <c r="TA170" s="2">
        <v>7.4208699999999999</v>
      </c>
      <c r="TB170" s="2">
        <v>2.0002499999999999</v>
      </c>
      <c r="TC170" s="2">
        <v>5.59619</v>
      </c>
      <c r="TD170" s="3">
        <v>2.1262300000000001</v>
      </c>
      <c r="TE170" s="2">
        <v>8.0066900000000008</v>
      </c>
      <c r="TF170" s="3">
        <v>2.7450899999999998</v>
      </c>
      <c r="TG170" s="2">
        <v>6.1272000000000002</v>
      </c>
      <c r="TH170" s="2">
        <v>2.6565599999999998</v>
      </c>
      <c r="TI170" s="3">
        <v>1.7238</v>
      </c>
      <c r="TJ170" s="2">
        <v>5.8221999999999996</v>
      </c>
      <c r="TK170" s="2">
        <v>10.06387</v>
      </c>
      <c r="TL170" s="2">
        <v>4.1742600000000003</v>
      </c>
      <c r="TM170" s="2">
        <v>4.3329300000000002</v>
      </c>
      <c r="TN170" s="2">
        <v>2.6796199999999999</v>
      </c>
      <c r="TO170" s="2">
        <v>3.7018399999999998</v>
      </c>
      <c r="TP170" s="2">
        <v>4.1111700000000004</v>
      </c>
      <c r="TQ170" s="2">
        <v>1.82437</v>
      </c>
      <c r="TR170" s="3">
        <v>1.69929</v>
      </c>
      <c r="TS170" s="2">
        <v>3.0033699999999999</v>
      </c>
      <c r="TT170" s="2">
        <v>3.5417399999999999</v>
      </c>
      <c r="TU170" s="2">
        <v>6.6628600000000002</v>
      </c>
      <c r="TV170" s="2">
        <v>3.9136199999999999</v>
      </c>
      <c r="TW170" s="2">
        <v>4.1945300000000003</v>
      </c>
      <c r="TX170" s="2">
        <v>4.5401300000000004</v>
      </c>
      <c r="TY170" s="2">
        <v>3.9334899999999999</v>
      </c>
      <c r="TZ170" s="2">
        <v>3.2271299999999998</v>
      </c>
      <c r="UA170" s="2">
        <v>3.7103100000000002</v>
      </c>
      <c r="UB170" s="3">
        <v>1.68591</v>
      </c>
      <c r="UC170" s="2">
        <v>5.0948500000000001</v>
      </c>
      <c r="UD170" s="2">
        <v>7.9277499999999996</v>
      </c>
      <c r="UE170" s="2">
        <v>4.9377899999999997</v>
      </c>
      <c r="UF170" s="2">
        <v>4.0396799999999997</v>
      </c>
      <c r="UG170" s="2">
        <v>5.0257300000000003</v>
      </c>
      <c r="UH170" s="2">
        <v>8.2923399999999994</v>
      </c>
      <c r="UI170" s="2">
        <v>10.67872</v>
      </c>
      <c r="UJ170" s="2">
        <v>9.8690499999999997</v>
      </c>
      <c r="UK170" s="2">
        <v>4.0931499999999996</v>
      </c>
      <c r="UL170" s="2">
        <v>2.8033100000000002</v>
      </c>
      <c r="UM170" s="2">
        <v>4.6827300000000003</v>
      </c>
      <c r="UN170" s="2">
        <v>7.9091800000000001</v>
      </c>
      <c r="UO170" s="2">
        <v>5.4843000000000002</v>
      </c>
      <c r="UP170" s="2">
        <v>10.69552</v>
      </c>
      <c r="UQ170" s="2">
        <v>8.9923099999999998</v>
      </c>
      <c r="UR170" s="2">
        <v>10.32751</v>
      </c>
      <c r="US170" s="2">
        <v>6.0881100000000004</v>
      </c>
      <c r="UT170" s="2">
        <v>2.46143</v>
      </c>
      <c r="UU170" s="2">
        <v>12.479509999999999</v>
      </c>
      <c r="UV170" s="2">
        <v>1.58867</v>
      </c>
      <c r="UW170" s="2">
        <v>9.4697399999999998</v>
      </c>
      <c r="UX170" s="2">
        <v>2.1307299999999998</v>
      </c>
      <c r="UY170" s="2">
        <v>10.033099999999999</v>
      </c>
      <c r="UZ170" s="2">
        <v>1.61876</v>
      </c>
      <c r="VA170" s="2">
        <v>8.6083499999999997</v>
      </c>
      <c r="VB170" s="2">
        <v>7.2982800000000001</v>
      </c>
      <c r="VC170" s="2">
        <v>2.2092499999999999</v>
      </c>
      <c r="VD170" s="3">
        <v>-6.4600000000000005E-2</v>
      </c>
      <c r="VE170" s="2">
        <v>6.8809199999999997</v>
      </c>
      <c r="VF170" s="3">
        <v>1.46736</v>
      </c>
      <c r="VG170" s="2">
        <v>11.46588</v>
      </c>
      <c r="VH170" s="2">
        <v>1.8156600000000001</v>
      </c>
      <c r="VI170" s="2">
        <v>6.9976900000000004</v>
      </c>
      <c r="VJ170" s="2">
        <v>6.3621100000000004</v>
      </c>
      <c r="VK170" s="2">
        <v>10.604010000000001</v>
      </c>
      <c r="VL170" s="2">
        <v>9.8772699999999993</v>
      </c>
      <c r="VM170" s="2">
        <v>3.94306</v>
      </c>
      <c r="VN170" s="2">
        <v>6.3084300000000004</v>
      </c>
      <c r="VO170" s="2">
        <v>15.92309</v>
      </c>
      <c r="VP170" s="2">
        <v>8.6477900000000005</v>
      </c>
      <c r="VQ170" s="2">
        <v>6.07334</v>
      </c>
      <c r="VR170" s="2">
        <v>2.9285700000000001</v>
      </c>
      <c r="VS170" s="2">
        <v>1.3069200000000001</v>
      </c>
      <c r="VT170" s="2">
        <v>1.2754000000000001</v>
      </c>
      <c r="VU170" s="2">
        <v>10.733829999999999</v>
      </c>
      <c r="VV170" s="2">
        <v>4.9015500000000003</v>
      </c>
      <c r="VW170" s="2">
        <v>4.8150000000000004</v>
      </c>
      <c r="VX170" s="2">
        <v>9.9648099999999999</v>
      </c>
      <c r="VY170" s="2">
        <v>1.62564</v>
      </c>
      <c r="VZ170" s="2">
        <v>7.1294300000000002</v>
      </c>
      <c r="WA170" s="2">
        <v>2.3709199999999999</v>
      </c>
      <c r="WB170" s="2">
        <v>9.6258199999999992</v>
      </c>
      <c r="WC170" s="2">
        <v>8.0387599999999999</v>
      </c>
      <c r="WD170" s="2">
        <v>2.5662199999999999</v>
      </c>
      <c r="WE170" s="2">
        <v>13.350949999999999</v>
      </c>
      <c r="WF170" s="2">
        <v>6.4497099999999996</v>
      </c>
      <c r="WG170" s="2">
        <v>9.9609799999999993</v>
      </c>
      <c r="WH170" s="2">
        <v>8.0199599999999993</v>
      </c>
      <c r="WI170" s="3">
        <v>1.5036499999999999</v>
      </c>
      <c r="WJ170" s="2">
        <v>2.1383899999999998</v>
      </c>
      <c r="WK170" s="2">
        <v>1.10893</v>
      </c>
      <c r="WL170" s="2">
        <v>7.1939799999999998</v>
      </c>
      <c r="WM170" s="2">
        <v>4.9928299999999997</v>
      </c>
      <c r="WN170" s="2">
        <v>0.93088000000000004</v>
      </c>
      <c r="WO170" s="2">
        <v>10.358219999999999</v>
      </c>
      <c r="WP170" s="2">
        <v>5.74803</v>
      </c>
      <c r="WQ170" s="2">
        <v>6.8055000000000003</v>
      </c>
      <c r="WR170" s="2">
        <v>10.67864</v>
      </c>
      <c r="WS170" s="2">
        <v>9.7903800000000007</v>
      </c>
      <c r="WT170" s="2">
        <v>11.915039999999999</v>
      </c>
      <c r="WU170" s="2">
        <v>8.3269500000000001</v>
      </c>
      <c r="WV170" s="2">
        <v>0.82216999999999996</v>
      </c>
      <c r="WW170" s="2">
        <v>4.2868899999999996</v>
      </c>
      <c r="WX170" s="2">
        <v>3.0104099999999998</v>
      </c>
      <c r="WY170" s="2">
        <v>10.33623</v>
      </c>
      <c r="WZ170" s="2">
        <v>5.4574699999999998</v>
      </c>
      <c r="XA170" s="2">
        <v>12.43408</v>
      </c>
      <c r="XB170" s="2">
        <v>1.6321600000000001</v>
      </c>
      <c r="XC170" s="3">
        <v>0.56571000000000005</v>
      </c>
      <c r="XD170" s="2">
        <v>10.527380000000001</v>
      </c>
      <c r="XE170" s="3">
        <v>1.2368300000000001</v>
      </c>
      <c r="XF170" s="2">
        <v>0.99873000000000001</v>
      </c>
      <c r="XG170" s="2">
        <v>1.92736</v>
      </c>
      <c r="XH170" s="2">
        <v>12.41783</v>
      </c>
      <c r="XI170" s="2">
        <v>4.7040300000000004</v>
      </c>
      <c r="XJ170" s="2">
        <v>7.47797</v>
      </c>
      <c r="XK170" s="2">
        <v>8.0546000000000006</v>
      </c>
      <c r="XL170" s="2">
        <v>8.14283</v>
      </c>
      <c r="XM170" s="2">
        <v>3.5009899999999998</v>
      </c>
      <c r="XN170" s="2">
        <v>11.10923</v>
      </c>
      <c r="XO170" s="2">
        <v>5.9273199999999999</v>
      </c>
      <c r="XP170" s="2">
        <v>3.1659199999999998</v>
      </c>
      <c r="XQ170" s="2">
        <v>5.5162500000000003</v>
      </c>
      <c r="XR170" s="2">
        <v>7.8612200000000003</v>
      </c>
      <c r="XS170" s="2">
        <v>5.4257</v>
      </c>
      <c r="XT170" s="2">
        <v>6.1146399999999996</v>
      </c>
      <c r="XU170" s="2">
        <v>11.154579999999999</v>
      </c>
      <c r="XV170" s="2">
        <v>3.4537100000000001</v>
      </c>
      <c r="XW170" s="2">
        <v>4.7278099999999998</v>
      </c>
      <c r="XX170" s="2">
        <v>4.4211400000000003</v>
      </c>
      <c r="XY170" s="2">
        <v>1.1114299999999999</v>
      </c>
      <c r="XZ170" s="2">
        <v>6.1742499999999998</v>
      </c>
      <c r="YA170" s="2">
        <v>3.4663499999999998</v>
      </c>
      <c r="YB170" s="2">
        <v>5.8243600000000004</v>
      </c>
      <c r="YC170" s="2">
        <v>5.0019</v>
      </c>
      <c r="YD170" s="2">
        <v>7.7394699999999998</v>
      </c>
      <c r="YE170" s="2">
        <v>3.8871000000000002</v>
      </c>
      <c r="YF170" s="2">
        <v>4.83582</v>
      </c>
      <c r="YG170" s="2">
        <v>1.5073000000000001</v>
      </c>
      <c r="YH170" s="2">
        <v>3.3380100000000001</v>
      </c>
      <c r="YI170" s="2">
        <v>4.9623400000000002</v>
      </c>
      <c r="YJ170" s="2">
        <v>1.5969599999999999</v>
      </c>
      <c r="YK170" s="2">
        <v>5.3974900000000003</v>
      </c>
      <c r="YL170" s="2">
        <v>4.9518199999999997</v>
      </c>
      <c r="YM170" s="2">
        <v>1.5299</v>
      </c>
      <c r="YN170" s="2">
        <v>3.6599400000000002</v>
      </c>
      <c r="YO170" s="2">
        <v>5.2073</v>
      </c>
      <c r="YP170" s="2">
        <v>2.9551099999999999</v>
      </c>
      <c r="YQ170" s="2">
        <v>2.9723600000000001</v>
      </c>
      <c r="YR170" s="2">
        <v>3.8304399999999998</v>
      </c>
      <c r="YS170" s="2">
        <v>5.1927300000000001</v>
      </c>
      <c r="YT170" s="2">
        <v>6.4501200000000001</v>
      </c>
      <c r="YU170" s="3">
        <v>3.2601399999999998</v>
      </c>
      <c r="YV170" s="2">
        <v>2.5175299999999998</v>
      </c>
      <c r="YW170" s="2">
        <v>3.7671700000000001</v>
      </c>
      <c r="YX170" s="2">
        <v>3.3407100000000001</v>
      </c>
      <c r="YY170" s="2">
        <v>6.11496</v>
      </c>
      <c r="YZ170" s="2">
        <v>3.8945699999999999</v>
      </c>
      <c r="ZA170" s="2">
        <v>7.9790099999999997</v>
      </c>
      <c r="ZB170" s="2">
        <v>4.1832799999999999</v>
      </c>
      <c r="ZC170" s="2">
        <v>6.6302199999999996</v>
      </c>
      <c r="ZD170" s="2">
        <v>1.13104</v>
      </c>
      <c r="ZE170" s="2">
        <v>5.2493699999999999</v>
      </c>
      <c r="ZF170" s="2">
        <v>2.7545799999999998</v>
      </c>
      <c r="ZG170" s="2">
        <v>3.14757</v>
      </c>
      <c r="ZH170" s="3">
        <v>1.4444999999999999</v>
      </c>
      <c r="ZI170" s="3">
        <v>0.61560000000000004</v>
      </c>
      <c r="ZJ170" s="2">
        <v>4.4621000000000004</v>
      </c>
      <c r="ZK170" s="2">
        <v>1.13836</v>
      </c>
      <c r="ZL170" s="2">
        <v>5.4665900000000001</v>
      </c>
      <c r="ZM170" s="2">
        <v>0.85950000000000004</v>
      </c>
      <c r="ZN170" s="2">
        <v>1.8227899999999999</v>
      </c>
      <c r="ZO170" s="2">
        <v>3.2823899999999999</v>
      </c>
      <c r="ZP170" s="2">
        <v>4.5141299999999998</v>
      </c>
      <c r="ZQ170" s="3">
        <v>2.3535400000000002</v>
      </c>
      <c r="ZR170" s="2">
        <v>5.8960800000000004</v>
      </c>
      <c r="ZS170" s="2">
        <v>1.31185</v>
      </c>
      <c r="ZT170" s="2">
        <v>2.9718900000000001</v>
      </c>
      <c r="ZU170" s="2">
        <v>4.0922599999999996</v>
      </c>
      <c r="ZV170" s="2">
        <v>5.9956399999999999</v>
      </c>
      <c r="ZW170" s="2">
        <v>0.99482999999999999</v>
      </c>
      <c r="ZX170" s="2">
        <v>6.3000499999999997</v>
      </c>
      <c r="ZY170" s="2">
        <v>7.0078100000000001</v>
      </c>
      <c r="ZZ170" s="2">
        <v>2.3890799999999999</v>
      </c>
      <c r="AAA170" s="2">
        <v>3.2148500000000002</v>
      </c>
      <c r="AAB170" s="2">
        <v>1.84761</v>
      </c>
      <c r="AAC170" s="2">
        <v>4.8954800000000001</v>
      </c>
      <c r="AAD170" s="2">
        <v>4.1996700000000002</v>
      </c>
      <c r="AAE170" s="2">
        <v>5.4647399999999999</v>
      </c>
      <c r="AAF170" s="2">
        <v>2.8553999999999999</v>
      </c>
      <c r="AAG170" s="2">
        <v>3.7126600000000001</v>
      </c>
      <c r="AAH170" s="2">
        <v>9.0262100000000007</v>
      </c>
      <c r="AAI170" s="2">
        <v>5.6459000000000001</v>
      </c>
      <c r="AAJ170" s="2">
        <v>6.3326399999999996</v>
      </c>
      <c r="AAK170" s="2">
        <v>5.8384999999999998</v>
      </c>
      <c r="AAL170" s="2">
        <v>6.3281000000000001</v>
      </c>
      <c r="AAM170" s="2">
        <v>4.2744900000000001</v>
      </c>
      <c r="AAN170" s="2">
        <v>3.3877899999999999</v>
      </c>
      <c r="AAO170" s="2">
        <v>1.7798499999999999</v>
      </c>
      <c r="AAP170" s="2">
        <v>2.8966099999999999</v>
      </c>
      <c r="AAQ170" s="2">
        <v>2.3691</v>
      </c>
      <c r="AAR170" s="2">
        <v>5.1977099999999998</v>
      </c>
      <c r="AAS170" s="2">
        <v>4.4511200000000004</v>
      </c>
      <c r="AAT170" s="2">
        <v>4.6105200000000002</v>
      </c>
      <c r="AAU170" s="2">
        <v>3.4605999999999999</v>
      </c>
      <c r="AAV170" s="2">
        <v>6.4085000000000001</v>
      </c>
      <c r="AAW170" s="2">
        <v>2.08914</v>
      </c>
      <c r="AAX170" s="2">
        <v>0.69638999999999995</v>
      </c>
      <c r="AAY170" s="2">
        <v>2.10744</v>
      </c>
      <c r="AAZ170" s="2">
        <v>7.3728300000000004</v>
      </c>
      <c r="ABA170" s="2">
        <v>2.87385</v>
      </c>
      <c r="ABB170" s="2">
        <v>7.3375000000000004</v>
      </c>
      <c r="ABC170" s="3">
        <v>1.4688600000000001</v>
      </c>
      <c r="ABD170" s="2">
        <v>6.9837899999999999</v>
      </c>
      <c r="ABE170" s="2">
        <v>5.0116800000000001</v>
      </c>
      <c r="ABF170" s="2">
        <v>3.7227399999999999</v>
      </c>
      <c r="ABG170" s="2">
        <v>4.0419</v>
      </c>
      <c r="ABH170" s="2">
        <v>4.6569200000000004</v>
      </c>
      <c r="ABI170" s="2">
        <v>5.4509400000000001</v>
      </c>
      <c r="ABJ170" s="2">
        <v>2.46828</v>
      </c>
      <c r="ABK170" s="2">
        <v>3.7477200000000002</v>
      </c>
      <c r="ABL170" s="2">
        <v>5.4630200000000002</v>
      </c>
      <c r="ABM170" s="2">
        <v>4.53</v>
      </c>
      <c r="ABN170" s="2">
        <v>2.0415999999999999</v>
      </c>
      <c r="ABO170" s="2">
        <v>0.89590000000000003</v>
      </c>
      <c r="ABP170" s="2">
        <v>6.02719</v>
      </c>
      <c r="ABQ170" s="2">
        <v>4.9068300000000002</v>
      </c>
      <c r="ABR170" s="2">
        <v>6.7313799999999997</v>
      </c>
      <c r="ABS170" s="2">
        <v>5.0190799999999998</v>
      </c>
      <c r="ABT170" s="2">
        <v>7.0047199999999998</v>
      </c>
      <c r="ABU170" s="2">
        <v>8.1570300000000007</v>
      </c>
      <c r="ABV170" s="2">
        <v>6.5343099999999996</v>
      </c>
      <c r="ABW170" s="2">
        <v>4.0956700000000001</v>
      </c>
      <c r="ABX170" s="2">
        <v>5.0254700000000003</v>
      </c>
      <c r="ABY170" s="2">
        <v>2.1562299999999999</v>
      </c>
      <c r="ABZ170" s="2">
        <v>8.5947099999999992</v>
      </c>
      <c r="ACA170" s="2">
        <v>3.54454</v>
      </c>
      <c r="ACB170" s="2">
        <v>2.9476300000000002</v>
      </c>
      <c r="ACC170" s="2">
        <v>1.0892500000000001</v>
      </c>
      <c r="ACD170" s="2">
        <v>3.45756</v>
      </c>
      <c r="ACE170" s="2">
        <v>1.7865500000000001</v>
      </c>
      <c r="ACF170" s="2">
        <v>4.1695200000000003</v>
      </c>
      <c r="ACG170" s="2">
        <v>5.2521199999999997</v>
      </c>
      <c r="ACH170" s="2">
        <v>0.39859</v>
      </c>
      <c r="ACI170" s="2">
        <v>4.4647699999999997</v>
      </c>
      <c r="ACJ170" s="2">
        <v>4.1988500000000002</v>
      </c>
      <c r="ACK170" s="2">
        <v>1.28633</v>
      </c>
      <c r="ACL170" s="2">
        <v>-0.20852999999999999</v>
      </c>
      <c r="ACM170" s="2">
        <v>2.6053799999999998</v>
      </c>
      <c r="ACN170" s="2">
        <v>1.0028900000000001</v>
      </c>
      <c r="ACO170" s="2">
        <v>7.6311900000000001</v>
      </c>
      <c r="ACP170" s="2">
        <v>5.6694699999999996</v>
      </c>
      <c r="ACQ170" s="2">
        <v>10.65997</v>
      </c>
      <c r="ACR170" s="2">
        <v>2.4651100000000001</v>
      </c>
      <c r="ACS170" s="3">
        <v>1.6686000000000001</v>
      </c>
      <c r="ACT170" s="2">
        <v>0.54820999999999998</v>
      </c>
      <c r="ACU170" s="2">
        <v>5.3817300000000001</v>
      </c>
      <c r="ACV170" s="3">
        <v>2.2011799999999999</v>
      </c>
      <c r="ACW170" s="2">
        <v>2.1030799999999998</v>
      </c>
      <c r="ACX170" s="2">
        <v>3.4918999999999998</v>
      </c>
      <c r="ACY170" s="2">
        <v>7.8733599999999999</v>
      </c>
      <c r="ACZ170" s="2">
        <v>5.3927300000000002</v>
      </c>
      <c r="ADA170" s="2">
        <v>2.0697399999999999</v>
      </c>
      <c r="ADB170" s="2">
        <v>3.2204100000000002</v>
      </c>
      <c r="ADC170" s="3">
        <v>0.1113</v>
      </c>
      <c r="ADD170" s="2">
        <v>6.7698799999999997</v>
      </c>
      <c r="ADE170" s="2">
        <v>1.15503</v>
      </c>
      <c r="ADF170" s="2">
        <v>1.8763099999999999</v>
      </c>
      <c r="ADG170" s="2">
        <v>2.7955399999999999</v>
      </c>
      <c r="ADH170" s="2">
        <v>4.0012299999999996</v>
      </c>
      <c r="ADI170" s="2">
        <v>3.7873399999999999</v>
      </c>
      <c r="ADJ170" s="2">
        <v>2.4760399999999998</v>
      </c>
      <c r="ADK170" s="2">
        <v>1.3041400000000001</v>
      </c>
      <c r="ADL170" s="2">
        <v>0.75407000000000002</v>
      </c>
      <c r="ADM170" s="2">
        <v>4.0377599999999996</v>
      </c>
      <c r="ADN170" s="2">
        <v>3.5700099999999999</v>
      </c>
      <c r="ADO170" s="2">
        <v>4.1667800000000002</v>
      </c>
      <c r="ADP170" s="2">
        <v>1.6690100000000001</v>
      </c>
      <c r="ADQ170" s="2">
        <v>6.4976700000000003</v>
      </c>
      <c r="ADR170" s="2">
        <v>2.7752500000000002</v>
      </c>
      <c r="ADS170" s="2">
        <v>4.4338699999999998</v>
      </c>
      <c r="ADT170" s="2">
        <v>3.76397</v>
      </c>
      <c r="ADU170" s="2">
        <v>1.8832500000000001</v>
      </c>
      <c r="ADV170" s="2">
        <v>1.7780899999999999</v>
      </c>
      <c r="ADW170" s="2">
        <v>2.2722699999999998</v>
      </c>
      <c r="ADX170" s="2">
        <v>2.3957600000000001</v>
      </c>
      <c r="ADY170" s="2">
        <v>2.6752899999999999</v>
      </c>
      <c r="ADZ170" s="2">
        <v>1.4808399999999999</v>
      </c>
      <c r="AEA170" s="2">
        <v>4.3352700000000004</v>
      </c>
      <c r="AEB170" s="2">
        <v>1.55128</v>
      </c>
      <c r="AEC170" s="2">
        <v>3.77576</v>
      </c>
      <c r="AED170" s="2">
        <v>4.6628999999999996</v>
      </c>
      <c r="AEE170" s="2">
        <v>1.9668000000000001</v>
      </c>
      <c r="AEF170" s="2">
        <v>1.5064900000000001</v>
      </c>
      <c r="AEG170" s="2">
        <v>4.7720700000000003</v>
      </c>
      <c r="AEH170" s="2">
        <v>4.60276</v>
      </c>
      <c r="AEI170" s="2">
        <v>1.60419</v>
      </c>
      <c r="AEJ170" s="2">
        <v>4.2441199999999997</v>
      </c>
      <c r="AEK170" s="2">
        <v>3.0993599999999999</v>
      </c>
      <c r="AEL170" s="2">
        <v>2.10914</v>
      </c>
      <c r="AEM170" s="2">
        <v>5.1523399999999997</v>
      </c>
      <c r="AEN170" s="2">
        <v>2.4428899999999998</v>
      </c>
      <c r="AEO170" s="2">
        <v>4.81297</v>
      </c>
      <c r="AEP170" s="2">
        <v>1.9881899999999999</v>
      </c>
      <c r="AEQ170" s="2">
        <v>2.7629100000000002</v>
      </c>
      <c r="AER170" s="2">
        <v>1.3655200000000001</v>
      </c>
      <c r="AES170" s="2">
        <v>3.57599</v>
      </c>
      <c r="AET170" s="2">
        <v>5.1388199999999999</v>
      </c>
      <c r="AEU170" s="2">
        <v>3.5630199999999999</v>
      </c>
      <c r="AEV170" s="2">
        <v>3.3214700000000001</v>
      </c>
      <c r="AEW170" s="2">
        <v>6.1436200000000003</v>
      </c>
      <c r="AEX170" s="2">
        <v>5.0224399999999996</v>
      </c>
      <c r="AEY170" s="2">
        <v>6.0934999999999997</v>
      </c>
      <c r="AEZ170" s="3">
        <v>1.39144</v>
      </c>
      <c r="AFA170" s="2">
        <v>4.2057000000000002</v>
      </c>
      <c r="AFB170" s="2">
        <v>1.5794299999999999</v>
      </c>
      <c r="AFC170" s="2">
        <v>6.5527600000000001</v>
      </c>
      <c r="AFD170" s="2">
        <v>4.2882499999999997</v>
      </c>
      <c r="AFE170" s="2">
        <v>5.4889000000000001</v>
      </c>
      <c r="AFF170" s="2">
        <v>6.6094900000000001</v>
      </c>
      <c r="AFG170" s="2">
        <v>6.1852299999999998</v>
      </c>
      <c r="AFH170" s="2">
        <v>7.7579099999999999</v>
      </c>
      <c r="AFI170" s="2">
        <v>6.3570500000000001</v>
      </c>
      <c r="AFJ170" s="2">
        <v>4.1991699999999996</v>
      </c>
      <c r="AFK170" s="2">
        <v>5.2793999999999999</v>
      </c>
      <c r="AFL170" s="2">
        <v>8.1541800000000002</v>
      </c>
      <c r="AFM170" s="2">
        <v>7.5682900000000002</v>
      </c>
      <c r="AFN170" s="2">
        <v>7.70214</v>
      </c>
      <c r="AFO170" s="2">
        <v>5.7729400000000002</v>
      </c>
      <c r="AFP170" s="2">
        <v>8.99681</v>
      </c>
      <c r="AFQ170" s="2">
        <v>5.8414000000000001</v>
      </c>
      <c r="AFR170" s="2">
        <v>11.521599999999999</v>
      </c>
      <c r="AFS170" s="2">
        <v>5.51736</v>
      </c>
      <c r="AFT170" s="2">
        <v>6.6537899999999999</v>
      </c>
      <c r="AFU170" s="2">
        <v>7.59131</v>
      </c>
      <c r="AFV170" s="2">
        <v>11.638809999999999</v>
      </c>
      <c r="AFW170" s="2">
        <v>2.43268</v>
      </c>
      <c r="AFX170" s="2">
        <v>5.4365399999999999</v>
      </c>
      <c r="AFY170" s="2">
        <v>7.39025</v>
      </c>
      <c r="AFZ170" s="2">
        <v>6.9511599999999998</v>
      </c>
      <c r="AGA170" s="2">
        <v>7.7558199999999999</v>
      </c>
      <c r="AGB170" s="2">
        <v>5.0579599999999996</v>
      </c>
      <c r="AGC170" s="2">
        <v>11.529260000000001</v>
      </c>
      <c r="AGD170" s="2">
        <v>4.5784200000000004</v>
      </c>
      <c r="AGE170" s="2">
        <v>10.78232</v>
      </c>
      <c r="AGF170" s="2">
        <v>4.3681299999999998</v>
      </c>
      <c r="AGG170" s="2">
        <v>2.8590200000000001</v>
      </c>
      <c r="AGH170" s="2">
        <v>1.0401</v>
      </c>
      <c r="AGI170" s="2">
        <v>7.5299100000000001</v>
      </c>
      <c r="AGJ170" s="2">
        <v>7.3958199999999996</v>
      </c>
      <c r="AGK170" s="2">
        <v>6.31623</v>
      </c>
      <c r="AGL170" s="2">
        <v>6.2749600000000001</v>
      </c>
      <c r="AGM170" s="2">
        <v>4.1435199999999996</v>
      </c>
      <c r="AGN170" s="2">
        <v>10.323230000000001</v>
      </c>
      <c r="AGO170" s="2">
        <v>3.7214900000000002</v>
      </c>
      <c r="AGP170" s="2">
        <v>5.3138199999999998</v>
      </c>
      <c r="AGQ170" s="2">
        <v>6.28817</v>
      </c>
      <c r="AGR170" s="2">
        <v>7.2147600000000001</v>
      </c>
      <c r="AGS170" s="2">
        <v>7.3416199999999998</v>
      </c>
      <c r="AGT170" s="2">
        <v>3.53281</v>
      </c>
      <c r="AGU170" s="2">
        <v>8.5717700000000008</v>
      </c>
      <c r="AGV170" s="2">
        <v>6.4653099999999997</v>
      </c>
      <c r="AGW170" s="2">
        <v>6.9237799999999998</v>
      </c>
      <c r="AGX170" s="2">
        <v>5.3515899999999998</v>
      </c>
      <c r="AGY170" s="2">
        <v>3.1013199999999999</v>
      </c>
      <c r="AGZ170" s="2">
        <v>4.0126099999999996</v>
      </c>
      <c r="AHA170" s="2">
        <v>7.2690599999999996</v>
      </c>
      <c r="AHB170" s="2">
        <v>4.6547799999999997</v>
      </c>
      <c r="AHC170" s="2">
        <v>8.6211400000000005</v>
      </c>
      <c r="AHD170" s="2">
        <v>6.7445199999999996</v>
      </c>
      <c r="AHE170" s="2">
        <v>9.7576099999999997</v>
      </c>
      <c r="AHF170" s="2">
        <v>5.0013800000000002</v>
      </c>
      <c r="AHG170" s="2">
        <v>9.5294500000000006</v>
      </c>
      <c r="AHH170" s="2">
        <v>4.6691900000000004</v>
      </c>
      <c r="AHI170" s="2">
        <v>7.0454999999999997</v>
      </c>
      <c r="AHJ170" s="2">
        <v>3.12914</v>
      </c>
      <c r="AHK170" s="2">
        <v>6.4728399999999997</v>
      </c>
      <c r="AHL170" s="2">
        <v>6.19407</v>
      </c>
      <c r="AHM170" s="2">
        <v>4.5032899999999998</v>
      </c>
      <c r="AHN170" s="2">
        <v>6.1813099999999999</v>
      </c>
      <c r="AHO170" s="2">
        <v>6.2738500000000004</v>
      </c>
      <c r="AHP170" s="2">
        <v>5.4980700000000002</v>
      </c>
      <c r="AHQ170" s="2">
        <v>7.3158599999999998</v>
      </c>
      <c r="AHR170" s="2">
        <v>9.5556900000000002</v>
      </c>
      <c r="AHS170" s="2">
        <v>7.4453699999999996</v>
      </c>
      <c r="AHT170" s="2">
        <v>5.4207999999999998</v>
      </c>
      <c r="AHU170" s="2">
        <v>4.4929800000000002</v>
      </c>
      <c r="AHV170" s="2">
        <v>4.6559900000000001</v>
      </c>
      <c r="AHW170" s="2">
        <v>3.84137</v>
      </c>
      <c r="AHX170" s="2">
        <v>9.7352299999999996</v>
      </c>
      <c r="AHY170" s="2">
        <v>6.5012499999999998</v>
      </c>
      <c r="AHZ170" s="2">
        <v>4.1058000000000003</v>
      </c>
      <c r="AIA170" s="2">
        <v>9.5904799999999994</v>
      </c>
      <c r="AIB170" s="2">
        <v>4.7484599999999997</v>
      </c>
      <c r="AIC170" s="2">
        <v>5.4033800000000003</v>
      </c>
      <c r="AID170" s="2">
        <v>5.2062299999999997</v>
      </c>
      <c r="AIE170" s="2">
        <v>9.0005799999999994</v>
      </c>
      <c r="AIF170" s="2">
        <v>7.7259099999999998</v>
      </c>
      <c r="AIG170" s="2">
        <v>8.6626399999999997</v>
      </c>
      <c r="AIH170" s="2">
        <v>4.4513100000000003</v>
      </c>
      <c r="AII170" s="2">
        <v>5.8235200000000003</v>
      </c>
      <c r="AIJ170" s="2">
        <v>9.9843100000000007</v>
      </c>
      <c r="AIK170" s="2">
        <v>8.2253000000000007</v>
      </c>
      <c r="AIL170" s="2">
        <v>4.4761800000000003</v>
      </c>
      <c r="AIM170" s="2">
        <v>11.221539999999999</v>
      </c>
      <c r="AIN170" s="2">
        <v>6.7811899999999996</v>
      </c>
      <c r="AIO170" s="2">
        <v>5.0859199999999998</v>
      </c>
      <c r="AIP170" s="2">
        <v>8.0981900000000007</v>
      </c>
      <c r="AIQ170" s="2">
        <v>5.2826899999999997</v>
      </c>
      <c r="AIR170" s="2">
        <v>9.3504400000000008</v>
      </c>
      <c r="AIS170" s="2">
        <v>11.301550000000001</v>
      </c>
      <c r="AIT170" s="2">
        <v>6.7732599999999996</v>
      </c>
      <c r="AIU170" s="2">
        <v>9.7458799999999997</v>
      </c>
      <c r="AIV170" s="2">
        <v>7.6954799999999999</v>
      </c>
      <c r="AIW170" s="2">
        <v>5.8871799999999999</v>
      </c>
      <c r="AIX170" s="2">
        <v>8.3038100000000004</v>
      </c>
      <c r="AIY170" s="2">
        <v>4.1960899999999999</v>
      </c>
      <c r="AIZ170" s="2">
        <v>7.0452000000000004</v>
      </c>
      <c r="AJA170" s="2">
        <v>7.0441500000000001</v>
      </c>
      <c r="AJB170" s="2">
        <v>6.2036800000000003</v>
      </c>
      <c r="AJC170" s="2">
        <v>10.1951</v>
      </c>
      <c r="AJD170" s="2">
        <v>8.3767399999999999</v>
      </c>
      <c r="AJE170" s="2">
        <v>7.0427</v>
      </c>
      <c r="AJF170" s="2">
        <v>10.08602</v>
      </c>
      <c r="AJG170" s="2">
        <v>8.9273900000000008</v>
      </c>
      <c r="AJH170" s="2">
        <v>8.7892499999999991</v>
      </c>
      <c r="AJI170" s="2">
        <v>6.98874</v>
      </c>
      <c r="AJJ170" s="2">
        <v>4.9850099999999999</v>
      </c>
      <c r="AJK170" s="2">
        <v>4.0864000000000003</v>
      </c>
      <c r="AJL170" s="2">
        <v>5.3304400000000003</v>
      </c>
      <c r="AJM170" s="2">
        <v>10.169370000000001</v>
      </c>
      <c r="AJN170" s="2">
        <v>9.5173100000000002</v>
      </c>
      <c r="AJO170" s="2">
        <v>10.7356</v>
      </c>
      <c r="AJP170" s="2">
        <v>7.7690700000000001</v>
      </c>
      <c r="AJQ170" s="2">
        <v>5.3109000000000002</v>
      </c>
      <c r="AJR170" s="2">
        <v>4.9833100000000004</v>
      </c>
      <c r="AJS170" s="2">
        <v>11.35468</v>
      </c>
      <c r="AJT170" s="2">
        <v>7.9720899999999997</v>
      </c>
      <c r="AJU170" s="2">
        <v>9.3610799999999994</v>
      </c>
      <c r="AJV170" s="2">
        <v>1.8327</v>
      </c>
      <c r="AJW170" s="2">
        <v>5.4898400000000001</v>
      </c>
      <c r="AJX170" s="2">
        <v>7.1761299999999997</v>
      </c>
      <c r="AJY170" s="2">
        <v>11.545719999999999</v>
      </c>
      <c r="AJZ170" s="2">
        <v>4.7840699999999998</v>
      </c>
      <c r="AKA170" s="2">
        <v>9.20045</v>
      </c>
      <c r="AKB170" s="2">
        <v>8.4321699999999993</v>
      </c>
      <c r="AKC170" s="2">
        <v>5.9482999999999997</v>
      </c>
      <c r="AKD170" s="2">
        <v>8.6545000000000005</v>
      </c>
      <c r="AKE170" s="2">
        <v>5.7221200000000003</v>
      </c>
      <c r="AKF170" s="2">
        <v>11.681340000000001</v>
      </c>
      <c r="AKG170" s="2">
        <v>6.7197899999999997</v>
      </c>
      <c r="AKH170" s="2">
        <v>10.89669</v>
      </c>
      <c r="AKI170" s="2">
        <v>9.5818700000000003</v>
      </c>
      <c r="AKJ170" s="2">
        <v>6.99749</v>
      </c>
      <c r="AKK170" s="2">
        <v>9.57348</v>
      </c>
      <c r="AKL170" s="2">
        <v>5.9524699999999999</v>
      </c>
      <c r="AKM170" s="2">
        <v>13.5007</v>
      </c>
      <c r="AKN170" s="2">
        <v>1.68767</v>
      </c>
      <c r="AKO170" s="2">
        <v>11.23598</v>
      </c>
      <c r="AKP170" s="2">
        <v>7.5608700000000004</v>
      </c>
      <c r="AKQ170" s="2">
        <v>3.6553900000000001</v>
      </c>
      <c r="AKR170" s="2">
        <v>6.5331000000000001</v>
      </c>
      <c r="AKS170" s="2">
        <v>8.2171500000000002</v>
      </c>
      <c r="AKT170" s="2">
        <v>3.5003099999999998</v>
      </c>
      <c r="AKU170" s="2">
        <v>7.9827000000000004</v>
      </c>
      <c r="AKV170" s="2">
        <v>6.6624800000000004</v>
      </c>
      <c r="AKW170" s="2">
        <v>6.0316599999999996</v>
      </c>
      <c r="AKX170" s="2">
        <v>5.4089900000000002</v>
      </c>
      <c r="AKY170" s="2">
        <v>4.9810400000000001</v>
      </c>
      <c r="AKZ170" s="2">
        <v>7.0332299999999996</v>
      </c>
      <c r="ALA170" s="2">
        <v>6.1648300000000003</v>
      </c>
      <c r="ALB170" s="2">
        <v>5.41554</v>
      </c>
      <c r="ALC170" s="2">
        <v>7.9544199999999998</v>
      </c>
      <c r="ALD170" s="2">
        <v>6.2125300000000001</v>
      </c>
      <c r="ALE170" s="2">
        <v>9.7295499999999997</v>
      </c>
      <c r="ALF170" s="2">
        <v>5.1504200000000004</v>
      </c>
      <c r="ALG170" s="2">
        <v>3.8984700000000001</v>
      </c>
      <c r="ALH170" s="2">
        <v>11.158860000000001</v>
      </c>
      <c r="ALI170" s="2">
        <v>4.7419599999999997</v>
      </c>
      <c r="ALJ170" s="2">
        <v>8.1569199999999995</v>
      </c>
      <c r="ALK170" s="2">
        <v>9.7943700000000007</v>
      </c>
      <c r="ALL170" s="2">
        <v>9.4939199999999992</v>
      </c>
      <c r="ALM170" s="2">
        <v>5.7408999999999999</v>
      </c>
      <c r="ALN170" s="2">
        <v>3.7162600000000001</v>
      </c>
      <c r="ALO170" s="2">
        <v>5.0995900000000001</v>
      </c>
      <c r="ALP170" s="2">
        <v>5.1043700000000003</v>
      </c>
      <c r="ALQ170" s="2">
        <v>8.7978299999999994</v>
      </c>
      <c r="ALR170" s="2">
        <v>2.86999</v>
      </c>
      <c r="ALS170" s="2">
        <v>8.9586900000000007</v>
      </c>
      <c r="ALT170" s="2">
        <v>5.0873799999999996</v>
      </c>
      <c r="ALU170" s="2">
        <v>7.1727600000000002</v>
      </c>
      <c r="ALV170" s="2">
        <v>4.1789800000000001</v>
      </c>
      <c r="ALW170" s="2">
        <v>2.7661600000000002</v>
      </c>
      <c r="ALX170" s="2">
        <v>4.5714399999999999</v>
      </c>
      <c r="ALY170" s="2">
        <v>9.1136900000000001</v>
      </c>
      <c r="ALZ170" s="3">
        <v>0.83487999999999996</v>
      </c>
      <c r="AMA170" s="2">
        <v>3.7688600000000001</v>
      </c>
      <c r="AMB170" s="2">
        <v>4.1398999999999999</v>
      </c>
      <c r="AMC170" s="2">
        <v>4.9099399999999997</v>
      </c>
      <c r="AMD170" s="2">
        <v>3.5306199999999999</v>
      </c>
      <c r="AME170" s="3">
        <v>2.5076000000000001</v>
      </c>
      <c r="AMF170" s="2">
        <v>1.09558</v>
      </c>
      <c r="AMG170" s="3">
        <v>0.72460000000000002</v>
      </c>
      <c r="AMH170" s="2">
        <v>4.2824999999999998</v>
      </c>
      <c r="AMI170" s="2">
        <v>4.6617899999999999</v>
      </c>
      <c r="AMJ170" s="2">
        <v>8.8942999999999994</v>
      </c>
      <c r="AMK170" s="2">
        <v>3.0449700000000002</v>
      </c>
      <c r="AML170" s="2">
        <v>2.1619799999999998</v>
      </c>
      <c r="AMM170" s="2">
        <v>2.83786</v>
      </c>
      <c r="AMN170" s="2">
        <v>3.2446799999999998</v>
      </c>
      <c r="AMO170" s="2">
        <v>1.85164</v>
      </c>
      <c r="AMP170" s="2">
        <v>3.88435</v>
      </c>
      <c r="AMQ170" s="2">
        <v>3.8999600000000001</v>
      </c>
      <c r="AMR170" s="2">
        <v>2.0310999999999999</v>
      </c>
      <c r="AMS170" s="2">
        <v>4.4814400000000001</v>
      </c>
      <c r="AMT170" s="2">
        <v>0.88829000000000002</v>
      </c>
      <c r="AMU170" s="2">
        <v>2.5497999999999998</v>
      </c>
      <c r="AMV170" s="2">
        <v>3.11598</v>
      </c>
      <c r="AMW170" s="2">
        <v>1.5725</v>
      </c>
      <c r="AMX170" s="2">
        <v>5.3148400000000002</v>
      </c>
      <c r="AMY170" s="2">
        <v>2.0110199999999998</v>
      </c>
      <c r="AMZ170" s="2">
        <v>8.1414000000000009</v>
      </c>
      <c r="ANA170" s="2">
        <v>1.5310999999999999</v>
      </c>
      <c r="ANB170" s="2">
        <v>1.5266</v>
      </c>
      <c r="ANC170" s="2">
        <v>2.03376</v>
      </c>
      <c r="AND170" s="2">
        <v>6.0990099999999998</v>
      </c>
      <c r="ANE170" s="2">
        <v>1.4474499999999999</v>
      </c>
      <c r="ANF170" s="2">
        <v>1.68001</v>
      </c>
      <c r="ANG170" s="2">
        <v>10.23329</v>
      </c>
      <c r="ANH170" s="2">
        <v>0.93467999999999996</v>
      </c>
      <c r="ANI170" s="2">
        <v>2.3282099999999999</v>
      </c>
      <c r="ANJ170" s="2">
        <v>1.4867999999999999</v>
      </c>
      <c r="ANK170" s="2">
        <v>2.1733199999999999</v>
      </c>
      <c r="ANL170" s="2">
        <v>4.07965</v>
      </c>
      <c r="ANM170" s="2">
        <v>4.2603</v>
      </c>
      <c r="ANN170" s="2">
        <v>1.5929599999999999</v>
      </c>
      <c r="ANO170" s="3">
        <v>1.83579</v>
      </c>
      <c r="ANP170" s="2">
        <v>3.44313</v>
      </c>
      <c r="ANQ170" s="2">
        <v>2.5049600000000001</v>
      </c>
      <c r="ANR170" s="3">
        <v>1.0501499999999999</v>
      </c>
      <c r="ANS170" s="3">
        <v>0.31497000000000003</v>
      </c>
      <c r="ANT170" s="2">
        <v>1.8073399999999999</v>
      </c>
      <c r="ANU170" s="2">
        <v>9.1453000000000007</v>
      </c>
      <c r="ANV170" s="2">
        <v>2.6316099999999998</v>
      </c>
      <c r="ANW170" s="3">
        <v>1.96061</v>
      </c>
      <c r="ANX170" s="2">
        <v>1.7963800000000001</v>
      </c>
      <c r="ANY170" s="2">
        <v>2.6999200000000001</v>
      </c>
      <c r="ANZ170" s="2">
        <v>4.4130599999999998</v>
      </c>
      <c r="AOA170" s="2">
        <v>2.5584699999999998</v>
      </c>
      <c r="AOB170" s="2">
        <v>1.17885</v>
      </c>
      <c r="AOC170" s="2">
        <v>1.34291</v>
      </c>
      <c r="AOD170" s="2">
        <v>4.0731700000000002</v>
      </c>
      <c r="AOE170" s="2">
        <v>4.41866</v>
      </c>
      <c r="AOF170" s="2">
        <v>3.84138</v>
      </c>
      <c r="AOG170" s="2">
        <v>3.48184</v>
      </c>
      <c r="AOH170" s="2">
        <v>0.91247999999999996</v>
      </c>
      <c r="AOI170" s="2">
        <v>3.29772</v>
      </c>
      <c r="AOJ170" s="2">
        <v>2.98387</v>
      </c>
      <c r="AOK170" s="2">
        <v>2.0591699999999999</v>
      </c>
      <c r="AOL170" s="3">
        <v>2.26925</v>
      </c>
      <c r="AOM170" s="2">
        <v>2.1885500000000002</v>
      </c>
      <c r="AON170" s="2">
        <v>2.0062899999999999</v>
      </c>
      <c r="AOO170" s="2">
        <v>6.4413099999999996</v>
      </c>
      <c r="AOP170" s="2">
        <v>5.7469200000000003</v>
      </c>
      <c r="AOQ170" s="2">
        <v>0.41587000000000002</v>
      </c>
      <c r="AOR170" s="2">
        <v>2.1148099999999999</v>
      </c>
      <c r="AOS170" s="2">
        <v>1.62832</v>
      </c>
      <c r="AOT170" s="2">
        <v>3.5773199999999998</v>
      </c>
      <c r="AOU170" s="2">
        <v>1.45834</v>
      </c>
      <c r="AOV170" s="2">
        <v>5.2801799999999997</v>
      </c>
      <c r="AOW170" s="2">
        <v>2.3506900000000002</v>
      </c>
      <c r="AOX170" s="2">
        <v>2.1759200000000001</v>
      </c>
      <c r="AOY170" s="2">
        <v>3.8115299999999999</v>
      </c>
      <c r="AOZ170" s="2">
        <v>0.78105000000000002</v>
      </c>
      <c r="APA170" s="2">
        <v>2.1068199999999999</v>
      </c>
      <c r="APB170" s="2">
        <v>5.7312099999999999</v>
      </c>
      <c r="APC170" s="3">
        <v>2.0633499999999998</v>
      </c>
      <c r="APD170" s="2">
        <v>2.4684900000000001</v>
      </c>
      <c r="APE170" s="2">
        <v>2.33406</v>
      </c>
      <c r="APF170" s="2">
        <v>2.84199</v>
      </c>
      <c r="APG170" s="2">
        <v>5.5594400000000004</v>
      </c>
      <c r="APH170" s="2">
        <v>7.1342600000000003</v>
      </c>
      <c r="API170" s="2">
        <v>2.9397600000000002</v>
      </c>
      <c r="APJ170" s="2">
        <v>5.4237599999999997</v>
      </c>
      <c r="APK170" s="2">
        <v>2.4282699999999999</v>
      </c>
      <c r="APL170" s="2">
        <v>0.90668000000000004</v>
      </c>
      <c r="APM170" s="2">
        <v>1.4292800000000001</v>
      </c>
    </row>
    <row r="171" spans="1:1105">
      <c r="A171" s="1" t="s">
        <v>210</v>
      </c>
      <c r="B171" s="2">
        <v>-0.53088000000000002</v>
      </c>
      <c r="C171" s="2">
        <v>10.502359999999999</v>
      </c>
      <c r="D171" s="2">
        <v>5.9248000000000003</v>
      </c>
      <c r="E171" s="2">
        <v>3.7861799999999999</v>
      </c>
      <c r="F171" s="2">
        <v>8.4679500000000001</v>
      </c>
      <c r="G171" s="2">
        <v>2.5763400000000001</v>
      </c>
      <c r="H171" s="2">
        <v>1.9105300000000001</v>
      </c>
      <c r="I171" s="2">
        <v>4.8806500000000002</v>
      </c>
      <c r="J171" s="2">
        <v>5.2424600000000003</v>
      </c>
      <c r="K171" s="2">
        <v>5.8239799999999997</v>
      </c>
      <c r="L171" s="2">
        <v>7.9760499999999999</v>
      </c>
      <c r="M171" s="2">
        <v>4.4434300000000002</v>
      </c>
      <c r="N171" s="2">
        <v>5.1279300000000001</v>
      </c>
      <c r="O171" s="2">
        <v>3.7717499999999999</v>
      </c>
      <c r="P171" s="2">
        <v>6.1512000000000002</v>
      </c>
      <c r="Q171" s="2">
        <v>6.1681499999999998</v>
      </c>
      <c r="R171" s="2">
        <v>0.29448000000000002</v>
      </c>
      <c r="S171" s="2">
        <v>3.8788299999999998</v>
      </c>
      <c r="T171" s="2">
        <v>2.2583799999999998</v>
      </c>
      <c r="U171" s="2">
        <v>4.1729099999999999</v>
      </c>
      <c r="V171" s="2">
        <v>6.2010899999999998</v>
      </c>
      <c r="W171" s="2">
        <v>4.9629399999999997</v>
      </c>
      <c r="X171" s="2">
        <v>5.6975100000000003</v>
      </c>
      <c r="Y171" s="2">
        <v>2.0853100000000002</v>
      </c>
      <c r="Z171" s="2">
        <v>3.3994599999999999</v>
      </c>
      <c r="AA171" s="2">
        <v>2.1145999999999998</v>
      </c>
      <c r="AB171" s="2">
        <v>3.4742299999999999</v>
      </c>
      <c r="AC171" s="2">
        <v>4.9502499999999996</v>
      </c>
      <c r="AD171" s="2">
        <v>8.3048699999999993</v>
      </c>
      <c r="AE171" s="2">
        <v>7.44346</v>
      </c>
      <c r="AF171" s="2">
        <v>8.1355500000000003</v>
      </c>
      <c r="AG171" s="2">
        <v>3.4049700000000001</v>
      </c>
      <c r="AH171" s="2">
        <v>1.5664</v>
      </c>
      <c r="AI171" s="2">
        <v>8.1152499999999996</v>
      </c>
      <c r="AJ171" s="2">
        <v>5.1758699999999997</v>
      </c>
      <c r="AK171" s="2">
        <v>3.1246900000000002</v>
      </c>
      <c r="AL171" s="2">
        <v>0.93081999999999998</v>
      </c>
      <c r="AM171" s="2">
        <v>2.36971</v>
      </c>
      <c r="AN171" s="2">
        <v>4.3468200000000001</v>
      </c>
      <c r="AO171" s="2">
        <v>2.0623399999999998</v>
      </c>
      <c r="AP171" s="2">
        <v>3.2988400000000002</v>
      </c>
      <c r="AQ171" s="2">
        <v>4.4126099999999999</v>
      </c>
      <c r="AR171" s="2">
        <v>7.9711600000000002</v>
      </c>
      <c r="AS171" s="2">
        <v>3.0145900000000001</v>
      </c>
      <c r="AT171" s="2">
        <v>1.31776</v>
      </c>
      <c r="AU171" s="2">
        <v>3.96733</v>
      </c>
      <c r="AV171" s="2">
        <v>6.0814700000000004</v>
      </c>
      <c r="AW171" s="2">
        <v>3.6014200000000001</v>
      </c>
      <c r="AX171" s="2">
        <v>1.63533</v>
      </c>
      <c r="AY171" s="2">
        <v>7.5281000000000002</v>
      </c>
      <c r="AZ171" s="2">
        <v>-1.38395</v>
      </c>
      <c r="BA171" s="2">
        <v>6.3899699999999999</v>
      </c>
      <c r="BB171" s="2">
        <v>2.6274299999999999</v>
      </c>
      <c r="BC171" s="2">
        <v>2.4977800000000001</v>
      </c>
      <c r="BD171" s="2">
        <v>4.0619899999999998</v>
      </c>
      <c r="BE171" s="2">
        <v>3.8473999999999999</v>
      </c>
      <c r="BF171" s="2">
        <v>3.5178799999999999</v>
      </c>
      <c r="BG171" s="2">
        <v>3.6677499999999998</v>
      </c>
      <c r="BH171" s="2">
        <v>1.92635</v>
      </c>
      <c r="BI171" s="2">
        <v>5.5229699999999999</v>
      </c>
      <c r="BJ171" s="2">
        <v>1.8796999999999999</v>
      </c>
      <c r="BK171" s="2">
        <v>0.55166999999999999</v>
      </c>
      <c r="BL171" s="2">
        <v>2.9677500000000001</v>
      </c>
      <c r="BM171" s="2">
        <v>4.0158699999999996</v>
      </c>
      <c r="BN171" s="2">
        <v>1.05444</v>
      </c>
      <c r="BO171" s="2">
        <v>1.5429600000000001</v>
      </c>
      <c r="BP171" s="2">
        <v>5.0625</v>
      </c>
      <c r="BQ171" s="2">
        <v>3.9776899999999999</v>
      </c>
      <c r="BR171" s="2">
        <v>6.8327099999999996</v>
      </c>
      <c r="BS171" s="2">
        <v>5.8432000000000004</v>
      </c>
      <c r="BT171" s="2">
        <v>3.7006000000000001</v>
      </c>
      <c r="BU171" s="2">
        <v>3.71394</v>
      </c>
      <c r="BV171" s="2">
        <v>5.6073399999999998</v>
      </c>
      <c r="BW171" s="2">
        <v>0.27322000000000002</v>
      </c>
      <c r="BX171" s="2">
        <v>6.2005699999999999</v>
      </c>
      <c r="BY171" s="2">
        <v>0.75599000000000005</v>
      </c>
      <c r="BZ171" s="2">
        <v>3.16018</v>
      </c>
      <c r="CA171" s="2">
        <v>1.81871</v>
      </c>
      <c r="CB171" s="2">
        <v>6.3315900000000003</v>
      </c>
      <c r="CC171" s="2">
        <v>3.69991</v>
      </c>
      <c r="CD171" s="2">
        <v>1.9238599999999999</v>
      </c>
      <c r="CE171" s="2">
        <v>4.2392300000000001</v>
      </c>
      <c r="CF171" s="2">
        <v>4.5864099999999999</v>
      </c>
      <c r="CG171" s="2">
        <v>3.31454</v>
      </c>
      <c r="CH171" s="2">
        <v>4.0994400000000004</v>
      </c>
      <c r="CI171" s="2">
        <v>5.0426799999999998</v>
      </c>
      <c r="CJ171" s="2">
        <v>2.23211</v>
      </c>
      <c r="CK171" s="2">
        <v>0.97048999999999996</v>
      </c>
      <c r="CL171" s="2">
        <v>1.8809499999999999</v>
      </c>
      <c r="CM171" s="2">
        <v>1.9476800000000001</v>
      </c>
      <c r="CN171" s="2">
        <v>5.6714700000000002</v>
      </c>
      <c r="CO171" s="2">
        <v>6.9323199999999998</v>
      </c>
      <c r="CP171" s="2">
        <v>5.6090299999999997</v>
      </c>
      <c r="CQ171" s="2">
        <v>10.99535</v>
      </c>
      <c r="CR171" s="2">
        <v>5.9409400000000003</v>
      </c>
      <c r="CS171" s="2">
        <v>7.9645200000000003</v>
      </c>
      <c r="CT171" s="2">
        <v>4.2719300000000002</v>
      </c>
      <c r="CU171" s="2">
        <v>8.7354099999999999</v>
      </c>
      <c r="CV171" s="2">
        <v>7.7748499999999998</v>
      </c>
      <c r="CW171" s="2">
        <v>5.2782099999999996</v>
      </c>
      <c r="CX171" s="2">
        <v>2.3310399999999998</v>
      </c>
      <c r="CY171" s="2">
        <v>7.9336599999999997</v>
      </c>
      <c r="CZ171" s="2">
        <v>8.2584300000000006</v>
      </c>
      <c r="DA171" s="2">
        <v>3.6523599999999998</v>
      </c>
      <c r="DB171" s="2">
        <v>3.7147999999999999</v>
      </c>
      <c r="DC171" s="2">
        <v>4.9620600000000001</v>
      </c>
      <c r="DD171" s="2">
        <v>6.22926</v>
      </c>
      <c r="DE171" s="2">
        <v>6.4439000000000002</v>
      </c>
      <c r="DF171" s="2">
        <v>5.3417700000000004</v>
      </c>
      <c r="DG171" s="2">
        <v>6.3371300000000002</v>
      </c>
      <c r="DH171" s="2">
        <v>10.45171</v>
      </c>
      <c r="DI171" s="2">
        <v>8.0796500000000009</v>
      </c>
      <c r="DJ171" s="2">
        <v>6.21713</v>
      </c>
      <c r="DK171" s="2">
        <v>5.1056299999999997</v>
      </c>
      <c r="DL171" s="2">
        <v>12.34417</v>
      </c>
      <c r="DM171" s="2">
        <v>6.9267700000000003</v>
      </c>
      <c r="DN171" s="2">
        <v>2.89995</v>
      </c>
      <c r="DO171" s="2">
        <v>11.032109999999999</v>
      </c>
      <c r="DP171" s="2">
        <v>10.016489999999999</v>
      </c>
      <c r="DQ171" s="2">
        <v>10.2774</v>
      </c>
      <c r="DR171" s="2">
        <v>8.3658099999999997</v>
      </c>
      <c r="DS171" s="2">
        <v>10.44523</v>
      </c>
      <c r="DT171" s="2">
        <v>9.04678</v>
      </c>
      <c r="DU171" s="2">
        <v>6.6942899999999996</v>
      </c>
      <c r="DV171" s="2">
        <v>3.1485799999999999</v>
      </c>
      <c r="DW171" s="2">
        <v>12.693390000000001</v>
      </c>
      <c r="DX171" s="2">
        <v>9.8850200000000008</v>
      </c>
      <c r="DY171" s="2">
        <v>11.15727</v>
      </c>
      <c r="DZ171" s="2">
        <v>2.57253</v>
      </c>
      <c r="EA171" s="2">
        <v>9.5805399999999992</v>
      </c>
      <c r="EB171" s="2">
        <v>12.076000000000001</v>
      </c>
      <c r="EC171" s="2">
        <v>11.32288</v>
      </c>
      <c r="ED171" s="2">
        <v>10.09334</v>
      </c>
      <c r="EE171" s="2">
        <v>7.1957899999999997</v>
      </c>
      <c r="EF171" s="2">
        <v>5.3840899999999996</v>
      </c>
      <c r="EG171" s="2">
        <v>3.1856399999999998</v>
      </c>
      <c r="EH171" s="2">
        <v>6.8781699999999999</v>
      </c>
      <c r="EI171" s="2">
        <v>8.0539100000000001</v>
      </c>
      <c r="EJ171" s="2">
        <v>6.8875799999999998</v>
      </c>
      <c r="EK171" s="2">
        <v>8.2808499999999992</v>
      </c>
      <c r="EL171" s="2">
        <v>6.4850599999999998</v>
      </c>
      <c r="EM171" s="2">
        <v>10.68862</v>
      </c>
      <c r="EN171" s="2">
        <v>4.6436200000000003</v>
      </c>
      <c r="EO171" s="2">
        <v>7.77867</v>
      </c>
      <c r="EP171" s="2">
        <v>8.1314299999999999</v>
      </c>
      <c r="EQ171" s="2">
        <v>12.22433</v>
      </c>
      <c r="ER171" s="2">
        <v>4.8291300000000001</v>
      </c>
      <c r="ES171" s="2">
        <v>9.5050000000000008</v>
      </c>
      <c r="ET171" s="2">
        <v>10.0802</v>
      </c>
      <c r="EU171" s="2">
        <v>9.4244800000000009</v>
      </c>
      <c r="EV171" s="2">
        <v>6.08772</v>
      </c>
      <c r="EW171" s="2">
        <v>4.7766000000000002</v>
      </c>
      <c r="EX171" s="2">
        <v>10.18927</v>
      </c>
      <c r="EY171" s="2">
        <v>8.80077</v>
      </c>
      <c r="EZ171" s="2">
        <v>10.82217</v>
      </c>
      <c r="FA171" s="2">
        <v>5.0892299999999997</v>
      </c>
      <c r="FB171" s="2">
        <v>4.0770600000000004</v>
      </c>
      <c r="FC171" s="2">
        <v>5.5196399999999999</v>
      </c>
      <c r="FD171" s="2">
        <v>10.77314</v>
      </c>
      <c r="FE171" s="2">
        <v>10.06804</v>
      </c>
      <c r="FF171" s="2">
        <v>9.12059</v>
      </c>
      <c r="FG171" s="2">
        <v>4.6538000000000004</v>
      </c>
      <c r="FH171" s="2">
        <v>7.4383600000000003</v>
      </c>
      <c r="FI171" s="2">
        <v>8.8871699999999993</v>
      </c>
      <c r="FJ171" s="2">
        <v>8.1175499999999996</v>
      </c>
      <c r="FK171" s="2">
        <v>3.9494400000000001</v>
      </c>
      <c r="FL171" s="2">
        <v>7.1303700000000001</v>
      </c>
      <c r="FM171" s="2">
        <v>1.77274</v>
      </c>
      <c r="FN171" s="2">
        <v>1.37178</v>
      </c>
      <c r="FO171" s="2">
        <v>5.9405700000000001</v>
      </c>
      <c r="FP171" s="2">
        <v>3.64419</v>
      </c>
      <c r="FQ171" s="2">
        <v>3.8596400000000002</v>
      </c>
      <c r="FR171" s="2">
        <v>6.6856499999999999</v>
      </c>
      <c r="FS171" s="2">
        <v>11.759930000000001</v>
      </c>
      <c r="FT171" s="2">
        <v>8.7844499999999996</v>
      </c>
      <c r="FU171" s="2">
        <v>11.29716</v>
      </c>
      <c r="FV171" s="2">
        <v>5.0276300000000003</v>
      </c>
      <c r="FW171" s="2">
        <v>2.6031599999999999</v>
      </c>
      <c r="FX171" s="2">
        <v>10.59253</v>
      </c>
      <c r="FY171" s="2">
        <v>5.3441299999999998</v>
      </c>
      <c r="FZ171" s="2">
        <v>7.4262899999999998</v>
      </c>
      <c r="GA171" s="2">
        <v>8.6084700000000005</v>
      </c>
      <c r="GB171" s="2">
        <v>7.4787999999999997</v>
      </c>
      <c r="GC171" s="2">
        <v>5.0479000000000003</v>
      </c>
      <c r="GD171" s="2">
        <v>5.6158400000000004</v>
      </c>
      <c r="GE171" s="2">
        <v>3.1243099999999999</v>
      </c>
      <c r="GF171" s="2">
        <v>6.1443700000000003</v>
      </c>
      <c r="GG171" s="2">
        <v>4.3001800000000001</v>
      </c>
      <c r="GH171" s="2">
        <v>5.5770200000000001</v>
      </c>
      <c r="GI171" s="2">
        <v>8.1075999999999997</v>
      </c>
      <c r="GJ171" s="2">
        <v>5.3258999999999999</v>
      </c>
      <c r="GK171" s="2">
        <v>3.11782</v>
      </c>
      <c r="GL171" s="2">
        <v>3.2006299999999999</v>
      </c>
      <c r="GM171" s="2">
        <v>7.0644299999999998</v>
      </c>
      <c r="GN171" s="2">
        <v>4.6218599999999999</v>
      </c>
      <c r="GO171" s="2">
        <v>11.65953</v>
      </c>
      <c r="GP171" s="2">
        <v>5.7691800000000004</v>
      </c>
      <c r="GQ171" s="2">
        <v>4.5099799999999997</v>
      </c>
      <c r="GR171" s="2">
        <v>7.2939800000000004</v>
      </c>
      <c r="GS171" s="2">
        <v>4.0706300000000004</v>
      </c>
      <c r="GT171" s="2">
        <v>5.3204599999999997</v>
      </c>
      <c r="GU171" s="2">
        <v>2.1694300000000002</v>
      </c>
      <c r="GV171" s="2">
        <v>2.9459</v>
      </c>
      <c r="GW171" s="2">
        <v>7.6272099999999998</v>
      </c>
      <c r="GX171" s="2">
        <v>3.6292599999999999</v>
      </c>
      <c r="GY171" s="2">
        <v>5.0598000000000001</v>
      </c>
      <c r="GZ171" s="2">
        <v>2.8625099999999999</v>
      </c>
      <c r="HA171" s="2">
        <v>3.95248</v>
      </c>
      <c r="HB171" s="2">
        <v>4.0811400000000004</v>
      </c>
      <c r="HC171" s="2">
        <v>6.0173500000000004</v>
      </c>
      <c r="HD171" s="2">
        <v>5.4179599999999999</v>
      </c>
      <c r="HE171" s="2">
        <v>8.7013999999999996</v>
      </c>
      <c r="HF171" s="2">
        <v>7.48027</v>
      </c>
      <c r="HG171" s="2">
        <v>5.2694000000000001</v>
      </c>
      <c r="HH171" s="2">
        <v>4.5360100000000001</v>
      </c>
      <c r="HI171" s="2">
        <v>7.4818899999999999</v>
      </c>
      <c r="HJ171" s="2">
        <v>4.8559099999999997</v>
      </c>
      <c r="HK171" s="2">
        <v>11.77539</v>
      </c>
      <c r="HL171" s="2">
        <v>8.4410100000000003</v>
      </c>
      <c r="HM171" s="2">
        <v>5.4884500000000003</v>
      </c>
      <c r="HN171" s="2">
        <v>1.7058</v>
      </c>
      <c r="HO171" s="2">
        <v>5.8089399999999998</v>
      </c>
      <c r="HP171" s="2">
        <v>5.3313300000000003</v>
      </c>
      <c r="HQ171" s="2">
        <v>12.108409999999999</v>
      </c>
      <c r="HR171" s="2">
        <v>8.5231200000000005</v>
      </c>
      <c r="HS171" s="2">
        <v>6.1532799999999996</v>
      </c>
      <c r="HT171" s="2">
        <v>3.90055</v>
      </c>
      <c r="HU171" s="2">
        <v>3.1825299999999999</v>
      </c>
      <c r="HV171" s="2">
        <v>4.5355499999999997</v>
      </c>
      <c r="HW171" s="2">
        <v>2.34762</v>
      </c>
      <c r="HX171" s="2">
        <v>1.6916</v>
      </c>
      <c r="HY171" s="2">
        <v>4.9096599999999997</v>
      </c>
      <c r="HZ171" s="2">
        <v>4.67441</v>
      </c>
      <c r="IA171" s="2">
        <v>8.7178799999999992</v>
      </c>
      <c r="IB171" s="2">
        <v>6.0719700000000003</v>
      </c>
      <c r="IC171" s="2">
        <v>3.7540100000000001</v>
      </c>
      <c r="ID171" s="2">
        <v>5.7644799999999998</v>
      </c>
      <c r="IE171" s="2">
        <v>6.5226499999999996</v>
      </c>
      <c r="IF171" s="2">
        <v>6.5765000000000002</v>
      </c>
      <c r="IG171" s="2">
        <v>8.3477300000000003</v>
      </c>
      <c r="IH171" s="2">
        <v>3.0276399999999999</v>
      </c>
      <c r="II171" s="2">
        <v>6.59192</v>
      </c>
      <c r="IJ171" s="2">
        <v>7.0997300000000001</v>
      </c>
      <c r="IK171" s="2">
        <v>2.7690299999999999</v>
      </c>
      <c r="IL171" s="2">
        <v>9.1803100000000004</v>
      </c>
      <c r="IM171" s="2">
        <v>6.6587199999999998</v>
      </c>
      <c r="IN171" s="2">
        <v>5.6177999999999999</v>
      </c>
      <c r="IO171" s="2">
        <v>3.3572500000000001</v>
      </c>
      <c r="IP171" s="2">
        <v>5.0634300000000003</v>
      </c>
      <c r="IQ171" s="2">
        <v>4.0155500000000002</v>
      </c>
      <c r="IR171" s="2">
        <v>6.1680599999999997</v>
      </c>
      <c r="IS171" s="2">
        <v>7.5210499999999998</v>
      </c>
      <c r="IT171" s="2">
        <v>4.80328</v>
      </c>
      <c r="IU171" s="2">
        <v>6.6440900000000003</v>
      </c>
      <c r="IV171" s="2">
        <v>4.2888900000000003</v>
      </c>
      <c r="IW171" s="2">
        <v>4.75176</v>
      </c>
      <c r="IX171" s="2">
        <v>6.0380399999999996</v>
      </c>
      <c r="IY171" s="2">
        <v>2.4664899999999998</v>
      </c>
      <c r="IZ171" s="2">
        <v>2.9278499999999998</v>
      </c>
      <c r="JA171" s="2">
        <v>7.1015800000000002</v>
      </c>
      <c r="JB171" s="2">
        <v>10.32572</v>
      </c>
      <c r="JC171" s="2">
        <v>5.70906</v>
      </c>
      <c r="JD171" s="2">
        <v>3.05484</v>
      </c>
      <c r="JE171" s="2">
        <v>6.4071300000000004</v>
      </c>
      <c r="JF171" s="2">
        <v>4.9430699999999996</v>
      </c>
      <c r="JG171" s="2">
        <v>8.4254200000000008</v>
      </c>
      <c r="JH171" s="2">
        <v>10.417260000000001</v>
      </c>
      <c r="JI171" s="2">
        <v>5.6657599999999997</v>
      </c>
      <c r="JJ171" s="2">
        <v>2.64886</v>
      </c>
      <c r="JK171" s="2">
        <v>6.0347299999999997</v>
      </c>
      <c r="JL171" s="2">
        <v>6.5053599999999996</v>
      </c>
      <c r="JM171" s="2">
        <v>7.6817700000000002</v>
      </c>
      <c r="JN171" s="2">
        <v>7.4905099999999996</v>
      </c>
      <c r="JO171" s="2">
        <v>4.94346</v>
      </c>
      <c r="JP171" s="2">
        <v>5.2355099999999997</v>
      </c>
      <c r="JQ171" s="2">
        <v>5.8276199999999996</v>
      </c>
      <c r="JR171" s="2">
        <v>2.1977899999999999</v>
      </c>
      <c r="JS171" s="2">
        <v>2.56948</v>
      </c>
      <c r="JT171" s="2">
        <v>4.99566</v>
      </c>
      <c r="JU171" s="2">
        <v>5.2065000000000001</v>
      </c>
      <c r="JV171" s="2">
        <v>4.2270099999999999</v>
      </c>
      <c r="JW171" s="2">
        <v>2.5956299999999999</v>
      </c>
      <c r="JX171" s="2">
        <v>3.0284300000000002</v>
      </c>
      <c r="JY171" s="2">
        <v>1.7902899999999999</v>
      </c>
      <c r="JZ171" s="2">
        <v>5.4613899999999997</v>
      </c>
      <c r="KA171" s="2">
        <v>6.1781300000000003</v>
      </c>
      <c r="KB171" s="2">
        <v>7.0574899999999996</v>
      </c>
      <c r="KC171" s="2">
        <v>4.4687900000000003</v>
      </c>
      <c r="KD171" s="2">
        <v>5.9989499999999998</v>
      </c>
      <c r="KE171" s="2">
        <v>1.69286</v>
      </c>
      <c r="KF171" s="2">
        <v>5.431</v>
      </c>
      <c r="KG171" s="2">
        <v>4.7134</v>
      </c>
      <c r="KH171" s="2">
        <v>3.7236099999999999</v>
      </c>
      <c r="KI171" s="2">
        <v>2.1117300000000001</v>
      </c>
      <c r="KJ171" s="2">
        <v>8.3316599999999994</v>
      </c>
      <c r="KK171" s="2">
        <v>2.4196800000000001</v>
      </c>
      <c r="KL171" s="2">
        <v>3.6832699999999998</v>
      </c>
      <c r="KM171" s="2">
        <v>5.7091900000000004</v>
      </c>
      <c r="KN171" s="2">
        <v>1.01688</v>
      </c>
      <c r="KO171" s="2">
        <v>5.6067299999999998</v>
      </c>
      <c r="KP171" s="2">
        <v>3.6272500000000001</v>
      </c>
      <c r="KQ171" s="2">
        <v>4.5803799999999999</v>
      </c>
      <c r="KR171" s="2">
        <v>3.9975800000000001</v>
      </c>
      <c r="KS171" s="2">
        <v>4.9529199999999998</v>
      </c>
      <c r="KT171" s="2">
        <v>0.61121999999999999</v>
      </c>
      <c r="KU171" s="2">
        <v>4.7597899999999997</v>
      </c>
      <c r="KV171" s="2">
        <v>5.3165300000000002</v>
      </c>
      <c r="KW171" s="2">
        <v>6.5903400000000003</v>
      </c>
      <c r="KX171" s="2">
        <v>3.2871299999999999</v>
      </c>
      <c r="KY171" s="2">
        <v>2.6098499999999998</v>
      </c>
      <c r="KZ171" s="2">
        <v>4.2755299999999998</v>
      </c>
      <c r="LA171" s="2">
        <v>2.8900999999999999</v>
      </c>
      <c r="LB171" s="2">
        <v>2.4628700000000001</v>
      </c>
      <c r="LC171" s="2">
        <v>5.2356100000000003</v>
      </c>
      <c r="LD171" s="2">
        <v>2.7688700000000002</v>
      </c>
      <c r="LE171" s="2">
        <v>2.7179500000000001</v>
      </c>
      <c r="LF171" s="2">
        <v>2.2664300000000002</v>
      </c>
      <c r="LG171" s="2">
        <v>4.9441699999999997</v>
      </c>
      <c r="LH171" s="2">
        <v>8.0229999999999997</v>
      </c>
      <c r="LI171" s="2">
        <v>1.4729699999999999</v>
      </c>
      <c r="LJ171" s="2">
        <v>2.3127499999999999</v>
      </c>
      <c r="LK171" s="3">
        <v>0.26283000000000001</v>
      </c>
      <c r="LL171" s="2">
        <v>6.00258</v>
      </c>
      <c r="LM171" s="2">
        <v>3.0203700000000002</v>
      </c>
      <c r="LN171" s="2">
        <v>6.8787500000000001</v>
      </c>
      <c r="LO171" s="2">
        <v>5.2417899999999999</v>
      </c>
      <c r="LP171" s="3">
        <v>2.4840000000000001E-2</v>
      </c>
      <c r="LQ171" s="2">
        <v>6.4349299999999996</v>
      </c>
      <c r="LR171" s="2">
        <v>3.193E-2</v>
      </c>
      <c r="LS171" s="3">
        <v>0.74965999999999999</v>
      </c>
      <c r="LT171" s="2">
        <v>5.7375699999999998</v>
      </c>
      <c r="LU171" s="2">
        <v>-0.13164000000000001</v>
      </c>
      <c r="LV171" s="2">
        <v>2.1822300000000001</v>
      </c>
      <c r="LW171" s="2">
        <v>4.94773</v>
      </c>
      <c r="LX171" s="2">
        <v>0.65256000000000003</v>
      </c>
      <c r="LY171" s="2">
        <v>7.6671100000000001</v>
      </c>
      <c r="LZ171" s="2">
        <v>0.48071999999999998</v>
      </c>
      <c r="MA171" s="2">
        <v>3.9429400000000001</v>
      </c>
      <c r="MB171" s="2">
        <v>4.6866500000000002</v>
      </c>
      <c r="MC171" s="2">
        <v>4.1771500000000001</v>
      </c>
      <c r="MD171" s="2">
        <v>1.2764899999999999</v>
      </c>
      <c r="ME171" s="2">
        <v>2.60588</v>
      </c>
      <c r="MF171" s="2">
        <v>4.2345199999999998</v>
      </c>
      <c r="MG171" s="2">
        <v>5.7328700000000001</v>
      </c>
      <c r="MH171" s="2">
        <v>5.3948999999999998</v>
      </c>
      <c r="MI171" s="2">
        <v>5.2190000000000003</v>
      </c>
      <c r="MJ171" s="2">
        <v>2.8903599999999998</v>
      </c>
      <c r="MK171" s="2">
        <v>1.8981399999999999</v>
      </c>
      <c r="ML171" s="2">
        <v>5.3049499999999998</v>
      </c>
      <c r="MM171" s="2">
        <v>3.4130400000000001</v>
      </c>
      <c r="MN171" s="2">
        <v>8.3015799999999995</v>
      </c>
      <c r="MO171" s="2">
        <v>2.2542499999999999</v>
      </c>
      <c r="MP171" s="2">
        <v>4.3986000000000001</v>
      </c>
      <c r="MQ171" s="2">
        <v>1.4287700000000001</v>
      </c>
      <c r="MR171" s="2">
        <v>3.2278699999999998</v>
      </c>
      <c r="MS171" s="2">
        <v>7.9906899999999998</v>
      </c>
      <c r="MT171" s="2">
        <v>4.0845799999999999</v>
      </c>
      <c r="MU171" s="2">
        <v>1.3921600000000001</v>
      </c>
      <c r="MV171" s="2">
        <v>9.3030899999999992</v>
      </c>
      <c r="MW171" s="2">
        <v>3.75332</v>
      </c>
      <c r="MX171" s="2">
        <v>3.1392500000000001</v>
      </c>
      <c r="MY171" s="2">
        <v>1.5677099999999999</v>
      </c>
      <c r="MZ171" s="2">
        <v>5.3180300000000003</v>
      </c>
      <c r="NA171">
        <v>1.47715</v>
      </c>
      <c r="NB171" s="2">
        <v>2.9283399999999999</v>
      </c>
      <c r="NC171" s="2">
        <v>1.70614</v>
      </c>
      <c r="ND171" s="2">
        <v>4.9489400000000003</v>
      </c>
      <c r="NE171" s="2">
        <v>2.3030400000000002</v>
      </c>
      <c r="NF171" s="2">
        <v>3.6721200000000001</v>
      </c>
      <c r="NG171" s="2">
        <v>5.6157300000000001</v>
      </c>
      <c r="NH171" s="2">
        <v>2.14202</v>
      </c>
      <c r="NI171" s="2">
        <v>5.0998400000000004</v>
      </c>
      <c r="NJ171" s="2">
        <v>4.7974899999999998</v>
      </c>
      <c r="NK171" s="2">
        <v>3.2310500000000002</v>
      </c>
      <c r="NL171" s="2">
        <v>6.7335599999999998</v>
      </c>
      <c r="NM171" s="2">
        <v>5.1211700000000002</v>
      </c>
      <c r="NN171" s="2">
        <v>3.66608</v>
      </c>
      <c r="NO171" s="2">
        <v>4.6050800000000001</v>
      </c>
      <c r="NP171" s="2">
        <v>2.4431400000000001</v>
      </c>
      <c r="NQ171" s="2">
        <v>3.9451800000000001</v>
      </c>
      <c r="NR171" s="2">
        <v>5.0414899999999996</v>
      </c>
      <c r="NS171" s="2">
        <v>4.06236</v>
      </c>
      <c r="NT171" s="2">
        <v>3.2857699999999999</v>
      </c>
      <c r="NU171" s="2">
        <v>4.3136200000000002</v>
      </c>
      <c r="NV171" s="2">
        <v>6.2960799999999999</v>
      </c>
      <c r="NW171" s="2">
        <v>5.6366300000000003</v>
      </c>
      <c r="NX171" s="2">
        <v>5.1822600000000003</v>
      </c>
      <c r="NY171" s="2">
        <v>4.2260400000000002</v>
      </c>
      <c r="NZ171" s="2">
        <v>4.6047399999999996</v>
      </c>
      <c r="OA171" s="2">
        <v>2.8115299999999999</v>
      </c>
      <c r="OB171" s="2">
        <v>4.7884000000000002</v>
      </c>
      <c r="OC171" s="2">
        <v>5.9704499999999996</v>
      </c>
      <c r="OD171" s="2">
        <v>4.1066500000000001</v>
      </c>
      <c r="OE171" s="3">
        <v>2.2928700000000002</v>
      </c>
      <c r="OF171" s="2">
        <v>2.0416099999999999</v>
      </c>
      <c r="OG171" s="2">
        <v>3.01105</v>
      </c>
      <c r="OH171" s="2">
        <v>4.6117100000000004</v>
      </c>
      <c r="OI171" s="2">
        <v>4.5283100000000003</v>
      </c>
      <c r="OJ171" s="2">
        <v>4.1376799999999996</v>
      </c>
      <c r="OK171" s="2">
        <v>6.9712300000000003</v>
      </c>
      <c r="OL171" s="2">
        <v>2.0182799999999999</v>
      </c>
      <c r="OM171" s="2">
        <v>5.4173</v>
      </c>
      <c r="ON171" s="2">
        <v>4.8239999999999998</v>
      </c>
      <c r="OO171" s="2">
        <v>6.7768100000000002</v>
      </c>
      <c r="OP171" s="2">
        <v>1.9273100000000001</v>
      </c>
      <c r="OQ171" s="2">
        <v>5.3105200000000004</v>
      </c>
      <c r="OR171" s="2">
        <v>5.1780099999999996</v>
      </c>
      <c r="OS171" s="2">
        <v>6.6856299999999997</v>
      </c>
      <c r="OT171" s="2">
        <v>5.0493899999999998</v>
      </c>
      <c r="OU171" s="2">
        <v>3.9964900000000001</v>
      </c>
      <c r="OV171" s="2">
        <v>6.8803900000000002</v>
      </c>
      <c r="OW171" s="2">
        <v>4.3254299999999999</v>
      </c>
      <c r="OX171" s="2">
        <v>5.11273</v>
      </c>
      <c r="OY171" s="2">
        <v>5.0778999999999996</v>
      </c>
      <c r="OZ171" s="2">
        <v>2.016</v>
      </c>
      <c r="PA171" s="2">
        <v>3.6738200000000001</v>
      </c>
      <c r="PB171" s="2">
        <v>6.2051800000000004</v>
      </c>
      <c r="PC171" s="2">
        <v>2.9078200000000001</v>
      </c>
      <c r="PD171" s="2">
        <v>3.2518099999999999</v>
      </c>
      <c r="PE171" s="2">
        <v>5.4743599999999999</v>
      </c>
      <c r="PF171" s="2">
        <v>1.66012</v>
      </c>
      <c r="PG171" s="2">
        <v>8.8977599999999999</v>
      </c>
      <c r="PH171" s="2">
        <v>3.2081</v>
      </c>
      <c r="PI171" s="2">
        <v>2.7764899999999999</v>
      </c>
      <c r="PJ171" s="2">
        <v>5.8364900000000004</v>
      </c>
      <c r="PK171" s="2">
        <v>3.6688399999999999</v>
      </c>
      <c r="PL171" s="2">
        <v>4.5873699999999999</v>
      </c>
      <c r="PM171" s="2">
        <v>9.0901200000000006</v>
      </c>
      <c r="PN171" s="2">
        <v>5.2174300000000002</v>
      </c>
      <c r="PO171" s="2">
        <v>6.3902900000000002</v>
      </c>
      <c r="PP171" s="2">
        <v>5.4312399999999998</v>
      </c>
      <c r="PQ171" s="2">
        <v>5.2642199999999999</v>
      </c>
      <c r="PR171" s="2">
        <v>2.5768800000000001</v>
      </c>
      <c r="PS171" s="2">
        <v>2.5126200000000001</v>
      </c>
      <c r="PT171" s="2">
        <v>4.9275799999999998</v>
      </c>
      <c r="PU171" s="2">
        <v>6.1023300000000003</v>
      </c>
      <c r="PV171" s="2">
        <v>4.09511</v>
      </c>
      <c r="PW171" s="2">
        <v>2.8506</v>
      </c>
      <c r="PX171" s="2">
        <v>2.4666100000000002</v>
      </c>
      <c r="PY171" s="2">
        <v>2.43912</v>
      </c>
      <c r="PZ171" s="2">
        <v>1.8728800000000001</v>
      </c>
      <c r="QA171" s="2">
        <v>3.5973199999999999</v>
      </c>
      <c r="QB171" s="2">
        <v>4.4550400000000003</v>
      </c>
      <c r="QC171" s="2">
        <v>3.0105</v>
      </c>
      <c r="QD171" s="2">
        <v>4.8075200000000002</v>
      </c>
      <c r="QE171" s="2">
        <v>9.5817800000000002</v>
      </c>
      <c r="QF171" s="2">
        <v>4.4809400000000004</v>
      </c>
      <c r="QG171" s="2">
        <v>5.1488699999999996</v>
      </c>
      <c r="QH171" s="2">
        <v>5.0965499999999997</v>
      </c>
      <c r="QI171" s="2">
        <v>1.3973100000000001</v>
      </c>
      <c r="QJ171" s="2">
        <v>4.8604200000000004</v>
      </c>
      <c r="QK171" s="2">
        <v>6.3592599999999999</v>
      </c>
      <c r="QL171" s="2">
        <v>5.5665300000000002</v>
      </c>
      <c r="QM171" s="2">
        <v>3.3627400000000001</v>
      </c>
      <c r="QN171" s="2">
        <v>6.2670300000000001</v>
      </c>
      <c r="QO171" s="2">
        <v>4.3499400000000001</v>
      </c>
      <c r="QP171" s="2">
        <v>4.8354999999999997</v>
      </c>
      <c r="QQ171" s="2">
        <v>4.8202600000000002</v>
      </c>
      <c r="QR171" s="2">
        <v>5.3267100000000003</v>
      </c>
      <c r="QS171" s="2">
        <v>5.6322000000000001</v>
      </c>
      <c r="QT171" s="2">
        <v>4.6011699999999998</v>
      </c>
      <c r="QU171" s="2">
        <v>5.9164599999999998</v>
      </c>
      <c r="QV171" s="2">
        <v>8.0238200000000006</v>
      </c>
      <c r="QW171" s="2">
        <v>3.4372699999999998</v>
      </c>
      <c r="QX171" s="2">
        <v>4.2800399999999996</v>
      </c>
      <c r="QY171" s="2">
        <v>5.0554399999999999</v>
      </c>
      <c r="QZ171" s="2">
        <v>5.8929900000000002</v>
      </c>
      <c r="RA171" s="2">
        <v>2.27678</v>
      </c>
      <c r="RB171" s="2">
        <v>4.1272799999999998</v>
      </c>
      <c r="RC171" s="2">
        <v>6.5988300000000004</v>
      </c>
      <c r="RD171" s="2">
        <v>4.37967</v>
      </c>
      <c r="RE171" s="2">
        <v>2.9102600000000001</v>
      </c>
      <c r="RF171" s="2">
        <v>1.8373999999999999</v>
      </c>
      <c r="RG171" s="2">
        <v>5.6223999999999998</v>
      </c>
      <c r="RH171" s="2">
        <v>4.4177600000000004</v>
      </c>
      <c r="RI171" s="2">
        <v>6.7694599999999996</v>
      </c>
      <c r="RJ171" s="2">
        <v>5.6333900000000003</v>
      </c>
      <c r="RK171" s="2">
        <v>1.85379</v>
      </c>
      <c r="RL171" s="2">
        <v>2.4015200000000001</v>
      </c>
      <c r="RM171" s="2">
        <v>8.7566699999999997</v>
      </c>
      <c r="RN171" s="2">
        <v>2.4668199999999998</v>
      </c>
      <c r="RO171" s="2">
        <v>4.8396999999999997</v>
      </c>
      <c r="RP171" s="2">
        <v>7.9680600000000004</v>
      </c>
      <c r="RQ171" s="2">
        <v>2.9866299999999999</v>
      </c>
      <c r="RR171" s="2">
        <v>4.0719900000000004</v>
      </c>
      <c r="RS171" s="2">
        <v>2.5158499999999999</v>
      </c>
      <c r="RT171" s="2">
        <v>2.7735099999999999</v>
      </c>
      <c r="RU171" s="2">
        <v>6.6421700000000001</v>
      </c>
      <c r="RV171" s="2">
        <v>6.6587100000000001</v>
      </c>
      <c r="RW171" s="2">
        <v>3.4430499999999999</v>
      </c>
      <c r="RX171" s="2">
        <v>1.65421</v>
      </c>
      <c r="RY171" s="2">
        <v>3.8765100000000001</v>
      </c>
      <c r="RZ171" s="2">
        <v>3.3966099999999999</v>
      </c>
      <c r="SA171" s="2">
        <v>10.663629999999999</v>
      </c>
      <c r="SB171" s="2">
        <v>8.5077800000000003</v>
      </c>
      <c r="SC171" s="2">
        <v>4.7492700000000001</v>
      </c>
      <c r="SD171" s="2">
        <v>4.82287</v>
      </c>
      <c r="SE171" s="2">
        <v>1.67547</v>
      </c>
      <c r="SF171" s="2">
        <v>3.35182</v>
      </c>
      <c r="SG171" s="3">
        <v>2.3896500000000001</v>
      </c>
      <c r="SH171" s="2">
        <v>6.4289300000000003</v>
      </c>
      <c r="SI171" s="2">
        <v>1.81073</v>
      </c>
      <c r="SJ171" s="2">
        <v>2.4977499999999999</v>
      </c>
      <c r="SK171" s="2">
        <v>1.7855300000000001</v>
      </c>
      <c r="SL171" s="2">
        <v>4.3093700000000004</v>
      </c>
      <c r="SM171" s="2">
        <v>1.10711</v>
      </c>
      <c r="SN171" s="2">
        <v>7.05124</v>
      </c>
      <c r="SO171" s="2">
        <v>4.1264200000000004</v>
      </c>
      <c r="SP171" s="2">
        <v>2.2049599999999998</v>
      </c>
      <c r="SQ171" s="2">
        <v>8.6433400000000002</v>
      </c>
      <c r="SR171" s="3">
        <v>1.4387799999999999</v>
      </c>
      <c r="SS171" s="2">
        <v>6.59755</v>
      </c>
      <c r="ST171" s="2">
        <v>5.0093399999999999</v>
      </c>
      <c r="SU171" s="2">
        <v>2.8250799999999998</v>
      </c>
      <c r="SV171" s="2">
        <v>4.9540100000000002</v>
      </c>
      <c r="SW171" s="2">
        <v>2.53959</v>
      </c>
      <c r="SX171" s="2">
        <v>2.34178</v>
      </c>
      <c r="SY171" s="2">
        <v>3.8889100000000001</v>
      </c>
      <c r="SZ171" s="2">
        <v>2.9985200000000001</v>
      </c>
      <c r="TA171" s="2">
        <v>6.9124499999999998</v>
      </c>
      <c r="TB171" s="2">
        <v>4.0853099999999998</v>
      </c>
      <c r="TC171" s="2">
        <v>6.8701600000000003</v>
      </c>
      <c r="TD171" s="2">
        <v>2.4014500000000001</v>
      </c>
      <c r="TE171" s="2">
        <v>7.5765599999999997</v>
      </c>
      <c r="TF171" s="3">
        <v>2.7450899999999998</v>
      </c>
      <c r="TG171" s="2">
        <v>5.5495400000000004</v>
      </c>
      <c r="TH171" s="2">
        <v>3.47024</v>
      </c>
      <c r="TI171" s="2">
        <v>3.4475600000000002</v>
      </c>
      <c r="TJ171" s="2">
        <v>7.9135299999999997</v>
      </c>
      <c r="TK171" s="2">
        <v>9.55044</v>
      </c>
      <c r="TL171" s="2">
        <v>3.40076</v>
      </c>
      <c r="TM171" s="2">
        <v>3.18167</v>
      </c>
      <c r="TN171" s="2">
        <v>2.4523700000000002</v>
      </c>
      <c r="TO171" s="2">
        <v>3.89689</v>
      </c>
      <c r="TP171" s="2">
        <v>3.3495200000000001</v>
      </c>
      <c r="TQ171" s="2">
        <v>3.61557</v>
      </c>
      <c r="TR171" s="2">
        <v>3.5379200000000002</v>
      </c>
      <c r="TS171" s="2">
        <v>3.6019199999999998</v>
      </c>
      <c r="TT171" s="2">
        <v>3.3464100000000001</v>
      </c>
      <c r="TU171" s="2">
        <v>5.2106700000000004</v>
      </c>
      <c r="TV171" s="2">
        <v>4.6102800000000004</v>
      </c>
      <c r="TW171" s="2">
        <v>4.5529000000000002</v>
      </c>
      <c r="TX171" s="2">
        <v>9.7075800000000001</v>
      </c>
      <c r="TY171" s="2">
        <v>3.0052500000000002</v>
      </c>
      <c r="TZ171" s="2">
        <v>4.6726400000000003</v>
      </c>
      <c r="UA171" s="2">
        <v>3.3304800000000001</v>
      </c>
      <c r="UB171" s="3">
        <v>1.68591</v>
      </c>
      <c r="UC171" s="2">
        <v>3.8814899999999999</v>
      </c>
      <c r="UD171" s="2">
        <v>2.96699</v>
      </c>
      <c r="UE171" s="2">
        <v>3.6082100000000001</v>
      </c>
      <c r="UF171" s="2">
        <v>3.7585000000000002</v>
      </c>
      <c r="UG171" s="2">
        <v>4.2805099999999996</v>
      </c>
      <c r="UH171" s="2">
        <v>14.087440000000001</v>
      </c>
      <c r="UI171" s="2">
        <v>12.445449999999999</v>
      </c>
      <c r="UJ171" s="2">
        <v>8.7444799999999994</v>
      </c>
      <c r="UK171" s="2">
        <v>6.7294400000000003</v>
      </c>
      <c r="UL171" s="2">
        <v>3.1155300000000001</v>
      </c>
      <c r="UM171" s="2">
        <v>3.7573500000000002</v>
      </c>
      <c r="UN171" s="2">
        <v>7.4457899999999997</v>
      </c>
      <c r="UO171" s="2">
        <v>4.8240100000000004</v>
      </c>
      <c r="UP171" s="2">
        <v>10.015079999999999</v>
      </c>
      <c r="UQ171" s="2">
        <v>9.9515100000000007</v>
      </c>
      <c r="UR171" s="2">
        <v>10.34924</v>
      </c>
      <c r="US171" s="2">
        <v>3.5735199999999998</v>
      </c>
      <c r="UT171" s="2">
        <v>1.9957400000000001</v>
      </c>
      <c r="UU171" s="2">
        <v>12.180870000000001</v>
      </c>
      <c r="UV171" s="2">
        <v>1.6536900000000001</v>
      </c>
      <c r="UW171" s="2">
        <v>8.70031</v>
      </c>
      <c r="UX171" s="2">
        <v>4.6577400000000004</v>
      </c>
      <c r="UY171" s="2">
        <v>9.8401200000000006</v>
      </c>
      <c r="UZ171" s="2">
        <v>1.6351199999999999</v>
      </c>
      <c r="VA171" s="2">
        <v>7.1901799999999998</v>
      </c>
      <c r="VB171" s="2">
        <v>7.3330799999999998</v>
      </c>
      <c r="VC171" s="2">
        <v>2.1290900000000001</v>
      </c>
      <c r="VD171" s="3">
        <v>-6.4600000000000005E-2</v>
      </c>
      <c r="VE171" s="2">
        <v>9.1701599999999992</v>
      </c>
      <c r="VF171" s="3">
        <v>1.46736</v>
      </c>
      <c r="VG171" s="2">
        <v>11.852740000000001</v>
      </c>
      <c r="VH171" s="3">
        <v>1.6069500000000001</v>
      </c>
      <c r="VI171" s="2">
        <v>8.0273900000000005</v>
      </c>
      <c r="VJ171" s="2">
        <v>6.4861899999999997</v>
      </c>
      <c r="VK171" s="2">
        <v>10.44652</v>
      </c>
      <c r="VL171" s="2">
        <v>9.3014700000000001</v>
      </c>
      <c r="VM171" s="2">
        <v>3.22445</v>
      </c>
      <c r="VN171" s="2">
        <v>7.0419299999999998</v>
      </c>
      <c r="VO171" s="2">
        <v>15.18796</v>
      </c>
      <c r="VP171" s="2">
        <v>7.7553999999999998</v>
      </c>
      <c r="VQ171" s="2">
        <v>8.8078900000000004</v>
      </c>
      <c r="VR171" s="2">
        <v>2.6087600000000002</v>
      </c>
      <c r="VS171" s="2">
        <v>1.4626999999999999</v>
      </c>
      <c r="VT171" s="2">
        <v>1.2041500000000001</v>
      </c>
      <c r="VU171" s="2">
        <v>13.11519</v>
      </c>
      <c r="VV171" s="2">
        <v>4.5069299999999997</v>
      </c>
      <c r="VW171" s="2">
        <v>4.9669100000000004</v>
      </c>
      <c r="VX171" s="2">
        <v>9.0975800000000007</v>
      </c>
      <c r="VY171" s="2">
        <v>1.61696</v>
      </c>
      <c r="VZ171" s="2">
        <v>6.41439</v>
      </c>
      <c r="WA171" s="2">
        <v>7.1179399999999999</v>
      </c>
      <c r="WB171" s="2">
        <v>9.3280999999999992</v>
      </c>
      <c r="WC171" s="2">
        <v>7.3447199999999997</v>
      </c>
      <c r="WD171" s="2">
        <v>2.03078</v>
      </c>
      <c r="WE171" s="2">
        <v>12.34056</v>
      </c>
      <c r="WF171" s="2">
        <v>5.8346600000000004</v>
      </c>
      <c r="WG171" s="2">
        <v>10.834239999999999</v>
      </c>
      <c r="WH171" s="2">
        <v>5.7516800000000003</v>
      </c>
      <c r="WI171" s="3">
        <v>1.5036499999999999</v>
      </c>
      <c r="WJ171" s="2">
        <v>3.03701</v>
      </c>
      <c r="WK171" s="2">
        <v>0.95569999999999999</v>
      </c>
      <c r="WL171" s="2">
        <v>6.6539299999999999</v>
      </c>
      <c r="WM171" s="2">
        <v>4.03742</v>
      </c>
      <c r="WN171" s="2">
        <v>1.20902</v>
      </c>
      <c r="WO171" s="2">
        <v>9.4437300000000004</v>
      </c>
      <c r="WP171" s="2">
        <v>5.4770300000000001</v>
      </c>
      <c r="WQ171" s="2">
        <v>8.2163299999999992</v>
      </c>
      <c r="WR171" s="2">
        <v>9.27074</v>
      </c>
      <c r="WS171" s="2">
        <v>10.04217</v>
      </c>
      <c r="WT171" s="2">
        <v>10.59675</v>
      </c>
      <c r="WU171" s="2">
        <v>11.41907</v>
      </c>
      <c r="WV171" s="2">
        <v>0.98692999999999997</v>
      </c>
      <c r="WW171" s="2">
        <v>8.3069799999999994</v>
      </c>
      <c r="WX171" s="2">
        <v>3.33508</v>
      </c>
      <c r="WY171" s="2">
        <v>9.9953699999999994</v>
      </c>
      <c r="WZ171" s="2">
        <v>9.2452400000000008</v>
      </c>
      <c r="XA171" s="2">
        <v>12.52976</v>
      </c>
      <c r="XB171" s="3">
        <v>1.6303099999999999</v>
      </c>
      <c r="XC171" s="3">
        <v>0.56571000000000005</v>
      </c>
      <c r="XD171" s="2">
        <v>9.7334899999999998</v>
      </c>
      <c r="XE171" s="3">
        <v>1.2368300000000001</v>
      </c>
      <c r="XF171" s="3">
        <v>0.78452999999999995</v>
      </c>
      <c r="XG171" s="2">
        <v>1.1572899999999999</v>
      </c>
      <c r="XH171" s="2">
        <v>11.835750000000001</v>
      </c>
      <c r="XI171" s="2">
        <v>8.3404900000000008</v>
      </c>
      <c r="XJ171" s="2">
        <v>5.9518800000000001</v>
      </c>
      <c r="XK171" s="2">
        <v>7.4508400000000004</v>
      </c>
      <c r="XL171" s="2">
        <v>7.2081400000000002</v>
      </c>
      <c r="XM171" s="2">
        <v>2.4209200000000002</v>
      </c>
      <c r="XN171" s="2">
        <v>10.46588</v>
      </c>
      <c r="XO171" s="2">
        <v>5.6669</v>
      </c>
      <c r="XP171" s="2">
        <v>6.6061399999999999</v>
      </c>
      <c r="XQ171" s="2">
        <v>8.1975899999999999</v>
      </c>
      <c r="XR171" s="2">
        <v>2.9651299999999998</v>
      </c>
      <c r="XS171" s="2">
        <v>6.4926899999999996</v>
      </c>
      <c r="XT171" s="2">
        <v>5.3734000000000002</v>
      </c>
      <c r="XU171" s="2">
        <v>10.937110000000001</v>
      </c>
      <c r="XV171" s="2">
        <v>3.3750300000000002</v>
      </c>
      <c r="XW171" s="2">
        <v>4.2217399999999996</v>
      </c>
      <c r="XX171" s="2">
        <v>5.2200600000000001</v>
      </c>
      <c r="XY171" s="2">
        <v>1.8770199999999999</v>
      </c>
      <c r="XZ171" s="2">
        <v>7.3203500000000004</v>
      </c>
      <c r="YA171" s="2">
        <v>2.7395</v>
      </c>
      <c r="YB171" s="2">
        <v>5.9111099999999999</v>
      </c>
      <c r="YC171" s="2">
        <v>7.12608</v>
      </c>
      <c r="YD171" s="2">
        <v>6.4254100000000003</v>
      </c>
      <c r="YE171" s="2">
        <v>6.2142200000000001</v>
      </c>
      <c r="YF171" s="2">
        <v>4.59253</v>
      </c>
      <c r="YG171" s="2">
        <v>5.7509499999999996</v>
      </c>
      <c r="YH171" s="2">
        <v>3.0118499999999999</v>
      </c>
      <c r="YI171" s="2">
        <v>8.6777800000000003</v>
      </c>
      <c r="YJ171" s="2">
        <v>1.84114</v>
      </c>
      <c r="YK171" s="2">
        <v>11.10338</v>
      </c>
      <c r="YL171" s="2">
        <v>4.7047999999999996</v>
      </c>
      <c r="YM171" s="2">
        <v>4.2660099999999996</v>
      </c>
      <c r="YN171" s="2">
        <v>5.9858900000000004</v>
      </c>
      <c r="YO171" s="2">
        <v>8.8233599999999992</v>
      </c>
      <c r="YP171" s="2">
        <v>3.7309199999999998</v>
      </c>
      <c r="YQ171" s="2">
        <v>7.3794000000000004</v>
      </c>
      <c r="YR171" s="2">
        <v>6.4665699999999999</v>
      </c>
      <c r="YS171" s="2">
        <v>5.7463899999999999</v>
      </c>
      <c r="YT171" s="2">
        <v>6.0412600000000003</v>
      </c>
      <c r="YU171" s="2">
        <v>5.5550899999999999</v>
      </c>
      <c r="YV171" s="2">
        <v>7.2735700000000003</v>
      </c>
      <c r="YW171" s="2">
        <v>3.4731200000000002</v>
      </c>
      <c r="YX171" s="2">
        <v>2.9839899999999999</v>
      </c>
      <c r="YY171" s="2">
        <v>8.7700700000000005</v>
      </c>
      <c r="YZ171" s="2">
        <v>3.18811</v>
      </c>
      <c r="ZA171" s="2">
        <v>7.3717300000000003</v>
      </c>
      <c r="ZB171" s="2">
        <v>3.2524500000000001</v>
      </c>
      <c r="ZC171" s="2">
        <v>7.6616299999999997</v>
      </c>
      <c r="ZD171" s="2">
        <v>3.0283899999999999</v>
      </c>
      <c r="ZE171" s="2">
        <v>5.8267600000000002</v>
      </c>
      <c r="ZF171" s="2">
        <v>4.6390900000000004</v>
      </c>
      <c r="ZG171" s="2">
        <v>3.74647</v>
      </c>
      <c r="ZH171" s="2">
        <v>6.8691199999999997</v>
      </c>
      <c r="ZI171" s="2">
        <v>8.2067099999999993</v>
      </c>
      <c r="ZJ171" s="2">
        <v>6.2925800000000001</v>
      </c>
      <c r="ZK171" s="2">
        <v>1.8466</v>
      </c>
      <c r="ZL171" s="2">
        <v>7.5487500000000001</v>
      </c>
      <c r="ZM171" s="2">
        <v>3.1408100000000001</v>
      </c>
      <c r="ZN171" s="2">
        <v>7.1444700000000001</v>
      </c>
      <c r="ZO171" s="2">
        <v>2.62683</v>
      </c>
      <c r="ZP171" s="2">
        <v>4.59762</v>
      </c>
      <c r="ZQ171" s="2">
        <v>7.0887000000000002</v>
      </c>
      <c r="ZR171" s="2">
        <v>4.5875899999999996</v>
      </c>
      <c r="ZS171" s="2">
        <v>6.2391899999999998</v>
      </c>
      <c r="ZT171" s="2">
        <v>2.48767</v>
      </c>
      <c r="ZU171" s="2">
        <v>4.14506</v>
      </c>
      <c r="ZV171" s="2">
        <v>7.23963</v>
      </c>
      <c r="ZW171" s="2">
        <v>1.1933</v>
      </c>
      <c r="ZX171" s="2">
        <v>4.8782199999999998</v>
      </c>
      <c r="ZY171" s="2">
        <v>6.6130300000000002</v>
      </c>
      <c r="ZZ171" s="2">
        <v>4.8637800000000002</v>
      </c>
      <c r="AAA171" s="2">
        <v>4.7494199999999998</v>
      </c>
      <c r="AAB171" s="2">
        <v>2.9296600000000002</v>
      </c>
      <c r="AAC171" s="2">
        <v>4.22485</v>
      </c>
      <c r="AAD171" s="2">
        <v>4.3944799999999997</v>
      </c>
      <c r="AAE171" s="2">
        <v>4.8454199999999998</v>
      </c>
      <c r="AAF171" s="2">
        <v>2.7494800000000001</v>
      </c>
      <c r="AAG171" s="2">
        <v>4.8685200000000002</v>
      </c>
      <c r="AAH171" s="2">
        <v>8.2950999999999997</v>
      </c>
      <c r="AAI171" s="2">
        <v>6.6715799999999996</v>
      </c>
      <c r="AAJ171" s="2">
        <v>6.3939199999999996</v>
      </c>
      <c r="AAK171" s="2">
        <v>5.8841099999999997</v>
      </c>
      <c r="AAL171" s="2">
        <v>6.01037</v>
      </c>
      <c r="AAM171" s="2">
        <v>3.5980099999999999</v>
      </c>
      <c r="AAN171" s="2">
        <v>3.13971</v>
      </c>
      <c r="AAO171" s="2">
        <v>5.7861500000000001</v>
      </c>
      <c r="AAP171" s="2">
        <v>2.34443</v>
      </c>
      <c r="AAQ171" s="2">
        <v>2.2594400000000001</v>
      </c>
      <c r="AAR171" s="2">
        <v>6.39961</v>
      </c>
      <c r="AAS171" s="2">
        <v>3.15598</v>
      </c>
      <c r="AAT171" s="2">
        <v>4.5226600000000001</v>
      </c>
      <c r="AAU171" s="2">
        <v>4.8408300000000004</v>
      </c>
      <c r="AAV171" s="2">
        <v>6.5925900000000004</v>
      </c>
      <c r="AAW171" s="2">
        <v>6.1997299999999997</v>
      </c>
      <c r="AAX171" s="2">
        <v>2.0530300000000001</v>
      </c>
      <c r="AAY171" s="2">
        <v>3.9613</v>
      </c>
      <c r="AAZ171" s="2">
        <v>8.0136500000000002</v>
      </c>
      <c r="ABA171" s="2">
        <v>5.10067</v>
      </c>
      <c r="ABB171" s="2">
        <v>9.4832699999999992</v>
      </c>
      <c r="ABC171" s="2">
        <v>2.1755399999999998</v>
      </c>
      <c r="ABD171" s="2">
        <v>6.0474199999999998</v>
      </c>
      <c r="ABE171" s="2">
        <v>4.8669399999999996</v>
      </c>
      <c r="ABF171" s="2">
        <v>1.78199</v>
      </c>
      <c r="ABG171" s="2">
        <v>2.3704499999999999</v>
      </c>
      <c r="ABH171" s="2">
        <v>3.0620500000000002</v>
      </c>
      <c r="ABI171" s="2">
        <v>11.41564</v>
      </c>
      <c r="ABJ171" s="2">
        <v>2.07856</v>
      </c>
      <c r="ABK171" s="2">
        <v>7.0479900000000004</v>
      </c>
      <c r="ABL171" s="2">
        <v>9.0288900000000005</v>
      </c>
      <c r="ABM171" s="2">
        <v>2.9317099999999998</v>
      </c>
      <c r="ABN171" s="2">
        <v>2.35703</v>
      </c>
      <c r="ABO171" s="2">
        <v>4.2494100000000001</v>
      </c>
      <c r="ABP171" s="2">
        <v>6.1411300000000004</v>
      </c>
      <c r="ABQ171" s="2">
        <v>4.8264300000000002</v>
      </c>
      <c r="ABR171" s="2">
        <v>5.9660299999999999</v>
      </c>
      <c r="ABS171" s="2">
        <v>3.8612000000000002</v>
      </c>
      <c r="ABT171" s="2">
        <v>5.8185900000000004</v>
      </c>
      <c r="ABU171" s="2">
        <v>7.7189500000000004</v>
      </c>
      <c r="ABV171" s="2">
        <v>5.6886999999999999</v>
      </c>
      <c r="ABW171" s="2">
        <v>8.3001900000000006</v>
      </c>
      <c r="ABX171" s="2">
        <v>8.0632300000000008</v>
      </c>
      <c r="ABY171" s="2">
        <v>4.2585499999999996</v>
      </c>
      <c r="ABZ171" s="2">
        <v>10.83051</v>
      </c>
      <c r="ACA171" s="2">
        <v>1.3870400000000001</v>
      </c>
      <c r="ACB171" s="2">
        <v>2.64947</v>
      </c>
      <c r="ACC171" s="2">
        <v>1.8039000000000001</v>
      </c>
      <c r="ACD171" s="2">
        <v>2.1016900000000001</v>
      </c>
      <c r="ACE171" s="2">
        <v>4.4987599999999999</v>
      </c>
      <c r="ACF171" s="2">
        <v>6.6262600000000003</v>
      </c>
      <c r="ACG171" s="2">
        <v>4.7350000000000003</v>
      </c>
      <c r="ACH171" s="2">
        <v>2.4591799999999999</v>
      </c>
      <c r="ACI171" s="2">
        <v>3.8889999999999998</v>
      </c>
      <c r="ACJ171" s="2">
        <v>4.3301800000000004</v>
      </c>
      <c r="ACK171" s="2">
        <v>1.91954</v>
      </c>
      <c r="ACL171" s="2">
        <v>2.9983399999999998</v>
      </c>
      <c r="ACM171" s="2">
        <v>2.7724000000000002</v>
      </c>
      <c r="ACN171" s="2">
        <v>1.3513299999999999</v>
      </c>
      <c r="ACO171" s="2">
        <v>7.2716599999999998</v>
      </c>
      <c r="ACP171" s="2">
        <v>5.2686099999999998</v>
      </c>
      <c r="ACQ171" s="2">
        <v>9.8010400000000004</v>
      </c>
      <c r="ACR171" s="2">
        <v>3.3267600000000002</v>
      </c>
      <c r="ACS171" s="2">
        <v>3.5519699999999998</v>
      </c>
      <c r="ACT171" s="2">
        <v>1.06612</v>
      </c>
      <c r="ACU171" s="2">
        <v>5.2541099999999998</v>
      </c>
      <c r="ACV171" s="3">
        <v>2.2011799999999999</v>
      </c>
      <c r="ACW171" s="2">
        <v>6.3508300000000002</v>
      </c>
      <c r="ACX171" s="2">
        <v>2.9990000000000001</v>
      </c>
      <c r="ACY171" s="2">
        <v>7.8146399999999998</v>
      </c>
      <c r="ACZ171" s="2">
        <v>5.4787499999999998</v>
      </c>
      <c r="ADA171" s="2">
        <v>3.5630799999999998</v>
      </c>
      <c r="ADB171" s="2">
        <v>5.6692299999999998</v>
      </c>
      <c r="ADC171" s="2">
        <v>1.8073300000000001</v>
      </c>
      <c r="ADD171" s="2">
        <v>5.4915700000000003</v>
      </c>
      <c r="ADE171" s="2">
        <v>2.6320800000000002</v>
      </c>
      <c r="ADF171" s="2">
        <v>3.15998</v>
      </c>
      <c r="ADG171" s="2">
        <v>2.6990500000000002</v>
      </c>
      <c r="ADH171" s="2">
        <v>9.6866500000000002</v>
      </c>
      <c r="ADI171" s="2">
        <v>6.3141699999999998</v>
      </c>
      <c r="ADJ171" s="2">
        <v>1.7885599999999999</v>
      </c>
      <c r="ADK171" s="2">
        <v>1.2505999999999999</v>
      </c>
      <c r="ADL171" s="2">
        <v>3.0721400000000001</v>
      </c>
      <c r="ADM171" s="2">
        <v>3.9343300000000001</v>
      </c>
      <c r="ADN171" s="2">
        <v>5.8373900000000001</v>
      </c>
      <c r="ADO171" s="2">
        <v>3.8341699999999999</v>
      </c>
      <c r="ADP171" s="2">
        <v>1.3307199999999999</v>
      </c>
      <c r="ADQ171" s="2">
        <v>6.1499699999999997</v>
      </c>
      <c r="ADR171" s="2">
        <v>7.3055700000000003</v>
      </c>
      <c r="ADS171" s="2">
        <v>6.62758</v>
      </c>
      <c r="ADT171" s="2">
        <v>6.0692500000000003</v>
      </c>
      <c r="ADU171" s="2">
        <v>1.7071799999999999</v>
      </c>
      <c r="ADV171" s="2">
        <v>3.2182900000000001</v>
      </c>
      <c r="ADW171" s="2">
        <v>2.5202200000000001</v>
      </c>
      <c r="ADX171" s="2">
        <v>3.93235</v>
      </c>
      <c r="ADY171" s="2">
        <v>6.1046300000000002</v>
      </c>
      <c r="ADZ171" s="2">
        <v>3.7835700000000001</v>
      </c>
      <c r="AEA171" s="2">
        <v>5.7539300000000004</v>
      </c>
      <c r="AEB171" s="2">
        <v>3.88327</v>
      </c>
      <c r="AEC171" s="2">
        <v>6.6996900000000004</v>
      </c>
      <c r="AED171" s="2">
        <v>4.09992</v>
      </c>
      <c r="AEE171" s="2">
        <v>2.4511699999999998</v>
      </c>
      <c r="AEF171" s="2">
        <v>1.58697</v>
      </c>
      <c r="AEG171" s="2">
        <v>3.93275</v>
      </c>
      <c r="AEH171" s="2">
        <v>8.0043000000000006</v>
      </c>
      <c r="AEI171" s="2">
        <v>1.70198</v>
      </c>
      <c r="AEJ171" s="2">
        <v>4.5170599999999999</v>
      </c>
      <c r="AEK171" s="2">
        <v>1.65533</v>
      </c>
      <c r="AEL171" s="2">
        <v>2.46149</v>
      </c>
      <c r="AEM171" s="2">
        <v>1.39754</v>
      </c>
      <c r="AEN171" s="2">
        <v>7.6455900000000003</v>
      </c>
      <c r="AEO171" s="2">
        <v>7.0882500000000004</v>
      </c>
      <c r="AEP171" s="2">
        <v>4.8040200000000004</v>
      </c>
      <c r="AEQ171" s="2">
        <v>2.9495399999999998</v>
      </c>
      <c r="AER171" s="2">
        <v>5.3373900000000001</v>
      </c>
      <c r="AES171" s="2">
        <v>7.8190499999999998</v>
      </c>
      <c r="AET171" s="2">
        <v>8.1952300000000005</v>
      </c>
      <c r="AEU171" s="2">
        <v>8.1906400000000001</v>
      </c>
      <c r="AEV171" s="2">
        <v>2.6627299999999998</v>
      </c>
      <c r="AEW171" s="2">
        <v>8.5992999999999995</v>
      </c>
      <c r="AEX171" s="2">
        <v>9.9534900000000004</v>
      </c>
      <c r="AEY171" s="2">
        <v>5.5938400000000001</v>
      </c>
      <c r="AEZ171" s="3">
        <v>1.39144</v>
      </c>
      <c r="AFA171" s="2">
        <v>2.7477800000000001</v>
      </c>
      <c r="AFB171" s="2">
        <v>1.57911</v>
      </c>
      <c r="AFC171" s="2">
        <v>6.0435299999999996</v>
      </c>
      <c r="AFD171" s="2">
        <v>3.9824600000000001</v>
      </c>
      <c r="AFE171" s="2">
        <v>5.8087400000000002</v>
      </c>
      <c r="AFF171" s="2">
        <v>6.2637999999999998</v>
      </c>
      <c r="AFG171" s="2">
        <v>6.8948200000000002</v>
      </c>
      <c r="AFH171" s="2">
        <v>8.0147300000000001</v>
      </c>
      <c r="AFI171" s="2">
        <v>6.1323699999999999</v>
      </c>
      <c r="AFJ171" s="2">
        <v>3.7196899999999999</v>
      </c>
      <c r="AFK171" s="2">
        <v>4.9790000000000001</v>
      </c>
      <c r="AFL171" s="2">
        <v>8.4563000000000006</v>
      </c>
      <c r="AFM171" s="2">
        <v>6.9055900000000001</v>
      </c>
      <c r="AFN171" s="2">
        <v>6.2216399999999998</v>
      </c>
      <c r="AFO171" s="2">
        <v>4.6173400000000004</v>
      </c>
      <c r="AFP171" s="2">
        <v>9.0347799999999996</v>
      </c>
      <c r="AFQ171" s="2">
        <v>6.9336500000000001</v>
      </c>
      <c r="AFR171" s="2">
        <v>10.8972</v>
      </c>
      <c r="AFS171" s="2">
        <v>6.2052199999999997</v>
      </c>
      <c r="AFT171" s="2">
        <v>6.3859199999999996</v>
      </c>
      <c r="AFU171" s="2">
        <v>6.5257199999999997</v>
      </c>
      <c r="AFV171" s="2">
        <v>9.6641999999999992</v>
      </c>
      <c r="AFW171" s="2">
        <v>2.65103</v>
      </c>
      <c r="AFX171" s="2">
        <v>4.6231999999999998</v>
      </c>
      <c r="AFY171" s="2">
        <v>6.7827099999999998</v>
      </c>
      <c r="AFZ171" s="2">
        <v>5.8574200000000003</v>
      </c>
      <c r="AGA171" s="2">
        <v>7.1315400000000002</v>
      </c>
      <c r="AGB171" s="2">
        <v>4.4075800000000003</v>
      </c>
      <c r="AGC171" s="2">
        <v>12.873329999999999</v>
      </c>
      <c r="AGD171" s="2">
        <v>3.5422799999999999</v>
      </c>
      <c r="AGE171" s="2">
        <v>10.80317</v>
      </c>
      <c r="AGF171" s="2">
        <v>4.1036099999999998</v>
      </c>
      <c r="AGG171" s="2">
        <v>6.5248900000000001</v>
      </c>
      <c r="AGH171" s="2">
        <v>4.6768999999999998</v>
      </c>
      <c r="AGI171" s="2">
        <v>9.93703</v>
      </c>
      <c r="AGJ171" s="2">
        <v>7.1120799999999997</v>
      </c>
      <c r="AGK171" s="2">
        <v>5.34755</v>
      </c>
      <c r="AGL171" s="2">
        <v>4.0342000000000002</v>
      </c>
      <c r="AGM171" s="2">
        <v>4.6195300000000001</v>
      </c>
      <c r="AGN171" s="2">
        <v>9.7796199999999995</v>
      </c>
      <c r="AGO171" s="2">
        <v>3.91004</v>
      </c>
      <c r="AGP171" s="2">
        <v>4.6277299999999997</v>
      </c>
      <c r="AGQ171" s="2">
        <v>5.5116100000000001</v>
      </c>
      <c r="AGR171" s="2">
        <v>6.9288499999999997</v>
      </c>
      <c r="AGS171" s="2">
        <v>6.5603300000000004</v>
      </c>
      <c r="AGT171" s="2">
        <v>3.22871</v>
      </c>
      <c r="AGU171" s="2">
        <v>8.1251899999999999</v>
      </c>
      <c r="AGV171" s="2">
        <v>5.52271</v>
      </c>
      <c r="AGW171" s="2">
        <v>6.2440800000000003</v>
      </c>
      <c r="AGX171" s="2">
        <v>5.0640700000000001</v>
      </c>
      <c r="AGY171" s="2">
        <v>3.1120999999999999</v>
      </c>
      <c r="AGZ171" s="2">
        <v>3.2163900000000001</v>
      </c>
      <c r="AHA171" s="2">
        <v>6.5591699999999999</v>
      </c>
      <c r="AHB171" s="2">
        <v>3.9939</v>
      </c>
      <c r="AHC171" s="2">
        <v>7.9167100000000001</v>
      </c>
      <c r="AHD171" s="2">
        <v>6.1023199999999997</v>
      </c>
      <c r="AHE171" s="2">
        <v>8.7878100000000003</v>
      </c>
      <c r="AHF171" s="2">
        <v>4.3454499999999996</v>
      </c>
      <c r="AHG171" s="2">
        <v>8.98109</v>
      </c>
      <c r="AHH171" s="2">
        <v>4.7526799999999998</v>
      </c>
      <c r="AHI171" s="2">
        <v>5.6336000000000004</v>
      </c>
      <c r="AHJ171" s="2">
        <v>1.5708800000000001</v>
      </c>
      <c r="AHK171" s="2">
        <v>5.0695699999999997</v>
      </c>
      <c r="AHL171" s="2">
        <v>5.1888399999999999</v>
      </c>
      <c r="AHM171" s="2">
        <v>4.3367800000000001</v>
      </c>
      <c r="AHN171" s="2">
        <v>5.3368700000000002</v>
      </c>
      <c r="AHO171" s="2">
        <v>7.2542499999999999</v>
      </c>
      <c r="AHP171" s="2">
        <v>4.8092499999999996</v>
      </c>
      <c r="AHQ171" s="2">
        <v>6.8475099999999998</v>
      </c>
      <c r="AHR171" s="2">
        <v>8.7361000000000004</v>
      </c>
      <c r="AHS171" s="2">
        <v>7.4146099999999997</v>
      </c>
      <c r="AHT171" s="2">
        <v>4.9288100000000004</v>
      </c>
      <c r="AHU171" s="2">
        <v>5.1572199999999997</v>
      </c>
      <c r="AHV171" s="2">
        <v>4.02989</v>
      </c>
      <c r="AHW171" s="2">
        <v>3.22478</v>
      </c>
      <c r="AHX171" s="2">
        <v>9.1311599999999995</v>
      </c>
      <c r="AHY171" s="2">
        <v>6.1681600000000003</v>
      </c>
      <c r="AHZ171" s="2">
        <v>3.4893100000000001</v>
      </c>
      <c r="AIA171" s="2">
        <v>7.1173200000000003</v>
      </c>
      <c r="AIB171" s="2">
        <v>4.1158200000000003</v>
      </c>
      <c r="AIC171" s="2">
        <v>4.79237</v>
      </c>
      <c r="AID171" s="2">
        <v>5.7491399999999997</v>
      </c>
      <c r="AIE171" s="2">
        <v>8.4561700000000002</v>
      </c>
      <c r="AIF171" s="2">
        <v>3.5833499999999998</v>
      </c>
      <c r="AIG171" s="2">
        <v>9.4261499999999998</v>
      </c>
      <c r="AIH171" s="2">
        <v>4.16073</v>
      </c>
      <c r="AII171" s="2">
        <v>5.05565</v>
      </c>
      <c r="AIJ171" s="2">
        <v>9.2195800000000006</v>
      </c>
      <c r="AIK171" s="2">
        <v>7.6339100000000002</v>
      </c>
      <c r="AIL171" s="2">
        <v>6.3731200000000001</v>
      </c>
      <c r="AIM171" s="2">
        <v>12.74502</v>
      </c>
      <c r="AIN171" s="2">
        <v>6.0089199999999998</v>
      </c>
      <c r="AIO171" s="2">
        <v>5.2298999999999998</v>
      </c>
      <c r="AIP171" s="2">
        <v>7.9526500000000002</v>
      </c>
      <c r="AIQ171" s="2">
        <v>4.0692899999999996</v>
      </c>
      <c r="AIR171" s="2">
        <v>9.2583800000000007</v>
      </c>
      <c r="AIS171" s="2">
        <v>12.811059999999999</v>
      </c>
      <c r="AIT171" s="2">
        <v>6.7206900000000003</v>
      </c>
      <c r="AIU171" s="2">
        <v>8.5138300000000005</v>
      </c>
      <c r="AIV171" s="2">
        <v>7.0140500000000001</v>
      </c>
      <c r="AIW171" s="2">
        <v>3.4657800000000001</v>
      </c>
      <c r="AIX171" s="2">
        <v>7.3590999999999998</v>
      </c>
      <c r="AIY171" s="2">
        <v>8.1421299999999999</v>
      </c>
      <c r="AIZ171" s="2">
        <v>6.47715</v>
      </c>
      <c r="AJA171" s="2">
        <v>6.6793100000000001</v>
      </c>
      <c r="AJB171" s="2">
        <v>5.65421</v>
      </c>
      <c r="AJC171" s="2">
        <v>9.7402800000000003</v>
      </c>
      <c r="AJD171" s="2">
        <v>7.7258699999999996</v>
      </c>
      <c r="AJE171" s="2">
        <v>6.6442600000000001</v>
      </c>
      <c r="AJF171" s="2">
        <v>9.0894999999999992</v>
      </c>
      <c r="AJG171" s="2">
        <v>8.5855599999999992</v>
      </c>
      <c r="AJH171" s="2">
        <v>8.8304399999999994</v>
      </c>
      <c r="AJI171" s="2">
        <v>5.8150300000000001</v>
      </c>
      <c r="AJJ171" s="2">
        <v>4.9689300000000003</v>
      </c>
      <c r="AJK171" s="2">
        <v>5.2063899999999999</v>
      </c>
      <c r="AJL171" s="2">
        <v>5.3942699999999997</v>
      </c>
      <c r="AJM171" s="2">
        <v>9.5420700000000007</v>
      </c>
      <c r="AJN171" s="2">
        <v>9.0010700000000003</v>
      </c>
      <c r="AJO171" s="2">
        <v>10.544560000000001</v>
      </c>
      <c r="AJP171" s="2">
        <v>7.7795800000000002</v>
      </c>
      <c r="AJQ171" s="2">
        <v>7.70526</v>
      </c>
      <c r="AJR171" s="2">
        <v>5.6339600000000001</v>
      </c>
      <c r="AJS171" s="2">
        <v>10.73258</v>
      </c>
      <c r="AJT171" s="2">
        <v>6.9755700000000003</v>
      </c>
      <c r="AJU171" s="2">
        <v>8.7282399999999996</v>
      </c>
      <c r="AJV171" s="2">
        <v>4.8248300000000004</v>
      </c>
      <c r="AJW171" s="2">
        <v>7.7119600000000004</v>
      </c>
      <c r="AJX171" s="2">
        <v>6.6703000000000001</v>
      </c>
      <c r="AJY171" s="2">
        <v>10.995799999999999</v>
      </c>
      <c r="AJZ171" s="2">
        <v>4.3253199999999996</v>
      </c>
      <c r="AKA171" s="2">
        <v>8.7045700000000004</v>
      </c>
      <c r="AKB171" s="2">
        <v>8.7304399999999998</v>
      </c>
      <c r="AKC171" s="2">
        <v>5.6660599999999999</v>
      </c>
      <c r="AKD171" s="2">
        <v>8.3008600000000001</v>
      </c>
      <c r="AKE171" s="2">
        <v>5.0951899999999997</v>
      </c>
      <c r="AKF171" s="2">
        <v>11.522819999999999</v>
      </c>
      <c r="AKG171" s="2">
        <v>6.12392</v>
      </c>
      <c r="AKH171" s="2">
        <v>10.0375</v>
      </c>
      <c r="AKI171" s="2">
        <v>9.5758299999999998</v>
      </c>
      <c r="AKJ171" s="2">
        <v>6.4391800000000003</v>
      </c>
      <c r="AKK171" s="2">
        <v>10.10594</v>
      </c>
      <c r="AKL171" s="2">
        <v>6.5920899999999998</v>
      </c>
      <c r="AKM171" s="2">
        <v>11.206429999999999</v>
      </c>
      <c r="AKN171" s="2">
        <v>3.7994300000000001</v>
      </c>
      <c r="AKO171" s="2">
        <v>10.45168</v>
      </c>
      <c r="AKP171" s="2">
        <v>6.6448799999999997</v>
      </c>
      <c r="AKQ171" s="2">
        <v>5.94015</v>
      </c>
      <c r="AKR171" s="2">
        <v>6.50326</v>
      </c>
      <c r="AKS171" s="2">
        <v>7.0344600000000002</v>
      </c>
      <c r="AKT171" s="2">
        <v>3.6698900000000001</v>
      </c>
      <c r="AKU171" s="2">
        <v>7.8044000000000002</v>
      </c>
      <c r="AKV171" s="2">
        <v>8.3063500000000001</v>
      </c>
      <c r="AKW171" s="2">
        <v>5.6194199999999999</v>
      </c>
      <c r="AKX171" s="2">
        <v>6.0176400000000001</v>
      </c>
      <c r="AKY171" s="2">
        <v>8.7075700000000005</v>
      </c>
      <c r="AKZ171" s="2">
        <v>6.48081</v>
      </c>
      <c r="ALA171" s="2">
        <v>5.1975800000000003</v>
      </c>
      <c r="ALB171" s="2">
        <v>5.3678400000000002</v>
      </c>
      <c r="ALC171" s="2">
        <v>7.31473</v>
      </c>
      <c r="ALD171" s="2">
        <v>4.9161599999999996</v>
      </c>
      <c r="ALE171" s="2">
        <v>10.44595</v>
      </c>
      <c r="ALF171" s="2">
        <v>7.2530099999999997</v>
      </c>
      <c r="ALG171" s="2">
        <v>4.2987799999999998</v>
      </c>
      <c r="ALH171" s="2">
        <v>10.491989999999999</v>
      </c>
      <c r="ALI171" s="2">
        <v>4.5794199999999998</v>
      </c>
      <c r="ALJ171" s="2">
        <v>7.2057399999999996</v>
      </c>
      <c r="ALK171" s="2">
        <v>9.2010799999999993</v>
      </c>
      <c r="ALL171" s="2">
        <v>8.4854500000000002</v>
      </c>
      <c r="ALM171" s="2">
        <v>5.7289700000000003</v>
      </c>
      <c r="ALN171" s="2">
        <v>3.46583</v>
      </c>
      <c r="ALO171" s="2">
        <v>4.5130999999999997</v>
      </c>
      <c r="ALP171" s="2">
        <v>4.6995500000000003</v>
      </c>
      <c r="ALQ171" s="2">
        <v>8.0695800000000002</v>
      </c>
      <c r="ALR171" s="2">
        <v>2.2571400000000001</v>
      </c>
      <c r="ALS171" s="2">
        <v>9.1934400000000007</v>
      </c>
      <c r="ALT171" s="2">
        <v>4.3446699999999998</v>
      </c>
      <c r="ALU171" s="2">
        <v>6.6405700000000003</v>
      </c>
      <c r="ALV171" s="2">
        <v>6.8006799999999998</v>
      </c>
      <c r="ALW171" s="2">
        <v>3.2749799999999998</v>
      </c>
      <c r="ALX171" s="2">
        <v>7.3634700000000004</v>
      </c>
      <c r="ALY171" s="2">
        <v>8.1991899999999998</v>
      </c>
      <c r="ALZ171" s="2">
        <v>1.09524</v>
      </c>
      <c r="AMA171" s="2">
        <v>3.2617400000000001</v>
      </c>
      <c r="AMB171" s="2">
        <v>3.9895299999999998</v>
      </c>
      <c r="AMC171" s="2">
        <v>3.98203</v>
      </c>
      <c r="AMD171" s="2">
        <v>5.9883600000000001</v>
      </c>
      <c r="AME171" s="3">
        <v>2.5076000000000001</v>
      </c>
      <c r="AMF171" s="2">
        <v>1.2793099999999999</v>
      </c>
      <c r="AMG171" s="2">
        <v>1.6201300000000001</v>
      </c>
      <c r="AMH171" s="2">
        <v>6.9736799999999999</v>
      </c>
      <c r="AMI171" s="2">
        <v>4.2538900000000002</v>
      </c>
      <c r="AMJ171" s="2">
        <v>8.2331400000000006</v>
      </c>
      <c r="AMK171" s="2">
        <v>5.5781599999999996</v>
      </c>
      <c r="AML171" s="2">
        <v>2.1055100000000002</v>
      </c>
      <c r="AMM171" s="2">
        <v>5.0720400000000003</v>
      </c>
      <c r="AMN171" s="2">
        <v>3.4054500000000001</v>
      </c>
      <c r="AMO171" s="2">
        <v>0.91620000000000001</v>
      </c>
      <c r="AMP171" s="2">
        <v>3.73889</v>
      </c>
      <c r="AMQ171" s="2">
        <v>3.2840400000000001</v>
      </c>
      <c r="AMR171" s="2">
        <v>3.8862700000000001</v>
      </c>
      <c r="AMS171" s="2">
        <v>3.59205</v>
      </c>
      <c r="AMT171" s="2">
        <v>3.13124</v>
      </c>
      <c r="AMU171" s="2">
        <v>2.0836000000000001</v>
      </c>
      <c r="AMV171" s="2">
        <v>6.6835300000000002</v>
      </c>
      <c r="AMW171" s="2">
        <v>5.7792199999999996</v>
      </c>
      <c r="AMX171" s="2">
        <v>5.15062</v>
      </c>
      <c r="AMY171" s="2">
        <v>2.2926600000000001</v>
      </c>
      <c r="AMZ171" s="3">
        <v>3.0590999999999999</v>
      </c>
      <c r="ANA171" s="2">
        <v>1.1020000000000001</v>
      </c>
      <c r="ANB171" s="2">
        <v>4.0421199999999997</v>
      </c>
      <c r="ANC171" s="2">
        <v>2.75448</v>
      </c>
      <c r="AND171" s="2">
        <v>4.4968899999999996</v>
      </c>
      <c r="ANE171" s="2">
        <v>5.4532800000000003</v>
      </c>
      <c r="ANF171" s="2">
        <v>1.3664499999999999</v>
      </c>
      <c r="ANG171" s="2">
        <v>9.9994999999999994</v>
      </c>
      <c r="ANH171" s="2">
        <v>2.8113299999999999</v>
      </c>
      <c r="ANI171" s="2">
        <v>3.82057</v>
      </c>
      <c r="ANJ171" s="2">
        <v>1.2982100000000001</v>
      </c>
      <c r="ANK171" s="2">
        <v>3.2481</v>
      </c>
      <c r="ANL171" s="2">
        <v>3.3018700000000001</v>
      </c>
      <c r="ANM171" s="2">
        <v>3.43153</v>
      </c>
      <c r="ANN171" s="2">
        <v>2.5993499999999998</v>
      </c>
      <c r="ANO171" s="2">
        <v>2.18858</v>
      </c>
      <c r="ANP171" s="2">
        <v>5.3252899999999999</v>
      </c>
      <c r="ANQ171" s="2">
        <v>2.08474</v>
      </c>
      <c r="ANR171" s="2">
        <v>1.28471</v>
      </c>
      <c r="ANS171" s="3">
        <v>0.31497000000000003</v>
      </c>
      <c r="ANT171" s="2">
        <v>5.4486400000000001</v>
      </c>
      <c r="ANU171" s="2">
        <v>7.8151599999999997</v>
      </c>
      <c r="ANV171" s="2">
        <v>5.2044300000000003</v>
      </c>
      <c r="ANW171" s="2">
        <v>3.71733</v>
      </c>
      <c r="ANX171" s="3">
        <v>0.82691000000000003</v>
      </c>
      <c r="ANY171" s="2">
        <v>4.6887299999999996</v>
      </c>
      <c r="ANZ171" s="2">
        <v>3.6353900000000001</v>
      </c>
      <c r="AOA171" s="2">
        <v>5.3481100000000001</v>
      </c>
      <c r="AOB171" s="2">
        <v>1.2573300000000001</v>
      </c>
      <c r="AOC171" s="2">
        <v>2.1436899999999999</v>
      </c>
      <c r="AOD171" s="2">
        <v>4.3316600000000003</v>
      </c>
      <c r="AOE171" s="2">
        <v>7.4248900000000004</v>
      </c>
      <c r="AOF171" s="2">
        <v>3.1911200000000002</v>
      </c>
      <c r="AOG171" s="2">
        <v>6.6432200000000003</v>
      </c>
      <c r="AOH171" s="2">
        <v>2.49891</v>
      </c>
      <c r="AOI171" s="2">
        <v>2.5748799999999998</v>
      </c>
      <c r="AOJ171" s="2">
        <v>6.4448999999999996</v>
      </c>
      <c r="AOK171" s="2">
        <v>2.8053400000000002</v>
      </c>
      <c r="AOL171" s="2">
        <v>5.5499499999999999</v>
      </c>
      <c r="AOM171" s="2">
        <v>2.3114300000000001</v>
      </c>
      <c r="AON171" s="2">
        <v>5.4971800000000002</v>
      </c>
      <c r="AOO171" s="2">
        <v>4.9642799999999996</v>
      </c>
      <c r="AOP171" s="2">
        <v>3.98509</v>
      </c>
      <c r="AOQ171" s="2">
        <v>0.53327000000000002</v>
      </c>
      <c r="AOR171" s="2">
        <v>1.02562</v>
      </c>
      <c r="AOS171" s="2">
        <v>1.5666199999999999</v>
      </c>
      <c r="AOT171" s="2">
        <v>2.19441</v>
      </c>
      <c r="AOU171" s="2">
        <v>2.2146400000000002</v>
      </c>
      <c r="AOV171" s="2">
        <v>11.04754</v>
      </c>
      <c r="AOW171" s="2">
        <v>7.1348500000000001</v>
      </c>
      <c r="AOX171" s="2">
        <v>2.2877800000000001</v>
      </c>
      <c r="AOY171" s="2">
        <v>2.98543</v>
      </c>
      <c r="AOZ171" s="2">
        <v>2.37778</v>
      </c>
      <c r="APA171" s="2">
        <v>5.7087500000000002</v>
      </c>
      <c r="APB171" s="2">
        <v>5.4996</v>
      </c>
      <c r="APC171" s="2">
        <v>3.8269500000000001</v>
      </c>
      <c r="APD171" s="2">
        <v>4.7632199999999996</v>
      </c>
      <c r="APE171" s="2">
        <v>3.3207200000000001</v>
      </c>
      <c r="APF171" s="2">
        <v>2.0979299999999999</v>
      </c>
      <c r="APG171" s="2">
        <v>9.3297500000000007</v>
      </c>
      <c r="APH171" s="2">
        <v>6.5397800000000004</v>
      </c>
      <c r="API171" s="2">
        <v>1.92361</v>
      </c>
      <c r="APJ171" s="2">
        <v>2.7229199999999998</v>
      </c>
      <c r="APK171" s="2">
        <v>1.6944699999999999</v>
      </c>
      <c r="APL171" s="2">
        <v>4.7298200000000001</v>
      </c>
      <c r="APM171" s="2">
        <v>3.3662999999999998</v>
      </c>
    </row>
    <row r="172" spans="1:1105">
      <c r="A172" s="1" t="s">
        <v>236</v>
      </c>
      <c r="B172" s="2">
        <v>-0.52431000000000005</v>
      </c>
      <c r="C172" s="2">
        <v>5.2534900000000002</v>
      </c>
      <c r="D172" s="2">
        <v>6.6803499999999998</v>
      </c>
      <c r="E172" s="2">
        <v>4.3532900000000003</v>
      </c>
      <c r="F172" s="2">
        <v>9.1051000000000002</v>
      </c>
      <c r="G172" s="2">
        <v>2.90787</v>
      </c>
      <c r="H172" s="2">
        <v>2.0791599999999999</v>
      </c>
      <c r="I172" s="2">
        <v>5.3498799999999997</v>
      </c>
      <c r="J172" s="2">
        <v>6.0482199999999997</v>
      </c>
      <c r="K172" s="2">
        <v>6.17347</v>
      </c>
      <c r="L172" s="2">
        <v>9.0120400000000007</v>
      </c>
      <c r="M172" s="2">
        <v>4.3065100000000003</v>
      </c>
      <c r="N172" s="2">
        <v>5.42936</v>
      </c>
      <c r="O172" s="2">
        <v>4.7328099999999997</v>
      </c>
      <c r="P172" s="2">
        <v>6.6600599999999996</v>
      </c>
      <c r="Q172" s="2">
        <v>7.0287300000000004</v>
      </c>
      <c r="R172" s="2">
        <v>1.1401300000000001</v>
      </c>
      <c r="S172" s="2">
        <v>4.3775500000000003</v>
      </c>
      <c r="T172" s="2">
        <v>3.1884600000000001</v>
      </c>
      <c r="U172" s="2">
        <v>4.8458199999999998</v>
      </c>
      <c r="V172" s="2">
        <v>7.1140400000000001</v>
      </c>
      <c r="W172" s="2">
        <v>4.59788</v>
      </c>
      <c r="X172" s="2">
        <v>6.1248899999999997</v>
      </c>
      <c r="Y172" s="2">
        <v>2.93682</v>
      </c>
      <c r="Z172" s="2">
        <v>3.2831299999999999</v>
      </c>
      <c r="AA172" s="2">
        <v>2.6147900000000002</v>
      </c>
      <c r="AB172" s="2">
        <v>3.5402900000000002</v>
      </c>
      <c r="AC172" s="2">
        <v>5.3721199999999998</v>
      </c>
      <c r="AD172" s="2">
        <v>9.0372199999999996</v>
      </c>
      <c r="AE172" s="2">
        <v>7.8349299999999999</v>
      </c>
      <c r="AF172" s="2">
        <v>8.7346500000000002</v>
      </c>
      <c r="AG172" s="2">
        <v>2.9620600000000001</v>
      </c>
      <c r="AH172" s="2">
        <v>1.8217699999999999</v>
      </c>
      <c r="AI172" s="2">
        <v>10.616099999999999</v>
      </c>
      <c r="AJ172" s="2">
        <v>6.1546799999999999</v>
      </c>
      <c r="AK172" s="2">
        <v>4.8776200000000003</v>
      </c>
      <c r="AL172" s="3">
        <v>0.70859000000000005</v>
      </c>
      <c r="AM172" s="2">
        <v>-0.32828000000000002</v>
      </c>
      <c r="AN172" s="2">
        <v>4.6365699999999999</v>
      </c>
      <c r="AO172" s="2">
        <v>2.34619</v>
      </c>
      <c r="AP172" s="2">
        <v>5.46943</v>
      </c>
      <c r="AQ172" s="2">
        <v>6.2158699999999998</v>
      </c>
      <c r="AR172" s="2">
        <v>8.1657200000000003</v>
      </c>
      <c r="AS172" s="2">
        <v>3.4353600000000002</v>
      </c>
      <c r="AT172" s="2">
        <v>1.63443</v>
      </c>
      <c r="AU172" s="2">
        <v>4.0201599999999997</v>
      </c>
      <c r="AV172" s="2">
        <v>6.4407199999999998</v>
      </c>
      <c r="AW172" s="2">
        <v>4.1737399999999996</v>
      </c>
      <c r="AX172" s="2">
        <v>2.1089000000000002</v>
      </c>
      <c r="AY172" s="2">
        <v>7.5719200000000004</v>
      </c>
      <c r="AZ172" s="2">
        <v>-1.14289</v>
      </c>
      <c r="BA172" s="2">
        <v>7.0174899999999996</v>
      </c>
      <c r="BB172" s="2">
        <v>3.5748199999999999</v>
      </c>
      <c r="BC172" s="2">
        <v>2.69442</v>
      </c>
      <c r="BD172" s="2">
        <v>4.2645499999999998</v>
      </c>
      <c r="BE172" s="2">
        <v>4.4334600000000002</v>
      </c>
      <c r="BF172" s="2">
        <v>3.2020900000000001</v>
      </c>
      <c r="BG172" s="2">
        <v>4.1974</v>
      </c>
      <c r="BH172" s="2">
        <v>2.66168</v>
      </c>
      <c r="BI172" s="2">
        <v>5.8785999999999996</v>
      </c>
      <c r="BJ172" s="2">
        <v>3.7934399999999999</v>
      </c>
      <c r="BK172" s="2">
        <v>0.87077000000000004</v>
      </c>
      <c r="BL172" s="2">
        <v>4.0299800000000001</v>
      </c>
      <c r="BM172" s="2">
        <v>4.4586100000000002</v>
      </c>
      <c r="BN172" s="2">
        <v>1.3686700000000001</v>
      </c>
      <c r="BO172" s="2">
        <v>2.2765</v>
      </c>
      <c r="BP172" s="2">
        <v>6.9445899999999998</v>
      </c>
      <c r="BQ172" s="2">
        <v>5.0168799999999996</v>
      </c>
      <c r="BR172" s="2">
        <v>6.5926299999999998</v>
      </c>
      <c r="BS172" s="2">
        <v>7.0683699999999998</v>
      </c>
      <c r="BT172" s="2">
        <v>0.98146</v>
      </c>
      <c r="BU172" s="2">
        <v>4.5414599999999998</v>
      </c>
      <c r="BV172" s="2">
        <v>1.3325899999999999</v>
      </c>
      <c r="BW172" s="2">
        <v>-2.6079999999999999E-2</v>
      </c>
      <c r="BX172" s="2">
        <v>6.5726399999999998</v>
      </c>
      <c r="BY172" s="2">
        <v>0.93530000000000002</v>
      </c>
      <c r="BZ172" s="2">
        <v>4.0848599999999999</v>
      </c>
      <c r="CA172" s="2">
        <v>2.0554199999999998</v>
      </c>
      <c r="CB172" s="2">
        <v>5.3747600000000002</v>
      </c>
      <c r="CC172" s="2">
        <v>4.6892100000000001</v>
      </c>
      <c r="CD172" s="2">
        <v>0.47534999999999999</v>
      </c>
      <c r="CE172" s="2">
        <v>4.3534100000000002</v>
      </c>
      <c r="CF172" s="2">
        <v>5.8303900000000004</v>
      </c>
      <c r="CG172" s="2">
        <v>4.1264700000000003</v>
      </c>
      <c r="CH172" s="2">
        <v>5.0075599999999998</v>
      </c>
      <c r="CI172" s="2">
        <v>6.0430700000000002</v>
      </c>
      <c r="CJ172" s="2">
        <v>2.3400300000000001</v>
      </c>
      <c r="CK172" s="2">
        <v>1.9263399999999999</v>
      </c>
      <c r="CL172" s="2">
        <v>2.4617100000000001</v>
      </c>
      <c r="CM172" s="2">
        <v>2.3125800000000001</v>
      </c>
      <c r="CN172" s="2">
        <v>5.2430399999999997</v>
      </c>
      <c r="CO172" s="2">
        <v>7.4847400000000004</v>
      </c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5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5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5"/>
      <c r="EG172" s="4"/>
      <c r="EH172" s="4"/>
      <c r="EI172" s="4"/>
      <c r="EJ172" s="4"/>
      <c r="EK172" s="4"/>
      <c r="EL172" s="4"/>
      <c r="EM172" s="4"/>
      <c r="EN172" s="5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5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5"/>
      <c r="FN172" s="5"/>
      <c r="FO172" s="4"/>
      <c r="FP172" s="4"/>
      <c r="FQ172" s="4"/>
      <c r="FR172" s="4"/>
      <c r="FS172" s="4"/>
      <c r="FT172" s="4"/>
      <c r="FU172" s="4"/>
      <c r="FV172" s="4"/>
      <c r="FW172" s="5"/>
      <c r="FX172" s="4"/>
      <c r="FY172" s="4"/>
      <c r="FZ172" s="4"/>
      <c r="GA172" s="4"/>
      <c r="GB172" s="5"/>
      <c r="GC172" s="4"/>
      <c r="GD172" s="2">
        <v>5.7196100000000003</v>
      </c>
      <c r="GE172" s="2">
        <v>3.8708100000000001</v>
      </c>
      <c r="GF172" s="2">
        <v>5.9452999999999996</v>
      </c>
      <c r="GG172" s="2">
        <v>4.41587</v>
      </c>
      <c r="GH172" s="2">
        <v>6.4659800000000001</v>
      </c>
      <c r="GI172" s="2">
        <v>7.7778200000000002</v>
      </c>
      <c r="GJ172" s="2">
        <v>6.2012799999999997</v>
      </c>
      <c r="GK172" s="2">
        <v>4.0475399999999997</v>
      </c>
      <c r="GL172" s="2">
        <v>4.1365100000000004</v>
      </c>
      <c r="GM172" s="2">
        <v>8.1501800000000006</v>
      </c>
      <c r="GN172" s="2">
        <v>5.39642</v>
      </c>
      <c r="GO172" s="2">
        <v>11.432700000000001</v>
      </c>
      <c r="GP172" s="2">
        <v>4.3529600000000004</v>
      </c>
      <c r="GQ172" s="2">
        <v>5.2517699999999996</v>
      </c>
      <c r="GR172" s="2">
        <v>8.2562099999999994</v>
      </c>
      <c r="GS172" s="2">
        <v>3.5851600000000001</v>
      </c>
      <c r="GT172" s="2">
        <v>5.7789700000000002</v>
      </c>
      <c r="GU172" s="2">
        <v>3.5522800000000001</v>
      </c>
      <c r="GV172" s="2">
        <v>2.4999099999999999</v>
      </c>
      <c r="GW172" s="2">
        <v>8.3806600000000007</v>
      </c>
      <c r="GX172" s="2">
        <v>4.3380400000000003</v>
      </c>
      <c r="GY172" s="2">
        <v>6.0238399999999999</v>
      </c>
      <c r="GZ172" s="2">
        <v>3.5202599999999999</v>
      </c>
      <c r="HA172" s="2">
        <v>5.0757599999999998</v>
      </c>
      <c r="HB172" s="2">
        <v>5.34762</v>
      </c>
      <c r="HC172" s="2">
        <v>7.0069299999999997</v>
      </c>
      <c r="HD172" s="2">
        <v>6.2379899999999999</v>
      </c>
      <c r="HE172" s="2">
        <v>9.3603000000000005</v>
      </c>
      <c r="HF172" s="2">
        <v>8.2250899999999998</v>
      </c>
      <c r="HG172" s="2">
        <v>5.0047600000000001</v>
      </c>
      <c r="HH172" s="2">
        <v>5.3610699999999998</v>
      </c>
      <c r="HI172" s="2">
        <v>7.5129299999999999</v>
      </c>
      <c r="HJ172" s="2">
        <v>5.3706399999999999</v>
      </c>
      <c r="HK172" s="2">
        <v>12.12959</v>
      </c>
      <c r="HL172" s="2">
        <v>6.1615399999999996</v>
      </c>
      <c r="HM172" s="2">
        <v>6.5045400000000004</v>
      </c>
      <c r="HN172" s="2">
        <v>2.60311</v>
      </c>
      <c r="HO172" s="2">
        <v>4.6888100000000001</v>
      </c>
      <c r="HP172" s="2">
        <v>5.8973199999999997</v>
      </c>
      <c r="HQ172" s="2">
        <v>12.78335</v>
      </c>
      <c r="HR172" s="2">
        <v>6.6770100000000001</v>
      </c>
      <c r="HS172" s="2">
        <v>3.9394300000000002</v>
      </c>
      <c r="HT172" s="2">
        <v>4.7861399999999996</v>
      </c>
      <c r="HU172" s="2">
        <v>3.5781399999999999</v>
      </c>
      <c r="HV172" s="2">
        <v>4.0147199999999996</v>
      </c>
      <c r="HW172" s="2">
        <v>2.6512799999999999</v>
      </c>
      <c r="HX172" s="2">
        <v>2.3439100000000002</v>
      </c>
      <c r="HY172" s="2">
        <v>5.6089399999999996</v>
      </c>
      <c r="HZ172" s="2">
        <v>5.08779</v>
      </c>
      <c r="IA172" s="2">
        <v>9.17502</v>
      </c>
      <c r="IB172" s="2">
        <v>6.8669599999999997</v>
      </c>
      <c r="IC172" s="2">
        <v>4.4272400000000003</v>
      </c>
      <c r="ID172" s="2">
        <v>6.3876400000000002</v>
      </c>
      <c r="IE172" s="2">
        <v>7.5995699999999999</v>
      </c>
      <c r="IF172" s="2">
        <v>7.6863999999999999</v>
      </c>
      <c r="IG172" s="2">
        <v>5.6176199999999996</v>
      </c>
      <c r="IH172" s="2">
        <v>4.6020799999999999</v>
      </c>
      <c r="II172" s="2">
        <v>6.4683900000000003</v>
      </c>
      <c r="IJ172" s="2">
        <v>6.7072099999999999</v>
      </c>
      <c r="IK172" s="2">
        <v>3.5754899999999998</v>
      </c>
      <c r="IL172" s="2">
        <v>8.3845799999999997</v>
      </c>
      <c r="IM172" s="2">
        <v>6.1645399999999997</v>
      </c>
      <c r="IN172" s="2">
        <v>6.4522399999999998</v>
      </c>
      <c r="IO172" s="2">
        <v>4.3660500000000004</v>
      </c>
      <c r="IP172" s="2">
        <v>5.4623900000000001</v>
      </c>
      <c r="IQ172" s="2">
        <v>4.4533199999999997</v>
      </c>
      <c r="IR172" s="2">
        <v>7.0287699999999997</v>
      </c>
      <c r="IS172" s="2">
        <v>6.3680099999999999</v>
      </c>
      <c r="IT172" s="2">
        <v>5.0729300000000004</v>
      </c>
      <c r="IU172" s="2">
        <v>6.2564900000000003</v>
      </c>
      <c r="IV172" s="2">
        <v>3.7325499999999998</v>
      </c>
      <c r="IW172" s="2">
        <v>4.9589999999999996</v>
      </c>
      <c r="IX172" s="2">
        <v>6.9526199999999996</v>
      </c>
      <c r="IY172" s="2">
        <v>1.88774</v>
      </c>
      <c r="IZ172" s="2">
        <v>3.5886999999999998</v>
      </c>
      <c r="JA172" s="2">
        <v>7.9548300000000003</v>
      </c>
      <c r="JB172" s="2">
        <v>11.620340000000001</v>
      </c>
      <c r="JC172" s="2">
        <v>6.7523400000000002</v>
      </c>
      <c r="JD172" s="2">
        <v>3.1172200000000001</v>
      </c>
      <c r="JE172" s="2">
        <v>6.5442299999999998</v>
      </c>
      <c r="JF172" s="2">
        <v>5.4583000000000004</v>
      </c>
      <c r="JG172" s="2">
        <v>8.9436999999999998</v>
      </c>
      <c r="JH172" s="2">
        <v>11.93994</v>
      </c>
      <c r="JI172" s="2">
        <v>6.0373599999999996</v>
      </c>
      <c r="JJ172" s="2">
        <v>2.8886599999999998</v>
      </c>
      <c r="JK172" s="2">
        <v>6.8556600000000003</v>
      </c>
      <c r="JL172" s="2">
        <v>7.4520299999999997</v>
      </c>
      <c r="JM172" s="2">
        <v>7.8758699999999999</v>
      </c>
      <c r="JN172" s="2">
        <v>7.87575</v>
      </c>
      <c r="JO172" s="2">
        <v>5.9212899999999999</v>
      </c>
      <c r="JP172" s="2">
        <v>6.02372</v>
      </c>
      <c r="JQ172" s="2">
        <v>6.5237600000000002</v>
      </c>
      <c r="JR172" s="2">
        <v>6.1961599999999999</v>
      </c>
      <c r="JS172" s="2">
        <v>2.8773300000000002</v>
      </c>
      <c r="JT172" s="2">
        <v>5.8036899999999996</v>
      </c>
      <c r="JU172" s="2">
        <v>2.4623900000000001</v>
      </c>
      <c r="JV172" s="2">
        <v>5.4927299999999999</v>
      </c>
      <c r="JW172" s="2">
        <v>2.9497300000000002</v>
      </c>
      <c r="JX172" s="2">
        <v>3.2286199999999998</v>
      </c>
      <c r="JY172" s="2">
        <v>2.21909</v>
      </c>
      <c r="JZ172" s="2">
        <v>5.6884800000000002</v>
      </c>
      <c r="KA172" s="2">
        <v>3.0451800000000002</v>
      </c>
      <c r="KB172" s="2">
        <v>7.0430900000000003</v>
      </c>
      <c r="KC172" s="2">
        <v>2.8172899999999998</v>
      </c>
      <c r="KD172" s="2">
        <v>5.3398399999999997</v>
      </c>
      <c r="KE172" s="2">
        <v>0.30692999999999998</v>
      </c>
      <c r="KF172" s="2">
        <v>2.6007799999999999</v>
      </c>
      <c r="KG172" s="2">
        <v>4.78268</v>
      </c>
      <c r="KH172" s="2">
        <v>2.81575</v>
      </c>
      <c r="KI172" s="2">
        <v>1.78705</v>
      </c>
      <c r="KJ172" s="2">
        <v>5.8441200000000002</v>
      </c>
      <c r="KK172" s="2">
        <v>2.7631000000000001</v>
      </c>
      <c r="KL172" s="2">
        <v>1.57806</v>
      </c>
      <c r="KM172" s="2">
        <v>1.34111</v>
      </c>
      <c r="KN172" s="2">
        <v>1.0753200000000001</v>
      </c>
      <c r="KO172" s="2">
        <v>5.8195600000000001</v>
      </c>
      <c r="KP172" s="2">
        <v>3.5634899999999998</v>
      </c>
      <c r="KQ172" s="2">
        <v>5.4132400000000001</v>
      </c>
      <c r="KR172" s="2">
        <v>4.0575200000000002</v>
      </c>
      <c r="KS172" s="2">
        <v>4.75685</v>
      </c>
      <c r="KT172" s="2">
        <v>0.31790000000000002</v>
      </c>
      <c r="KU172" s="2">
        <v>5.1079499999999998</v>
      </c>
      <c r="KV172" s="2">
        <v>2.4062399999999999</v>
      </c>
      <c r="KW172" s="2">
        <v>3.4760499999999999</v>
      </c>
      <c r="KX172" s="2">
        <v>2.0185300000000002</v>
      </c>
      <c r="KY172" s="2">
        <v>4.6413099999999998</v>
      </c>
      <c r="KZ172" s="2">
        <v>6.0211600000000001</v>
      </c>
      <c r="LA172" s="2">
        <v>2.1966100000000002</v>
      </c>
      <c r="LB172" s="2">
        <v>1.1061399999999999</v>
      </c>
      <c r="LC172" s="2">
        <v>2.8555299999999999</v>
      </c>
      <c r="LD172" s="2">
        <v>2.0663900000000002</v>
      </c>
      <c r="LE172" s="2">
        <v>2.72804</v>
      </c>
      <c r="LF172" s="2">
        <v>2.7684199999999999</v>
      </c>
      <c r="LG172" s="2">
        <v>2.1758199999999999</v>
      </c>
      <c r="LH172" s="2">
        <v>8.3397100000000002</v>
      </c>
      <c r="LI172" s="2">
        <v>1.6651100000000001</v>
      </c>
      <c r="LJ172" s="3">
        <v>2.1627399999999999</v>
      </c>
      <c r="LK172" s="3">
        <v>0.26283000000000001</v>
      </c>
      <c r="LL172" s="2">
        <v>6.1868100000000004</v>
      </c>
      <c r="LM172" s="2">
        <v>2.4839799999999999</v>
      </c>
      <c r="LN172" s="2">
        <v>3.8513099999999998</v>
      </c>
      <c r="LO172" s="2">
        <v>4.3803599999999996</v>
      </c>
      <c r="LP172" s="2">
        <v>0.66834000000000005</v>
      </c>
      <c r="LQ172" s="2">
        <v>6.7684100000000003</v>
      </c>
      <c r="LR172" s="2">
        <v>1.12734</v>
      </c>
      <c r="LS172" s="3">
        <v>0.74965999999999999</v>
      </c>
      <c r="LT172" s="2">
        <v>1.2902800000000001</v>
      </c>
      <c r="LU172" s="2">
        <v>0.61965999999999999</v>
      </c>
      <c r="LV172" s="2">
        <v>1.7723100000000001</v>
      </c>
      <c r="LW172" s="2">
        <v>4.2233799999999997</v>
      </c>
      <c r="LX172" s="2">
        <v>0.31419000000000002</v>
      </c>
      <c r="LY172" s="2">
        <v>7.78369</v>
      </c>
      <c r="LZ172" s="2">
        <v>1.15208</v>
      </c>
      <c r="MA172" s="2">
        <v>4.1973000000000003</v>
      </c>
      <c r="MB172" s="2">
        <v>5.6061399999999999</v>
      </c>
      <c r="MC172" s="2">
        <v>2.84321</v>
      </c>
      <c r="MD172" s="2">
        <v>1.83456</v>
      </c>
      <c r="ME172" s="2">
        <v>2.5867599999999999</v>
      </c>
      <c r="MF172" s="2">
        <v>4.9305000000000003</v>
      </c>
      <c r="MG172" s="2">
        <v>7.0698800000000004</v>
      </c>
      <c r="MH172" s="2">
        <v>5.0535699999999997</v>
      </c>
      <c r="MI172" s="2">
        <v>5.3763500000000004</v>
      </c>
      <c r="MJ172" s="2">
        <v>3.51776</v>
      </c>
      <c r="MK172" s="2">
        <v>1.1741699999999999</v>
      </c>
      <c r="ML172" s="2">
        <v>4.6200599999999996</v>
      </c>
      <c r="MM172" s="2">
        <v>3.7092299999999998</v>
      </c>
      <c r="MN172" s="2">
        <v>7.9629599999999998</v>
      </c>
      <c r="MO172" s="2">
        <v>2.1623899999999998</v>
      </c>
      <c r="MP172" s="2">
        <v>2.8023799999999999</v>
      </c>
      <c r="MQ172" s="2">
        <v>1.27596</v>
      </c>
      <c r="MR172" s="2">
        <v>1.4386300000000001</v>
      </c>
      <c r="MS172" s="2">
        <v>3.1066400000000001</v>
      </c>
      <c r="MT172" s="2">
        <v>1.6799900000000001</v>
      </c>
      <c r="MU172" s="2">
        <v>1.8058099999999999</v>
      </c>
      <c r="MV172" s="2">
        <v>10.134510000000001</v>
      </c>
      <c r="MW172" s="2">
        <v>2.4479500000000001</v>
      </c>
      <c r="MX172" s="2">
        <v>1.53084</v>
      </c>
      <c r="MY172" s="2">
        <v>1.15699</v>
      </c>
      <c r="MZ172" s="2">
        <v>3.42645</v>
      </c>
      <c r="NA172">
        <v>1.47715</v>
      </c>
      <c r="NB172" s="2">
        <v>3.4161700000000002</v>
      </c>
      <c r="NC172" s="2">
        <v>2.0506899999999999</v>
      </c>
      <c r="ND172" s="2">
        <v>5.9366899999999996</v>
      </c>
      <c r="NE172" s="2">
        <v>2.8036400000000001</v>
      </c>
      <c r="NF172" s="2">
        <v>3.9285800000000002</v>
      </c>
      <c r="NG172" s="2">
        <v>6.68553</v>
      </c>
      <c r="NH172" s="2">
        <v>1.6030899999999999</v>
      </c>
      <c r="NI172" s="2">
        <v>5.7401600000000004</v>
      </c>
      <c r="NJ172" s="2">
        <v>2.6886000000000001</v>
      </c>
      <c r="NK172" s="2">
        <v>2.9257200000000001</v>
      </c>
      <c r="NL172" s="2">
        <v>7.4745999999999997</v>
      </c>
      <c r="NM172" s="2">
        <v>6.0159399999999996</v>
      </c>
      <c r="NN172" s="2">
        <v>4.1418499999999998</v>
      </c>
      <c r="NO172" s="2">
        <v>5.3021700000000003</v>
      </c>
      <c r="NP172" s="2">
        <v>3.9849600000000001</v>
      </c>
      <c r="NQ172" s="2">
        <v>4.9652900000000004</v>
      </c>
      <c r="NR172" s="2">
        <v>3.7953299999999999</v>
      </c>
      <c r="NS172" s="2">
        <v>4.5312200000000002</v>
      </c>
      <c r="NT172" s="2">
        <v>4.6131399999999996</v>
      </c>
      <c r="NU172" s="2">
        <v>4.8640499999999998</v>
      </c>
      <c r="NV172" s="2">
        <v>6.8531599999999999</v>
      </c>
      <c r="NW172" s="2">
        <v>6.0461299999999998</v>
      </c>
      <c r="NX172" s="2">
        <v>6.4897799999999997</v>
      </c>
      <c r="NY172" s="2">
        <v>4.7404299999999999</v>
      </c>
      <c r="NZ172" s="2">
        <v>5.0407099999999998</v>
      </c>
      <c r="OA172" s="2">
        <v>3.2838500000000002</v>
      </c>
      <c r="OB172" s="2">
        <v>5.5822399999999996</v>
      </c>
      <c r="OC172" s="2">
        <v>3.2549100000000002</v>
      </c>
      <c r="OD172" s="2">
        <v>0.77825999999999995</v>
      </c>
      <c r="OE172" s="3">
        <v>2.2928700000000002</v>
      </c>
      <c r="OF172" s="2">
        <v>1.8534999999999999</v>
      </c>
      <c r="OG172" s="2">
        <v>3.4238400000000002</v>
      </c>
      <c r="OH172" s="2">
        <v>4.9886699999999999</v>
      </c>
      <c r="OI172" s="2">
        <v>5.1259199999999998</v>
      </c>
      <c r="OJ172" s="2">
        <v>4.27982</v>
      </c>
      <c r="OK172" s="2">
        <v>7.5333399999999999</v>
      </c>
      <c r="OL172" s="2">
        <v>2.0154299999999998</v>
      </c>
      <c r="OM172" s="2">
        <v>5.3904699999999997</v>
      </c>
      <c r="ON172" s="2">
        <v>5.7275400000000003</v>
      </c>
      <c r="OO172" s="2">
        <v>8.4592700000000001</v>
      </c>
      <c r="OP172" s="2">
        <v>2.4229400000000001</v>
      </c>
      <c r="OQ172" s="2">
        <v>5.7550600000000003</v>
      </c>
      <c r="OR172" s="2">
        <v>5.6576399999999998</v>
      </c>
      <c r="OS172" s="2">
        <v>5.6089700000000002</v>
      </c>
      <c r="OT172" s="2">
        <v>5.3770600000000002</v>
      </c>
      <c r="OU172" s="2">
        <v>4.6198800000000002</v>
      </c>
      <c r="OV172" s="2">
        <v>4.1145699999999996</v>
      </c>
      <c r="OW172" s="2">
        <v>4.6265200000000002</v>
      </c>
      <c r="OX172" s="2">
        <v>4.5740400000000001</v>
      </c>
      <c r="OY172" s="2">
        <v>6.1165200000000004</v>
      </c>
      <c r="OZ172" s="3">
        <v>1.22224</v>
      </c>
      <c r="PA172" s="2">
        <v>4.54183</v>
      </c>
      <c r="PB172" s="2">
        <v>7.1162299999999998</v>
      </c>
      <c r="PC172" s="2">
        <v>3.3788</v>
      </c>
      <c r="PD172" s="2">
        <v>4.7266199999999996</v>
      </c>
      <c r="PE172" s="2">
        <v>6.8650500000000001</v>
      </c>
      <c r="PF172" s="2">
        <v>2.0752799999999998</v>
      </c>
      <c r="PG172" s="2">
        <v>4.7922099999999999</v>
      </c>
      <c r="PH172" s="2">
        <v>3.8429600000000002</v>
      </c>
      <c r="PI172" s="2">
        <v>3.8738700000000001</v>
      </c>
      <c r="PJ172" s="2">
        <v>6.19916</v>
      </c>
      <c r="PK172" s="2">
        <v>2.4881099999999998</v>
      </c>
      <c r="PL172" s="2">
        <v>4.8938499999999996</v>
      </c>
      <c r="PM172" s="2">
        <v>8.8628199999999993</v>
      </c>
      <c r="PN172" s="2">
        <v>6.2166199999999998</v>
      </c>
      <c r="PO172" s="2">
        <v>6.5162599999999999</v>
      </c>
      <c r="PP172" s="2">
        <v>6.6381699999999997</v>
      </c>
      <c r="PQ172" s="2">
        <v>5.5217099999999997</v>
      </c>
      <c r="PR172" s="2">
        <v>3.64167</v>
      </c>
      <c r="PS172" s="3">
        <v>1.1995400000000001</v>
      </c>
      <c r="PT172" s="2">
        <v>5.57822</v>
      </c>
      <c r="PU172" s="2">
        <v>5.4908999999999999</v>
      </c>
      <c r="PV172" s="2">
        <v>4.7568400000000004</v>
      </c>
      <c r="PW172" s="2">
        <v>3.19354</v>
      </c>
      <c r="PX172" s="2">
        <v>3.1556000000000002</v>
      </c>
      <c r="PY172" s="2">
        <v>3.5750199999999999</v>
      </c>
      <c r="PZ172" s="2">
        <v>2.4044300000000001</v>
      </c>
      <c r="QA172" s="2">
        <v>3.5838999999999999</v>
      </c>
      <c r="QB172" s="2">
        <v>3.8868499999999999</v>
      </c>
      <c r="QC172" s="2">
        <v>3.645</v>
      </c>
      <c r="QD172" s="2">
        <v>5.8619199999999996</v>
      </c>
      <c r="QE172" s="2">
        <v>4.2978899999999998</v>
      </c>
      <c r="QF172" s="2">
        <v>5.35961</v>
      </c>
      <c r="QG172" s="2">
        <v>5.9035000000000002</v>
      </c>
      <c r="QH172" s="2">
        <v>4.3227599999999997</v>
      </c>
      <c r="QI172" s="2">
        <v>1.6208199999999999</v>
      </c>
      <c r="QJ172" s="2">
        <v>5.0832499999999996</v>
      </c>
      <c r="QK172" s="2">
        <v>3.24925</v>
      </c>
      <c r="QL172" s="2">
        <v>6.2248799999999997</v>
      </c>
      <c r="QM172" s="2">
        <v>4.3536799999999998</v>
      </c>
      <c r="QN172" s="2">
        <v>6.8351699999999997</v>
      </c>
      <c r="QO172" s="2">
        <v>5.1123700000000003</v>
      </c>
      <c r="QP172" s="2">
        <v>5.2931800000000004</v>
      </c>
      <c r="QQ172" s="2">
        <v>5.6651899999999999</v>
      </c>
      <c r="QR172" s="2">
        <v>6.2071100000000001</v>
      </c>
      <c r="QS172" s="2">
        <v>7.1275199999999996</v>
      </c>
      <c r="QT172" s="2">
        <v>4.0848599999999999</v>
      </c>
      <c r="QU172" s="2">
        <v>6.0720900000000002</v>
      </c>
      <c r="QV172" s="2">
        <v>4.8247600000000004</v>
      </c>
      <c r="QW172" s="2">
        <v>2.2726099999999998</v>
      </c>
      <c r="QX172" s="3">
        <v>1.9324399999999999</v>
      </c>
      <c r="QY172" s="2">
        <v>5.2715899999999998</v>
      </c>
      <c r="QZ172" s="2">
        <v>6.19937</v>
      </c>
      <c r="RA172" s="2">
        <v>2.9816699999999998</v>
      </c>
      <c r="RB172" s="2">
        <v>4.7067699999999997</v>
      </c>
      <c r="RC172" s="2">
        <v>3.98081</v>
      </c>
      <c r="RD172" s="2">
        <v>4.6988700000000003</v>
      </c>
      <c r="RE172" s="2">
        <v>3.4621499999999998</v>
      </c>
      <c r="RF172" s="2">
        <v>1.32358</v>
      </c>
      <c r="RG172" s="2">
        <v>6.4594199999999997</v>
      </c>
      <c r="RH172" s="2">
        <v>2.8648899999999999</v>
      </c>
      <c r="RI172" s="2">
        <v>5.6142000000000003</v>
      </c>
      <c r="RJ172" s="2">
        <v>2.1182400000000001</v>
      </c>
      <c r="RK172" s="2">
        <v>0.53281999999999996</v>
      </c>
      <c r="RL172" s="2">
        <v>2.5398700000000001</v>
      </c>
      <c r="RM172" s="2">
        <v>7.24613</v>
      </c>
      <c r="RN172" s="2">
        <v>2.6117400000000002</v>
      </c>
      <c r="RO172" s="2">
        <v>3.23258</v>
      </c>
      <c r="RP172" s="2">
        <v>5.4763299999999999</v>
      </c>
      <c r="RQ172" s="2">
        <v>2.8863099999999999</v>
      </c>
      <c r="RR172" s="2">
        <v>4.3898700000000002</v>
      </c>
      <c r="RS172" s="2">
        <v>2.7025000000000001</v>
      </c>
      <c r="RT172" s="3">
        <v>1.69042</v>
      </c>
      <c r="RU172" s="2">
        <v>4.2622600000000004</v>
      </c>
      <c r="RV172" s="2">
        <v>3.8357899999999998</v>
      </c>
      <c r="RW172" s="2">
        <v>5.0854699999999999</v>
      </c>
      <c r="RX172" s="2">
        <v>2.8934199999999999</v>
      </c>
      <c r="RY172" s="2">
        <v>4.4208600000000002</v>
      </c>
      <c r="RZ172" s="2">
        <v>3.3764799999999999</v>
      </c>
      <c r="SA172" s="2">
        <v>10.438330000000001</v>
      </c>
      <c r="SB172" s="2">
        <v>9.8853500000000007</v>
      </c>
      <c r="SC172" s="2">
        <v>5.9862099999999998</v>
      </c>
      <c r="SD172" s="2">
        <v>3.6326499999999999</v>
      </c>
      <c r="SE172" s="2">
        <v>2.5724</v>
      </c>
      <c r="SF172" s="2">
        <v>3.7062200000000001</v>
      </c>
      <c r="SG172" s="3">
        <v>2.3896500000000001</v>
      </c>
      <c r="SH172" s="2">
        <v>3.5419399999999999</v>
      </c>
      <c r="SI172" s="2">
        <v>2.3735200000000001</v>
      </c>
      <c r="SJ172" s="2">
        <v>4.2351599999999996</v>
      </c>
      <c r="SK172" s="2">
        <v>1.5779099999999999</v>
      </c>
      <c r="SL172" s="2">
        <v>3.9691299999999998</v>
      </c>
      <c r="SM172" s="3">
        <v>-0.30820999999999998</v>
      </c>
      <c r="SN172" s="2">
        <v>7.3308200000000001</v>
      </c>
      <c r="SO172" s="2">
        <v>3.26498</v>
      </c>
      <c r="SP172" s="2">
        <v>2.8821699999999999</v>
      </c>
      <c r="SQ172" s="2">
        <v>6.2603799999999996</v>
      </c>
      <c r="SR172" s="3">
        <v>1.4387799999999999</v>
      </c>
      <c r="SS172" s="2">
        <v>4.8745599999999998</v>
      </c>
      <c r="ST172" s="2">
        <v>5.09856</v>
      </c>
      <c r="SU172" s="2">
        <v>1.7635099999999999</v>
      </c>
      <c r="SV172" s="2">
        <v>3.39913</v>
      </c>
      <c r="SW172" s="2">
        <v>1.3323199999999999</v>
      </c>
      <c r="SX172" s="2">
        <v>2.7934999999999999</v>
      </c>
      <c r="SY172" s="2">
        <v>4.6211700000000002</v>
      </c>
      <c r="SZ172" s="2">
        <v>2.1244100000000001</v>
      </c>
      <c r="TA172" s="2">
        <v>7.7012200000000002</v>
      </c>
      <c r="TB172" s="2">
        <v>3.11843</v>
      </c>
      <c r="TC172" s="2">
        <v>6.9255199999999997</v>
      </c>
      <c r="TD172" s="2">
        <v>3.1477300000000001</v>
      </c>
      <c r="TE172" s="2">
        <v>8.0503400000000003</v>
      </c>
      <c r="TF172" s="3">
        <v>2.7450899999999998</v>
      </c>
      <c r="TG172" s="2">
        <v>6.5240400000000003</v>
      </c>
      <c r="TH172" s="2">
        <v>2.83236</v>
      </c>
      <c r="TI172" s="2">
        <v>2.80803</v>
      </c>
      <c r="TJ172" s="2">
        <v>5.9678399999999998</v>
      </c>
      <c r="TK172" s="2">
        <v>10.125120000000001</v>
      </c>
      <c r="TL172" s="2">
        <v>4.6016500000000002</v>
      </c>
      <c r="TM172" s="2">
        <v>4.5417100000000001</v>
      </c>
      <c r="TN172" s="2">
        <v>2.67692</v>
      </c>
      <c r="TO172" s="2">
        <v>5.1551600000000004</v>
      </c>
      <c r="TP172" s="2">
        <v>4.2814300000000003</v>
      </c>
      <c r="TQ172" s="2">
        <v>2.1014900000000001</v>
      </c>
      <c r="TR172" s="3">
        <v>1.69929</v>
      </c>
      <c r="TS172" s="2">
        <v>3.2515299999999998</v>
      </c>
      <c r="TT172" s="2">
        <v>3.5690300000000001</v>
      </c>
      <c r="TU172" s="2">
        <v>6.73088</v>
      </c>
      <c r="TV172" s="2">
        <v>4.6614699999999996</v>
      </c>
      <c r="TW172" s="2">
        <v>4.7889200000000001</v>
      </c>
      <c r="TX172" s="2">
        <v>5.61144</v>
      </c>
      <c r="TY172" s="2">
        <v>3.6725699999999999</v>
      </c>
      <c r="TZ172" s="2">
        <v>4.4060499999999996</v>
      </c>
      <c r="UA172" s="2">
        <v>3.8829400000000001</v>
      </c>
      <c r="UB172" s="3">
        <v>1.68591</v>
      </c>
      <c r="UC172" s="2">
        <v>4.3738599999999996</v>
      </c>
      <c r="UD172" s="2">
        <v>1.94489</v>
      </c>
      <c r="UE172" s="2">
        <v>4.7810100000000002</v>
      </c>
      <c r="UF172" s="2">
        <v>4.5373999999999999</v>
      </c>
      <c r="UG172" s="2">
        <v>5.2288899999999998</v>
      </c>
      <c r="UH172" s="2">
        <v>7.7678000000000003</v>
      </c>
      <c r="UI172" s="2">
        <v>11.295640000000001</v>
      </c>
      <c r="UJ172" s="2">
        <v>8.8829499999999992</v>
      </c>
      <c r="UK172" s="2">
        <v>3.27521</v>
      </c>
      <c r="UL172" s="2">
        <v>3.3855300000000002</v>
      </c>
      <c r="UM172" s="2">
        <v>5.1901400000000004</v>
      </c>
      <c r="UN172" s="2">
        <v>7.56121</v>
      </c>
      <c r="UO172" s="2">
        <v>5.3617400000000002</v>
      </c>
      <c r="UP172" s="2">
        <v>10.59225</v>
      </c>
      <c r="UQ172" s="2">
        <v>9.66052</v>
      </c>
      <c r="UR172" s="2">
        <v>10.1533</v>
      </c>
      <c r="US172" s="2">
        <v>3.5644</v>
      </c>
      <c r="UT172" s="2">
        <v>1.7587200000000001</v>
      </c>
      <c r="UU172" s="2">
        <v>12.513999999999999</v>
      </c>
      <c r="UV172" s="2">
        <v>1.79142</v>
      </c>
      <c r="UW172" s="2">
        <v>10.05148</v>
      </c>
      <c r="UX172" s="2">
        <v>2.7448800000000002</v>
      </c>
      <c r="UY172" s="2">
        <v>9.4147099999999995</v>
      </c>
      <c r="UZ172" s="2">
        <v>1.4106000000000001</v>
      </c>
      <c r="VA172" s="2">
        <v>7.7589399999999999</v>
      </c>
      <c r="VB172" s="2">
        <v>6.6308499999999997</v>
      </c>
      <c r="VC172" s="2">
        <v>2.4740099999999998</v>
      </c>
      <c r="VD172" s="3">
        <v>-6.4600000000000005E-2</v>
      </c>
      <c r="VE172" s="2">
        <v>7.4083300000000003</v>
      </c>
      <c r="VF172" s="3">
        <v>1.46736</v>
      </c>
      <c r="VG172" s="2">
        <v>11.40235</v>
      </c>
      <c r="VH172" s="2">
        <v>2.0142000000000002</v>
      </c>
      <c r="VI172" s="2">
        <v>7.9692800000000004</v>
      </c>
      <c r="VJ172" s="2">
        <v>5.7178899999999997</v>
      </c>
      <c r="VK172" s="2">
        <v>10.55245</v>
      </c>
      <c r="VL172" s="2">
        <v>8.5848499999999994</v>
      </c>
      <c r="VM172" s="2">
        <v>3.7506699999999999</v>
      </c>
      <c r="VN172" s="2">
        <v>7.26586</v>
      </c>
      <c r="VO172" s="2">
        <v>15.16004</v>
      </c>
      <c r="VP172" s="2">
        <v>8.3544400000000003</v>
      </c>
      <c r="VQ172" s="2">
        <v>6.8106400000000002</v>
      </c>
      <c r="VR172" s="2">
        <v>2.3801199999999998</v>
      </c>
      <c r="VS172" s="2">
        <v>4.2685399999999998</v>
      </c>
      <c r="VT172" s="2">
        <v>1.25736</v>
      </c>
      <c r="VU172" s="2">
        <v>12.38181</v>
      </c>
      <c r="VV172" s="2">
        <v>4.5994099999999998</v>
      </c>
      <c r="VW172" s="2">
        <v>4.9669999999999996</v>
      </c>
      <c r="VX172" s="2">
        <v>10.911630000000001</v>
      </c>
      <c r="VY172" s="2">
        <v>1.57744</v>
      </c>
      <c r="VZ172" s="2">
        <v>6.96678</v>
      </c>
      <c r="WA172" s="2">
        <v>2.4681600000000001</v>
      </c>
      <c r="WB172" s="2">
        <v>9.0946499999999997</v>
      </c>
      <c r="WC172" s="2">
        <v>7.87439</v>
      </c>
      <c r="WD172" s="2">
        <v>2.0686</v>
      </c>
      <c r="WE172" s="2">
        <v>13.390930000000001</v>
      </c>
      <c r="WF172" s="2">
        <v>6.3409000000000004</v>
      </c>
      <c r="WG172" s="2">
        <v>10.675800000000001</v>
      </c>
      <c r="WH172" s="2">
        <v>7.0402800000000001</v>
      </c>
      <c r="WI172" s="2">
        <v>4.2724900000000003</v>
      </c>
      <c r="WJ172" s="3">
        <v>1.28305</v>
      </c>
      <c r="WK172" s="2">
        <v>1.4194100000000001</v>
      </c>
      <c r="WL172" s="2">
        <v>9.3794400000000007</v>
      </c>
      <c r="WM172" s="2">
        <v>4.0435299999999996</v>
      </c>
      <c r="WN172" s="2">
        <v>1.2526900000000001</v>
      </c>
      <c r="WO172" s="2">
        <v>10.464040000000001</v>
      </c>
      <c r="WP172" s="2">
        <v>5.7071500000000004</v>
      </c>
      <c r="WQ172" s="2">
        <v>6.8726900000000004</v>
      </c>
      <c r="WR172" s="2">
        <v>10.432550000000001</v>
      </c>
      <c r="WS172" s="2">
        <v>9.9386299999999999</v>
      </c>
      <c r="WT172" s="2">
        <v>11.53931</v>
      </c>
      <c r="WU172" s="2">
        <v>6.5079500000000001</v>
      </c>
      <c r="WV172" s="2">
        <v>0.99922</v>
      </c>
      <c r="WW172" s="2">
        <v>4.3310700000000004</v>
      </c>
      <c r="WX172" s="2">
        <v>3.2480000000000002</v>
      </c>
      <c r="WY172" s="2">
        <v>9.7698900000000002</v>
      </c>
      <c r="WZ172" s="2">
        <v>6.33216</v>
      </c>
      <c r="XA172" s="2">
        <v>12.17788</v>
      </c>
      <c r="XB172" s="2">
        <v>1.7145900000000001</v>
      </c>
      <c r="XC172" s="2">
        <v>0.63380000000000003</v>
      </c>
      <c r="XD172" s="2">
        <v>8.3672400000000007</v>
      </c>
      <c r="XE172" s="3">
        <v>1.2368300000000001</v>
      </c>
      <c r="XF172" s="2">
        <v>0.81660999999999995</v>
      </c>
      <c r="XG172" s="2">
        <v>1.2863899999999999</v>
      </c>
      <c r="XH172" s="2">
        <v>11.04547</v>
      </c>
      <c r="XI172" s="2">
        <v>5.2141599999999997</v>
      </c>
      <c r="XJ172" s="2">
        <v>6.82653</v>
      </c>
      <c r="XK172" s="2">
        <v>8.0931700000000006</v>
      </c>
      <c r="XL172" s="2">
        <v>7.5180899999999999</v>
      </c>
      <c r="XM172" s="2">
        <v>2.6879900000000001</v>
      </c>
      <c r="XN172" s="2">
        <v>11.104839999999999</v>
      </c>
      <c r="XO172" s="2">
        <v>8.3754600000000003</v>
      </c>
      <c r="XP172" s="2">
        <v>5.66568</v>
      </c>
      <c r="XQ172" s="2">
        <v>5.1051200000000003</v>
      </c>
      <c r="XR172" s="2">
        <v>1.62761</v>
      </c>
      <c r="XS172" s="2">
        <v>4.8590600000000004</v>
      </c>
      <c r="XT172" s="2">
        <v>5.2554699999999999</v>
      </c>
      <c r="XU172" s="2">
        <v>11.226739999999999</v>
      </c>
      <c r="XV172" s="2">
        <v>3.8618000000000001</v>
      </c>
      <c r="XW172" s="2">
        <v>4.5542600000000002</v>
      </c>
      <c r="XX172" s="2">
        <v>4.4170299999999996</v>
      </c>
      <c r="XY172" s="2">
        <v>1.3072299999999999</v>
      </c>
      <c r="XZ172" s="2">
        <v>5.7106300000000001</v>
      </c>
      <c r="YA172" s="2">
        <v>2.9652500000000002</v>
      </c>
      <c r="YB172" s="2">
        <v>6.2825800000000003</v>
      </c>
      <c r="YC172" s="2">
        <v>5.4399899999999999</v>
      </c>
      <c r="YD172" s="2">
        <v>7.0969100000000003</v>
      </c>
      <c r="YE172" s="2">
        <v>4.0133900000000002</v>
      </c>
      <c r="YF172" s="2">
        <v>4.2133799999999999</v>
      </c>
      <c r="YG172" s="2">
        <v>2.0106899999999999</v>
      </c>
      <c r="YH172" s="2">
        <v>3.9160699999999999</v>
      </c>
      <c r="YI172" s="2">
        <v>4.5454999999999997</v>
      </c>
      <c r="YJ172" s="2">
        <v>1.82054</v>
      </c>
      <c r="YK172" s="2">
        <v>5.6750299999999996</v>
      </c>
      <c r="YL172" s="2">
        <v>4.5931800000000003</v>
      </c>
      <c r="YM172" s="2">
        <v>1.2943499999999999</v>
      </c>
      <c r="YN172" s="2">
        <v>3.6758899999999999</v>
      </c>
      <c r="YO172" s="2">
        <v>6.2827900000000003</v>
      </c>
      <c r="YP172" s="2">
        <v>1.6865399999999999</v>
      </c>
      <c r="YQ172" s="2">
        <v>2.7809699999999999</v>
      </c>
      <c r="YR172" s="2">
        <v>4.3946699999999996</v>
      </c>
      <c r="YS172" s="2">
        <v>5.0100100000000003</v>
      </c>
      <c r="YT172" s="2">
        <v>7.1337599999999997</v>
      </c>
      <c r="YU172" s="3">
        <v>3.2601399999999998</v>
      </c>
      <c r="YV172" s="2">
        <v>4.5700900000000004</v>
      </c>
      <c r="YW172" s="2">
        <v>3.7625500000000001</v>
      </c>
      <c r="YX172" s="2">
        <v>3.9448400000000001</v>
      </c>
      <c r="YY172" s="2">
        <v>6.1124099999999997</v>
      </c>
      <c r="YZ172" s="2">
        <v>3.5476800000000002</v>
      </c>
      <c r="ZA172" s="2">
        <v>7.2778999999999998</v>
      </c>
      <c r="ZB172" s="2">
        <v>3.73942</v>
      </c>
      <c r="ZC172" s="2">
        <v>6.8937499999999998</v>
      </c>
      <c r="ZD172" s="2">
        <v>1.3591500000000001</v>
      </c>
      <c r="ZE172" s="2">
        <v>5.2644700000000002</v>
      </c>
      <c r="ZF172" s="2">
        <v>2.19672</v>
      </c>
      <c r="ZG172" s="2">
        <v>3.2552300000000001</v>
      </c>
      <c r="ZH172" s="3">
        <v>1.4444999999999999</v>
      </c>
      <c r="ZI172" s="2">
        <v>1.74475</v>
      </c>
      <c r="ZJ172" s="2">
        <v>4.3277000000000001</v>
      </c>
      <c r="ZK172" s="2">
        <v>1.1285499999999999</v>
      </c>
      <c r="ZL172" s="2">
        <v>5.0819799999999997</v>
      </c>
      <c r="ZM172" s="2">
        <v>1.40011</v>
      </c>
      <c r="ZN172" s="2">
        <v>3.1667700000000001</v>
      </c>
      <c r="ZO172" s="2">
        <v>2.79813</v>
      </c>
      <c r="ZP172" s="2">
        <v>4.8333399999999997</v>
      </c>
      <c r="ZQ172" s="2">
        <v>2.5657199999999998</v>
      </c>
      <c r="ZR172" s="2">
        <v>5.4062900000000003</v>
      </c>
      <c r="ZS172" s="2">
        <v>1.5164200000000001</v>
      </c>
      <c r="ZT172" s="2">
        <v>3.8422200000000002</v>
      </c>
      <c r="ZU172" s="2">
        <v>3.6110000000000002</v>
      </c>
      <c r="ZV172" s="2">
        <v>6.3747400000000001</v>
      </c>
      <c r="ZW172" s="2">
        <v>1.3811100000000001</v>
      </c>
      <c r="ZX172" s="2">
        <v>4.7515900000000002</v>
      </c>
      <c r="ZY172" s="2">
        <v>6.9927000000000001</v>
      </c>
      <c r="ZZ172" s="2">
        <v>2.3603700000000001</v>
      </c>
      <c r="AAA172" s="2">
        <v>3.3396400000000002</v>
      </c>
      <c r="AAB172" s="2">
        <v>2.5805699999999998</v>
      </c>
      <c r="AAC172" s="2">
        <v>5.1892300000000002</v>
      </c>
      <c r="AAD172" s="2">
        <v>3.6833100000000001</v>
      </c>
      <c r="AAE172" s="2">
        <v>6.0254799999999999</v>
      </c>
      <c r="AAF172" s="2">
        <v>4.2910199999999996</v>
      </c>
      <c r="AAG172" s="2">
        <v>3.55287</v>
      </c>
      <c r="AAH172" s="2">
        <v>8.8197399999999995</v>
      </c>
      <c r="AAI172" s="2">
        <v>5.94407</v>
      </c>
      <c r="AAJ172" s="2">
        <v>6.1611500000000001</v>
      </c>
      <c r="AAK172" s="2">
        <v>6.07233</v>
      </c>
      <c r="AAL172" s="2">
        <v>6.3230300000000002</v>
      </c>
      <c r="AAM172" s="2">
        <v>3.5586000000000002</v>
      </c>
      <c r="AAN172" s="2">
        <v>3.5431599999999999</v>
      </c>
      <c r="AAO172" s="2">
        <v>3.1283099999999999</v>
      </c>
      <c r="AAP172" s="2">
        <v>2.8978000000000002</v>
      </c>
      <c r="AAQ172" s="2">
        <v>2.1398799999999998</v>
      </c>
      <c r="AAR172" s="2">
        <v>5.2244599999999997</v>
      </c>
      <c r="AAS172" s="2">
        <v>3.6076899999999998</v>
      </c>
      <c r="AAT172" s="2">
        <v>4.4894499999999997</v>
      </c>
      <c r="AAU172" s="2">
        <v>3.1448200000000002</v>
      </c>
      <c r="AAV172" s="2">
        <v>6.6372600000000004</v>
      </c>
      <c r="AAW172" s="2">
        <v>2.1870099999999999</v>
      </c>
      <c r="AAX172" s="2">
        <v>1.15378</v>
      </c>
      <c r="AAY172" s="3">
        <v>1.5168900000000001</v>
      </c>
      <c r="AAZ172" s="2">
        <v>8.0903700000000001</v>
      </c>
      <c r="ABA172" s="2">
        <v>3.3547600000000002</v>
      </c>
      <c r="ABB172" s="2">
        <v>7.1192000000000002</v>
      </c>
      <c r="ABC172" s="3">
        <v>1.4688600000000001</v>
      </c>
      <c r="ABD172" s="2">
        <v>6.44937</v>
      </c>
      <c r="ABE172" s="2">
        <v>4.7992800000000004</v>
      </c>
      <c r="ABF172" s="3">
        <v>0.81857999999999997</v>
      </c>
      <c r="ABG172" s="2">
        <v>3.18615</v>
      </c>
      <c r="ABH172" s="2">
        <v>4.8039199999999997</v>
      </c>
      <c r="ABI172" s="2">
        <v>9.0428700000000006</v>
      </c>
      <c r="ABJ172" s="2">
        <v>2.8128700000000002</v>
      </c>
      <c r="ABK172" s="2">
        <v>3.9431699999999998</v>
      </c>
      <c r="ABL172" s="2">
        <v>5.7546900000000001</v>
      </c>
      <c r="ABM172" s="2">
        <v>1.0776399999999999</v>
      </c>
      <c r="ABN172" s="2">
        <v>2.7269399999999999</v>
      </c>
      <c r="ABO172" s="2">
        <v>1.8656299999999999</v>
      </c>
      <c r="ABP172" s="2">
        <v>6.0188899999999999</v>
      </c>
      <c r="ABQ172" s="2">
        <v>5.4956300000000002</v>
      </c>
      <c r="ABR172" s="2">
        <v>6.6376799999999996</v>
      </c>
      <c r="ABS172" s="2">
        <v>4.2864100000000001</v>
      </c>
      <c r="ABT172" s="2">
        <v>7.4404700000000004</v>
      </c>
      <c r="ABU172" s="2">
        <v>8.4246499999999997</v>
      </c>
      <c r="ABV172" s="2">
        <v>6.2680300000000004</v>
      </c>
      <c r="ABW172" s="2">
        <v>6.0797800000000004</v>
      </c>
      <c r="ABX172" s="2">
        <v>6.26905</v>
      </c>
      <c r="ABY172" s="2">
        <v>2.5028100000000002</v>
      </c>
      <c r="ABZ172" s="2">
        <v>8.2894299999999994</v>
      </c>
      <c r="ACA172" s="2">
        <v>1.17441</v>
      </c>
      <c r="ACB172" s="2">
        <v>2.9016199999999999</v>
      </c>
      <c r="ACC172" s="2">
        <v>1.3136399999999999</v>
      </c>
      <c r="ACD172" s="2">
        <v>3.5470999999999999</v>
      </c>
      <c r="ACE172" s="2">
        <v>1.6004499999999999</v>
      </c>
      <c r="ACF172" s="2">
        <v>7.2246300000000003</v>
      </c>
      <c r="ACG172" s="2">
        <v>5.3349500000000001</v>
      </c>
      <c r="ACH172" s="2">
        <v>0.56135999999999997</v>
      </c>
      <c r="ACI172" s="2">
        <v>4.7490500000000004</v>
      </c>
      <c r="ACJ172" s="2">
        <v>2.92109</v>
      </c>
      <c r="ACK172" s="2">
        <v>1.33307</v>
      </c>
      <c r="ACL172" s="2">
        <v>0.23691999999999999</v>
      </c>
      <c r="ACM172" s="2">
        <v>2.9718</v>
      </c>
      <c r="ACN172" s="2">
        <v>2.0303499999999999</v>
      </c>
      <c r="ACO172" s="2">
        <v>7.5382899999999999</v>
      </c>
      <c r="ACP172" s="2">
        <v>5.4597300000000004</v>
      </c>
      <c r="ACQ172" s="2">
        <v>10.73738</v>
      </c>
      <c r="ACR172" s="2">
        <v>2.85751</v>
      </c>
      <c r="ACS172" s="2">
        <v>2.3785699999999999</v>
      </c>
      <c r="ACT172" s="2">
        <v>0.56886999999999999</v>
      </c>
      <c r="ACU172" s="2">
        <v>5.4574199999999999</v>
      </c>
      <c r="ACV172" s="3">
        <v>2.2011799999999999</v>
      </c>
      <c r="ACW172" s="2">
        <v>2.97668</v>
      </c>
      <c r="ACX172" s="2">
        <v>3.64811</v>
      </c>
      <c r="ACY172" s="2">
        <v>8.79617</v>
      </c>
      <c r="ACZ172" s="2">
        <v>8.0767299999999995</v>
      </c>
      <c r="ADA172" s="2">
        <v>2.4972699999999999</v>
      </c>
      <c r="ADB172" s="2">
        <v>3.2417500000000001</v>
      </c>
      <c r="ADC172" s="3">
        <v>0.1113</v>
      </c>
      <c r="ADD172" s="2">
        <v>6.3019299999999996</v>
      </c>
      <c r="ADE172" s="3">
        <v>1.0671999999999999</v>
      </c>
      <c r="ADF172" s="2">
        <v>1.79122</v>
      </c>
      <c r="ADG172" s="2">
        <v>2.9598300000000002</v>
      </c>
      <c r="ADH172" s="2">
        <v>6.4375400000000003</v>
      </c>
      <c r="ADI172" s="2">
        <v>3.5348299999999999</v>
      </c>
      <c r="ADJ172" s="2">
        <v>2.7857799999999999</v>
      </c>
      <c r="ADK172" s="3">
        <v>0.69062000000000001</v>
      </c>
      <c r="ADL172" s="2">
        <v>1.37941</v>
      </c>
      <c r="ADM172" s="2">
        <v>-3.4500000000000003E-2</v>
      </c>
      <c r="ADN172" s="2">
        <v>3.1548500000000002</v>
      </c>
      <c r="ADO172" s="2">
        <v>4.1499899999999998</v>
      </c>
      <c r="ADP172" s="2">
        <v>6.8246900000000004</v>
      </c>
      <c r="ADQ172" s="2">
        <v>6.3437900000000003</v>
      </c>
      <c r="ADR172" s="2">
        <v>3.3994900000000001</v>
      </c>
      <c r="ADS172" s="2">
        <v>3.5601799999999999</v>
      </c>
      <c r="ADT172" s="2">
        <v>3.8787500000000001</v>
      </c>
      <c r="ADU172" s="2">
        <v>1.5397700000000001</v>
      </c>
      <c r="ADV172" s="2">
        <v>3.4183699999999999</v>
      </c>
      <c r="ADW172" s="2">
        <v>2.6399400000000002</v>
      </c>
      <c r="ADX172" s="2">
        <v>2.7604799999999998</v>
      </c>
      <c r="ADY172" s="2">
        <v>1.9857100000000001</v>
      </c>
      <c r="ADZ172" s="2">
        <v>2.8088000000000002</v>
      </c>
      <c r="AEA172" s="2">
        <v>7.6248500000000003</v>
      </c>
      <c r="AEB172" s="2">
        <v>1.70377</v>
      </c>
      <c r="AEC172" s="2">
        <v>2.1706400000000001</v>
      </c>
      <c r="AED172" s="2">
        <v>4.5882300000000003</v>
      </c>
      <c r="AEE172" s="2">
        <v>1.33344</v>
      </c>
      <c r="AEF172" s="2">
        <v>1.77966</v>
      </c>
      <c r="AEG172" s="2">
        <v>4.9900799999999998</v>
      </c>
      <c r="AEH172" s="2">
        <v>4.5649699999999998</v>
      </c>
      <c r="AEI172" s="2">
        <v>3.2773500000000002</v>
      </c>
      <c r="AEJ172" s="2">
        <v>2.9084599999999998</v>
      </c>
      <c r="AEK172" s="2">
        <v>3.2464</v>
      </c>
      <c r="AEL172" s="2">
        <v>2.8301799999999999</v>
      </c>
      <c r="AEM172" s="2">
        <v>3.3082400000000001</v>
      </c>
      <c r="AEN172" s="2">
        <v>3.6241099999999999</v>
      </c>
      <c r="AEO172" s="2">
        <v>5.21312</v>
      </c>
      <c r="AEP172" s="2">
        <v>2.9022600000000001</v>
      </c>
      <c r="AEQ172" s="2">
        <v>3.8825500000000002</v>
      </c>
      <c r="AER172" s="2">
        <v>1.43285</v>
      </c>
      <c r="AES172" s="2">
        <v>5.0893300000000004</v>
      </c>
      <c r="AET172" s="2">
        <v>6.1105799999999997</v>
      </c>
      <c r="AEU172" s="2">
        <v>5.8742999999999999</v>
      </c>
      <c r="AEV172" s="2">
        <v>3.0251299999999999</v>
      </c>
      <c r="AEW172" s="2">
        <v>7.9958400000000003</v>
      </c>
      <c r="AEX172" s="2">
        <v>7.0347900000000001</v>
      </c>
      <c r="AEY172" s="2">
        <v>6.2339099999999998</v>
      </c>
      <c r="AEZ172" s="3">
        <v>1.39144</v>
      </c>
      <c r="AFA172" s="2">
        <v>3.5661299999999998</v>
      </c>
      <c r="AFB172" s="2">
        <v>2.1458400000000002</v>
      </c>
      <c r="AFC172" s="2">
        <v>6.3895999999999997</v>
      </c>
      <c r="AFD172" s="2">
        <v>4.5422399999999996</v>
      </c>
      <c r="AFE172" s="2">
        <v>6.4345400000000001</v>
      </c>
      <c r="AFF172" s="2">
        <v>6.72729</v>
      </c>
      <c r="AFG172" s="2">
        <v>6.2804900000000004</v>
      </c>
      <c r="AFH172" s="2">
        <v>8.6347799999999992</v>
      </c>
      <c r="AFI172" s="2">
        <v>6.5205399999999996</v>
      </c>
      <c r="AFJ172" s="2">
        <v>4.37887</v>
      </c>
      <c r="AFK172" s="2">
        <v>5.2384300000000001</v>
      </c>
      <c r="AFL172" s="2">
        <v>8.3763699999999996</v>
      </c>
      <c r="AFM172" s="2">
        <v>7.6982999999999997</v>
      </c>
      <c r="AFN172" s="2">
        <v>7.2364600000000001</v>
      </c>
      <c r="AFO172" s="2">
        <v>5.3107499999999996</v>
      </c>
      <c r="AFP172" s="2">
        <v>9.0434900000000003</v>
      </c>
      <c r="AFQ172" s="2">
        <v>5.9890100000000004</v>
      </c>
      <c r="AFR172" s="2">
        <v>11.221550000000001</v>
      </c>
      <c r="AFS172" s="2">
        <v>5.6834100000000003</v>
      </c>
      <c r="AFT172" s="2">
        <v>6.5666900000000004</v>
      </c>
      <c r="AFU172" s="2">
        <v>7.3336800000000002</v>
      </c>
      <c r="AFV172" s="2">
        <v>8.82348</v>
      </c>
      <c r="AFW172" s="2">
        <v>2.7848700000000002</v>
      </c>
      <c r="AFX172" s="2">
        <v>5.1165000000000003</v>
      </c>
      <c r="AFY172" s="2">
        <v>7.4473000000000003</v>
      </c>
      <c r="AFZ172" s="2">
        <v>6.8679500000000004</v>
      </c>
      <c r="AGA172" s="2">
        <v>7.0958300000000003</v>
      </c>
      <c r="AGB172" s="2">
        <v>5.4081099999999998</v>
      </c>
      <c r="AGC172" s="2">
        <v>12.495240000000001</v>
      </c>
      <c r="AGD172" s="2">
        <v>5.05701</v>
      </c>
      <c r="AGE172" s="2">
        <v>10.6972</v>
      </c>
      <c r="AGF172" s="2">
        <v>5.2540100000000001</v>
      </c>
      <c r="AGG172" s="2">
        <v>2.5052300000000001</v>
      </c>
      <c r="AGH172" s="2">
        <v>1.3578399999999999</v>
      </c>
      <c r="AGI172" s="2">
        <v>8.3841900000000003</v>
      </c>
      <c r="AGJ172" s="2">
        <v>6.7668600000000003</v>
      </c>
      <c r="AGK172" s="2">
        <v>6.4298099999999998</v>
      </c>
      <c r="AGL172" s="2">
        <v>4.3138699999999996</v>
      </c>
      <c r="AGM172" s="2">
        <v>5.5520399999999999</v>
      </c>
      <c r="AGN172" s="2">
        <v>10.449630000000001</v>
      </c>
      <c r="AGO172" s="2">
        <v>4.0343499999999999</v>
      </c>
      <c r="AGP172" s="2">
        <v>4.9593600000000002</v>
      </c>
      <c r="AGQ172" s="2">
        <v>6.7798800000000004</v>
      </c>
      <c r="AGR172" s="2">
        <v>7.4143499999999998</v>
      </c>
      <c r="AGS172" s="2">
        <v>8.0303699999999996</v>
      </c>
      <c r="AGT172" s="2">
        <v>3.4829500000000002</v>
      </c>
      <c r="AGU172" s="2">
        <v>8.5927000000000007</v>
      </c>
      <c r="AGV172" s="2">
        <v>5.9220100000000002</v>
      </c>
      <c r="AGW172" s="2">
        <v>6.8865600000000002</v>
      </c>
      <c r="AGX172" s="2">
        <v>5.6101799999999997</v>
      </c>
      <c r="AGY172" s="2">
        <v>3.6266799999999999</v>
      </c>
      <c r="AGZ172" s="2">
        <v>4.5700900000000004</v>
      </c>
      <c r="AHA172" s="2">
        <v>6.9366399999999997</v>
      </c>
      <c r="AHB172" s="2">
        <v>4.93133</v>
      </c>
      <c r="AHC172" s="2">
        <v>8.7120999999999995</v>
      </c>
      <c r="AHD172" s="2">
        <v>6.8529799999999996</v>
      </c>
      <c r="AHE172" s="2">
        <v>9.7183600000000006</v>
      </c>
      <c r="AHF172" s="2">
        <v>5.4632100000000001</v>
      </c>
      <c r="AHG172" s="2">
        <v>9.6468699999999998</v>
      </c>
      <c r="AHH172" s="2">
        <v>5.0794800000000002</v>
      </c>
      <c r="AHI172" s="2">
        <v>5.0370499999999998</v>
      </c>
      <c r="AHJ172" s="2">
        <v>3.2720099999999999</v>
      </c>
      <c r="AHK172" s="2">
        <v>6.3019600000000002</v>
      </c>
      <c r="AHL172" s="2">
        <v>7.3220799999999997</v>
      </c>
      <c r="AHM172" s="2">
        <v>4.2887399999999998</v>
      </c>
      <c r="AHN172" s="2">
        <v>6.0551500000000003</v>
      </c>
      <c r="AHO172" s="2">
        <v>6.8608500000000001</v>
      </c>
      <c r="AHP172" s="2">
        <v>5.6934899999999997</v>
      </c>
      <c r="AHQ172" s="2">
        <v>7.4423399999999997</v>
      </c>
      <c r="AHR172" s="2">
        <v>9.7467100000000002</v>
      </c>
      <c r="AHS172" s="2">
        <v>7.4922000000000004</v>
      </c>
      <c r="AHT172" s="2">
        <v>5.4826100000000002</v>
      </c>
      <c r="AHU172" s="2">
        <v>4.6105900000000002</v>
      </c>
      <c r="AHV172" s="2">
        <v>4.6695799999999998</v>
      </c>
      <c r="AHW172" s="2">
        <v>3.58412</v>
      </c>
      <c r="AHX172" s="2">
        <v>9.8621999999999996</v>
      </c>
      <c r="AHY172" s="2">
        <v>5.8154599999999999</v>
      </c>
      <c r="AHZ172" s="2">
        <v>3.6430400000000001</v>
      </c>
      <c r="AIA172" s="2">
        <v>8.7970100000000002</v>
      </c>
      <c r="AIB172" s="2">
        <v>4.8898299999999999</v>
      </c>
      <c r="AIC172" s="2">
        <v>5.6591399999999998</v>
      </c>
      <c r="AID172" s="2">
        <v>5.6835100000000001</v>
      </c>
      <c r="AIE172" s="2">
        <v>8.7465100000000007</v>
      </c>
      <c r="AIF172" s="2">
        <v>6.0375699999999997</v>
      </c>
      <c r="AIG172" s="2">
        <v>9.1638199999999994</v>
      </c>
      <c r="AIH172" s="2">
        <v>5.6313599999999999</v>
      </c>
      <c r="AII172" s="2">
        <v>5.9409599999999996</v>
      </c>
      <c r="AIJ172" s="2">
        <v>9.7429000000000006</v>
      </c>
      <c r="AIK172" s="2">
        <v>8.0664400000000001</v>
      </c>
      <c r="AIL172" s="2">
        <v>5.0454800000000004</v>
      </c>
      <c r="AIM172" s="2">
        <v>11.895630000000001</v>
      </c>
      <c r="AIN172" s="2">
        <v>6.2763999999999998</v>
      </c>
      <c r="AIO172" s="2">
        <v>5.4361800000000002</v>
      </c>
      <c r="AIP172" s="2">
        <v>8.0533599999999996</v>
      </c>
      <c r="AIQ172" s="2">
        <v>5.1055900000000003</v>
      </c>
      <c r="AIR172" s="2">
        <v>9.3399900000000002</v>
      </c>
      <c r="AIS172" s="2">
        <v>12.259259999999999</v>
      </c>
      <c r="AIT172" s="2">
        <v>7.6839700000000004</v>
      </c>
      <c r="AIU172" s="2">
        <v>8.4700500000000005</v>
      </c>
      <c r="AIV172" s="2">
        <v>7.7481900000000001</v>
      </c>
      <c r="AIW172" s="2">
        <v>3.6896200000000001</v>
      </c>
      <c r="AIX172" s="2">
        <v>8.0643499999999992</v>
      </c>
      <c r="AIY172" s="2">
        <v>5.8226399999999998</v>
      </c>
      <c r="AIZ172" s="2">
        <v>6.84063</v>
      </c>
      <c r="AJA172" s="2">
        <v>7.0641299999999996</v>
      </c>
      <c r="AJB172" s="2">
        <v>6.1881399999999998</v>
      </c>
      <c r="AJC172" s="2">
        <v>9.6480800000000002</v>
      </c>
      <c r="AJD172" s="2">
        <v>8.1751000000000005</v>
      </c>
      <c r="AJE172" s="2">
        <v>6.92394</v>
      </c>
      <c r="AJF172" s="2">
        <v>9.7260200000000001</v>
      </c>
      <c r="AJG172" s="2">
        <v>8.7693100000000008</v>
      </c>
      <c r="AJH172" s="2">
        <v>8.7521100000000001</v>
      </c>
      <c r="AJI172" s="2">
        <v>6.0739700000000001</v>
      </c>
      <c r="AJJ172" s="2">
        <v>5.1371799999999999</v>
      </c>
      <c r="AJK172" s="2">
        <v>3.8866100000000001</v>
      </c>
      <c r="AJL172" s="2">
        <v>5.2326199999999998</v>
      </c>
      <c r="AJM172" s="2">
        <v>9.9445499999999996</v>
      </c>
      <c r="AJN172" s="2">
        <v>9.3279200000000007</v>
      </c>
      <c r="AJO172" s="2">
        <v>10.76989</v>
      </c>
      <c r="AJP172" s="2">
        <v>8.1098700000000008</v>
      </c>
      <c r="AJQ172" s="2">
        <v>5.5338399999999996</v>
      </c>
      <c r="AJR172" s="2">
        <v>6.0400400000000003</v>
      </c>
      <c r="AJS172" s="2">
        <v>11.489649999999999</v>
      </c>
      <c r="AJT172" s="2">
        <v>7.7060199999999996</v>
      </c>
      <c r="AJU172" s="2">
        <v>8.9970800000000004</v>
      </c>
      <c r="AJV172" s="2">
        <v>2.50827</v>
      </c>
      <c r="AJW172" s="2">
        <v>5.2119499999999999</v>
      </c>
      <c r="AJX172" s="2">
        <v>7.0519999999999996</v>
      </c>
      <c r="AJY172" s="2">
        <v>11.348179999999999</v>
      </c>
      <c r="AJZ172" s="2">
        <v>4.4860600000000002</v>
      </c>
      <c r="AKA172" s="2">
        <v>9.1900200000000005</v>
      </c>
      <c r="AKB172" s="2">
        <v>8.6745300000000007</v>
      </c>
      <c r="AKC172" s="2">
        <v>5.58568</v>
      </c>
      <c r="AKD172" s="2">
        <v>8.6043900000000004</v>
      </c>
      <c r="AKE172" s="2">
        <v>4.9443999999999999</v>
      </c>
      <c r="AKF172" s="2">
        <v>11.576140000000001</v>
      </c>
      <c r="AKG172" s="2">
        <v>6.2527900000000001</v>
      </c>
      <c r="AKH172" s="2">
        <v>10.4352</v>
      </c>
      <c r="AKI172" s="2">
        <v>9.9978099999999994</v>
      </c>
      <c r="AKJ172" s="2">
        <v>6.7715800000000002</v>
      </c>
      <c r="AKK172" s="2">
        <v>10.305389999999999</v>
      </c>
      <c r="AKL172" s="2">
        <v>6.2731500000000002</v>
      </c>
      <c r="AKM172" s="2">
        <v>12.49236</v>
      </c>
      <c r="AKN172" s="2">
        <v>2.17292</v>
      </c>
      <c r="AKO172" s="2">
        <v>10.51285</v>
      </c>
      <c r="AKP172" s="2">
        <v>7.0911099999999996</v>
      </c>
      <c r="AKQ172" s="2">
        <v>3.96421</v>
      </c>
      <c r="AKR172" s="2">
        <v>6.6115000000000004</v>
      </c>
      <c r="AKS172" s="2">
        <v>8.1754300000000004</v>
      </c>
      <c r="AKT172" s="2">
        <v>3.3453400000000002</v>
      </c>
      <c r="AKU172" s="2">
        <v>7.7164400000000004</v>
      </c>
      <c r="AKV172" s="2">
        <v>7.7980099999999997</v>
      </c>
      <c r="AKW172" s="2">
        <v>5.6118699999999997</v>
      </c>
      <c r="AKX172" s="2">
        <v>5.4977999999999998</v>
      </c>
      <c r="AKY172" s="2">
        <v>5.52006</v>
      </c>
      <c r="AKZ172" s="2">
        <v>6.9498699999999998</v>
      </c>
      <c r="ALA172" s="2">
        <v>6.1675899999999997</v>
      </c>
      <c r="ALB172" s="2">
        <v>1.3526899999999999</v>
      </c>
      <c r="ALC172" s="2">
        <v>7.47166</v>
      </c>
      <c r="ALD172" s="2">
        <v>5.50441</v>
      </c>
      <c r="ALE172" s="2">
        <v>11.43102</v>
      </c>
      <c r="ALF172" s="2">
        <v>5.6212099999999996</v>
      </c>
      <c r="ALG172" s="2">
        <v>4.94095</v>
      </c>
      <c r="ALH172" s="2">
        <v>10.76074</v>
      </c>
      <c r="ALI172" s="2">
        <v>4.6230799999999999</v>
      </c>
      <c r="ALJ172" s="2">
        <v>7.8472499999999998</v>
      </c>
      <c r="ALK172" s="2">
        <v>9.6586200000000009</v>
      </c>
      <c r="ALL172" s="2">
        <v>8.9893599999999996</v>
      </c>
      <c r="ALM172" s="2">
        <v>5.9305399999999997</v>
      </c>
      <c r="ALN172" s="2">
        <v>3.7509100000000002</v>
      </c>
      <c r="ALO172" s="2">
        <v>5.4519500000000001</v>
      </c>
      <c r="ALP172" s="2">
        <v>5.5016400000000001</v>
      </c>
      <c r="ALQ172" s="2">
        <v>8.6172500000000003</v>
      </c>
      <c r="ALR172" s="2">
        <v>2.5318499999999999</v>
      </c>
      <c r="ALS172" s="2">
        <v>9.3142399999999999</v>
      </c>
      <c r="ALT172" s="2">
        <v>5.0731900000000003</v>
      </c>
      <c r="ALU172" s="2">
        <v>7.2374000000000001</v>
      </c>
      <c r="ALV172" s="2">
        <v>4.6702899999999996</v>
      </c>
      <c r="ALW172" s="2">
        <v>2.9809000000000001</v>
      </c>
      <c r="ALX172" s="2">
        <v>5.5442799999999997</v>
      </c>
      <c r="ALY172" s="2">
        <v>8.9638100000000005</v>
      </c>
      <c r="ALZ172" s="2">
        <v>0.98607</v>
      </c>
      <c r="AMA172" s="2">
        <v>4.3543500000000002</v>
      </c>
      <c r="AMB172" s="2">
        <v>2.5768800000000001</v>
      </c>
      <c r="AMC172" s="2">
        <v>4.8157800000000002</v>
      </c>
      <c r="AMD172" s="2">
        <v>5.2434099999999999</v>
      </c>
      <c r="AME172" s="3">
        <v>2.5076000000000001</v>
      </c>
      <c r="AMF172" s="3">
        <v>-0.30008000000000001</v>
      </c>
      <c r="AMG172" s="3">
        <v>0.72460000000000002</v>
      </c>
      <c r="AMH172" s="2">
        <v>5.4706599999999996</v>
      </c>
      <c r="AMI172" s="2">
        <v>4.9219200000000001</v>
      </c>
      <c r="AMJ172" s="2">
        <v>8.7995599999999996</v>
      </c>
      <c r="AMK172" s="2">
        <v>3.1818900000000001</v>
      </c>
      <c r="AML172" s="2">
        <v>2.0844</v>
      </c>
      <c r="AMM172" s="2">
        <v>2.8395700000000001</v>
      </c>
      <c r="AMN172" s="2">
        <v>3.8071700000000002</v>
      </c>
      <c r="AMO172" s="2">
        <v>1.55467</v>
      </c>
      <c r="AMP172" s="2">
        <v>4.0712000000000002</v>
      </c>
      <c r="AMQ172" s="2">
        <v>2.2905799999999998</v>
      </c>
      <c r="AMR172" s="2">
        <v>2.37181</v>
      </c>
      <c r="AMS172" s="2">
        <v>3.7061999999999999</v>
      </c>
      <c r="AMT172" s="2">
        <v>0.85614000000000001</v>
      </c>
      <c r="AMU172" s="2">
        <v>2.2560799999999999</v>
      </c>
      <c r="AMV172" s="2">
        <v>3.988</v>
      </c>
      <c r="AMW172" s="2">
        <v>2.60345</v>
      </c>
      <c r="AMX172" s="2">
        <v>5.2434200000000004</v>
      </c>
      <c r="AMY172" s="2">
        <v>2.1467200000000002</v>
      </c>
      <c r="AMZ172" s="2">
        <v>5.0994400000000004</v>
      </c>
      <c r="ANA172" s="2">
        <v>1.3810800000000001</v>
      </c>
      <c r="ANB172" s="2">
        <v>2.0741999999999998</v>
      </c>
      <c r="ANC172" s="2">
        <v>2.6756899999999999</v>
      </c>
      <c r="AND172" s="2">
        <v>5.7470499999999998</v>
      </c>
      <c r="ANE172" s="2">
        <v>3.1570100000000001</v>
      </c>
      <c r="ANF172" s="2">
        <v>3.8966400000000001</v>
      </c>
      <c r="ANG172" s="2">
        <v>9.7631599999999992</v>
      </c>
      <c r="ANH172" s="2">
        <v>1.7211700000000001</v>
      </c>
      <c r="ANI172" s="2">
        <v>2.1938399999999998</v>
      </c>
      <c r="ANJ172" s="2">
        <v>1.49996</v>
      </c>
      <c r="ANK172" s="2">
        <v>2.26519</v>
      </c>
      <c r="ANL172" s="2">
        <v>3.4668800000000002</v>
      </c>
      <c r="ANM172" s="2">
        <v>4.0622800000000003</v>
      </c>
      <c r="ANN172" s="2">
        <v>1.9482699999999999</v>
      </c>
      <c r="ANO172" s="2">
        <v>1.8610199999999999</v>
      </c>
      <c r="ANP172" s="2">
        <v>4.37798</v>
      </c>
      <c r="ANQ172" s="2">
        <v>1.4816499999999999</v>
      </c>
      <c r="ANR172" s="3">
        <v>1.0501499999999999</v>
      </c>
      <c r="ANS172" s="3">
        <v>0.31497000000000003</v>
      </c>
      <c r="ANT172" s="2">
        <v>2.9891999999999999</v>
      </c>
      <c r="ANU172" s="2">
        <v>8.5067900000000005</v>
      </c>
      <c r="ANV172" s="2">
        <v>3.31488</v>
      </c>
      <c r="ANW172" s="2">
        <v>2.0384099999999998</v>
      </c>
      <c r="ANX172" s="2">
        <v>0.94372999999999996</v>
      </c>
      <c r="ANY172" s="2">
        <v>1.99631</v>
      </c>
      <c r="ANZ172" s="2">
        <v>4.1313899999999997</v>
      </c>
      <c r="AOA172" s="2">
        <v>3.6104400000000001</v>
      </c>
      <c r="AOB172" s="2">
        <v>1.8086</v>
      </c>
      <c r="AOC172" s="2">
        <v>2.7902800000000001</v>
      </c>
      <c r="AOD172" s="2">
        <v>3.7818800000000001</v>
      </c>
      <c r="AOE172" s="2">
        <v>5.03505</v>
      </c>
      <c r="AOF172" s="2">
        <v>6.2402199999999999</v>
      </c>
      <c r="AOG172" s="2">
        <v>4.5043800000000003</v>
      </c>
      <c r="AOH172" s="2">
        <v>0.67947000000000002</v>
      </c>
      <c r="AOI172" s="2">
        <v>2.95641</v>
      </c>
      <c r="AOJ172" s="2">
        <v>2.7551600000000001</v>
      </c>
      <c r="AOK172" s="3">
        <v>2.0094400000000001</v>
      </c>
      <c r="AOL172" s="2">
        <v>2.3442500000000002</v>
      </c>
      <c r="AOM172" s="2">
        <v>2.2636799999999999</v>
      </c>
      <c r="AON172" s="2">
        <v>3.3226800000000001</v>
      </c>
      <c r="AOO172" s="2">
        <v>4.1751199999999997</v>
      </c>
      <c r="AOP172" s="2">
        <v>3.5182000000000002</v>
      </c>
      <c r="AOQ172" s="2">
        <v>0.3034</v>
      </c>
      <c r="AOR172" s="2">
        <v>1.43645</v>
      </c>
      <c r="AOS172" s="2">
        <v>1.774</v>
      </c>
      <c r="AOT172" s="2">
        <v>2.3361200000000002</v>
      </c>
      <c r="AOU172" s="2">
        <v>1.39154</v>
      </c>
      <c r="AOV172" s="2">
        <v>7.4343000000000004</v>
      </c>
      <c r="AOW172" s="2">
        <v>3.4026700000000001</v>
      </c>
      <c r="AOX172" s="2">
        <v>3.8730000000000002</v>
      </c>
      <c r="AOY172" s="2">
        <v>3.9906799999999998</v>
      </c>
      <c r="AOZ172" s="2">
        <v>0.80295000000000005</v>
      </c>
      <c r="APA172" s="2">
        <v>3.5244800000000001</v>
      </c>
      <c r="APB172" s="2">
        <v>5.1621300000000003</v>
      </c>
      <c r="APC172" s="2">
        <v>2.90726</v>
      </c>
      <c r="APD172" s="2">
        <v>3.6495099999999998</v>
      </c>
      <c r="APE172" s="2">
        <v>2.1746599999999998</v>
      </c>
      <c r="APF172" s="2">
        <v>2.60385</v>
      </c>
      <c r="APG172" s="2">
        <v>7.4176200000000003</v>
      </c>
      <c r="APH172" s="2">
        <v>6.9181900000000001</v>
      </c>
      <c r="API172" s="2">
        <v>3.1507200000000002</v>
      </c>
      <c r="APJ172" s="2">
        <v>5.1007199999999999</v>
      </c>
      <c r="APK172" s="2">
        <v>2.6774800000000001</v>
      </c>
      <c r="APL172" s="2">
        <v>1.25719</v>
      </c>
      <c r="APM172" s="2">
        <v>1.49139</v>
      </c>
    </row>
    <row r="173" spans="1:1105">
      <c r="A173" s="1" t="s">
        <v>75</v>
      </c>
      <c r="B173" s="2">
        <v>-1.1391199999999999</v>
      </c>
      <c r="C173" s="2">
        <v>5.0709600000000004</v>
      </c>
      <c r="D173" s="2">
        <v>6.3954300000000002</v>
      </c>
      <c r="E173" s="2">
        <v>4.5552000000000001</v>
      </c>
      <c r="F173" s="2">
        <v>8.7601099999999992</v>
      </c>
      <c r="G173" s="2">
        <v>3.1383399999999999</v>
      </c>
      <c r="H173" s="2">
        <v>2.4484400000000002</v>
      </c>
      <c r="I173" s="2">
        <v>5.25502</v>
      </c>
      <c r="J173" s="2">
        <v>5.8228</v>
      </c>
      <c r="K173" s="2">
        <v>6.0365399999999996</v>
      </c>
      <c r="L173" s="2">
        <v>8.6953200000000006</v>
      </c>
      <c r="M173" s="2">
        <v>3.43466</v>
      </c>
      <c r="N173" s="2">
        <v>5.1628400000000001</v>
      </c>
      <c r="O173" s="2">
        <v>4.2833800000000002</v>
      </c>
      <c r="P173" s="2">
        <v>6.5696300000000001</v>
      </c>
      <c r="Q173" s="2">
        <v>6.8796400000000002</v>
      </c>
      <c r="R173" s="2">
        <v>0.83499000000000001</v>
      </c>
      <c r="S173" s="2">
        <v>4.2467499999999996</v>
      </c>
      <c r="T173" s="2">
        <v>2.7722899999999999</v>
      </c>
      <c r="U173" s="2">
        <v>5.0609500000000001</v>
      </c>
      <c r="V173" s="2">
        <v>6.9354800000000001</v>
      </c>
      <c r="W173" s="2">
        <v>5.2264499999999998</v>
      </c>
      <c r="X173" s="2">
        <v>6.2267799999999998</v>
      </c>
      <c r="Y173" s="2">
        <v>2.2994500000000002</v>
      </c>
      <c r="Z173" s="2">
        <v>3.64419</v>
      </c>
      <c r="AA173" s="2">
        <v>2.37934</v>
      </c>
      <c r="AB173" s="2">
        <v>3.8357999999999999</v>
      </c>
      <c r="AC173" s="2">
        <v>5.5759499999999997</v>
      </c>
      <c r="AD173" s="2">
        <v>9.0050500000000007</v>
      </c>
      <c r="AE173" s="2">
        <v>7.9458700000000002</v>
      </c>
      <c r="AF173" s="2">
        <v>8.5209399999999995</v>
      </c>
      <c r="AG173" s="2">
        <v>2.8071000000000002</v>
      </c>
      <c r="AH173" s="2">
        <v>1.89198</v>
      </c>
      <c r="AI173" s="2">
        <v>7.9860699999999998</v>
      </c>
      <c r="AJ173" s="2">
        <v>5.5742799999999999</v>
      </c>
      <c r="AK173" s="2">
        <v>4.0145200000000001</v>
      </c>
      <c r="AL173" s="2">
        <v>0.72160000000000002</v>
      </c>
      <c r="AM173" s="2">
        <v>-0.76022999999999996</v>
      </c>
      <c r="AN173" s="2">
        <v>4.0910900000000003</v>
      </c>
      <c r="AO173" s="2">
        <v>2.62758</v>
      </c>
      <c r="AP173" s="2">
        <v>4.8434200000000001</v>
      </c>
      <c r="AQ173" s="2">
        <v>4.5516699999999997</v>
      </c>
      <c r="AR173" s="2">
        <v>8.0057500000000008</v>
      </c>
      <c r="AS173" s="2">
        <v>3.43031</v>
      </c>
      <c r="AT173" s="2">
        <v>1.8674299999999999</v>
      </c>
      <c r="AU173" s="2">
        <v>3.8628499999999999</v>
      </c>
      <c r="AV173" s="2">
        <v>6.9916700000000001</v>
      </c>
      <c r="AW173" s="2">
        <v>3.9160900000000001</v>
      </c>
      <c r="AX173" s="2">
        <v>2.4668999999999999</v>
      </c>
      <c r="AY173" s="2">
        <v>8.8178900000000002</v>
      </c>
      <c r="AZ173" s="2">
        <v>-1.0899099999999999</v>
      </c>
      <c r="BA173" s="2">
        <v>6.5823600000000004</v>
      </c>
      <c r="BB173" s="2">
        <v>3.4222700000000001</v>
      </c>
      <c r="BC173" s="2">
        <v>2.83751</v>
      </c>
      <c r="BD173" s="2">
        <v>5.1524900000000002</v>
      </c>
      <c r="BE173" s="2">
        <v>4.5553999999999997</v>
      </c>
      <c r="BF173" s="2">
        <v>3.48217</v>
      </c>
      <c r="BG173" s="2">
        <v>4.0739799999999997</v>
      </c>
      <c r="BH173" s="2">
        <v>2.6285799999999999</v>
      </c>
      <c r="BI173" s="2">
        <v>5.7727000000000004</v>
      </c>
      <c r="BJ173" s="2">
        <v>3.2352400000000001</v>
      </c>
      <c r="BK173" s="2">
        <v>1.02261</v>
      </c>
      <c r="BL173" s="2">
        <v>3.8054700000000001</v>
      </c>
      <c r="BM173" s="2">
        <v>3.55484</v>
      </c>
      <c r="BN173" s="2">
        <v>1.5694600000000001</v>
      </c>
      <c r="BO173" s="2">
        <v>1.9693799999999999</v>
      </c>
      <c r="BP173" s="2">
        <v>6.6798900000000003</v>
      </c>
      <c r="BQ173" s="2">
        <v>4.4763999999999999</v>
      </c>
      <c r="BR173" s="2">
        <v>6.5346200000000003</v>
      </c>
      <c r="BS173" s="2">
        <v>6.4291099999999997</v>
      </c>
      <c r="BT173" s="2">
        <v>2.1867700000000001</v>
      </c>
      <c r="BU173" s="2">
        <v>3.7340599999999999</v>
      </c>
      <c r="BV173" s="2">
        <v>1.6480900000000001</v>
      </c>
      <c r="BW173" s="2">
        <v>-0.1244</v>
      </c>
      <c r="BX173" s="2">
        <v>6.8550199999999997</v>
      </c>
      <c r="BY173" s="2">
        <v>1.4335599999999999</v>
      </c>
      <c r="BZ173" s="2">
        <v>3.7558799999999999</v>
      </c>
      <c r="CA173" s="2">
        <v>1.76326</v>
      </c>
      <c r="CB173" s="2">
        <v>5.44245</v>
      </c>
      <c r="CC173" s="2">
        <v>4.5163500000000001</v>
      </c>
      <c r="CD173" s="2">
        <v>0.59208000000000005</v>
      </c>
      <c r="CE173" s="2">
        <v>4.8615399999999998</v>
      </c>
      <c r="CF173" s="2">
        <v>5.1855900000000004</v>
      </c>
      <c r="CG173" s="2">
        <v>4.1426999999999996</v>
      </c>
      <c r="CH173" s="2">
        <v>4.8583800000000004</v>
      </c>
      <c r="CI173" s="2">
        <v>6.1121800000000004</v>
      </c>
      <c r="CJ173" s="2">
        <v>2.51376</v>
      </c>
      <c r="CK173" s="2">
        <v>1.5956600000000001</v>
      </c>
      <c r="CL173" s="2">
        <v>2.0611899999999999</v>
      </c>
      <c r="CM173" s="2">
        <v>2.3655599999999999</v>
      </c>
      <c r="CN173" s="2">
        <v>5.6329000000000002</v>
      </c>
      <c r="CO173" s="2">
        <v>6.5377299999999998</v>
      </c>
      <c r="CP173" s="2">
        <v>5.1658200000000001</v>
      </c>
      <c r="CQ173" s="2">
        <v>10.642799999999999</v>
      </c>
      <c r="CR173" s="2">
        <v>5.9888599999999999</v>
      </c>
      <c r="CS173" s="2">
        <v>9.2620500000000003</v>
      </c>
      <c r="CT173" s="2">
        <v>4.4489999999999998</v>
      </c>
      <c r="CU173" s="2">
        <v>9.2177600000000002</v>
      </c>
      <c r="CV173" s="2">
        <v>7.6649000000000003</v>
      </c>
      <c r="CW173" s="2">
        <v>5.5312200000000002</v>
      </c>
      <c r="CX173" s="2">
        <v>2.7694700000000001</v>
      </c>
      <c r="CY173" s="2">
        <v>6.4483300000000003</v>
      </c>
      <c r="CZ173" s="2">
        <v>6.3721699999999997</v>
      </c>
      <c r="DA173" s="2">
        <v>4.3187300000000004</v>
      </c>
      <c r="DB173" s="2">
        <v>3.8738100000000002</v>
      </c>
      <c r="DC173" s="2">
        <v>2.9199099999999998</v>
      </c>
      <c r="DD173" s="2">
        <v>5.7565299999999997</v>
      </c>
      <c r="DE173" s="2">
        <v>6.5994400000000004</v>
      </c>
      <c r="DF173" s="2">
        <v>5.3517700000000001</v>
      </c>
      <c r="DG173" s="2">
        <v>6.7399199999999997</v>
      </c>
      <c r="DH173" s="2">
        <v>10.26543</v>
      </c>
      <c r="DI173" s="2">
        <v>8.6258700000000008</v>
      </c>
      <c r="DJ173" s="2">
        <v>6.8766499999999997</v>
      </c>
      <c r="DK173" s="2">
        <v>6.5163700000000002</v>
      </c>
      <c r="DL173" s="2">
        <v>12.202970000000001</v>
      </c>
      <c r="DM173" s="2">
        <v>7.1958599999999997</v>
      </c>
      <c r="DN173" s="2">
        <v>4.0217099999999997</v>
      </c>
      <c r="DO173" s="2">
        <v>10.43468</v>
      </c>
      <c r="DP173" s="2">
        <v>9.4645899999999994</v>
      </c>
      <c r="DQ173" s="2">
        <v>8.4853400000000008</v>
      </c>
      <c r="DR173" s="2">
        <v>8.2956500000000002</v>
      </c>
      <c r="DS173" s="2">
        <v>10.61838</v>
      </c>
      <c r="DT173" s="2">
        <v>7.4775200000000002</v>
      </c>
      <c r="DU173" s="2">
        <v>7.2783499999999997</v>
      </c>
      <c r="DV173" s="2">
        <v>3.1128</v>
      </c>
      <c r="DW173" s="2">
        <v>13.875999999999999</v>
      </c>
      <c r="DX173" s="2">
        <v>9.5814900000000005</v>
      </c>
      <c r="DY173" s="2">
        <v>11.910080000000001</v>
      </c>
      <c r="DZ173" s="2">
        <v>3.0457900000000002</v>
      </c>
      <c r="EA173" s="2">
        <v>9.9797200000000004</v>
      </c>
      <c r="EB173" s="2">
        <v>7.9883300000000004</v>
      </c>
      <c r="EC173" s="2">
        <v>12.04663</v>
      </c>
      <c r="ED173" s="2">
        <v>7.2564599999999997</v>
      </c>
      <c r="EE173" s="2">
        <v>7.0785799999999997</v>
      </c>
      <c r="EF173" s="2">
        <v>5.30694</v>
      </c>
      <c r="EG173" s="2">
        <v>2.81982</v>
      </c>
      <c r="EH173" s="2">
        <v>7.2049000000000003</v>
      </c>
      <c r="EI173" s="2">
        <v>4.75631</v>
      </c>
      <c r="EJ173" s="2">
        <v>7.0774699999999999</v>
      </c>
      <c r="EK173" s="2">
        <v>8.2562200000000008</v>
      </c>
      <c r="EL173" s="2">
        <v>6.4938500000000001</v>
      </c>
      <c r="EM173" s="2">
        <v>11.16921</v>
      </c>
      <c r="EN173" s="2">
        <v>4.7913300000000003</v>
      </c>
      <c r="EO173" s="2">
        <v>7.96549</v>
      </c>
      <c r="EP173" s="2">
        <v>8.4448899999999991</v>
      </c>
      <c r="EQ173" s="2">
        <v>11.883010000000001</v>
      </c>
      <c r="ER173" s="2">
        <v>5.6586699999999999</v>
      </c>
      <c r="ES173" s="2">
        <v>7.5635899999999996</v>
      </c>
      <c r="ET173" s="2">
        <v>9.9023000000000003</v>
      </c>
      <c r="EU173" s="2">
        <v>7.1874399999999996</v>
      </c>
      <c r="EV173" s="2">
        <v>5.6030199999999999</v>
      </c>
      <c r="EW173" s="2">
        <v>4.7484999999999999</v>
      </c>
      <c r="EX173" s="2">
        <v>8.3880800000000004</v>
      </c>
      <c r="EY173" s="2">
        <v>8.2328399999999995</v>
      </c>
      <c r="EZ173" s="2">
        <v>11.6189</v>
      </c>
      <c r="FA173" s="2">
        <v>4.9847000000000001</v>
      </c>
      <c r="FB173" s="2">
        <v>2.8809100000000001</v>
      </c>
      <c r="FC173" s="2">
        <v>5.6666699999999999</v>
      </c>
      <c r="FD173" s="2">
        <v>11.099080000000001</v>
      </c>
      <c r="FE173" s="2">
        <v>10.72655</v>
      </c>
      <c r="FF173" s="2">
        <v>9.0191700000000008</v>
      </c>
      <c r="FG173" s="2">
        <v>5.6910100000000003</v>
      </c>
      <c r="FH173" s="2">
        <v>6.6251199999999999</v>
      </c>
      <c r="FI173" s="2">
        <v>9.2659900000000004</v>
      </c>
      <c r="FJ173" s="2">
        <v>9.2253799999999995</v>
      </c>
      <c r="FK173" s="2">
        <v>4.0926</v>
      </c>
      <c r="FL173" s="2">
        <v>7.2454599999999996</v>
      </c>
      <c r="FM173" s="2">
        <v>2.2270099999999999</v>
      </c>
      <c r="FN173" s="2">
        <v>1.4055200000000001</v>
      </c>
      <c r="FO173" s="2">
        <v>8.3274899999999992</v>
      </c>
      <c r="FP173" s="2">
        <v>3.58352</v>
      </c>
      <c r="FQ173" s="2">
        <v>4.0709799999999996</v>
      </c>
      <c r="FR173" s="2">
        <v>7.7445899999999996</v>
      </c>
      <c r="FS173" s="2">
        <v>11.942130000000001</v>
      </c>
      <c r="FT173" s="2">
        <v>9.2234599999999993</v>
      </c>
      <c r="FU173" s="2">
        <v>7.8077199999999998</v>
      </c>
      <c r="FV173" s="2">
        <v>6.18384</v>
      </c>
      <c r="FW173" s="2">
        <v>2.51816</v>
      </c>
      <c r="FX173" s="2">
        <v>8.4708600000000001</v>
      </c>
      <c r="FY173" s="2">
        <v>5.1436700000000002</v>
      </c>
      <c r="FZ173" s="2">
        <v>5.51999</v>
      </c>
      <c r="GA173" s="2">
        <v>9.1433099999999996</v>
      </c>
      <c r="GB173" s="2">
        <v>2.4074900000000001</v>
      </c>
      <c r="GC173" s="2">
        <v>4.1894499999999999</v>
      </c>
      <c r="GD173" s="2">
        <v>5.5801999999999996</v>
      </c>
      <c r="GE173" s="2">
        <v>3.98678</v>
      </c>
      <c r="GF173" s="2">
        <v>5.4826600000000001</v>
      </c>
      <c r="GG173" s="2">
        <v>4.6850300000000002</v>
      </c>
      <c r="GH173" s="2">
        <v>5.8698300000000003</v>
      </c>
      <c r="GI173" s="2">
        <v>7.6020000000000003</v>
      </c>
      <c r="GJ173" s="2">
        <v>5.8112399999999997</v>
      </c>
      <c r="GK173" s="2">
        <v>3.8126099999999998</v>
      </c>
      <c r="GL173" s="2">
        <v>4.0325499999999996</v>
      </c>
      <c r="GM173" s="2">
        <v>7.8958700000000004</v>
      </c>
      <c r="GN173" s="2">
        <v>5.3752300000000002</v>
      </c>
      <c r="GO173" s="2">
        <v>10.596410000000001</v>
      </c>
      <c r="GP173" s="2">
        <v>3.6862300000000001</v>
      </c>
      <c r="GQ173" s="2">
        <v>4.9445300000000003</v>
      </c>
      <c r="GR173" s="2">
        <v>7.7526900000000003</v>
      </c>
      <c r="GS173" s="2">
        <v>3.4626600000000001</v>
      </c>
      <c r="GT173" s="2">
        <v>5.7791499999999996</v>
      </c>
      <c r="GU173" s="2">
        <v>4.1549800000000001</v>
      </c>
      <c r="GV173" s="2">
        <v>2.2846600000000001</v>
      </c>
      <c r="GW173" s="2">
        <v>8.4860900000000008</v>
      </c>
      <c r="GX173" s="2">
        <v>4.0629299999999997</v>
      </c>
      <c r="GY173" s="2">
        <v>5.6875600000000004</v>
      </c>
      <c r="GZ173" s="2">
        <v>4.1483600000000003</v>
      </c>
      <c r="HA173" s="2">
        <v>5.6790200000000004</v>
      </c>
      <c r="HB173" s="2">
        <v>4.8871900000000004</v>
      </c>
      <c r="HC173" s="2">
        <v>6.3906999999999998</v>
      </c>
      <c r="HD173" s="2">
        <v>6.14832</v>
      </c>
      <c r="HE173" s="2">
        <v>9.7586499999999994</v>
      </c>
      <c r="HF173" s="2">
        <v>7.3388299999999997</v>
      </c>
      <c r="HG173" s="2">
        <v>5.7117000000000004</v>
      </c>
      <c r="HH173" s="2">
        <v>5.6292</v>
      </c>
      <c r="HI173" s="2">
        <v>6.6158400000000004</v>
      </c>
      <c r="HJ173" s="2">
        <v>6.20695</v>
      </c>
      <c r="HK173" s="2">
        <v>12.239710000000001</v>
      </c>
      <c r="HL173" s="2">
        <v>6.4868899999999998</v>
      </c>
      <c r="HM173" s="2">
        <v>6.6180399999999997</v>
      </c>
      <c r="HN173" s="2">
        <v>2.7863899999999999</v>
      </c>
      <c r="HO173" s="2">
        <v>4.7469999999999999</v>
      </c>
      <c r="HP173" s="2">
        <v>5.8479799999999997</v>
      </c>
      <c r="HQ173" s="2">
        <v>12.889279999999999</v>
      </c>
      <c r="HR173" s="2">
        <v>7.00115</v>
      </c>
      <c r="HS173" s="2">
        <v>6.6448900000000002</v>
      </c>
      <c r="HT173" s="2">
        <v>5.4411199999999997</v>
      </c>
      <c r="HU173" s="2">
        <v>3.8146200000000001</v>
      </c>
      <c r="HV173" s="2">
        <v>3.6476999999999999</v>
      </c>
      <c r="HW173" s="2">
        <v>2.8462499999999999</v>
      </c>
      <c r="HX173" s="2">
        <v>2.47723</v>
      </c>
      <c r="HY173" s="2">
        <v>7.45974</v>
      </c>
      <c r="HZ173" s="2">
        <v>5.4063499999999998</v>
      </c>
      <c r="IA173" s="2">
        <v>9.3823399999999992</v>
      </c>
      <c r="IB173" s="2">
        <v>6.7390100000000004</v>
      </c>
      <c r="IC173" s="2">
        <v>4.8859300000000001</v>
      </c>
      <c r="ID173" s="2">
        <v>6.0655099999999997</v>
      </c>
      <c r="IE173" s="2">
        <v>8.3564799999999995</v>
      </c>
      <c r="IF173" s="2">
        <v>7.4275000000000002</v>
      </c>
      <c r="IG173" s="2">
        <v>5.2647199999999996</v>
      </c>
      <c r="IH173" s="2">
        <v>3.6343200000000002</v>
      </c>
      <c r="II173" s="2">
        <v>6.1435899999999997</v>
      </c>
      <c r="IJ173" s="2">
        <v>8.0158199999999997</v>
      </c>
      <c r="IK173" s="2">
        <v>2.8059500000000002</v>
      </c>
      <c r="IL173" s="2">
        <v>8.0098599999999998</v>
      </c>
      <c r="IM173" s="2">
        <v>7.1421099999999997</v>
      </c>
      <c r="IN173" s="2">
        <v>5.5807200000000003</v>
      </c>
      <c r="IO173" s="2">
        <v>3.8803000000000001</v>
      </c>
      <c r="IP173" s="2">
        <v>5.6755899999999997</v>
      </c>
      <c r="IQ173" s="2">
        <v>3.73536</v>
      </c>
      <c r="IR173" s="2">
        <v>6.9726699999999999</v>
      </c>
      <c r="IS173" s="2">
        <v>4.8695700000000004</v>
      </c>
      <c r="IT173" s="2">
        <v>5.4038899999999996</v>
      </c>
      <c r="IU173" s="2">
        <v>6.9341999999999997</v>
      </c>
      <c r="IV173" s="2">
        <v>3.9750000000000001</v>
      </c>
      <c r="IW173" s="2">
        <v>5.1970000000000001</v>
      </c>
      <c r="IX173" s="2">
        <v>6.1144400000000001</v>
      </c>
      <c r="IY173" s="2">
        <v>2.8057099999999999</v>
      </c>
      <c r="IZ173" s="2">
        <v>3.5477400000000001</v>
      </c>
      <c r="JA173" s="2">
        <v>8.2976399999999995</v>
      </c>
      <c r="JB173" s="2">
        <v>11.37302</v>
      </c>
      <c r="JC173" s="2">
        <v>6.5779800000000002</v>
      </c>
      <c r="JD173" s="2">
        <v>4.1101200000000002</v>
      </c>
      <c r="JE173" s="2">
        <v>7.9028600000000004</v>
      </c>
      <c r="JF173" s="2">
        <v>5.46075</v>
      </c>
      <c r="JG173" s="2">
        <v>7.9193699999999998</v>
      </c>
      <c r="JH173" s="2">
        <v>11.435689999999999</v>
      </c>
      <c r="JI173" s="2">
        <v>6.2382400000000002</v>
      </c>
      <c r="JJ173" s="2">
        <v>3.20228</v>
      </c>
      <c r="JK173" s="2">
        <v>6.2329999999999997</v>
      </c>
      <c r="JL173" s="2">
        <v>7.0184300000000004</v>
      </c>
      <c r="JM173" s="2">
        <v>9.6428999999999991</v>
      </c>
      <c r="JN173" s="2">
        <v>7.7472500000000002</v>
      </c>
      <c r="JO173" s="2">
        <v>5.0368399999999998</v>
      </c>
      <c r="JP173" s="2">
        <v>5.5018399999999996</v>
      </c>
      <c r="JQ173" s="2">
        <v>6.7800200000000004</v>
      </c>
      <c r="JR173" s="2">
        <v>1.96553</v>
      </c>
      <c r="JS173" s="2">
        <v>2.1932900000000002</v>
      </c>
      <c r="JT173" s="2">
        <v>5.6823699999999997</v>
      </c>
      <c r="JU173" s="2">
        <v>1.96234</v>
      </c>
      <c r="JV173" s="2">
        <v>5.1536799999999996</v>
      </c>
      <c r="JW173" s="2">
        <v>2.0888900000000001</v>
      </c>
      <c r="JX173" s="2">
        <v>3.3412299999999999</v>
      </c>
      <c r="JY173" s="2">
        <v>2.0860099999999999</v>
      </c>
      <c r="JZ173" s="2">
        <v>5.3993099999999998</v>
      </c>
      <c r="KA173" s="2">
        <v>3.1667700000000001</v>
      </c>
      <c r="KB173" s="2">
        <v>8.4647000000000006</v>
      </c>
      <c r="KC173" s="2">
        <v>2.34422</v>
      </c>
      <c r="KD173" s="2">
        <v>3.8782800000000002</v>
      </c>
      <c r="KE173" s="3">
        <v>0.11225</v>
      </c>
      <c r="KF173" s="2">
        <v>1.83802</v>
      </c>
      <c r="KG173" s="2">
        <v>4.6231900000000001</v>
      </c>
      <c r="KH173" s="2">
        <v>4.0783300000000002</v>
      </c>
      <c r="KI173" s="2">
        <v>1.8590199999999999</v>
      </c>
      <c r="KJ173" s="2">
        <v>7.1821099999999998</v>
      </c>
      <c r="KK173" s="2">
        <v>2.80647</v>
      </c>
      <c r="KL173" s="2">
        <v>1.44737</v>
      </c>
      <c r="KM173" s="2">
        <v>1.66649</v>
      </c>
      <c r="KN173" s="2">
        <v>1.13289</v>
      </c>
      <c r="KO173" s="2">
        <v>5.1301800000000002</v>
      </c>
      <c r="KP173" s="2">
        <v>3.6021000000000001</v>
      </c>
      <c r="KQ173" s="2">
        <v>5.4440600000000003</v>
      </c>
      <c r="KR173" s="2">
        <v>2.5596399999999999</v>
      </c>
      <c r="KS173" s="2">
        <v>5.1812199999999997</v>
      </c>
      <c r="KT173" s="2">
        <v>0.69518000000000002</v>
      </c>
      <c r="KU173" s="2">
        <v>4.7490899999999998</v>
      </c>
      <c r="KV173" s="2">
        <v>1.77196</v>
      </c>
      <c r="KW173" s="2">
        <v>3.74275</v>
      </c>
      <c r="KX173" s="2">
        <v>1.3150500000000001</v>
      </c>
      <c r="KY173" s="2">
        <v>6.2963199999999997</v>
      </c>
      <c r="KZ173" s="2">
        <v>5.5609200000000003</v>
      </c>
      <c r="LA173" s="2">
        <v>1.53721</v>
      </c>
      <c r="LB173" s="2">
        <v>1.2950699999999999</v>
      </c>
      <c r="LC173" s="2">
        <v>2.4039600000000001</v>
      </c>
      <c r="LD173" s="2">
        <v>1.8975599999999999</v>
      </c>
      <c r="LE173" s="2">
        <v>5.5215800000000002</v>
      </c>
      <c r="LF173" s="2">
        <v>2.7848899999999999</v>
      </c>
      <c r="LG173" s="2">
        <v>2.33657</v>
      </c>
      <c r="LH173" s="2">
        <v>8.0273599999999998</v>
      </c>
      <c r="LI173" s="2">
        <v>1.23356</v>
      </c>
      <c r="LJ173" s="2">
        <v>5.3735200000000001</v>
      </c>
      <c r="LK173" s="2">
        <v>1.95126</v>
      </c>
      <c r="LL173" s="2">
        <v>6.0344199999999999</v>
      </c>
      <c r="LM173" s="2">
        <v>1.6168800000000001</v>
      </c>
      <c r="LN173" s="2">
        <v>3.3107700000000002</v>
      </c>
      <c r="LO173" s="2">
        <v>3.3414799999999998</v>
      </c>
      <c r="LP173" s="2">
        <v>0.45290000000000002</v>
      </c>
      <c r="LQ173" s="2">
        <v>6.9974699999999999</v>
      </c>
      <c r="LR173" s="2">
        <v>0.95298000000000005</v>
      </c>
      <c r="LS173" s="2">
        <v>0.81989000000000001</v>
      </c>
      <c r="LT173" s="2">
        <v>1.3042800000000001</v>
      </c>
      <c r="LU173" s="2">
        <v>1.2070399999999999</v>
      </c>
      <c r="LV173" s="2">
        <v>1.5868500000000001</v>
      </c>
      <c r="LW173" s="2">
        <v>2.4865300000000001</v>
      </c>
      <c r="LX173" s="2">
        <v>0.43481999999999998</v>
      </c>
      <c r="LY173" s="2">
        <v>7.7192400000000001</v>
      </c>
      <c r="LZ173" s="2">
        <v>0.20039999999999999</v>
      </c>
      <c r="MA173" s="2">
        <v>3.9820700000000002</v>
      </c>
      <c r="MB173" s="2">
        <v>5.3840899999999996</v>
      </c>
      <c r="MC173" s="2">
        <v>2.1362700000000001</v>
      </c>
      <c r="MD173" s="3">
        <v>7.5240000000000001E-2</v>
      </c>
      <c r="ME173" s="2">
        <v>2.42197</v>
      </c>
      <c r="MF173" s="2">
        <v>5.7053000000000003</v>
      </c>
      <c r="MG173" s="2">
        <v>6.5748499999999996</v>
      </c>
      <c r="MH173" s="2">
        <v>4.8148799999999996</v>
      </c>
      <c r="MI173" s="2">
        <v>5.25291</v>
      </c>
      <c r="MJ173" s="2">
        <v>3.0343100000000001</v>
      </c>
      <c r="MK173" s="3">
        <v>0.46799000000000002</v>
      </c>
      <c r="ML173" s="2">
        <v>4.6523399999999997</v>
      </c>
      <c r="MM173" s="2">
        <v>3.3214399999999999</v>
      </c>
      <c r="MN173" s="2">
        <v>6.0250300000000001</v>
      </c>
      <c r="MO173" s="2">
        <v>1.9734700000000001</v>
      </c>
      <c r="MP173" s="2">
        <v>2.40768</v>
      </c>
      <c r="MQ173" s="2">
        <v>1.21292</v>
      </c>
      <c r="MR173" s="2">
        <v>3.0618500000000002</v>
      </c>
      <c r="MS173" s="2">
        <v>2.39839</v>
      </c>
      <c r="MT173" s="2">
        <v>1.71553</v>
      </c>
      <c r="MU173" s="3">
        <v>1.2059</v>
      </c>
      <c r="MV173" s="2">
        <v>9.9716900000000006</v>
      </c>
      <c r="MW173" s="2">
        <v>2.3959999999999999</v>
      </c>
      <c r="MX173" s="2">
        <v>1.4941599999999999</v>
      </c>
      <c r="MY173" s="3">
        <v>0.84382999999999997</v>
      </c>
      <c r="MZ173" s="2">
        <v>2.94055</v>
      </c>
      <c r="NA173" s="2">
        <v>4.1626799999999999</v>
      </c>
      <c r="NB173" s="2">
        <v>3.0135100000000001</v>
      </c>
      <c r="NC173" s="2">
        <v>1.9977</v>
      </c>
      <c r="ND173" s="2">
        <v>6.20017</v>
      </c>
      <c r="NE173" s="2">
        <v>2.8436699999999999</v>
      </c>
      <c r="NF173" s="2">
        <v>4.0953900000000001</v>
      </c>
      <c r="NG173" s="2">
        <v>7.0880900000000002</v>
      </c>
      <c r="NH173" s="2">
        <v>1.8170900000000001</v>
      </c>
      <c r="NI173" s="2">
        <v>5.5742599999999998</v>
      </c>
      <c r="NJ173" s="2">
        <v>2.2582800000000001</v>
      </c>
      <c r="NK173" s="2">
        <v>3.5067699999999999</v>
      </c>
      <c r="NL173" s="2">
        <v>7.7523400000000002</v>
      </c>
      <c r="NM173" s="2">
        <v>6.1481500000000002</v>
      </c>
      <c r="NN173" s="2">
        <v>2.76268</v>
      </c>
      <c r="NO173" s="2">
        <v>4.7952300000000001</v>
      </c>
      <c r="NP173" s="2">
        <v>3.3327499999999999</v>
      </c>
      <c r="NQ173" s="2">
        <v>4.9994800000000001</v>
      </c>
      <c r="NR173" s="2">
        <v>3.5152100000000002</v>
      </c>
      <c r="NS173" s="2">
        <v>6.3301400000000001</v>
      </c>
      <c r="NT173" s="2">
        <v>4.1140699999999999</v>
      </c>
      <c r="NU173" s="2">
        <v>5.2860800000000001</v>
      </c>
      <c r="NV173" s="2">
        <v>5.9356099999999996</v>
      </c>
      <c r="NW173" s="2">
        <v>6.5462800000000003</v>
      </c>
      <c r="NX173" s="2">
        <v>5.4552100000000001</v>
      </c>
      <c r="NY173" s="2">
        <v>4.90829</v>
      </c>
      <c r="NZ173" s="2">
        <v>4.8439300000000003</v>
      </c>
      <c r="OA173" s="2">
        <v>3.2606099999999998</v>
      </c>
      <c r="OB173" s="2">
        <v>6.3270400000000002</v>
      </c>
      <c r="OC173" s="2">
        <v>3.07707</v>
      </c>
      <c r="OD173" s="2">
        <v>0.89500000000000002</v>
      </c>
      <c r="OE173" s="3">
        <v>2.2928700000000002</v>
      </c>
      <c r="OF173" s="2">
        <v>1.47675</v>
      </c>
      <c r="OG173" s="2">
        <v>3.38158</v>
      </c>
      <c r="OH173" s="2">
        <v>4.9937500000000004</v>
      </c>
      <c r="OI173" s="2">
        <v>4.7757800000000001</v>
      </c>
      <c r="OJ173" s="2">
        <v>4.4743300000000001</v>
      </c>
      <c r="OK173" s="2">
        <v>7.7119600000000004</v>
      </c>
      <c r="OL173" s="2">
        <v>2.10521</v>
      </c>
      <c r="OM173" s="2">
        <v>6.5084499999999998</v>
      </c>
      <c r="ON173" s="2">
        <v>5.3621600000000003</v>
      </c>
      <c r="OO173" s="2">
        <v>8.70242</v>
      </c>
      <c r="OP173" s="2">
        <v>2.3174999999999999</v>
      </c>
      <c r="OQ173" s="2">
        <v>5.98773</v>
      </c>
      <c r="OR173" s="2">
        <v>5.9690000000000003</v>
      </c>
      <c r="OS173" s="2">
        <v>5.2852899999999998</v>
      </c>
      <c r="OT173" s="2">
        <v>6.28728</v>
      </c>
      <c r="OU173" s="2">
        <v>5.0415900000000002</v>
      </c>
      <c r="OV173" s="2">
        <v>5.9277100000000003</v>
      </c>
      <c r="OW173" s="2">
        <v>6.2054299999999998</v>
      </c>
      <c r="OX173" s="2">
        <v>4.55037</v>
      </c>
      <c r="OY173" s="2">
        <v>6.17096</v>
      </c>
      <c r="OZ173" s="3">
        <v>1.22224</v>
      </c>
      <c r="PA173" s="2">
        <v>5.1670999999999996</v>
      </c>
      <c r="PB173" s="2">
        <v>6.5503099999999996</v>
      </c>
      <c r="PC173" s="2">
        <v>3.4790999999999999</v>
      </c>
      <c r="PD173" s="2">
        <v>5.6692200000000001</v>
      </c>
      <c r="PE173" s="2">
        <v>6.6638099999999998</v>
      </c>
      <c r="PF173" s="2">
        <v>1.7120500000000001</v>
      </c>
      <c r="PG173" s="2">
        <v>5.2735500000000002</v>
      </c>
      <c r="PH173" s="2">
        <v>3.9737200000000001</v>
      </c>
      <c r="PI173" s="2">
        <v>3.6853099999999999</v>
      </c>
      <c r="PJ173" s="2">
        <v>6.4770799999999999</v>
      </c>
      <c r="PK173" s="2">
        <v>2.02305</v>
      </c>
      <c r="PL173" s="2">
        <v>5.2239000000000004</v>
      </c>
      <c r="PM173" s="2">
        <v>8.9903600000000008</v>
      </c>
      <c r="PN173" s="2">
        <v>6.0873999999999997</v>
      </c>
      <c r="PO173" s="2">
        <v>6.5190900000000003</v>
      </c>
      <c r="PP173" s="2">
        <v>6.82958</v>
      </c>
      <c r="PQ173" s="2">
        <v>5.0289900000000003</v>
      </c>
      <c r="PR173" s="2">
        <v>3.9561000000000002</v>
      </c>
      <c r="PS173" s="3">
        <v>1.1995400000000001</v>
      </c>
      <c r="PT173" s="2">
        <v>6.1015499999999996</v>
      </c>
      <c r="PU173" s="2">
        <v>5.1945100000000002</v>
      </c>
      <c r="PV173" s="2">
        <v>4.78294</v>
      </c>
      <c r="PW173" s="2">
        <v>3.9279899999999999</v>
      </c>
      <c r="PX173" s="2">
        <v>3.1711200000000002</v>
      </c>
      <c r="PY173" s="2">
        <v>3.0485899999999999</v>
      </c>
      <c r="PZ173" s="2">
        <v>2.55193</v>
      </c>
      <c r="QA173" s="2">
        <v>4.0576299999999996</v>
      </c>
      <c r="QB173" s="2">
        <v>4.2182300000000001</v>
      </c>
      <c r="QC173" s="2">
        <v>3.8706299999999998</v>
      </c>
      <c r="QD173" s="2">
        <v>6.2769000000000004</v>
      </c>
      <c r="QE173" s="2">
        <v>4.2222200000000001</v>
      </c>
      <c r="QF173" s="2">
        <v>5.7482100000000003</v>
      </c>
      <c r="QG173" s="2">
        <v>4.9220199999999998</v>
      </c>
      <c r="QH173" s="2">
        <v>3.8606799999999999</v>
      </c>
      <c r="QI173" s="2">
        <v>1.75752</v>
      </c>
      <c r="QJ173" s="2">
        <v>6.1936499999999999</v>
      </c>
      <c r="QK173" s="2">
        <v>3.0982599999999998</v>
      </c>
      <c r="QL173" s="2">
        <v>6.0712299999999999</v>
      </c>
      <c r="QM173" s="2">
        <v>4.23149</v>
      </c>
      <c r="QN173" s="2">
        <v>6.4074400000000002</v>
      </c>
      <c r="QO173" s="2">
        <v>5.2181199999999999</v>
      </c>
      <c r="QP173" s="2">
        <v>4.7613599999999998</v>
      </c>
      <c r="QQ173" s="2">
        <v>5.8213200000000001</v>
      </c>
      <c r="QR173" s="2">
        <v>5.7673199999999998</v>
      </c>
      <c r="QS173" s="2">
        <v>6.4791100000000004</v>
      </c>
      <c r="QT173" s="2">
        <v>3.6292499999999999</v>
      </c>
      <c r="QU173" s="2">
        <v>5.0214600000000003</v>
      </c>
      <c r="QV173" s="2">
        <v>4.3905700000000003</v>
      </c>
      <c r="QW173" s="2">
        <v>1.75146</v>
      </c>
      <c r="QX173" s="2">
        <v>6.5653300000000003</v>
      </c>
      <c r="QY173" s="2">
        <v>6.79427</v>
      </c>
      <c r="QZ173" s="2">
        <v>5.5144299999999999</v>
      </c>
      <c r="RA173" s="2">
        <v>3.19313</v>
      </c>
      <c r="RB173" s="2">
        <v>3.8840599999999998</v>
      </c>
      <c r="RC173" s="2">
        <v>3.4197899999999999</v>
      </c>
      <c r="RD173" s="2">
        <v>4.5043499999999996</v>
      </c>
      <c r="RE173" s="2">
        <v>3.8858700000000002</v>
      </c>
      <c r="RF173" s="2">
        <v>1.28661</v>
      </c>
      <c r="RG173" s="2">
        <v>5.7982300000000002</v>
      </c>
      <c r="RH173" s="2">
        <v>2.1671200000000002</v>
      </c>
      <c r="RI173" s="2">
        <v>5.55633</v>
      </c>
      <c r="RJ173" s="2">
        <v>1.8827499999999999</v>
      </c>
      <c r="RK173" s="2">
        <v>0.57772999999999997</v>
      </c>
      <c r="RL173" s="2">
        <v>1.4009499999999999</v>
      </c>
      <c r="RM173" s="2">
        <v>6.6274699999999998</v>
      </c>
      <c r="RN173" s="2">
        <v>3.52197</v>
      </c>
      <c r="RO173" s="2">
        <v>2.9537200000000001</v>
      </c>
      <c r="RP173" s="2">
        <v>5.0126600000000003</v>
      </c>
      <c r="RQ173" s="2">
        <v>2.3866900000000002</v>
      </c>
      <c r="RR173" s="2">
        <v>4.2870400000000002</v>
      </c>
      <c r="RS173" s="2">
        <v>2.7897799999999999</v>
      </c>
      <c r="RT173" s="3">
        <v>1.69042</v>
      </c>
      <c r="RU173" s="2">
        <v>3.5949900000000001</v>
      </c>
      <c r="RV173" s="2">
        <v>2.8364400000000001</v>
      </c>
      <c r="RW173" s="2">
        <v>4.0621</v>
      </c>
      <c r="RX173" s="2">
        <v>2.17279</v>
      </c>
      <c r="RY173" s="2">
        <v>4.2554800000000004</v>
      </c>
      <c r="RZ173" s="2">
        <v>3.6525799999999999</v>
      </c>
      <c r="SA173" s="2">
        <v>9.6934199999999997</v>
      </c>
      <c r="SB173" s="2">
        <v>9.8503500000000006</v>
      </c>
      <c r="SC173" s="2">
        <v>5.1489200000000004</v>
      </c>
      <c r="SD173" s="2">
        <v>3.30097</v>
      </c>
      <c r="SE173" s="2">
        <v>1.57324</v>
      </c>
      <c r="SF173" s="2">
        <v>3.80436</v>
      </c>
      <c r="SG173" s="3">
        <v>2.3896500000000001</v>
      </c>
      <c r="SH173" s="2">
        <v>2.8480500000000002</v>
      </c>
      <c r="SI173" s="2">
        <v>2.1429</v>
      </c>
      <c r="SJ173" s="2">
        <v>3.3243</v>
      </c>
      <c r="SK173" s="2">
        <v>1.5961099999999999</v>
      </c>
      <c r="SL173" s="2">
        <v>4.2844899999999999</v>
      </c>
      <c r="SM173" s="2">
        <v>-0.29002</v>
      </c>
      <c r="SN173" s="2">
        <v>6.9234600000000004</v>
      </c>
      <c r="SO173" s="2">
        <v>2.7135799999999999</v>
      </c>
      <c r="SP173" s="2">
        <v>2.7715900000000002</v>
      </c>
      <c r="SQ173" s="2">
        <v>5.8349900000000003</v>
      </c>
      <c r="SR173" s="2">
        <v>1.90693</v>
      </c>
      <c r="SS173" s="2">
        <v>4.09863</v>
      </c>
      <c r="ST173" s="2">
        <v>4.8543700000000003</v>
      </c>
      <c r="SU173" s="2">
        <v>1.79437</v>
      </c>
      <c r="SV173" s="2">
        <v>2.9991400000000001</v>
      </c>
      <c r="SW173" s="2">
        <v>1.6760999999999999</v>
      </c>
      <c r="SX173" s="2">
        <v>3.6271499999999999</v>
      </c>
      <c r="SY173" s="2">
        <v>4.6953800000000001</v>
      </c>
      <c r="SZ173" s="2">
        <v>2.07524</v>
      </c>
      <c r="TA173" s="2">
        <v>7.3420899999999998</v>
      </c>
      <c r="TB173" s="2">
        <v>3.2268400000000002</v>
      </c>
      <c r="TC173" s="2">
        <v>5.9551800000000004</v>
      </c>
      <c r="TD173" s="2">
        <v>2.15673</v>
      </c>
      <c r="TE173" s="2">
        <v>7.3709199999999999</v>
      </c>
      <c r="TF173" s="3">
        <v>2.7450899999999998</v>
      </c>
      <c r="TG173" s="2">
        <v>5.8498000000000001</v>
      </c>
      <c r="TH173" s="2">
        <v>2.8072699999999999</v>
      </c>
      <c r="TI173" s="2">
        <v>2.1366000000000001</v>
      </c>
      <c r="TJ173" s="2">
        <v>5.3966399999999997</v>
      </c>
      <c r="TK173" s="2">
        <v>9.8863900000000005</v>
      </c>
      <c r="TL173" s="2">
        <v>4.8350799999999996</v>
      </c>
      <c r="TM173" s="2">
        <v>3.6271399999999998</v>
      </c>
      <c r="TN173" s="2">
        <v>2.6571400000000001</v>
      </c>
      <c r="TO173" s="2">
        <v>3.9148299999999998</v>
      </c>
      <c r="TP173" s="2">
        <v>3.7228400000000001</v>
      </c>
      <c r="TQ173" s="2">
        <v>2.2344900000000001</v>
      </c>
      <c r="TR173" s="2">
        <v>2.5882700000000001</v>
      </c>
      <c r="TS173" s="2">
        <v>3.08141</v>
      </c>
      <c r="TT173" s="2">
        <v>2.9368599999999998</v>
      </c>
      <c r="TU173" s="2">
        <v>5.5927300000000004</v>
      </c>
      <c r="TV173" s="2">
        <v>4.28918</v>
      </c>
      <c r="TW173" s="2">
        <v>3.99234</v>
      </c>
      <c r="TX173" s="2">
        <v>4.5125700000000002</v>
      </c>
      <c r="TY173" s="2">
        <v>2.61178</v>
      </c>
      <c r="TZ173" s="2">
        <v>4.6341900000000003</v>
      </c>
      <c r="UA173" s="2">
        <v>3.7727300000000001</v>
      </c>
      <c r="UB173" s="2">
        <v>1.9833099999999999</v>
      </c>
      <c r="UC173" s="2">
        <v>3.8225500000000001</v>
      </c>
      <c r="UD173" s="2">
        <v>1.7559800000000001</v>
      </c>
      <c r="UE173" s="2">
        <v>5.1965199999999996</v>
      </c>
      <c r="UF173" s="2">
        <v>4.0976600000000003</v>
      </c>
      <c r="UG173" s="2">
        <v>4.5017699999999996</v>
      </c>
      <c r="UH173" s="2">
        <v>7.9605600000000001</v>
      </c>
      <c r="UI173" s="2">
        <v>11.66366</v>
      </c>
      <c r="UJ173" s="2">
        <v>10.83318</v>
      </c>
      <c r="UK173" s="2">
        <v>3.1924999999999999</v>
      </c>
      <c r="UL173" s="2">
        <v>3.9582799999999998</v>
      </c>
      <c r="UM173" s="2">
        <v>4.3916899999999996</v>
      </c>
      <c r="UN173" s="2">
        <v>7.44998</v>
      </c>
      <c r="UO173" s="2">
        <v>4.8218500000000004</v>
      </c>
      <c r="UP173" s="2">
        <v>10.784380000000001</v>
      </c>
      <c r="UQ173" s="2">
        <v>9.3184799999999992</v>
      </c>
      <c r="UR173" s="2">
        <v>10.55931</v>
      </c>
      <c r="US173" s="2">
        <v>4.3816199999999998</v>
      </c>
      <c r="UT173" s="2">
        <v>3.60324</v>
      </c>
      <c r="UU173" s="2">
        <v>12.3979</v>
      </c>
      <c r="UV173" s="2">
        <v>3.40076</v>
      </c>
      <c r="UW173" s="2">
        <v>9.4891400000000008</v>
      </c>
      <c r="UX173" s="2">
        <v>2.4632700000000001</v>
      </c>
      <c r="UY173" s="2">
        <v>9.3783799999999999</v>
      </c>
      <c r="UZ173" s="2">
        <v>1.65042</v>
      </c>
      <c r="VA173" s="2">
        <v>8.87181</v>
      </c>
      <c r="VB173" s="2">
        <v>6.6021099999999997</v>
      </c>
      <c r="VC173" s="2">
        <v>2.0159500000000001</v>
      </c>
      <c r="VD173" s="3">
        <v>-6.4600000000000005E-2</v>
      </c>
      <c r="VE173" s="2">
        <v>7.4550799999999997</v>
      </c>
      <c r="VF173" s="3">
        <v>1.46736</v>
      </c>
      <c r="VG173" s="2">
        <v>11.13879</v>
      </c>
      <c r="VH173" s="3">
        <v>1.6069500000000001</v>
      </c>
      <c r="VI173" s="2">
        <v>7.5782600000000002</v>
      </c>
      <c r="VJ173" s="2">
        <v>6.3482500000000002</v>
      </c>
      <c r="VK173" s="2">
        <v>10.563140000000001</v>
      </c>
      <c r="VL173" s="2">
        <v>7.5903999999999998</v>
      </c>
      <c r="VM173" s="2">
        <v>4.0372700000000004</v>
      </c>
      <c r="VN173" s="2">
        <v>6.7019000000000002</v>
      </c>
      <c r="VO173" s="2">
        <v>14.954969999999999</v>
      </c>
      <c r="VP173" s="2">
        <v>8.6471099999999996</v>
      </c>
      <c r="VQ173" s="2">
        <v>6.8909399999999996</v>
      </c>
      <c r="VR173" s="2">
        <v>2.7027999999999999</v>
      </c>
      <c r="VS173" s="2">
        <v>1.71902</v>
      </c>
      <c r="VT173" s="2">
        <v>1.38019</v>
      </c>
      <c r="VU173" s="2">
        <v>10.78928</v>
      </c>
      <c r="VV173" s="2">
        <v>4.7936899999999998</v>
      </c>
      <c r="VW173" s="2">
        <v>5.4518899999999997</v>
      </c>
      <c r="VX173" s="2">
        <v>10.049849999999999</v>
      </c>
      <c r="VY173" s="2">
        <v>1.49987</v>
      </c>
      <c r="VZ173" s="2">
        <v>6.8175499999999998</v>
      </c>
      <c r="WA173" s="2">
        <v>2.9344100000000002</v>
      </c>
      <c r="WB173" s="2">
        <v>8.9544300000000003</v>
      </c>
      <c r="WC173" s="2">
        <v>7.6501599999999996</v>
      </c>
      <c r="WD173" s="2">
        <v>2.2937400000000001</v>
      </c>
      <c r="WE173" s="2">
        <v>12.36059</v>
      </c>
      <c r="WF173" s="2">
        <v>5.1890299999999998</v>
      </c>
      <c r="WG173" s="2">
        <v>10.14903</v>
      </c>
      <c r="WH173" s="2">
        <v>7.4875299999999996</v>
      </c>
      <c r="WI173" s="3">
        <v>1.5036499999999999</v>
      </c>
      <c r="WJ173" s="2">
        <v>1.4741599999999999</v>
      </c>
      <c r="WK173" s="2">
        <v>1.2730900000000001</v>
      </c>
      <c r="WL173" s="2">
        <v>7.4433499999999997</v>
      </c>
      <c r="WM173" s="2">
        <v>4.5299699999999996</v>
      </c>
      <c r="WN173" s="3">
        <v>0.89702999999999999</v>
      </c>
      <c r="WO173" s="2">
        <v>10.0726</v>
      </c>
      <c r="WP173" s="2">
        <v>5.6149399999999998</v>
      </c>
      <c r="WQ173" s="2">
        <v>6.8993099999999998</v>
      </c>
      <c r="WR173" s="2">
        <v>9.9586199999999998</v>
      </c>
      <c r="WS173" s="2">
        <v>9.5312400000000004</v>
      </c>
      <c r="WT173" s="2">
        <v>12.10088</v>
      </c>
      <c r="WU173" s="2">
        <v>5.7611800000000004</v>
      </c>
      <c r="WV173" s="2">
        <v>0.88639000000000001</v>
      </c>
      <c r="WW173" s="2">
        <v>3.5636000000000001</v>
      </c>
      <c r="WX173" s="2">
        <v>3.2790699999999999</v>
      </c>
      <c r="WY173" s="2">
        <v>10.343170000000001</v>
      </c>
      <c r="WZ173" s="2">
        <v>7.1693699999999998</v>
      </c>
      <c r="XA173" s="2">
        <v>12.226900000000001</v>
      </c>
      <c r="XB173" s="3">
        <v>1.6303099999999999</v>
      </c>
      <c r="XC173" s="3">
        <v>0.56571000000000005</v>
      </c>
      <c r="XD173" s="2">
        <v>8.4538899999999995</v>
      </c>
      <c r="XE173" s="3">
        <v>1.2368300000000001</v>
      </c>
      <c r="XF173" s="2">
        <v>0.92906999999999995</v>
      </c>
      <c r="XG173" s="2">
        <v>2.0712600000000001</v>
      </c>
      <c r="XH173" s="2">
        <v>11.661350000000001</v>
      </c>
      <c r="XI173" s="2">
        <v>5.22173</v>
      </c>
      <c r="XJ173" s="2">
        <v>7.6946899999999996</v>
      </c>
      <c r="XK173" s="2">
        <v>8.37791</v>
      </c>
      <c r="XL173" s="2">
        <v>7.98475</v>
      </c>
      <c r="XM173" s="2">
        <v>3.2358699999999998</v>
      </c>
      <c r="XN173" s="2">
        <v>11.09966</v>
      </c>
      <c r="XO173" s="2">
        <v>6.6940600000000003</v>
      </c>
      <c r="XP173" s="2">
        <v>3.9954000000000001</v>
      </c>
      <c r="XQ173" s="2">
        <v>4.6846899999999998</v>
      </c>
      <c r="XR173" s="2">
        <v>1.61782</v>
      </c>
      <c r="XS173" s="2">
        <v>4.7667000000000002</v>
      </c>
      <c r="XT173" s="2">
        <v>6.2157</v>
      </c>
      <c r="XU173" s="2">
        <v>11.08074</v>
      </c>
      <c r="XV173" s="2">
        <v>3.8128199999999999</v>
      </c>
      <c r="XW173" s="2">
        <v>4.3011200000000001</v>
      </c>
      <c r="XX173" s="2">
        <v>5.1639999999999997</v>
      </c>
      <c r="XY173" s="2">
        <v>1.11863</v>
      </c>
      <c r="XZ173" s="2">
        <v>5.4255699999999996</v>
      </c>
      <c r="YA173" s="2">
        <v>2.8692899999999999</v>
      </c>
      <c r="YB173" s="2">
        <v>5.7358700000000002</v>
      </c>
      <c r="YC173" s="2">
        <v>5.0727200000000003</v>
      </c>
      <c r="YD173" s="2">
        <v>6.5270400000000004</v>
      </c>
      <c r="YE173" s="2">
        <v>3.9687600000000001</v>
      </c>
      <c r="YF173" s="2">
        <v>4.6642299999999999</v>
      </c>
      <c r="YG173" s="2">
        <v>1.74857</v>
      </c>
      <c r="YH173" s="2">
        <v>3.80078</v>
      </c>
      <c r="YI173" s="2">
        <v>3.9478200000000001</v>
      </c>
      <c r="YJ173" s="2">
        <v>1.8101499999999999</v>
      </c>
      <c r="YK173" s="2">
        <v>5.9743399999999998</v>
      </c>
      <c r="YL173" s="2">
        <v>4.5629200000000001</v>
      </c>
      <c r="YM173" s="2">
        <v>1.2031799999999999</v>
      </c>
      <c r="YN173" s="2">
        <v>3.67361</v>
      </c>
      <c r="YO173" s="2">
        <v>5.9263599999999999</v>
      </c>
      <c r="YP173" s="2">
        <v>2.9091300000000002</v>
      </c>
      <c r="YQ173" s="2">
        <v>3.0393599999999998</v>
      </c>
      <c r="YR173" s="2">
        <v>3.8749400000000001</v>
      </c>
      <c r="YS173" s="2">
        <v>4.3359500000000004</v>
      </c>
      <c r="YT173" s="2">
        <v>6.2007099999999999</v>
      </c>
      <c r="YU173" s="3">
        <v>3.2601399999999998</v>
      </c>
      <c r="YV173" s="2">
        <v>3.4869599999999998</v>
      </c>
      <c r="YW173" s="2">
        <v>3.6963300000000001</v>
      </c>
      <c r="YX173" s="2">
        <v>3.79399</v>
      </c>
      <c r="YY173" s="2">
        <v>5.9845600000000001</v>
      </c>
      <c r="YZ173" s="2">
        <v>3.5171000000000001</v>
      </c>
      <c r="ZA173" s="2">
        <v>8.3033300000000008</v>
      </c>
      <c r="ZB173" s="2">
        <v>4.31454</v>
      </c>
      <c r="ZC173" s="2">
        <v>5.0297700000000001</v>
      </c>
      <c r="ZD173" s="2">
        <v>0.95691999999999999</v>
      </c>
      <c r="ZE173" s="2">
        <v>4.7180600000000004</v>
      </c>
      <c r="ZF173" s="2">
        <v>1.9041600000000001</v>
      </c>
      <c r="ZG173" s="2">
        <v>3.4855800000000001</v>
      </c>
      <c r="ZH173" s="3">
        <v>1.4444999999999999</v>
      </c>
      <c r="ZI173" s="2">
        <v>0.85099000000000002</v>
      </c>
      <c r="ZJ173" s="2">
        <v>4.00685</v>
      </c>
      <c r="ZK173" s="2">
        <v>1.0054099999999999</v>
      </c>
      <c r="ZL173" s="2">
        <v>4.8481500000000004</v>
      </c>
      <c r="ZM173" s="2">
        <v>0.98655999999999999</v>
      </c>
      <c r="ZN173" s="2">
        <v>3.9665599999999999</v>
      </c>
      <c r="ZO173" s="2">
        <v>2.9554</v>
      </c>
      <c r="ZP173" s="2">
        <v>5.1722599999999996</v>
      </c>
      <c r="ZQ173" s="2">
        <v>2.3540399999999999</v>
      </c>
      <c r="ZR173" s="2">
        <v>5.3056999999999999</v>
      </c>
      <c r="ZS173" s="2">
        <v>1.48359</v>
      </c>
      <c r="ZT173" s="2">
        <v>3.9974500000000002</v>
      </c>
      <c r="ZU173" s="2">
        <v>2.2160600000000001</v>
      </c>
      <c r="ZV173" s="2">
        <v>5.7403399999999998</v>
      </c>
      <c r="ZW173" s="2">
        <v>0.99780999999999997</v>
      </c>
      <c r="ZX173" s="2">
        <v>5.3417500000000002</v>
      </c>
      <c r="ZY173" s="2">
        <v>7.2509499999999996</v>
      </c>
      <c r="ZZ173" s="2">
        <v>2.3771900000000001</v>
      </c>
      <c r="AAA173" s="2">
        <v>3.1078299999999999</v>
      </c>
      <c r="AAB173" s="2">
        <v>1.8517999999999999</v>
      </c>
      <c r="AAC173" s="2">
        <v>4.6950599999999998</v>
      </c>
      <c r="AAD173" s="2">
        <v>3.8904299999999998</v>
      </c>
      <c r="AAE173" s="2">
        <v>4.1921299999999997</v>
      </c>
      <c r="AAF173" s="2">
        <v>2.36097</v>
      </c>
      <c r="AAG173" s="2">
        <v>3.5889000000000002</v>
      </c>
      <c r="AAH173" s="2">
        <v>9.7072800000000008</v>
      </c>
      <c r="AAI173" s="2">
        <v>4.6521800000000004</v>
      </c>
      <c r="AAJ173" s="2">
        <v>6.0728400000000002</v>
      </c>
      <c r="AAK173" s="2">
        <v>6.2623300000000004</v>
      </c>
      <c r="AAL173" s="2">
        <v>6.0126499999999998</v>
      </c>
      <c r="AAM173" s="2">
        <v>3.9356900000000001</v>
      </c>
      <c r="AAN173" s="2">
        <v>3.9023500000000002</v>
      </c>
      <c r="AAO173" s="2">
        <v>2.04386</v>
      </c>
      <c r="AAP173" s="2">
        <v>3.0882800000000001</v>
      </c>
      <c r="AAQ173" s="2">
        <v>2.2153499999999999</v>
      </c>
      <c r="AAR173" s="2">
        <v>5.2025199999999998</v>
      </c>
      <c r="AAS173" s="2">
        <v>2.3985599999999998</v>
      </c>
      <c r="AAT173" s="2">
        <v>3.6596199999999999</v>
      </c>
      <c r="AAU173" s="2">
        <v>2.86578</v>
      </c>
      <c r="AAV173" s="2">
        <v>6.3688000000000002</v>
      </c>
      <c r="AAW173" s="2">
        <v>2.1648200000000002</v>
      </c>
      <c r="AAX173" s="2">
        <v>0.64080999999999999</v>
      </c>
      <c r="AAY173" s="3">
        <v>1.5168900000000001</v>
      </c>
      <c r="AAZ173" s="2">
        <v>7.0792999999999999</v>
      </c>
      <c r="ABA173" s="2">
        <v>2.9879500000000001</v>
      </c>
      <c r="ABB173" s="2">
        <v>6.5215399999999999</v>
      </c>
      <c r="ABC173" s="3">
        <v>1.4688600000000001</v>
      </c>
      <c r="ABD173" s="2">
        <v>6.6661900000000003</v>
      </c>
      <c r="ABE173" s="2">
        <v>5.2118900000000004</v>
      </c>
      <c r="ABF173" s="2">
        <v>3.6953100000000001</v>
      </c>
      <c r="ABG173" s="2">
        <v>3.5937100000000002</v>
      </c>
      <c r="ABH173" s="2">
        <v>5.2707899999999999</v>
      </c>
      <c r="ABI173" s="2">
        <v>7.1998499999999996</v>
      </c>
      <c r="ABJ173" s="2">
        <v>2.0185599999999999</v>
      </c>
      <c r="ABK173" s="2">
        <v>2.96461</v>
      </c>
      <c r="ABL173" s="2">
        <v>5.00345</v>
      </c>
      <c r="ABM173" s="2">
        <v>1.3585499999999999</v>
      </c>
      <c r="ABN173" s="2">
        <v>2.0899299999999998</v>
      </c>
      <c r="ABO173" s="2">
        <v>0.66447999999999996</v>
      </c>
      <c r="ABP173" s="2">
        <v>6.8886200000000004</v>
      </c>
      <c r="ABQ173" s="2">
        <v>5.2499900000000004</v>
      </c>
      <c r="ABR173" s="2">
        <v>5.9810400000000001</v>
      </c>
      <c r="ABS173" s="2">
        <v>4.9090400000000001</v>
      </c>
      <c r="ABT173" s="2">
        <v>7.3116199999999996</v>
      </c>
      <c r="ABU173" s="2">
        <v>8.2336200000000002</v>
      </c>
      <c r="ABV173" s="2">
        <v>5.5316099999999997</v>
      </c>
      <c r="ABW173" s="2">
        <v>4.8991899999999999</v>
      </c>
      <c r="ABX173" s="2">
        <v>5.7142600000000003</v>
      </c>
      <c r="ABY173" s="2">
        <v>1.7566600000000001</v>
      </c>
      <c r="ABZ173" s="2">
        <v>7.6594100000000003</v>
      </c>
      <c r="ACA173" s="2">
        <v>0.85731000000000002</v>
      </c>
      <c r="ACB173" s="2">
        <v>2.10649</v>
      </c>
      <c r="ACC173" s="2">
        <v>1.6114900000000001</v>
      </c>
      <c r="ACD173" s="2">
        <v>2.4589400000000001</v>
      </c>
      <c r="ACE173" s="2">
        <v>1.2252000000000001</v>
      </c>
      <c r="ACF173" s="2">
        <v>4.5739700000000001</v>
      </c>
      <c r="ACG173" s="2">
        <v>4.86578</v>
      </c>
      <c r="ACH173" s="2">
        <v>0.37398999999999999</v>
      </c>
      <c r="ACI173" s="2">
        <v>4.2391699999999997</v>
      </c>
      <c r="ACJ173" s="2">
        <v>4.2636399999999997</v>
      </c>
      <c r="ACK173" s="3">
        <v>1.2119800000000001</v>
      </c>
      <c r="ACL173" s="2">
        <v>-0.48973</v>
      </c>
      <c r="ACM173" s="2">
        <v>2.8805000000000001</v>
      </c>
      <c r="ACN173" s="2">
        <v>2.00278</v>
      </c>
      <c r="ACO173" s="2">
        <v>8.1737900000000003</v>
      </c>
      <c r="ACP173" s="2">
        <v>4.1786399999999997</v>
      </c>
      <c r="ACQ173" s="2">
        <v>10.31015</v>
      </c>
      <c r="ACR173" s="2">
        <v>2.23251</v>
      </c>
      <c r="ACS173" s="3">
        <v>1.6686000000000001</v>
      </c>
      <c r="ACT173" s="2">
        <v>0.80998999999999999</v>
      </c>
      <c r="ACU173" s="2">
        <v>5.3914</v>
      </c>
      <c r="ACV173" s="2">
        <v>2.4124300000000001</v>
      </c>
      <c r="ACW173" s="2">
        <v>2.44835</v>
      </c>
      <c r="ACX173" s="2">
        <v>3.5214799999999999</v>
      </c>
      <c r="ACY173" s="2">
        <v>8.2468199999999996</v>
      </c>
      <c r="ACZ173" s="2">
        <v>5.5824999999999996</v>
      </c>
      <c r="ADA173" s="2">
        <v>1.9108099999999999</v>
      </c>
      <c r="ADB173" s="2">
        <v>3.6336599999999999</v>
      </c>
      <c r="ADC173" s="2">
        <v>0.47747000000000001</v>
      </c>
      <c r="ADD173" s="2">
        <v>5.6849800000000004</v>
      </c>
      <c r="ADE173" s="2">
        <v>4.7638400000000001</v>
      </c>
      <c r="ADF173" s="2">
        <v>1.88269</v>
      </c>
      <c r="ADG173" s="2">
        <v>3.02684</v>
      </c>
      <c r="ADH173" s="2">
        <v>4.4002699999999999</v>
      </c>
      <c r="ADI173" s="2">
        <v>3.7411500000000002</v>
      </c>
      <c r="ADJ173" s="2">
        <v>2.4830100000000002</v>
      </c>
      <c r="ADK173" s="2">
        <v>1.42408</v>
      </c>
      <c r="ADL173" s="2">
        <v>1.2164600000000001</v>
      </c>
      <c r="ADM173" s="2">
        <v>4.6719299999999997</v>
      </c>
      <c r="ADN173" s="2">
        <v>2.7290100000000002</v>
      </c>
      <c r="ADO173" s="2">
        <v>4.3062300000000002</v>
      </c>
      <c r="ADP173" s="2">
        <v>1.40831</v>
      </c>
      <c r="ADQ173" s="2">
        <v>6.2603299999999997</v>
      </c>
      <c r="ADR173" s="2">
        <v>3.42937</v>
      </c>
      <c r="ADS173" s="2">
        <v>3.87378</v>
      </c>
      <c r="ADT173" s="2">
        <v>3.7375099999999999</v>
      </c>
      <c r="ADU173" s="2">
        <v>2.63056</v>
      </c>
      <c r="ADV173" s="2">
        <v>2.4537800000000001</v>
      </c>
      <c r="ADW173" s="2">
        <v>2.6549800000000001</v>
      </c>
      <c r="ADX173" s="2">
        <v>2.3768799999999999</v>
      </c>
      <c r="ADY173" s="2">
        <v>2.0824400000000001</v>
      </c>
      <c r="ADZ173" s="2">
        <v>2.46488</v>
      </c>
      <c r="AEA173" s="2">
        <v>6.1998199999999999</v>
      </c>
      <c r="AEB173" s="2">
        <v>0.94752999999999998</v>
      </c>
      <c r="AEC173" s="2">
        <v>2.1053700000000002</v>
      </c>
      <c r="AED173" s="2">
        <v>4.0304099999999998</v>
      </c>
      <c r="AEE173" s="2">
        <v>1.29718</v>
      </c>
      <c r="AEF173" s="2">
        <v>1.44245</v>
      </c>
      <c r="AEG173" s="2">
        <v>4.4726400000000002</v>
      </c>
      <c r="AEH173" s="2">
        <v>4.5661199999999997</v>
      </c>
      <c r="AEI173" s="2">
        <v>3.3187799999999998</v>
      </c>
      <c r="AEJ173" s="2">
        <v>4.2174500000000004</v>
      </c>
      <c r="AEK173" s="2">
        <v>2.00902</v>
      </c>
      <c r="AEL173" s="2">
        <v>2.4945900000000001</v>
      </c>
      <c r="AEM173" s="2">
        <v>1.44259</v>
      </c>
      <c r="AEN173" s="2">
        <v>2.5832099999999998</v>
      </c>
      <c r="AEO173" s="2">
        <v>4.8335600000000003</v>
      </c>
      <c r="AEP173" s="2">
        <v>3.04603</v>
      </c>
      <c r="AEQ173" s="2">
        <v>3.1265399999999999</v>
      </c>
      <c r="AER173" s="2">
        <v>1.8325</v>
      </c>
      <c r="AES173" s="2">
        <v>3.5018400000000001</v>
      </c>
      <c r="AET173" s="2">
        <v>5.6890599999999996</v>
      </c>
      <c r="AEU173" s="2">
        <v>4.8885699999999996</v>
      </c>
      <c r="AEV173" s="2">
        <v>3.3270900000000001</v>
      </c>
      <c r="AEW173" s="2">
        <v>7.5411999999999999</v>
      </c>
      <c r="AEX173" s="2">
        <v>6.42422</v>
      </c>
      <c r="AEY173" s="2">
        <v>6.7325799999999996</v>
      </c>
      <c r="AEZ173" s="3">
        <v>1.39144</v>
      </c>
      <c r="AFA173" s="2">
        <v>4.6052999999999997</v>
      </c>
      <c r="AFB173" s="2">
        <v>2.4737100000000001</v>
      </c>
      <c r="AFC173" s="2">
        <v>6.4349400000000001</v>
      </c>
      <c r="AFD173" s="2">
        <v>4.8469699999999998</v>
      </c>
      <c r="AFE173" s="2">
        <v>5.87636</v>
      </c>
      <c r="AFF173" s="2">
        <v>6.67096</v>
      </c>
      <c r="AFG173" s="2">
        <v>5.9291200000000002</v>
      </c>
      <c r="AFH173" s="2">
        <v>8.8588000000000005</v>
      </c>
      <c r="AFI173" s="2">
        <v>6.39513</v>
      </c>
      <c r="AFJ173" s="2">
        <v>4.3073499999999996</v>
      </c>
      <c r="AFK173" s="2">
        <v>5.2259700000000002</v>
      </c>
      <c r="AFL173" s="2">
        <v>8.8623499999999993</v>
      </c>
      <c r="AFM173" s="2">
        <v>7.8498799999999997</v>
      </c>
      <c r="AFN173" s="2">
        <v>7.4348700000000001</v>
      </c>
      <c r="AFO173" s="2">
        <v>5.7204300000000003</v>
      </c>
      <c r="AFP173" s="2">
        <v>9.0884199999999993</v>
      </c>
      <c r="AFQ173" s="2">
        <v>6.0737300000000003</v>
      </c>
      <c r="AFR173" s="2">
        <v>11.97621</v>
      </c>
      <c r="AFS173" s="2">
        <v>5.6196700000000002</v>
      </c>
      <c r="AFT173" s="2">
        <v>6.22553</v>
      </c>
      <c r="AFU173" s="2">
        <v>6.6931000000000003</v>
      </c>
      <c r="AFV173" s="2">
        <v>8.9812499999999993</v>
      </c>
      <c r="AFW173" s="2">
        <v>3.1559900000000001</v>
      </c>
      <c r="AFX173" s="2">
        <v>5.3357299999999999</v>
      </c>
      <c r="AFY173" s="2">
        <v>7.4928499999999998</v>
      </c>
      <c r="AFZ173" s="2">
        <v>5.9411100000000001</v>
      </c>
      <c r="AGA173" s="2">
        <v>8.3308099999999996</v>
      </c>
      <c r="AGB173" s="2">
        <v>5.2166300000000003</v>
      </c>
      <c r="AGC173" s="2">
        <v>12.0532</v>
      </c>
      <c r="AGD173" s="2">
        <v>5.4070900000000002</v>
      </c>
      <c r="AGE173" s="2">
        <v>10.98424</v>
      </c>
      <c r="AGF173" s="2">
        <v>5.2661800000000003</v>
      </c>
      <c r="AGG173" s="2">
        <v>2.2320799999999998</v>
      </c>
      <c r="AGH173" s="2">
        <v>1.4250799999999999</v>
      </c>
      <c r="AGI173" s="2">
        <v>8.18065</v>
      </c>
      <c r="AGJ173" s="2">
        <v>7.7776800000000001</v>
      </c>
      <c r="AGK173" s="2">
        <v>6.28993</v>
      </c>
      <c r="AGL173" s="2">
        <v>4.3328899999999999</v>
      </c>
      <c r="AGM173" s="2">
        <v>5.3527899999999997</v>
      </c>
      <c r="AGN173" s="2">
        <v>10.481590000000001</v>
      </c>
      <c r="AGO173" s="2">
        <v>4.30877</v>
      </c>
      <c r="AGP173" s="2">
        <v>6.38157</v>
      </c>
      <c r="AGQ173" s="2">
        <v>6.7091799999999999</v>
      </c>
      <c r="AGR173" s="2">
        <v>7.6479200000000001</v>
      </c>
      <c r="AGS173" s="2">
        <v>7.6837999999999997</v>
      </c>
      <c r="AGT173" s="2">
        <v>3.7584200000000001</v>
      </c>
      <c r="AGU173" s="2">
        <v>8.51431</v>
      </c>
      <c r="AGV173" s="2">
        <v>6.5816600000000003</v>
      </c>
      <c r="AGW173" s="2">
        <v>7.0499700000000001</v>
      </c>
      <c r="AGX173" s="2">
        <v>5.4308100000000001</v>
      </c>
      <c r="AGY173" s="2">
        <v>3.8056199999999998</v>
      </c>
      <c r="AGZ173" s="2">
        <v>4.9253400000000003</v>
      </c>
      <c r="AHA173" s="2">
        <v>7.4643199999999998</v>
      </c>
      <c r="AHB173" s="2">
        <v>5.3252699999999997</v>
      </c>
      <c r="AHC173" s="2">
        <v>8.6849900000000009</v>
      </c>
      <c r="AHD173" s="2">
        <v>7.1112700000000002</v>
      </c>
      <c r="AHE173" s="2">
        <v>9.5929400000000005</v>
      </c>
      <c r="AHF173" s="2">
        <v>5.3650599999999997</v>
      </c>
      <c r="AHG173" s="2">
        <v>9.5468899999999994</v>
      </c>
      <c r="AHH173" s="2">
        <v>5.1352000000000002</v>
      </c>
      <c r="AHI173" s="2">
        <v>6.1433799999999996</v>
      </c>
      <c r="AHJ173" s="2">
        <v>2.8594599999999999</v>
      </c>
      <c r="AHK173" s="2">
        <v>6.1473100000000001</v>
      </c>
      <c r="AHL173" s="2">
        <v>7.65463</v>
      </c>
      <c r="AHM173" s="2">
        <v>4.2414800000000001</v>
      </c>
      <c r="AHN173" s="2">
        <v>6.05959</v>
      </c>
      <c r="AHO173" s="2">
        <v>6.0226600000000001</v>
      </c>
      <c r="AHP173" s="2">
        <v>5.6370800000000001</v>
      </c>
      <c r="AHQ173" s="2">
        <v>7.46387</v>
      </c>
      <c r="AHR173" s="2">
        <v>9.7421299999999995</v>
      </c>
      <c r="AHS173" s="2">
        <v>7.3105500000000001</v>
      </c>
      <c r="AHT173" s="2">
        <v>5.1068899999999999</v>
      </c>
      <c r="AHU173" s="2">
        <v>5.2092700000000001</v>
      </c>
      <c r="AHV173" s="2">
        <v>4.8801800000000002</v>
      </c>
      <c r="AHW173" s="2">
        <v>4.3313199999999998</v>
      </c>
      <c r="AHX173" s="2">
        <v>9.8067499999999992</v>
      </c>
      <c r="AHY173" s="2">
        <v>6.5085699999999997</v>
      </c>
      <c r="AHZ173" s="2">
        <v>3.8875600000000001</v>
      </c>
      <c r="AIA173" s="2">
        <v>9.1803699999999999</v>
      </c>
      <c r="AIB173" s="2">
        <v>5.3430900000000001</v>
      </c>
      <c r="AIC173" s="2">
        <v>5.9652200000000004</v>
      </c>
      <c r="AID173" s="2">
        <v>5.2831799999999998</v>
      </c>
      <c r="AIE173" s="2">
        <v>9.4110700000000005</v>
      </c>
      <c r="AIF173" s="2">
        <v>5.6591500000000003</v>
      </c>
      <c r="AIG173" s="2">
        <v>8.4297400000000007</v>
      </c>
      <c r="AIH173" s="2">
        <v>4.8668100000000001</v>
      </c>
      <c r="AII173" s="2">
        <v>6.2345100000000002</v>
      </c>
      <c r="AIJ173" s="2">
        <v>9.9214199999999995</v>
      </c>
      <c r="AIK173" s="2">
        <v>7.5103299999999997</v>
      </c>
      <c r="AIL173" s="2">
        <v>4.7202700000000002</v>
      </c>
      <c r="AIM173" s="2">
        <v>12.19355</v>
      </c>
      <c r="AIN173" s="2">
        <v>6.5559099999999999</v>
      </c>
      <c r="AIO173" s="2">
        <v>5.3636200000000001</v>
      </c>
      <c r="AIP173" s="2">
        <v>8.0652600000000003</v>
      </c>
      <c r="AIQ173" s="2">
        <v>4.7887000000000004</v>
      </c>
      <c r="AIR173" s="2">
        <v>8.7581100000000003</v>
      </c>
      <c r="AIS173" s="2">
        <v>11.85078</v>
      </c>
      <c r="AIT173" s="2">
        <v>7.2092099999999997</v>
      </c>
      <c r="AIU173" s="2">
        <v>8.6671700000000005</v>
      </c>
      <c r="AIV173" s="2">
        <v>7.5088699999999999</v>
      </c>
      <c r="AIW173" s="2">
        <v>4.2916999999999996</v>
      </c>
      <c r="AIX173" s="2">
        <v>7.8747100000000003</v>
      </c>
      <c r="AIY173" s="2">
        <v>4.7551300000000003</v>
      </c>
      <c r="AIZ173" s="2">
        <v>7.1828599999999998</v>
      </c>
      <c r="AJA173" s="2">
        <v>6.8265099999999999</v>
      </c>
      <c r="AJB173" s="2">
        <v>6.0538299999999996</v>
      </c>
      <c r="AJC173" s="2">
        <v>9.3861699999999999</v>
      </c>
      <c r="AJD173" s="2">
        <v>8.4407999999999994</v>
      </c>
      <c r="AJE173" s="2">
        <v>6.96427</v>
      </c>
      <c r="AJF173" s="2">
        <v>9.9969099999999997</v>
      </c>
      <c r="AJG173" s="2">
        <v>9.0880200000000002</v>
      </c>
      <c r="AJH173" s="2">
        <v>8.63443</v>
      </c>
      <c r="AJI173" s="2">
        <v>5.82179</v>
      </c>
      <c r="AJJ173" s="2">
        <v>5.02196</v>
      </c>
      <c r="AJK173" s="2">
        <v>3.9790399999999999</v>
      </c>
      <c r="AJL173" s="2">
        <v>5.2408900000000003</v>
      </c>
      <c r="AJM173" s="2">
        <v>10.092029999999999</v>
      </c>
      <c r="AJN173" s="2">
        <v>9.2400400000000005</v>
      </c>
      <c r="AJO173" s="2">
        <v>10.80256</v>
      </c>
      <c r="AJP173" s="2">
        <v>8.0538000000000007</v>
      </c>
      <c r="AJQ173" s="2">
        <v>5.0043100000000003</v>
      </c>
      <c r="AJR173" s="2">
        <v>5.2321999999999997</v>
      </c>
      <c r="AJS173" s="2">
        <v>10.693709999999999</v>
      </c>
      <c r="AJT173" s="2">
        <v>7.64581</v>
      </c>
      <c r="AJU173" s="2">
        <v>9.1929200000000009</v>
      </c>
      <c r="AJV173" s="2">
        <v>2.5782699999999998</v>
      </c>
      <c r="AJW173" s="2">
        <v>4.8348899999999997</v>
      </c>
      <c r="AJX173" s="2">
        <v>6.9418499999999996</v>
      </c>
      <c r="AJY173" s="2">
        <v>11.19828</v>
      </c>
      <c r="AJZ173" s="2">
        <v>4.7656900000000002</v>
      </c>
      <c r="AKA173" s="2">
        <v>9.14344</v>
      </c>
      <c r="AKB173" s="2">
        <v>8.43093</v>
      </c>
      <c r="AKC173" s="2">
        <v>6.0087299999999999</v>
      </c>
      <c r="AKD173" s="2">
        <v>8.7135999999999996</v>
      </c>
      <c r="AKE173" s="2">
        <v>5.1847099999999999</v>
      </c>
      <c r="AKF173" s="2">
        <v>11.97691</v>
      </c>
      <c r="AKG173" s="2">
        <v>6.9231199999999999</v>
      </c>
      <c r="AKH173" s="2">
        <v>10.76702</v>
      </c>
      <c r="AKI173" s="2">
        <v>9.6421899999999994</v>
      </c>
      <c r="AKJ173" s="2">
        <v>6.9968300000000001</v>
      </c>
      <c r="AKK173" s="2">
        <v>9.6595600000000008</v>
      </c>
      <c r="AKL173" s="2">
        <v>4.9574299999999996</v>
      </c>
      <c r="AKM173" s="2">
        <v>12.084720000000001</v>
      </c>
      <c r="AKN173" s="2">
        <v>1.44689</v>
      </c>
      <c r="AKO173" s="2">
        <v>10.61975</v>
      </c>
      <c r="AKP173" s="2">
        <v>7.2784800000000001</v>
      </c>
      <c r="AKQ173" s="2">
        <v>3.7587100000000002</v>
      </c>
      <c r="AKR173" s="2">
        <v>6.5640900000000002</v>
      </c>
      <c r="AKS173" s="2">
        <v>7.6979199999999999</v>
      </c>
      <c r="AKT173" s="2">
        <v>3.2733699999999999</v>
      </c>
      <c r="AKU173" s="2">
        <v>7.8197200000000002</v>
      </c>
      <c r="AKV173" s="2">
        <v>7.5026999999999999</v>
      </c>
      <c r="AKW173" s="2">
        <v>5.7251399999999997</v>
      </c>
      <c r="AKX173" s="2">
        <v>6.9699299999999997</v>
      </c>
      <c r="AKY173" s="2">
        <v>5.8133999999999997</v>
      </c>
      <c r="AKZ173" s="2">
        <v>7.1711499999999999</v>
      </c>
      <c r="ALA173" s="2">
        <v>5.5003900000000003</v>
      </c>
      <c r="ALB173" s="2">
        <v>6.47377</v>
      </c>
      <c r="ALC173" s="2">
        <v>7.3952999999999998</v>
      </c>
      <c r="ALD173" s="2">
        <v>5.2922700000000003</v>
      </c>
      <c r="ALE173" s="2">
        <v>8.6895699999999998</v>
      </c>
      <c r="ALF173" s="2">
        <v>6.2961900000000002</v>
      </c>
      <c r="ALG173" s="2">
        <v>4.0037000000000003</v>
      </c>
      <c r="ALH173" s="2">
        <v>11.459350000000001</v>
      </c>
      <c r="ALI173" s="2">
        <v>4.9139900000000001</v>
      </c>
      <c r="ALJ173" s="2">
        <v>7.9357899999999999</v>
      </c>
      <c r="ALK173" s="2">
        <v>9.8117199999999993</v>
      </c>
      <c r="ALL173" s="2">
        <v>8.4891799999999993</v>
      </c>
      <c r="ALM173" s="2">
        <v>5.8120099999999999</v>
      </c>
      <c r="ALN173" s="2">
        <v>3.5496699999999999</v>
      </c>
      <c r="ALO173" s="2">
        <v>4.8087600000000004</v>
      </c>
      <c r="ALP173" s="2">
        <v>5.4551299999999996</v>
      </c>
      <c r="ALQ173" s="2">
        <v>8.1421100000000006</v>
      </c>
      <c r="ALR173" s="2">
        <v>4.0560099999999997</v>
      </c>
      <c r="ALS173" s="2">
        <v>9.2210099999999997</v>
      </c>
      <c r="ALT173" s="2">
        <v>4.3278600000000003</v>
      </c>
      <c r="ALU173" s="2">
        <v>7.9261200000000001</v>
      </c>
      <c r="ALV173" s="2">
        <v>5.3639200000000002</v>
      </c>
      <c r="ALW173" s="2">
        <v>2.9938500000000001</v>
      </c>
      <c r="ALX173" s="2">
        <v>5.0342799999999999</v>
      </c>
      <c r="ALY173" s="2">
        <v>8.8655799999999996</v>
      </c>
      <c r="ALZ173" s="2">
        <v>2.3505099999999999</v>
      </c>
      <c r="AMA173" s="2">
        <v>4.8450300000000004</v>
      </c>
      <c r="AMB173" s="2">
        <v>2.5070800000000002</v>
      </c>
      <c r="AMC173" s="2">
        <v>4.0501699999999996</v>
      </c>
      <c r="AMD173" s="2">
        <v>5.2022199999999996</v>
      </c>
      <c r="AME173" s="3">
        <v>2.5076000000000001</v>
      </c>
      <c r="AMF173" s="2">
        <v>1.0109600000000001</v>
      </c>
      <c r="AMG173" s="2">
        <v>1.3468100000000001</v>
      </c>
      <c r="AMH173" s="2">
        <v>5.7237999999999998</v>
      </c>
      <c r="AMI173" s="2">
        <v>2.7968899999999999</v>
      </c>
      <c r="AMJ173" s="2">
        <v>8.7445299999999992</v>
      </c>
      <c r="AMK173" s="2">
        <v>2.8024200000000001</v>
      </c>
      <c r="AML173" s="2">
        <v>1.7585299999999999</v>
      </c>
      <c r="AMM173" s="2">
        <v>2.3580700000000001</v>
      </c>
      <c r="AMN173" s="2">
        <v>3.0610400000000002</v>
      </c>
      <c r="AMO173" s="2">
        <v>0.96889000000000003</v>
      </c>
      <c r="AMP173" s="2">
        <v>3.33405</v>
      </c>
      <c r="AMQ173" s="3">
        <v>1.9829699999999999</v>
      </c>
      <c r="AMR173" s="2">
        <v>1.72336</v>
      </c>
      <c r="AMS173" s="2">
        <v>4.28172</v>
      </c>
      <c r="AMT173" s="2">
        <v>0.59472999999999998</v>
      </c>
      <c r="AMU173" s="2">
        <v>3.01186</v>
      </c>
      <c r="AMV173" s="2">
        <v>3.1688299999999998</v>
      </c>
      <c r="AMW173" s="2">
        <v>2.1146199999999999</v>
      </c>
      <c r="AMX173" s="2">
        <v>4.9026100000000001</v>
      </c>
      <c r="AMY173" s="3">
        <v>1.7823</v>
      </c>
      <c r="AMZ173" s="2">
        <v>10.17586</v>
      </c>
      <c r="ANA173" s="2">
        <v>1.1710499999999999</v>
      </c>
      <c r="ANB173" s="2">
        <v>1.5031000000000001</v>
      </c>
      <c r="ANC173" s="2">
        <v>1.95964</v>
      </c>
      <c r="AND173" s="2">
        <v>5.1406900000000002</v>
      </c>
      <c r="ANE173" s="2">
        <v>2.7712400000000001</v>
      </c>
      <c r="ANF173" s="2">
        <v>0.74941000000000002</v>
      </c>
      <c r="ANG173" s="2">
        <v>9.3072599999999994</v>
      </c>
      <c r="ANH173" s="2">
        <v>0.97175</v>
      </c>
      <c r="ANI173" s="2">
        <v>2.00759</v>
      </c>
      <c r="ANJ173" s="2">
        <v>1.5768800000000001</v>
      </c>
      <c r="ANK173" s="2">
        <v>2.95892</v>
      </c>
      <c r="ANL173" s="2">
        <v>3.8555799999999998</v>
      </c>
      <c r="ANM173" s="2">
        <v>3.5601500000000001</v>
      </c>
      <c r="ANN173" s="2">
        <v>2.0821299999999998</v>
      </c>
      <c r="ANO173" s="2">
        <v>2.8092600000000001</v>
      </c>
      <c r="ANP173" s="2">
        <v>3.5502600000000002</v>
      </c>
      <c r="ANQ173" s="2">
        <v>2.1035499999999998</v>
      </c>
      <c r="ANR173" s="3">
        <v>1.0501499999999999</v>
      </c>
      <c r="ANS173" s="3">
        <v>0.31497000000000003</v>
      </c>
      <c r="ANT173" s="2">
        <v>2.7887</v>
      </c>
      <c r="ANU173" s="2">
        <v>7.8304400000000003</v>
      </c>
      <c r="ANV173" s="2">
        <v>2.5113300000000001</v>
      </c>
      <c r="ANW173" s="2">
        <v>2.0252300000000001</v>
      </c>
      <c r="ANX173" s="3">
        <v>0.82691000000000003</v>
      </c>
      <c r="ANY173" s="2">
        <v>1.6685300000000001</v>
      </c>
      <c r="ANZ173" s="2">
        <v>3.9399500000000001</v>
      </c>
      <c r="AOA173" s="2">
        <v>2.82809</v>
      </c>
      <c r="AOB173" s="2">
        <v>1.2746500000000001</v>
      </c>
      <c r="AOC173" s="2">
        <v>0.81635000000000002</v>
      </c>
      <c r="AOD173" s="2">
        <v>3.7646099999999998</v>
      </c>
      <c r="AOE173" s="2">
        <v>4.4765499999999996</v>
      </c>
      <c r="AOF173" s="2">
        <v>3.9283700000000001</v>
      </c>
      <c r="AOG173" s="2">
        <v>3.6753399999999998</v>
      </c>
      <c r="AOH173" s="3">
        <v>0.44247999999999998</v>
      </c>
      <c r="AOI173" s="2">
        <v>2.77338</v>
      </c>
      <c r="AOJ173" s="2">
        <v>2.9541599999999999</v>
      </c>
      <c r="AOK173" s="2">
        <v>2.07999</v>
      </c>
      <c r="AOL173" s="2">
        <v>2.6661100000000002</v>
      </c>
      <c r="AOM173" s="2">
        <v>2.10181</v>
      </c>
      <c r="AON173" s="2">
        <v>2.9656500000000001</v>
      </c>
      <c r="AOO173" s="2">
        <v>3.9834000000000001</v>
      </c>
      <c r="AOP173" s="2">
        <v>3.6959599999999999</v>
      </c>
      <c r="AOQ173" s="3">
        <v>0.26907999999999999</v>
      </c>
      <c r="AOR173" s="2">
        <v>1.14876</v>
      </c>
      <c r="AOS173" s="2">
        <v>2.6190199999999999</v>
      </c>
      <c r="AOT173" s="2">
        <v>2.4056500000000001</v>
      </c>
      <c r="AOU173" s="2">
        <v>1.1447099999999999</v>
      </c>
      <c r="AOV173" s="2">
        <v>7.1841200000000001</v>
      </c>
      <c r="AOW173" s="2">
        <v>3.6822900000000001</v>
      </c>
      <c r="AOX173" s="2">
        <v>1.5831900000000001</v>
      </c>
      <c r="AOY173" s="2">
        <v>3.2501500000000001</v>
      </c>
      <c r="AOZ173" s="2">
        <v>1.5650500000000001</v>
      </c>
      <c r="APA173" s="2">
        <v>2.6500499999999998</v>
      </c>
      <c r="APB173" s="2">
        <v>5.8946699999999996</v>
      </c>
      <c r="APC173" s="2">
        <v>2.37154</v>
      </c>
      <c r="APD173" s="2">
        <v>2.9541400000000002</v>
      </c>
      <c r="APE173" s="2">
        <v>2.2436799999999999</v>
      </c>
      <c r="APF173" s="2">
        <v>2.60636</v>
      </c>
      <c r="APG173" s="2">
        <v>5.9965599999999997</v>
      </c>
      <c r="APH173" s="2">
        <v>6.0330399999999997</v>
      </c>
      <c r="API173" s="2">
        <v>3.1811500000000001</v>
      </c>
      <c r="APJ173" s="2">
        <v>3.2319300000000002</v>
      </c>
      <c r="APK173" s="2">
        <v>2.6773199999999999</v>
      </c>
      <c r="APL173" s="2">
        <v>1.28468</v>
      </c>
      <c r="APM173" s="2">
        <v>1.0926899999999999</v>
      </c>
    </row>
    <row r="174" spans="1:1105">
      <c r="A174" s="1" t="s">
        <v>119</v>
      </c>
      <c r="B174" s="2">
        <v>-0.53342999999999996</v>
      </c>
      <c r="C174" s="2">
        <v>5.4240000000000004</v>
      </c>
      <c r="D174" s="2">
        <v>7.1997400000000003</v>
      </c>
      <c r="E174" s="2">
        <v>4.4795100000000003</v>
      </c>
      <c r="F174" s="2">
        <v>9.6599299999999992</v>
      </c>
      <c r="G174" s="2">
        <v>3.4881199999999999</v>
      </c>
      <c r="H174" s="2">
        <v>2.6942599999999999</v>
      </c>
      <c r="I174" s="2">
        <v>5.4813099999999997</v>
      </c>
      <c r="J174" s="2">
        <v>6.5883900000000004</v>
      </c>
      <c r="K174" s="2">
        <v>5.8883700000000001</v>
      </c>
      <c r="L174" s="2">
        <v>9.0755700000000008</v>
      </c>
      <c r="M174" s="2">
        <v>5.0615199999999998</v>
      </c>
      <c r="N174" s="2">
        <v>5.7566600000000001</v>
      </c>
      <c r="O174" s="2">
        <v>4.9032600000000004</v>
      </c>
      <c r="P174" s="2">
        <v>6.7733600000000003</v>
      </c>
      <c r="Q174" s="2">
        <v>7.4841699999999998</v>
      </c>
      <c r="R174" s="2">
        <v>2.05328</v>
      </c>
      <c r="S174" s="2">
        <v>4.6261900000000002</v>
      </c>
      <c r="T174" s="2">
        <v>3.2881</v>
      </c>
      <c r="U174" s="2">
        <v>5.4111000000000002</v>
      </c>
      <c r="V174" s="2">
        <v>7.4507899999999996</v>
      </c>
      <c r="W174" s="2">
        <v>5.5741100000000001</v>
      </c>
      <c r="X174" s="2">
        <v>6.9144699999999997</v>
      </c>
      <c r="Y174" s="2">
        <v>3.1646999999999998</v>
      </c>
      <c r="Z174" s="2">
        <v>4.1659899999999999</v>
      </c>
      <c r="AA174" s="2">
        <v>2.5618400000000001</v>
      </c>
      <c r="AB174" s="2">
        <v>4.5705</v>
      </c>
      <c r="AC174" s="2">
        <v>5.8006900000000003</v>
      </c>
      <c r="AD174" s="2">
        <v>9.4193800000000003</v>
      </c>
      <c r="AE174" s="2">
        <v>8.2261000000000006</v>
      </c>
      <c r="AF174" s="2">
        <v>8.9956999999999994</v>
      </c>
      <c r="AG174" s="2">
        <v>3.15761</v>
      </c>
      <c r="AH174" s="2">
        <v>2.0535000000000001</v>
      </c>
      <c r="AI174" s="2">
        <v>9.5923499999999997</v>
      </c>
      <c r="AJ174" s="2">
        <v>5.9419599999999999</v>
      </c>
      <c r="AK174" s="2">
        <v>5.2960099999999999</v>
      </c>
      <c r="AL174" s="2">
        <v>1.0547500000000001</v>
      </c>
      <c r="AM174" s="3">
        <v>-0.86560000000000004</v>
      </c>
      <c r="AN174" s="2">
        <v>4.5662000000000003</v>
      </c>
      <c r="AO174" s="2">
        <v>2.2206199999999998</v>
      </c>
      <c r="AP174" s="2">
        <v>6.7153600000000004</v>
      </c>
      <c r="AQ174" s="2">
        <v>6.0005899999999999</v>
      </c>
      <c r="AR174" s="2">
        <v>8.6680200000000003</v>
      </c>
      <c r="AS174" s="2">
        <v>3.8668900000000002</v>
      </c>
      <c r="AT174" s="2">
        <v>1.91581</v>
      </c>
      <c r="AU174" s="2">
        <v>4.1156499999999996</v>
      </c>
      <c r="AV174" s="2">
        <v>6.8958899999999996</v>
      </c>
      <c r="AW174" s="2">
        <v>4.27637</v>
      </c>
      <c r="AX174" s="2">
        <v>3.16777</v>
      </c>
      <c r="AY174" s="2">
        <v>8.4177999999999997</v>
      </c>
      <c r="AZ174" s="2">
        <v>-0.79715999999999998</v>
      </c>
      <c r="BA174" s="2">
        <v>7.3960600000000003</v>
      </c>
      <c r="BB174" s="2">
        <v>3.4620000000000002</v>
      </c>
      <c r="BC174" s="2">
        <v>3.5563199999999999</v>
      </c>
      <c r="BD174" s="2">
        <v>5.2490100000000002</v>
      </c>
      <c r="BE174" s="2">
        <v>5.1243100000000004</v>
      </c>
      <c r="BF174" s="2">
        <v>4.0720599999999996</v>
      </c>
      <c r="BG174" s="2">
        <v>4.4978100000000003</v>
      </c>
      <c r="BH174" s="2">
        <v>2.9154900000000001</v>
      </c>
      <c r="BI174" s="2">
        <v>6.0651400000000004</v>
      </c>
      <c r="BJ174" s="2">
        <v>3.5084200000000001</v>
      </c>
      <c r="BK174" s="2">
        <v>1.2136800000000001</v>
      </c>
      <c r="BL174" s="2">
        <v>4.2408799999999998</v>
      </c>
      <c r="BM174" s="2">
        <v>5.0569600000000001</v>
      </c>
      <c r="BN174" s="2">
        <v>1.23491</v>
      </c>
      <c r="BO174" s="2">
        <v>2.2217799999999999</v>
      </c>
      <c r="BP174" s="2">
        <v>5.7568999999999999</v>
      </c>
      <c r="BQ174" s="2">
        <v>5.6403400000000001</v>
      </c>
      <c r="BR174" s="2">
        <v>6.4974100000000004</v>
      </c>
      <c r="BS174" s="2">
        <v>7.5896800000000004</v>
      </c>
      <c r="BT174" s="2">
        <v>1.5642100000000001</v>
      </c>
      <c r="BU174" s="2">
        <v>4.6577000000000002</v>
      </c>
      <c r="BV174" s="2">
        <v>1.6651499999999999</v>
      </c>
      <c r="BW174" s="2">
        <v>8.6209999999999995E-2</v>
      </c>
      <c r="BX174" s="2">
        <v>7.5402300000000002</v>
      </c>
      <c r="BY174" s="2">
        <v>1.5281899999999999</v>
      </c>
      <c r="BZ174" s="2">
        <v>4.1351500000000003</v>
      </c>
      <c r="CA174" s="2">
        <v>2.2783199999999999</v>
      </c>
      <c r="CB174" s="2">
        <v>5.79922</v>
      </c>
      <c r="CC174" s="2">
        <v>5.0848599999999999</v>
      </c>
      <c r="CD174" s="2">
        <v>0.65007999999999999</v>
      </c>
      <c r="CE174" s="2">
        <v>5.03742</v>
      </c>
      <c r="CF174" s="2">
        <v>6.4911599999999998</v>
      </c>
      <c r="CG174" s="2">
        <v>4.3977199999999996</v>
      </c>
      <c r="CH174" s="2">
        <v>4.7756999999999996</v>
      </c>
      <c r="CI174" s="2">
        <v>5.7214400000000003</v>
      </c>
      <c r="CJ174" s="2">
        <v>2.6621000000000001</v>
      </c>
      <c r="CK174" s="2">
        <v>1.61378</v>
      </c>
      <c r="CL174" s="2">
        <v>2.5749200000000001</v>
      </c>
      <c r="CM174" s="2">
        <v>2.6234899999999999</v>
      </c>
      <c r="CN174" s="2">
        <v>4.2259000000000002</v>
      </c>
      <c r="CO174" s="2">
        <v>7.4895699999999996</v>
      </c>
      <c r="CP174" s="2">
        <v>5.5470199999999998</v>
      </c>
      <c r="CQ174" s="2">
        <v>10.617089999999999</v>
      </c>
      <c r="CR174" s="2">
        <v>6.5783899999999997</v>
      </c>
      <c r="CS174" s="2">
        <v>6.8876499999999998</v>
      </c>
      <c r="CT174" s="2">
        <v>4.1686899999999998</v>
      </c>
      <c r="CU174" s="2">
        <v>9.2791999999999994</v>
      </c>
      <c r="CV174" s="2">
        <v>7.7539199999999999</v>
      </c>
      <c r="CW174" s="2">
        <v>5.4787600000000003</v>
      </c>
      <c r="CX174" s="2">
        <v>3.1615600000000001</v>
      </c>
      <c r="CY174" s="2">
        <v>4.0450299999999997</v>
      </c>
      <c r="CZ174" s="2">
        <v>6.0593899999999996</v>
      </c>
      <c r="DA174" s="2">
        <v>3.6501000000000001</v>
      </c>
      <c r="DB174" s="2">
        <v>4.1549300000000002</v>
      </c>
      <c r="DC174" s="2">
        <v>1.0310999999999999</v>
      </c>
      <c r="DD174" s="2">
        <v>5.66953</v>
      </c>
      <c r="DE174" s="2">
        <v>6.8772700000000002</v>
      </c>
      <c r="DF174" s="2">
        <v>5.3826299999999998</v>
      </c>
      <c r="DG174" s="2">
        <v>6.7367900000000001</v>
      </c>
      <c r="DH174" s="2">
        <v>11.106769999999999</v>
      </c>
      <c r="DI174" s="2">
        <v>8.7536299999999994</v>
      </c>
      <c r="DJ174" s="2">
        <v>6.95662</v>
      </c>
      <c r="DK174" s="2">
        <v>5.9262899999999998</v>
      </c>
      <c r="DL174" s="2">
        <v>12.224959999999999</v>
      </c>
      <c r="DM174" s="2">
        <v>7.2765599999999999</v>
      </c>
      <c r="DN174" s="2">
        <v>3.5066000000000002</v>
      </c>
      <c r="DO174" s="2">
        <v>10.003690000000001</v>
      </c>
      <c r="DP174" s="2">
        <v>8.7459199999999999</v>
      </c>
      <c r="DQ174" s="2">
        <v>8.2506000000000004</v>
      </c>
      <c r="DR174" s="2">
        <v>10.124090000000001</v>
      </c>
      <c r="DS174" s="2">
        <v>10.56457</v>
      </c>
      <c r="DT174" s="2">
        <v>8.7997300000000003</v>
      </c>
      <c r="DU174" s="2">
        <v>7.2811300000000001</v>
      </c>
      <c r="DV174" s="2">
        <v>3.05098</v>
      </c>
      <c r="DW174" s="2">
        <v>14.32203</v>
      </c>
      <c r="DX174" s="2">
        <v>9.7873400000000004</v>
      </c>
      <c r="DY174" s="2">
        <v>11.27252</v>
      </c>
      <c r="DZ174" s="2">
        <v>2.5053399999999999</v>
      </c>
      <c r="EA174" s="2">
        <v>9.9826599999999992</v>
      </c>
      <c r="EB174" s="2">
        <v>8.1854800000000001</v>
      </c>
      <c r="EC174" s="2">
        <v>11.447789999999999</v>
      </c>
      <c r="ED174" s="2">
        <v>6.9612299999999996</v>
      </c>
      <c r="EE174" s="2">
        <v>6.5456599999999998</v>
      </c>
      <c r="EF174" s="2">
        <v>4.7903500000000001</v>
      </c>
      <c r="EG174" s="2">
        <v>2.84979</v>
      </c>
      <c r="EH174" s="2">
        <v>6.99315</v>
      </c>
      <c r="EI174" s="2">
        <v>3.8687499999999999</v>
      </c>
      <c r="EJ174" s="2">
        <v>6.9995000000000003</v>
      </c>
      <c r="EK174" s="2">
        <v>8.98081</v>
      </c>
      <c r="EL174" s="2">
        <v>6.4836299999999998</v>
      </c>
      <c r="EM174" s="2">
        <v>11.530060000000001</v>
      </c>
      <c r="EN174" s="2">
        <v>5.32376</v>
      </c>
      <c r="EO174" s="2">
        <v>8.3640000000000008</v>
      </c>
      <c r="EP174" s="2">
        <v>8.7191799999999997</v>
      </c>
      <c r="EQ174" s="2">
        <v>12.443680000000001</v>
      </c>
      <c r="ER174" s="2">
        <v>6.2071800000000001</v>
      </c>
      <c r="ES174" s="2">
        <v>7.3869699999999998</v>
      </c>
      <c r="ET174" s="2">
        <v>9.7608300000000003</v>
      </c>
      <c r="EU174" s="2">
        <v>5.6681999999999997</v>
      </c>
      <c r="EV174" s="2">
        <v>4.6097999999999999</v>
      </c>
      <c r="EW174" s="2">
        <v>5.2733999999999996</v>
      </c>
      <c r="EX174" s="2">
        <v>10.05696</v>
      </c>
      <c r="EY174" s="2">
        <v>8.1527600000000007</v>
      </c>
      <c r="EZ174" s="2">
        <v>11.390639999999999</v>
      </c>
      <c r="FA174" s="2">
        <v>5.0480299999999998</v>
      </c>
      <c r="FB174" s="2">
        <v>2.5988500000000001</v>
      </c>
      <c r="FC174" s="2">
        <v>5.6838100000000003</v>
      </c>
      <c r="FD174" s="2">
        <v>10.627549999999999</v>
      </c>
      <c r="FE174" s="2">
        <v>11.320349999999999</v>
      </c>
      <c r="FF174" s="2">
        <v>9.5760699999999996</v>
      </c>
      <c r="FG174" s="2">
        <v>5.39032</v>
      </c>
      <c r="FH174" s="2">
        <v>7.3708200000000001</v>
      </c>
      <c r="FI174" s="2">
        <v>9.3595299999999995</v>
      </c>
      <c r="FJ174" s="2">
        <v>10.9391</v>
      </c>
      <c r="FK174" s="2">
        <v>4.4791699999999999</v>
      </c>
      <c r="FL174" s="2">
        <v>7.4826600000000001</v>
      </c>
      <c r="FM174" s="2">
        <v>2.6798999999999999</v>
      </c>
      <c r="FN174" s="2">
        <v>1.46262</v>
      </c>
      <c r="FO174" s="2">
        <v>7.8100199999999997</v>
      </c>
      <c r="FP174" s="2">
        <v>4.0277099999999999</v>
      </c>
      <c r="FQ174" s="2">
        <v>3.9424999999999999</v>
      </c>
      <c r="FR174" s="2">
        <v>7.4868100000000002</v>
      </c>
      <c r="FS174" s="2">
        <v>12.11702</v>
      </c>
      <c r="FT174" s="2">
        <v>9.2536900000000006</v>
      </c>
      <c r="FU174" s="2">
        <v>6.7276300000000004</v>
      </c>
      <c r="FV174" s="2">
        <v>6.4017400000000002</v>
      </c>
      <c r="FW174" s="2">
        <v>2.5769000000000002</v>
      </c>
      <c r="FX174" s="2">
        <v>8.1194000000000006</v>
      </c>
      <c r="FY174" s="2">
        <v>5.7358099999999999</v>
      </c>
      <c r="FZ174" s="2">
        <v>3.7247599999999998</v>
      </c>
      <c r="GA174" s="2">
        <v>9.3373100000000004</v>
      </c>
      <c r="GB174" s="2">
        <v>1.87042</v>
      </c>
      <c r="GC174" s="2">
        <v>5.4009200000000002</v>
      </c>
      <c r="GD174" s="2">
        <v>5.0295199999999998</v>
      </c>
      <c r="GE174" s="2">
        <v>4.2770799999999998</v>
      </c>
      <c r="GF174" s="2">
        <v>5.5525200000000003</v>
      </c>
      <c r="GG174" s="2">
        <v>4.4880100000000001</v>
      </c>
      <c r="GH174" s="2">
        <v>6.3449400000000002</v>
      </c>
      <c r="GI174" s="2">
        <v>7.0720499999999999</v>
      </c>
      <c r="GJ174" s="2">
        <v>5.9333999999999998</v>
      </c>
      <c r="GK174" s="2">
        <v>3.9615499999999999</v>
      </c>
      <c r="GL174" s="2">
        <v>4.0456799999999999</v>
      </c>
      <c r="GM174" s="2">
        <v>8.2666199999999996</v>
      </c>
      <c r="GN174" s="2">
        <v>5.4097799999999996</v>
      </c>
      <c r="GO174" s="2">
        <v>10.635529999999999</v>
      </c>
      <c r="GP174" s="2">
        <v>3.5175000000000001</v>
      </c>
      <c r="GQ174" s="2">
        <v>4.8774100000000002</v>
      </c>
      <c r="GR174" s="2">
        <v>8.4138400000000004</v>
      </c>
      <c r="GS174" s="2">
        <v>4.0421100000000001</v>
      </c>
      <c r="GT174" s="2">
        <v>6.2202000000000002</v>
      </c>
      <c r="GU174" s="2">
        <v>3.4508800000000002</v>
      </c>
      <c r="GV174" s="2">
        <v>2.6972</v>
      </c>
      <c r="GW174" s="2">
        <v>8.3353400000000004</v>
      </c>
      <c r="GX174" s="2">
        <v>4.5030299999999999</v>
      </c>
      <c r="GY174" s="2">
        <v>6.3316999999999997</v>
      </c>
      <c r="GZ174" s="2">
        <v>3.5078299999999998</v>
      </c>
      <c r="HA174" s="2">
        <v>5.8655900000000001</v>
      </c>
      <c r="HB174" s="2">
        <v>5.02264</v>
      </c>
      <c r="HC174" s="2">
        <v>6.1332100000000001</v>
      </c>
      <c r="HD174" s="2">
        <v>5.6739699999999997</v>
      </c>
      <c r="HE174" s="2">
        <v>9.5106199999999994</v>
      </c>
      <c r="HF174" s="2">
        <v>7.6245900000000004</v>
      </c>
      <c r="HG174" s="2">
        <v>6.4947499999999998</v>
      </c>
      <c r="HH174" s="2">
        <v>5.51091</v>
      </c>
      <c r="HI174" s="2">
        <v>7.9203099999999997</v>
      </c>
      <c r="HJ174" s="2">
        <v>5.2456399999999999</v>
      </c>
      <c r="HK174" s="2">
        <v>12.386609999999999</v>
      </c>
      <c r="HL174" s="2">
        <v>3.76329</v>
      </c>
      <c r="HM174" s="2">
        <v>7.1907199999999998</v>
      </c>
      <c r="HN174" s="2">
        <v>2.5041099999999998</v>
      </c>
      <c r="HO174" s="2">
        <v>3.7604899999999999</v>
      </c>
      <c r="HP174" s="2">
        <v>5.70296</v>
      </c>
      <c r="HQ174" s="2">
        <v>12.733650000000001</v>
      </c>
      <c r="HR174" s="2">
        <v>6.8101900000000004</v>
      </c>
      <c r="HS174" s="2">
        <v>6.0966199999999997</v>
      </c>
      <c r="HT174" s="2">
        <v>4.55741</v>
      </c>
      <c r="HU174" s="2">
        <v>3.8047599999999999</v>
      </c>
      <c r="HV174" s="2">
        <v>2.7065700000000001</v>
      </c>
      <c r="HW174" s="2">
        <v>3.6176200000000001</v>
      </c>
      <c r="HX174" s="2">
        <v>1.9510099999999999</v>
      </c>
      <c r="HY174" s="2">
        <v>7.4856199999999999</v>
      </c>
      <c r="HZ174" s="2">
        <v>5.35379</v>
      </c>
      <c r="IA174" s="2">
        <v>9.4224899999999998</v>
      </c>
      <c r="IB174" s="2">
        <v>6.5842299999999998</v>
      </c>
      <c r="IC174" s="2">
        <v>4.5797499999999998</v>
      </c>
      <c r="ID174" s="2">
        <v>6.5535600000000001</v>
      </c>
      <c r="IE174" s="2">
        <v>7.5366200000000001</v>
      </c>
      <c r="IF174" s="2">
        <v>7.6096599999999999</v>
      </c>
      <c r="IG174" s="2">
        <v>4.5205500000000001</v>
      </c>
      <c r="IH174" s="2">
        <v>3.3387600000000002</v>
      </c>
      <c r="II174" s="2">
        <v>5.7531999999999996</v>
      </c>
      <c r="IJ174" s="2">
        <v>7.8792600000000004</v>
      </c>
      <c r="IK174" s="2">
        <v>2.6979799999999998</v>
      </c>
      <c r="IL174" s="2">
        <v>8.2599800000000005</v>
      </c>
      <c r="IM174" s="2">
        <v>7.0483900000000004</v>
      </c>
      <c r="IN174" s="2">
        <v>4.1299000000000001</v>
      </c>
      <c r="IO174" s="2">
        <v>4.6212299999999997</v>
      </c>
      <c r="IP174" s="2">
        <v>5.7469400000000004</v>
      </c>
      <c r="IQ174" s="2">
        <v>4.1695900000000004</v>
      </c>
      <c r="IR174" s="2">
        <v>7.3022499999999999</v>
      </c>
      <c r="IS174" s="2">
        <v>2.9884300000000001</v>
      </c>
      <c r="IT174" s="2">
        <v>4.97736</v>
      </c>
      <c r="IU174" s="2">
        <v>6.5455899999999998</v>
      </c>
      <c r="IV174" s="2">
        <v>4.4385300000000001</v>
      </c>
      <c r="IW174" s="2">
        <v>5.1653700000000002</v>
      </c>
      <c r="IX174" s="2">
        <v>6.6803400000000002</v>
      </c>
      <c r="IY174" s="2">
        <v>3.08684</v>
      </c>
      <c r="IZ174" s="2">
        <v>3.4638300000000002</v>
      </c>
      <c r="JA174" s="2">
        <v>8.1997499999999999</v>
      </c>
      <c r="JB174" s="2">
        <v>11.64786</v>
      </c>
      <c r="JC174" s="2">
        <v>6.76213</v>
      </c>
      <c r="JD174" s="2">
        <v>3.7079599999999999</v>
      </c>
      <c r="JE174" s="2">
        <v>7.47987</v>
      </c>
      <c r="JF174" s="2">
        <v>5.3506299999999998</v>
      </c>
      <c r="JG174" s="2">
        <v>8.1389499999999995</v>
      </c>
      <c r="JH174" s="2">
        <v>11.46514</v>
      </c>
      <c r="JI174" s="2">
        <v>5.9616300000000004</v>
      </c>
      <c r="JJ174" s="2">
        <v>2.9382100000000002</v>
      </c>
      <c r="JK174" s="2">
        <v>5.9860600000000002</v>
      </c>
      <c r="JL174" s="2">
        <v>7.2102199999999996</v>
      </c>
      <c r="JM174" s="2">
        <v>9.3125099999999996</v>
      </c>
      <c r="JN174" s="2">
        <v>7.3905599999999998</v>
      </c>
      <c r="JO174" s="2">
        <v>4.7484599999999997</v>
      </c>
      <c r="JP174" s="2">
        <v>5.9476500000000003</v>
      </c>
      <c r="JQ174" s="2">
        <v>6.6413399999999996</v>
      </c>
      <c r="JR174" s="2">
        <v>3.8980399999999999</v>
      </c>
      <c r="JS174" s="2">
        <v>2.6903700000000002</v>
      </c>
      <c r="JT174" s="2">
        <v>6.25528</v>
      </c>
      <c r="JU174" s="3">
        <v>1.0934600000000001</v>
      </c>
      <c r="JV174" s="2">
        <v>5.1234999999999999</v>
      </c>
      <c r="JW174" s="2">
        <v>2.9161600000000001</v>
      </c>
      <c r="JX174" s="2">
        <v>3.3820299999999999</v>
      </c>
      <c r="JY174" s="2">
        <v>1.7958499999999999</v>
      </c>
      <c r="JZ174" s="2">
        <v>5.4482900000000001</v>
      </c>
      <c r="KA174" s="2">
        <v>3.3973499999999999</v>
      </c>
      <c r="KB174" s="2">
        <v>6.9090800000000003</v>
      </c>
      <c r="KC174" s="2">
        <v>3.2606600000000001</v>
      </c>
      <c r="KD174" s="2">
        <v>2.9709300000000001</v>
      </c>
      <c r="KE174" s="3">
        <v>0.11225</v>
      </c>
      <c r="KF174" s="3">
        <v>0.96223000000000003</v>
      </c>
      <c r="KG174" s="2">
        <v>4.9635499999999997</v>
      </c>
      <c r="KH174" s="2">
        <v>3.8220499999999999</v>
      </c>
      <c r="KI174" s="2">
        <v>2.2931699999999999</v>
      </c>
      <c r="KJ174" s="2">
        <v>5.8319400000000003</v>
      </c>
      <c r="KK174" s="2">
        <v>2.64649</v>
      </c>
      <c r="KL174" s="3">
        <v>0.97291000000000005</v>
      </c>
      <c r="KM174" s="2">
        <v>0.60997999999999997</v>
      </c>
      <c r="KN174" s="2">
        <v>1.3003499999999999</v>
      </c>
      <c r="KO174" s="2">
        <v>5.2756699999999999</v>
      </c>
      <c r="KP174" s="2">
        <v>3.6073200000000001</v>
      </c>
      <c r="KQ174" s="2">
        <v>5.2790100000000004</v>
      </c>
      <c r="KR174" s="2">
        <v>3.9597799999999999</v>
      </c>
      <c r="KS174" s="2">
        <v>5.2267099999999997</v>
      </c>
      <c r="KT174" s="2">
        <v>0.23727999999999999</v>
      </c>
      <c r="KU174" s="2">
        <v>5.1065800000000001</v>
      </c>
      <c r="KV174" s="2">
        <v>1.2642899999999999</v>
      </c>
      <c r="KW174" s="2">
        <v>2.0894499999999998</v>
      </c>
      <c r="KX174" s="2">
        <v>0.71945000000000003</v>
      </c>
      <c r="KY174" s="3">
        <v>1.4843500000000001</v>
      </c>
      <c r="KZ174" s="2">
        <v>5.3952900000000001</v>
      </c>
      <c r="LA174" s="3">
        <v>1.04667</v>
      </c>
      <c r="LB174" s="3">
        <v>0.99902000000000002</v>
      </c>
      <c r="LC174" s="2">
        <v>1.0992900000000001</v>
      </c>
      <c r="LD174" s="2">
        <v>1.7386699999999999</v>
      </c>
      <c r="LE174" s="2">
        <v>2.8783099999999999</v>
      </c>
      <c r="LF174" s="2">
        <v>2.1430500000000001</v>
      </c>
      <c r="LG174" s="2">
        <v>2.2300200000000001</v>
      </c>
      <c r="LH174" s="2">
        <v>7.8844399999999997</v>
      </c>
      <c r="LI174" s="2">
        <v>1.3296300000000001</v>
      </c>
      <c r="LJ174" s="3">
        <v>2.1627399999999999</v>
      </c>
      <c r="LK174" s="3">
        <v>0.26283000000000001</v>
      </c>
      <c r="LL174" s="2">
        <v>6.0691499999999996</v>
      </c>
      <c r="LM174" s="2">
        <v>2.2452899999999998</v>
      </c>
      <c r="LN174" s="2">
        <v>2.5474800000000002</v>
      </c>
      <c r="LO174" s="2">
        <v>2.21</v>
      </c>
      <c r="LP174" s="3">
        <v>2.4840000000000001E-2</v>
      </c>
      <c r="LQ174" s="2">
        <v>6.9833600000000002</v>
      </c>
      <c r="LR174" s="2">
        <v>0.96238999999999997</v>
      </c>
      <c r="LS174" s="3">
        <v>0.74965999999999999</v>
      </c>
      <c r="LT174" s="2">
        <v>0.70374000000000003</v>
      </c>
      <c r="LU174" s="2">
        <v>1.30932</v>
      </c>
      <c r="LV174" s="2">
        <v>1.3582399999999999</v>
      </c>
      <c r="LW174" s="2">
        <v>2.6442800000000002</v>
      </c>
      <c r="LX174" s="2">
        <v>-2.213E-2</v>
      </c>
      <c r="LY174" s="2">
        <v>7.5237800000000004</v>
      </c>
      <c r="LZ174" s="2">
        <v>4.4110000000000003E-2</v>
      </c>
      <c r="MA174" s="2">
        <v>4.2637700000000001</v>
      </c>
      <c r="MB174" s="2">
        <v>5.7000700000000002</v>
      </c>
      <c r="MC174" s="2">
        <v>1.61113</v>
      </c>
      <c r="MD174" s="3">
        <v>7.5240000000000001E-2</v>
      </c>
      <c r="ME174" s="2">
        <v>2.83839</v>
      </c>
      <c r="MF174" s="2">
        <v>5.0534600000000003</v>
      </c>
      <c r="MG174" s="2">
        <v>6.4969099999999997</v>
      </c>
      <c r="MH174" s="2">
        <v>4.5683400000000001</v>
      </c>
      <c r="MI174" s="2">
        <v>5.6260700000000003</v>
      </c>
      <c r="MJ174" s="2">
        <v>3.2052900000000002</v>
      </c>
      <c r="MK174" s="3">
        <v>0.46799000000000002</v>
      </c>
      <c r="ML174" s="2">
        <v>4.8018700000000001</v>
      </c>
      <c r="MM174" s="2">
        <v>3.76756</v>
      </c>
      <c r="MN174" s="2">
        <v>7.6440200000000003</v>
      </c>
      <c r="MO174" s="2">
        <v>3.0722299999999998</v>
      </c>
      <c r="MP174" s="2">
        <v>1.73261</v>
      </c>
      <c r="MQ174" s="3">
        <v>0.99200999999999995</v>
      </c>
      <c r="MR174" s="2">
        <v>0.73863000000000001</v>
      </c>
      <c r="MS174" s="2">
        <v>2.0607000000000002</v>
      </c>
      <c r="MT174" s="2">
        <v>0.98465000000000003</v>
      </c>
      <c r="MU174" s="2">
        <v>1.4274</v>
      </c>
      <c r="MV174" s="2">
        <v>10.23292</v>
      </c>
      <c r="MW174" s="3">
        <v>1.1693499999999999</v>
      </c>
      <c r="MX174" s="3">
        <v>1.1338200000000001</v>
      </c>
      <c r="MY174" s="3">
        <v>0.84382999999999997</v>
      </c>
      <c r="MZ174" s="2">
        <v>2.9003100000000002</v>
      </c>
      <c r="NA174" s="2">
        <v>2.93262</v>
      </c>
      <c r="NB174" s="2">
        <v>3.2816200000000002</v>
      </c>
      <c r="NC174" s="2">
        <v>2.1210499999999999</v>
      </c>
      <c r="ND174" s="2">
        <v>5.7479399999999998</v>
      </c>
      <c r="NE174" s="2">
        <v>2.7270500000000002</v>
      </c>
      <c r="NF174" s="2">
        <v>4.1600400000000004</v>
      </c>
      <c r="NG174" s="2">
        <v>7.1353299999999997</v>
      </c>
      <c r="NH174" s="2">
        <v>1.5011000000000001</v>
      </c>
      <c r="NI174" s="2">
        <v>6.1905799999999997</v>
      </c>
      <c r="NJ174" s="2">
        <v>2.4315699999999998</v>
      </c>
      <c r="NK174" s="2">
        <v>4.31935</v>
      </c>
      <c r="NL174" s="2">
        <v>7.8136799999999997</v>
      </c>
      <c r="NM174" s="2">
        <v>6.3948700000000001</v>
      </c>
      <c r="NN174" s="2">
        <v>4.0358000000000001</v>
      </c>
      <c r="NO174" s="2">
        <v>4.8615399999999998</v>
      </c>
      <c r="NP174" s="2">
        <v>3.6871299999999998</v>
      </c>
      <c r="NQ174" s="2">
        <v>5.4108700000000001</v>
      </c>
      <c r="NR174" s="2">
        <v>3.0461</v>
      </c>
      <c r="NS174" s="2">
        <v>4.7013999999999996</v>
      </c>
      <c r="NT174" s="2">
        <v>4.1670499999999997</v>
      </c>
      <c r="NU174" s="2">
        <v>5.2010100000000001</v>
      </c>
      <c r="NV174" s="2">
        <v>6.2646899999999999</v>
      </c>
      <c r="NW174" s="2">
        <v>6.7393799999999997</v>
      </c>
      <c r="NX174" s="2">
        <v>5.39168</v>
      </c>
      <c r="NY174" s="2">
        <v>4.1918699999999998</v>
      </c>
      <c r="NZ174" s="2">
        <v>5.2589100000000002</v>
      </c>
      <c r="OA174" s="2">
        <v>3.7059899999999999</v>
      </c>
      <c r="OB174" s="2">
        <v>6.3738000000000001</v>
      </c>
      <c r="OC174" s="2">
        <v>2.5947</v>
      </c>
      <c r="OD174" s="2">
        <v>0.79534000000000005</v>
      </c>
      <c r="OE174" s="3">
        <v>2.2928700000000002</v>
      </c>
      <c r="OF174" s="2">
        <v>1.36887</v>
      </c>
      <c r="OG174" s="2">
        <v>3.1791399999999999</v>
      </c>
      <c r="OH174" s="2">
        <v>5.1275700000000004</v>
      </c>
      <c r="OI174" s="2">
        <v>5.10825</v>
      </c>
      <c r="OJ174" s="2">
        <v>4.8654000000000002</v>
      </c>
      <c r="OK174" s="2">
        <v>7.6178100000000004</v>
      </c>
      <c r="OL174" s="2">
        <v>2.28051</v>
      </c>
      <c r="OM174" s="2">
        <v>6.2855299999999996</v>
      </c>
      <c r="ON174" s="2">
        <v>5.4812000000000003</v>
      </c>
      <c r="OO174" s="2">
        <v>8.6460899999999992</v>
      </c>
      <c r="OP174" s="2">
        <v>2.41486</v>
      </c>
      <c r="OQ174" s="2">
        <v>6.1449499999999997</v>
      </c>
      <c r="OR174" s="2">
        <v>6.3303700000000003</v>
      </c>
      <c r="OS174" s="2">
        <v>3.4514100000000001</v>
      </c>
      <c r="OT174" s="2">
        <v>6.3208299999999999</v>
      </c>
      <c r="OU174" s="2">
        <v>4.7556399999999996</v>
      </c>
      <c r="OV174" s="2">
        <v>6.9289199999999997</v>
      </c>
      <c r="OW174" s="2">
        <v>4.36259</v>
      </c>
      <c r="OX174" s="2">
        <v>3.6407099999999999</v>
      </c>
      <c r="OY174" s="2">
        <v>6.4418199999999999</v>
      </c>
      <c r="OZ174" s="3">
        <v>1.22224</v>
      </c>
      <c r="PA174" s="2">
        <v>4.3032399999999997</v>
      </c>
      <c r="PB174" s="2">
        <v>5.8647799999999997</v>
      </c>
      <c r="PC174" s="2">
        <v>3.36944</v>
      </c>
      <c r="PD174" s="2">
        <v>6.3878899999999996</v>
      </c>
      <c r="PE174" s="2">
        <v>7.0915900000000001</v>
      </c>
      <c r="PF174" s="2">
        <v>2.6859600000000001</v>
      </c>
      <c r="PG174" s="2">
        <v>3.8992300000000002</v>
      </c>
      <c r="PH174" s="2">
        <v>3.9805799999999998</v>
      </c>
      <c r="PI174" s="2">
        <v>3.91323</v>
      </c>
      <c r="PJ174" s="2">
        <v>6.3380000000000001</v>
      </c>
      <c r="PK174" s="2">
        <v>1.62188</v>
      </c>
      <c r="PL174" s="2">
        <v>4.9287299999999998</v>
      </c>
      <c r="PM174" s="2">
        <v>8.4552200000000006</v>
      </c>
      <c r="PN174" s="2">
        <v>5.8544799999999997</v>
      </c>
      <c r="PO174" s="2">
        <v>6.8103699999999998</v>
      </c>
      <c r="PP174" s="2">
        <v>6.6343100000000002</v>
      </c>
      <c r="PQ174" s="2">
        <v>4.1363700000000003</v>
      </c>
      <c r="PR174" s="2">
        <v>4.2002699999999997</v>
      </c>
      <c r="PS174" s="3">
        <v>1.1995400000000001</v>
      </c>
      <c r="PT174" s="2">
        <v>5.9882200000000001</v>
      </c>
      <c r="PU174" s="2">
        <v>2.9596200000000001</v>
      </c>
      <c r="PV174" s="2">
        <v>4.9351500000000001</v>
      </c>
      <c r="PW174" s="2">
        <v>3.9426199999999998</v>
      </c>
      <c r="PX174" s="2">
        <v>3.2619600000000002</v>
      </c>
      <c r="PY174" s="2">
        <v>3.43404</v>
      </c>
      <c r="PZ174" s="2">
        <v>2.3790200000000001</v>
      </c>
      <c r="QA174" s="2">
        <v>4.0189599999999999</v>
      </c>
      <c r="QB174" s="2">
        <v>5.6916799999999999</v>
      </c>
      <c r="QC174" s="2">
        <v>4.2498199999999997</v>
      </c>
      <c r="QD174" s="2">
        <v>6.5276399999999999</v>
      </c>
      <c r="QE174" s="2">
        <v>3.47024</v>
      </c>
      <c r="QF174" s="2">
        <v>5.7102500000000003</v>
      </c>
      <c r="QG174" s="2">
        <v>4.15341</v>
      </c>
      <c r="QH174" s="2">
        <v>3.5481099999999999</v>
      </c>
      <c r="QI174" s="2">
        <v>1.60971</v>
      </c>
      <c r="QJ174" s="2">
        <v>6.5085300000000004</v>
      </c>
      <c r="QK174" s="2">
        <v>2.6202800000000002</v>
      </c>
      <c r="QL174" s="2">
        <v>6.3404600000000002</v>
      </c>
      <c r="QM174" s="2">
        <v>4.0356100000000001</v>
      </c>
      <c r="QN174" s="2">
        <v>5.4503700000000004</v>
      </c>
      <c r="QO174" s="2">
        <v>4.7263099999999998</v>
      </c>
      <c r="QP174" s="2">
        <v>5.0390699999999997</v>
      </c>
      <c r="QQ174" s="2">
        <v>5.2939999999999996</v>
      </c>
      <c r="QR174" s="2">
        <v>5.8367599999999999</v>
      </c>
      <c r="QS174" s="2">
        <v>6.58406</v>
      </c>
      <c r="QT174" s="2">
        <v>2.2565900000000001</v>
      </c>
      <c r="QU174" s="2">
        <v>3.10595</v>
      </c>
      <c r="QV174" s="2">
        <v>3.07294</v>
      </c>
      <c r="QW174" s="2">
        <v>1.5553900000000001</v>
      </c>
      <c r="QX174" s="3">
        <v>1.9324399999999999</v>
      </c>
      <c r="QY174" s="2">
        <v>4.4370200000000004</v>
      </c>
      <c r="QZ174" s="2">
        <v>3.0807799999999999</v>
      </c>
      <c r="RA174" s="2">
        <v>2.86198</v>
      </c>
      <c r="RB174" s="2">
        <v>4.1913600000000004</v>
      </c>
      <c r="RC174" s="2">
        <v>10.2483</v>
      </c>
      <c r="RD174" s="2">
        <v>3.1916199999999999</v>
      </c>
      <c r="RE174" s="2">
        <v>3.3268599999999999</v>
      </c>
      <c r="RF174" s="2">
        <v>1.39856</v>
      </c>
      <c r="RG174" s="2">
        <v>5.6002700000000001</v>
      </c>
      <c r="RH174" s="2">
        <v>1.88365</v>
      </c>
      <c r="RI174" s="2">
        <v>5.8751800000000003</v>
      </c>
      <c r="RJ174" s="2">
        <v>1.5279100000000001</v>
      </c>
      <c r="RK174" s="2">
        <v>0.36795</v>
      </c>
      <c r="RL174" s="3">
        <v>1.24421</v>
      </c>
      <c r="RM174" s="2">
        <v>4.8674900000000001</v>
      </c>
      <c r="RN174" s="2">
        <v>2.9593400000000001</v>
      </c>
      <c r="RO174" s="2">
        <v>2.2365200000000001</v>
      </c>
      <c r="RP174" s="2">
        <v>3.4193699999999998</v>
      </c>
      <c r="RQ174" s="2">
        <v>2.1549700000000001</v>
      </c>
      <c r="RR174" s="2">
        <v>4.5553900000000001</v>
      </c>
      <c r="RS174" s="2">
        <v>2.7097699999999998</v>
      </c>
      <c r="RT174" s="3">
        <v>1.69042</v>
      </c>
      <c r="RU174" s="2">
        <v>2.7230599999999998</v>
      </c>
      <c r="RV174" s="2">
        <v>2.4620199999999999</v>
      </c>
      <c r="RW174" s="2">
        <v>5.0996600000000001</v>
      </c>
      <c r="RX174" s="2">
        <v>2.5874299999999999</v>
      </c>
      <c r="RY174" s="2">
        <v>5.6242400000000004</v>
      </c>
      <c r="RZ174" s="2">
        <v>5.2579599999999997</v>
      </c>
      <c r="SA174" s="2">
        <v>10.05645</v>
      </c>
      <c r="SB174" s="2">
        <v>9.3816400000000009</v>
      </c>
      <c r="SC174" s="2">
        <v>4.7469700000000001</v>
      </c>
      <c r="SD174" s="2">
        <v>1.79704</v>
      </c>
      <c r="SE174" s="2">
        <v>2.2747299999999999</v>
      </c>
      <c r="SF174" s="2">
        <v>4.2976799999999997</v>
      </c>
      <c r="SG174" s="3">
        <v>2.3896500000000001</v>
      </c>
      <c r="SH174" s="2">
        <v>2.6009799999999998</v>
      </c>
      <c r="SI174" s="2">
        <v>2.0182600000000002</v>
      </c>
      <c r="SJ174" s="2">
        <v>4.0926099999999996</v>
      </c>
      <c r="SK174" s="2">
        <v>1.4523200000000001</v>
      </c>
      <c r="SL174" s="2">
        <v>4.3412300000000004</v>
      </c>
      <c r="SM174" s="3">
        <v>-0.30820999999999998</v>
      </c>
      <c r="SN174" s="2">
        <v>4.5167099999999998</v>
      </c>
      <c r="SO174" s="3">
        <v>2.26173</v>
      </c>
      <c r="SP174" s="2">
        <v>2.59714</v>
      </c>
      <c r="SQ174" s="2">
        <v>5.9859400000000003</v>
      </c>
      <c r="SR174" s="3">
        <v>1.4387799999999999</v>
      </c>
      <c r="SS174" s="2">
        <v>4.3219000000000003</v>
      </c>
      <c r="ST174" s="2">
        <v>4.52522</v>
      </c>
      <c r="SU174" s="2">
        <v>2.8085100000000001</v>
      </c>
      <c r="SV174" s="2">
        <v>1.7025399999999999</v>
      </c>
      <c r="SW174" s="2">
        <v>1.2964599999999999</v>
      </c>
      <c r="SX174" s="2">
        <v>3.0886200000000001</v>
      </c>
      <c r="SY174" s="2">
        <v>4.9113300000000004</v>
      </c>
      <c r="SZ174" s="2">
        <v>1.34494</v>
      </c>
      <c r="TA174" s="2">
        <v>7.8221499999999997</v>
      </c>
      <c r="TB174" s="2">
        <v>1.7831900000000001</v>
      </c>
      <c r="TC174" s="2">
        <v>3.6757300000000002</v>
      </c>
      <c r="TD174" s="2">
        <v>2.6613000000000002</v>
      </c>
      <c r="TE174" s="2">
        <v>7.61653</v>
      </c>
      <c r="TF174" s="3">
        <v>2.7450899999999998</v>
      </c>
      <c r="TG174" s="2">
        <v>6.1820599999999999</v>
      </c>
      <c r="TH174" s="2">
        <v>2.4994999999999998</v>
      </c>
      <c r="TI174" s="2">
        <v>2.0105499999999998</v>
      </c>
      <c r="TJ174" s="2">
        <v>5.4177400000000002</v>
      </c>
      <c r="TK174" s="2">
        <v>10.062189999999999</v>
      </c>
      <c r="TL174" s="2">
        <v>5.2922599999999997</v>
      </c>
      <c r="TM174" s="2">
        <v>3.3761999999999999</v>
      </c>
      <c r="TN174" s="2">
        <v>2.4171999999999998</v>
      </c>
      <c r="TO174" s="2">
        <v>4.5426900000000003</v>
      </c>
      <c r="TP174" s="2">
        <v>3.7747899999999999</v>
      </c>
      <c r="TQ174" s="2">
        <v>2.3405300000000002</v>
      </c>
      <c r="TR174" s="3">
        <v>1.69929</v>
      </c>
      <c r="TS174" s="2">
        <v>3.2003400000000002</v>
      </c>
      <c r="TT174" s="2">
        <v>3.0572699999999999</v>
      </c>
      <c r="TU174" s="2">
        <v>5.5644799999999996</v>
      </c>
      <c r="TV174" s="2">
        <v>4.3503499999999997</v>
      </c>
      <c r="TW174" s="2">
        <v>4.1015800000000002</v>
      </c>
      <c r="TX174" s="2">
        <v>3.3058900000000002</v>
      </c>
      <c r="TY174" s="2">
        <v>3.28356</v>
      </c>
      <c r="TZ174" s="3">
        <v>2.9331999999999998</v>
      </c>
      <c r="UA174" s="2">
        <v>3.7531599999999998</v>
      </c>
      <c r="UB174" s="3">
        <v>1.68591</v>
      </c>
      <c r="UC174" s="2">
        <v>3.98549</v>
      </c>
      <c r="UD174" s="2">
        <v>3.9670100000000001</v>
      </c>
      <c r="UE174" s="2">
        <v>4.4305000000000003</v>
      </c>
      <c r="UF174" s="2">
        <v>4.1748900000000004</v>
      </c>
      <c r="UG174" s="2">
        <v>4.0577100000000002</v>
      </c>
      <c r="UH174" s="2">
        <v>7.5159799999999999</v>
      </c>
      <c r="UI174" s="2">
        <v>11.36232</v>
      </c>
      <c r="UJ174" s="2">
        <v>9.8839900000000007</v>
      </c>
      <c r="UK174" s="2">
        <v>2.2726000000000002</v>
      </c>
      <c r="UL174" s="2">
        <v>3.2741600000000002</v>
      </c>
      <c r="UM174" s="2">
        <v>4.3369200000000001</v>
      </c>
      <c r="UN174" s="2">
        <v>7.69625</v>
      </c>
      <c r="UO174" s="2">
        <v>5.7970600000000001</v>
      </c>
      <c r="UP174" s="2">
        <v>10.735189999999999</v>
      </c>
      <c r="UQ174" s="2">
        <v>8.9992599999999996</v>
      </c>
      <c r="UR174" s="2">
        <v>10.37378</v>
      </c>
      <c r="US174" s="2">
        <v>3.58365</v>
      </c>
      <c r="UT174" s="2">
        <v>2.5266000000000002</v>
      </c>
      <c r="UU174" s="2">
        <v>12.218120000000001</v>
      </c>
      <c r="UV174" s="2">
        <v>1.34832</v>
      </c>
      <c r="UW174" s="2">
        <v>8.8738200000000003</v>
      </c>
      <c r="UX174" s="2">
        <v>1.45852</v>
      </c>
      <c r="UY174" s="2">
        <v>9.8559300000000007</v>
      </c>
      <c r="UZ174" s="2">
        <v>1.6432899999999999</v>
      </c>
      <c r="VA174" s="2">
        <v>8.5455299999999994</v>
      </c>
      <c r="VB174" s="2">
        <v>7.3158799999999999</v>
      </c>
      <c r="VC174" s="2">
        <v>2.3984299999999998</v>
      </c>
      <c r="VD174" s="3">
        <v>-6.4600000000000005E-2</v>
      </c>
      <c r="VE174" s="2">
        <v>6.2392000000000003</v>
      </c>
      <c r="VF174" s="3">
        <v>1.46736</v>
      </c>
      <c r="VG174" s="2">
        <v>10.617459999999999</v>
      </c>
      <c r="VH174" s="2">
        <v>1.7015899999999999</v>
      </c>
      <c r="VI174" s="2">
        <v>7.4916799999999997</v>
      </c>
      <c r="VJ174" s="2">
        <v>6.4835000000000003</v>
      </c>
      <c r="VK174" s="2">
        <v>10.49811</v>
      </c>
      <c r="VL174" s="2">
        <v>8.8327100000000005</v>
      </c>
      <c r="VM174" s="2">
        <v>3.3740299999999999</v>
      </c>
      <c r="VN174" s="2">
        <v>5.7947199999999999</v>
      </c>
      <c r="VO174" s="2">
        <v>14.83522</v>
      </c>
      <c r="VP174" s="2">
        <v>8.1110199999999999</v>
      </c>
      <c r="VQ174" s="2">
        <v>5.3183800000000003</v>
      </c>
      <c r="VR174" s="2">
        <v>2.1411500000000001</v>
      </c>
      <c r="VS174" s="2">
        <v>1.2520100000000001</v>
      </c>
      <c r="VT174" s="2">
        <v>1.33893</v>
      </c>
      <c r="VU174" s="2">
        <v>11.749499999999999</v>
      </c>
      <c r="VV174" s="2">
        <v>4.7919999999999998</v>
      </c>
      <c r="VW174" s="2">
        <v>5.3459899999999996</v>
      </c>
      <c r="VX174" s="2">
        <v>9.51783</v>
      </c>
      <c r="VY174" s="2">
        <v>1.59694</v>
      </c>
      <c r="VZ174" s="2">
        <v>6.9644000000000004</v>
      </c>
      <c r="WA174" s="2">
        <v>2.3149099999999998</v>
      </c>
      <c r="WB174" s="2">
        <v>9.0382499999999997</v>
      </c>
      <c r="WC174" s="2">
        <v>7.6636499999999996</v>
      </c>
      <c r="WD174" s="2">
        <v>2.3593199999999999</v>
      </c>
      <c r="WE174" s="2">
        <v>13.280379999999999</v>
      </c>
      <c r="WF174" s="2">
        <v>5.5564200000000001</v>
      </c>
      <c r="WG174" s="2">
        <v>9.9349600000000002</v>
      </c>
      <c r="WH174" s="2">
        <v>6.75549</v>
      </c>
      <c r="WI174" s="2">
        <v>4.2281000000000004</v>
      </c>
      <c r="WJ174" s="3">
        <v>1.28305</v>
      </c>
      <c r="WK174" s="2">
        <v>6.7127100000000004</v>
      </c>
      <c r="WL174" s="2">
        <v>8.5050500000000007</v>
      </c>
      <c r="WM174" s="2">
        <v>4.8544</v>
      </c>
      <c r="WN174" s="3">
        <v>0.89702999999999999</v>
      </c>
      <c r="WO174" s="2">
        <v>10.81156</v>
      </c>
      <c r="WP174" s="2">
        <v>5.3505900000000004</v>
      </c>
      <c r="WQ174" s="2">
        <v>6.8316499999999998</v>
      </c>
      <c r="WR174" s="2">
        <v>10.641719999999999</v>
      </c>
      <c r="WS174" s="2">
        <v>9.8634900000000005</v>
      </c>
      <c r="WT174" s="2">
        <v>11.21326</v>
      </c>
      <c r="WU174" s="2">
        <v>6.3510099999999996</v>
      </c>
      <c r="WV174" s="3">
        <v>0.78515000000000001</v>
      </c>
      <c r="WW174" s="2">
        <v>2.4257499999999999</v>
      </c>
      <c r="WX174" s="2">
        <v>3.6345800000000001</v>
      </c>
      <c r="WY174" s="2">
        <v>10.425280000000001</v>
      </c>
      <c r="WZ174" s="2">
        <v>6.3149600000000001</v>
      </c>
      <c r="XA174" s="2">
        <v>12.02117</v>
      </c>
      <c r="XB174" s="3">
        <v>1.6303099999999999</v>
      </c>
      <c r="XC174" s="3">
        <v>0.56571000000000005</v>
      </c>
      <c r="XD174" s="2">
        <v>10.891640000000001</v>
      </c>
      <c r="XE174" s="3">
        <v>1.2368300000000001</v>
      </c>
      <c r="XF174" s="3">
        <v>0.78452999999999995</v>
      </c>
      <c r="XG174" s="2">
        <v>1.17225</v>
      </c>
      <c r="XH174" s="2">
        <v>10.485290000000001</v>
      </c>
      <c r="XI174" s="2">
        <v>3.4513600000000002</v>
      </c>
      <c r="XJ174" s="2">
        <v>6.8745000000000003</v>
      </c>
      <c r="XK174" s="2">
        <v>7.9117899999999999</v>
      </c>
      <c r="XL174" s="2">
        <v>8.0984599999999993</v>
      </c>
      <c r="XM174" s="2">
        <v>2.9205999999999999</v>
      </c>
      <c r="XN174" s="2">
        <v>10.732699999999999</v>
      </c>
      <c r="XO174" s="2">
        <v>5.7392700000000003</v>
      </c>
      <c r="XP174" s="3">
        <v>1.39567</v>
      </c>
      <c r="XQ174" s="2">
        <v>4.4508799999999997</v>
      </c>
      <c r="XR174" s="2">
        <v>3.75664</v>
      </c>
      <c r="XS174" s="2">
        <v>5.2077400000000003</v>
      </c>
      <c r="XT174" s="2">
        <v>6.9258199999999999</v>
      </c>
      <c r="XU174" s="2">
        <v>11.199109999999999</v>
      </c>
      <c r="XV174" s="2">
        <v>3.4268700000000001</v>
      </c>
      <c r="XW174" s="2">
        <v>4.7082199999999998</v>
      </c>
      <c r="XX174" s="2">
        <v>4.7716900000000004</v>
      </c>
      <c r="XY174" s="3">
        <v>0.52210000000000001</v>
      </c>
      <c r="XZ174" s="2">
        <v>5.61768</v>
      </c>
      <c r="YA174" s="2">
        <v>2.83345</v>
      </c>
      <c r="YB174" s="2">
        <v>5.1025999999999998</v>
      </c>
      <c r="YC174" s="2">
        <v>4.5704200000000004</v>
      </c>
      <c r="YD174" s="2">
        <v>7.5767499999999997</v>
      </c>
      <c r="YE174" s="2">
        <v>4.66012</v>
      </c>
      <c r="YF174" s="2">
        <v>4.66113</v>
      </c>
      <c r="YG174" s="3">
        <v>1.19987</v>
      </c>
      <c r="YH174" s="2">
        <v>3.3774799999999998</v>
      </c>
      <c r="YI174" s="2">
        <v>3.8541400000000001</v>
      </c>
      <c r="YJ174" s="2">
        <v>2.1510099999999999</v>
      </c>
      <c r="YK174" s="2">
        <v>6.0143700000000004</v>
      </c>
      <c r="YL174" s="2">
        <v>4.35372</v>
      </c>
      <c r="YM174" s="2">
        <v>0.65842000000000001</v>
      </c>
      <c r="YN174" s="2">
        <v>2.93736</v>
      </c>
      <c r="YO174" s="2">
        <v>4.21096</v>
      </c>
      <c r="YP174" s="2">
        <v>4.2992699999999999</v>
      </c>
      <c r="YQ174" s="2">
        <v>2.6069599999999999</v>
      </c>
      <c r="YR174" s="2">
        <v>3.7734100000000002</v>
      </c>
      <c r="YS174" s="2">
        <v>3.9542299999999999</v>
      </c>
      <c r="YT174" s="2">
        <v>6.7976999999999999</v>
      </c>
      <c r="YU174" s="3">
        <v>3.2601399999999998</v>
      </c>
      <c r="YV174" s="2">
        <v>1.56189</v>
      </c>
      <c r="YW174" s="2">
        <v>3.61998</v>
      </c>
      <c r="YX174" s="2">
        <v>3.49349</v>
      </c>
      <c r="YY174" s="2">
        <v>6.1680799999999998</v>
      </c>
      <c r="YZ174" s="2">
        <v>3.5866799999999999</v>
      </c>
      <c r="ZA174" s="2">
        <v>7.8870399999999998</v>
      </c>
      <c r="ZB174" s="2">
        <v>4.04305</v>
      </c>
      <c r="ZC174" s="2">
        <v>4.8793499999999996</v>
      </c>
      <c r="ZD174" s="3">
        <v>0.91408</v>
      </c>
      <c r="ZE174" s="2">
        <v>5.3356500000000002</v>
      </c>
      <c r="ZF174" s="2">
        <v>1.85616</v>
      </c>
      <c r="ZG174" s="2">
        <v>3.5675300000000001</v>
      </c>
      <c r="ZH174" s="3">
        <v>1.4444999999999999</v>
      </c>
      <c r="ZI174" s="3">
        <v>0.61560000000000004</v>
      </c>
      <c r="ZJ174" s="2">
        <v>4.3639299999999999</v>
      </c>
      <c r="ZK174" s="2">
        <v>0.89502999999999999</v>
      </c>
      <c r="ZL174" s="2">
        <v>4.7362200000000003</v>
      </c>
      <c r="ZM174" s="3">
        <v>0.68350999999999995</v>
      </c>
      <c r="ZN174" s="2">
        <v>1.4069799999999999</v>
      </c>
      <c r="ZO174" s="2">
        <v>3.0666500000000001</v>
      </c>
      <c r="ZP174" s="2">
        <v>5.1572100000000001</v>
      </c>
      <c r="ZQ174" s="3">
        <v>2.3535400000000002</v>
      </c>
      <c r="ZR174" s="2">
        <v>4.4913999999999996</v>
      </c>
      <c r="ZS174" s="3">
        <v>0.85470999999999997</v>
      </c>
      <c r="ZT174" s="2">
        <v>2.6663399999999999</v>
      </c>
      <c r="ZU174" s="2">
        <v>3.6593800000000001</v>
      </c>
      <c r="ZV174" s="2">
        <v>5.9445899999999998</v>
      </c>
      <c r="ZW174" s="2">
        <v>0.95135999999999998</v>
      </c>
      <c r="ZX174" s="2">
        <v>5.1880899999999999</v>
      </c>
      <c r="ZY174" s="2">
        <v>7.18682</v>
      </c>
      <c r="ZZ174" s="2">
        <v>2.2425799999999998</v>
      </c>
      <c r="AAA174" s="2">
        <v>2.6800199999999998</v>
      </c>
      <c r="AAB174" s="3">
        <v>1.36941</v>
      </c>
      <c r="AAC174" s="2">
        <v>5.1093299999999999</v>
      </c>
      <c r="AAD174" s="2">
        <v>4.0319799999999999</v>
      </c>
      <c r="AAE174" s="2">
        <v>4.8883299999999998</v>
      </c>
      <c r="AAF174" s="2">
        <v>2.7165400000000002</v>
      </c>
      <c r="AAG174" s="2">
        <v>3.3385899999999999</v>
      </c>
      <c r="AAH174" s="2">
        <v>9.1757399999999993</v>
      </c>
      <c r="AAI174" s="2">
        <v>5.2309000000000001</v>
      </c>
      <c r="AAJ174" s="2">
        <v>6.0836699999999997</v>
      </c>
      <c r="AAK174" s="2">
        <v>6.4259300000000001</v>
      </c>
      <c r="AAL174" s="2">
        <v>6.3106499999999999</v>
      </c>
      <c r="AAM174" s="2">
        <v>4.2445399999999998</v>
      </c>
      <c r="AAN174" s="2">
        <v>3.6356799999999998</v>
      </c>
      <c r="AAO174" s="3">
        <v>1.52278</v>
      </c>
      <c r="AAP174" s="2">
        <v>3.2774200000000002</v>
      </c>
      <c r="AAQ174" s="2">
        <v>1.9529099999999999</v>
      </c>
      <c r="AAR174" s="2">
        <v>5.4792399999999999</v>
      </c>
      <c r="AAS174" s="2">
        <v>2.1554099999999998</v>
      </c>
      <c r="AAT174" s="2">
        <v>5.1027399999999998</v>
      </c>
      <c r="AAU174" s="2">
        <v>3.1427700000000001</v>
      </c>
      <c r="AAV174" s="2">
        <v>6.3026999999999997</v>
      </c>
      <c r="AAW174" s="2">
        <v>0.86329</v>
      </c>
      <c r="AAX174" s="3">
        <v>0.58896999999999999</v>
      </c>
      <c r="AAY174" s="3">
        <v>1.5168900000000001</v>
      </c>
      <c r="AAZ174" s="2">
        <v>6.8779199999999996</v>
      </c>
      <c r="ABA174" s="2">
        <v>3.03104</v>
      </c>
      <c r="ABB174" s="2">
        <v>6.5680800000000001</v>
      </c>
      <c r="ABC174" s="3">
        <v>1.4688600000000001</v>
      </c>
      <c r="ABD174" s="2">
        <v>6.6749099999999997</v>
      </c>
      <c r="ABE174" s="2">
        <v>5.1742800000000004</v>
      </c>
      <c r="ABF174" s="2">
        <v>0.99143999999999999</v>
      </c>
      <c r="ABG174" s="2">
        <v>3.69286</v>
      </c>
      <c r="ABH174" s="2">
        <v>4.4040800000000004</v>
      </c>
      <c r="ABI174" s="2">
        <v>4.0036899999999997</v>
      </c>
      <c r="ABJ174" s="2">
        <v>1.69678</v>
      </c>
      <c r="ABK174" s="2">
        <v>2.4526699999999999</v>
      </c>
      <c r="ABL174" s="2">
        <v>3.59761</v>
      </c>
      <c r="ABM174" s="2">
        <v>1.23211</v>
      </c>
      <c r="ABN174" s="2">
        <v>1.80769</v>
      </c>
      <c r="ABO174" s="2">
        <v>0.94720000000000004</v>
      </c>
      <c r="ABP174" s="2">
        <v>6.6988300000000001</v>
      </c>
      <c r="ABQ174" s="2">
        <v>6.0766499999999999</v>
      </c>
      <c r="ABR174" s="2">
        <v>6.1645799999999999</v>
      </c>
      <c r="ABS174" s="2">
        <v>4.6062000000000003</v>
      </c>
      <c r="ABT174" s="2">
        <v>8.0075400000000005</v>
      </c>
      <c r="ABU174" s="2">
        <v>8.2243899999999996</v>
      </c>
      <c r="ABV174" s="2">
        <v>5.8782100000000002</v>
      </c>
      <c r="ABW174" s="2">
        <v>3.0198100000000001</v>
      </c>
      <c r="ABX174" s="2">
        <v>3.4671099999999999</v>
      </c>
      <c r="ABY174" s="3">
        <v>1.2554000000000001</v>
      </c>
      <c r="ABZ174" s="2">
        <v>8.1017899999999994</v>
      </c>
      <c r="ACA174" s="2">
        <v>0.70169999999999999</v>
      </c>
      <c r="ACB174" s="2">
        <v>2.6204100000000001</v>
      </c>
      <c r="ACC174" s="2">
        <v>1.04226</v>
      </c>
      <c r="ACD174" s="2">
        <v>3.8317899999999998</v>
      </c>
      <c r="ACE174" s="2">
        <v>1.0631999999999999</v>
      </c>
      <c r="ACF174" s="2">
        <v>2.84842</v>
      </c>
      <c r="ACG174" s="2">
        <v>4.9974400000000001</v>
      </c>
      <c r="ACH174" s="2">
        <v>0.22455</v>
      </c>
      <c r="ACI174" s="2">
        <v>4.6612999999999998</v>
      </c>
      <c r="ACJ174" s="2">
        <v>4.5337699999999996</v>
      </c>
      <c r="ACK174" s="3">
        <v>1.2119800000000001</v>
      </c>
      <c r="ACL174" s="2">
        <v>0.42398999999999998</v>
      </c>
      <c r="ACM174" s="2">
        <v>2.5135100000000001</v>
      </c>
      <c r="ACN174" s="2">
        <v>0.77378000000000002</v>
      </c>
      <c r="ACO174" s="2">
        <v>7.8473699999999997</v>
      </c>
      <c r="ACP174" s="2">
        <v>5.4018899999999999</v>
      </c>
      <c r="ACQ174" s="2">
        <v>10.447010000000001</v>
      </c>
      <c r="ACR174" s="2">
        <v>4.4022500000000004</v>
      </c>
      <c r="ACS174" s="3">
        <v>1.6686000000000001</v>
      </c>
      <c r="ACT174" s="3">
        <v>0.49308000000000002</v>
      </c>
      <c r="ACU174" s="2">
        <v>5.4259700000000004</v>
      </c>
      <c r="ACV174" s="3">
        <v>2.2011799999999999</v>
      </c>
      <c r="ACW174" s="3">
        <v>1.3717900000000001</v>
      </c>
      <c r="ACX174" s="2">
        <v>3.2775599999999998</v>
      </c>
      <c r="ACY174" s="2">
        <v>8.25718</v>
      </c>
      <c r="ACZ174" s="2">
        <v>8.2120099999999994</v>
      </c>
      <c r="ADA174" s="2">
        <v>1.1555500000000001</v>
      </c>
      <c r="ADB174" s="2">
        <v>3.1027399999999998</v>
      </c>
      <c r="ADC174" s="3">
        <v>0.1113</v>
      </c>
      <c r="ADD174" s="2">
        <v>6.6490999999999998</v>
      </c>
      <c r="ADE174" s="2">
        <v>1.4149</v>
      </c>
      <c r="ADF174" s="2">
        <v>3.2256999999999998</v>
      </c>
      <c r="ADG174" s="2">
        <v>3.0430799999999998</v>
      </c>
      <c r="ADH174" s="2">
        <v>2.6445699999999999</v>
      </c>
      <c r="ADI174" s="2">
        <v>2.6131000000000002</v>
      </c>
      <c r="ADJ174" s="2">
        <v>2.4861399999999998</v>
      </c>
      <c r="ADK174" s="2">
        <v>1.05663</v>
      </c>
      <c r="ADL174" s="2">
        <v>3.2829999999999998E-2</v>
      </c>
      <c r="ADM174" s="2">
        <v>3.0536799999999999</v>
      </c>
      <c r="ADN174" s="2">
        <v>2.49457</v>
      </c>
      <c r="ADO174" s="2">
        <v>4.0050499999999998</v>
      </c>
      <c r="ADP174" s="3">
        <v>0.72692000000000001</v>
      </c>
      <c r="ADQ174" s="2">
        <v>6.6109</v>
      </c>
      <c r="ADR174" s="2">
        <v>2.32653</v>
      </c>
      <c r="ADS174" s="2">
        <v>2.5789200000000001</v>
      </c>
      <c r="ADT174" s="2">
        <v>3.3396300000000001</v>
      </c>
      <c r="ADU174" s="2">
        <v>2.3010799999999998</v>
      </c>
      <c r="ADV174" s="2">
        <v>2.5581800000000001</v>
      </c>
      <c r="ADW174" s="2">
        <v>2.4821300000000002</v>
      </c>
      <c r="ADX174" s="2">
        <v>1.9887999999999999</v>
      </c>
      <c r="ADY174" s="2">
        <v>1.6900200000000001</v>
      </c>
      <c r="ADZ174" s="2">
        <v>2.7262200000000001</v>
      </c>
      <c r="AEA174" s="2">
        <v>4.4336900000000004</v>
      </c>
      <c r="AEB174" s="2">
        <v>0.60592000000000001</v>
      </c>
      <c r="AEC174" s="2">
        <v>2.5123199999999999</v>
      </c>
      <c r="AED174" s="2">
        <v>4.5052599999999998</v>
      </c>
      <c r="AEE174" s="2">
        <v>2.5293199999999998</v>
      </c>
      <c r="AEF174" s="2">
        <v>1.1501300000000001</v>
      </c>
      <c r="AEG174" s="2">
        <v>4.9727600000000001</v>
      </c>
      <c r="AEH174" s="2">
        <v>3.8513700000000002</v>
      </c>
      <c r="AEI174" s="3">
        <v>1.5829200000000001</v>
      </c>
      <c r="AEJ174" s="2">
        <v>4.0881699999999999</v>
      </c>
      <c r="AEK174" s="2">
        <v>2.1498900000000001</v>
      </c>
      <c r="AEL174" s="2">
        <v>2.19076</v>
      </c>
      <c r="AEM174" s="2">
        <v>2.3811300000000002</v>
      </c>
      <c r="AEN174" s="2">
        <v>1.8054399999999999</v>
      </c>
      <c r="AEO174" s="2">
        <v>4.1935500000000001</v>
      </c>
      <c r="AEP174" s="2">
        <v>1.3472</v>
      </c>
      <c r="AEQ174" s="2">
        <v>3.6124100000000001</v>
      </c>
      <c r="AER174" s="2">
        <v>1.4636899999999999</v>
      </c>
      <c r="AES174" s="2">
        <v>2.2593399999999999</v>
      </c>
      <c r="AET174" s="2">
        <v>5.0173500000000004</v>
      </c>
      <c r="AEU174" s="2">
        <v>2.8189199999999999</v>
      </c>
      <c r="AEV174" s="2">
        <v>3.1133600000000001</v>
      </c>
      <c r="AEW174" s="2">
        <v>6.2782299999999998</v>
      </c>
      <c r="AEX174" s="2">
        <v>4.7692300000000003</v>
      </c>
      <c r="AEY174" s="2">
        <v>5.9680299999999997</v>
      </c>
      <c r="AEZ174" s="3">
        <v>1.39144</v>
      </c>
      <c r="AFA174" s="2">
        <v>4.1148800000000003</v>
      </c>
      <c r="AFB174" s="2">
        <v>1.89462</v>
      </c>
      <c r="AFC174" s="2">
        <v>6.6934800000000001</v>
      </c>
      <c r="AFD174" s="2">
        <v>5.5059899999999997</v>
      </c>
      <c r="AFE174" s="2">
        <v>6.0049599999999996</v>
      </c>
      <c r="AFF174" s="2">
        <v>6.62662</v>
      </c>
      <c r="AFG174" s="2">
        <v>5.9271799999999999</v>
      </c>
      <c r="AFH174" s="2">
        <v>8.5433000000000003</v>
      </c>
      <c r="AFI174" s="2">
        <v>6.3935000000000004</v>
      </c>
      <c r="AFJ174" s="2">
        <v>3.9466999999999999</v>
      </c>
      <c r="AFK174" s="2">
        <v>4.9117899999999999</v>
      </c>
      <c r="AFL174" s="2">
        <v>8.3635699999999993</v>
      </c>
      <c r="AFM174" s="2">
        <v>7.6830600000000002</v>
      </c>
      <c r="AFN174" s="2">
        <v>7.3787200000000004</v>
      </c>
      <c r="AFO174" s="2">
        <v>6.2485400000000002</v>
      </c>
      <c r="AFP174" s="2">
        <v>9.0928799999999992</v>
      </c>
      <c r="AFQ174" s="2">
        <v>5.4130900000000004</v>
      </c>
      <c r="AFR174" s="2">
        <v>12.007149999999999</v>
      </c>
      <c r="AFS174" s="2">
        <v>6.1482099999999997</v>
      </c>
      <c r="AFT174" s="2">
        <v>6.0221200000000001</v>
      </c>
      <c r="AFU174" s="2">
        <v>6.94346</v>
      </c>
      <c r="AFV174" s="2">
        <v>8.90761</v>
      </c>
      <c r="AFW174" s="2">
        <v>3.4634800000000001</v>
      </c>
      <c r="AFX174" s="2">
        <v>5.3407600000000004</v>
      </c>
      <c r="AFY174" s="2">
        <v>7.70634</v>
      </c>
      <c r="AFZ174" s="2">
        <v>6.36632</v>
      </c>
      <c r="AGA174" s="2">
        <v>8.3788900000000002</v>
      </c>
      <c r="AGB174" s="2">
        <v>5.7315899999999997</v>
      </c>
      <c r="AGC174" s="2">
        <v>11.362360000000001</v>
      </c>
      <c r="AGD174" s="2">
        <v>4.99207</v>
      </c>
      <c r="AGE174" s="2">
        <v>10.88503</v>
      </c>
      <c r="AGF174" s="2">
        <v>4.9985499999999998</v>
      </c>
      <c r="AGG174" s="2">
        <v>1.87713</v>
      </c>
      <c r="AGH174" s="2">
        <v>1.21505</v>
      </c>
      <c r="AGI174" s="2">
        <v>7.7430599999999998</v>
      </c>
      <c r="AGJ174" s="2">
        <v>7.4087199999999998</v>
      </c>
      <c r="AGK174" s="2">
        <v>6.60398</v>
      </c>
      <c r="AGL174" s="2">
        <v>4.01485</v>
      </c>
      <c r="AGM174" s="2">
        <v>5.5369799999999998</v>
      </c>
      <c r="AGN174" s="2">
        <v>10.36872</v>
      </c>
      <c r="AGO174" s="2">
        <v>3.8184100000000001</v>
      </c>
      <c r="AGP174" s="2">
        <v>5.2708599999999999</v>
      </c>
      <c r="AGQ174" s="2">
        <v>6.7815700000000003</v>
      </c>
      <c r="AGR174" s="2">
        <v>7.62392</v>
      </c>
      <c r="AGS174" s="2">
        <v>7.7214</v>
      </c>
      <c r="AGT174" s="2">
        <v>3.5527099999999998</v>
      </c>
      <c r="AGU174" s="2">
        <v>8.4747800000000009</v>
      </c>
      <c r="AGV174" s="2">
        <v>6.4793799999999999</v>
      </c>
      <c r="AGW174" s="2">
        <v>6.7679099999999996</v>
      </c>
      <c r="AGX174" s="2">
        <v>5.5834599999999996</v>
      </c>
      <c r="AGY174" s="2">
        <v>2.99187</v>
      </c>
      <c r="AGZ174" s="2">
        <v>3.6569400000000001</v>
      </c>
      <c r="AHA174" s="2">
        <v>7.2599600000000004</v>
      </c>
      <c r="AHB174" s="2">
        <v>4.8440399999999997</v>
      </c>
      <c r="AHC174" s="2">
        <v>8.6414100000000005</v>
      </c>
      <c r="AHD174" s="2">
        <v>6.7826899999999997</v>
      </c>
      <c r="AHE174" s="2">
        <v>9.5015400000000003</v>
      </c>
      <c r="AHF174" s="2">
        <v>5.2472700000000003</v>
      </c>
      <c r="AHG174" s="2">
        <v>9.4412000000000003</v>
      </c>
      <c r="AHH174" s="2">
        <v>4.9727699999999997</v>
      </c>
      <c r="AHI174" s="2">
        <v>5.6698599999999999</v>
      </c>
      <c r="AHJ174" s="2">
        <v>2.2967200000000001</v>
      </c>
      <c r="AHK174" s="2">
        <v>5.6524400000000004</v>
      </c>
      <c r="AHL174" s="2">
        <v>6.6642000000000001</v>
      </c>
      <c r="AHM174" s="2">
        <v>4.1473599999999999</v>
      </c>
      <c r="AHN174" s="2">
        <v>5.8212000000000002</v>
      </c>
      <c r="AHO174" s="2">
        <v>6.3146399999999998</v>
      </c>
      <c r="AHP174" s="2">
        <v>5.6067499999999999</v>
      </c>
      <c r="AHQ174" s="2">
        <v>7.2754599999999998</v>
      </c>
      <c r="AHR174" s="2">
        <v>9.8565799999999992</v>
      </c>
      <c r="AHS174" s="2">
        <v>7.3111699999999997</v>
      </c>
      <c r="AHT174" s="2">
        <v>4.9919099999999998</v>
      </c>
      <c r="AHU174" s="2">
        <v>4.7435499999999999</v>
      </c>
      <c r="AHV174" s="2">
        <v>5.3911100000000003</v>
      </c>
      <c r="AHW174" s="2">
        <v>2.8463400000000001</v>
      </c>
      <c r="AHX174" s="2">
        <v>9.6212400000000002</v>
      </c>
      <c r="AHY174" s="2">
        <v>6.9549599999999998</v>
      </c>
      <c r="AHZ174" s="2">
        <v>3.8169400000000002</v>
      </c>
      <c r="AIA174" s="2">
        <v>8.2130299999999998</v>
      </c>
      <c r="AIB174" s="2">
        <v>5.0305</v>
      </c>
      <c r="AIC174" s="2">
        <v>5.7246899999999998</v>
      </c>
      <c r="AID174" s="2">
        <v>4.8150300000000001</v>
      </c>
      <c r="AIE174" s="2">
        <v>9.4547100000000004</v>
      </c>
      <c r="AIF174" s="2">
        <v>5.4701899999999997</v>
      </c>
      <c r="AIG174" s="2">
        <v>7.9877000000000002</v>
      </c>
      <c r="AIH174" s="2">
        <v>5.54026</v>
      </c>
      <c r="AII174" s="2">
        <v>5.4869700000000003</v>
      </c>
      <c r="AIJ174" s="2">
        <v>9.7330199999999998</v>
      </c>
      <c r="AIK174" s="2">
        <v>7.8164100000000003</v>
      </c>
      <c r="AIL174" s="2">
        <v>3.8093400000000002</v>
      </c>
      <c r="AIM174" s="2">
        <v>11.8468</v>
      </c>
      <c r="AIN174" s="2">
        <v>6.9114899999999997</v>
      </c>
      <c r="AIO174" s="2">
        <v>5.2822699999999996</v>
      </c>
      <c r="AIP174" s="2">
        <v>8.0204599999999999</v>
      </c>
      <c r="AIQ174" s="2">
        <v>5.8410700000000002</v>
      </c>
      <c r="AIR174" s="2">
        <v>9.3797999999999995</v>
      </c>
      <c r="AIS174" s="2">
        <v>8.5256100000000004</v>
      </c>
      <c r="AIT174" s="2">
        <v>7.0792599999999997</v>
      </c>
      <c r="AIU174" s="2">
        <v>8.9223700000000008</v>
      </c>
      <c r="AIV174" s="2">
        <v>7.8140299999999998</v>
      </c>
      <c r="AIW174" s="2">
        <v>3.57328</v>
      </c>
      <c r="AIX174" s="2">
        <v>8.0057899999999993</v>
      </c>
      <c r="AIY174" s="2">
        <v>3.5261900000000002</v>
      </c>
      <c r="AIZ174" s="2">
        <v>7.25657</v>
      </c>
      <c r="AJA174" s="2">
        <v>7.1916700000000002</v>
      </c>
      <c r="AJB174" s="2">
        <v>6.07674</v>
      </c>
      <c r="AJC174" s="2">
        <v>9.9108400000000003</v>
      </c>
      <c r="AJD174" s="2">
        <v>8.3840299999999992</v>
      </c>
      <c r="AJE174" s="2">
        <v>7.1161199999999996</v>
      </c>
      <c r="AJF174" s="2">
        <v>9.8676499999999994</v>
      </c>
      <c r="AJG174" s="2">
        <v>9.0457800000000006</v>
      </c>
      <c r="AJH174" s="2">
        <v>8.7364899999999999</v>
      </c>
      <c r="AJI174" s="2">
        <v>6.3877699999999997</v>
      </c>
      <c r="AJJ174" s="2">
        <v>5.1237500000000002</v>
      </c>
      <c r="AJK174" s="2">
        <v>3.0278200000000002</v>
      </c>
      <c r="AJL174" s="2">
        <v>5.3164999999999996</v>
      </c>
      <c r="AJM174" s="2">
        <v>9.7414299999999994</v>
      </c>
      <c r="AJN174" s="2">
        <v>9.3716100000000004</v>
      </c>
      <c r="AJO174" s="2">
        <v>10.62534</v>
      </c>
      <c r="AJP174" s="2">
        <v>8.00563</v>
      </c>
      <c r="AJQ174" s="2">
        <v>6.3867799999999999</v>
      </c>
      <c r="AJR174" s="2">
        <v>4.47044</v>
      </c>
      <c r="AJS174" s="2">
        <v>10.863300000000001</v>
      </c>
      <c r="AJT174" s="2">
        <v>8.13889</v>
      </c>
      <c r="AJU174" s="2">
        <v>8.7993000000000006</v>
      </c>
      <c r="AJV174" s="2">
        <v>1.39245</v>
      </c>
      <c r="AJW174" s="2">
        <v>4.8795299999999999</v>
      </c>
      <c r="AJX174" s="2">
        <v>7.4614799999999999</v>
      </c>
      <c r="AJY174" s="2">
        <v>11.456160000000001</v>
      </c>
      <c r="AJZ174" s="2">
        <v>4.7755400000000003</v>
      </c>
      <c r="AKA174" s="2">
        <v>9.2228100000000008</v>
      </c>
      <c r="AKB174" s="2">
        <v>8.3073499999999996</v>
      </c>
      <c r="AKC174" s="2">
        <v>5.8775199999999996</v>
      </c>
      <c r="AKD174" s="2">
        <v>8.5450700000000008</v>
      </c>
      <c r="AKE174" s="2">
        <v>5.8656499999999996</v>
      </c>
      <c r="AKF174" s="2">
        <v>11.729419999999999</v>
      </c>
      <c r="AKG174" s="2">
        <v>6.1689100000000003</v>
      </c>
      <c r="AKH174" s="2">
        <v>10.59296</v>
      </c>
      <c r="AKI174" s="2">
        <v>9.7173400000000001</v>
      </c>
      <c r="AKJ174" s="2">
        <v>6.9374200000000004</v>
      </c>
      <c r="AKK174" s="2">
        <v>9.49742</v>
      </c>
      <c r="AKL174" s="2">
        <v>5.9993600000000002</v>
      </c>
      <c r="AKM174" s="2">
        <v>11.305110000000001</v>
      </c>
      <c r="AKN174" s="2">
        <v>1.1306799999999999</v>
      </c>
      <c r="AKO174" s="2">
        <v>10.746409999999999</v>
      </c>
      <c r="AKP174" s="2">
        <v>7.61693</v>
      </c>
      <c r="AKQ174" s="2">
        <v>3.0113500000000002</v>
      </c>
      <c r="AKR174" s="2">
        <v>6.5821500000000004</v>
      </c>
      <c r="AKS174" s="2">
        <v>6.0993000000000004</v>
      </c>
      <c r="AKT174" s="2">
        <v>3.06202</v>
      </c>
      <c r="AKU174" s="2">
        <v>7.8590799999999996</v>
      </c>
      <c r="AKV174" s="2">
        <v>5.4920900000000001</v>
      </c>
      <c r="AKW174" s="2">
        <v>5.5663</v>
      </c>
      <c r="AKX174" s="2">
        <v>6.7978699999999996</v>
      </c>
      <c r="AKY174" s="2">
        <v>4.19869</v>
      </c>
      <c r="AKZ174" s="2">
        <v>7.0633499999999998</v>
      </c>
      <c r="ALA174" s="2">
        <v>5.6109200000000001</v>
      </c>
      <c r="ALB174" s="2">
        <v>6.47445</v>
      </c>
      <c r="ALC174" s="2">
        <v>7.7697900000000004</v>
      </c>
      <c r="ALD174" s="2">
        <v>6.0621400000000003</v>
      </c>
      <c r="ALE174" s="2">
        <v>12.39453</v>
      </c>
      <c r="ALF174" s="2">
        <v>4.6703599999999996</v>
      </c>
      <c r="ALG174" s="2">
        <v>4.8458100000000002</v>
      </c>
      <c r="ALH174" s="2">
        <v>11.11567</v>
      </c>
      <c r="ALI174" s="2">
        <v>4.7030000000000003</v>
      </c>
      <c r="ALJ174" s="2">
        <v>8.0356799999999993</v>
      </c>
      <c r="ALK174" s="2">
        <v>9.7632200000000005</v>
      </c>
      <c r="ALL174" s="2">
        <v>8.5535099999999993</v>
      </c>
      <c r="ALM174" s="2">
        <v>5.8552099999999996</v>
      </c>
      <c r="ALN174" s="2">
        <v>3.0687899999999999</v>
      </c>
      <c r="ALO174" s="2">
        <v>5.6674600000000002</v>
      </c>
      <c r="ALP174" s="2">
        <v>5.99932</v>
      </c>
      <c r="ALQ174" s="2">
        <v>8.1457099999999993</v>
      </c>
      <c r="ALR174" s="2">
        <v>2.1030099999999998</v>
      </c>
      <c r="ALS174" s="2">
        <v>9.2803199999999997</v>
      </c>
      <c r="ALT174" s="2">
        <v>3.8132100000000002</v>
      </c>
      <c r="ALU174" s="2">
        <v>7.2491199999999996</v>
      </c>
      <c r="ALV174" s="2">
        <v>3.76885</v>
      </c>
      <c r="ALW174" s="2">
        <v>3.1642299999999999</v>
      </c>
      <c r="ALX174" s="2">
        <v>3.96339</v>
      </c>
      <c r="ALY174" s="2">
        <v>9.3056300000000007</v>
      </c>
      <c r="ALZ174" s="2">
        <v>1.0523400000000001</v>
      </c>
      <c r="AMA174" s="2">
        <v>4.7618099999999997</v>
      </c>
      <c r="AMB174" s="2">
        <v>2.7691599999999998</v>
      </c>
      <c r="AMC174" s="2">
        <v>4.84314</v>
      </c>
      <c r="AMD174" s="2">
        <v>2.9919099999999998</v>
      </c>
      <c r="AME174" s="3">
        <v>2.5076000000000001</v>
      </c>
      <c r="AMF174" s="2">
        <v>1.73245</v>
      </c>
      <c r="AMG174" s="3">
        <v>0.72460000000000002</v>
      </c>
      <c r="AMH174" s="2">
        <v>2.9329000000000001</v>
      </c>
      <c r="AMI174" s="2">
        <v>3.7918799999999999</v>
      </c>
      <c r="AMJ174" s="2">
        <v>8.7978699999999996</v>
      </c>
      <c r="AMK174" s="2">
        <v>3.2294100000000001</v>
      </c>
      <c r="AML174" s="2">
        <v>2.3625500000000001</v>
      </c>
      <c r="AMM174" s="2">
        <v>2.0625200000000001</v>
      </c>
      <c r="AMN174" s="2">
        <v>3.4514200000000002</v>
      </c>
      <c r="AMO174" s="2">
        <v>1.5151300000000001</v>
      </c>
      <c r="AMP174" s="2">
        <v>3.9542199999999998</v>
      </c>
      <c r="AMQ174" s="2">
        <v>4.3745900000000004</v>
      </c>
      <c r="AMR174" s="2">
        <v>2.0039699999999998</v>
      </c>
      <c r="AMS174" s="2">
        <v>4.4470799999999997</v>
      </c>
      <c r="AMT174" s="2">
        <v>0.68584999999999996</v>
      </c>
      <c r="AMU174" s="2">
        <v>2.61788</v>
      </c>
      <c r="AMV174" s="2">
        <v>3.0308799999999998</v>
      </c>
      <c r="AMW174" s="2">
        <v>0.46909000000000001</v>
      </c>
      <c r="AMX174" s="2">
        <v>5.1057300000000003</v>
      </c>
      <c r="AMY174" s="3">
        <v>1.7823</v>
      </c>
      <c r="AMZ174" s="2">
        <v>6.3359399999999999</v>
      </c>
      <c r="ANA174" s="2">
        <v>1.53027</v>
      </c>
      <c r="ANB174" s="2">
        <v>1.19865</v>
      </c>
      <c r="ANC174" s="3">
        <v>1.9332499999999999</v>
      </c>
      <c r="AND174" s="2">
        <v>5.4779400000000003</v>
      </c>
      <c r="ANE174" s="3">
        <v>0.78793999999999997</v>
      </c>
      <c r="ANF174" s="2">
        <v>3.5789599999999999</v>
      </c>
      <c r="ANG174" s="2">
        <v>10.012869999999999</v>
      </c>
      <c r="ANH174" s="2">
        <v>0.60360000000000003</v>
      </c>
      <c r="ANI174" s="2">
        <v>-0.22158</v>
      </c>
      <c r="ANJ174" s="2">
        <v>2.2197499999999999</v>
      </c>
      <c r="ANK174" s="2">
        <v>1.5612699999999999</v>
      </c>
      <c r="ANL174" s="2">
        <v>3.5695100000000002</v>
      </c>
      <c r="ANM174" s="2">
        <v>4.59971</v>
      </c>
      <c r="ANN174" s="2">
        <v>1.6749799999999999</v>
      </c>
      <c r="ANO174" s="2">
        <v>3.2371300000000001</v>
      </c>
      <c r="ANP174" s="2">
        <v>3.5273300000000001</v>
      </c>
      <c r="ANQ174" s="2">
        <v>2.02264</v>
      </c>
      <c r="ANR174" s="3">
        <v>1.0501499999999999</v>
      </c>
      <c r="ANS174" s="3">
        <v>0.31497000000000003</v>
      </c>
      <c r="ANT174" s="2">
        <v>2.2987000000000002</v>
      </c>
      <c r="ANU174" s="2">
        <v>8.7617600000000007</v>
      </c>
      <c r="ANV174" s="2">
        <v>2.0832999999999999</v>
      </c>
      <c r="ANW174" s="3">
        <v>1.96061</v>
      </c>
      <c r="ANX174" s="3">
        <v>0.82691000000000003</v>
      </c>
      <c r="ANY174" s="2">
        <v>1.4987999999999999</v>
      </c>
      <c r="ANZ174" s="2">
        <v>4.46922</v>
      </c>
      <c r="AOA174" s="2">
        <v>1.8186800000000001</v>
      </c>
      <c r="AOB174" s="2">
        <v>1.1240699999999999</v>
      </c>
      <c r="AOC174" s="2">
        <v>1.05406</v>
      </c>
      <c r="AOD174" s="2">
        <v>3.81996</v>
      </c>
      <c r="AOE174" s="2">
        <v>3.5078</v>
      </c>
      <c r="AOF174" s="2">
        <v>3.8111299999999999</v>
      </c>
      <c r="AOG174" s="2">
        <v>2.3805999999999998</v>
      </c>
      <c r="AOH174" s="3">
        <v>0.44247999999999998</v>
      </c>
      <c r="AOI174" s="2">
        <v>3.25095</v>
      </c>
      <c r="AOJ174" s="2">
        <v>2.0405000000000002</v>
      </c>
      <c r="AOK174" s="3">
        <v>2.0094400000000001</v>
      </c>
      <c r="AOL174" s="3">
        <v>2.26925</v>
      </c>
      <c r="AOM174" s="2">
        <v>2.4585400000000002</v>
      </c>
      <c r="AON174" s="2">
        <v>1.53827</v>
      </c>
      <c r="AOO174" s="2">
        <v>4.9933699999999996</v>
      </c>
      <c r="AOP174" s="2">
        <v>3.7499099999999999</v>
      </c>
      <c r="AOQ174" s="2">
        <v>0.41981000000000002</v>
      </c>
      <c r="AOR174" s="2">
        <v>1.3170299999999999</v>
      </c>
      <c r="AOS174" s="2">
        <v>4.5440699999999996</v>
      </c>
      <c r="AOT174" s="2">
        <v>3.1316000000000002</v>
      </c>
      <c r="AOU174" s="2">
        <v>1.61537</v>
      </c>
      <c r="AOV174" s="2">
        <v>4.7314800000000004</v>
      </c>
      <c r="AOW174" s="2">
        <v>2.1157499999999998</v>
      </c>
      <c r="AOX174" s="3">
        <v>1.08206</v>
      </c>
      <c r="AOY174" s="2">
        <v>3.28206</v>
      </c>
      <c r="AOZ174" s="2">
        <v>0.65347</v>
      </c>
      <c r="APA174" s="3">
        <v>1.54369</v>
      </c>
      <c r="APB174" s="2">
        <v>6.3636200000000001</v>
      </c>
      <c r="APC174" s="3">
        <v>2.0633499999999998</v>
      </c>
      <c r="APD174" s="2">
        <v>1.0218100000000001</v>
      </c>
      <c r="APE174" s="2">
        <v>2.15273</v>
      </c>
      <c r="APF174" s="2">
        <v>2.7463099999999998</v>
      </c>
      <c r="APG174" s="2">
        <v>5.2151500000000004</v>
      </c>
      <c r="APH174" s="2">
        <v>6.5587999999999997</v>
      </c>
      <c r="API174" s="2">
        <v>2.84124</v>
      </c>
      <c r="APJ174" s="2">
        <v>5.3912599999999999</v>
      </c>
      <c r="APK174" s="2">
        <v>3.72376</v>
      </c>
      <c r="APL174" s="2">
        <v>1.2502800000000001</v>
      </c>
      <c r="APM174" s="2">
        <v>1.2368600000000001</v>
      </c>
    </row>
    <row r="175" spans="1:1105">
      <c r="A175" s="1" t="s">
        <v>129</v>
      </c>
      <c r="B175" s="2">
        <v>-0.43174000000000001</v>
      </c>
      <c r="C175" s="2">
        <v>5.3897000000000004</v>
      </c>
      <c r="D175" s="2">
        <v>7.18377</v>
      </c>
      <c r="E175" s="2">
        <v>4.0933799999999998</v>
      </c>
      <c r="F175" s="2">
        <v>10.003080000000001</v>
      </c>
      <c r="G175" s="2">
        <v>3.0645500000000001</v>
      </c>
      <c r="H175" s="2">
        <v>1.8087</v>
      </c>
      <c r="I175" s="2">
        <v>6.0124399999999998</v>
      </c>
      <c r="J175" s="2">
        <v>6.4709700000000003</v>
      </c>
      <c r="K175" s="2">
        <v>7.0762799999999997</v>
      </c>
      <c r="L175" s="2">
        <v>9.4319900000000008</v>
      </c>
      <c r="M175" s="2">
        <v>4.0164799999999996</v>
      </c>
      <c r="N175" s="2">
        <v>5.6438699999999997</v>
      </c>
      <c r="O175" s="2">
        <v>4.3865400000000001</v>
      </c>
      <c r="P175" s="2">
        <v>7.8812800000000003</v>
      </c>
      <c r="Q175" s="2">
        <v>6.7180799999999996</v>
      </c>
      <c r="R175" s="2">
        <v>1.24532</v>
      </c>
      <c r="S175" s="2">
        <v>4.3673200000000003</v>
      </c>
      <c r="T175" s="2">
        <v>3.31345</v>
      </c>
      <c r="U175" s="2">
        <v>5.6743199999999998</v>
      </c>
      <c r="V175" s="2">
        <v>7.3347499999999997</v>
      </c>
      <c r="W175" s="2">
        <v>5.1807400000000001</v>
      </c>
      <c r="X175" s="2">
        <v>6.0757500000000002</v>
      </c>
      <c r="Y175" s="2">
        <v>3.5535800000000002</v>
      </c>
      <c r="Z175" s="2">
        <v>3.36632</v>
      </c>
      <c r="AA175" s="2">
        <v>2.0960800000000002</v>
      </c>
      <c r="AB175" s="2">
        <v>3.2687599999999999</v>
      </c>
      <c r="AC175" s="2">
        <v>5.3030999999999997</v>
      </c>
      <c r="AD175" s="2">
        <v>9.2356999999999996</v>
      </c>
      <c r="AE175" s="2">
        <v>8.2615200000000009</v>
      </c>
      <c r="AF175" s="2">
        <v>8.9492399999999996</v>
      </c>
      <c r="AG175" s="2">
        <v>2.5795599999999999</v>
      </c>
      <c r="AH175" s="2">
        <v>2.0314399999999999</v>
      </c>
      <c r="AI175" s="2">
        <v>9.4484600000000007</v>
      </c>
      <c r="AJ175" s="2">
        <v>6.04366</v>
      </c>
      <c r="AK175" s="2">
        <v>4.4124100000000004</v>
      </c>
      <c r="AL175" s="2">
        <v>0.73190999999999995</v>
      </c>
      <c r="AM175" s="3">
        <v>-0.86560000000000004</v>
      </c>
      <c r="AN175" s="2">
        <v>4.1423800000000002</v>
      </c>
      <c r="AO175" s="2">
        <v>2.4199000000000002</v>
      </c>
      <c r="AP175" s="2">
        <v>3.6312199999999999</v>
      </c>
      <c r="AQ175" s="2">
        <v>4.4556199999999997</v>
      </c>
      <c r="AR175" s="2">
        <v>8.9145000000000003</v>
      </c>
      <c r="AS175" s="2">
        <v>3.0259499999999999</v>
      </c>
      <c r="AT175" s="2">
        <v>2.1653799999999999</v>
      </c>
      <c r="AU175" s="2">
        <v>4.8924899999999996</v>
      </c>
      <c r="AV175" s="2">
        <v>6.70763</v>
      </c>
      <c r="AW175" s="2">
        <v>4.4572900000000004</v>
      </c>
      <c r="AX175" s="2">
        <v>3.26851</v>
      </c>
      <c r="AY175" s="2">
        <v>7.7823700000000002</v>
      </c>
      <c r="AZ175" s="2">
        <v>-1.00457</v>
      </c>
      <c r="BA175" s="2">
        <v>7.8131899999999996</v>
      </c>
      <c r="BB175" s="2">
        <v>4.5366200000000001</v>
      </c>
      <c r="BC175" s="2">
        <v>5.1167600000000002</v>
      </c>
      <c r="BD175" s="2">
        <v>4.9028700000000001</v>
      </c>
      <c r="BE175" s="2">
        <v>4.7963300000000002</v>
      </c>
      <c r="BF175" s="2">
        <v>3.8782899999999998</v>
      </c>
      <c r="BG175" s="2">
        <v>4.2264299999999997</v>
      </c>
      <c r="BH175" s="2">
        <v>3.0045199999999999</v>
      </c>
      <c r="BI175" s="2">
        <v>6.6840000000000002</v>
      </c>
      <c r="BJ175" s="2">
        <v>3.46543</v>
      </c>
      <c r="BK175" s="2">
        <v>0.63600999999999996</v>
      </c>
      <c r="BL175" s="2">
        <v>3.4871799999999999</v>
      </c>
      <c r="BM175" s="2">
        <v>5.0612000000000004</v>
      </c>
      <c r="BN175" s="2">
        <v>1.47543</v>
      </c>
      <c r="BO175" s="2">
        <v>2.2524799999999998</v>
      </c>
      <c r="BP175" s="2">
        <v>5.6979600000000001</v>
      </c>
      <c r="BQ175" s="2">
        <v>5.4992999999999999</v>
      </c>
      <c r="BR175" s="2">
        <v>6.2010100000000001</v>
      </c>
      <c r="BS175" s="2">
        <v>6.9804199999999996</v>
      </c>
      <c r="BT175" s="2">
        <v>1.5626199999999999</v>
      </c>
      <c r="BU175" s="2">
        <v>2.6139600000000001</v>
      </c>
      <c r="BV175" s="2">
        <v>2.7652700000000001</v>
      </c>
      <c r="BW175" s="2">
        <v>-8.48E-2</v>
      </c>
      <c r="BX175" s="2">
        <v>6.8633199999999999</v>
      </c>
      <c r="BY175" s="2">
        <v>1.12331</v>
      </c>
      <c r="BZ175" s="2">
        <v>4.4023099999999999</v>
      </c>
      <c r="CA175" s="2">
        <v>1.6728700000000001</v>
      </c>
      <c r="CB175" s="2">
        <v>7.13896</v>
      </c>
      <c r="CC175" s="2">
        <v>4.7052800000000001</v>
      </c>
      <c r="CD175" s="2">
        <v>0.98226000000000002</v>
      </c>
      <c r="CE175" s="2">
        <v>5.0088800000000004</v>
      </c>
      <c r="CF175" s="2">
        <v>5.6192000000000002</v>
      </c>
      <c r="CG175" s="2">
        <v>3.8451599999999999</v>
      </c>
      <c r="CH175" s="2">
        <v>4.8750400000000003</v>
      </c>
      <c r="CI175" s="2">
        <v>5.6311</v>
      </c>
      <c r="CJ175" s="2">
        <v>2.8260399999999999</v>
      </c>
      <c r="CK175" s="2">
        <v>2.0104899999999999</v>
      </c>
      <c r="CL175" s="2">
        <v>2.6933500000000001</v>
      </c>
      <c r="CM175" s="2">
        <v>2.3948900000000002</v>
      </c>
      <c r="CN175" s="2">
        <v>6.3610600000000002</v>
      </c>
      <c r="CO175" s="2">
        <v>8.1629100000000001</v>
      </c>
      <c r="CP175" s="2">
        <v>3.25447</v>
      </c>
      <c r="CQ175" s="2">
        <v>10.96869</v>
      </c>
      <c r="CR175" s="2">
        <v>6.1053499999999996</v>
      </c>
      <c r="CS175" s="2">
        <v>8.2731200000000005</v>
      </c>
      <c r="CT175" s="2">
        <v>3.4257200000000001</v>
      </c>
      <c r="CU175" s="2">
        <v>9.2059300000000004</v>
      </c>
      <c r="CV175" s="2">
        <v>7.8798000000000004</v>
      </c>
      <c r="CW175" s="2">
        <v>5.22668</v>
      </c>
      <c r="CX175" s="2">
        <v>3.1657899999999999</v>
      </c>
      <c r="CY175" s="2">
        <v>6.0083799999999998</v>
      </c>
      <c r="CZ175" s="2">
        <v>7.4105400000000001</v>
      </c>
      <c r="DA175" s="2">
        <v>5.4689399999999999</v>
      </c>
      <c r="DB175" s="2">
        <v>4.34422</v>
      </c>
      <c r="DC175" s="2">
        <v>2.74126</v>
      </c>
      <c r="DD175" s="2">
        <v>6.7131299999999996</v>
      </c>
      <c r="DE175" s="2">
        <v>7.0411999999999999</v>
      </c>
      <c r="DF175" s="2">
        <v>5.1946599999999998</v>
      </c>
      <c r="DG175" s="2">
        <v>6.6805199999999996</v>
      </c>
      <c r="DH175" s="2">
        <v>10.64452</v>
      </c>
      <c r="DI175" s="2">
        <v>8.8671100000000003</v>
      </c>
      <c r="DJ175" s="2">
        <v>6.12317</v>
      </c>
      <c r="DK175" s="2">
        <v>6.2117899999999997</v>
      </c>
      <c r="DL175" s="2">
        <v>12.321619999999999</v>
      </c>
      <c r="DM175" s="2">
        <v>6.9527700000000001</v>
      </c>
      <c r="DN175" s="2">
        <v>3.0792700000000002</v>
      </c>
      <c r="DO175" s="2">
        <v>10.8734</v>
      </c>
      <c r="DP175" s="2">
        <v>9.6908399999999997</v>
      </c>
      <c r="DQ175" s="2">
        <v>9.0148399999999995</v>
      </c>
      <c r="DR175" s="2">
        <v>8.5273400000000006</v>
      </c>
      <c r="DS175" s="2">
        <v>9.4681700000000006</v>
      </c>
      <c r="DT175" s="2">
        <v>9.0945</v>
      </c>
      <c r="DU175" s="2">
        <v>8.79955</v>
      </c>
      <c r="DV175" s="2">
        <v>3.0526499999999999</v>
      </c>
      <c r="DW175" s="2">
        <v>13.119680000000001</v>
      </c>
      <c r="DX175" s="2">
        <v>10.00853</v>
      </c>
      <c r="DY175" s="2">
        <v>11.67301</v>
      </c>
      <c r="DZ175" s="2">
        <v>3.2279300000000002</v>
      </c>
      <c r="EA175" s="2">
        <v>10.183299999999999</v>
      </c>
      <c r="EB175" s="2">
        <v>7.1150700000000002</v>
      </c>
      <c r="EC175" s="2">
        <v>12.49051</v>
      </c>
      <c r="ED175" s="2">
        <v>7.4954999999999998</v>
      </c>
      <c r="EE175" s="2">
        <v>6.5461200000000002</v>
      </c>
      <c r="EF175" s="2">
        <v>4.6747899999999998</v>
      </c>
      <c r="EG175" s="2">
        <v>4.6162700000000001</v>
      </c>
      <c r="EH175" s="2">
        <v>7.9609100000000002</v>
      </c>
      <c r="EI175" s="2">
        <v>5.0003500000000001</v>
      </c>
      <c r="EJ175" s="2">
        <v>6.8112899999999996</v>
      </c>
      <c r="EK175" s="2">
        <v>8.6137899999999998</v>
      </c>
      <c r="EL175" s="2">
        <v>6.6045699999999998</v>
      </c>
      <c r="EM175" s="2">
        <v>11.11544</v>
      </c>
      <c r="EN175" s="2">
        <v>4.7468300000000001</v>
      </c>
      <c r="EO175" s="2">
        <v>8.4493600000000004</v>
      </c>
      <c r="EP175" s="2">
        <v>8.5129099999999998</v>
      </c>
      <c r="EQ175" s="2">
        <v>11.65554</v>
      </c>
      <c r="ER175" s="2">
        <v>6.2066800000000004</v>
      </c>
      <c r="ES175" s="2">
        <v>7.79155</v>
      </c>
      <c r="ET175" s="2">
        <v>9.8492800000000003</v>
      </c>
      <c r="EU175" s="2">
        <v>7.2070299999999996</v>
      </c>
      <c r="EV175" s="2">
        <v>5.1635</v>
      </c>
      <c r="EW175" s="2">
        <v>5.3009000000000004</v>
      </c>
      <c r="EX175" s="2">
        <v>10.77242</v>
      </c>
      <c r="EY175" s="2">
        <v>8.8458699999999997</v>
      </c>
      <c r="EZ175" s="2">
        <v>11.626010000000001</v>
      </c>
      <c r="FA175" s="2">
        <v>4.3546399999999998</v>
      </c>
      <c r="FB175" s="2">
        <v>2.9548199999999998</v>
      </c>
      <c r="FC175" s="2">
        <v>5.5740999999999996</v>
      </c>
      <c r="FD175" s="2">
        <v>11.31616</v>
      </c>
      <c r="FE175" s="2">
        <v>9.3235200000000003</v>
      </c>
      <c r="FF175" s="2">
        <v>9.9057200000000005</v>
      </c>
      <c r="FG175" s="2">
        <v>4.9170100000000003</v>
      </c>
      <c r="FH175" s="2">
        <v>8.0578699999999994</v>
      </c>
      <c r="FI175" s="2">
        <v>9.5774500000000007</v>
      </c>
      <c r="FJ175" s="2">
        <v>8.5953599999999994</v>
      </c>
      <c r="FK175" s="2">
        <v>4.4006100000000004</v>
      </c>
      <c r="FL175" s="2">
        <v>7.78904</v>
      </c>
      <c r="FM175" s="2">
        <v>2.0362900000000002</v>
      </c>
      <c r="FN175" s="3">
        <v>1.2773099999999999</v>
      </c>
      <c r="FO175" s="2">
        <v>8.0012500000000006</v>
      </c>
      <c r="FP175" s="2">
        <v>5.3660399999999999</v>
      </c>
      <c r="FQ175" s="2">
        <v>4.0829399999999998</v>
      </c>
      <c r="FR175" s="2">
        <v>8.0665099999999992</v>
      </c>
      <c r="FS175" s="2">
        <v>12.22063</v>
      </c>
      <c r="FT175" s="2">
        <v>9.4445200000000007</v>
      </c>
      <c r="FU175" s="2">
        <v>7.3959799999999998</v>
      </c>
      <c r="FV175" s="2">
        <v>9.5632699999999993</v>
      </c>
      <c r="FW175" s="2">
        <v>4.0883500000000002</v>
      </c>
      <c r="FX175" s="2">
        <v>8.0211199999999998</v>
      </c>
      <c r="FY175" s="2">
        <v>5.3594200000000001</v>
      </c>
      <c r="FZ175" s="2">
        <v>5.4841800000000003</v>
      </c>
      <c r="GA175" s="2">
        <v>8.0968699999999991</v>
      </c>
      <c r="GB175" s="2">
        <v>3.3210299999999999</v>
      </c>
      <c r="GC175" s="2">
        <v>7.9017499999999998</v>
      </c>
      <c r="GD175" s="2">
        <v>5.4826699999999997</v>
      </c>
      <c r="GE175" s="2">
        <v>6.0014099999999999</v>
      </c>
      <c r="GF175" s="2">
        <v>5.5288700000000004</v>
      </c>
      <c r="GG175" s="2">
        <v>4.0394100000000002</v>
      </c>
      <c r="GH175" s="2">
        <v>6.1554700000000002</v>
      </c>
      <c r="GI175" s="2">
        <v>7.6921999999999997</v>
      </c>
      <c r="GJ175" s="2">
        <v>5.5801800000000004</v>
      </c>
      <c r="GK175" s="2">
        <v>3.6363099999999999</v>
      </c>
      <c r="GL175" s="2">
        <v>4.6701499999999996</v>
      </c>
      <c r="GM175" s="2">
        <v>8.1969999999999992</v>
      </c>
      <c r="GN175" s="2">
        <v>6.7604300000000004</v>
      </c>
      <c r="GO175" s="2">
        <v>11.388389999999999</v>
      </c>
      <c r="GP175" s="2">
        <v>3.9844499999999998</v>
      </c>
      <c r="GQ175" s="2">
        <v>5.0966399999999998</v>
      </c>
      <c r="GR175" s="2">
        <v>9.2507400000000004</v>
      </c>
      <c r="GS175" s="2">
        <v>4.1254099999999996</v>
      </c>
      <c r="GT175" s="2">
        <v>6.53918</v>
      </c>
      <c r="GU175" s="3">
        <v>1.92665</v>
      </c>
      <c r="GV175" s="2">
        <v>2.5669900000000001</v>
      </c>
      <c r="GW175" s="2">
        <v>8.3967100000000006</v>
      </c>
      <c r="GX175" s="2">
        <v>4.3832399999999998</v>
      </c>
      <c r="GY175" s="2">
        <v>5.3161800000000001</v>
      </c>
      <c r="GZ175" s="2">
        <v>2.7623600000000001</v>
      </c>
      <c r="HA175" s="2">
        <v>4.95038</v>
      </c>
      <c r="HB175" s="2">
        <v>4.5739599999999996</v>
      </c>
      <c r="HC175" s="2">
        <v>6.3115399999999999</v>
      </c>
      <c r="HD175" s="2">
        <v>6.4149900000000004</v>
      </c>
      <c r="HE175" s="2">
        <v>9.4846000000000004</v>
      </c>
      <c r="HF175" s="2">
        <v>8.6693599999999993</v>
      </c>
      <c r="HG175" s="2">
        <v>5.3355699999999997</v>
      </c>
      <c r="HH175" s="2">
        <v>6.4489599999999996</v>
      </c>
      <c r="HI175" s="2">
        <v>7.1847899999999996</v>
      </c>
      <c r="HJ175" s="2">
        <v>5.4390099999999997</v>
      </c>
      <c r="HK175" s="2">
        <v>13.16977</v>
      </c>
      <c r="HL175" s="2">
        <v>6.7093499999999997</v>
      </c>
      <c r="HM175" s="2">
        <v>6.1012899999999997</v>
      </c>
      <c r="HN175" s="2">
        <v>2.3780800000000002</v>
      </c>
      <c r="HO175" s="2">
        <v>4.8815400000000002</v>
      </c>
      <c r="HP175" s="2">
        <v>6.2114000000000003</v>
      </c>
      <c r="HQ175" s="2">
        <v>12.60318</v>
      </c>
      <c r="HR175" s="2">
        <v>7.0906700000000003</v>
      </c>
      <c r="HS175" s="2">
        <v>2.3672499999999999</v>
      </c>
      <c r="HT175" s="2">
        <v>5.6549199999999997</v>
      </c>
      <c r="HU175" s="2">
        <v>3.7764600000000002</v>
      </c>
      <c r="HV175" s="2">
        <v>3.3120599999999998</v>
      </c>
      <c r="HW175" s="2">
        <v>2.6972999999999998</v>
      </c>
      <c r="HX175" s="2">
        <v>2.0852900000000001</v>
      </c>
      <c r="HY175" s="2">
        <v>5.9483199999999998</v>
      </c>
      <c r="HZ175" s="2">
        <v>5.86015</v>
      </c>
      <c r="IA175" s="2">
        <v>9.4257899999999992</v>
      </c>
      <c r="IB175" s="2">
        <v>6.8944099999999997</v>
      </c>
      <c r="IC175" s="2">
        <v>4.2860199999999997</v>
      </c>
      <c r="ID175" s="2">
        <v>6.5473400000000002</v>
      </c>
      <c r="IE175" s="2">
        <v>7.6900199999999996</v>
      </c>
      <c r="IF175" s="2">
        <v>7.9283000000000001</v>
      </c>
      <c r="IG175" s="2">
        <v>5.2899700000000003</v>
      </c>
      <c r="IH175" s="2">
        <v>4.0419499999999999</v>
      </c>
      <c r="II175" s="2">
        <v>5.6516400000000004</v>
      </c>
      <c r="IJ175" s="2">
        <v>6.3863799999999999</v>
      </c>
      <c r="IK175" s="2">
        <v>3.8520500000000002</v>
      </c>
      <c r="IL175" s="2">
        <v>8.5905400000000007</v>
      </c>
      <c r="IM175" s="2">
        <v>7.2240599999999997</v>
      </c>
      <c r="IN175" s="2">
        <v>4.8918600000000003</v>
      </c>
      <c r="IO175" s="2">
        <v>4.9451000000000001</v>
      </c>
      <c r="IP175" s="2">
        <v>6.0606499999999999</v>
      </c>
      <c r="IQ175" s="2">
        <v>3.2796500000000002</v>
      </c>
      <c r="IR175" s="2">
        <v>7.2633099999999997</v>
      </c>
      <c r="IS175" s="2">
        <v>4.6533600000000002</v>
      </c>
      <c r="IT175" s="2">
        <v>4.8656499999999996</v>
      </c>
      <c r="IU175" s="2">
        <v>6.8397300000000003</v>
      </c>
      <c r="IV175" s="2">
        <v>5.0378800000000004</v>
      </c>
      <c r="IW175" s="2">
        <v>4.7551899999999998</v>
      </c>
      <c r="IX175" s="2">
        <v>7.9242600000000003</v>
      </c>
      <c r="IY175" s="2">
        <v>2.2446100000000002</v>
      </c>
      <c r="IZ175" s="2">
        <v>3.7423999999999999</v>
      </c>
      <c r="JA175" s="2">
        <v>8.0152099999999997</v>
      </c>
      <c r="JB175" s="2">
        <v>11.07986</v>
      </c>
      <c r="JC175" s="2">
        <v>6.5703100000000001</v>
      </c>
      <c r="JD175" s="2">
        <v>3.3751500000000001</v>
      </c>
      <c r="JE175" s="2">
        <v>6.13659</v>
      </c>
      <c r="JF175" s="2">
        <v>6.0863300000000002</v>
      </c>
      <c r="JG175" s="2">
        <v>7.6404899999999998</v>
      </c>
      <c r="JH175" s="2">
        <v>12.247249999999999</v>
      </c>
      <c r="JI175" s="2">
        <v>5.7578399999999998</v>
      </c>
      <c r="JJ175" s="2">
        <v>2.4617100000000001</v>
      </c>
      <c r="JK175" s="2">
        <v>6.6983499999999996</v>
      </c>
      <c r="JL175" s="2">
        <v>7.24153</v>
      </c>
      <c r="JM175" s="2">
        <v>6.77088</v>
      </c>
      <c r="JN175" s="2">
        <v>6.9688499999999998</v>
      </c>
      <c r="JO175" s="2">
        <v>4.5525200000000003</v>
      </c>
      <c r="JP175" s="2">
        <v>4.1917900000000001</v>
      </c>
      <c r="JQ175" s="2">
        <v>7.6160500000000004</v>
      </c>
      <c r="JR175" s="2">
        <v>3.9062299999999999</v>
      </c>
      <c r="JS175" s="2">
        <v>2.5304199999999999</v>
      </c>
      <c r="JT175" s="2">
        <v>5.0565600000000002</v>
      </c>
      <c r="JU175" s="2">
        <v>1.41533</v>
      </c>
      <c r="JV175" s="2">
        <v>4.8613200000000001</v>
      </c>
      <c r="JW175" s="2">
        <v>0.86277000000000004</v>
      </c>
      <c r="JX175" s="2">
        <v>2.3161800000000001</v>
      </c>
      <c r="JY175" s="2">
        <v>2.1480899999999998</v>
      </c>
      <c r="JZ175" s="2">
        <v>5.3855599999999999</v>
      </c>
      <c r="KA175" s="2">
        <v>3.5191699999999999</v>
      </c>
      <c r="KB175" s="2">
        <v>5.6955799999999996</v>
      </c>
      <c r="KC175" s="2">
        <v>2.0127299999999999</v>
      </c>
      <c r="KD175" s="2">
        <v>4.32552</v>
      </c>
      <c r="KE175" s="2">
        <v>1.6251</v>
      </c>
      <c r="KF175" s="2">
        <v>1.64106</v>
      </c>
      <c r="KG175" s="2">
        <v>4.9861000000000004</v>
      </c>
      <c r="KH175" s="2">
        <v>1.8372900000000001</v>
      </c>
      <c r="KI175" s="2">
        <v>1.3659300000000001</v>
      </c>
      <c r="KJ175" s="2">
        <v>6.7078800000000003</v>
      </c>
      <c r="KK175" s="2">
        <v>2.68587</v>
      </c>
      <c r="KL175" s="2">
        <v>1.11914</v>
      </c>
      <c r="KM175" s="2">
        <v>1.4399299999999999</v>
      </c>
      <c r="KN175" s="2">
        <v>0.94708000000000003</v>
      </c>
      <c r="KO175" s="2">
        <v>5.2906300000000002</v>
      </c>
      <c r="KP175" s="2">
        <v>3.319</v>
      </c>
      <c r="KQ175" s="2">
        <v>5.5193500000000002</v>
      </c>
      <c r="KR175" s="2">
        <v>1.91631</v>
      </c>
      <c r="KS175" s="2">
        <v>4.2276999999999996</v>
      </c>
      <c r="KT175" s="2">
        <v>0.17992</v>
      </c>
      <c r="KU175" s="2">
        <v>4.22133</v>
      </c>
      <c r="KV175" s="2">
        <v>1.92395</v>
      </c>
      <c r="KW175" s="2">
        <v>2.7625199999999999</v>
      </c>
      <c r="KX175" s="2">
        <v>1.1589100000000001</v>
      </c>
      <c r="KY175" s="2">
        <v>8.4895399999999999</v>
      </c>
      <c r="KZ175" s="2">
        <v>5.0538999999999996</v>
      </c>
      <c r="LA175" s="2">
        <v>1.29904</v>
      </c>
      <c r="LB175" s="2">
        <v>1.44615</v>
      </c>
      <c r="LC175" s="2">
        <v>1.3915299999999999</v>
      </c>
      <c r="LD175" s="2">
        <v>1.9171800000000001</v>
      </c>
      <c r="LE175" s="2">
        <v>3.68248</v>
      </c>
      <c r="LF175" s="2">
        <v>2.63767</v>
      </c>
      <c r="LG175" s="2">
        <v>1.93571</v>
      </c>
      <c r="LH175" s="2">
        <v>8.1731200000000008</v>
      </c>
      <c r="LI175" s="2">
        <v>1.11572</v>
      </c>
      <c r="LJ175" s="2">
        <v>2.5237699999999998</v>
      </c>
      <c r="LK175" s="3">
        <v>0.26283000000000001</v>
      </c>
      <c r="LL175" s="2">
        <v>5.5964700000000001</v>
      </c>
      <c r="LM175" s="2">
        <v>1.9624900000000001</v>
      </c>
      <c r="LN175" s="2">
        <v>3.0911400000000002</v>
      </c>
      <c r="LO175" s="2">
        <v>2.2612199999999998</v>
      </c>
      <c r="LP175" s="3">
        <v>2.4840000000000001E-2</v>
      </c>
      <c r="LQ175" s="2">
        <v>8.0811399999999995</v>
      </c>
      <c r="LR175" s="2">
        <v>0.61675000000000002</v>
      </c>
      <c r="LS175" s="3">
        <v>0.74965999999999999</v>
      </c>
      <c r="LT175" s="2">
        <v>1.00685</v>
      </c>
      <c r="LU175" s="2">
        <v>4.2420099999999996</v>
      </c>
      <c r="LV175" s="2">
        <v>1.6168800000000001</v>
      </c>
      <c r="LW175" s="2">
        <v>2.9032800000000001</v>
      </c>
      <c r="LX175" s="2">
        <v>0.75063999999999997</v>
      </c>
      <c r="LY175" s="2">
        <v>6.7949799999999998</v>
      </c>
      <c r="LZ175" s="2">
        <v>3.0839999999999999E-2</v>
      </c>
      <c r="MA175" s="2">
        <v>3.3952800000000001</v>
      </c>
      <c r="MB175" s="2">
        <v>3.49335</v>
      </c>
      <c r="MC175" s="2">
        <v>1.4907999999999999</v>
      </c>
      <c r="MD175" s="2">
        <v>0.19314000000000001</v>
      </c>
      <c r="ME175" s="2">
        <v>2.3537300000000001</v>
      </c>
      <c r="MF175" s="2">
        <v>4.4290900000000004</v>
      </c>
      <c r="MG175" s="2">
        <v>5.6112000000000002</v>
      </c>
      <c r="MH175" s="2">
        <v>4.9468300000000003</v>
      </c>
      <c r="MI175" s="2">
        <v>5.3273900000000003</v>
      </c>
      <c r="MJ175" s="2">
        <v>3.3308</v>
      </c>
      <c r="MK175" s="2">
        <v>0.97694999999999999</v>
      </c>
      <c r="ML175" s="2">
        <v>5.7065400000000004</v>
      </c>
      <c r="MM175" s="2">
        <v>2.4457</v>
      </c>
      <c r="MN175" s="2">
        <v>6.8776700000000002</v>
      </c>
      <c r="MO175" s="2">
        <v>1.59476</v>
      </c>
      <c r="MP175" s="2">
        <v>2.3715199999999999</v>
      </c>
      <c r="MQ175" s="2">
        <v>1.48874</v>
      </c>
      <c r="MR175" s="2">
        <v>1.03207</v>
      </c>
      <c r="MS175" s="2">
        <v>1.94441</v>
      </c>
      <c r="MT175" s="2">
        <v>1.40734</v>
      </c>
      <c r="MU175" s="2">
        <v>2.90978</v>
      </c>
      <c r="MV175" s="2">
        <v>8.7958200000000009</v>
      </c>
      <c r="MW175" s="2">
        <v>1.6955</v>
      </c>
      <c r="MX175" s="2">
        <v>1.4998100000000001</v>
      </c>
      <c r="MY175" s="3">
        <v>0.84382999999999997</v>
      </c>
      <c r="MZ175" s="2">
        <v>2.9522699999999999</v>
      </c>
      <c r="NA175" s="2">
        <v>2.6617500000000001</v>
      </c>
      <c r="NB175" s="2">
        <v>2.76064</v>
      </c>
      <c r="NC175" s="2">
        <v>1.92838</v>
      </c>
      <c r="ND175" s="2">
        <v>4.5468000000000002</v>
      </c>
      <c r="NE175" s="2">
        <v>2.0986500000000001</v>
      </c>
      <c r="NF175" s="2">
        <v>4.56839</v>
      </c>
      <c r="NG175" s="2">
        <v>6.63835</v>
      </c>
      <c r="NH175" s="2">
        <v>1.5959300000000001</v>
      </c>
      <c r="NI175" s="2">
        <v>6.6253200000000003</v>
      </c>
      <c r="NJ175" s="2">
        <v>2.83162</v>
      </c>
      <c r="NK175" s="2">
        <v>3.2487900000000001</v>
      </c>
      <c r="NL175" s="2">
        <v>7.5274200000000002</v>
      </c>
      <c r="NM175" s="2">
        <v>5.3647799999999997</v>
      </c>
      <c r="NN175" s="2">
        <v>2.1624300000000001</v>
      </c>
      <c r="NO175" s="2">
        <v>5.6676700000000002</v>
      </c>
      <c r="NP175" s="2">
        <v>3.76003</v>
      </c>
      <c r="NQ175" s="2">
        <v>4.7858799999999997</v>
      </c>
      <c r="NR175" s="2">
        <v>3.3940000000000001</v>
      </c>
      <c r="NS175" s="2">
        <v>5.37601</v>
      </c>
      <c r="NT175" s="2">
        <v>5.3203899999999997</v>
      </c>
      <c r="NU175" s="2">
        <v>4.6229300000000002</v>
      </c>
      <c r="NV175" s="2">
        <v>6.4885299999999999</v>
      </c>
      <c r="NW175" s="2">
        <v>6.1515300000000002</v>
      </c>
      <c r="NX175" s="2">
        <v>5.8477600000000001</v>
      </c>
      <c r="NY175" s="2">
        <v>4.9523000000000001</v>
      </c>
      <c r="NZ175" s="2">
        <v>4.6077300000000001</v>
      </c>
      <c r="OA175" s="2">
        <v>3.53715</v>
      </c>
      <c r="OB175" s="2">
        <v>5.2729600000000003</v>
      </c>
      <c r="OC175" s="2">
        <v>2.9636200000000001</v>
      </c>
      <c r="OD175" s="2">
        <v>0.80776000000000003</v>
      </c>
      <c r="OE175" s="3">
        <v>2.2928700000000002</v>
      </c>
      <c r="OF175" s="2">
        <v>1.8878299999999999</v>
      </c>
      <c r="OG175" s="2">
        <v>4.1219700000000001</v>
      </c>
      <c r="OH175" s="2">
        <v>4.5484799999999996</v>
      </c>
      <c r="OI175" s="2">
        <v>4.5211899999999998</v>
      </c>
      <c r="OJ175" s="2">
        <v>4.5713299999999997</v>
      </c>
      <c r="OK175" s="2">
        <v>8.6309000000000005</v>
      </c>
      <c r="OL175" s="2">
        <v>2.8386300000000002</v>
      </c>
      <c r="OM175" s="2">
        <v>6.71448</v>
      </c>
      <c r="ON175" s="2">
        <v>5.4413900000000002</v>
      </c>
      <c r="OO175" s="2">
        <v>9.2293299999999991</v>
      </c>
      <c r="OP175" s="2">
        <v>2.05287</v>
      </c>
      <c r="OQ175" s="2">
        <v>5.3486599999999997</v>
      </c>
      <c r="OR175" s="2">
        <v>6.3121700000000001</v>
      </c>
      <c r="OS175" s="2">
        <v>3.9957099999999999</v>
      </c>
      <c r="OT175" s="2">
        <v>4.9752200000000002</v>
      </c>
      <c r="OU175" s="2">
        <v>5.1317399999999997</v>
      </c>
      <c r="OV175" s="2">
        <v>6.3490599999999997</v>
      </c>
      <c r="OW175" s="2">
        <v>4.2121599999999999</v>
      </c>
      <c r="OX175" s="2">
        <v>4.2331799999999999</v>
      </c>
      <c r="OY175" s="2">
        <v>5.7892400000000004</v>
      </c>
      <c r="OZ175" s="2">
        <v>1.2833399999999999</v>
      </c>
      <c r="PA175" s="2">
        <v>4.3747100000000003</v>
      </c>
      <c r="PB175" s="2">
        <v>6.6049800000000003</v>
      </c>
      <c r="PC175" s="2">
        <v>3.1778300000000002</v>
      </c>
      <c r="PD175" s="2">
        <v>3.5229599999999999</v>
      </c>
      <c r="PE175" s="2">
        <v>6.3933900000000001</v>
      </c>
      <c r="PF175" s="2">
        <v>1.97231</v>
      </c>
      <c r="PG175" s="2">
        <v>5.0163700000000002</v>
      </c>
      <c r="PH175" s="2">
        <v>3.7991000000000001</v>
      </c>
      <c r="PI175" s="2">
        <v>3.9832200000000002</v>
      </c>
      <c r="PJ175" s="2">
        <v>6.1514600000000002</v>
      </c>
      <c r="PK175" s="2">
        <v>1.7218100000000001</v>
      </c>
      <c r="PL175" s="2">
        <v>5.3162799999999999</v>
      </c>
      <c r="PM175" s="2">
        <v>8.3847100000000001</v>
      </c>
      <c r="PN175" s="2">
        <v>5.9364999999999997</v>
      </c>
      <c r="PO175" s="2">
        <v>6.5403599999999997</v>
      </c>
      <c r="PP175" s="2">
        <v>6.8188899999999997</v>
      </c>
      <c r="PQ175" s="2">
        <v>6.0773599999999997</v>
      </c>
      <c r="PR175" s="2">
        <v>3.7686000000000002</v>
      </c>
      <c r="PS175" s="3">
        <v>1.1995400000000001</v>
      </c>
      <c r="PT175" s="2">
        <v>5.7156000000000002</v>
      </c>
      <c r="PU175" s="2">
        <v>4.0408999999999997</v>
      </c>
      <c r="PV175" s="2">
        <v>5.7223899999999999</v>
      </c>
      <c r="PW175" s="2">
        <v>1.22011</v>
      </c>
      <c r="PX175" s="2">
        <v>3.1106699999999998</v>
      </c>
      <c r="PY175" s="2">
        <v>3.5585499999999999</v>
      </c>
      <c r="PZ175" s="2">
        <v>3.2129699999999999</v>
      </c>
      <c r="QA175" s="2">
        <v>3.6150199999999999</v>
      </c>
      <c r="QB175" s="2">
        <v>5.18391</v>
      </c>
      <c r="QC175" s="2">
        <v>4.2178000000000004</v>
      </c>
      <c r="QD175" s="2">
        <v>6.2526200000000003</v>
      </c>
      <c r="QE175" s="2">
        <v>4.0996800000000002</v>
      </c>
      <c r="QF175" s="2">
        <v>5.7990500000000003</v>
      </c>
      <c r="QG175" s="2">
        <v>5.8335100000000004</v>
      </c>
      <c r="QH175" s="2">
        <v>4.1454700000000004</v>
      </c>
      <c r="QI175" s="2">
        <v>1.3347500000000001</v>
      </c>
      <c r="QJ175" s="2">
        <v>4.2518000000000002</v>
      </c>
      <c r="QK175" s="2">
        <v>3.0737700000000001</v>
      </c>
      <c r="QL175" s="2">
        <v>7.1640800000000002</v>
      </c>
      <c r="QM175" s="2">
        <v>4.7493299999999996</v>
      </c>
      <c r="QN175" s="2">
        <v>6.5465999999999998</v>
      </c>
      <c r="QO175" s="2">
        <v>4.8914299999999997</v>
      </c>
      <c r="QP175" s="2">
        <v>4.9605100000000002</v>
      </c>
      <c r="QQ175" s="2">
        <v>5.9472199999999997</v>
      </c>
      <c r="QR175" s="2">
        <v>6.1465199999999998</v>
      </c>
      <c r="QS175" s="2">
        <v>7.3448900000000004</v>
      </c>
      <c r="QT175" s="2">
        <v>3.5793200000000001</v>
      </c>
      <c r="QU175" s="2">
        <v>5.3098299999999998</v>
      </c>
      <c r="QV175" s="2">
        <v>3.6324299999999998</v>
      </c>
      <c r="QW175" s="2">
        <v>1.5133300000000001</v>
      </c>
      <c r="QX175" s="3">
        <v>1.9324399999999999</v>
      </c>
      <c r="QY175" s="2">
        <v>4.0750599999999997</v>
      </c>
      <c r="QZ175" s="2">
        <v>5.1353299999999997</v>
      </c>
      <c r="RA175" s="2">
        <v>2.3125200000000001</v>
      </c>
      <c r="RB175" s="2">
        <v>4.8091799999999996</v>
      </c>
      <c r="RC175" s="2">
        <v>3.4251200000000002</v>
      </c>
      <c r="RD175" s="2">
        <v>3.46976</v>
      </c>
      <c r="RE175" s="2">
        <v>4.9564500000000002</v>
      </c>
      <c r="RF175" s="3">
        <v>1.25742</v>
      </c>
      <c r="RG175" s="2">
        <v>6.1165599999999998</v>
      </c>
      <c r="RH175" s="2">
        <v>2.1464500000000002</v>
      </c>
      <c r="RI175" s="2">
        <v>5.3362600000000002</v>
      </c>
      <c r="RJ175" s="2">
        <v>1.88236</v>
      </c>
      <c r="RK175" s="2">
        <v>0.40093000000000001</v>
      </c>
      <c r="RL175" s="2">
        <v>1.7853399999999999</v>
      </c>
      <c r="RM175" s="2">
        <v>6.4879899999999999</v>
      </c>
      <c r="RN175" s="2">
        <v>2.5712100000000002</v>
      </c>
      <c r="RO175" s="2">
        <v>2.5356800000000002</v>
      </c>
      <c r="RP175" s="2">
        <v>5.6838600000000001</v>
      </c>
      <c r="RQ175" s="2">
        <v>2.3556699999999999</v>
      </c>
      <c r="RR175" s="2">
        <v>3.4652699999999999</v>
      </c>
      <c r="RS175" s="2">
        <v>2.14534</v>
      </c>
      <c r="RT175" s="2">
        <v>1.7808200000000001</v>
      </c>
      <c r="RU175" s="2">
        <v>3.7470500000000002</v>
      </c>
      <c r="RV175" s="2">
        <v>3.0818400000000001</v>
      </c>
      <c r="RW175" s="2">
        <v>3.5087299999999999</v>
      </c>
      <c r="RX175" s="2">
        <v>1.6548099999999999</v>
      </c>
      <c r="RY175" s="2">
        <v>4.1484199999999998</v>
      </c>
      <c r="RZ175" s="2">
        <v>3.8418199999999998</v>
      </c>
      <c r="SA175" s="2">
        <v>10.445029999999999</v>
      </c>
      <c r="SB175" s="2">
        <v>8.7211099999999995</v>
      </c>
      <c r="SC175" s="2">
        <v>4.3529299999999997</v>
      </c>
      <c r="SD175" s="2">
        <v>3.3426200000000001</v>
      </c>
      <c r="SE175" s="2">
        <v>2.6517900000000001</v>
      </c>
      <c r="SF175" s="2">
        <v>3.83013</v>
      </c>
      <c r="SG175" s="3">
        <v>2.3896500000000001</v>
      </c>
      <c r="SH175" s="2">
        <v>2.9544299999999999</v>
      </c>
      <c r="SI175" s="2">
        <v>2.3316300000000001</v>
      </c>
      <c r="SJ175" s="2">
        <v>2.64499</v>
      </c>
      <c r="SK175" s="2">
        <v>1.3634599999999999</v>
      </c>
      <c r="SL175" s="2">
        <v>3.7353499999999999</v>
      </c>
      <c r="SM175" s="3">
        <v>-0.30820999999999998</v>
      </c>
      <c r="SN175" s="2">
        <v>6.0739900000000002</v>
      </c>
      <c r="SO175" s="2">
        <v>2.42286</v>
      </c>
      <c r="SP175" s="2">
        <v>2.4474300000000002</v>
      </c>
      <c r="SQ175" s="2">
        <v>5.7634299999999996</v>
      </c>
      <c r="SR175" s="3">
        <v>1.4387799999999999</v>
      </c>
      <c r="SS175" s="2">
        <v>4.5890500000000003</v>
      </c>
      <c r="ST175" s="2">
        <v>5.5922400000000003</v>
      </c>
      <c r="SU175" s="3">
        <v>1.6127899999999999</v>
      </c>
      <c r="SV175" s="2">
        <v>4.5834900000000003</v>
      </c>
      <c r="SW175" s="2">
        <v>1.82572</v>
      </c>
      <c r="SX175" s="2">
        <v>3.4580799999999998</v>
      </c>
      <c r="SY175" s="2">
        <v>5.1997299999999997</v>
      </c>
      <c r="SZ175" s="2">
        <v>1.6121799999999999</v>
      </c>
      <c r="TA175" s="2">
        <v>7.3961600000000001</v>
      </c>
      <c r="TB175" s="2">
        <v>3.4588199999999998</v>
      </c>
      <c r="TC175" s="2">
        <v>6.2807899999999997</v>
      </c>
      <c r="TD175" s="2">
        <v>2.2282600000000001</v>
      </c>
      <c r="TE175" s="2">
        <v>6.9013</v>
      </c>
      <c r="TF175" s="3">
        <v>2.7450899999999998</v>
      </c>
      <c r="TG175" s="2">
        <v>5.4874099999999997</v>
      </c>
      <c r="TH175" s="2">
        <v>2.2545600000000001</v>
      </c>
      <c r="TI175" s="2">
        <v>2.0718700000000001</v>
      </c>
      <c r="TJ175" s="2">
        <v>5.7849399999999997</v>
      </c>
      <c r="TK175" s="2">
        <v>9.4396199999999997</v>
      </c>
      <c r="TL175" s="2">
        <v>4.9840999999999998</v>
      </c>
      <c r="TM175" s="2">
        <v>3.33575</v>
      </c>
      <c r="TN175" s="2">
        <v>2.05932</v>
      </c>
      <c r="TO175" s="2">
        <v>4.4985200000000001</v>
      </c>
      <c r="TP175" s="2">
        <v>3.8462800000000001</v>
      </c>
      <c r="TQ175" s="2">
        <v>1.8747199999999999</v>
      </c>
      <c r="TR175" s="3">
        <v>1.69929</v>
      </c>
      <c r="TS175" s="2">
        <v>3.3510300000000002</v>
      </c>
      <c r="TT175" s="2">
        <v>3.3086500000000001</v>
      </c>
      <c r="TU175" s="2">
        <v>5.21889</v>
      </c>
      <c r="TV175" s="2">
        <v>4.0986799999999999</v>
      </c>
      <c r="TW175" s="2">
        <v>4.2507599999999996</v>
      </c>
      <c r="TX175" s="2">
        <v>4.4541500000000003</v>
      </c>
      <c r="TY175" s="2">
        <v>3.12384</v>
      </c>
      <c r="TZ175" s="2">
        <v>4.0820800000000004</v>
      </c>
      <c r="UA175" s="2">
        <v>3.5295000000000001</v>
      </c>
      <c r="UB175" s="3">
        <v>1.68591</v>
      </c>
      <c r="UC175" s="2">
        <v>4.9816099999999999</v>
      </c>
      <c r="UD175" s="2">
        <v>2.3909899999999999</v>
      </c>
      <c r="UE175" s="2">
        <v>4.5676199999999998</v>
      </c>
      <c r="UF175" s="2">
        <v>3.7113499999999999</v>
      </c>
      <c r="UG175" s="2">
        <v>4.3498299999999999</v>
      </c>
      <c r="UH175" s="2">
        <v>7.8348000000000004</v>
      </c>
      <c r="UI175" s="2">
        <v>11.22569</v>
      </c>
      <c r="UJ175" s="2">
        <v>9.8301400000000001</v>
      </c>
      <c r="UK175" s="2">
        <v>3.4917400000000001</v>
      </c>
      <c r="UL175" s="2">
        <v>2.6584300000000001</v>
      </c>
      <c r="UM175" s="2">
        <v>5.41934</v>
      </c>
      <c r="UN175" s="2">
        <v>7.5790199999999999</v>
      </c>
      <c r="UO175" s="2">
        <v>5.6597799999999996</v>
      </c>
      <c r="UP175" s="2">
        <v>11.27416</v>
      </c>
      <c r="UQ175" s="2">
        <v>8.89499</v>
      </c>
      <c r="UR175" s="2">
        <v>10.13883</v>
      </c>
      <c r="US175" s="2">
        <v>5.35886</v>
      </c>
      <c r="UT175" s="2">
        <v>2.3423400000000001</v>
      </c>
      <c r="UU175" s="2">
        <v>12.45256</v>
      </c>
      <c r="UV175" s="2">
        <v>2.3024</v>
      </c>
      <c r="UW175" s="2">
        <v>8.3798899999999996</v>
      </c>
      <c r="UX175" s="2">
        <v>1.69469</v>
      </c>
      <c r="UY175" s="2">
        <v>9.3386399999999998</v>
      </c>
      <c r="UZ175" s="2">
        <v>1.6837500000000001</v>
      </c>
      <c r="VA175" s="2">
        <v>7.7688300000000003</v>
      </c>
      <c r="VB175" s="2">
        <v>6.8053600000000003</v>
      </c>
      <c r="VC175" s="2">
        <v>1.7254400000000001</v>
      </c>
      <c r="VD175" s="3">
        <v>-6.4600000000000005E-2</v>
      </c>
      <c r="VE175" s="2">
        <v>8.4112799999999996</v>
      </c>
      <c r="VF175" s="3">
        <v>1.46736</v>
      </c>
      <c r="VG175" s="2">
        <v>11.461169999999999</v>
      </c>
      <c r="VH175" s="2">
        <v>1.7353799999999999</v>
      </c>
      <c r="VI175" s="2">
        <v>8.0249199999999998</v>
      </c>
      <c r="VJ175" s="2">
        <v>6.1611700000000003</v>
      </c>
      <c r="VK175" s="2">
        <v>9.4558800000000005</v>
      </c>
      <c r="VL175" s="2">
        <v>9.1558200000000003</v>
      </c>
      <c r="VM175" s="2">
        <v>3.3575400000000002</v>
      </c>
      <c r="VN175" s="2">
        <v>7.1827500000000004</v>
      </c>
      <c r="VO175" s="2">
        <v>15.95439</v>
      </c>
      <c r="VP175" s="2">
        <v>7.6631200000000002</v>
      </c>
      <c r="VQ175" s="2">
        <v>6.45601</v>
      </c>
      <c r="VR175" s="2">
        <v>3.10283</v>
      </c>
      <c r="VS175" s="2">
        <v>3.8639399999999999</v>
      </c>
      <c r="VT175" s="2">
        <v>1.1373</v>
      </c>
      <c r="VU175" s="2">
        <v>12.38611</v>
      </c>
      <c r="VV175" s="2">
        <v>4.6318000000000001</v>
      </c>
      <c r="VW175" s="2">
        <v>6.8213699999999999</v>
      </c>
      <c r="VX175" s="2">
        <v>10.074529999999999</v>
      </c>
      <c r="VY175" s="2">
        <v>1.31515</v>
      </c>
      <c r="VZ175" s="2">
        <v>7.3740399999999999</v>
      </c>
      <c r="WA175" s="2">
        <v>2.1610499999999999</v>
      </c>
      <c r="WB175" s="2">
        <v>9.7454199999999993</v>
      </c>
      <c r="WC175" s="2">
        <v>7.7067600000000001</v>
      </c>
      <c r="WD175" s="2">
        <v>3.00406</v>
      </c>
      <c r="WE175" s="2">
        <v>13.64259</v>
      </c>
      <c r="WF175" s="2">
        <v>5.9178600000000001</v>
      </c>
      <c r="WG175" s="2">
        <v>11.10224</v>
      </c>
      <c r="WH175" s="2">
        <v>6.7050299999999998</v>
      </c>
      <c r="WI175" s="2">
        <v>1.6771199999999999</v>
      </c>
      <c r="WJ175" s="2">
        <v>1.34924</v>
      </c>
      <c r="WK175" s="3">
        <v>0.83630000000000004</v>
      </c>
      <c r="WL175" s="2">
        <v>7.3747699999999998</v>
      </c>
      <c r="WM175" s="2">
        <v>5.2094899999999997</v>
      </c>
      <c r="WN175" s="2">
        <v>0.90996999999999995</v>
      </c>
      <c r="WO175" s="2">
        <v>10.234080000000001</v>
      </c>
      <c r="WP175" s="2">
        <v>5.5496600000000003</v>
      </c>
      <c r="WQ175" s="2">
        <v>7.7183599999999997</v>
      </c>
      <c r="WR175" s="2">
        <v>10.483459999999999</v>
      </c>
      <c r="WS175" s="2">
        <v>9.7937600000000007</v>
      </c>
      <c r="WT175" s="2">
        <v>11.46462</v>
      </c>
      <c r="WU175" s="2">
        <v>4.7109399999999999</v>
      </c>
      <c r="WV175" s="3">
        <v>0.78515000000000001</v>
      </c>
      <c r="WW175" s="2">
        <v>3.66675</v>
      </c>
      <c r="WX175" s="2">
        <v>2.6155200000000001</v>
      </c>
      <c r="WY175" s="2">
        <v>9.9964899999999997</v>
      </c>
      <c r="WZ175" s="2">
        <v>7.0325899999999999</v>
      </c>
      <c r="XA175" s="2">
        <v>11.915010000000001</v>
      </c>
      <c r="XB175" s="3">
        <v>1.6303099999999999</v>
      </c>
      <c r="XC175" s="3">
        <v>0.56571000000000005</v>
      </c>
      <c r="XD175" s="2">
        <v>9.4101499999999998</v>
      </c>
      <c r="XE175" s="3">
        <v>1.2368300000000001</v>
      </c>
      <c r="XF175" s="2">
        <v>1.5296799999999999</v>
      </c>
      <c r="XG175" s="2">
        <v>1.413</v>
      </c>
      <c r="XH175" s="2">
        <v>9.1585300000000007</v>
      </c>
      <c r="XI175" s="2">
        <v>5.0251700000000001</v>
      </c>
      <c r="XJ175" s="2">
        <v>6.8302300000000002</v>
      </c>
      <c r="XK175" s="2">
        <v>7.26654</v>
      </c>
      <c r="XL175" s="2">
        <v>7.3247600000000004</v>
      </c>
      <c r="XM175" s="2">
        <v>3.1145700000000001</v>
      </c>
      <c r="XN175" s="2">
        <v>10.624370000000001</v>
      </c>
      <c r="XO175" s="2">
        <v>6.6147400000000003</v>
      </c>
      <c r="XP175" s="2">
        <v>3.8647399999999998</v>
      </c>
      <c r="XQ175" s="2">
        <v>5.04155</v>
      </c>
      <c r="XR175" s="2">
        <v>2.0068299999999999</v>
      </c>
      <c r="XS175" s="2">
        <v>5.4360400000000002</v>
      </c>
      <c r="XT175" s="2">
        <v>5.8485800000000001</v>
      </c>
      <c r="XU175" s="2">
        <v>11.470599999999999</v>
      </c>
      <c r="XV175" s="2">
        <v>3.21814</v>
      </c>
      <c r="XW175" s="2">
        <v>4.85405</v>
      </c>
      <c r="XX175" s="2">
        <v>3.8699400000000002</v>
      </c>
      <c r="XY175" s="2">
        <v>0.88312000000000002</v>
      </c>
      <c r="XZ175" s="2">
        <v>6.2518200000000004</v>
      </c>
      <c r="YA175" s="2">
        <v>3.0748799999999998</v>
      </c>
      <c r="YB175" s="2">
        <v>5.4998699999999996</v>
      </c>
      <c r="YC175" s="2">
        <v>5.2589300000000003</v>
      </c>
      <c r="YD175" s="2">
        <v>6.7847999999999997</v>
      </c>
      <c r="YE175" s="2">
        <v>4.0354799999999997</v>
      </c>
      <c r="YF175" s="2">
        <v>4.0759999999999996</v>
      </c>
      <c r="YG175" s="2">
        <v>2.0074399999999999</v>
      </c>
      <c r="YH175" s="2">
        <v>3.4218099999999998</v>
      </c>
      <c r="YI175" s="2">
        <v>4.2951600000000001</v>
      </c>
      <c r="YJ175" s="2">
        <v>5.6806799999999997</v>
      </c>
      <c r="YK175" s="2">
        <v>5.6852900000000002</v>
      </c>
      <c r="YL175" s="2">
        <v>4.2292899999999998</v>
      </c>
      <c r="YM175" s="2">
        <v>1.73027</v>
      </c>
      <c r="YN175" s="2">
        <v>2.8843399999999999</v>
      </c>
      <c r="YO175" s="2">
        <v>5.9129399999999999</v>
      </c>
      <c r="YP175" s="2">
        <v>1.44309</v>
      </c>
      <c r="YQ175" s="2">
        <v>3.95377</v>
      </c>
      <c r="YR175" s="2">
        <v>4.0615300000000003</v>
      </c>
      <c r="YS175" s="2">
        <v>5.2586599999999999</v>
      </c>
      <c r="YT175" s="2">
        <v>6.2853599999999998</v>
      </c>
      <c r="YU175" s="3">
        <v>3.2601399999999998</v>
      </c>
      <c r="YV175" s="2">
        <v>2.7612399999999999</v>
      </c>
      <c r="YW175" s="2">
        <v>4.1275199999999996</v>
      </c>
      <c r="YX175" s="2">
        <v>3.21353</v>
      </c>
      <c r="YY175" s="2">
        <v>4.9903199999999996</v>
      </c>
      <c r="YZ175" s="2">
        <v>3.5213999999999999</v>
      </c>
      <c r="ZA175" s="2">
        <v>6.7371699999999999</v>
      </c>
      <c r="ZB175" s="2">
        <v>3.97641</v>
      </c>
      <c r="ZC175" s="2">
        <v>5.8153199999999998</v>
      </c>
      <c r="ZD175" s="2">
        <v>1.0172099999999999</v>
      </c>
      <c r="ZE175" s="2">
        <v>5.86937</v>
      </c>
      <c r="ZF175" s="2">
        <v>3.9015399999999998</v>
      </c>
      <c r="ZG175" s="2">
        <v>2.9171800000000001</v>
      </c>
      <c r="ZH175" s="3">
        <v>1.4444999999999999</v>
      </c>
      <c r="ZI175" s="2">
        <v>0.68078000000000005</v>
      </c>
      <c r="ZJ175" s="2">
        <v>4.9092099999999999</v>
      </c>
      <c r="ZK175" s="2">
        <v>1.08982</v>
      </c>
      <c r="ZL175" s="2">
        <v>5.4792100000000001</v>
      </c>
      <c r="ZM175" s="2">
        <v>0.81393000000000004</v>
      </c>
      <c r="ZN175" s="2">
        <v>3.46644</v>
      </c>
      <c r="ZO175" s="2">
        <v>2.9457100000000001</v>
      </c>
      <c r="ZP175" s="2">
        <v>4.5724499999999999</v>
      </c>
      <c r="ZQ175" s="3">
        <v>2.3535400000000002</v>
      </c>
      <c r="ZR175" s="2">
        <v>4.4024599999999996</v>
      </c>
      <c r="ZS175" s="2">
        <v>1.5358499999999999</v>
      </c>
      <c r="ZT175" s="2">
        <v>2.6847300000000001</v>
      </c>
      <c r="ZU175" s="2">
        <v>2.20119</v>
      </c>
      <c r="ZV175" s="2">
        <v>6.8381999999999996</v>
      </c>
      <c r="ZW175" s="3">
        <v>0.90447999999999995</v>
      </c>
      <c r="ZX175" s="2">
        <v>4.9152399999999998</v>
      </c>
      <c r="ZY175" s="2">
        <v>6.8904500000000004</v>
      </c>
      <c r="ZZ175" s="2">
        <v>1.67916</v>
      </c>
      <c r="AAA175" s="2">
        <v>3.1292599999999999</v>
      </c>
      <c r="AAB175" s="2">
        <v>2.2805900000000001</v>
      </c>
      <c r="AAC175" s="2">
        <v>5.2050599999999996</v>
      </c>
      <c r="AAD175" s="2">
        <v>3.44618</v>
      </c>
      <c r="AAE175" s="2">
        <v>7.1512399999999996</v>
      </c>
      <c r="AAF175" s="2">
        <v>5.2976900000000002</v>
      </c>
      <c r="AAG175" s="2">
        <v>3.1504300000000001</v>
      </c>
      <c r="AAH175" s="2">
        <v>8.3766400000000001</v>
      </c>
      <c r="AAI175" s="2">
        <v>5.4395199999999999</v>
      </c>
      <c r="AAJ175" s="2">
        <v>6.42563</v>
      </c>
      <c r="AAK175" s="2">
        <v>6.0005600000000001</v>
      </c>
      <c r="AAL175" s="2">
        <v>5.5756899999999998</v>
      </c>
      <c r="AAM175" s="2">
        <v>4.40754</v>
      </c>
      <c r="AAN175" s="2">
        <v>3.38659</v>
      </c>
      <c r="AAO175" s="3">
        <v>1.52278</v>
      </c>
      <c r="AAP175" s="2">
        <v>2.89066</v>
      </c>
      <c r="AAQ175" s="2">
        <v>2.69895</v>
      </c>
      <c r="AAR175" s="2">
        <v>4.5693900000000003</v>
      </c>
      <c r="AAS175" s="2">
        <v>2.5720299999999998</v>
      </c>
      <c r="AAT175" s="2">
        <v>4.9730400000000001</v>
      </c>
      <c r="AAU175" s="2">
        <v>2.8847399999999999</v>
      </c>
      <c r="AAV175" s="2">
        <v>6.3220799999999997</v>
      </c>
      <c r="AAW175" s="2">
        <v>2.13036</v>
      </c>
      <c r="AAX175" s="2">
        <v>0.76161000000000001</v>
      </c>
      <c r="AAY175" s="2">
        <v>1.66865</v>
      </c>
      <c r="AAZ175" s="2">
        <v>7.2908299999999997</v>
      </c>
      <c r="ABA175" s="2">
        <v>3.4855</v>
      </c>
      <c r="ABB175" s="2">
        <v>6.1248199999999997</v>
      </c>
      <c r="ABC175" s="3">
        <v>1.4688600000000001</v>
      </c>
      <c r="ABD175" s="2">
        <v>6.2174500000000004</v>
      </c>
      <c r="ABE175" s="2">
        <v>4.7438700000000003</v>
      </c>
      <c r="ABF175" s="2">
        <v>2.15246</v>
      </c>
      <c r="ABG175" s="2">
        <v>2.7772399999999999</v>
      </c>
      <c r="ABH175" s="2">
        <v>2.5198499999999999</v>
      </c>
      <c r="ABI175" s="2">
        <v>9.4390199999999993</v>
      </c>
      <c r="ABJ175" s="2">
        <v>1.98817</v>
      </c>
      <c r="ABK175" s="2">
        <v>2.15082</v>
      </c>
      <c r="ABL175" s="2">
        <v>4.5564999999999998</v>
      </c>
      <c r="ABM175" s="3">
        <v>1.01997</v>
      </c>
      <c r="ABN175" s="2">
        <v>2.5357699999999999</v>
      </c>
      <c r="ABO175" s="2">
        <v>0.79083000000000003</v>
      </c>
      <c r="ABP175" s="2">
        <v>5.5349000000000004</v>
      </c>
      <c r="ABQ175" s="2">
        <v>4.8136099999999997</v>
      </c>
      <c r="ABR175" s="2">
        <v>6.3385499999999997</v>
      </c>
      <c r="ABS175" s="2">
        <v>3.6861100000000002</v>
      </c>
      <c r="ABT175" s="2">
        <v>6.7349300000000003</v>
      </c>
      <c r="ABU175" s="2">
        <v>7.6217699999999997</v>
      </c>
      <c r="ABV175" s="2">
        <v>5.9670800000000002</v>
      </c>
      <c r="ABW175" s="2">
        <v>5.0107799999999996</v>
      </c>
      <c r="ABX175" s="2">
        <v>5.6465199999999998</v>
      </c>
      <c r="ABY175" s="2">
        <v>1.53986</v>
      </c>
      <c r="ABZ175" s="2">
        <v>8.78993</v>
      </c>
      <c r="ACA175" s="2">
        <v>4.8474199999999996</v>
      </c>
      <c r="ACB175" s="2">
        <v>1.86328</v>
      </c>
      <c r="ACC175" s="2">
        <v>1.18771</v>
      </c>
      <c r="ACD175" s="2">
        <v>1.76183</v>
      </c>
      <c r="ACE175" s="2">
        <v>1.65879</v>
      </c>
      <c r="ACF175" s="2">
        <v>4.7503900000000003</v>
      </c>
      <c r="ACG175" s="2">
        <v>4.7114500000000001</v>
      </c>
      <c r="ACH175" s="2">
        <v>0.95606000000000002</v>
      </c>
      <c r="ACI175" s="2">
        <v>3.8626900000000002</v>
      </c>
      <c r="ACJ175" s="2">
        <v>3.62642</v>
      </c>
      <c r="ACK175" s="3">
        <v>1.2119800000000001</v>
      </c>
      <c r="ACL175" s="2">
        <v>-0.21359</v>
      </c>
      <c r="ACM175" s="2">
        <v>2.5967600000000002</v>
      </c>
      <c r="ACN175" s="2">
        <v>2.0962100000000001</v>
      </c>
      <c r="ACO175" s="2">
        <v>7.2518399999999996</v>
      </c>
      <c r="ACP175" s="2">
        <v>1.5641700000000001</v>
      </c>
      <c r="ACQ175" s="2">
        <v>10.35388</v>
      </c>
      <c r="ACR175" s="2">
        <v>2.1347100000000001</v>
      </c>
      <c r="ACS175" s="2">
        <v>1.7208300000000001</v>
      </c>
      <c r="ACT175" s="2">
        <v>0.91012000000000004</v>
      </c>
      <c r="ACU175" s="2">
        <v>5.7123200000000001</v>
      </c>
      <c r="ACV175" s="3">
        <v>2.2011799999999999</v>
      </c>
      <c r="ACW175" s="2">
        <v>3.31413</v>
      </c>
      <c r="ACX175" s="2">
        <v>3.5003000000000002</v>
      </c>
      <c r="ACY175" s="2">
        <v>8.3243399999999994</v>
      </c>
      <c r="ACZ175" s="2">
        <v>5.7489100000000004</v>
      </c>
      <c r="ADA175" s="2">
        <v>2.5401500000000001</v>
      </c>
      <c r="ADB175" s="2">
        <v>3.68269</v>
      </c>
      <c r="ADC175" s="3">
        <v>0.1113</v>
      </c>
      <c r="ADD175" s="2">
        <v>4.7824200000000001</v>
      </c>
      <c r="ADE175" s="2">
        <v>1.0900399999999999</v>
      </c>
      <c r="ADF175" s="3">
        <v>1.7437499999999999</v>
      </c>
      <c r="ADG175" s="2">
        <v>2.78485</v>
      </c>
      <c r="ADH175" s="2">
        <v>3.7286199999999998</v>
      </c>
      <c r="ADI175" s="2">
        <v>3.76573</v>
      </c>
      <c r="ADJ175" s="2">
        <v>3.4353099999999999</v>
      </c>
      <c r="ADK175" s="2">
        <v>1.1840299999999999</v>
      </c>
      <c r="ADL175" s="2">
        <v>1.4318200000000001</v>
      </c>
      <c r="ADM175" s="2">
        <v>2.2784399999999998</v>
      </c>
      <c r="ADN175" s="2">
        <v>3.0275099999999999</v>
      </c>
      <c r="ADO175" s="2">
        <v>3.8878200000000001</v>
      </c>
      <c r="ADP175" s="2">
        <v>2.1874099999999999</v>
      </c>
      <c r="ADQ175" s="2">
        <v>6.1555600000000004</v>
      </c>
      <c r="ADR175" s="2">
        <v>2.9893900000000002</v>
      </c>
      <c r="ADS175" s="2">
        <v>3.4268999999999998</v>
      </c>
      <c r="ADT175" s="2">
        <v>4.8143700000000003</v>
      </c>
      <c r="ADU175" s="2">
        <v>2.0964999999999998</v>
      </c>
      <c r="ADV175" s="2">
        <v>2.5588600000000001</v>
      </c>
      <c r="ADW175" s="2">
        <v>2.1219399999999999</v>
      </c>
      <c r="ADX175" s="2">
        <v>2.43092</v>
      </c>
      <c r="ADY175" s="2">
        <v>1.8534999999999999</v>
      </c>
      <c r="ADZ175" s="2">
        <v>1.9038200000000001</v>
      </c>
      <c r="AEA175" s="2">
        <v>4.2199600000000004</v>
      </c>
      <c r="AEB175" s="2">
        <v>1.2226300000000001</v>
      </c>
      <c r="AEC175" s="2">
        <v>2.19584</v>
      </c>
      <c r="AED175" s="2">
        <v>4.1540499999999998</v>
      </c>
      <c r="AEE175" s="2">
        <v>1.41605</v>
      </c>
      <c r="AEF175" s="2">
        <v>1.1157900000000001</v>
      </c>
      <c r="AEG175" s="2">
        <v>3.6704500000000002</v>
      </c>
      <c r="AEH175" s="2">
        <v>4.6033600000000003</v>
      </c>
      <c r="AEI175" s="2">
        <v>3.0061499999999999</v>
      </c>
      <c r="AEJ175" s="2">
        <v>3.56094</v>
      </c>
      <c r="AEK175" s="2">
        <v>2.5744699999999998</v>
      </c>
      <c r="AEL175" s="2">
        <v>2.2626599999999999</v>
      </c>
      <c r="AEM175" s="2">
        <v>2.0257200000000002</v>
      </c>
      <c r="AEN175" s="2">
        <v>3.1491199999999999</v>
      </c>
      <c r="AEO175" s="2">
        <v>4.9305000000000003</v>
      </c>
      <c r="AEP175" s="2">
        <v>2.1457999999999999</v>
      </c>
      <c r="AEQ175" s="2">
        <v>2.6762000000000001</v>
      </c>
      <c r="AER175" s="2">
        <v>1.7052499999999999</v>
      </c>
      <c r="AES175" s="2">
        <v>3.5281699999999998</v>
      </c>
      <c r="AET175" s="2">
        <v>6.0762299999999998</v>
      </c>
      <c r="AEU175" s="2">
        <v>4.37005</v>
      </c>
      <c r="AEV175" s="2">
        <v>3.3374199999999998</v>
      </c>
      <c r="AEW175" s="2">
        <v>7.6679300000000001</v>
      </c>
      <c r="AEX175" s="2">
        <v>6.9624699999999997</v>
      </c>
      <c r="AEY175" s="2">
        <v>7.36897</v>
      </c>
      <c r="AEZ175" s="3">
        <v>1.39144</v>
      </c>
      <c r="AFA175" s="2">
        <v>3.34964</v>
      </c>
      <c r="AFB175" s="2">
        <v>1.4689399999999999</v>
      </c>
      <c r="AFC175" s="2">
        <v>5.9809299999999999</v>
      </c>
      <c r="AFD175" s="2">
        <v>5.14785</v>
      </c>
      <c r="AFE175" s="2">
        <v>6.0400499999999999</v>
      </c>
      <c r="AFF175" s="2">
        <v>6.66791</v>
      </c>
      <c r="AFG175" s="2">
        <v>6.1020300000000001</v>
      </c>
      <c r="AFH175" s="2">
        <v>8.8996600000000008</v>
      </c>
      <c r="AFI175" s="2">
        <v>6.4495800000000001</v>
      </c>
      <c r="AFJ175" s="2">
        <v>4.0508600000000001</v>
      </c>
      <c r="AFK175" s="2">
        <v>4.81501</v>
      </c>
      <c r="AFL175" s="2">
        <v>7.3401399999999999</v>
      </c>
      <c r="AFM175" s="2">
        <v>8.6398899999999994</v>
      </c>
      <c r="AFN175" s="2">
        <v>7.6081799999999999</v>
      </c>
      <c r="AFO175" s="2">
        <v>5.5629400000000002</v>
      </c>
      <c r="AFP175" s="2">
        <v>8.7499000000000002</v>
      </c>
      <c r="AFQ175" s="2">
        <v>5.4832999999999998</v>
      </c>
      <c r="AFR175" s="2">
        <v>11.52426</v>
      </c>
      <c r="AFS175" s="2">
        <v>4.4931700000000001</v>
      </c>
      <c r="AFT175" s="2">
        <v>7.0805899999999999</v>
      </c>
      <c r="AFU175" s="2">
        <v>7.8254700000000001</v>
      </c>
      <c r="AFV175" s="2">
        <v>11.582599999999999</v>
      </c>
      <c r="AFW175" s="2">
        <v>2.2927300000000002</v>
      </c>
      <c r="AFX175" s="2">
        <v>4.9372100000000003</v>
      </c>
      <c r="AFY175" s="2">
        <v>7.2738300000000002</v>
      </c>
      <c r="AFZ175" s="2">
        <v>6.9533300000000002</v>
      </c>
      <c r="AGA175" s="2">
        <v>8.3547999999999991</v>
      </c>
      <c r="AGB175" s="2">
        <v>5.12683</v>
      </c>
      <c r="AGC175" s="2">
        <v>11.650090000000001</v>
      </c>
      <c r="AGD175" s="2">
        <v>3.5450499999999998</v>
      </c>
      <c r="AGE175" s="2">
        <v>10.34545</v>
      </c>
      <c r="AGF175" s="2">
        <v>4.1189499999999999</v>
      </c>
      <c r="AGG175" s="2">
        <v>1.99848</v>
      </c>
      <c r="AGH175" s="2">
        <v>1.4908999999999999</v>
      </c>
      <c r="AGI175" s="2">
        <v>8.1379900000000003</v>
      </c>
      <c r="AGJ175" s="2">
        <v>6.5781299999999998</v>
      </c>
      <c r="AGK175" s="2">
        <v>5.7331000000000003</v>
      </c>
      <c r="AGL175" s="2">
        <v>5.8003499999999999</v>
      </c>
      <c r="AGM175" s="2">
        <v>5.9499300000000002</v>
      </c>
      <c r="AGN175" s="2">
        <v>10.37181</v>
      </c>
      <c r="AGO175" s="2">
        <v>4.7881099999999996</v>
      </c>
      <c r="AGP175" s="2">
        <v>4.7955699999999997</v>
      </c>
      <c r="AGQ175" s="2">
        <v>6.5994000000000002</v>
      </c>
      <c r="AGR175" s="2">
        <v>7.9617300000000002</v>
      </c>
      <c r="AGS175" s="2">
        <v>6.5443800000000003</v>
      </c>
      <c r="AGT175" s="2">
        <v>4.3489500000000003</v>
      </c>
      <c r="AGU175" s="2">
        <v>8.7877200000000002</v>
      </c>
      <c r="AGV175" s="2">
        <v>5.6177700000000002</v>
      </c>
      <c r="AGW175" s="2">
        <v>7.12967</v>
      </c>
      <c r="AGX175" s="2">
        <v>5.5559200000000004</v>
      </c>
      <c r="AGY175" s="2">
        <v>4.64046</v>
      </c>
      <c r="AGZ175" s="2">
        <v>2.3066399999999998</v>
      </c>
      <c r="AHA175" s="2">
        <v>6.7358599999999997</v>
      </c>
      <c r="AHB175" s="2">
        <v>4.5187200000000001</v>
      </c>
      <c r="AHC175" s="2">
        <v>8.79054</v>
      </c>
      <c r="AHD175" s="2">
        <v>6.8164199999999999</v>
      </c>
      <c r="AHE175" s="2">
        <v>9.2791700000000006</v>
      </c>
      <c r="AHF175" s="2">
        <v>5.1985700000000001</v>
      </c>
      <c r="AHG175" s="2">
        <v>9.8732000000000006</v>
      </c>
      <c r="AHH175" s="2">
        <v>4.5645600000000002</v>
      </c>
      <c r="AHI175" s="2">
        <v>5.55891</v>
      </c>
      <c r="AHJ175" s="2">
        <v>2.1280999999999999</v>
      </c>
      <c r="AHK175" s="2">
        <v>5.7880000000000003</v>
      </c>
      <c r="AHL175" s="2">
        <v>7.3264800000000001</v>
      </c>
      <c r="AHM175" s="2">
        <v>3.5894300000000001</v>
      </c>
      <c r="AHN175" s="2">
        <v>5.7848600000000001</v>
      </c>
      <c r="AHO175" s="2">
        <v>6.2529300000000001</v>
      </c>
      <c r="AHP175" s="2">
        <v>5.4472899999999997</v>
      </c>
      <c r="AHQ175" s="2">
        <v>7.1850399999999999</v>
      </c>
      <c r="AHR175" s="2">
        <v>9.2241900000000001</v>
      </c>
      <c r="AHS175" s="2">
        <v>7.2658100000000001</v>
      </c>
      <c r="AHT175" s="2">
        <v>6.5682600000000004</v>
      </c>
      <c r="AHU175" s="2">
        <v>4.8767100000000001</v>
      </c>
      <c r="AHV175" s="2">
        <v>4.5925599999999998</v>
      </c>
      <c r="AHW175" s="2">
        <v>5.5227899999999996</v>
      </c>
      <c r="AHX175" s="2">
        <v>9.4419900000000005</v>
      </c>
      <c r="AHY175" s="2">
        <v>5.9907899999999996</v>
      </c>
      <c r="AHZ175" s="2">
        <v>3.4759899999999999</v>
      </c>
      <c r="AIA175" s="2">
        <v>8.2142499999999998</v>
      </c>
      <c r="AIB175" s="2">
        <v>4.3451599999999999</v>
      </c>
      <c r="AIC175" s="2">
        <v>5.1488699999999996</v>
      </c>
      <c r="AID175" s="2">
        <v>4.6154099999999998</v>
      </c>
      <c r="AIE175" s="2">
        <v>8.7654300000000003</v>
      </c>
      <c r="AIF175" s="2">
        <v>5.2864100000000001</v>
      </c>
      <c r="AIG175" s="2">
        <v>8.1647099999999995</v>
      </c>
      <c r="AIH175" s="2">
        <v>4.8768399999999996</v>
      </c>
      <c r="AII175" s="2">
        <v>5.6166</v>
      </c>
      <c r="AIJ175" s="2">
        <v>9.5454699999999999</v>
      </c>
      <c r="AIK175" s="2">
        <v>8.9060500000000005</v>
      </c>
      <c r="AIL175" s="2">
        <v>4.7776800000000001</v>
      </c>
      <c r="AIM175" s="2">
        <v>11.733610000000001</v>
      </c>
      <c r="AIN175" s="2">
        <v>5.4933100000000001</v>
      </c>
      <c r="AIO175" s="2">
        <v>4.9226599999999996</v>
      </c>
      <c r="AIP175" s="2">
        <v>8.2520100000000003</v>
      </c>
      <c r="AIQ175" s="2">
        <v>4.8121900000000002</v>
      </c>
      <c r="AIR175" s="2">
        <v>8.7174499999999995</v>
      </c>
      <c r="AIS175" s="2">
        <v>10.420590000000001</v>
      </c>
      <c r="AIT175" s="2">
        <v>6.6547099999999997</v>
      </c>
      <c r="AIU175" s="2">
        <v>8.3525500000000008</v>
      </c>
      <c r="AIV175" s="2">
        <v>7.6805000000000003</v>
      </c>
      <c r="AIW175" s="2">
        <v>5.2056699999999996</v>
      </c>
      <c r="AIX175" s="2">
        <v>7.8197900000000002</v>
      </c>
      <c r="AIY175" s="2">
        <v>4.5396599999999996</v>
      </c>
      <c r="AIZ175" s="2">
        <v>6.8338200000000002</v>
      </c>
      <c r="AJA175" s="2">
        <v>6.6975100000000003</v>
      </c>
      <c r="AJB175" s="2">
        <v>5.8633899999999999</v>
      </c>
      <c r="AJC175" s="2">
        <v>9.4129199999999997</v>
      </c>
      <c r="AJD175" s="2">
        <v>7.9126200000000004</v>
      </c>
      <c r="AJE175" s="2">
        <v>7.0387199999999996</v>
      </c>
      <c r="AJF175" s="2">
        <v>9.9808699999999995</v>
      </c>
      <c r="AJG175" s="2">
        <v>9.0076300000000007</v>
      </c>
      <c r="AJH175" s="2">
        <v>9.0394100000000002</v>
      </c>
      <c r="AJI175" s="2">
        <v>5.8589000000000002</v>
      </c>
      <c r="AJJ175" s="2">
        <v>4.99648</v>
      </c>
      <c r="AJK175" s="2">
        <v>3.2970199999999998</v>
      </c>
      <c r="AJL175" s="2">
        <v>5.0766400000000003</v>
      </c>
      <c r="AJM175" s="2">
        <v>10.23298</v>
      </c>
      <c r="AJN175" s="2">
        <v>9.4753699999999998</v>
      </c>
      <c r="AJO175" s="2">
        <v>9.6378199999999996</v>
      </c>
      <c r="AJP175" s="2">
        <v>8.1682299999999994</v>
      </c>
      <c r="AJQ175" s="2">
        <v>4.2267700000000001</v>
      </c>
      <c r="AJR175" s="2">
        <v>5.75373</v>
      </c>
      <c r="AJS175" s="2">
        <v>12.12684</v>
      </c>
      <c r="AJT175" s="2">
        <v>6.7303199999999999</v>
      </c>
      <c r="AJU175" s="2">
        <v>9.1075199999999992</v>
      </c>
      <c r="AJV175" s="2">
        <v>2.0666099999999998</v>
      </c>
      <c r="AJW175" s="2">
        <v>5.2700500000000003</v>
      </c>
      <c r="AJX175" s="2">
        <v>6.6241399999999997</v>
      </c>
      <c r="AJY175" s="2">
        <v>11.121510000000001</v>
      </c>
      <c r="AJZ175" s="2">
        <v>4.3211000000000004</v>
      </c>
      <c r="AKA175" s="2">
        <v>9.1651900000000008</v>
      </c>
      <c r="AKB175" s="2">
        <v>8.4884500000000003</v>
      </c>
      <c r="AKC175" s="2">
        <v>5.3760000000000003</v>
      </c>
      <c r="AKD175" s="2">
        <v>8.3924099999999999</v>
      </c>
      <c r="AKE175" s="2">
        <v>4.6665799999999997</v>
      </c>
      <c r="AKF175" s="2">
        <v>11.48185</v>
      </c>
      <c r="AKG175" s="2">
        <v>6.7580600000000004</v>
      </c>
      <c r="AKH175" s="2">
        <v>10.241770000000001</v>
      </c>
      <c r="AKI175" s="2">
        <v>10.15035</v>
      </c>
      <c r="AKJ175" s="2">
        <v>6.5636900000000002</v>
      </c>
      <c r="AKK175" s="2">
        <v>10.674200000000001</v>
      </c>
      <c r="AKL175" s="2">
        <v>5.8042100000000003</v>
      </c>
      <c r="AKM175" s="2">
        <v>12.59315</v>
      </c>
      <c r="AKN175" s="2">
        <v>1.9632499999999999</v>
      </c>
      <c r="AKO175" s="2">
        <v>10.58039</v>
      </c>
      <c r="AKP175" s="2">
        <v>6.61233</v>
      </c>
      <c r="AKQ175" s="2">
        <v>3.53634</v>
      </c>
      <c r="AKR175" s="2">
        <v>6.5035299999999996</v>
      </c>
      <c r="AKS175" s="2">
        <v>7.8050800000000002</v>
      </c>
      <c r="AKT175" s="2">
        <v>3.3506399999999998</v>
      </c>
      <c r="AKU175" s="2">
        <v>8.9878999999999998</v>
      </c>
      <c r="AKV175" s="2">
        <v>7.5758900000000002</v>
      </c>
      <c r="AKW175" s="2">
        <v>5.4040900000000001</v>
      </c>
      <c r="AKX175" s="2">
        <v>3.2687900000000001</v>
      </c>
      <c r="AKY175" s="2">
        <v>5.1143999999999998</v>
      </c>
      <c r="AKZ175" s="2">
        <v>6.8750299999999998</v>
      </c>
      <c r="ALA175" s="2">
        <v>4.9820099999999998</v>
      </c>
      <c r="ALB175" s="2">
        <v>6.0573100000000002</v>
      </c>
      <c r="ALC175" s="2">
        <v>8.3877799999999993</v>
      </c>
      <c r="ALD175" s="2">
        <v>4.33948</v>
      </c>
      <c r="ALE175" s="2">
        <v>10.854469999999999</v>
      </c>
      <c r="ALF175" s="2">
        <v>5.5517700000000003</v>
      </c>
      <c r="ALG175" s="2">
        <v>4.7462400000000002</v>
      </c>
      <c r="ALH175" s="2">
        <v>9.9908300000000008</v>
      </c>
      <c r="ALI175" s="2">
        <v>4.6952600000000002</v>
      </c>
      <c r="ALJ175" s="2">
        <v>8.2808899999999994</v>
      </c>
      <c r="ALK175" s="2">
        <v>9.5374300000000005</v>
      </c>
      <c r="ALL175" s="2">
        <v>9.6087299999999995</v>
      </c>
      <c r="ALM175" s="2">
        <v>5.6337700000000002</v>
      </c>
      <c r="ALN175" s="2">
        <v>2.7010800000000001</v>
      </c>
      <c r="ALO175" s="2">
        <v>5.3896699999999997</v>
      </c>
      <c r="ALP175" s="2">
        <v>4.8503699999999998</v>
      </c>
      <c r="ALQ175" s="2">
        <v>8.0252999999999997</v>
      </c>
      <c r="ALR175" s="3">
        <v>1.5200899999999999</v>
      </c>
      <c r="ALS175" s="2">
        <v>9.5067900000000005</v>
      </c>
      <c r="ALT175" s="2">
        <v>5.4517800000000003</v>
      </c>
      <c r="ALU175" s="2">
        <v>6.8045099999999996</v>
      </c>
      <c r="ALV175" s="2">
        <v>3.7738999999999998</v>
      </c>
      <c r="ALW175" s="2">
        <v>2.3744399999999999</v>
      </c>
      <c r="ALX175" s="2">
        <v>4.9067600000000002</v>
      </c>
      <c r="ALY175" s="2">
        <v>8.2569499999999998</v>
      </c>
      <c r="ALZ175" s="2">
        <v>0.84516000000000002</v>
      </c>
      <c r="AMA175" s="2">
        <v>3.9045800000000002</v>
      </c>
      <c r="AMB175" s="2">
        <v>3.9013800000000001</v>
      </c>
      <c r="AMC175" s="2">
        <v>3.9149400000000001</v>
      </c>
      <c r="AMD175" s="2">
        <v>5.27494</v>
      </c>
      <c r="AME175" s="3">
        <v>2.5076000000000001</v>
      </c>
      <c r="AMF175" s="2">
        <v>2.0481400000000001</v>
      </c>
      <c r="AMG175" s="3">
        <v>0.72460000000000002</v>
      </c>
      <c r="AMH175" s="2">
        <v>4.8494000000000002</v>
      </c>
      <c r="AMI175" s="2">
        <v>4.5645499999999997</v>
      </c>
      <c r="AMJ175" s="2">
        <v>8.62059</v>
      </c>
      <c r="AMK175" s="2">
        <v>4.58988</v>
      </c>
      <c r="AML175" s="2">
        <v>2.1937899999999999</v>
      </c>
      <c r="AMM175" s="2">
        <v>2.3443700000000001</v>
      </c>
      <c r="AMN175" s="2">
        <v>3.9812099999999999</v>
      </c>
      <c r="AMO175" s="2">
        <v>2.33318</v>
      </c>
      <c r="AMP175" s="2">
        <v>2.8319999999999999</v>
      </c>
      <c r="AMQ175" s="2">
        <v>2.6504599999999998</v>
      </c>
      <c r="AMR175" s="2">
        <v>1.99438</v>
      </c>
      <c r="AMS175" s="2">
        <v>3.0242599999999999</v>
      </c>
      <c r="AMT175" s="2">
        <v>1.5619400000000001</v>
      </c>
      <c r="AMU175" s="2">
        <v>1.8188299999999999</v>
      </c>
      <c r="AMV175" s="2">
        <v>3.3216000000000001</v>
      </c>
      <c r="AMW175" s="2">
        <v>2.8705699999999998</v>
      </c>
      <c r="AMX175" s="2">
        <v>5.1439700000000004</v>
      </c>
      <c r="AMY175" s="2">
        <v>2.3769499999999999</v>
      </c>
      <c r="AMZ175" s="3">
        <v>3.0590999999999999</v>
      </c>
      <c r="ANA175" s="2">
        <v>2.6763599999999999</v>
      </c>
      <c r="ANB175" s="2">
        <v>1.3734</v>
      </c>
      <c r="ANC175" s="3">
        <v>1.9332499999999999</v>
      </c>
      <c r="AND175" s="2">
        <v>5.4594800000000001</v>
      </c>
      <c r="ANE175" s="2">
        <v>2.36808</v>
      </c>
      <c r="ANF175" s="2">
        <v>3.6500499999999998</v>
      </c>
      <c r="ANG175" s="2">
        <v>8.8075600000000005</v>
      </c>
      <c r="ANH175" s="2">
        <v>2.3885800000000001</v>
      </c>
      <c r="ANI175" s="2">
        <v>2.84666</v>
      </c>
      <c r="ANJ175" s="2">
        <v>1.5917699999999999</v>
      </c>
      <c r="ANK175" s="2">
        <v>2.2333699999999999</v>
      </c>
      <c r="ANL175" s="2">
        <v>3.5221</v>
      </c>
      <c r="ANM175" s="2">
        <v>3.99763</v>
      </c>
      <c r="ANN175" s="2">
        <v>2.0572599999999999</v>
      </c>
      <c r="ANO175" s="2">
        <v>1.9166000000000001</v>
      </c>
      <c r="ANP175" s="2">
        <v>3.5225399999999998</v>
      </c>
      <c r="ANQ175" s="2">
        <v>1.93615</v>
      </c>
      <c r="ANR175" s="2">
        <v>1.09521</v>
      </c>
      <c r="ANS175" s="3">
        <v>0.31497000000000003</v>
      </c>
      <c r="ANT175" s="2">
        <v>2.4277700000000002</v>
      </c>
      <c r="ANU175" s="2">
        <v>8.1197099999999995</v>
      </c>
      <c r="ANV175" s="2">
        <v>2.3923800000000002</v>
      </c>
      <c r="ANW175" s="3">
        <v>1.96061</v>
      </c>
      <c r="ANX175" s="2">
        <v>0.94362999999999997</v>
      </c>
      <c r="ANY175" s="2">
        <v>2.22403</v>
      </c>
      <c r="ANZ175" s="2">
        <v>4.4407399999999999</v>
      </c>
      <c r="AOA175" s="2">
        <v>1.89486</v>
      </c>
      <c r="AOB175" s="2">
        <v>1.78573</v>
      </c>
      <c r="AOC175" s="2">
        <v>0.66783999999999999</v>
      </c>
      <c r="AOD175" s="2">
        <v>3.6366299999999998</v>
      </c>
      <c r="AOE175" s="2">
        <v>3.79677</v>
      </c>
      <c r="AOF175" s="2">
        <v>3.3821599999999998</v>
      </c>
      <c r="AOG175" s="2">
        <v>4.3508599999999999</v>
      </c>
      <c r="AOH175" s="2">
        <v>0.95218000000000003</v>
      </c>
      <c r="AOI175" s="2">
        <v>2.5816699999999999</v>
      </c>
      <c r="AOJ175" s="2">
        <v>2.9375900000000001</v>
      </c>
      <c r="AOK175" s="2">
        <v>2.72953</v>
      </c>
      <c r="AOL175" s="3">
        <v>2.26925</v>
      </c>
      <c r="AOM175" s="2">
        <v>2.17048</v>
      </c>
      <c r="AON175" s="2">
        <v>2.5634700000000001</v>
      </c>
      <c r="AOO175" s="2">
        <v>4.9659399999999998</v>
      </c>
      <c r="AOP175" s="2">
        <v>2.1306099999999999</v>
      </c>
      <c r="AOQ175" s="3">
        <v>0.26907999999999999</v>
      </c>
      <c r="AOR175" s="2">
        <v>1.25956</v>
      </c>
      <c r="AOS175" s="2">
        <v>1.1688499999999999</v>
      </c>
      <c r="AOT175" s="2">
        <v>3.9447899999999998</v>
      </c>
      <c r="AOU175" s="2">
        <v>2.0603899999999999</v>
      </c>
      <c r="AOV175" s="2">
        <v>7.4894100000000003</v>
      </c>
      <c r="AOW175" s="2">
        <v>3.8557100000000002</v>
      </c>
      <c r="AOX175" s="2">
        <v>2.36788</v>
      </c>
      <c r="AOY175" s="2">
        <v>3.6562700000000001</v>
      </c>
      <c r="AOZ175" s="2">
        <v>0.74585999999999997</v>
      </c>
      <c r="APA175" s="2">
        <v>1.56504</v>
      </c>
      <c r="APB175" s="2">
        <v>4.6117699999999999</v>
      </c>
      <c r="APC175" s="2">
        <v>2.3629899999999999</v>
      </c>
      <c r="APD175" s="2">
        <v>2.6190600000000002</v>
      </c>
      <c r="APE175" s="2">
        <v>2.1674600000000002</v>
      </c>
      <c r="APF175" s="2">
        <v>2.4763000000000002</v>
      </c>
      <c r="APG175" s="2">
        <v>5.4873500000000002</v>
      </c>
      <c r="APH175" s="2">
        <v>7.1189200000000001</v>
      </c>
      <c r="API175" s="2">
        <v>2.6552799999999999</v>
      </c>
      <c r="APJ175" s="2">
        <v>4.95817</v>
      </c>
      <c r="APK175" s="3">
        <v>1.1525700000000001</v>
      </c>
      <c r="APL175" s="2">
        <v>2.4512399999999999</v>
      </c>
      <c r="APM175" s="2">
        <v>1.4952700000000001</v>
      </c>
    </row>
    <row r="176" spans="1:1105">
      <c r="A176" s="1" t="s">
        <v>73</v>
      </c>
      <c r="B176" s="3">
        <v>-1.2125600000000001</v>
      </c>
      <c r="C176" s="2">
        <v>4.87608</v>
      </c>
      <c r="D176" s="2">
        <v>5.9840200000000001</v>
      </c>
      <c r="E176" s="2">
        <v>2.8784299999999998</v>
      </c>
      <c r="F176" s="2">
        <v>8.6219199999999994</v>
      </c>
      <c r="G176" s="2">
        <v>1.8385199999999999</v>
      </c>
      <c r="H176" s="2">
        <v>1.20367</v>
      </c>
      <c r="I176" s="2">
        <v>5.0303899999999997</v>
      </c>
      <c r="J176" s="2">
        <v>5.1582800000000004</v>
      </c>
      <c r="K176" s="2">
        <v>5.1807600000000003</v>
      </c>
      <c r="L176" s="2">
        <v>7.2250399999999999</v>
      </c>
      <c r="M176" s="2">
        <v>2.7514699999999999</v>
      </c>
      <c r="N176" s="2">
        <v>4.0834000000000001</v>
      </c>
      <c r="O176" s="2">
        <v>2.8955700000000002</v>
      </c>
      <c r="P176" s="2">
        <v>5.0914999999999999</v>
      </c>
      <c r="Q176" s="2">
        <v>5.4273400000000001</v>
      </c>
      <c r="R176" s="2">
        <v>0.86856999999999995</v>
      </c>
      <c r="S176" s="2">
        <v>3.3556300000000001</v>
      </c>
      <c r="T176" s="2">
        <v>1.8924099999999999</v>
      </c>
      <c r="U176" s="2">
        <v>4.1399999999999997</v>
      </c>
      <c r="V176" s="2">
        <v>5.5039699999999998</v>
      </c>
      <c r="W176" s="2">
        <v>3.3733399999999998</v>
      </c>
      <c r="X176" s="2">
        <v>4.1250799999999996</v>
      </c>
      <c r="Y176" s="2">
        <v>1.7</v>
      </c>
      <c r="Z176" s="2">
        <v>2.6280299999999999</v>
      </c>
      <c r="AA176" s="3">
        <v>1.2848999999999999</v>
      </c>
      <c r="AB176" s="2">
        <v>1.6236600000000001</v>
      </c>
      <c r="AC176" s="2">
        <v>4.7521300000000002</v>
      </c>
      <c r="AD176" s="2">
        <v>8.0145900000000001</v>
      </c>
      <c r="AE176" s="2">
        <v>7.0412100000000004</v>
      </c>
      <c r="AF176" s="2">
        <v>7.2815000000000003</v>
      </c>
      <c r="AG176" s="2">
        <v>1.88659</v>
      </c>
      <c r="AH176" s="2">
        <v>0.63234999999999997</v>
      </c>
      <c r="AI176" s="2">
        <v>6.3331</v>
      </c>
      <c r="AJ176" s="2">
        <v>4.2711899999999998</v>
      </c>
      <c r="AK176" s="2">
        <v>2.6801200000000001</v>
      </c>
      <c r="AL176" s="3">
        <v>0.70859000000000005</v>
      </c>
      <c r="AM176" s="3">
        <v>-0.86560000000000004</v>
      </c>
      <c r="AN176" s="2">
        <v>2.8913500000000001</v>
      </c>
      <c r="AO176" s="3">
        <v>1.52762</v>
      </c>
      <c r="AP176" s="2">
        <v>3.0252300000000001</v>
      </c>
      <c r="AQ176" s="2">
        <v>3.72797</v>
      </c>
      <c r="AR176" s="2">
        <v>7.5016600000000002</v>
      </c>
      <c r="AS176" s="2">
        <v>1.9547099999999999</v>
      </c>
      <c r="AT176" s="2">
        <v>1.0772900000000001</v>
      </c>
      <c r="AU176" s="2">
        <v>3.2168600000000001</v>
      </c>
      <c r="AV176" s="2">
        <v>5.5304200000000003</v>
      </c>
      <c r="AW176" s="2">
        <v>3.0141</v>
      </c>
      <c r="AX176" s="2">
        <v>1.40995</v>
      </c>
      <c r="AY176" s="2">
        <v>5.5074699999999996</v>
      </c>
      <c r="AZ176" s="2">
        <v>-2.1528900000000002</v>
      </c>
      <c r="BA176" s="2">
        <v>6.6452</v>
      </c>
      <c r="BB176" s="2">
        <v>2.8761100000000002</v>
      </c>
      <c r="BC176" s="2">
        <v>2.94991</v>
      </c>
      <c r="BD176" s="2">
        <v>2.5478399999999999</v>
      </c>
      <c r="BE176" s="2">
        <v>3.8454999999999999</v>
      </c>
      <c r="BF176" s="2">
        <v>2.08846</v>
      </c>
      <c r="BG176" s="2">
        <v>2.8410600000000001</v>
      </c>
      <c r="BH176" s="2">
        <v>1.4936100000000001</v>
      </c>
      <c r="BI176" s="2">
        <v>4.4554799999999997</v>
      </c>
      <c r="BJ176" s="2">
        <v>1.6198999999999999</v>
      </c>
      <c r="BK176" s="2">
        <v>0.34449000000000002</v>
      </c>
      <c r="BL176" s="2">
        <v>2.8382299999999998</v>
      </c>
      <c r="BM176" s="2">
        <v>2.8790399999999998</v>
      </c>
      <c r="BN176" s="3">
        <v>0.28523999999999999</v>
      </c>
      <c r="BO176" s="2">
        <v>1.28783</v>
      </c>
      <c r="BP176" s="2">
        <v>5.1545100000000001</v>
      </c>
      <c r="BQ176" s="2">
        <v>3.9375399999999998</v>
      </c>
      <c r="BR176" s="2">
        <v>4.5768199999999997</v>
      </c>
      <c r="BS176" s="2">
        <v>6.3260300000000003</v>
      </c>
      <c r="BT176" s="2">
        <v>0.41777999999999998</v>
      </c>
      <c r="BU176" s="2">
        <v>2.8554900000000001</v>
      </c>
      <c r="BV176" s="3">
        <v>0.86270999999999998</v>
      </c>
      <c r="BW176" s="2">
        <v>-1.26251</v>
      </c>
      <c r="BX176" s="2">
        <v>5.3759399999999999</v>
      </c>
      <c r="BY176" s="2">
        <v>0.47882000000000002</v>
      </c>
      <c r="BZ176" s="2">
        <v>2.5764900000000002</v>
      </c>
      <c r="CA176" s="2">
        <v>1.2001299999999999</v>
      </c>
      <c r="CB176" s="2">
        <v>4.5472200000000003</v>
      </c>
      <c r="CC176" s="2">
        <v>3.2926500000000001</v>
      </c>
      <c r="CD176" s="2">
        <v>-0.53239999999999998</v>
      </c>
      <c r="CE176" s="2">
        <v>3.3997600000000001</v>
      </c>
      <c r="CF176" s="2">
        <v>4.0306600000000001</v>
      </c>
      <c r="CG176" s="2">
        <v>2.5575100000000002</v>
      </c>
      <c r="CH176" s="2">
        <v>3.69129</v>
      </c>
      <c r="CI176" s="2">
        <v>4.8519399999999999</v>
      </c>
      <c r="CJ176" s="2">
        <v>1.2800800000000001</v>
      </c>
      <c r="CK176" s="2">
        <v>0.87477000000000005</v>
      </c>
      <c r="CL176" s="2">
        <v>1.2717400000000001</v>
      </c>
      <c r="CM176" s="2">
        <v>1.29325</v>
      </c>
      <c r="CN176" s="2">
        <v>2.8232200000000001</v>
      </c>
      <c r="CO176" s="2">
        <v>6.8917099999999998</v>
      </c>
      <c r="CP176" s="2">
        <v>4.5508600000000001</v>
      </c>
      <c r="CQ176" s="2">
        <v>9.6673299999999998</v>
      </c>
      <c r="CR176" s="2">
        <v>4.556</v>
      </c>
      <c r="CS176" s="2">
        <v>4.9538000000000002</v>
      </c>
      <c r="CT176" s="2">
        <v>3.5203600000000002</v>
      </c>
      <c r="CU176" s="2">
        <v>7.8351800000000003</v>
      </c>
      <c r="CV176" s="2">
        <v>7.4863999999999997</v>
      </c>
      <c r="CW176" s="2">
        <v>4.2846399999999996</v>
      </c>
      <c r="CX176" s="2">
        <v>2.0922100000000001</v>
      </c>
      <c r="CY176" s="2">
        <v>3.4441000000000002</v>
      </c>
      <c r="CZ176" s="2">
        <v>7.1109400000000003</v>
      </c>
      <c r="DA176" s="2">
        <v>4.1748599999999998</v>
      </c>
      <c r="DB176" s="2">
        <v>3.2125900000000001</v>
      </c>
      <c r="DC176" s="3">
        <v>0.76604000000000005</v>
      </c>
      <c r="DD176" s="2">
        <v>5.7724599999999997</v>
      </c>
      <c r="DE176" s="2">
        <v>5.7907500000000001</v>
      </c>
      <c r="DF176" s="2">
        <v>4.2224899999999996</v>
      </c>
      <c r="DG176" s="2">
        <v>5.4057500000000003</v>
      </c>
      <c r="DH176" s="2">
        <v>9.2306600000000003</v>
      </c>
      <c r="DI176" s="2">
        <v>7.5042200000000001</v>
      </c>
      <c r="DJ176" s="2">
        <v>4.8976100000000002</v>
      </c>
      <c r="DK176" s="2">
        <v>5.1914699999999998</v>
      </c>
      <c r="DL176" s="2">
        <v>11.490690000000001</v>
      </c>
      <c r="DM176" s="2">
        <v>7.2781700000000003</v>
      </c>
      <c r="DN176" s="2">
        <v>2.3433700000000002</v>
      </c>
      <c r="DO176" s="2">
        <v>9.2671100000000006</v>
      </c>
      <c r="DP176" s="2">
        <v>8.3452999999999999</v>
      </c>
      <c r="DQ176" s="2">
        <v>8.5964600000000004</v>
      </c>
      <c r="DR176" s="2">
        <v>6.9143999999999997</v>
      </c>
      <c r="DS176" s="2">
        <v>8.8652099999999994</v>
      </c>
      <c r="DT176" s="2">
        <v>8.0741200000000006</v>
      </c>
      <c r="DU176" s="2">
        <v>7.2460199999999997</v>
      </c>
      <c r="DV176" s="2">
        <v>2.92001</v>
      </c>
      <c r="DW176" s="2">
        <v>12.189679999999999</v>
      </c>
      <c r="DX176" s="2">
        <v>9.2613099999999999</v>
      </c>
      <c r="DY176" s="2">
        <v>11.00013</v>
      </c>
      <c r="DZ176" s="2">
        <v>1.80951</v>
      </c>
      <c r="EA176" s="2">
        <v>9.3704499999999999</v>
      </c>
      <c r="EB176" s="2">
        <v>9.7419399999999996</v>
      </c>
      <c r="EC176" s="2">
        <v>11.656169999999999</v>
      </c>
      <c r="ED176" s="2">
        <v>6.2068199999999996</v>
      </c>
      <c r="EE176" s="2">
        <v>4.7999700000000001</v>
      </c>
      <c r="EF176" s="2">
        <v>4.3380900000000002</v>
      </c>
      <c r="EG176" s="2">
        <v>4.2938299999999998</v>
      </c>
      <c r="EH176" s="2">
        <v>4.9490699999999999</v>
      </c>
      <c r="EI176" s="2">
        <v>3.79901</v>
      </c>
      <c r="EJ176" s="2">
        <v>5.8775500000000003</v>
      </c>
      <c r="EK176" s="2">
        <v>8.2249800000000004</v>
      </c>
      <c r="EL176" s="2">
        <v>6.6561399999999997</v>
      </c>
      <c r="EM176" s="2">
        <v>9.4824099999999998</v>
      </c>
      <c r="EN176" s="2">
        <v>3.5505900000000001</v>
      </c>
      <c r="EO176" s="2">
        <v>7.8223200000000004</v>
      </c>
      <c r="EP176" s="2">
        <v>7.5773000000000001</v>
      </c>
      <c r="EQ176" s="2">
        <v>10.704129999999999</v>
      </c>
      <c r="ER176" s="2">
        <v>4.5664899999999999</v>
      </c>
      <c r="ES176" s="2">
        <v>5.4745600000000003</v>
      </c>
      <c r="ET176" s="2">
        <v>8.5687999999999995</v>
      </c>
      <c r="EU176" s="2">
        <v>5.0878899999999998</v>
      </c>
      <c r="EV176" s="2">
        <v>5.2619999999999996</v>
      </c>
      <c r="EW176" s="2">
        <v>4.9585299999999997</v>
      </c>
      <c r="EX176" s="2">
        <v>8.5504599999999993</v>
      </c>
      <c r="EY176" s="2">
        <v>6.8002599999999997</v>
      </c>
      <c r="EZ176" s="2">
        <v>10.44117</v>
      </c>
      <c r="FA176" s="2">
        <v>3.8883399999999999</v>
      </c>
      <c r="FB176" s="3">
        <v>2.4483100000000002</v>
      </c>
      <c r="FC176" s="2">
        <v>4.9233000000000002</v>
      </c>
      <c r="FD176" s="2">
        <v>9.9008599999999998</v>
      </c>
      <c r="FE176" s="2">
        <v>9.4644600000000008</v>
      </c>
      <c r="FF176" s="2">
        <v>7.98888</v>
      </c>
      <c r="FG176" s="2">
        <v>3.8618800000000002</v>
      </c>
      <c r="FH176" s="2">
        <v>6.0423099999999996</v>
      </c>
      <c r="FI176" s="2">
        <v>8.5315399999999997</v>
      </c>
      <c r="FJ176" s="2">
        <v>5.8024100000000001</v>
      </c>
      <c r="FK176" s="2">
        <v>3.1968899999999998</v>
      </c>
      <c r="FL176" s="2">
        <v>6.7601599999999999</v>
      </c>
      <c r="FM176" s="2">
        <v>0.66</v>
      </c>
      <c r="FN176" s="3">
        <v>1.2773099999999999</v>
      </c>
      <c r="FO176" s="2">
        <v>6.8641800000000002</v>
      </c>
      <c r="FP176" s="2">
        <v>4.7720099999999999</v>
      </c>
      <c r="FQ176" s="2">
        <v>3.19624</v>
      </c>
      <c r="FR176" s="2">
        <v>6.77766</v>
      </c>
      <c r="FS176" s="2">
        <v>10.898759999999999</v>
      </c>
      <c r="FT176" s="2">
        <v>7.9432</v>
      </c>
      <c r="FU176" s="2">
        <v>6.4326299999999996</v>
      </c>
      <c r="FV176" s="2">
        <v>8.6012199999999996</v>
      </c>
      <c r="FW176" s="2">
        <v>2.58507</v>
      </c>
      <c r="FX176" s="2">
        <v>6.6493700000000002</v>
      </c>
      <c r="FY176" s="2">
        <v>4.8336399999999999</v>
      </c>
      <c r="FZ176" s="2">
        <v>3.5133700000000001</v>
      </c>
      <c r="GA176" s="2">
        <v>7.5862600000000002</v>
      </c>
      <c r="GB176" s="3">
        <v>1.5943799999999999</v>
      </c>
      <c r="GC176" s="2">
        <v>5.9978199999999999</v>
      </c>
      <c r="GD176" s="2">
        <v>3.7103100000000002</v>
      </c>
      <c r="GE176" s="2">
        <v>3.53457</v>
      </c>
      <c r="GF176" s="2">
        <v>4.0833199999999996</v>
      </c>
      <c r="GG176" s="2">
        <v>3.2671700000000001</v>
      </c>
      <c r="GH176" s="2">
        <v>4.9384899999999998</v>
      </c>
      <c r="GI176" s="2">
        <v>6.86266</v>
      </c>
      <c r="GJ176" s="2">
        <v>4.6003299999999996</v>
      </c>
      <c r="GK176" s="2">
        <v>2.7544</v>
      </c>
      <c r="GL176" s="2">
        <v>3.92259</v>
      </c>
      <c r="GM176" s="2">
        <v>6.7832299999999996</v>
      </c>
      <c r="GN176" s="2">
        <v>7.2599499999999999</v>
      </c>
      <c r="GO176" s="2">
        <v>8.4504699999999993</v>
      </c>
      <c r="GP176" s="2">
        <v>2.9156599999999999</v>
      </c>
      <c r="GQ176" s="2">
        <v>4.5040699999999996</v>
      </c>
      <c r="GR176" s="2">
        <v>7.7910899999999996</v>
      </c>
      <c r="GS176" s="2">
        <v>3.0162</v>
      </c>
      <c r="GT176" s="2">
        <v>5.3595499999999996</v>
      </c>
      <c r="GU176" s="2">
        <v>3.1296200000000001</v>
      </c>
      <c r="GV176" s="2">
        <v>1.2494099999999999</v>
      </c>
      <c r="GW176" s="2">
        <v>7.0106599999999997</v>
      </c>
      <c r="GX176" s="2">
        <v>3.17849</v>
      </c>
      <c r="GY176" s="2">
        <v>4.4165200000000002</v>
      </c>
      <c r="GZ176" s="2">
        <v>2.4106000000000001</v>
      </c>
      <c r="HA176" s="2">
        <v>3.9233799999999999</v>
      </c>
      <c r="HB176" s="2">
        <v>3.7151800000000001</v>
      </c>
      <c r="HC176" s="2">
        <v>4.9162800000000004</v>
      </c>
      <c r="HD176" s="2">
        <v>5.8050699999999997</v>
      </c>
      <c r="HE176" s="2">
        <v>8.1897900000000003</v>
      </c>
      <c r="HF176" s="2">
        <v>6.0547599999999999</v>
      </c>
      <c r="HG176" s="2">
        <v>4.9068500000000004</v>
      </c>
      <c r="HH176" s="2">
        <v>4.7560700000000002</v>
      </c>
      <c r="HI176" s="2">
        <v>6.2917500000000004</v>
      </c>
      <c r="HJ176" s="2">
        <v>5.6886099999999997</v>
      </c>
      <c r="HK176" s="2">
        <v>11.155609999999999</v>
      </c>
      <c r="HL176" s="2">
        <v>4.2013999999999996</v>
      </c>
      <c r="HM176" s="2">
        <v>5.3001800000000001</v>
      </c>
      <c r="HN176" s="2">
        <v>2.5265499999999999</v>
      </c>
      <c r="HO176" s="2">
        <v>3.3040500000000002</v>
      </c>
      <c r="HP176" s="2">
        <v>4.7610999999999999</v>
      </c>
      <c r="HQ176" s="2">
        <v>10.729179999999999</v>
      </c>
      <c r="HR176" s="2">
        <v>5.69841</v>
      </c>
      <c r="HS176" s="2">
        <v>3.19198</v>
      </c>
      <c r="HT176" s="2">
        <v>3.8654500000000001</v>
      </c>
      <c r="HU176" s="2">
        <v>2.7383299999999999</v>
      </c>
      <c r="HV176" s="2">
        <v>1.56332</v>
      </c>
      <c r="HW176" s="2">
        <v>2.09239</v>
      </c>
      <c r="HX176" s="2">
        <v>0.49574000000000001</v>
      </c>
      <c r="HY176" s="2">
        <v>3.0208900000000001</v>
      </c>
      <c r="HZ176" s="2">
        <v>4.9900099999999998</v>
      </c>
      <c r="IA176" s="2">
        <v>8.1161700000000003</v>
      </c>
      <c r="IB176" s="2">
        <v>5.3906200000000002</v>
      </c>
      <c r="IC176" s="2">
        <v>3.1534</v>
      </c>
      <c r="ID176" s="2">
        <v>5.0772000000000004</v>
      </c>
      <c r="IE176" s="2">
        <v>5.6511199999999997</v>
      </c>
      <c r="IF176" s="2">
        <v>6.5669399999999998</v>
      </c>
      <c r="IG176" s="2">
        <v>3.3939400000000002</v>
      </c>
      <c r="IH176" s="2">
        <v>2.5832600000000001</v>
      </c>
      <c r="II176" s="2">
        <v>4.9903899999999997</v>
      </c>
      <c r="IJ176" s="2">
        <v>6.6031599999999999</v>
      </c>
      <c r="IK176" s="2">
        <v>1.8117700000000001</v>
      </c>
      <c r="IL176" s="2">
        <v>6.53796</v>
      </c>
      <c r="IM176" s="2">
        <v>5.6188500000000001</v>
      </c>
      <c r="IN176" s="2">
        <v>3.4490500000000002</v>
      </c>
      <c r="IO176" s="2">
        <v>2.86347</v>
      </c>
      <c r="IP176" s="2">
        <v>4.4726999999999997</v>
      </c>
      <c r="IQ176" s="2">
        <v>2.5570900000000001</v>
      </c>
      <c r="IR176" s="2">
        <v>5.91953</v>
      </c>
      <c r="IS176" s="2">
        <v>2.87337</v>
      </c>
      <c r="IT176" s="2">
        <v>3.2518899999999999</v>
      </c>
      <c r="IU176" s="2">
        <v>5.7980499999999999</v>
      </c>
      <c r="IV176" s="2">
        <v>2.6155400000000002</v>
      </c>
      <c r="IW176" s="2">
        <v>3.5160200000000001</v>
      </c>
      <c r="IX176" s="2">
        <v>5.3112399999999997</v>
      </c>
      <c r="IY176" s="2">
        <v>0.81198000000000004</v>
      </c>
      <c r="IZ176" s="2">
        <v>2.5417800000000002</v>
      </c>
      <c r="JA176" s="2">
        <v>6.4277600000000001</v>
      </c>
      <c r="JB176" s="2">
        <v>9.9326899999999991</v>
      </c>
      <c r="JC176" s="2">
        <v>5.49932</v>
      </c>
      <c r="JD176" s="2">
        <v>2.64595</v>
      </c>
      <c r="JE176" s="2">
        <v>4.0071000000000003</v>
      </c>
      <c r="JF176" s="2">
        <v>4.2616100000000001</v>
      </c>
      <c r="JG176" s="2">
        <v>5.3272700000000004</v>
      </c>
      <c r="JH176" s="2">
        <v>10.89939</v>
      </c>
      <c r="JI176" s="2">
        <v>4.4923999999999999</v>
      </c>
      <c r="JJ176" s="2">
        <v>1.5984</v>
      </c>
      <c r="JK176" s="2">
        <v>4.6662800000000004</v>
      </c>
      <c r="JL176" s="2">
        <v>5.7058400000000002</v>
      </c>
      <c r="JM176" s="2">
        <v>5.9767299999999999</v>
      </c>
      <c r="JN176" s="2">
        <v>7.4502499999999996</v>
      </c>
      <c r="JO176" s="2">
        <v>3.63184</v>
      </c>
      <c r="JP176" s="2">
        <v>4.4560000000000004</v>
      </c>
      <c r="JQ176" s="2">
        <v>6.08277</v>
      </c>
      <c r="JR176" s="2">
        <v>2.1518199999999998</v>
      </c>
      <c r="JS176" s="2">
        <v>2.6265499999999999</v>
      </c>
      <c r="JT176" s="2">
        <v>4.2220399999999998</v>
      </c>
      <c r="JU176" s="3">
        <v>1.0934600000000001</v>
      </c>
      <c r="JV176" s="2">
        <v>3.8647399999999998</v>
      </c>
      <c r="JW176" s="2">
        <v>1.8511599999999999</v>
      </c>
      <c r="JX176" s="2">
        <v>1.5507500000000001</v>
      </c>
      <c r="JY176" s="2">
        <v>1.9096299999999999</v>
      </c>
      <c r="JZ176" s="2">
        <v>4.3825500000000002</v>
      </c>
      <c r="KA176" s="2">
        <v>3.20207</v>
      </c>
      <c r="KB176" s="2">
        <v>6.0655999999999999</v>
      </c>
      <c r="KC176" s="2">
        <v>3.9911099999999999</v>
      </c>
      <c r="KD176" s="2">
        <v>2.3803700000000001</v>
      </c>
      <c r="KE176" s="2">
        <v>0.71120000000000005</v>
      </c>
      <c r="KF176" s="3">
        <v>0.96223000000000003</v>
      </c>
      <c r="KG176" s="2">
        <v>4.3371399999999998</v>
      </c>
      <c r="KH176" s="2">
        <v>2.3700600000000001</v>
      </c>
      <c r="KI176" s="2">
        <v>1.2430300000000001</v>
      </c>
      <c r="KJ176" s="2">
        <v>4.8303000000000003</v>
      </c>
      <c r="KK176" s="2">
        <v>2.59795</v>
      </c>
      <c r="KL176" s="2">
        <v>1.31073</v>
      </c>
      <c r="KM176" s="2">
        <v>0.70130999999999999</v>
      </c>
      <c r="KN176" s="2">
        <v>0.76775000000000004</v>
      </c>
      <c r="KO176" s="2">
        <v>5.0940399999999997</v>
      </c>
      <c r="KP176" s="2">
        <v>3.29826</v>
      </c>
      <c r="KQ176" s="2">
        <v>4.4752799999999997</v>
      </c>
      <c r="KR176" s="2">
        <v>2.6934300000000002</v>
      </c>
      <c r="KS176" s="2">
        <v>3.8946299999999998</v>
      </c>
      <c r="KT176" s="2">
        <v>-0.23649000000000001</v>
      </c>
      <c r="KU176" s="2">
        <v>4.1329500000000001</v>
      </c>
      <c r="KV176" s="2">
        <v>1.0909500000000001</v>
      </c>
      <c r="KW176" s="2">
        <v>2.2607699999999999</v>
      </c>
      <c r="KX176" s="2">
        <v>0.49839</v>
      </c>
      <c r="KY176" s="2">
        <v>2.3835000000000002</v>
      </c>
      <c r="KZ176" s="2">
        <v>3.9309699999999999</v>
      </c>
      <c r="LA176" s="2">
        <v>1.0706899999999999</v>
      </c>
      <c r="LB176" s="2">
        <v>1.05264</v>
      </c>
      <c r="LC176" s="2">
        <v>1.1327799999999999</v>
      </c>
      <c r="LD176" s="2">
        <v>1.86172</v>
      </c>
      <c r="LE176" s="2">
        <v>5.6393899999999997</v>
      </c>
      <c r="LF176" s="2">
        <v>1.7236499999999999</v>
      </c>
      <c r="LG176" s="2">
        <v>1.748</v>
      </c>
      <c r="LH176" s="2">
        <v>6.8822000000000001</v>
      </c>
      <c r="LI176" s="2">
        <v>0.92206999999999995</v>
      </c>
      <c r="LJ176" s="2">
        <v>2.28241</v>
      </c>
      <c r="LK176" s="2">
        <v>0.77359999999999995</v>
      </c>
      <c r="LL176" s="2">
        <v>4.7787699999999997</v>
      </c>
      <c r="LM176" s="2">
        <v>1.8274900000000001</v>
      </c>
      <c r="LN176" s="2">
        <v>2.1704699999999999</v>
      </c>
      <c r="LO176" s="2">
        <v>1.8085199999999999</v>
      </c>
      <c r="LP176" s="2">
        <v>0.35360000000000003</v>
      </c>
      <c r="LQ176" s="2">
        <v>6.9682899999999997</v>
      </c>
      <c r="LR176" s="2">
        <v>-9.0539999999999995E-2</v>
      </c>
      <c r="LS176" s="2">
        <v>2.8221400000000001</v>
      </c>
      <c r="LT176" s="2">
        <v>0.89632999999999996</v>
      </c>
      <c r="LU176" s="2">
        <v>1.4523299999999999</v>
      </c>
      <c r="LV176" s="2">
        <v>1.0711999999999999</v>
      </c>
      <c r="LW176" s="2">
        <v>2.4735800000000001</v>
      </c>
      <c r="LX176" s="2">
        <v>-3.6740000000000002E-2</v>
      </c>
      <c r="LY176" s="2">
        <v>6.4522300000000001</v>
      </c>
      <c r="LZ176" s="2">
        <v>0.39328999999999997</v>
      </c>
      <c r="MA176" s="2">
        <v>3.3431099999999998</v>
      </c>
      <c r="MB176" s="2">
        <v>4.1667800000000002</v>
      </c>
      <c r="MC176" s="2">
        <v>1.2101599999999999</v>
      </c>
      <c r="MD176" s="2">
        <v>1.23193</v>
      </c>
      <c r="ME176" s="2">
        <v>1.28352</v>
      </c>
      <c r="MF176" s="2">
        <v>3.65923</v>
      </c>
      <c r="MG176" s="2">
        <v>5.2655599999999998</v>
      </c>
      <c r="MH176" s="2">
        <v>4.6278899999999998</v>
      </c>
      <c r="MI176" s="2">
        <v>4.4087699999999996</v>
      </c>
      <c r="MJ176" s="2">
        <v>2.3580199999999998</v>
      </c>
      <c r="MK176" s="2">
        <v>0.98262000000000005</v>
      </c>
      <c r="ML176" s="2">
        <v>3.87602</v>
      </c>
      <c r="MM176" s="2">
        <v>3.4426000000000001</v>
      </c>
      <c r="MN176" s="2">
        <v>6.4791600000000003</v>
      </c>
      <c r="MO176" s="2">
        <v>0.44624000000000003</v>
      </c>
      <c r="MP176" s="2">
        <v>2.0878899999999998</v>
      </c>
      <c r="MQ176" s="2">
        <v>1.36972</v>
      </c>
      <c r="MR176" s="2">
        <v>2.06358</v>
      </c>
      <c r="MS176" s="2">
        <v>1.55521</v>
      </c>
      <c r="MT176" s="2">
        <v>0.59201000000000004</v>
      </c>
      <c r="MU176" s="2">
        <v>2.7230699999999999</v>
      </c>
      <c r="MV176" s="2">
        <v>8.3518100000000004</v>
      </c>
      <c r="MW176" s="2">
        <v>1.3559099999999999</v>
      </c>
      <c r="MX176" s="3">
        <v>1.1338200000000001</v>
      </c>
      <c r="MY176" s="3">
        <v>0.84382999999999997</v>
      </c>
      <c r="MZ176" s="2">
        <v>1.60788</v>
      </c>
      <c r="NA176" s="2">
        <v>2.25448</v>
      </c>
      <c r="NB176" s="2">
        <v>2.5564200000000001</v>
      </c>
      <c r="NC176" s="2">
        <v>1.02796</v>
      </c>
      <c r="ND176" s="2">
        <v>4.1007800000000003</v>
      </c>
      <c r="NE176" s="2">
        <v>1.7378199999999999</v>
      </c>
      <c r="NF176" s="2">
        <v>3.0509400000000002</v>
      </c>
      <c r="NG176" s="2">
        <v>5.04847</v>
      </c>
      <c r="NH176" s="3">
        <v>1.26607</v>
      </c>
      <c r="NI176" s="2">
        <v>5.0403399999999996</v>
      </c>
      <c r="NJ176" s="2">
        <v>1.76928</v>
      </c>
      <c r="NK176" s="2">
        <v>2.2576499999999999</v>
      </c>
      <c r="NL176" s="2">
        <v>6.35825</v>
      </c>
      <c r="NM176" s="2">
        <v>4.3848799999999999</v>
      </c>
      <c r="NN176" s="2">
        <v>2.9323000000000001</v>
      </c>
      <c r="NO176" s="2">
        <v>3.1635</v>
      </c>
      <c r="NP176" s="2">
        <v>2.8261599999999998</v>
      </c>
      <c r="NQ176" s="2">
        <v>3.88334</v>
      </c>
      <c r="NR176" s="2">
        <v>2.1357699999999999</v>
      </c>
      <c r="NS176" s="2">
        <v>5.2656099999999997</v>
      </c>
      <c r="NT176" s="2">
        <v>3.8263799999999999</v>
      </c>
      <c r="NU176" s="2">
        <v>3.3049499999999998</v>
      </c>
      <c r="NV176" s="2">
        <v>5.7274000000000003</v>
      </c>
      <c r="NW176" s="2">
        <v>4.9931700000000001</v>
      </c>
      <c r="NX176" s="2">
        <v>4.0693299999999999</v>
      </c>
      <c r="NY176" s="2">
        <v>4.4264299999999999</v>
      </c>
      <c r="NZ176" s="2">
        <v>3.5554999999999999</v>
      </c>
      <c r="OA176" s="2">
        <v>3.8492199999999999</v>
      </c>
      <c r="OB176" s="2">
        <v>4.4001999999999999</v>
      </c>
      <c r="OC176" s="2">
        <v>2.0568</v>
      </c>
      <c r="OD176" s="2">
        <v>0.70286999999999999</v>
      </c>
      <c r="OE176" s="3">
        <v>2.2928700000000002</v>
      </c>
      <c r="OF176" s="2">
        <v>1.7211700000000001</v>
      </c>
      <c r="OG176" s="2">
        <v>3.2400500000000001</v>
      </c>
      <c r="OH176" s="2">
        <v>3.6793300000000002</v>
      </c>
      <c r="OI176" s="2">
        <v>3.9447100000000002</v>
      </c>
      <c r="OJ176" s="2">
        <v>2.78179</v>
      </c>
      <c r="OK176" s="2">
        <v>6.7657299999999996</v>
      </c>
      <c r="OL176" s="2">
        <v>1.79996</v>
      </c>
      <c r="OM176" s="2">
        <v>5.1285800000000004</v>
      </c>
      <c r="ON176" s="2">
        <v>3.8251900000000001</v>
      </c>
      <c r="OO176" s="2">
        <v>8.4802900000000001</v>
      </c>
      <c r="OP176" s="2">
        <v>1.86243</v>
      </c>
      <c r="OQ176" s="2">
        <v>4.2496299999999998</v>
      </c>
      <c r="OR176" s="2">
        <v>4.6598899999999999</v>
      </c>
      <c r="OS176" s="2">
        <v>3.01349</v>
      </c>
      <c r="OT176" s="2">
        <v>4.3382800000000001</v>
      </c>
      <c r="OU176" s="2">
        <v>4.3173399999999997</v>
      </c>
      <c r="OV176" s="2">
        <v>3.9614799999999999</v>
      </c>
      <c r="OW176" s="2">
        <v>4.2547300000000003</v>
      </c>
      <c r="OX176" s="2">
        <v>2.91378</v>
      </c>
      <c r="OY176" s="2">
        <v>4.7349100000000002</v>
      </c>
      <c r="OZ176" s="3">
        <v>1.22224</v>
      </c>
      <c r="PA176" s="2">
        <v>3.8448500000000001</v>
      </c>
      <c r="PB176" s="2">
        <v>5.7289700000000003</v>
      </c>
      <c r="PC176" s="2">
        <v>2.5385200000000001</v>
      </c>
      <c r="PD176" s="2">
        <v>1.93584</v>
      </c>
      <c r="PE176" s="2">
        <v>5.2419700000000002</v>
      </c>
      <c r="PF176" s="2">
        <v>1.4745900000000001</v>
      </c>
      <c r="PG176" s="2">
        <v>3.7048399999999999</v>
      </c>
      <c r="PH176" s="2">
        <v>2.8081100000000001</v>
      </c>
      <c r="PI176" s="2">
        <v>3.3536899999999998</v>
      </c>
      <c r="PJ176" s="2">
        <v>4.5841700000000003</v>
      </c>
      <c r="PK176" s="2">
        <v>0.95196999999999998</v>
      </c>
      <c r="PL176" s="2">
        <v>4.33263</v>
      </c>
      <c r="PM176" s="2">
        <v>6.8659499999999998</v>
      </c>
      <c r="PN176" s="2">
        <v>4.3625299999999996</v>
      </c>
      <c r="PO176" s="2">
        <v>5.4290200000000004</v>
      </c>
      <c r="PP176" s="2">
        <v>5.0723599999999998</v>
      </c>
      <c r="PQ176" s="2">
        <v>4.3987699999999998</v>
      </c>
      <c r="PR176" s="2">
        <v>2.6862499999999998</v>
      </c>
      <c r="PS176" s="3">
        <v>1.1995400000000001</v>
      </c>
      <c r="PT176" s="2">
        <v>5.0284000000000004</v>
      </c>
      <c r="PU176" s="2">
        <v>2.7718500000000001</v>
      </c>
      <c r="PV176" s="2">
        <v>4.1956300000000004</v>
      </c>
      <c r="PW176" s="2">
        <v>1.5144500000000001</v>
      </c>
      <c r="PX176" s="2">
        <v>2.19956</v>
      </c>
      <c r="PY176" s="2">
        <v>2.2206899999999998</v>
      </c>
      <c r="PZ176" s="2">
        <v>1.7372799999999999</v>
      </c>
      <c r="QA176" s="2">
        <v>2.42781</v>
      </c>
      <c r="QB176" s="2">
        <v>3.1583600000000001</v>
      </c>
      <c r="QC176" s="2">
        <v>2.3348200000000001</v>
      </c>
      <c r="QD176" s="2">
        <v>4.5214999999999996</v>
      </c>
      <c r="QE176" s="2">
        <v>3.68228</v>
      </c>
      <c r="QF176" s="2">
        <v>3.9206699999999999</v>
      </c>
      <c r="QG176" s="2">
        <v>3.5971000000000002</v>
      </c>
      <c r="QH176" s="2">
        <v>2.2845399999999998</v>
      </c>
      <c r="QI176" s="2">
        <v>0.78622000000000003</v>
      </c>
      <c r="QJ176" s="2">
        <v>4.0319000000000003</v>
      </c>
      <c r="QK176" s="2">
        <v>1.7602</v>
      </c>
      <c r="QL176" s="2">
        <v>5.1063299999999998</v>
      </c>
      <c r="QM176" s="2">
        <v>3.53634</v>
      </c>
      <c r="QN176" s="2">
        <v>6.3952799999999996</v>
      </c>
      <c r="QO176" s="2">
        <v>3.5087199999999998</v>
      </c>
      <c r="QP176" s="2">
        <v>4.0282200000000001</v>
      </c>
      <c r="QQ176" s="2">
        <v>4.1238700000000001</v>
      </c>
      <c r="QR176" s="2">
        <v>5.1531399999999996</v>
      </c>
      <c r="QS176" s="2">
        <v>6.0270799999999998</v>
      </c>
      <c r="QT176" s="2">
        <v>2.2722000000000002</v>
      </c>
      <c r="QU176" s="2">
        <v>2.7767400000000002</v>
      </c>
      <c r="QV176" s="2">
        <v>2.53234</v>
      </c>
      <c r="QW176" s="3">
        <v>1.2102599999999999</v>
      </c>
      <c r="QX176" s="3">
        <v>1.9324399999999999</v>
      </c>
      <c r="QY176" s="2">
        <v>4.5931899999999999</v>
      </c>
      <c r="QZ176" s="2">
        <v>3.2893699999999999</v>
      </c>
      <c r="RA176" s="2">
        <v>1.7143299999999999</v>
      </c>
      <c r="RB176" s="2">
        <v>3.6169500000000001</v>
      </c>
      <c r="RC176" s="2">
        <v>3.0803400000000001</v>
      </c>
      <c r="RD176" s="2">
        <v>2.94346</v>
      </c>
      <c r="RE176" s="2">
        <v>3.77407</v>
      </c>
      <c r="RF176" s="3">
        <v>1.25742</v>
      </c>
      <c r="RG176" s="2">
        <v>5.3424800000000001</v>
      </c>
      <c r="RH176" s="2">
        <v>1.44987</v>
      </c>
      <c r="RI176" s="2">
        <v>4.7487500000000002</v>
      </c>
      <c r="RJ176" s="2">
        <v>1.47624</v>
      </c>
      <c r="RK176" s="3">
        <v>0.35969000000000001</v>
      </c>
      <c r="RL176" s="2">
        <v>1.4237</v>
      </c>
      <c r="RM176" s="2">
        <v>4.2952500000000002</v>
      </c>
      <c r="RN176" s="2">
        <v>2.2297699999999998</v>
      </c>
      <c r="RO176" s="2">
        <v>2.1484000000000001</v>
      </c>
      <c r="RP176" s="2">
        <v>3.2929400000000002</v>
      </c>
      <c r="RQ176" s="2">
        <v>1.4821800000000001</v>
      </c>
      <c r="RR176" s="2">
        <v>2.7188300000000001</v>
      </c>
      <c r="RS176" s="2">
        <v>2.0691600000000001</v>
      </c>
      <c r="RT176" s="2">
        <v>1.8003199999999999</v>
      </c>
      <c r="RU176" s="2">
        <v>2.9026900000000002</v>
      </c>
      <c r="RV176" s="2">
        <v>2.18642</v>
      </c>
      <c r="RW176" s="2">
        <v>3.5558900000000002</v>
      </c>
      <c r="RX176" s="2">
        <v>1.64215</v>
      </c>
      <c r="RY176" s="2">
        <v>3.0744500000000001</v>
      </c>
      <c r="RZ176" s="2">
        <v>3.3968799999999999</v>
      </c>
      <c r="SA176" s="2">
        <v>8.9516500000000008</v>
      </c>
      <c r="SB176" s="2">
        <v>7.4194100000000001</v>
      </c>
      <c r="SC176" s="2">
        <v>4.2334300000000002</v>
      </c>
      <c r="SD176" s="2">
        <v>1.7181</v>
      </c>
      <c r="SE176" s="2">
        <v>1.6914400000000001</v>
      </c>
      <c r="SF176" s="2">
        <v>3.0314899999999998</v>
      </c>
      <c r="SG176" s="3">
        <v>2.3896500000000001</v>
      </c>
      <c r="SH176" s="2">
        <v>2.3178000000000001</v>
      </c>
      <c r="SI176" s="2">
        <v>1.60551</v>
      </c>
      <c r="SJ176" s="2">
        <v>2.92747</v>
      </c>
      <c r="SK176" s="2">
        <v>1.6362399999999999</v>
      </c>
      <c r="SL176" s="2">
        <v>3.26613</v>
      </c>
      <c r="SM176" s="3">
        <v>-0.30820999999999998</v>
      </c>
      <c r="SN176" s="2">
        <v>3.7759399999999999</v>
      </c>
      <c r="SO176" s="3">
        <v>2.26173</v>
      </c>
      <c r="SP176" s="2">
        <v>1.8139400000000001</v>
      </c>
      <c r="SQ176" s="2">
        <v>5.3848599999999998</v>
      </c>
      <c r="SR176" s="2">
        <v>3.7750300000000001</v>
      </c>
      <c r="SS176" s="2">
        <v>4.7689500000000002</v>
      </c>
      <c r="ST176" s="2">
        <v>3.6751</v>
      </c>
      <c r="SU176" s="2">
        <v>2.8930699999999998</v>
      </c>
      <c r="SV176" s="2">
        <v>2.2989299999999999</v>
      </c>
      <c r="SW176" s="2">
        <v>0.36486000000000002</v>
      </c>
      <c r="SX176" s="2">
        <v>1.9947900000000001</v>
      </c>
      <c r="SY176" s="2">
        <v>5.0550300000000004</v>
      </c>
      <c r="SZ176" s="2">
        <v>1.04118</v>
      </c>
      <c r="TA176" s="2">
        <v>8.0552700000000002</v>
      </c>
      <c r="TB176" s="2">
        <v>2.2662</v>
      </c>
      <c r="TC176" s="2">
        <v>4.3611599999999999</v>
      </c>
      <c r="TD176" s="3">
        <v>2.1262300000000001</v>
      </c>
      <c r="TE176" s="2">
        <v>6.8319400000000003</v>
      </c>
      <c r="TF176" s="2">
        <v>2.9304800000000002</v>
      </c>
      <c r="TG176" s="2">
        <v>4.7390499999999998</v>
      </c>
      <c r="TH176" s="2">
        <v>1.8965099999999999</v>
      </c>
      <c r="TI176" s="3">
        <v>1.7238</v>
      </c>
      <c r="TJ176" s="2">
        <v>3.94842</v>
      </c>
      <c r="TK176" s="2">
        <v>9.2787600000000001</v>
      </c>
      <c r="TL176" s="2">
        <v>3.13157</v>
      </c>
      <c r="TM176" s="2">
        <v>2.6064600000000002</v>
      </c>
      <c r="TN176" s="2">
        <v>1.8102199999999999</v>
      </c>
      <c r="TO176" s="2">
        <v>2.6877</v>
      </c>
      <c r="TP176" s="2">
        <v>2.9380700000000002</v>
      </c>
      <c r="TQ176" s="2">
        <v>2.1175700000000002</v>
      </c>
      <c r="TR176" s="2">
        <v>1.78624</v>
      </c>
      <c r="TS176" s="2">
        <v>3.5770499999999998</v>
      </c>
      <c r="TT176" s="2">
        <v>2.6234899999999999</v>
      </c>
      <c r="TU176" s="2">
        <v>4.2541399999999996</v>
      </c>
      <c r="TV176" s="2">
        <v>2.63307</v>
      </c>
      <c r="TW176" s="2">
        <v>2.4865499999999998</v>
      </c>
      <c r="TX176" s="2">
        <v>3.01457</v>
      </c>
      <c r="TY176" s="2">
        <v>2.45343</v>
      </c>
      <c r="TZ176" s="3">
        <v>2.9331999999999998</v>
      </c>
      <c r="UA176" s="2">
        <v>2.7572100000000002</v>
      </c>
      <c r="UB176" s="3">
        <v>1.68591</v>
      </c>
      <c r="UC176" s="2">
        <v>3.56426</v>
      </c>
      <c r="UD176" s="3">
        <v>1.5703</v>
      </c>
      <c r="UE176" s="2">
        <v>3.9507699999999999</v>
      </c>
      <c r="UF176" s="2">
        <v>2.87236</v>
      </c>
      <c r="UG176" s="2">
        <v>3.7611699999999999</v>
      </c>
      <c r="UH176" s="2">
        <v>6.6330400000000003</v>
      </c>
      <c r="UI176" s="2">
        <v>9.9408799999999999</v>
      </c>
      <c r="UJ176" s="2">
        <v>9.4241399999999995</v>
      </c>
      <c r="UK176" s="2">
        <v>2.3749500000000001</v>
      </c>
      <c r="UL176" s="2">
        <v>1.82321</v>
      </c>
      <c r="UM176" s="2">
        <v>3.4323299999999999</v>
      </c>
      <c r="UN176" s="2">
        <v>6.39201</v>
      </c>
      <c r="UO176" s="2">
        <v>4.3052599999999996</v>
      </c>
      <c r="UP176" s="2">
        <v>10.581009999999999</v>
      </c>
      <c r="UQ176" s="2">
        <v>8.2843300000000006</v>
      </c>
      <c r="UR176" s="2">
        <v>8.5504800000000003</v>
      </c>
      <c r="US176" s="2">
        <v>4.2317799999999997</v>
      </c>
      <c r="UT176" s="2">
        <v>1.3533900000000001</v>
      </c>
      <c r="UU176" s="2">
        <v>11.80828</v>
      </c>
      <c r="UV176" s="2">
        <v>1.9571000000000001</v>
      </c>
      <c r="UW176" s="2">
        <v>7.67197</v>
      </c>
      <c r="UX176" s="2">
        <v>1.13829</v>
      </c>
      <c r="UY176" s="2">
        <v>8.6658399999999993</v>
      </c>
      <c r="UZ176" s="2">
        <v>2.0081600000000002</v>
      </c>
      <c r="VA176" s="2">
        <v>7.0166899999999996</v>
      </c>
      <c r="VB176" s="2">
        <v>5.6063799999999997</v>
      </c>
      <c r="VC176" s="2">
        <v>2.8487800000000001</v>
      </c>
      <c r="VD176" s="3">
        <v>-6.4600000000000005E-2</v>
      </c>
      <c r="VE176" s="2">
        <v>6.9010600000000002</v>
      </c>
      <c r="VF176" s="3">
        <v>1.46736</v>
      </c>
      <c r="VG176" s="2">
        <v>9.95566</v>
      </c>
      <c r="VH176" s="2">
        <v>5.5162699999999996</v>
      </c>
      <c r="VI176" s="2">
        <v>5.76227</v>
      </c>
      <c r="VJ176" s="2">
        <v>4.9603000000000002</v>
      </c>
      <c r="VK176" s="2">
        <v>8.9442699999999995</v>
      </c>
      <c r="VL176" s="2">
        <v>8.1945200000000007</v>
      </c>
      <c r="VM176" s="2">
        <v>3.1308500000000001</v>
      </c>
      <c r="VN176" s="2">
        <v>5.5980400000000001</v>
      </c>
      <c r="VO176" s="2">
        <v>14.111700000000001</v>
      </c>
      <c r="VP176" s="2">
        <v>6.1998699999999998</v>
      </c>
      <c r="VQ176" s="2">
        <v>4.9771400000000003</v>
      </c>
      <c r="VR176" s="2">
        <v>1.49871</v>
      </c>
      <c r="VS176" s="2">
        <v>0.90234999999999999</v>
      </c>
      <c r="VT176" s="2">
        <v>0.97941</v>
      </c>
      <c r="VU176" s="2">
        <v>11.15612</v>
      </c>
      <c r="VV176" s="2">
        <v>3.59009</v>
      </c>
      <c r="VW176" s="2">
        <v>5.3734000000000002</v>
      </c>
      <c r="VX176" s="2">
        <v>10.090350000000001</v>
      </c>
      <c r="VY176" s="2">
        <v>1.18041</v>
      </c>
      <c r="VZ176" s="2">
        <v>6.0888200000000001</v>
      </c>
      <c r="WA176" s="3">
        <v>2.0989300000000002</v>
      </c>
      <c r="WB176" s="2">
        <v>9.0177700000000005</v>
      </c>
      <c r="WC176" s="2">
        <v>6.5164600000000004</v>
      </c>
      <c r="WD176" s="2">
        <v>1.4454899999999999</v>
      </c>
      <c r="WE176" s="2">
        <v>11.562430000000001</v>
      </c>
      <c r="WF176" s="2">
        <v>4.9335500000000003</v>
      </c>
      <c r="WG176" s="2">
        <v>9.2584900000000001</v>
      </c>
      <c r="WH176" s="2">
        <v>6.7377799999999999</v>
      </c>
      <c r="WI176" s="3">
        <v>1.5036499999999999</v>
      </c>
      <c r="WJ176" s="2">
        <v>2.0512299999999999</v>
      </c>
      <c r="WK176" s="2">
        <v>1.7737099999999999</v>
      </c>
      <c r="WL176" s="2">
        <v>5.5978700000000003</v>
      </c>
      <c r="WM176" s="2">
        <v>4.8810500000000001</v>
      </c>
      <c r="WN176" s="3">
        <v>0.89702999999999999</v>
      </c>
      <c r="WO176" s="2">
        <v>9.8225099999999994</v>
      </c>
      <c r="WP176" s="2">
        <v>4.6737099999999998</v>
      </c>
      <c r="WQ176" s="2">
        <v>6.2788899999999996</v>
      </c>
      <c r="WR176" s="2">
        <v>9.3020099999999992</v>
      </c>
      <c r="WS176" s="2">
        <v>8.2586099999999991</v>
      </c>
      <c r="WT176" s="2">
        <v>9.9634</v>
      </c>
      <c r="WU176" s="2">
        <v>5.2000799999999998</v>
      </c>
      <c r="WV176" s="3">
        <v>0.78515000000000001</v>
      </c>
      <c r="WW176" s="2">
        <v>2.1930999999999998</v>
      </c>
      <c r="WX176" s="2">
        <v>2.0202100000000001</v>
      </c>
      <c r="WY176" s="2">
        <v>8.8732600000000001</v>
      </c>
      <c r="WZ176" s="2">
        <v>6.1919899999999997</v>
      </c>
      <c r="XA176" s="2">
        <v>10.657550000000001</v>
      </c>
      <c r="XB176" s="3">
        <v>1.6303099999999999</v>
      </c>
      <c r="XC176" s="3">
        <v>0.56571000000000005</v>
      </c>
      <c r="XD176" s="2">
        <v>8.2774199999999993</v>
      </c>
      <c r="XE176" s="3">
        <v>1.2368300000000001</v>
      </c>
      <c r="XF176" s="2">
        <v>4.8603500000000004</v>
      </c>
      <c r="XG176" s="2">
        <v>1.57283</v>
      </c>
      <c r="XH176" s="2">
        <v>9.6323399999999992</v>
      </c>
      <c r="XI176" s="2">
        <v>3.2166100000000002</v>
      </c>
      <c r="XJ176" s="2">
        <v>4.7637299999999998</v>
      </c>
      <c r="XK176" s="2">
        <v>5.7793200000000002</v>
      </c>
      <c r="XL176" s="2">
        <v>6.6877899999999997</v>
      </c>
      <c r="XM176" s="2">
        <v>2.0791599999999999</v>
      </c>
      <c r="XN176" s="2">
        <v>9.5469100000000005</v>
      </c>
      <c r="XO176" s="2">
        <v>5.4489000000000001</v>
      </c>
      <c r="XP176" s="2">
        <v>1.45902</v>
      </c>
      <c r="XQ176" s="2">
        <v>3.6177899999999998</v>
      </c>
      <c r="XR176" s="2">
        <v>1.6359399999999999</v>
      </c>
      <c r="XS176" s="2">
        <v>4.3481199999999998</v>
      </c>
      <c r="XT176" s="2">
        <v>5.4635199999999999</v>
      </c>
      <c r="XU176" s="2">
        <v>11.07479</v>
      </c>
      <c r="XV176" s="2">
        <v>2.70879</v>
      </c>
      <c r="XW176" s="2">
        <v>4.0881400000000001</v>
      </c>
      <c r="XX176" s="2">
        <v>3.32673</v>
      </c>
      <c r="XY176" s="2">
        <v>0.70959000000000005</v>
      </c>
      <c r="XZ176" s="2">
        <v>5.23468</v>
      </c>
      <c r="YA176" s="2">
        <v>2.1490999999999998</v>
      </c>
      <c r="YB176" s="2">
        <v>4.8960100000000004</v>
      </c>
      <c r="YC176" s="2">
        <v>3.71454</v>
      </c>
      <c r="YD176" s="2">
        <v>5.06229</v>
      </c>
      <c r="YE176" s="2">
        <v>3.00963</v>
      </c>
      <c r="YF176" s="2">
        <v>3.0624500000000001</v>
      </c>
      <c r="YG176" s="3">
        <v>1.19987</v>
      </c>
      <c r="YH176" s="2">
        <v>2.2732700000000001</v>
      </c>
      <c r="YI176" s="2">
        <v>3.18466</v>
      </c>
      <c r="YJ176" s="2">
        <v>0.77827000000000002</v>
      </c>
      <c r="YK176" s="2">
        <v>3.8065899999999999</v>
      </c>
      <c r="YL176" s="2">
        <v>3.72377</v>
      </c>
      <c r="YM176" s="2">
        <v>0.48482999999999998</v>
      </c>
      <c r="YN176" s="2">
        <v>2.6072000000000002</v>
      </c>
      <c r="YO176" s="2">
        <v>4.02799</v>
      </c>
      <c r="YP176" s="3">
        <v>0.60089000000000004</v>
      </c>
      <c r="YQ176" s="2">
        <v>1.75169</v>
      </c>
      <c r="YR176" s="2">
        <v>2.4340199999999999</v>
      </c>
      <c r="YS176" s="2">
        <v>4.2167399999999997</v>
      </c>
      <c r="YT176" s="2">
        <v>5.6666100000000004</v>
      </c>
      <c r="YU176" s="3">
        <v>3.2601399999999998</v>
      </c>
      <c r="YV176" s="2">
        <v>0.93017000000000005</v>
      </c>
      <c r="YW176" s="2">
        <v>2.8143400000000001</v>
      </c>
      <c r="YX176" s="2">
        <v>2.3348599999999999</v>
      </c>
      <c r="YY176" s="2">
        <v>3.8833799999999998</v>
      </c>
      <c r="YZ176" s="2">
        <v>2.7978399999999999</v>
      </c>
      <c r="ZA176" s="2">
        <v>6.5601000000000003</v>
      </c>
      <c r="ZB176" s="2">
        <v>2.6042399999999999</v>
      </c>
      <c r="ZC176" s="2">
        <v>5.2529700000000004</v>
      </c>
      <c r="ZD176" s="3">
        <v>0.91408</v>
      </c>
      <c r="ZE176" s="2">
        <v>4.5495099999999997</v>
      </c>
      <c r="ZF176" s="2">
        <v>2.44957</v>
      </c>
      <c r="ZG176" s="2">
        <v>2.6678500000000001</v>
      </c>
      <c r="ZH176" s="3">
        <v>1.4444999999999999</v>
      </c>
      <c r="ZI176" s="3">
        <v>0.61560000000000004</v>
      </c>
      <c r="ZJ176" s="2">
        <v>3.1603500000000002</v>
      </c>
      <c r="ZK176" s="2">
        <v>0.45757999999999999</v>
      </c>
      <c r="ZL176" s="2">
        <v>4.52773</v>
      </c>
      <c r="ZM176" s="3">
        <v>0.68350999999999995</v>
      </c>
      <c r="ZN176" s="2">
        <v>1.2649300000000001</v>
      </c>
      <c r="ZO176" s="2">
        <v>2.6267499999999999</v>
      </c>
      <c r="ZP176" s="2">
        <v>3.52298</v>
      </c>
      <c r="ZQ176" s="3">
        <v>2.3535400000000002</v>
      </c>
      <c r="ZR176" s="2">
        <v>3.4000699999999999</v>
      </c>
      <c r="ZS176" s="3">
        <v>0.85470999999999997</v>
      </c>
      <c r="ZT176" s="2">
        <v>2.1292599999999999</v>
      </c>
      <c r="ZU176" s="2">
        <v>3.8481100000000001</v>
      </c>
      <c r="ZV176" s="2">
        <v>5.7710699999999999</v>
      </c>
      <c r="ZW176" s="2">
        <v>1.4076299999999999</v>
      </c>
      <c r="ZX176" s="2">
        <v>3.82592</v>
      </c>
      <c r="ZY176" s="2">
        <v>4.9636500000000003</v>
      </c>
      <c r="ZZ176" s="2">
        <v>0.96521999999999997</v>
      </c>
      <c r="AAA176" s="2">
        <v>2.1900499999999998</v>
      </c>
      <c r="AAB176" s="3">
        <v>1.36941</v>
      </c>
      <c r="AAC176" s="2">
        <v>3.5996899999999998</v>
      </c>
      <c r="AAD176" s="2">
        <v>2.5513599999999999</v>
      </c>
      <c r="AAE176" s="2">
        <v>5.9927200000000003</v>
      </c>
      <c r="AAF176" s="2">
        <v>1.68662</v>
      </c>
      <c r="AAG176" s="2">
        <v>2.6780300000000001</v>
      </c>
      <c r="AAH176" s="2">
        <v>6.4510300000000003</v>
      </c>
      <c r="AAI176" s="2">
        <v>3.0602800000000001</v>
      </c>
      <c r="AAJ176" s="2">
        <v>5.2897999999999996</v>
      </c>
      <c r="AAK176" s="2">
        <v>5.0876099999999997</v>
      </c>
      <c r="AAL176" s="2">
        <v>4.9792199999999998</v>
      </c>
      <c r="AAM176" s="2">
        <v>2.8447900000000002</v>
      </c>
      <c r="AAN176" s="2">
        <v>2.4561700000000002</v>
      </c>
      <c r="AAO176" s="3">
        <v>1.52278</v>
      </c>
      <c r="AAP176" s="2">
        <v>2.1154500000000001</v>
      </c>
      <c r="AAQ176" s="2">
        <v>1.71766</v>
      </c>
      <c r="AAR176" s="2">
        <v>3.9800499999999999</v>
      </c>
      <c r="AAS176" s="2">
        <v>3.0277699999999999</v>
      </c>
      <c r="AAT176" s="2">
        <v>4.14466</v>
      </c>
      <c r="AAU176" s="2">
        <v>2.4922599999999999</v>
      </c>
      <c r="AAV176" s="2">
        <v>5.2200300000000004</v>
      </c>
      <c r="AAW176" s="2">
        <v>0.53256999999999999</v>
      </c>
      <c r="AAX176" s="3">
        <v>0.58896999999999999</v>
      </c>
      <c r="AAY176" s="3">
        <v>1.5168900000000001</v>
      </c>
      <c r="AAZ176" s="2">
        <v>5.2427000000000001</v>
      </c>
      <c r="ABA176" s="2">
        <v>2.4122300000000001</v>
      </c>
      <c r="ABB176" s="2">
        <v>6.00814</v>
      </c>
      <c r="ABC176" s="3">
        <v>1.4688600000000001</v>
      </c>
      <c r="ABD176" s="2">
        <v>4.77651</v>
      </c>
      <c r="ABE176" s="2">
        <v>3.8711000000000002</v>
      </c>
      <c r="ABF176" s="2">
        <v>4.4356499999999999</v>
      </c>
      <c r="ABG176" s="2">
        <v>1.64455</v>
      </c>
      <c r="ABH176" s="2">
        <v>4.1991899999999998</v>
      </c>
      <c r="ABI176" s="2">
        <v>6.2590399999999997</v>
      </c>
      <c r="ABJ176" s="2">
        <v>1.71513</v>
      </c>
      <c r="ABK176" s="2">
        <v>1.00353</v>
      </c>
      <c r="ABL176" s="2">
        <v>3.0097100000000001</v>
      </c>
      <c r="ABM176" s="2">
        <v>1.2734799999999999</v>
      </c>
      <c r="ABN176" s="2">
        <v>1.2535700000000001</v>
      </c>
      <c r="ABO176" s="3">
        <v>0.52173000000000003</v>
      </c>
      <c r="ABP176" s="2">
        <v>5.3353700000000002</v>
      </c>
      <c r="ABQ176" s="2">
        <v>5.4525899999999998</v>
      </c>
      <c r="ABR176" s="2">
        <v>5.0810500000000003</v>
      </c>
      <c r="ABS176" s="2">
        <v>3.60426</v>
      </c>
      <c r="ABT176" s="2">
        <v>5.9894400000000001</v>
      </c>
      <c r="ABU176" s="2">
        <v>7.76844</v>
      </c>
      <c r="ABV176" s="2">
        <v>5.0266700000000002</v>
      </c>
      <c r="ABW176" s="2">
        <v>3.0076999999999998</v>
      </c>
      <c r="ABX176" s="2">
        <v>2.9821800000000001</v>
      </c>
      <c r="ABY176" s="2">
        <v>1.28345</v>
      </c>
      <c r="ABZ176" s="2">
        <v>7.9</v>
      </c>
      <c r="ACA176" s="2">
        <v>1.0083299999999999</v>
      </c>
      <c r="ACB176" s="2">
        <v>1.53102</v>
      </c>
      <c r="ACC176" s="2">
        <v>1.2159599999999999</v>
      </c>
      <c r="ACD176" s="2">
        <v>1.7909900000000001</v>
      </c>
      <c r="ACE176" s="3">
        <v>0.73911000000000004</v>
      </c>
      <c r="ACF176" s="2">
        <v>1.43164</v>
      </c>
      <c r="ACG176" s="2">
        <v>3.6676500000000001</v>
      </c>
      <c r="ACH176" s="2">
        <v>-3.0210000000000001E-2</v>
      </c>
      <c r="ACI176" s="2">
        <v>3.27047</v>
      </c>
      <c r="ACJ176" s="2">
        <v>3.6958500000000001</v>
      </c>
      <c r="ACK176" s="3">
        <v>1.2119800000000001</v>
      </c>
      <c r="ACL176" s="2">
        <v>-0.72170999999999996</v>
      </c>
      <c r="ACM176" s="2">
        <v>2.0922700000000001</v>
      </c>
      <c r="ACN176" s="2">
        <v>2.0427900000000001</v>
      </c>
      <c r="ACO176" s="2">
        <v>6.7491700000000003</v>
      </c>
      <c r="ACP176" s="2">
        <v>4.1975199999999999</v>
      </c>
      <c r="ACQ176" s="2">
        <v>10.11889</v>
      </c>
      <c r="ACR176" s="2">
        <v>1.81799</v>
      </c>
      <c r="ACS176" s="3">
        <v>1.6686000000000001</v>
      </c>
      <c r="ACT176" s="2">
        <v>0.49698999999999999</v>
      </c>
      <c r="ACU176" s="2">
        <v>4.5926499999999999</v>
      </c>
      <c r="ACV176" s="3">
        <v>2.2011799999999999</v>
      </c>
      <c r="ACW176" s="2">
        <v>1.8806400000000001</v>
      </c>
      <c r="ACX176" s="2">
        <v>2.3050999999999999</v>
      </c>
      <c r="ACY176" s="2">
        <v>6.3937400000000002</v>
      </c>
      <c r="ACZ176" s="2">
        <v>5.2404400000000004</v>
      </c>
      <c r="ADA176" s="2">
        <v>1.3099700000000001</v>
      </c>
      <c r="ADB176" s="2">
        <v>2.70147</v>
      </c>
      <c r="ADC176" s="2">
        <v>0.54778000000000004</v>
      </c>
      <c r="ADD176" s="2">
        <v>4.6497799999999998</v>
      </c>
      <c r="ADE176" s="2">
        <v>3.3441000000000001</v>
      </c>
      <c r="ADF176" s="3">
        <v>1.7437499999999999</v>
      </c>
      <c r="ADG176" s="2">
        <v>2.0974499999999998</v>
      </c>
      <c r="ADH176" s="2">
        <v>1.94093</v>
      </c>
      <c r="ADI176" s="2">
        <v>1.9266000000000001</v>
      </c>
      <c r="ADJ176" s="2">
        <v>2.2168399999999999</v>
      </c>
      <c r="ADK176" s="3">
        <v>0.69062000000000001</v>
      </c>
      <c r="ADL176" s="2">
        <v>-0.11496000000000001</v>
      </c>
      <c r="ADM176" s="2">
        <v>3.61734</v>
      </c>
      <c r="ADN176" s="2">
        <v>2.3780899999999998</v>
      </c>
      <c r="ADO176" s="2">
        <v>3.0668500000000001</v>
      </c>
      <c r="ADP176" s="2">
        <v>2.3508599999999999</v>
      </c>
      <c r="ADQ176" s="2">
        <v>5.6770199999999997</v>
      </c>
      <c r="ADR176" s="2">
        <v>1.77756</v>
      </c>
      <c r="ADS176" s="2">
        <v>2.76918</v>
      </c>
      <c r="ADT176" s="2">
        <v>3.4868899999999998</v>
      </c>
      <c r="ADU176" s="2">
        <v>1.0663400000000001</v>
      </c>
      <c r="ADV176" s="2">
        <v>2.04515</v>
      </c>
      <c r="ADW176" s="2">
        <v>1.50545</v>
      </c>
      <c r="ADX176" s="2">
        <v>2.1012599999999999</v>
      </c>
      <c r="ADY176" s="3">
        <v>1.25675</v>
      </c>
      <c r="ADZ176" s="2">
        <v>1.17689</v>
      </c>
      <c r="AEA176" s="2">
        <v>3.19617</v>
      </c>
      <c r="AEB176" s="2">
        <v>0.57352999999999998</v>
      </c>
      <c r="AEC176" s="2">
        <v>1.6517299999999999</v>
      </c>
      <c r="AED176" s="2">
        <v>3.5434600000000001</v>
      </c>
      <c r="AEE176" s="2">
        <v>3.91818</v>
      </c>
      <c r="AEF176" s="2">
        <v>1.05463</v>
      </c>
      <c r="AEG176" s="2">
        <v>6.0784000000000002</v>
      </c>
      <c r="AEH176" s="2">
        <v>3.3777200000000001</v>
      </c>
      <c r="AEI176" s="2">
        <v>3.7909899999999999</v>
      </c>
      <c r="AEJ176" s="2">
        <v>1.65591</v>
      </c>
      <c r="AEK176" s="2">
        <v>1.29834</v>
      </c>
      <c r="AEL176" s="2">
        <v>1.69787</v>
      </c>
      <c r="AEM176" s="2">
        <v>1.863</v>
      </c>
      <c r="AEN176" s="2">
        <v>1.1023000000000001</v>
      </c>
      <c r="AEO176" s="2">
        <v>4.5890500000000003</v>
      </c>
      <c r="AEP176" s="3">
        <v>1.03607</v>
      </c>
      <c r="AEQ176" s="2">
        <v>2.3838300000000001</v>
      </c>
      <c r="AER176" s="3">
        <v>0.96608000000000005</v>
      </c>
      <c r="AES176" s="2">
        <v>1.59775</v>
      </c>
      <c r="AET176" s="2">
        <v>5.0095099999999997</v>
      </c>
      <c r="AEU176" s="2">
        <v>2.74248</v>
      </c>
      <c r="AEV176" s="2">
        <v>2.3113700000000001</v>
      </c>
      <c r="AEW176" s="2">
        <v>5.02597</v>
      </c>
      <c r="AEX176" s="2">
        <v>3.9404400000000002</v>
      </c>
      <c r="AEY176" s="2">
        <v>5.4346699999999997</v>
      </c>
      <c r="AEZ176" s="3">
        <v>1.39144</v>
      </c>
      <c r="AFA176" s="2">
        <v>2.2226400000000002</v>
      </c>
      <c r="AFB176" s="3">
        <v>0.54520999999999997</v>
      </c>
      <c r="AFC176" s="2">
        <v>5.0733199999999998</v>
      </c>
      <c r="AFD176" s="2">
        <v>3.6391100000000001</v>
      </c>
      <c r="AFE176" s="2">
        <v>5.0652900000000001</v>
      </c>
      <c r="AFF176" s="2">
        <v>5.8059200000000004</v>
      </c>
      <c r="AFG176" s="2">
        <v>5.3480600000000003</v>
      </c>
      <c r="AFH176" s="2">
        <v>7.3591600000000001</v>
      </c>
      <c r="AFI176" s="2">
        <v>6.0463899999999997</v>
      </c>
      <c r="AFJ176" s="2">
        <v>2.8070400000000002</v>
      </c>
      <c r="AFK176" s="2">
        <v>4.0148200000000003</v>
      </c>
      <c r="AFL176" s="2">
        <v>7.6588700000000003</v>
      </c>
      <c r="AFM176" s="2">
        <v>6.73149</v>
      </c>
      <c r="AFN176" s="2">
        <v>5.8107100000000003</v>
      </c>
      <c r="AFO176" s="2">
        <v>4.6285299999999996</v>
      </c>
      <c r="AFP176" s="2">
        <v>7.9015899999999997</v>
      </c>
      <c r="AFQ176" s="2">
        <v>4.0712700000000002</v>
      </c>
      <c r="AFR176" s="2">
        <v>11.02093</v>
      </c>
      <c r="AFS176" s="2">
        <v>4.3026999999999997</v>
      </c>
      <c r="AFT176" s="2">
        <v>5.6328699999999996</v>
      </c>
      <c r="AFU176" s="2">
        <v>5.9405200000000002</v>
      </c>
      <c r="AFV176" s="2">
        <v>7.8562200000000004</v>
      </c>
      <c r="AFW176" s="2">
        <v>2.6914099999999999</v>
      </c>
      <c r="AFX176" s="2">
        <v>4.1434300000000004</v>
      </c>
      <c r="AFY176" s="2">
        <v>6.0597899999999996</v>
      </c>
      <c r="AFZ176" s="2">
        <v>5.7557299999999998</v>
      </c>
      <c r="AGA176" s="2">
        <v>6.6321099999999999</v>
      </c>
      <c r="AGB176" s="2">
        <v>3.6386699999999998</v>
      </c>
      <c r="AGC176" s="2">
        <v>10.09883</v>
      </c>
      <c r="AGD176" s="2">
        <v>2.5272199999999998</v>
      </c>
      <c r="AGE176" s="2">
        <v>9.68628</v>
      </c>
      <c r="AGF176" s="2">
        <v>3.3376199999999998</v>
      </c>
      <c r="AGG176" s="2">
        <v>1.94156</v>
      </c>
      <c r="AGH176" s="2">
        <v>0.98304999999999998</v>
      </c>
      <c r="AGI176" s="2">
        <v>7.6952800000000003</v>
      </c>
      <c r="AGJ176" s="2">
        <v>5.8769200000000001</v>
      </c>
      <c r="AGK176" s="2">
        <v>4.4212800000000003</v>
      </c>
      <c r="AGL176" s="2">
        <v>4.3004600000000002</v>
      </c>
      <c r="AGM176" s="2">
        <v>3.9576899999999999</v>
      </c>
      <c r="AGN176" s="2">
        <v>9.4187600000000007</v>
      </c>
      <c r="AGO176" s="2">
        <v>2.7522799999999998</v>
      </c>
      <c r="AGP176" s="2">
        <v>3.7438099999999999</v>
      </c>
      <c r="AGQ176" s="2">
        <v>5.0471399999999997</v>
      </c>
      <c r="AGR176" s="2">
        <v>6.9352900000000002</v>
      </c>
      <c r="AGS176" s="2">
        <v>8.3563200000000002</v>
      </c>
      <c r="AGT176" s="2">
        <v>2.8685</v>
      </c>
      <c r="AGU176" s="2">
        <v>7.8912300000000002</v>
      </c>
      <c r="AGV176" s="2">
        <v>4.7268100000000004</v>
      </c>
      <c r="AGW176" s="2">
        <v>5.7712300000000001</v>
      </c>
      <c r="AGX176" s="2">
        <v>4.6033600000000003</v>
      </c>
      <c r="AGY176" s="2">
        <v>3.4903200000000001</v>
      </c>
      <c r="AGZ176" s="2">
        <v>2.92855</v>
      </c>
      <c r="AHA176" s="2">
        <v>5.6012300000000002</v>
      </c>
      <c r="AHB176" s="2">
        <v>3.1197400000000002</v>
      </c>
      <c r="AHC176" s="2">
        <v>7.25718</v>
      </c>
      <c r="AHD176" s="2">
        <v>4.9455400000000003</v>
      </c>
      <c r="AHE176" s="2">
        <v>8.0146200000000007</v>
      </c>
      <c r="AHF176" s="2">
        <v>3.95696</v>
      </c>
      <c r="AHG176" s="2">
        <v>8.9298699999999993</v>
      </c>
      <c r="AHH176" s="2">
        <v>3.6506599999999998</v>
      </c>
      <c r="AHI176" s="2">
        <v>4.4745600000000003</v>
      </c>
      <c r="AHJ176" s="2">
        <v>2.2120799999999998</v>
      </c>
      <c r="AHK176" s="2">
        <v>4.4141700000000004</v>
      </c>
      <c r="AHL176" s="2">
        <v>7.0012800000000004</v>
      </c>
      <c r="AHM176" s="2">
        <v>2.98089</v>
      </c>
      <c r="AHN176" s="2">
        <v>5.2086899999999998</v>
      </c>
      <c r="AHO176" s="2">
        <v>5.4878</v>
      </c>
      <c r="AHP176" s="2">
        <v>4.2029100000000001</v>
      </c>
      <c r="AHQ176" s="2">
        <v>5.98062</v>
      </c>
      <c r="AHR176" s="2">
        <v>7.8783300000000001</v>
      </c>
      <c r="AHS176" s="2">
        <v>6.7225000000000001</v>
      </c>
      <c r="AHT176" s="2">
        <v>6.2745300000000004</v>
      </c>
      <c r="AHU176" s="2">
        <v>3.6793300000000002</v>
      </c>
      <c r="AHV176" s="2">
        <v>3.3042500000000001</v>
      </c>
      <c r="AHW176" s="2">
        <v>3.20791</v>
      </c>
      <c r="AHX176" s="2">
        <v>8.6824999999999992</v>
      </c>
      <c r="AHY176" s="2">
        <v>4.4545000000000003</v>
      </c>
      <c r="AHZ176" s="2">
        <v>2.9731200000000002</v>
      </c>
      <c r="AIA176" s="2">
        <v>8.1262399999999992</v>
      </c>
      <c r="AIB176" s="2">
        <v>2.8361000000000001</v>
      </c>
      <c r="AIC176" s="2">
        <v>3.9097200000000001</v>
      </c>
      <c r="AID176" s="2">
        <v>3.2977400000000001</v>
      </c>
      <c r="AIE176" s="2">
        <v>7.1131000000000002</v>
      </c>
      <c r="AIF176" s="2">
        <v>5.4199200000000003</v>
      </c>
      <c r="AIG176" s="2">
        <v>5.9523799999999998</v>
      </c>
      <c r="AIH176" s="2">
        <v>4.5017399999999999</v>
      </c>
      <c r="AII176" s="2">
        <v>5.05464</v>
      </c>
      <c r="AIJ176" s="2">
        <v>8.7083499999999994</v>
      </c>
      <c r="AIK176" s="2">
        <v>7.6402099999999997</v>
      </c>
      <c r="AIL176" s="2">
        <v>3.7422300000000002</v>
      </c>
      <c r="AIM176" s="2">
        <v>10.515129999999999</v>
      </c>
      <c r="AIN176" s="2">
        <v>6.0506399999999996</v>
      </c>
      <c r="AIO176" s="2">
        <v>3.64689</v>
      </c>
      <c r="AIP176" s="2">
        <v>7.5022799999999998</v>
      </c>
      <c r="AIQ176" s="2">
        <v>4.0610799999999996</v>
      </c>
      <c r="AIR176" s="2">
        <v>8.2224400000000006</v>
      </c>
      <c r="AIS176" s="2">
        <v>7.5640000000000001</v>
      </c>
      <c r="AIT176" s="2">
        <v>5.4037699999999997</v>
      </c>
      <c r="AIU176" s="2">
        <v>7.2248400000000004</v>
      </c>
      <c r="AIV176" s="2">
        <v>6.3672000000000004</v>
      </c>
      <c r="AIW176" s="2">
        <v>4.1942000000000004</v>
      </c>
      <c r="AIX176" s="2">
        <v>6.9804399999999998</v>
      </c>
      <c r="AIY176" s="2">
        <v>3.1891099999999999</v>
      </c>
      <c r="AIZ176" s="2">
        <v>6.2399899999999997</v>
      </c>
      <c r="AJA176" s="2">
        <v>6.0068999999999999</v>
      </c>
      <c r="AJB176" s="2">
        <v>4.9961700000000002</v>
      </c>
      <c r="AJC176" s="2">
        <v>8.8308800000000005</v>
      </c>
      <c r="AJD176" s="2">
        <v>6.6575800000000003</v>
      </c>
      <c r="AJE176" s="2">
        <v>5.48536</v>
      </c>
      <c r="AJF176" s="2">
        <v>8.9313000000000002</v>
      </c>
      <c r="AJG176" s="2">
        <v>7.7662100000000001</v>
      </c>
      <c r="AJH176" s="2">
        <v>8.0901599999999991</v>
      </c>
      <c r="AJI176" s="2">
        <v>4.90679</v>
      </c>
      <c r="AJJ176" s="2">
        <v>4.2452399999999999</v>
      </c>
      <c r="AJK176" s="2">
        <v>2.49959</v>
      </c>
      <c r="AJL176" s="2">
        <v>4.1504799999999999</v>
      </c>
      <c r="AJM176" s="2">
        <v>8.9219100000000005</v>
      </c>
      <c r="AJN176" s="2">
        <v>8.5020000000000007</v>
      </c>
      <c r="AJO176" s="2">
        <v>9.1535100000000007</v>
      </c>
      <c r="AJP176" s="2">
        <v>7.7123999999999997</v>
      </c>
      <c r="AJQ176" s="2">
        <v>4.2369500000000002</v>
      </c>
      <c r="AJR176" s="2">
        <v>4.2497999999999996</v>
      </c>
      <c r="AJS176" s="2">
        <v>10.61703</v>
      </c>
      <c r="AJT176" s="2">
        <v>5.9881000000000002</v>
      </c>
      <c r="AJU176" s="2">
        <v>7.8376000000000001</v>
      </c>
      <c r="AJV176" s="2">
        <v>1.0995999999999999</v>
      </c>
      <c r="AJW176" s="2">
        <v>4.3083</v>
      </c>
      <c r="AJX176" s="2">
        <v>5.6898400000000002</v>
      </c>
      <c r="AJY176" s="2">
        <v>9.5130700000000008</v>
      </c>
      <c r="AJZ176" s="2">
        <v>3.6297199999999998</v>
      </c>
      <c r="AKA176" s="2">
        <v>7.7495799999999999</v>
      </c>
      <c r="AKB176" s="2">
        <v>7.6227900000000002</v>
      </c>
      <c r="AKC176" s="2">
        <v>5.0167400000000004</v>
      </c>
      <c r="AKD176" s="2">
        <v>8.3232199999999992</v>
      </c>
      <c r="AKE176" s="2">
        <v>3.37703</v>
      </c>
      <c r="AKF176" s="2">
        <v>10.38195</v>
      </c>
      <c r="AKG176" s="2">
        <v>5.7343999999999999</v>
      </c>
      <c r="AKH176" s="2">
        <v>9.1764600000000005</v>
      </c>
      <c r="AKI176" s="2">
        <v>10.65976</v>
      </c>
      <c r="AKJ176" s="2">
        <v>5.6113099999999996</v>
      </c>
      <c r="AKK176" s="2">
        <v>8.8819300000000005</v>
      </c>
      <c r="AKL176" s="2">
        <v>4.7174100000000001</v>
      </c>
      <c r="AKM176" s="2">
        <v>11.912610000000001</v>
      </c>
      <c r="AKN176" s="2">
        <v>1.6294900000000001</v>
      </c>
      <c r="AKO176" s="2">
        <v>9.7243399999999998</v>
      </c>
      <c r="AKP176" s="2">
        <v>5.9159499999999996</v>
      </c>
      <c r="AKQ176" s="2">
        <v>2.4435199999999999</v>
      </c>
      <c r="AKR176" s="2">
        <v>6.2598599999999998</v>
      </c>
      <c r="AKS176" s="2">
        <v>6.44177</v>
      </c>
      <c r="AKT176" s="2">
        <v>2.64682</v>
      </c>
      <c r="AKU176" s="2">
        <v>8.4859899999999993</v>
      </c>
      <c r="AKV176" s="2">
        <v>5.2851499999999998</v>
      </c>
      <c r="AKW176" s="2">
        <v>3.9166500000000002</v>
      </c>
      <c r="AKX176" s="2">
        <v>4.0608700000000004</v>
      </c>
      <c r="AKY176" s="2">
        <v>6.6615099999999998</v>
      </c>
      <c r="AKZ176" s="2">
        <v>6.17605</v>
      </c>
      <c r="ALA176" s="2">
        <v>4.7888900000000003</v>
      </c>
      <c r="ALB176" s="2">
        <v>5.2674899999999996</v>
      </c>
      <c r="ALC176" s="2">
        <v>6.8766499999999997</v>
      </c>
      <c r="ALD176" s="2">
        <v>2.9550200000000002</v>
      </c>
      <c r="ALE176" s="2">
        <v>9.1446900000000007</v>
      </c>
      <c r="ALF176" s="2">
        <v>4.2582899999999997</v>
      </c>
      <c r="ALG176" s="2">
        <v>2.9975499999999999</v>
      </c>
      <c r="ALH176" s="2">
        <v>10.57098</v>
      </c>
      <c r="ALI176" s="2">
        <v>3.85161</v>
      </c>
      <c r="ALJ176" s="2">
        <v>7.1523599999999998</v>
      </c>
      <c r="ALK176" s="2">
        <v>8.1217799999999993</v>
      </c>
      <c r="ALL176" s="2">
        <v>8.1807400000000001</v>
      </c>
      <c r="ALM176" s="2">
        <v>5.5982599999999998</v>
      </c>
      <c r="ALN176" s="2">
        <v>2.3492500000000001</v>
      </c>
      <c r="ALO176" s="2">
        <v>4.3682800000000004</v>
      </c>
      <c r="ALP176" s="2">
        <v>4.4067499999999997</v>
      </c>
      <c r="ALQ176" s="2">
        <v>13.38439</v>
      </c>
      <c r="ALR176" s="2">
        <v>1.5574399999999999</v>
      </c>
      <c r="ALS176" s="2">
        <v>8.9189299999999996</v>
      </c>
      <c r="ALT176" s="2">
        <v>4.1123200000000004</v>
      </c>
      <c r="ALU176" s="2">
        <v>6.0532399999999997</v>
      </c>
      <c r="ALV176" s="2">
        <v>3.4313600000000002</v>
      </c>
      <c r="ALW176" s="2">
        <v>2.57769</v>
      </c>
      <c r="ALX176" s="2">
        <v>2.7836799999999999</v>
      </c>
      <c r="ALY176" s="2">
        <v>7.2469400000000004</v>
      </c>
      <c r="ALZ176" s="3">
        <v>0.83487999999999996</v>
      </c>
      <c r="AMA176" s="2">
        <v>2.0887699999999998</v>
      </c>
      <c r="AMB176" s="2">
        <v>2.2383999999999999</v>
      </c>
      <c r="AMC176" s="2">
        <v>3.4928300000000001</v>
      </c>
      <c r="AMD176" s="2">
        <v>3.4233799999999999</v>
      </c>
      <c r="AME176" s="3">
        <v>2.5076000000000001</v>
      </c>
      <c r="AMF176" s="2">
        <v>8.3960000000000007E-2</v>
      </c>
      <c r="AMG176" s="2">
        <v>0.96728999999999998</v>
      </c>
      <c r="AMH176" s="2">
        <v>2.8059400000000001</v>
      </c>
      <c r="AMI176" s="2">
        <v>3.42957</v>
      </c>
      <c r="AMJ176" s="2">
        <v>7.3559299999999999</v>
      </c>
      <c r="AMK176" s="2">
        <v>3.6176400000000002</v>
      </c>
      <c r="AML176" s="2">
        <v>2.0242</v>
      </c>
      <c r="AMM176" s="2">
        <v>2.67469</v>
      </c>
      <c r="AMN176" s="2">
        <v>2.29088</v>
      </c>
      <c r="AMO176" s="2">
        <v>1.1433800000000001</v>
      </c>
      <c r="AMP176" s="2">
        <v>3.1188600000000002</v>
      </c>
      <c r="AMQ176" s="2">
        <v>2.6916699999999998</v>
      </c>
      <c r="AMR176" s="2">
        <v>1.6279399999999999</v>
      </c>
      <c r="AMS176" s="2">
        <v>2.8591600000000001</v>
      </c>
      <c r="AMT176" s="2">
        <v>1.01773</v>
      </c>
      <c r="AMU176" s="2">
        <v>1.5539099999999999</v>
      </c>
      <c r="AMV176" s="2">
        <v>1.87734</v>
      </c>
      <c r="AMW176" s="2">
        <v>1.1717299999999999</v>
      </c>
      <c r="AMX176" s="2">
        <v>3.9424700000000001</v>
      </c>
      <c r="AMY176" s="2">
        <v>2.77861</v>
      </c>
      <c r="AMZ176" s="2">
        <v>3.7559999999999998</v>
      </c>
      <c r="ANA176" s="2">
        <v>1.9629300000000001</v>
      </c>
      <c r="ANB176" s="2">
        <v>2.5097100000000001</v>
      </c>
      <c r="ANC176" s="2">
        <v>2.0400499999999999</v>
      </c>
      <c r="AND176" s="2">
        <v>5.0135800000000001</v>
      </c>
      <c r="ANE176" s="2">
        <v>1.4691099999999999</v>
      </c>
      <c r="ANF176" s="2">
        <v>2.1060699999999999</v>
      </c>
      <c r="ANG176" s="2">
        <v>7.8494700000000002</v>
      </c>
      <c r="ANH176" s="2">
        <v>1.63195</v>
      </c>
      <c r="ANI176" s="2">
        <v>-1.745E-2</v>
      </c>
      <c r="ANJ176" s="2">
        <v>1.1899599999999999</v>
      </c>
      <c r="ANK176" s="2">
        <v>1.9631400000000001</v>
      </c>
      <c r="ANL176" s="2">
        <v>2.6963300000000001</v>
      </c>
      <c r="ANM176" s="2">
        <v>3.91188</v>
      </c>
      <c r="ANN176" s="2">
        <v>1.44248</v>
      </c>
      <c r="ANO176" s="2">
        <v>2.3189299999999999</v>
      </c>
      <c r="ANP176" s="2">
        <v>2.8138700000000001</v>
      </c>
      <c r="ANQ176" s="2">
        <v>2.0878899999999998</v>
      </c>
      <c r="ANR176" s="3">
        <v>1.0501499999999999</v>
      </c>
      <c r="ANS176" s="3">
        <v>0.31497000000000003</v>
      </c>
      <c r="ANT176" s="2">
        <v>2.3195700000000001</v>
      </c>
      <c r="ANU176" s="2">
        <v>7.9265400000000001</v>
      </c>
      <c r="ANV176" s="2">
        <v>1.87988</v>
      </c>
      <c r="ANW176" s="3">
        <v>1.96061</v>
      </c>
      <c r="ANX176" s="2">
        <v>0.88234999999999997</v>
      </c>
      <c r="ANY176" s="2">
        <v>1.5071000000000001</v>
      </c>
      <c r="ANZ176" s="2">
        <v>3.30003</v>
      </c>
      <c r="AOA176" s="3">
        <v>1.4609300000000001</v>
      </c>
      <c r="AOB176" s="2">
        <v>1.2409300000000001</v>
      </c>
      <c r="AOC176" s="2">
        <v>0.90968000000000004</v>
      </c>
      <c r="AOD176" s="2">
        <v>2.6994699999999998</v>
      </c>
      <c r="AOE176" s="2">
        <v>4.1775099999999998</v>
      </c>
      <c r="AOF176" s="2">
        <v>2.6924000000000001</v>
      </c>
      <c r="AOG176" s="2">
        <v>2.21394</v>
      </c>
      <c r="AOH176" s="2">
        <v>0.58794000000000002</v>
      </c>
      <c r="AOI176" s="2">
        <v>2.3146900000000001</v>
      </c>
      <c r="AOJ176" s="2">
        <v>2.5789599999999999</v>
      </c>
      <c r="AOK176" s="3">
        <v>2.0094400000000001</v>
      </c>
      <c r="AOL176" s="2">
        <v>2.3906700000000001</v>
      </c>
      <c r="AOM176" s="2">
        <v>2.04101</v>
      </c>
      <c r="AON176" s="2">
        <v>1.72993</v>
      </c>
      <c r="AOO176" s="2">
        <v>3.51858</v>
      </c>
      <c r="AOP176" s="2">
        <v>2.4914800000000001</v>
      </c>
      <c r="AOQ176" s="2">
        <v>0.53286999999999995</v>
      </c>
      <c r="AOR176" s="2">
        <v>1.0995900000000001</v>
      </c>
      <c r="AOS176" s="2">
        <v>1.47824</v>
      </c>
      <c r="AOT176" s="2">
        <v>1.9239299999999999</v>
      </c>
      <c r="AOU176" s="2">
        <v>1.0595399999999999</v>
      </c>
      <c r="AOV176" s="2">
        <v>4.4599599999999997</v>
      </c>
      <c r="AOW176" s="2">
        <v>2.3648899999999999</v>
      </c>
      <c r="AOX176" s="2">
        <v>1.5073300000000001</v>
      </c>
      <c r="AOY176" s="2">
        <v>2.78844</v>
      </c>
      <c r="AOZ176" s="2">
        <v>0.67513000000000001</v>
      </c>
      <c r="APA176" s="2">
        <v>1.8118799999999999</v>
      </c>
      <c r="APB176" s="2">
        <v>3.6571600000000002</v>
      </c>
      <c r="APC176" s="3">
        <v>2.0633499999999998</v>
      </c>
      <c r="APD176" s="2">
        <v>1.5427599999999999</v>
      </c>
      <c r="APE176" s="2">
        <v>2.1221399999999999</v>
      </c>
      <c r="APF176" s="2">
        <v>1.8426</v>
      </c>
      <c r="APG176" s="2">
        <v>2.7279200000000001</v>
      </c>
      <c r="APH176" s="2">
        <v>5.0985800000000001</v>
      </c>
      <c r="API176" s="2">
        <v>1.9581599999999999</v>
      </c>
      <c r="APJ176" s="2">
        <v>4.2296500000000004</v>
      </c>
      <c r="APK176" s="2">
        <v>2.2949999999999999</v>
      </c>
      <c r="APL176" s="2">
        <v>0.96336999999999995</v>
      </c>
      <c r="APM176" s="2">
        <v>1.15177</v>
      </c>
    </row>
    <row r="177" spans="1:1105">
      <c r="A177" s="1" t="s">
        <v>90</v>
      </c>
      <c r="B177" s="2">
        <v>-1.0090399999999999</v>
      </c>
      <c r="C177" s="2">
        <v>4.8337700000000003</v>
      </c>
      <c r="D177" s="2">
        <v>6.6018499999999998</v>
      </c>
      <c r="E177" s="2">
        <v>4.0975299999999999</v>
      </c>
      <c r="F177" s="2">
        <v>9.21814</v>
      </c>
      <c r="G177" s="2">
        <v>2.9336099999999998</v>
      </c>
      <c r="H177" s="2">
        <v>1.97096</v>
      </c>
      <c r="I177" s="2">
        <v>5.0148799999999998</v>
      </c>
      <c r="J177" s="2">
        <v>5.6755300000000002</v>
      </c>
      <c r="K177" s="2">
        <v>6.6359599999999999</v>
      </c>
      <c r="L177" s="2">
        <v>8.1296900000000001</v>
      </c>
      <c r="M177" s="2">
        <v>4.18811</v>
      </c>
      <c r="N177" s="2">
        <v>4.9418699999999998</v>
      </c>
      <c r="O177" s="2">
        <v>4.1194499999999996</v>
      </c>
      <c r="P177" s="2">
        <v>6.7764199999999999</v>
      </c>
      <c r="Q177" s="2">
        <v>6.0214400000000001</v>
      </c>
      <c r="R177" s="2">
        <v>1.30244</v>
      </c>
      <c r="S177" s="2">
        <v>3.9942899999999999</v>
      </c>
      <c r="T177" s="2">
        <v>2.61219</v>
      </c>
      <c r="U177" s="2">
        <v>4.8904800000000002</v>
      </c>
      <c r="V177" s="2">
        <v>6.48604</v>
      </c>
      <c r="W177" s="2">
        <v>4.5472099999999998</v>
      </c>
      <c r="X177" s="2">
        <v>5.6872400000000001</v>
      </c>
      <c r="Y177" s="2">
        <v>2.5481400000000001</v>
      </c>
      <c r="Z177" s="2">
        <v>3.2911100000000002</v>
      </c>
      <c r="AA177" s="2">
        <v>2.39872</v>
      </c>
      <c r="AB177" s="2">
        <v>3.6725699999999999</v>
      </c>
      <c r="AC177" s="2">
        <v>5.4471400000000001</v>
      </c>
      <c r="AD177" s="2">
        <v>8.7332699999999992</v>
      </c>
      <c r="AE177" s="2">
        <v>7.8170700000000002</v>
      </c>
      <c r="AF177" s="2">
        <v>8.1002500000000008</v>
      </c>
      <c r="AG177" s="2">
        <v>2.6890100000000001</v>
      </c>
      <c r="AH177" s="2">
        <v>1.5481400000000001</v>
      </c>
      <c r="AI177" s="2">
        <v>9.8747699999999998</v>
      </c>
      <c r="AJ177" s="2">
        <v>5.4291700000000001</v>
      </c>
      <c r="AK177" s="2">
        <v>4.0760699999999996</v>
      </c>
      <c r="AL177" s="2">
        <v>0.74670999999999998</v>
      </c>
      <c r="AM177" s="3">
        <v>-0.86560000000000004</v>
      </c>
      <c r="AN177" s="2">
        <v>3.7143000000000002</v>
      </c>
      <c r="AO177" s="2">
        <v>1.6978800000000001</v>
      </c>
      <c r="AP177" s="2">
        <v>3.8503099999999999</v>
      </c>
      <c r="AQ177" s="2">
        <v>4.5093199999999998</v>
      </c>
      <c r="AR177" s="2">
        <v>8.2343299999999999</v>
      </c>
      <c r="AS177" s="2">
        <v>3.1762600000000001</v>
      </c>
      <c r="AT177" s="2">
        <v>1.6922600000000001</v>
      </c>
      <c r="AU177" s="2">
        <v>3.5547599999999999</v>
      </c>
      <c r="AV177" s="2">
        <v>6.7578500000000004</v>
      </c>
      <c r="AW177" s="2">
        <v>3.7817500000000002</v>
      </c>
      <c r="AX177" s="2">
        <v>2.1174300000000001</v>
      </c>
      <c r="AY177" s="2">
        <v>7.3314899999999996</v>
      </c>
      <c r="AZ177" s="2">
        <v>-1.3034699999999999</v>
      </c>
      <c r="BA177" s="2">
        <v>7.1763700000000004</v>
      </c>
      <c r="BB177" s="2">
        <v>2.5092400000000001</v>
      </c>
      <c r="BC177" s="2">
        <v>2.7823099999999998</v>
      </c>
      <c r="BD177" s="2">
        <v>3.81013</v>
      </c>
      <c r="BE177" s="2">
        <v>4.5055100000000001</v>
      </c>
      <c r="BF177" s="2">
        <v>2.86816</v>
      </c>
      <c r="BG177" s="2">
        <v>3.7199300000000002</v>
      </c>
      <c r="BH177" s="2">
        <v>2.1875300000000002</v>
      </c>
      <c r="BI177" s="2">
        <v>5.7660200000000001</v>
      </c>
      <c r="BJ177" s="2">
        <v>2.4608699999999999</v>
      </c>
      <c r="BK177" s="2">
        <v>0.81023999999999996</v>
      </c>
      <c r="BL177" s="2">
        <v>3.3289599999999999</v>
      </c>
      <c r="BM177" s="2">
        <v>3.9756999999999998</v>
      </c>
      <c r="BN177" s="2">
        <v>0.82221999999999995</v>
      </c>
      <c r="BO177" s="2">
        <v>1.6445799999999999</v>
      </c>
      <c r="BP177" s="2">
        <v>5.0120199999999997</v>
      </c>
      <c r="BQ177" s="2">
        <v>4.7593699999999997</v>
      </c>
      <c r="BR177" s="2">
        <v>6.0694800000000004</v>
      </c>
      <c r="BS177" s="2">
        <v>6.76816</v>
      </c>
      <c r="BT177" s="2">
        <v>0.89254</v>
      </c>
      <c r="BU177" s="2">
        <v>3.7284099999999998</v>
      </c>
      <c r="BV177" s="2">
        <v>1.76372</v>
      </c>
      <c r="BW177" s="2">
        <v>-0.56891999999999998</v>
      </c>
      <c r="BX177" s="2">
        <v>6.7284499999999996</v>
      </c>
      <c r="BY177" s="2">
        <v>1.0741499999999999</v>
      </c>
      <c r="BZ177" s="2">
        <v>3.5167799999999998</v>
      </c>
      <c r="CA177" s="2">
        <v>2.3193000000000001</v>
      </c>
      <c r="CB177" s="2">
        <v>5.9552199999999997</v>
      </c>
      <c r="CC177" s="2">
        <v>4.05647</v>
      </c>
      <c r="CD177" s="2">
        <v>0.72391000000000005</v>
      </c>
      <c r="CE177" s="2">
        <v>4.5523800000000003</v>
      </c>
      <c r="CF177" s="2">
        <v>5.0016999999999996</v>
      </c>
      <c r="CG177" s="2">
        <v>3.7192599999999998</v>
      </c>
      <c r="CH177" s="2">
        <v>4.4632100000000001</v>
      </c>
      <c r="CI177" s="2">
        <v>5.4986199999999998</v>
      </c>
      <c r="CJ177" s="2">
        <v>2.11246</v>
      </c>
      <c r="CK177" s="2">
        <v>1.4470799999999999</v>
      </c>
      <c r="CL177" s="2">
        <v>1.94926</v>
      </c>
      <c r="CM177" s="2">
        <v>2.08582</v>
      </c>
      <c r="CN177" s="2">
        <v>3.45607</v>
      </c>
      <c r="CO177" s="2">
        <v>6.9118199999999996</v>
      </c>
      <c r="CP177" s="2">
        <v>5.8878700000000004</v>
      </c>
      <c r="CQ177" s="2">
        <v>10.74344</v>
      </c>
      <c r="CR177" s="2">
        <v>6.0477100000000004</v>
      </c>
      <c r="CS177" s="2">
        <v>8.6577800000000007</v>
      </c>
      <c r="CT177" s="2">
        <v>3.9765999999999999</v>
      </c>
      <c r="CU177" s="2">
        <v>8.8771299999999993</v>
      </c>
      <c r="CV177" s="2">
        <v>7.7451400000000001</v>
      </c>
      <c r="CW177" s="2">
        <v>5.1674699999999998</v>
      </c>
      <c r="CX177" s="2">
        <v>2.8067199999999999</v>
      </c>
      <c r="CY177" s="2">
        <v>6.3543599999999998</v>
      </c>
      <c r="CZ177" s="2">
        <v>6.8039899999999998</v>
      </c>
      <c r="DA177" s="2">
        <v>3.73908</v>
      </c>
      <c r="DB177" s="2">
        <v>4.2744799999999996</v>
      </c>
      <c r="DC177" s="2">
        <v>3.0827200000000001</v>
      </c>
      <c r="DD177" s="2">
        <v>6.35358</v>
      </c>
      <c r="DE177" s="2">
        <v>6.9018899999999999</v>
      </c>
      <c r="DF177" s="2">
        <v>4.9213699999999996</v>
      </c>
      <c r="DG177" s="2">
        <v>6.1706899999999996</v>
      </c>
      <c r="DH177" s="2">
        <v>9.8515099999999993</v>
      </c>
      <c r="DI177" s="2">
        <v>8.3318999999999992</v>
      </c>
      <c r="DJ177" s="2">
        <v>6.0363899999999999</v>
      </c>
      <c r="DK177" s="2">
        <v>6.0401600000000002</v>
      </c>
      <c r="DL177" s="2">
        <v>12.23391</v>
      </c>
      <c r="DM177" s="2">
        <v>7.9445699999999997</v>
      </c>
      <c r="DN177" s="2">
        <v>3.45817</v>
      </c>
      <c r="DO177" s="2">
        <v>11.10397</v>
      </c>
      <c r="DP177" s="2">
        <v>9.6001600000000007</v>
      </c>
      <c r="DQ177" s="2">
        <v>8.7524899999999999</v>
      </c>
      <c r="DR177" s="2">
        <v>8.1605699999999999</v>
      </c>
      <c r="DS177" s="2">
        <v>10.554489999999999</v>
      </c>
      <c r="DT177" s="2">
        <v>8.1657899999999994</v>
      </c>
      <c r="DU177" s="2">
        <v>6.2705299999999999</v>
      </c>
      <c r="DV177" s="2">
        <v>3.1970299999999998</v>
      </c>
      <c r="DW177" s="2">
        <v>13.747199999999999</v>
      </c>
      <c r="DX177" s="2">
        <v>9.8083600000000004</v>
      </c>
      <c r="DY177" s="2">
        <v>11.387040000000001</v>
      </c>
      <c r="DZ177" s="2">
        <v>2.65815</v>
      </c>
      <c r="EA177" s="2">
        <v>9.70669</v>
      </c>
      <c r="EB177" s="2">
        <v>11.592449999999999</v>
      </c>
      <c r="EC177" s="2">
        <v>12.43561</v>
      </c>
      <c r="ED177" s="2">
        <v>6.8035500000000004</v>
      </c>
      <c r="EE177" s="2">
        <v>7.2472500000000002</v>
      </c>
      <c r="EF177" s="2">
        <v>4.5744999999999996</v>
      </c>
      <c r="EG177" s="2">
        <v>3.2657600000000002</v>
      </c>
      <c r="EH177" s="2">
        <v>7.8811400000000003</v>
      </c>
      <c r="EI177" s="2">
        <v>3.8487100000000001</v>
      </c>
      <c r="EJ177" s="2">
        <v>6.82334</v>
      </c>
      <c r="EK177" s="2">
        <v>8.7058800000000005</v>
      </c>
      <c r="EL177" s="2">
        <v>6.58392</v>
      </c>
      <c r="EM177" s="2">
        <v>10.89716</v>
      </c>
      <c r="EN177" s="2">
        <v>4.8647600000000004</v>
      </c>
      <c r="EO177" s="2">
        <v>8.1972299999999994</v>
      </c>
      <c r="EP177" s="2">
        <v>8.3855699999999995</v>
      </c>
      <c r="EQ177" s="2">
        <v>12.04063</v>
      </c>
      <c r="ER177" s="2">
        <v>6.0774800000000004</v>
      </c>
      <c r="ES177" s="2">
        <v>7.3752800000000001</v>
      </c>
      <c r="ET177" s="2">
        <v>9.9735099999999992</v>
      </c>
      <c r="EU177" s="2">
        <v>7.9269999999999996</v>
      </c>
      <c r="EV177" s="2">
        <v>5.7357800000000001</v>
      </c>
      <c r="EW177" s="2">
        <v>4.77583</v>
      </c>
      <c r="EX177" s="2">
        <v>10.49061</v>
      </c>
      <c r="EY177" s="2">
        <v>8.6896799999999992</v>
      </c>
      <c r="EZ177" s="2">
        <v>11.679270000000001</v>
      </c>
      <c r="FA177" s="2">
        <v>3.2515900000000002</v>
      </c>
      <c r="FB177" s="2">
        <v>2.98299</v>
      </c>
      <c r="FC177" s="2">
        <v>5.5678599999999996</v>
      </c>
      <c r="FD177" s="2">
        <v>11.072800000000001</v>
      </c>
      <c r="FE177" s="2">
        <v>10.59834</v>
      </c>
      <c r="FF177" s="2">
        <v>9.0561900000000009</v>
      </c>
      <c r="FG177" s="2">
        <v>6.14344</v>
      </c>
      <c r="FH177" s="2">
        <v>7.1524700000000001</v>
      </c>
      <c r="FI177" s="2">
        <v>9.6026100000000003</v>
      </c>
      <c r="FJ177" s="2">
        <v>8.1917799999999996</v>
      </c>
      <c r="FK177" s="2">
        <v>4.3228799999999996</v>
      </c>
      <c r="FL177" s="2">
        <v>7.4037100000000002</v>
      </c>
      <c r="FM177" s="2">
        <v>1.82877</v>
      </c>
      <c r="FN177" s="2">
        <v>1.3291599999999999</v>
      </c>
      <c r="FO177" s="2">
        <v>7.8289600000000004</v>
      </c>
      <c r="FP177" s="2">
        <v>3.6029</v>
      </c>
      <c r="FQ177" s="2">
        <v>4.3002000000000002</v>
      </c>
      <c r="FR177" s="2">
        <v>7.7876300000000001</v>
      </c>
      <c r="FS177" s="2">
        <v>11.923959999999999</v>
      </c>
      <c r="FT177" s="2">
        <v>9.5469500000000007</v>
      </c>
      <c r="FU177" s="2">
        <v>6.3809100000000001</v>
      </c>
      <c r="FV177" s="2">
        <v>6.88314</v>
      </c>
      <c r="FW177" s="2">
        <v>1.6611100000000001</v>
      </c>
      <c r="FX177" s="2">
        <v>8.0017899999999997</v>
      </c>
      <c r="FY177" s="2">
        <v>5.6122199999999998</v>
      </c>
      <c r="FZ177" s="2">
        <v>5.6454000000000004</v>
      </c>
      <c r="GA177" s="2">
        <v>9.4477700000000002</v>
      </c>
      <c r="GB177" s="2">
        <v>3.2500300000000002</v>
      </c>
      <c r="GC177" s="2">
        <v>4.3831100000000003</v>
      </c>
      <c r="GD177" s="2">
        <v>5.3240699999999999</v>
      </c>
      <c r="GE177" s="2">
        <v>3.6869000000000001</v>
      </c>
      <c r="GF177" s="2">
        <v>5.2413999999999996</v>
      </c>
      <c r="GG177" s="2">
        <v>4.7429100000000002</v>
      </c>
      <c r="GH177" s="2">
        <v>5.6877899999999997</v>
      </c>
      <c r="GI177" s="2">
        <v>7.9352200000000002</v>
      </c>
      <c r="GJ177" s="2">
        <v>5.45573</v>
      </c>
      <c r="GK177" s="2">
        <v>3.29359</v>
      </c>
      <c r="GL177" s="2">
        <v>4.1092899999999997</v>
      </c>
      <c r="GM177" s="2">
        <v>7.6009500000000001</v>
      </c>
      <c r="GN177" s="2">
        <v>5.1604799999999997</v>
      </c>
      <c r="GO177" s="2">
        <v>10.455629999999999</v>
      </c>
      <c r="GP177" s="2">
        <v>3.3678699999999999</v>
      </c>
      <c r="GQ177" s="2">
        <v>5.0344600000000002</v>
      </c>
      <c r="GR177" s="2">
        <v>7.6325200000000004</v>
      </c>
      <c r="GS177" s="2">
        <v>3.6417799999999998</v>
      </c>
      <c r="GT177" s="2">
        <v>5.7896599999999996</v>
      </c>
      <c r="GU177" s="2">
        <v>3.4508100000000002</v>
      </c>
      <c r="GV177" s="2">
        <v>2.45017</v>
      </c>
      <c r="GW177" s="2">
        <v>7.9114500000000003</v>
      </c>
      <c r="GX177" s="2">
        <v>4.11456</v>
      </c>
      <c r="GY177" s="2">
        <v>4.9280200000000001</v>
      </c>
      <c r="GZ177" s="2">
        <v>3.9580700000000002</v>
      </c>
      <c r="HA177" s="2">
        <v>4.6907199999999998</v>
      </c>
      <c r="HB177" s="2">
        <v>4.43323</v>
      </c>
      <c r="HC177" s="2">
        <v>5.8955099999999998</v>
      </c>
      <c r="HD177" s="2">
        <v>5.0963599999999998</v>
      </c>
      <c r="HE177" s="2">
        <v>9.0602599999999995</v>
      </c>
      <c r="HF177" s="2">
        <v>7.44733</v>
      </c>
      <c r="HG177" s="2">
        <v>4.5723099999999999</v>
      </c>
      <c r="HH177" s="2">
        <v>4.61463</v>
      </c>
      <c r="HI177" s="2">
        <v>7.2345100000000002</v>
      </c>
      <c r="HJ177" s="2">
        <v>5.1513200000000001</v>
      </c>
      <c r="HK177" s="2">
        <v>11.570550000000001</v>
      </c>
      <c r="HL177" s="2">
        <v>6.5839499999999997</v>
      </c>
      <c r="HM177" s="2">
        <v>5.8661700000000003</v>
      </c>
      <c r="HN177" s="2">
        <v>2.02216</v>
      </c>
      <c r="HO177" s="2">
        <v>5.2543100000000003</v>
      </c>
      <c r="HP177" s="2">
        <v>5.2194099999999999</v>
      </c>
      <c r="HQ177" s="2">
        <v>12.19239</v>
      </c>
      <c r="HR177" s="2">
        <v>7.1068699999999998</v>
      </c>
      <c r="HS177" s="2">
        <v>6.85182</v>
      </c>
      <c r="HT177" s="2">
        <v>4.9570600000000002</v>
      </c>
      <c r="HU177" s="2">
        <v>3.3248600000000001</v>
      </c>
      <c r="HV177" s="2">
        <v>2.9961700000000002</v>
      </c>
      <c r="HW177" s="2">
        <v>3.9320499999999998</v>
      </c>
      <c r="HX177" s="2">
        <v>2.1162200000000002</v>
      </c>
      <c r="HY177" s="2">
        <v>5.2801900000000002</v>
      </c>
      <c r="HZ177" s="2">
        <v>5.4399899999999999</v>
      </c>
      <c r="IA177" s="2">
        <v>8.9216300000000004</v>
      </c>
      <c r="IB177" s="2">
        <v>6.4638400000000003</v>
      </c>
      <c r="IC177" s="2">
        <v>3.9112100000000001</v>
      </c>
      <c r="ID177" s="2">
        <v>5.7341199999999999</v>
      </c>
      <c r="IE177" s="2">
        <v>6.9581900000000001</v>
      </c>
      <c r="IF177" s="2">
        <v>7.3027100000000003</v>
      </c>
      <c r="IG177" s="2">
        <v>5.62669</v>
      </c>
      <c r="IH177" s="2">
        <v>3.0689600000000001</v>
      </c>
      <c r="II177" s="2">
        <v>6.2715100000000001</v>
      </c>
      <c r="IJ177" s="2">
        <v>7.1874000000000002</v>
      </c>
      <c r="IK177" s="2">
        <v>3.0661900000000002</v>
      </c>
      <c r="IL177" s="2">
        <v>8.3305799999999994</v>
      </c>
      <c r="IM177" s="2">
        <v>6.3752800000000001</v>
      </c>
      <c r="IN177" s="2">
        <v>4.8990999999999998</v>
      </c>
      <c r="IO177" s="2">
        <v>3.8624100000000001</v>
      </c>
      <c r="IP177" s="2">
        <v>5.3503400000000001</v>
      </c>
      <c r="IQ177" s="2">
        <v>3.92726</v>
      </c>
      <c r="IR177" s="2">
        <v>6.5365500000000001</v>
      </c>
      <c r="IS177" s="2">
        <v>4.3780599999999996</v>
      </c>
      <c r="IT177" s="2">
        <v>5.1838499999999996</v>
      </c>
      <c r="IU177" s="2">
        <v>5.6646000000000001</v>
      </c>
      <c r="IV177" s="2">
        <v>2.75257</v>
      </c>
      <c r="IW177" s="2">
        <v>4.81609</v>
      </c>
      <c r="IX177" s="2">
        <v>5.6067600000000004</v>
      </c>
      <c r="IY177" s="2">
        <v>3.4878300000000002</v>
      </c>
      <c r="IZ177" s="2">
        <v>3.2949999999999999</v>
      </c>
      <c r="JA177" s="2">
        <v>7.6378000000000004</v>
      </c>
      <c r="JB177" s="2">
        <v>10.996510000000001</v>
      </c>
      <c r="JC177" s="2">
        <v>6.4152500000000003</v>
      </c>
      <c r="JD177" s="2">
        <v>2.6897099999999998</v>
      </c>
      <c r="JE177" s="2">
        <v>7.42103</v>
      </c>
      <c r="JF177" s="2">
        <v>5.2842200000000004</v>
      </c>
      <c r="JG177" s="2">
        <v>7.0535500000000004</v>
      </c>
      <c r="JH177" s="2">
        <v>11.43451</v>
      </c>
      <c r="JI177" s="2">
        <v>5.6748000000000003</v>
      </c>
      <c r="JJ177" s="2">
        <v>2.7072400000000001</v>
      </c>
      <c r="JK177" s="2">
        <v>5.9686599999999999</v>
      </c>
      <c r="JL177" s="2">
        <v>6.7476200000000004</v>
      </c>
      <c r="JM177" s="2">
        <v>8.5981100000000001</v>
      </c>
      <c r="JN177" s="2">
        <v>7.2859400000000001</v>
      </c>
      <c r="JO177" s="2">
        <v>4.7565299999999997</v>
      </c>
      <c r="JP177" s="2">
        <v>5.0878899999999998</v>
      </c>
      <c r="JQ177" s="2">
        <v>6.1492500000000003</v>
      </c>
      <c r="JR177" s="2">
        <v>2.6995300000000002</v>
      </c>
      <c r="JS177" s="2">
        <v>2.72166</v>
      </c>
      <c r="JT177" s="2">
        <v>5.7612500000000004</v>
      </c>
      <c r="JU177" s="2">
        <v>1.32762</v>
      </c>
      <c r="JV177" s="2">
        <v>5.1191700000000004</v>
      </c>
      <c r="JW177" s="2">
        <v>2.2811599999999999</v>
      </c>
      <c r="JX177" s="2">
        <v>2.90259</v>
      </c>
      <c r="JY177" s="2">
        <v>1.96895</v>
      </c>
      <c r="JZ177" s="2">
        <v>5.43126</v>
      </c>
      <c r="KA177" s="2">
        <v>3.06121</v>
      </c>
      <c r="KB177" s="2">
        <v>7.2271900000000002</v>
      </c>
      <c r="KC177" s="2">
        <v>4.1457199999999998</v>
      </c>
      <c r="KD177" s="2">
        <v>3.8710499999999999</v>
      </c>
      <c r="KE177" s="2">
        <v>0.33302999999999999</v>
      </c>
      <c r="KF177" s="2">
        <v>1.95882</v>
      </c>
      <c r="KG177" s="2">
        <v>5.0162800000000001</v>
      </c>
      <c r="KH177" s="2">
        <v>4.04209</v>
      </c>
      <c r="KI177" s="2">
        <v>1.2713000000000001</v>
      </c>
      <c r="KJ177" s="2">
        <v>3.9546899999999998</v>
      </c>
      <c r="KK177" s="2">
        <v>2.4678499999999999</v>
      </c>
      <c r="KL177" s="3">
        <v>0.97291000000000005</v>
      </c>
      <c r="KM177" s="2">
        <v>0.9073</v>
      </c>
      <c r="KN177" s="2">
        <v>0.84879000000000004</v>
      </c>
      <c r="KO177" s="2">
        <v>4.9285500000000004</v>
      </c>
      <c r="KP177" s="2">
        <v>3.3411900000000001</v>
      </c>
      <c r="KQ177" s="2">
        <v>5.0166000000000004</v>
      </c>
      <c r="KR177" s="2">
        <v>3.1238999999999999</v>
      </c>
      <c r="KS177" s="2">
        <v>4.7464199999999996</v>
      </c>
      <c r="KT177" s="2">
        <v>0.10291</v>
      </c>
      <c r="KU177" s="2">
        <v>4.7115</v>
      </c>
      <c r="KV177" s="2">
        <v>1.5016099999999999</v>
      </c>
      <c r="KW177" s="2">
        <v>2.27603</v>
      </c>
      <c r="KX177" s="2">
        <v>1.32013</v>
      </c>
      <c r="KY177" s="2">
        <v>2.6930999999999998</v>
      </c>
      <c r="KZ177" s="2">
        <v>5.3286800000000003</v>
      </c>
      <c r="LA177" s="2">
        <v>2.0594899999999998</v>
      </c>
      <c r="LB177" s="2">
        <v>1.07254</v>
      </c>
      <c r="LC177" s="2">
        <v>1.9967999999999999</v>
      </c>
      <c r="LD177" s="2">
        <v>1.82873</v>
      </c>
      <c r="LE177" s="2">
        <v>1.5242100000000001</v>
      </c>
      <c r="LF177" s="2">
        <v>2.4851100000000002</v>
      </c>
      <c r="LG177" s="3">
        <v>1.4201699999999999</v>
      </c>
      <c r="LH177" s="2">
        <v>7.9146700000000001</v>
      </c>
      <c r="LI177" s="2">
        <v>1.1188100000000001</v>
      </c>
      <c r="LJ177" s="3">
        <v>2.1627399999999999</v>
      </c>
      <c r="LK177" s="3">
        <v>0.26283000000000001</v>
      </c>
      <c r="LL177" s="2">
        <v>5.6167699999999998</v>
      </c>
      <c r="LM177" s="2">
        <v>1.8333900000000001</v>
      </c>
      <c r="LN177" s="2">
        <v>3.08236</v>
      </c>
      <c r="LO177" s="2">
        <v>3.3706299999999998</v>
      </c>
      <c r="LP177" s="2">
        <v>0.26866000000000001</v>
      </c>
      <c r="LQ177" s="2">
        <v>6.1145300000000002</v>
      </c>
      <c r="LR177" s="2">
        <v>0.75697000000000003</v>
      </c>
      <c r="LS177" s="3">
        <v>0.74965999999999999</v>
      </c>
      <c r="LT177" s="2">
        <v>0.96067000000000002</v>
      </c>
      <c r="LU177" s="2">
        <v>-0.17508000000000001</v>
      </c>
      <c r="LV177" s="2">
        <v>1.03928</v>
      </c>
      <c r="LW177" s="2">
        <v>3.3354499999999998</v>
      </c>
      <c r="LX177" s="2">
        <v>0.38535999999999998</v>
      </c>
      <c r="LY177" s="2">
        <v>7.4778799999999999</v>
      </c>
      <c r="LZ177" s="2">
        <v>0.23654</v>
      </c>
      <c r="MA177" s="2">
        <v>3.8424</v>
      </c>
      <c r="MB177" s="2">
        <v>5.3330700000000002</v>
      </c>
      <c r="MC177" s="2">
        <v>2.4282900000000001</v>
      </c>
      <c r="MD177" s="2">
        <v>1.3140400000000001</v>
      </c>
      <c r="ME177" s="2">
        <v>3.0960399999999999</v>
      </c>
      <c r="MF177" s="2">
        <v>5.3978099999999998</v>
      </c>
      <c r="MG177" s="2">
        <v>6.3776700000000002</v>
      </c>
      <c r="MH177" s="2">
        <v>4.8611000000000004</v>
      </c>
      <c r="MI177" s="2">
        <v>5.0421899999999997</v>
      </c>
      <c r="MJ177" s="2">
        <v>3.4729299999999999</v>
      </c>
      <c r="MK177" s="3">
        <v>0.46799000000000002</v>
      </c>
      <c r="ML177" s="2">
        <v>4.1238799999999998</v>
      </c>
      <c r="MM177" s="2">
        <v>3.9540899999999999</v>
      </c>
      <c r="MN177" s="2">
        <v>7.3582799999999997</v>
      </c>
      <c r="MO177" s="2">
        <v>2.3277700000000001</v>
      </c>
      <c r="MP177" s="2">
        <v>2.2971499999999998</v>
      </c>
      <c r="MQ177" s="2">
        <v>1.22397</v>
      </c>
      <c r="MR177" s="2">
        <v>1.1756500000000001</v>
      </c>
      <c r="MS177" s="2">
        <v>2.2875700000000001</v>
      </c>
      <c r="MT177" s="2">
        <v>1.12982</v>
      </c>
      <c r="MU177" s="3">
        <v>1.2059</v>
      </c>
      <c r="MV177" s="2">
        <v>10.18581</v>
      </c>
      <c r="MW177" s="2">
        <v>2.10507</v>
      </c>
      <c r="MX177" s="2">
        <v>1.1668499999999999</v>
      </c>
      <c r="MY177" s="3">
        <v>0.84382999999999997</v>
      </c>
      <c r="MZ177" s="2">
        <v>2.74166</v>
      </c>
      <c r="NA177" s="2">
        <v>3.7413500000000002</v>
      </c>
      <c r="NB177" s="2">
        <v>3.1176300000000001</v>
      </c>
      <c r="NC177" s="2">
        <v>1.67171</v>
      </c>
      <c r="ND177" s="2">
        <v>5.4655899999999997</v>
      </c>
      <c r="NE177" s="2">
        <v>2.4577599999999999</v>
      </c>
      <c r="NF177" s="2">
        <v>4.1232800000000003</v>
      </c>
      <c r="NG177" s="2">
        <v>6.5823700000000001</v>
      </c>
      <c r="NH177" s="2">
        <v>1.85046</v>
      </c>
      <c r="NI177" s="2">
        <v>4.8889800000000001</v>
      </c>
      <c r="NJ177" s="2">
        <v>2.1788500000000002</v>
      </c>
      <c r="NK177" s="2">
        <v>3.9293999999999998</v>
      </c>
      <c r="NL177" s="2">
        <v>7.5133200000000002</v>
      </c>
      <c r="NM177" s="2">
        <v>5.8247900000000001</v>
      </c>
      <c r="NN177" s="2">
        <v>3.3294299999999999</v>
      </c>
      <c r="NO177" s="2">
        <v>4.87094</v>
      </c>
      <c r="NP177" s="2">
        <v>3.37893</v>
      </c>
      <c r="NQ177" s="2">
        <v>4.7092200000000002</v>
      </c>
      <c r="NR177" s="2">
        <v>2.7614999999999998</v>
      </c>
      <c r="NS177" s="2">
        <v>5.9663199999999996</v>
      </c>
      <c r="NT177" s="2">
        <v>3.9351400000000001</v>
      </c>
      <c r="NU177" s="2">
        <v>4.92082</v>
      </c>
      <c r="NV177" s="2">
        <v>6.6061899999999998</v>
      </c>
      <c r="NW177" s="2">
        <v>5.8134699999999997</v>
      </c>
      <c r="NX177" s="2">
        <v>5.7946400000000002</v>
      </c>
      <c r="NY177" s="2">
        <v>5.1896699999999996</v>
      </c>
      <c r="NZ177" s="2">
        <v>5.0847499999999997</v>
      </c>
      <c r="OA177" s="2">
        <v>3.0631300000000001</v>
      </c>
      <c r="OB177" s="2">
        <v>5.2993300000000003</v>
      </c>
      <c r="OC177" s="2">
        <v>2.8060499999999999</v>
      </c>
      <c r="OD177" s="2">
        <v>0.67054000000000002</v>
      </c>
      <c r="OE177" s="3">
        <v>2.2928700000000002</v>
      </c>
      <c r="OF177" s="2">
        <v>2.2336999999999998</v>
      </c>
      <c r="OG177" s="2">
        <v>3.4605199999999998</v>
      </c>
      <c r="OH177" s="2">
        <v>4.8208799999999998</v>
      </c>
      <c r="OI177" s="2">
        <v>4.59091</v>
      </c>
      <c r="OJ177" s="2">
        <v>3.78138</v>
      </c>
      <c r="OK177" s="2">
        <v>7.4670699999999997</v>
      </c>
      <c r="OL177" s="2">
        <v>1.9306399999999999</v>
      </c>
      <c r="OM177" s="2">
        <v>3.69638</v>
      </c>
      <c r="ON177" s="2">
        <v>5.0948399999999996</v>
      </c>
      <c r="OO177" s="2">
        <v>7.9918199999999997</v>
      </c>
      <c r="OP177" s="2">
        <v>2.5234700000000001</v>
      </c>
      <c r="OQ177" s="2">
        <v>5.4536899999999999</v>
      </c>
      <c r="OR177" s="2">
        <v>5.5515999999999996</v>
      </c>
      <c r="OS177" s="2">
        <v>4.9932299999999996</v>
      </c>
      <c r="OT177" s="2">
        <v>5.4552699999999996</v>
      </c>
      <c r="OU177" s="2">
        <v>4.5058400000000001</v>
      </c>
      <c r="OV177" s="2">
        <v>6.1636499999999996</v>
      </c>
      <c r="OW177" s="2">
        <v>5.8302899999999998</v>
      </c>
      <c r="OX177" s="2">
        <v>4.0746399999999996</v>
      </c>
      <c r="OY177" s="2">
        <v>5.8288900000000003</v>
      </c>
      <c r="OZ177" s="2">
        <v>1.2261599999999999</v>
      </c>
      <c r="PA177" s="2">
        <v>4.1837200000000001</v>
      </c>
      <c r="PB177" s="2">
        <v>6.2927099999999996</v>
      </c>
      <c r="PC177" s="2">
        <v>3.6642700000000001</v>
      </c>
      <c r="PD177" s="2">
        <v>5.4710900000000002</v>
      </c>
      <c r="PE177" s="2">
        <v>6.3947099999999999</v>
      </c>
      <c r="PF177" s="2">
        <v>1.64453</v>
      </c>
      <c r="PG177" s="2">
        <v>4.4056499999999996</v>
      </c>
      <c r="PH177" s="2">
        <v>3.4707400000000002</v>
      </c>
      <c r="PI177" s="2">
        <v>3.32789</v>
      </c>
      <c r="PJ177" s="2">
        <v>6.1461600000000001</v>
      </c>
      <c r="PK177" s="2">
        <v>1.7558800000000001</v>
      </c>
      <c r="PL177" s="2">
        <v>4.8169700000000004</v>
      </c>
      <c r="PM177" s="2">
        <v>8.2023600000000005</v>
      </c>
      <c r="PN177" s="2">
        <v>5.58866</v>
      </c>
      <c r="PO177" s="2">
        <v>6.7740200000000002</v>
      </c>
      <c r="PP177" s="2">
        <v>6.03552</v>
      </c>
      <c r="PQ177" s="2">
        <v>5.0480600000000004</v>
      </c>
      <c r="PR177" s="2">
        <v>3.8009599999999999</v>
      </c>
      <c r="PS177" s="3">
        <v>1.1995400000000001</v>
      </c>
      <c r="PT177" s="2">
        <v>5.7978899999999998</v>
      </c>
      <c r="PU177" s="2">
        <v>4.7416499999999999</v>
      </c>
      <c r="PV177" s="2">
        <v>4.2922599999999997</v>
      </c>
      <c r="PW177" s="2">
        <v>3.46665</v>
      </c>
      <c r="PX177" s="2">
        <v>2.9862799999999998</v>
      </c>
      <c r="PY177" s="2">
        <v>2.95289</v>
      </c>
      <c r="PZ177" s="2">
        <v>2.2196600000000002</v>
      </c>
      <c r="QA177" s="2">
        <v>3.57253</v>
      </c>
      <c r="QB177" s="2">
        <v>4.79453</v>
      </c>
      <c r="QC177" s="2">
        <v>3.6186600000000002</v>
      </c>
      <c r="QD177" s="2">
        <v>6.1147600000000004</v>
      </c>
      <c r="QE177" s="2">
        <v>3.9026299999999998</v>
      </c>
      <c r="QF177" s="2">
        <v>5.2937399999999997</v>
      </c>
      <c r="QG177" s="2">
        <v>4.8943399999999997</v>
      </c>
      <c r="QH177" s="2">
        <v>5.4424400000000004</v>
      </c>
      <c r="QI177" s="2">
        <v>1.3355300000000001</v>
      </c>
      <c r="QJ177" s="2">
        <v>4.8586</v>
      </c>
      <c r="QK177" s="2">
        <v>2.67157</v>
      </c>
      <c r="QL177" s="2">
        <v>6.0683600000000002</v>
      </c>
      <c r="QM177" s="2">
        <v>3.9473500000000001</v>
      </c>
      <c r="QN177" s="2">
        <v>6.1835100000000001</v>
      </c>
      <c r="QO177" s="2">
        <v>5.0564499999999999</v>
      </c>
      <c r="QP177" s="2">
        <v>4.2347099999999998</v>
      </c>
      <c r="QQ177" s="2">
        <v>5.5379199999999997</v>
      </c>
      <c r="QR177" s="2">
        <v>5.9354800000000001</v>
      </c>
      <c r="QS177" s="2">
        <v>5.85975</v>
      </c>
      <c r="QT177" s="2">
        <v>3.0371299999999999</v>
      </c>
      <c r="QU177" s="2">
        <v>4.5467599999999999</v>
      </c>
      <c r="QV177" s="2">
        <v>3.5449299999999999</v>
      </c>
      <c r="QW177" s="2">
        <v>1.48464</v>
      </c>
      <c r="QX177" s="3">
        <v>1.9324399999999999</v>
      </c>
      <c r="QY177" s="2">
        <v>3.9867699999999999</v>
      </c>
      <c r="QZ177" s="2">
        <v>5.5424800000000003</v>
      </c>
      <c r="RA177" s="2">
        <v>2.5671300000000001</v>
      </c>
      <c r="RB177" s="2">
        <v>3.8064800000000001</v>
      </c>
      <c r="RC177" s="2">
        <v>3.2143099999999998</v>
      </c>
      <c r="RD177" s="2">
        <v>4.1209300000000004</v>
      </c>
      <c r="RE177" s="2">
        <v>2.9168500000000002</v>
      </c>
      <c r="RF177" s="3">
        <v>1.25742</v>
      </c>
      <c r="RG177" s="2">
        <v>6.8737500000000002</v>
      </c>
      <c r="RH177" s="2">
        <v>1.98587</v>
      </c>
      <c r="RI177" s="2">
        <v>5.15212</v>
      </c>
      <c r="RJ177" s="2">
        <v>1.421</v>
      </c>
      <c r="RK177" s="3">
        <v>0.35969000000000001</v>
      </c>
      <c r="RL177" s="2">
        <v>1.37269</v>
      </c>
      <c r="RM177" s="2">
        <v>6.2322600000000001</v>
      </c>
      <c r="RN177" s="2">
        <v>3.1345999999999998</v>
      </c>
      <c r="RO177" s="2">
        <v>1.91737</v>
      </c>
      <c r="RP177" s="2">
        <v>4.3977199999999996</v>
      </c>
      <c r="RQ177" s="2">
        <v>2.7744300000000002</v>
      </c>
      <c r="RR177" s="2">
        <v>3.8755299999999999</v>
      </c>
      <c r="RS177" s="2">
        <v>2.5798899999999998</v>
      </c>
      <c r="RT177" s="3">
        <v>1.69042</v>
      </c>
      <c r="RU177" s="2">
        <v>3.0179900000000002</v>
      </c>
      <c r="RV177" s="2">
        <v>2.7721200000000001</v>
      </c>
      <c r="RW177" s="2">
        <v>4.3173300000000001</v>
      </c>
      <c r="RX177" s="2">
        <v>1.8924000000000001</v>
      </c>
      <c r="RY177" s="2">
        <v>3.7775099999999999</v>
      </c>
      <c r="RZ177" s="2">
        <v>4.1506400000000001</v>
      </c>
      <c r="SA177" s="2">
        <v>9.4976500000000001</v>
      </c>
      <c r="SB177" s="2">
        <v>9.1907499999999995</v>
      </c>
      <c r="SC177" s="2">
        <v>4.4480199999999996</v>
      </c>
      <c r="SD177" s="2">
        <v>3.0793300000000001</v>
      </c>
      <c r="SE177" s="2">
        <v>1.3407100000000001</v>
      </c>
      <c r="SF177" s="2">
        <v>3.3713799999999998</v>
      </c>
      <c r="SG177" s="3">
        <v>2.3896500000000001</v>
      </c>
      <c r="SH177" s="2">
        <v>2.5633699999999999</v>
      </c>
      <c r="SI177" s="2">
        <v>1.7304299999999999</v>
      </c>
      <c r="SJ177" s="2">
        <v>3.0034000000000001</v>
      </c>
      <c r="SK177" s="3">
        <v>1.30843</v>
      </c>
      <c r="SL177" s="2">
        <v>4.2928499999999996</v>
      </c>
      <c r="SM177" s="3">
        <v>-0.30820999999999998</v>
      </c>
      <c r="SN177" s="2">
        <v>6.1553699999999996</v>
      </c>
      <c r="SO177" s="2">
        <v>2.8565900000000002</v>
      </c>
      <c r="SP177" s="2">
        <v>3.0362</v>
      </c>
      <c r="SQ177" s="2">
        <v>5.7210299999999998</v>
      </c>
      <c r="SR177" s="3">
        <v>1.4387799999999999</v>
      </c>
      <c r="SS177" s="2">
        <v>3.8404099999999999</v>
      </c>
      <c r="ST177" s="2">
        <v>4.80044</v>
      </c>
      <c r="SU177" s="3">
        <v>1.6127899999999999</v>
      </c>
      <c r="SV177" s="2">
        <v>2.6279400000000002</v>
      </c>
      <c r="SW177" s="2">
        <v>1.41303</v>
      </c>
      <c r="SX177" s="2">
        <v>2.59171</v>
      </c>
      <c r="SY177" s="2">
        <v>4.2445500000000003</v>
      </c>
      <c r="SZ177" s="2">
        <v>1.9055299999999999</v>
      </c>
      <c r="TA177" s="2">
        <v>6.89649</v>
      </c>
      <c r="TB177" s="2">
        <v>3.0584699999999998</v>
      </c>
      <c r="TC177" s="2">
        <v>5.9452800000000003</v>
      </c>
      <c r="TD177" s="2">
        <v>2.97695</v>
      </c>
      <c r="TE177" s="2">
        <v>7.5297999999999998</v>
      </c>
      <c r="TF177" s="3">
        <v>2.7450899999999998</v>
      </c>
      <c r="TG177" s="2">
        <v>5.8243900000000002</v>
      </c>
      <c r="TH177" s="2">
        <v>2.1255999999999999</v>
      </c>
      <c r="TI177" s="2">
        <v>1.8441700000000001</v>
      </c>
      <c r="TJ177" s="2">
        <v>5.1948400000000001</v>
      </c>
      <c r="TK177" s="2">
        <v>9.7557899999999993</v>
      </c>
      <c r="TL177" s="2">
        <v>4.0861999999999998</v>
      </c>
      <c r="TM177" s="2">
        <v>3.2482500000000001</v>
      </c>
      <c r="TN177" s="2">
        <v>2.31555</v>
      </c>
      <c r="TO177" s="2">
        <v>3.8207200000000001</v>
      </c>
      <c r="TP177" s="2">
        <v>3.5489299999999999</v>
      </c>
      <c r="TQ177" s="3">
        <v>1.8202</v>
      </c>
      <c r="TR177" s="2">
        <v>1.8321499999999999</v>
      </c>
      <c r="TS177" s="2">
        <v>2.7522199999999999</v>
      </c>
      <c r="TT177" s="2">
        <v>3.2961100000000001</v>
      </c>
      <c r="TU177" s="2">
        <v>5.7459499999999997</v>
      </c>
      <c r="TV177" s="2">
        <v>4.1035300000000001</v>
      </c>
      <c r="TW177" s="2">
        <v>4.3739800000000004</v>
      </c>
      <c r="TX177" s="2">
        <v>4.2674000000000003</v>
      </c>
      <c r="TY177" s="2">
        <v>3.6231800000000001</v>
      </c>
      <c r="TZ177" s="2">
        <v>4.3414900000000003</v>
      </c>
      <c r="UA177" s="2">
        <v>3.3784900000000002</v>
      </c>
      <c r="UB177" s="3">
        <v>1.68591</v>
      </c>
      <c r="UC177" s="2">
        <v>4.2951899999999998</v>
      </c>
      <c r="UD177" s="2">
        <v>3.1747100000000001</v>
      </c>
      <c r="UE177" s="2">
        <v>4.5598799999999997</v>
      </c>
      <c r="UF177" s="2">
        <v>4.09016</v>
      </c>
      <c r="UG177" s="2">
        <v>4.50061</v>
      </c>
      <c r="UH177" s="2">
        <v>8.8836700000000004</v>
      </c>
      <c r="UI177" s="2">
        <v>11.84787</v>
      </c>
      <c r="UJ177" s="2">
        <v>10.145989999999999</v>
      </c>
      <c r="UK177" s="2">
        <v>3.53165</v>
      </c>
      <c r="UL177" s="2">
        <v>3.1015199999999998</v>
      </c>
      <c r="UM177" s="2">
        <v>4.7233200000000002</v>
      </c>
      <c r="UN177" s="2">
        <v>7.5684699999999996</v>
      </c>
      <c r="UO177" s="2">
        <v>5.3142199999999997</v>
      </c>
      <c r="UP177" s="2">
        <v>11.00793</v>
      </c>
      <c r="UQ177" s="2">
        <v>9.2307699999999997</v>
      </c>
      <c r="UR177" s="2">
        <v>10.50348</v>
      </c>
      <c r="US177" s="2">
        <v>3.4284300000000001</v>
      </c>
      <c r="UT177" s="2">
        <v>1.59358</v>
      </c>
      <c r="UU177" s="2">
        <v>12.69416</v>
      </c>
      <c r="UV177" s="2">
        <v>2.46353</v>
      </c>
      <c r="UW177" s="2">
        <v>9.3212200000000003</v>
      </c>
      <c r="UX177" s="2">
        <v>2.50739</v>
      </c>
      <c r="UY177" s="2">
        <v>9.90686</v>
      </c>
      <c r="UZ177" s="2">
        <v>1.7940700000000001</v>
      </c>
      <c r="VA177" s="2">
        <v>8.1831899999999997</v>
      </c>
      <c r="VB177" s="2">
        <v>6.6005399999999996</v>
      </c>
      <c r="VC177" s="2">
        <v>2.0646800000000001</v>
      </c>
      <c r="VD177" s="3">
        <v>-6.4600000000000005E-2</v>
      </c>
      <c r="VE177" s="2">
        <v>8.0068400000000004</v>
      </c>
      <c r="VF177" s="3">
        <v>1.46736</v>
      </c>
      <c r="VG177" s="2">
        <v>11.865130000000001</v>
      </c>
      <c r="VH177" s="3">
        <v>1.6069500000000001</v>
      </c>
      <c r="VI177" s="2">
        <v>8.0152300000000007</v>
      </c>
      <c r="VJ177" s="2">
        <v>6.0117799999999999</v>
      </c>
      <c r="VK177" s="2">
        <v>10.581289999999999</v>
      </c>
      <c r="VL177" s="2">
        <v>8.3683300000000003</v>
      </c>
      <c r="VM177" s="2">
        <v>3.7131599999999998</v>
      </c>
      <c r="VN177" s="2">
        <v>7.5328299999999997</v>
      </c>
      <c r="VO177" s="2">
        <v>16.342269999999999</v>
      </c>
      <c r="VP177" s="2">
        <v>8.2095500000000001</v>
      </c>
      <c r="VQ177" s="2">
        <v>6.4714400000000003</v>
      </c>
      <c r="VR177" s="2">
        <v>2.2279900000000001</v>
      </c>
      <c r="VS177" s="2">
        <v>1.4832099999999999</v>
      </c>
      <c r="VT177" s="2">
        <v>1.42618</v>
      </c>
      <c r="VU177" s="2">
        <v>11.951460000000001</v>
      </c>
      <c r="VV177" s="2">
        <v>4.9496500000000001</v>
      </c>
      <c r="VW177" s="2">
        <v>4.5971200000000003</v>
      </c>
      <c r="VX177" s="2">
        <v>9.9669399999999992</v>
      </c>
      <c r="VY177" s="2">
        <v>1.53827</v>
      </c>
      <c r="VZ177" s="2">
        <v>6.7558699999999998</v>
      </c>
      <c r="WA177" s="2">
        <v>2.4489200000000002</v>
      </c>
      <c r="WB177" s="2">
        <v>9.6109500000000008</v>
      </c>
      <c r="WC177" s="2">
        <v>7.9816200000000004</v>
      </c>
      <c r="WD177" s="2">
        <v>2.1157499999999998</v>
      </c>
      <c r="WE177" s="2">
        <v>13.053509999999999</v>
      </c>
      <c r="WF177" s="2">
        <v>5.8481800000000002</v>
      </c>
      <c r="WG177" s="2">
        <v>10.60037</v>
      </c>
      <c r="WH177" s="2">
        <v>6.5438000000000001</v>
      </c>
      <c r="WI177" s="2">
        <v>4.6787999999999998</v>
      </c>
      <c r="WJ177" s="2">
        <v>1.32026</v>
      </c>
      <c r="WK177" s="2">
        <v>1.36185</v>
      </c>
      <c r="WL177" s="2">
        <v>7.3169000000000004</v>
      </c>
      <c r="WM177" s="2">
        <v>4.3726200000000004</v>
      </c>
      <c r="WN177" s="2">
        <v>1.2985899999999999</v>
      </c>
      <c r="WO177" s="2">
        <v>10.207599999999999</v>
      </c>
      <c r="WP177" s="2">
        <v>5.2068399999999997</v>
      </c>
      <c r="WQ177" s="2">
        <v>7.1580500000000002</v>
      </c>
      <c r="WR177" s="2">
        <v>10.217560000000001</v>
      </c>
      <c r="WS177" s="2">
        <v>10.79843</v>
      </c>
      <c r="WT177" s="2">
        <v>11.20912</v>
      </c>
      <c r="WU177" s="2">
        <v>5.9196499999999999</v>
      </c>
      <c r="WV177" s="2">
        <v>0.96131</v>
      </c>
      <c r="WW177" s="2">
        <v>3.1795599999999999</v>
      </c>
      <c r="WX177" s="2">
        <v>3.0375899999999998</v>
      </c>
      <c r="WY177" s="2">
        <v>9.9324399999999997</v>
      </c>
      <c r="WZ177" s="2">
        <v>6.9818100000000003</v>
      </c>
      <c r="XA177" s="2">
        <v>12.15361</v>
      </c>
      <c r="XB177" s="3">
        <v>1.6303099999999999</v>
      </c>
      <c r="XC177" s="2">
        <v>0.74511000000000005</v>
      </c>
      <c r="XD177" s="2">
        <v>9.4985300000000006</v>
      </c>
      <c r="XE177" s="2">
        <v>2.9660899999999999</v>
      </c>
      <c r="XF177" s="2">
        <v>7.06778</v>
      </c>
      <c r="XG177" s="2">
        <v>1.4381699999999999</v>
      </c>
      <c r="XH177" s="2">
        <v>10.46007</v>
      </c>
      <c r="XI177" s="2">
        <v>4.9243100000000002</v>
      </c>
      <c r="XJ177" s="2">
        <v>6.9414100000000003</v>
      </c>
      <c r="XK177" s="2">
        <v>7.6751699999999996</v>
      </c>
      <c r="XL177" s="2">
        <v>7.3258400000000004</v>
      </c>
      <c r="XM177" s="2">
        <v>2.93852</v>
      </c>
      <c r="XN177" s="2">
        <v>10.82583</v>
      </c>
      <c r="XO177" s="2">
        <v>6.7166399999999999</v>
      </c>
      <c r="XP177" s="2">
        <v>3.9774600000000002</v>
      </c>
      <c r="XQ177" s="2">
        <v>4.6351699999999996</v>
      </c>
      <c r="XR177" s="2">
        <v>3.34815</v>
      </c>
      <c r="XS177" s="2">
        <v>5.0921099999999999</v>
      </c>
      <c r="XT177" s="2">
        <v>6.3735900000000001</v>
      </c>
      <c r="XU177" s="2">
        <v>11.06973</v>
      </c>
      <c r="XV177" s="2">
        <v>3.2888099999999998</v>
      </c>
      <c r="XW177" s="2">
        <v>4.5349199999999996</v>
      </c>
      <c r="XX177" s="2">
        <v>4.5956000000000001</v>
      </c>
      <c r="XY177" s="3">
        <v>0.52210000000000001</v>
      </c>
      <c r="XZ177" s="2">
        <v>5.42448</v>
      </c>
      <c r="YA177" s="2">
        <v>3.8616600000000001</v>
      </c>
      <c r="YB177" s="2">
        <v>5.9416099999999998</v>
      </c>
      <c r="YC177" s="2">
        <v>5.7621900000000004</v>
      </c>
      <c r="YD177" s="2">
        <v>6.57843</v>
      </c>
      <c r="YE177" s="2">
        <v>2.7690399999999999</v>
      </c>
      <c r="YF177" s="2">
        <v>4.3582099999999997</v>
      </c>
      <c r="YG177" s="2">
        <v>1.87792</v>
      </c>
      <c r="YH177" s="2">
        <v>2.9755699999999998</v>
      </c>
      <c r="YI177" s="2">
        <v>4.13218</v>
      </c>
      <c r="YJ177" s="2">
        <v>1.4839899999999999</v>
      </c>
      <c r="YK177" s="2">
        <v>5.4003500000000004</v>
      </c>
      <c r="YL177" s="2">
        <v>4.4921499999999996</v>
      </c>
      <c r="YM177" s="2">
        <v>1.01423</v>
      </c>
      <c r="YN177" s="2">
        <v>2.8615900000000001</v>
      </c>
      <c r="YO177" s="2">
        <v>5.9960500000000003</v>
      </c>
      <c r="YP177" s="2">
        <v>3.1738200000000001</v>
      </c>
      <c r="YQ177" s="2">
        <v>3.28017</v>
      </c>
      <c r="YR177" s="2">
        <v>3.8089200000000001</v>
      </c>
      <c r="YS177" s="2">
        <v>4.20838</v>
      </c>
      <c r="YT177" s="2">
        <v>6.4986300000000004</v>
      </c>
      <c r="YU177" s="3">
        <v>3.2601399999999998</v>
      </c>
      <c r="YV177" s="2">
        <v>3.5619900000000002</v>
      </c>
      <c r="YW177" s="2">
        <v>3.6932900000000002</v>
      </c>
      <c r="YX177" s="2">
        <v>3.7504400000000002</v>
      </c>
      <c r="YY177" s="2">
        <v>6.4039599999999997</v>
      </c>
      <c r="YZ177" s="2">
        <v>3.4651299999999998</v>
      </c>
      <c r="ZA177" s="2">
        <v>8.1892700000000005</v>
      </c>
      <c r="ZB177" s="2">
        <v>4.1668500000000002</v>
      </c>
      <c r="ZC177" s="2">
        <v>5.5901699999999996</v>
      </c>
      <c r="ZD177" s="3">
        <v>0.91408</v>
      </c>
      <c r="ZE177" s="2">
        <v>4.9928999999999997</v>
      </c>
      <c r="ZF177" s="2">
        <v>1.5166200000000001</v>
      </c>
      <c r="ZG177" s="2">
        <v>3.2120299999999999</v>
      </c>
      <c r="ZH177" s="3">
        <v>1.4444999999999999</v>
      </c>
      <c r="ZI177" s="2">
        <v>1.0384899999999999</v>
      </c>
      <c r="ZJ177" s="2">
        <v>4.0038499999999999</v>
      </c>
      <c r="ZK177" s="2">
        <v>0.60755000000000003</v>
      </c>
      <c r="ZL177" s="2">
        <v>4.60778</v>
      </c>
      <c r="ZM177" s="2">
        <v>1.1009500000000001</v>
      </c>
      <c r="ZN177" s="2">
        <v>3.0585800000000001</v>
      </c>
      <c r="ZO177" s="2">
        <v>3.1682700000000001</v>
      </c>
      <c r="ZP177" s="2">
        <v>4.7434799999999999</v>
      </c>
      <c r="ZQ177" s="3">
        <v>2.3535400000000002</v>
      </c>
      <c r="ZR177" s="2">
        <v>4.68241</v>
      </c>
      <c r="ZS177" s="2">
        <v>1.2024999999999999</v>
      </c>
      <c r="ZT177" s="2">
        <v>4.34978</v>
      </c>
      <c r="ZU177" s="2">
        <v>2.8584399999999999</v>
      </c>
      <c r="ZV177" s="2">
        <v>5.45228</v>
      </c>
      <c r="ZW177" s="3">
        <v>0.90447999999999995</v>
      </c>
      <c r="ZX177" s="2">
        <v>5.1303999999999998</v>
      </c>
      <c r="ZY177" s="2">
        <v>6.3610800000000003</v>
      </c>
      <c r="ZZ177" s="2">
        <v>2.0041600000000002</v>
      </c>
      <c r="AAA177" s="2">
        <v>2.8428399999999998</v>
      </c>
      <c r="AAB177" s="2">
        <v>2.3483999999999998</v>
      </c>
      <c r="AAC177" s="2">
        <v>4.6838899999999999</v>
      </c>
      <c r="AAD177" s="2">
        <v>3.66093</v>
      </c>
      <c r="AAE177" s="2">
        <v>5.7205399999999997</v>
      </c>
      <c r="AAF177" s="2">
        <v>2.0155699999999999</v>
      </c>
      <c r="AAG177" s="2">
        <v>3.8423099999999999</v>
      </c>
      <c r="AAH177" s="2">
        <v>8.5208300000000001</v>
      </c>
      <c r="AAI177" s="2">
        <v>3.0300799999999999</v>
      </c>
      <c r="AAJ177" s="2">
        <v>5.9377300000000002</v>
      </c>
      <c r="AAK177" s="2">
        <v>6.2023999999999999</v>
      </c>
      <c r="AAL177" s="2">
        <v>7.0726100000000001</v>
      </c>
      <c r="AAM177" s="2">
        <v>3.77921</v>
      </c>
      <c r="AAN177" s="2">
        <v>3.7037100000000001</v>
      </c>
      <c r="AAO177" s="2">
        <v>2.0185200000000001</v>
      </c>
      <c r="AAP177" s="2">
        <v>3.01451</v>
      </c>
      <c r="AAQ177" s="2">
        <v>1.77125</v>
      </c>
      <c r="AAR177" s="2">
        <v>5.2479500000000003</v>
      </c>
      <c r="AAS177" s="2">
        <v>2.7293400000000001</v>
      </c>
      <c r="AAT177" s="2">
        <v>3.5056500000000002</v>
      </c>
      <c r="AAU177" s="2">
        <v>2.79162</v>
      </c>
      <c r="AAV177" s="2">
        <v>6.0171000000000001</v>
      </c>
      <c r="AAW177" s="2">
        <v>2.0554899999999998</v>
      </c>
      <c r="AAX177" s="2">
        <v>1.0936399999999999</v>
      </c>
      <c r="AAY177" s="3">
        <v>1.5168900000000001</v>
      </c>
      <c r="AAZ177" s="2">
        <v>7.4654100000000003</v>
      </c>
      <c r="ABA177" s="2">
        <v>2.7404799999999998</v>
      </c>
      <c r="ABB177" s="2">
        <v>6.4086400000000001</v>
      </c>
      <c r="ABC177" s="3">
        <v>1.4688600000000001</v>
      </c>
      <c r="ABD177" s="2">
        <v>6.2930200000000003</v>
      </c>
      <c r="ABE177" s="2">
        <v>4.9181699999999999</v>
      </c>
      <c r="ABF177" s="2">
        <v>2.6791299999999998</v>
      </c>
      <c r="ABG177" s="2">
        <v>3.4093100000000001</v>
      </c>
      <c r="ABH177" s="2">
        <v>4.6873300000000002</v>
      </c>
      <c r="ABI177" s="2">
        <v>8.2920200000000008</v>
      </c>
      <c r="ABJ177" s="2">
        <v>2.4254500000000001</v>
      </c>
      <c r="ABK177" s="2">
        <v>3.0125199999999999</v>
      </c>
      <c r="ABL177" s="2">
        <v>4.7173600000000002</v>
      </c>
      <c r="ABM177" s="2">
        <v>1.25369</v>
      </c>
      <c r="ABN177" s="2">
        <v>2.4740500000000001</v>
      </c>
      <c r="ABO177" s="3">
        <v>0.52173000000000003</v>
      </c>
      <c r="ABP177" s="2">
        <v>5.8746200000000002</v>
      </c>
      <c r="ABQ177" s="2">
        <v>5.2529899999999996</v>
      </c>
      <c r="ABR177" s="2">
        <v>5.7417400000000001</v>
      </c>
      <c r="ABS177" s="2">
        <v>3.8170199999999999</v>
      </c>
      <c r="ABT177" s="2">
        <v>7.3069800000000003</v>
      </c>
      <c r="ABU177" s="2">
        <v>8.2533200000000004</v>
      </c>
      <c r="ABV177" s="2">
        <v>5.5874499999999996</v>
      </c>
      <c r="ABW177" s="2">
        <v>5.0034400000000003</v>
      </c>
      <c r="ABX177" s="2">
        <v>5.4720199999999997</v>
      </c>
      <c r="ABY177" s="2">
        <v>1.7248699999999999</v>
      </c>
      <c r="ABZ177" s="2">
        <v>7.6733500000000001</v>
      </c>
      <c r="ACA177" s="2">
        <v>1.19529</v>
      </c>
      <c r="ACB177" s="2">
        <v>1.82822</v>
      </c>
      <c r="ACC177" s="2">
        <v>1.14151</v>
      </c>
      <c r="ACD177" s="2">
        <v>3.3579400000000001</v>
      </c>
      <c r="ACE177" s="2">
        <v>0.86821999999999999</v>
      </c>
      <c r="ACF177" s="2">
        <v>5.1052099999999996</v>
      </c>
      <c r="ACG177" s="2">
        <v>5.26715</v>
      </c>
      <c r="ACH177" s="2">
        <v>0.14280000000000001</v>
      </c>
      <c r="ACI177" s="2">
        <v>3.8013699999999999</v>
      </c>
      <c r="ACJ177" s="2">
        <v>4.4423300000000001</v>
      </c>
      <c r="ACK177" s="2">
        <v>1.53355</v>
      </c>
      <c r="ACL177" s="2">
        <v>-3.8830000000000003E-2</v>
      </c>
      <c r="ACM177" s="2">
        <v>4.6611799999999999</v>
      </c>
      <c r="ACN177" s="3">
        <v>0.76693</v>
      </c>
      <c r="ACO177" s="2">
        <v>7.7718999999999996</v>
      </c>
      <c r="ACP177" s="2">
        <v>5.67605</v>
      </c>
      <c r="ACQ177" s="2">
        <v>9.9890500000000007</v>
      </c>
      <c r="ACR177" s="2">
        <v>2.3944000000000001</v>
      </c>
      <c r="ACS177" s="3">
        <v>1.6686000000000001</v>
      </c>
      <c r="ACT177" s="3">
        <v>0.49308000000000002</v>
      </c>
      <c r="ACU177" s="2">
        <v>4.9540300000000004</v>
      </c>
      <c r="ACV177" s="3">
        <v>2.2011799999999999</v>
      </c>
      <c r="ACW177" s="2">
        <v>2.3294000000000001</v>
      </c>
      <c r="ACX177" s="2">
        <v>2.9544700000000002</v>
      </c>
      <c r="ACY177" s="2">
        <v>7.26966</v>
      </c>
      <c r="ACZ177" s="2">
        <v>5.4126200000000004</v>
      </c>
      <c r="ADA177" s="2">
        <v>2.0267499999999998</v>
      </c>
      <c r="ADB177" s="2">
        <v>3.6885699999999999</v>
      </c>
      <c r="ADC177" s="3">
        <v>0.1113</v>
      </c>
      <c r="ADD177" s="2">
        <v>6.3907299999999996</v>
      </c>
      <c r="ADE177" s="3">
        <v>1.0671999999999999</v>
      </c>
      <c r="ADF177" s="3">
        <v>1.7437499999999999</v>
      </c>
      <c r="ADG177" s="2">
        <v>2.8184399999999998</v>
      </c>
      <c r="ADH177" s="2">
        <v>4.9151100000000003</v>
      </c>
      <c r="ADI177" s="2">
        <v>3.0062199999999999</v>
      </c>
      <c r="ADJ177" s="2">
        <v>2.3929</v>
      </c>
      <c r="ADK177" s="3">
        <v>0.69062000000000001</v>
      </c>
      <c r="ADL177" s="2">
        <v>1.13792</v>
      </c>
      <c r="ADM177" s="2">
        <v>3.8193100000000002</v>
      </c>
      <c r="ADN177" s="2">
        <v>2.60283</v>
      </c>
      <c r="ADO177" s="2">
        <v>3.3965900000000002</v>
      </c>
      <c r="ADP177" s="2">
        <v>3.2528000000000001</v>
      </c>
      <c r="ADQ177" s="2">
        <v>6.58</v>
      </c>
      <c r="ADR177" s="2">
        <v>2.75678</v>
      </c>
      <c r="ADS177" s="2">
        <v>3.0553400000000002</v>
      </c>
      <c r="ADT177" s="2">
        <v>3.8054999999999999</v>
      </c>
      <c r="ADU177" s="2">
        <v>1.6336599999999999</v>
      </c>
      <c r="ADV177" s="2">
        <v>2.6951999999999998</v>
      </c>
      <c r="ADW177" s="2">
        <v>2.6485599999999998</v>
      </c>
      <c r="ADX177" s="2">
        <v>2.5299200000000002</v>
      </c>
      <c r="ADY177" s="2">
        <v>1.68031</v>
      </c>
      <c r="ADZ177" s="2">
        <v>1.93546</v>
      </c>
      <c r="AEA177" s="2">
        <v>4.4093</v>
      </c>
      <c r="AEB177" s="2">
        <v>1.0510999999999999</v>
      </c>
      <c r="AEC177" s="2">
        <v>1.4807999999999999</v>
      </c>
      <c r="AED177" s="2">
        <v>3.77867</v>
      </c>
      <c r="AEE177" s="3">
        <v>1.2259100000000001</v>
      </c>
      <c r="AEF177" s="2">
        <v>1.13035</v>
      </c>
      <c r="AEG177" s="2">
        <v>4.3920399999999997</v>
      </c>
      <c r="AEH177" s="2">
        <v>4.1382899999999996</v>
      </c>
      <c r="AEI177" s="2">
        <v>2.1176400000000002</v>
      </c>
      <c r="AEJ177" s="2">
        <v>3.9446099999999999</v>
      </c>
      <c r="AEK177" s="2">
        <v>2.4220999999999999</v>
      </c>
      <c r="AEL177" s="2">
        <v>2.3719800000000002</v>
      </c>
      <c r="AEM177" s="2">
        <v>1.79714</v>
      </c>
      <c r="AEN177" s="2">
        <v>2.9913799999999999</v>
      </c>
      <c r="AEO177" s="2">
        <v>4.8662200000000002</v>
      </c>
      <c r="AEP177" s="2">
        <v>2.2963800000000001</v>
      </c>
      <c r="AEQ177" s="2">
        <v>3.13354</v>
      </c>
      <c r="AER177" s="2">
        <v>1.4289099999999999</v>
      </c>
      <c r="AES177" s="2">
        <v>4.0054600000000002</v>
      </c>
      <c r="AET177" s="2">
        <v>5.70235</v>
      </c>
      <c r="AEU177" s="2">
        <v>4.6900199999999996</v>
      </c>
      <c r="AEV177" s="2">
        <v>3.2656399999999999</v>
      </c>
      <c r="AEW177" s="2">
        <v>7.7444499999999996</v>
      </c>
      <c r="AEX177" s="2">
        <v>6.8544799999999997</v>
      </c>
      <c r="AEY177" s="2">
        <v>6.25197</v>
      </c>
      <c r="AEZ177" s="3">
        <v>1.39144</v>
      </c>
      <c r="AFA177" s="2">
        <v>3.6304699999999999</v>
      </c>
      <c r="AFB177" s="2">
        <v>1.4999199999999999</v>
      </c>
      <c r="AFC177" s="2">
        <v>6.0925599999999998</v>
      </c>
      <c r="AFD177" s="2">
        <v>4.9058900000000003</v>
      </c>
      <c r="AFE177" s="2">
        <v>5.8612900000000003</v>
      </c>
      <c r="AFF177" s="2">
        <v>6.4913600000000002</v>
      </c>
      <c r="AFG177" s="2">
        <v>5.7823099999999998</v>
      </c>
      <c r="AFH177" s="2">
        <v>8.7563200000000005</v>
      </c>
      <c r="AFI177" s="2">
        <v>6.4439200000000003</v>
      </c>
      <c r="AFJ177" s="2">
        <v>3.6422400000000001</v>
      </c>
      <c r="AFK177" s="2">
        <v>4.8025000000000002</v>
      </c>
      <c r="AFL177" s="2">
        <v>8.8105799999999999</v>
      </c>
      <c r="AFM177" s="2">
        <v>7.3506799999999997</v>
      </c>
      <c r="AFN177" s="2">
        <v>7.2293700000000003</v>
      </c>
      <c r="AFO177" s="2">
        <v>5.0969800000000003</v>
      </c>
      <c r="AFP177" s="2">
        <v>8.6692999999999998</v>
      </c>
      <c r="AFQ177" s="2">
        <v>5.6585299999999998</v>
      </c>
      <c r="AFR177" s="2">
        <v>11.141109999999999</v>
      </c>
      <c r="AFS177" s="2">
        <v>5.2292199999999998</v>
      </c>
      <c r="AFT177" s="2">
        <v>6.3805500000000004</v>
      </c>
      <c r="AFU177" s="2">
        <v>6.5784200000000004</v>
      </c>
      <c r="AFV177" s="2">
        <v>8.4742999999999995</v>
      </c>
      <c r="AFW177" s="2">
        <v>2.1685699999999999</v>
      </c>
      <c r="AFX177" s="2">
        <v>5.0435400000000001</v>
      </c>
      <c r="AFY177" s="2">
        <v>7.1131900000000003</v>
      </c>
      <c r="AFZ177" s="2">
        <v>6.2083000000000004</v>
      </c>
      <c r="AGA177" s="2">
        <v>7.1083299999999996</v>
      </c>
      <c r="AGB177" s="2">
        <v>4.9577299999999997</v>
      </c>
      <c r="AGC177" s="2">
        <v>11.51797</v>
      </c>
      <c r="AGD177" s="2">
        <v>4.0197900000000004</v>
      </c>
      <c r="AGE177" s="2">
        <v>10.56878</v>
      </c>
      <c r="AGF177" s="2">
        <v>4.7069400000000003</v>
      </c>
      <c r="AGG177" s="2">
        <v>2.19</v>
      </c>
      <c r="AGH177" s="2">
        <v>1.3427199999999999</v>
      </c>
      <c r="AGI177" s="2">
        <v>8.5777999999999999</v>
      </c>
      <c r="AGJ177" s="2">
        <v>7.7282700000000002</v>
      </c>
      <c r="AGK177" s="2">
        <v>5.8024500000000003</v>
      </c>
      <c r="AGL177" s="2">
        <v>4.0342000000000002</v>
      </c>
      <c r="AGM177" s="2">
        <v>4.0937299999999999</v>
      </c>
      <c r="AGN177" s="2">
        <v>9.8034300000000005</v>
      </c>
      <c r="AGO177" s="2">
        <v>3.63808</v>
      </c>
      <c r="AGP177" s="2">
        <v>5.1413099999999998</v>
      </c>
      <c r="AGQ177" s="2">
        <v>6.3567299999999998</v>
      </c>
      <c r="AGR177" s="2">
        <v>7.3696599999999997</v>
      </c>
      <c r="AGS177" s="2">
        <v>5.7879300000000002</v>
      </c>
      <c r="AGT177" s="2">
        <v>3.3747699999999998</v>
      </c>
      <c r="AGU177" s="2">
        <v>8.1017299999999999</v>
      </c>
      <c r="AGV177" s="2">
        <v>6.0749000000000004</v>
      </c>
      <c r="AGW177" s="2">
        <v>6.7474299999999996</v>
      </c>
      <c r="AGX177" s="2">
        <v>5.0166599999999999</v>
      </c>
      <c r="AGY177" s="2">
        <v>3.6224699999999999</v>
      </c>
      <c r="AGZ177" s="2">
        <v>3.6912099999999999</v>
      </c>
      <c r="AHA177" s="2">
        <v>7.1048200000000001</v>
      </c>
      <c r="AHB177" s="2">
        <v>4.1613300000000004</v>
      </c>
      <c r="AHC177" s="2">
        <v>8.4329900000000002</v>
      </c>
      <c r="AHD177" s="2">
        <v>6.4721200000000003</v>
      </c>
      <c r="AHE177" s="2">
        <v>9.0526800000000005</v>
      </c>
      <c r="AHF177" s="2">
        <v>5.0935199999999998</v>
      </c>
      <c r="AHG177" s="2">
        <v>9.4047699999999992</v>
      </c>
      <c r="AHH177" s="2">
        <v>4.8978799999999998</v>
      </c>
      <c r="AHI177" s="2">
        <v>6.38436</v>
      </c>
      <c r="AHJ177" s="2">
        <v>2.71421</v>
      </c>
      <c r="AHK177" s="2">
        <v>5.7753699999999997</v>
      </c>
      <c r="AHL177" s="2">
        <v>6.53505</v>
      </c>
      <c r="AHM177" s="2">
        <v>3.87547</v>
      </c>
      <c r="AHN177" s="2">
        <v>5.8061999999999996</v>
      </c>
      <c r="AHO177" s="2">
        <v>6.3109500000000001</v>
      </c>
      <c r="AHP177" s="2">
        <v>5.4778399999999996</v>
      </c>
      <c r="AHQ177" s="2">
        <v>7.0117900000000004</v>
      </c>
      <c r="AHR177" s="2">
        <v>9.0988699999999998</v>
      </c>
      <c r="AHS177" s="2">
        <v>7.4701899999999997</v>
      </c>
      <c r="AHT177" s="2">
        <v>5.1272500000000001</v>
      </c>
      <c r="AHU177" s="2">
        <v>5.2181600000000001</v>
      </c>
      <c r="AHV177" s="2">
        <v>3.8940700000000001</v>
      </c>
      <c r="AHW177" s="2">
        <v>3.3076599999999998</v>
      </c>
      <c r="AHX177" s="2">
        <v>9.4280799999999996</v>
      </c>
      <c r="AHY177" s="2">
        <v>6.1401599999999998</v>
      </c>
      <c r="AHZ177" s="2">
        <v>4.1031899999999997</v>
      </c>
      <c r="AIA177" s="2">
        <v>7.8978200000000003</v>
      </c>
      <c r="AIB177" s="2">
        <v>4.3151900000000003</v>
      </c>
      <c r="AIC177" s="2">
        <v>5.1926199999999998</v>
      </c>
      <c r="AID177" s="2">
        <v>5.4262800000000002</v>
      </c>
      <c r="AIE177" s="2">
        <v>8.8013200000000005</v>
      </c>
      <c r="AIF177" s="2">
        <v>4.1176199999999996</v>
      </c>
      <c r="AIG177" s="2">
        <v>8.5631500000000003</v>
      </c>
      <c r="AIH177" s="2">
        <v>5.13096</v>
      </c>
      <c r="AII177" s="2">
        <v>5.6205999999999996</v>
      </c>
      <c r="AIJ177" s="2">
        <v>9.7511700000000001</v>
      </c>
      <c r="AIK177" s="2">
        <v>7.5771699999999997</v>
      </c>
      <c r="AIL177" s="2">
        <v>4.4798299999999998</v>
      </c>
      <c r="AIM177" s="2">
        <v>12.33597</v>
      </c>
      <c r="AIN177" s="2">
        <v>6.2567199999999996</v>
      </c>
      <c r="AIO177" s="2">
        <v>5.1264799999999999</v>
      </c>
      <c r="AIP177" s="2">
        <v>8.0997599999999998</v>
      </c>
      <c r="AIQ177" s="2">
        <v>5.3687800000000001</v>
      </c>
      <c r="AIR177" s="2">
        <v>9.2261399999999991</v>
      </c>
      <c r="AIS177" s="2">
        <v>11.56696</v>
      </c>
      <c r="AIT177" s="2">
        <v>7.52515</v>
      </c>
      <c r="AIU177" s="2">
        <v>8.3306500000000003</v>
      </c>
      <c r="AIV177" s="2">
        <v>7.1486099999999997</v>
      </c>
      <c r="AIW177" s="2">
        <v>3.32138</v>
      </c>
      <c r="AIX177" s="2">
        <v>7.7136100000000001</v>
      </c>
      <c r="AIY177" s="2">
        <v>4.8676199999999996</v>
      </c>
      <c r="AIZ177" s="2">
        <v>6.7980299999999998</v>
      </c>
      <c r="AJA177" s="2">
        <v>6.8304099999999996</v>
      </c>
      <c r="AJB177" s="2">
        <v>5.9055</v>
      </c>
      <c r="AJC177" s="2">
        <v>9.9940499999999997</v>
      </c>
      <c r="AJD177" s="2">
        <v>8.1342999999999996</v>
      </c>
      <c r="AJE177" s="2">
        <v>7.7105300000000003</v>
      </c>
      <c r="AJF177" s="2">
        <v>9.3774200000000008</v>
      </c>
      <c r="AJG177" s="2">
        <v>8.8974600000000006</v>
      </c>
      <c r="AJH177" s="2">
        <v>8.5013500000000004</v>
      </c>
      <c r="AJI177" s="2">
        <v>5.7364600000000001</v>
      </c>
      <c r="AJJ177" s="2">
        <v>4.8845099999999997</v>
      </c>
      <c r="AJK177" s="2">
        <v>3.5651999999999999</v>
      </c>
      <c r="AJL177" s="2">
        <v>5.2652999999999999</v>
      </c>
      <c r="AJM177" s="2">
        <v>9.5581399999999999</v>
      </c>
      <c r="AJN177" s="2">
        <v>9.2000100000000007</v>
      </c>
      <c r="AJO177" s="2">
        <v>10.73732</v>
      </c>
      <c r="AJP177" s="2">
        <v>8.0855099999999993</v>
      </c>
      <c r="AJQ177" s="2">
        <v>5.0757599999999998</v>
      </c>
      <c r="AJR177" s="2">
        <v>6.1620200000000001</v>
      </c>
      <c r="AJS177" s="2">
        <v>10.683920000000001</v>
      </c>
      <c r="AJT177" s="2">
        <v>7.25725</v>
      </c>
      <c r="AJU177" s="2">
        <v>8.5115999999999996</v>
      </c>
      <c r="AJV177" s="2">
        <v>2.07037</v>
      </c>
      <c r="AJW177" s="2">
        <v>4.7524199999999999</v>
      </c>
      <c r="AJX177" s="2">
        <v>6.6662800000000004</v>
      </c>
      <c r="AJY177" s="2">
        <v>10.8969</v>
      </c>
      <c r="AJZ177" s="2">
        <v>4.1395900000000001</v>
      </c>
      <c r="AKA177" s="2">
        <v>9.0000499999999999</v>
      </c>
      <c r="AKB177" s="2">
        <v>8.1221399999999999</v>
      </c>
      <c r="AKC177" s="2">
        <v>5.5339</v>
      </c>
      <c r="AKD177" s="2">
        <v>8.5876800000000006</v>
      </c>
      <c r="AKE177" s="2">
        <v>4.6408399999999999</v>
      </c>
      <c r="AKF177" s="2">
        <v>11.395429999999999</v>
      </c>
      <c r="AKG177" s="2">
        <v>6.4889200000000002</v>
      </c>
      <c r="AKH177" s="2">
        <v>10.292249999999999</v>
      </c>
      <c r="AKI177" s="2">
        <v>10.71414</v>
      </c>
      <c r="AKJ177" s="2">
        <v>6.8421799999999999</v>
      </c>
      <c r="AKK177" s="2">
        <v>9.9923999999999999</v>
      </c>
      <c r="AKL177" s="2">
        <v>5.8253199999999996</v>
      </c>
      <c r="AKM177" s="2">
        <v>12.416600000000001</v>
      </c>
      <c r="AKN177" s="2">
        <v>1.4309099999999999</v>
      </c>
      <c r="AKO177" s="2">
        <v>10.50722</v>
      </c>
      <c r="AKP177" s="2">
        <v>6.8378100000000002</v>
      </c>
      <c r="AKQ177" s="2">
        <v>3.3023500000000001</v>
      </c>
      <c r="AKR177" s="2">
        <v>7.0237800000000004</v>
      </c>
      <c r="AKS177" s="2">
        <v>7.6201999999999996</v>
      </c>
      <c r="AKT177" s="2">
        <v>3.2160500000000001</v>
      </c>
      <c r="AKU177" s="2">
        <v>7.6263899999999998</v>
      </c>
      <c r="AKV177" s="2">
        <v>7.2206299999999999</v>
      </c>
      <c r="AKW177" s="2">
        <v>5.5061499999999999</v>
      </c>
      <c r="AKX177" s="2">
        <v>5.2187000000000001</v>
      </c>
      <c r="AKY177" s="2">
        <v>4.3024199999999997</v>
      </c>
      <c r="AKZ177" s="2">
        <v>6.8486700000000003</v>
      </c>
      <c r="ALA177" s="2">
        <v>5.4647100000000002</v>
      </c>
      <c r="ALB177" s="2">
        <v>6.1518199999999998</v>
      </c>
      <c r="ALC177" s="2">
        <v>7.2813499999999998</v>
      </c>
      <c r="ALD177" s="2">
        <v>5.2582800000000001</v>
      </c>
      <c r="ALE177" s="2">
        <v>9.1444799999999997</v>
      </c>
      <c r="ALF177" s="2">
        <v>5.3918799999999996</v>
      </c>
      <c r="ALG177" s="2">
        <v>3.90754</v>
      </c>
      <c r="ALH177" s="2">
        <v>10.98174</v>
      </c>
      <c r="ALI177" s="2">
        <v>4.4710099999999997</v>
      </c>
      <c r="ALJ177" s="2">
        <v>7.5113799999999999</v>
      </c>
      <c r="ALK177" s="2">
        <v>9.3249700000000004</v>
      </c>
      <c r="ALL177" s="2">
        <v>9.5231300000000001</v>
      </c>
      <c r="ALM177" s="2">
        <v>5.8755300000000004</v>
      </c>
      <c r="ALN177" s="2">
        <v>3.5926999999999998</v>
      </c>
      <c r="ALO177" s="2">
        <v>5.8291899999999996</v>
      </c>
      <c r="ALP177" s="2">
        <v>5.1932700000000001</v>
      </c>
      <c r="ALQ177" s="2">
        <v>8.0542599999999993</v>
      </c>
      <c r="ALR177" s="2">
        <v>3.7090200000000002</v>
      </c>
      <c r="ALS177" s="2">
        <v>9.2885600000000004</v>
      </c>
      <c r="ALT177" s="2">
        <v>5.0541499999999999</v>
      </c>
      <c r="ALU177" s="2">
        <v>7.1296400000000002</v>
      </c>
      <c r="ALV177" s="2">
        <v>3.8955299999999999</v>
      </c>
      <c r="ALW177" s="2">
        <v>3.5779800000000002</v>
      </c>
      <c r="ALX177" s="2">
        <v>4.5519299999999996</v>
      </c>
      <c r="ALY177" s="2">
        <v>8.9719499999999996</v>
      </c>
      <c r="ALZ177" s="3">
        <v>0.83487999999999996</v>
      </c>
      <c r="AMA177" s="2">
        <v>3.26308</v>
      </c>
      <c r="AMB177" s="2">
        <v>2.4724499999999998</v>
      </c>
      <c r="AMC177" s="2">
        <v>3.97329</v>
      </c>
      <c r="AMD177" s="2">
        <v>5.35947</v>
      </c>
      <c r="AME177" s="3">
        <v>2.5076000000000001</v>
      </c>
      <c r="AMF177" s="2">
        <v>0.98168</v>
      </c>
      <c r="AMG177" s="3">
        <v>0.72460000000000002</v>
      </c>
      <c r="AMH177" s="2">
        <v>5.19543</v>
      </c>
      <c r="AMI177" s="2">
        <v>5.2181100000000002</v>
      </c>
      <c r="AMJ177" s="2">
        <v>8.6261500000000009</v>
      </c>
      <c r="AMK177" s="2">
        <v>3.1810999999999998</v>
      </c>
      <c r="AML177" s="2">
        <v>2.3455400000000002</v>
      </c>
      <c r="AMM177" s="2">
        <v>2.3471299999999999</v>
      </c>
      <c r="AMN177" s="2">
        <v>3.0360800000000001</v>
      </c>
      <c r="AMO177" s="2">
        <v>3.0028700000000002</v>
      </c>
      <c r="AMP177" s="2">
        <v>4.0046600000000003</v>
      </c>
      <c r="AMQ177" s="2">
        <v>3.0785399999999998</v>
      </c>
      <c r="AMR177" s="2">
        <v>2.61829</v>
      </c>
      <c r="AMS177" s="2">
        <v>4.1933100000000003</v>
      </c>
      <c r="AMT177" s="2">
        <v>0.89059999999999995</v>
      </c>
      <c r="AMU177" s="2">
        <v>3.3704800000000001</v>
      </c>
      <c r="AMV177" s="2">
        <v>3.3446099999999999</v>
      </c>
      <c r="AMW177" s="2">
        <v>2.1231900000000001</v>
      </c>
      <c r="AMX177" s="2">
        <v>5.4397900000000003</v>
      </c>
      <c r="AMY177" s="2">
        <v>2.0615100000000002</v>
      </c>
      <c r="AMZ177" s="2">
        <v>6.0734399999999997</v>
      </c>
      <c r="ANA177" s="2">
        <v>1.29461</v>
      </c>
      <c r="ANB177" s="2">
        <v>1.7504299999999999</v>
      </c>
      <c r="ANC177" s="3">
        <v>1.9332499999999999</v>
      </c>
      <c r="AND177" s="2">
        <v>5.6348799999999999</v>
      </c>
      <c r="ANE177" s="2">
        <v>2.5744699999999998</v>
      </c>
      <c r="ANF177" s="2">
        <v>2.7629800000000002</v>
      </c>
      <c r="ANG177" s="2">
        <v>10.24877</v>
      </c>
      <c r="ANH177" s="2">
        <v>2.65137</v>
      </c>
      <c r="ANI177" s="2">
        <v>1.5958600000000001</v>
      </c>
      <c r="ANJ177" s="2">
        <v>1.9769300000000001</v>
      </c>
      <c r="ANK177" s="2">
        <v>2.11429</v>
      </c>
      <c r="ANL177" s="2">
        <v>3.4388000000000001</v>
      </c>
      <c r="ANM177" s="2">
        <v>3.4523600000000001</v>
      </c>
      <c r="ANN177" s="2">
        <v>2.0279400000000001</v>
      </c>
      <c r="ANO177" s="2">
        <v>2.15896</v>
      </c>
      <c r="ANP177" s="2">
        <v>4.0461</v>
      </c>
      <c r="ANQ177" s="2">
        <v>1.71716</v>
      </c>
      <c r="ANR177" s="3">
        <v>1.0501499999999999</v>
      </c>
      <c r="ANS177" s="3">
        <v>0.31497000000000003</v>
      </c>
      <c r="ANT177" s="2">
        <v>2.7813400000000001</v>
      </c>
      <c r="ANU177" s="2">
        <v>8.4972300000000001</v>
      </c>
      <c r="ANV177" s="2">
        <v>2.8914</v>
      </c>
      <c r="ANW177" s="3">
        <v>1.96061</v>
      </c>
      <c r="ANX177" s="2">
        <v>1.52057</v>
      </c>
      <c r="ANY177" s="2">
        <v>2.3488799999999999</v>
      </c>
      <c r="ANZ177" s="2">
        <v>4.1064600000000002</v>
      </c>
      <c r="AOA177" s="2">
        <v>3.2934700000000001</v>
      </c>
      <c r="AOB177" s="2">
        <v>1.2126600000000001</v>
      </c>
      <c r="AOC177" s="2">
        <v>0.94157999999999997</v>
      </c>
      <c r="AOD177" s="2">
        <v>4.1056600000000003</v>
      </c>
      <c r="AOE177" s="2">
        <v>4.4819699999999996</v>
      </c>
      <c r="AOF177" s="2">
        <v>5.0091999999999999</v>
      </c>
      <c r="AOG177" s="2">
        <v>4.2184799999999996</v>
      </c>
      <c r="AOH177" s="2">
        <v>0.84218999999999999</v>
      </c>
      <c r="AOI177" s="2">
        <v>3.0655999999999999</v>
      </c>
      <c r="AOJ177" s="2">
        <v>2.7513899999999998</v>
      </c>
      <c r="AOK177" s="3">
        <v>2.0094400000000001</v>
      </c>
      <c r="AOL177" s="2">
        <v>2.3322099999999999</v>
      </c>
      <c r="AOM177" s="2">
        <v>2.2858700000000001</v>
      </c>
      <c r="AON177" s="2">
        <v>3.4674800000000001</v>
      </c>
      <c r="AOO177" s="2">
        <v>4.6266999999999996</v>
      </c>
      <c r="AOP177" s="2">
        <v>5.0619899999999998</v>
      </c>
      <c r="AOQ177" s="2">
        <v>0.67413000000000001</v>
      </c>
      <c r="AOR177" s="2">
        <v>1.57704</v>
      </c>
      <c r="AOS177" s="2">
        <v>2.6863800000000002</v>
      </c>
      <c r="AOT177" s="2">
        <v>2.4026399999999999</v>
      </c>
      <c r="AOU177" s="2">
        <v>1.33491</v>
      </c>
      <c r="AOV177" s="2">
        <v>7.5518200000000002</v>
      </c>
      <c r="AOW177" s="2">
        <v>3.67</v>
      </c>
      <c r="AOX177" s="2">
        <v>2.2704599999999999</v>
      </c>
      <c r="AOY177" s="2">
        <v>3.09158</v>
      </c>
      <c r="AOZ177" s="2">
        <v>0.70828999999999998</v>
      </c>
      <c r="APA177" s="2">
        <v>2.93337</v>
      </c>
      <c r="APB177" s="2">
        <v>5.7389299999999999</v>
      </c>
      <c r="APC177" s="2">
        <v>2.3712499999999999</v>
      </c>
      <c r="APD177" s="2">
        <v>3.2537600000000002</v>
      </c>
      <c r="APE177" s="2">
        <v>2.0917500000000002</v>
      </c>
      <c r="APF177" s="2">
        <v>2.5491700000000002</v>
      </c>
      <c r="APG177" s="2">
        <v>6.4564399999999997</v>
      </c>
      <c r="APH177" s="2">
        <v>6.72201</v>
      </c>
      <c r="API177" s="2">
        <v>4.1273099999999996</v>
      </c>
      <c r="APJ177" s="2">
        <v>3.2549999999999999</v>
      </c>
      <c r="APK177" s="2">
        <v>2.6984599999999999</v>
      </c>
      <c r="APL177" s="2">
        <v>0.81849000000000005</v>
      </c>
      <c r="APM177" s="2">
        <v>1.55782</v>
      </c>
    </row>
    <row r="178" spans="1:1105">
      <c r="A178" s="1" t="s">
        <v>33</v>
      </c>
      <c r="B178" s="2">
        <v>6.336E-2</v>
      </c>
      <c r="C178" s="2">
        <v>7.4288299999999996</v>
      </c>
      <c r="D178" s="2">
        <v>7.2459300000000004</v>
      </c>
      <c r="E178" s="2">
        <v>4.5148599999999997</v>
      </c>
      <c r="F178" s="2">
        <v>10.1854</v>
      </c>
      <c r="G178" s="2">
        <v>3.0655700000000001</v>
      </c>
      <c r="H178" s="2">
        <v>2.26572</v>
      </c>
      <c r="I178" s="2">
        <v>5.4440900000000001</v>
      </c>
      <c r="J178" s="2">
        <v>6.2425199999999998</v>
      </c>
      <c r="K178" s="2">
        <v>6.9381199999999996</v>
      </c>
      <c r="L178" s="2">
        <v>9.4377499999999994</v>
      </c>
      <c r="M178" s="2">
        <v>4.2142299999999997</v>
      </c>
      <c r="N178" s="2">
        <v>5.8092499999999996</v>
      </c>
      <c r="O178" s="2">
        <v>4.84558</v>
      </c>
      <c r="P178" s="2">
        <v>7.41425</v>
      </c>
      <c r="Q178" s="2">
        <v>7.4727800000000002</v>
      </c>
      <c r="R178" s="2">
        <v>1.5248900000000001</v>
      </c>
      <c r="S178" s="2">
        <v>4.4450399999999997</v>
      </c>
      <c r="T178" s="2">
        <v>3.32796</v>
      </c>
      <c r="U178" s="2">
        <v>5.7147899999999998</v>
      </c>
      <c r="V178" s="2">
        <v>7.4751700000000003</v>
      </c>
      <c r="W178" s="2">
        <v>5.4211600000000004</v>
      </c>
      <c r="X178" s="2">
        <v>6.5266900000000003</v>
      </c>
      <c r="Y178" s="2">
        <v>3.4181300000000001</v>
      </c>
      <c r="Z178" s="2">
        <v>3.7779600000000002</v>
      </c>
      <c r="AA178" s="2">
        <v>1.7593399999999999</v>
      </c>
      <c r="AB178" s="2">
        <v>4.2936100000000001</v>
      </c>
      <c r="AC178" s="2">
        <v>5.8940400000000004</v>
      </c>
      <c r="AD178" s="2">
        <v>9.4070199999999993</v>
      </c>
      <c r="AE178" s="2">
        <v>8.25779</v>
      </c>
      <c r="AF178" s="2">
        <v>8.6072100000000002</v>
      </c>
      <c r="AG178" s="2">
        <v>3.3946299999999998</v>
      </c>
      <c r="AH178" s="2">
        <v>1.8105800000000001</v>
      </c>
      <c r="AI178" s="2">
        <v>10.959250000000001</v>
      </c>
      <c r="AJ178" s="2">
        <v>6.0469799999999996</v>
      </c>
      <c r="AK178" s="2">
        <v>3.7392500000000002</v>
      </c>
      <c r="AL178" s="2">
        <v>0.77337999999999996</v>
      </c>
      <c r="AM178" s="2">
        <v>0.31956000000000001</v>
      </c>
      <c r="AN178" s="2">
        <v>4.1928099999999997</v>
      </c>
      <c r="AO178" s="2">
        <v>2.0427</v>
      </c>
      <c r="AP178" s="2">
        <v>4.1288600000000004</v>
      </c>
      <c r="AQ178" s="2">
        <v>5.1652899999999997</v>
      </c>
      <c r="AR178" s="2">
        <v>8.7834099999999999</v>
      </c>
      <c r="AS178" s="2">
        <v>3.5965099999999999</v>
      </c>
      <c r="AT178" s="2">
        <v>2.2726199999999999</v>
      </c>
      <c r="AU178" s="2">
        <v>4.62662</v>
      </c>
      <c r="AV178" s="2">
        <v>7.9119599999999997</v>
      </c>
      <c r="AW178" s="2">
        <v>4.93933</v>
      </c>
      <c r="AX178" s="2">
        <v>2.6623600000000001</v>
      </c>
      <c r="AY178" s="2">
        <v>8.0304000000000002</v>
      </c>
      <c r="AZ178" s="2">
        <v>-1.0396700000000001</v>
      </c>
      <c r="BA178" s="2">
        <v>6.9529100000000001</v>
      </c>
      <c r="BB178" s="2">
        <v>4.0843699999999998</v>
      </c>
      <c r="BC178" s="2">
        <v>4.7493800000000004</v>
      </c>
      <c r="BD178" s="2">
        <v>4.8654299999999999</v>
      </c>
      <c r="BE178" s="2">
        <v>5.2089400000000001</v>
      </c>
      <c r="BF178" s="2">
        <v>3.2739099999999999</v>
      </c>
      <c r="BG178" s="2">
        <v>4.4138099999999998</v>
      </c>
      <c r="BH178" s="2">
        <v>4.1952299999999996</v>
      </c>
      <c r="BI178" s="2">
        <v>6.0723000000000003</v>
      </c>
      <c r="BJ178" s="2">
        <v>3.1417899999999999</v>
      </c>
      <c r="BK178" s="2">
        <v>0.55330000000000001</v>
      </c>
      <c r="BL178" s="2">
        <v>3.7366899999999998</v>
      </c>
      <c r="BM178" s="2">
        <v>3.99038</v>
      </c>
      <c r="BN178" s="2">
        <v>0.98497000000000001</v>
      </c>
      <c r="BO178" s="2">
        <v>2.2010299999999998</v>
      </c>
      <c r="BP178" s="2">
        <v>5.5674900000000003</v>
      </c>
      <c r="BQ178" s="2">
        <v>5.7015500000000001</v>
      </c>
      <c r="BR178" s="2">
        <v>6.7333800000000004</v>
      </c>
      <c r="BS178" s="2">
        <v>5.9423899999999996</v>
      </c>
      <c r="BT178" s="2">
        <v>1.87836</v>
      </c>
      <c r="BU178" s="2">
        <v>4.2101199999999999</v>
      </c>
      <c r="BV178" s="2">
        <v>2.22525</v>
      </c>
      <c r="BW178" s="2">
        <v>0.43253999999999998</v>
      </c>
      <c r="BX178" s="2">
        <v>7.1294700000000004</v>
      </c>
      <c r="BY178" s="2">
        <v>1.0797000000000001</v>
      </c>
      <c r="BZ178" s="2">
        <v>4.2542299999999997</v>
      </c>
      <c r="CA178" s="2">
        <v>1.9999899999999999</v>
      </c>
      <c r="CB178" s="2">
        <v>6.0381900000000002</v>
      </c>
      <c r="CC178" s="2">
        <v>5.1759300000000001</v>
      </c>
      <c r="CD178" s="2">
        <v>0.56169999999999998</v>
      </c>
      <c r="CE178" s="2">
        <v>4.5803399999999996</v>
      </c>
      <c r="CF178" s="2">
        <v>6.1482000000000001</v>
      </c>
      <c r="CG178" s="2">
        <v>3.9100100000000002</v>
      </c>
      <c r="CH178" s="2">
        <v>4.8469199999999999</v>
      </c>
      <c r="CI178" s="2">
        <v>6.2528600000000001</v>
      </c>
      <c r="CJ178" s="2">
        <v>3.0702400000000001</v>
      </c>
      <c r="CK178" s="2">
        <v>1.49675</v>
      </c>
      <c r="CL178" s="2">
        <v>2.7144400000000002</v>
      </c>
      <c r="CM178" s="2">
        <v>2.6880199999999999</v>
      </c>
      <c r="CN178" s="2">
        <v>6.3567400000000003</v>
      </c>
      <c r="CO178" s="2">
        <v>7.7596100000000003</v>
      </c>
      <c r="CP178" s="2">
        <v>5.1968399999999999</v>
      </c>
      <c r="CQ178" s="2">
        <v>10.673439999999999</v>
      </c>
      <c r="CR178" s="2">
        <v>6.9878600000000004</v>
      </c>
      <c r="CS178" s="2">
        <v>8.1381800000000002</v>
      </c>
      <c r="CT178" s="2">
        <v>4.57897</v>
      </c>
      <c r="CU178" s="2">
        <v>8.8881499999999996</v>
      </c>
      <c r="CV178" s="2">
        <v>7.6297699999999997</v>
      </c>
      <c r="CW178" s="2">
        <v>5.5004099999999996</v>
      </c>
      <c r="CX178" s="2">
        <v>1.9711000000000001</v>
      </c>
      <c r="CY178" s="2">
        <v>5.8651499999999999</v>
      </c>
      <c r="CZ178" s="2">
        <v>6.8539399999999997</v>
      </c>
      <c r="DA178" s="2">
        <v>3.7811499999999998</v>
      </c>
      <c r="DB178" s="2">
        <v>4.15726</v>
      </c>
      <c r="DC178" s="2">
        <v>2.0968200000000001</v>
      </c>
      <c r="DD178" s="2">
        <v>7.0263799999999996</v>
      </c>
      <c r="DE178" s="2">
        <v>6.8338700000000001</v>
      </c>
      <c r="DF178" s="2">
        <v>5.0186700000000002</v>
      </c>
      <c r="DG178" s="2">
        <v>6.4114199999999997</v>
      </c>
      <c r="DH178" s="2">
        <v>10.9985</v>
      </c>
      <c r="DI178" s="2">
        <v>8.63504</v>
      </c>
      <c r="DJ178" s="2">
        <v>5.9516400000000003</v>
      </c>
      <c r="DK178" s="2">
        <v>5.9152300000000002</v>
      </c>
      <c r="DL178" s="2">
        <v>12.28899</v>
      </c>
      <c r="DM178" s="2">
        <v>6.8219500000000002</v>
      </c>
      <c r="DN178" s="2">
        <v>2.9537</v>
      </c>
      <c r="DO178" s="2">
        <v>11.38992</v>
      </c>
      <c r="DP178" s="2">
        <v>8.8711900000000004</v>
      </c>
      <c r="DQ178" s="2">
        <v>9.3619000000000003</v>
      </c>
      <c r="DR178" s="2">
        <v>9.2413799999999995</v>
      </c>
      <c r="DS178" s="2">
        <v>10.332789999999999</v>
      </c>
      <c r="DT178" s="2">
        <v>10.329639999999999</v>
      </c>
      <c r="DU178" s="2">
        <v>11.604760000000001</v>
      </c>
      <c r="DV178" s="2">
        <v>3.26572</v>
      </c>
      <c r="DW178" s="2">
        <v>13.62589</v>
      </c>
      <c r="DX178" s="2">
        <v>9.8516899999999996</v>
      </c>
      <c r="DY178" s="2">
        <v>10.612450000000001</v>
      </c>
      <c r="DZ178" s="2">
        <v>2.6530100000000001</v>
      </c>
      <c r="EA178" s="2">
        <v>9.8079300000000007</v>
      </c>
      <c r="EB178" s="2">
        <v>4.2974199999999998</v>
      </c>
      <c r="EC178" s="2">
        <v>10.96547</v>
      </c>
      <c r="ED178" s="2">
        <v>7.9954099999999997</v>
      </c>
      <c r="EE178" s="2">
        <v>6.97492</v>
      </c>
      <c r="EF178" s="2">
        <v>5.0608199999999997</v>
      </c>
      <c r="EG178" s="2">
        <v>3.6724299999999999</v>
      </c>
      <c r="EH178" s="2">
        <v>7.3651099999999996</v>
      </c>
      <c r="EI178" s="2">
        <v>5.9617599999999999</v>
      </c>
      <c r="EJ178" s="2">
        <v>7.1001300000000001</v>
      </c>
      <c r="EK178" s="2">
        <v>8.3681000000000001</v>
      </c>
      <c r="EL178" s="2">
        <v>6.3692799999999998</v>
      </c>
      <c r="EM178" s="2">
        <v>11.073790000000001</v>
      </c>
      <c r="EN178" s="2">
        <v>5.1034100000000002</v>
      </c>
      <c r="EO178" s="2">
        <v>8.3855699999999995</v>
      </c>
      <c r="EP178" s="2">
        <v>8.3226200000000006</v>
      </c>
      <c r="EQ178" s="2">
        <v>12.277559999999999</v>
      </c>
      <c r="ER178" s="2">
        <v>5.7103999999999999</v>
      </c>
      <c r="ES178" s="2">
        <v>8.0348199999999999</v>
      </c>
      <c r="ET178" s="2">
        <v>9.7224400000000006</v>
      </c>
      <c r="EU178" s="2">
        <v>6.3932599999999997</v>
      </c>
      <c r="EV178" s="2">
        <v>5.0281500000000001</v>
      </c>
      <c r="EW178" s="2">
        <v>5.1858399999999998</v>
      </c>
      <c r="EX178" s="2">
        <v>10.65021</v>
      </c>
      <c r="EY178" s="2">
        <v>8.7450600000000005</v>
      </c>
      <c r="EZ178" s="2">
        <v>11.53092</v>
      </c>
      <c r="FA178" s="2">
        <v>4.7993899999999998</v>
      </c>
      <c r="FB178" s="2">
        <v>2.7022900000000001</v>
      </c>
      <c r="FC178" s="2">
        <v>5.4037800000000002</v>
      </c>
      <c r="FD178" s="2">
        <v>10.93004</v>
      </c>
      <c r="FE178" s="2">
        <v>9.5880700000000001</v>
      </c>
      <c r="FF178" s="2">
        <v>9.6350499999999997</v>
      </c>
      <c r="FG178" s="2">
        <v>6.0962100000000001</v>
      </c>
      <c r="FH178" s="2">
        <v>8.0901999999999994</v>
      </c>
      <c r="FI178" s="2">
        <v>9.1833299999999998</v>
      </c>
      <c r="FJ178" s="2">
        <v>9.1836599999999997</v>
      </c>
      <c r="FK178" s="2">
        <v>4.1206500000000004</v>
      </c>
      <c r="FL178" s="2">
        <v>7.4443900000000003</v>
      </c>
      <c r="FM178" s="2">
        <v>1.2982400000000001</v>
      </c>
      <c r="FN178" s="3">
        <v>1.2773099999999999</v>
      </c>
      <c r="FO178" s="2">
        <v>7.2181899999999999</v>
      </c>
      <c r="FP178" s="2">
        <v>3.61985</v>
      </c>
      <c r="FQ178" s="2">
        <v>4.3101099999999999</v>
      </c>
      <c r="FR178" s="2">
        <v>7.3513099999999998</v>
      </c>
      <c r="FS178" s="2">
        <v>11.70354</v>
      </c>
      <c r="FT178" s="2">
        <v>9.1983499999999996</v>
      </c>
      <c r="FU178" s="2">
        <v>8.0269399999999997</v>
      </c>
      <c r="FV178" s="2">
        <v>7.54392</v>
      </c>
      <c r="FW178" s="2">
        <v>2.7623199999999999</v>
      </c>
      <c r="FX178" s="2">
        <v>8.1072699999999998</v>
      </c>
      <c r="FY178" s="2">
        <v>5.5574500000000002</v>
      </c>
      <c r="FZ178" s="2">
        <v>4.6636199999999999</v>
      </c>
      <c r="GA178" s="2">
        <v>8.7608099999999993</v>
      </c>
      <c r="GB178" s="2">
        <v>4.1653200000000004</v>
      </c>
      <c r="GC178" s="2">
        <v>5.6979899999999999</v>
      </c>
      <c r="GD178" s="2">
        <v>5.3623099999999999</v>
      </c>
      <c r="GE178" s="2">
        <v>5.3834299999999997</v>
      </c>
      <c r="GF178" s="2">
        <v>5.5806300000000002</v>
      </c>
      <c r="GG178" s="2">
        <v>4.8264199999999997</v>
      </c>
      <c r="GH178" s="2">
        <v>6.2014800000000001</v>
      </c>
      <c r="GI178" s="2">
        <v>7.0611300000000004</v>
      </c>
      <c r="GJ178" s="2">
        <v>5.9539</v>
      </c>
      <c r="GK178" s="2">
        <v>3.5471699999999999</v>
      </c>
      <c r="GL178" s="2">
        <v>3.3991199999999999</v>
      </c>
      <c r="GM178" s="2">
        <v>7.5216399999999997</v>
      </c>
      <c r="GN178" s="2">
        <v>5.0914000000000001</v>
      </c>
      <c r="GO178" s="2">
        <v>10.83483</v>
      </c>
      <c r="GP178" s="2">
        <v>4.0625999999999998</v>
      </c>
      <c r="GQ178" s="2">
        <v>5.8435899999999998</v>
      </c>
      <c r="GR178" s="2">
        <v>8.4557000000000002</v>
      </c>
      <c r="GS178" s="2">
        <v>3.5113300000000001</v>
      </c>
      <c r="GT178" s="2">
        <v>5.7837899999999998</v>
      </c>
      <c r="GU178" s="3">
        <v>1.92665</v>
      </c>
      <c r="GV178" s="2">
        <v>2.7641200000000001</v>
      </c>
      <c r="GW178" s="2">
        <v>8.2289100000000008</v>
      </c>
      <c r="GX178" s="2">
        <v>4.15205</v>
      </c>
      <c r="GY178" s="2">
        <v>5.4668599999999996</v>
      </c>
      <c r="GZ178" s="2">
        <v>3.09775</v>
      </c>
      <c r="HA178" s="2">
        <v>4.44217</v>
      </c>
      <c r="HB178" s="2">
        <v>4.8512700000000004</v>
      </c>
      <c r="HC178" s="2">
        <v>6.2204899999999999</v>
      </c>
      <c r="HD178" s="2">
        <v>6.1532499999999999</v>
      </c>
      <c r="HE178" s="2">
        <v>9.8381299999999996</v>
      </c>
      <c r="HF178" s="2">
        <v>8.2372700000000005</v>
      </c>
      <c r="HG178" s="2">
        <v>4.4657799999999996</v>
      </c>
      <c r="HH178" s="2">
        <v>5.8297400000000001</v>
      </c>
      <c r="HI178" s="2">
        <v>6.6332300000000002</v>
      </c>
      <c r="HJ178" s="2">
        <v>5.38619</v>
      </c>
      <c r="HK178" s="2">
        <v>12.102729999999999</v>
      </c>
      <c r="HL178" s="2">
        <v>4.7560000000000002</v>
      </c>
      <c r="HM178" s="2">
        <v>7.31494</v>
      </c>
      <c r="HN178" s="2">
        <v>2.20695</v>
      </c>
      <c r="HO178" s="2">
        <v>4.4840900000000001</v>
      </c>
      <c r="HP178" s="2">
        <v>5.7128199999999998</v>
      </c>
      <c r="HQ178" s="2">
        <v>12.809939999999999</v>
      </c>
      <c r="HR178" s="2">
        <v>6.6350199999999999</v>
      </c>
      <c r="HS178" s="2">
        <v>2.7534100000000001</v>
      </c>
      <c r="HT178" s="2">
        <v>5.0540200000000004</v>
      </c>
      <c r="HU178" s="2">
        <v>4.3044200000000004</v>
      </c>
      <c r="HV178" s="2">
        <v>3.0671599999999999</v>
      </c>
      <c r="HW178" s="2">
        <v>3.2391700000000001</v>
      </c>
      <c r="HX178" s="2">
        <v>2.6804999999999999</v>
      </c>
      <c r="HY178" s="2">
        <v>4.7639399999999998</v>
      </c>
      <c r="HZ178" s="2">
        <v>5.4987399999999997</v>
      </c>
      <c r="IA178" s="2">
        <v>9.6197999999999997</v>
      </c>
      <c r="IB178" s="2">
        <v>6.9643800000000002</v>
      </c>
      <c r="IC178" s="2">
        <v>4.2847200000000001</v>
      </c>
      <c r="ID178" s="2">
        <v>6.0303000000000004</v>
      </c>
      <c r="IE178" s="2">
        <v>7.7330800000000002</v>
      </c>
      <c r="IF178" s="2">
        <v>7.73712</v>
      </c>
      <c r="IG178" s="2">
        <v>4.4213500000000003</v>
      </c>
      <c r="IH178" s="2">
        <v>4.4556199999999997</v>
      </c>
      <c r="II178" s="2">
        <v>5.7208699999999997</v>
      </c>
      <c r="IJ178" s="2">
        <v>7.16411</v>
      </c>
      <c r="IK178" s="2">
        <v>3.5059900000000002</v>
      </c>
      <c r="IL178" s="2">
        <v>8.1931600000000007</v>
      </c>
      <c r="IM178" s="2">
        <v>6.7445300000000001</v>
      </c>
      <c r="IN178" s="2">
        <v>4.9861500000000003</v>
      </c>
      <c r="IO178" s="2">
        <v>4.2569499999999998</v>
      </c>
      <c r="IP178" s="2">
        <v>5.6124499999999999</v>
      </c>
      <c r="IQ178" s="2">
        <v>3.1402899999999998</v>
      </c>
      <c r="IR178" s="2">
        <v>7.4129800000000001</v>
      </c>
      <c r="IS178" s="2">
        <v>4.7297700000000003</v>
      </c>
      <c r="IT178" s="2">
        <v>5.1364799999999997</v>
      </c>
      <c r="IU178" s="2">
        <v>7.0465299999999997</v>
      </c>
      <c r="IV178" s="2">
        <v>3.9498199999999999</v>
      </c>
      <c r="IW178" s="2">
        <v>5.4183899999999996</v>
      </c>
      <c r="IX178" s="2">
        <v>7.55159</v>
      </c>
      <c r="IY178" s="2">
        <v>2.0382699999999998</v>
      </c>
      <c r="IZ178" s="2">
        <v>3.4277099999999998</v>
      </c>
      <c r="JA178" s="2">
        <v>8.19712</v>
      </c>
      <c r="JB178" s="2">
        <v>11.1515</v>
      </c>
      <c r="JC178" s="2">
        <v>6.5930099999999996</v>
      </c>
      <c r="JD178" s="2">
        <v>3.4142000000000001</v>
      </c>
      <c r="JE178" s="2">
        <v>6.8698600000000001</v>
      </c>
      <c r="JF178" s="2">
        <v>6.1683700000000004</v>
      </c>
      <c r="JG178" s="2">
        <v>8.8652099999999994</v>
      </c>
      <c r="JH178" s="2">
        <v>11.952199999999999</v>
      </c>
      <c r="JI178" s="2">
        <v>6.0461799999999997</v>
      </c>
      <c r="JJ178" s="2">
        <v>2.8160099999999999</v>
      </c>
      <c r="JK178" s="2">
        <v>6.6877800000000001</v>
      </c>
      <c r="JL178" s="2">
        <v>7.0976400000000002</v>
      </c>
      <c r="JM178" s="2">
        <v>7.8639400000000004</v>
      </c>
      <c r="JN178" s="2">
        <v>7.5889199999999999</v>
      </c>
      <c r="JO178" s="2">
        <v>4.7480000000000002</v>
      </c>
      <c r="JP178" s="2">
        <v>5.3853900000000001</v>
      </c>
      <c r="JQ178" s="2">
        <v>7.1141199999999998</v>
      </c>
      <c r="JR178" s="2">
        <v>5.0394399999999999</v>
      </c>
      <c r="JS178" s="2">
        <v>2.8302999999999998</v>
      </c>
      <c r="JT178" s="2">
        <v>5.7607900000000001</v>
      </c>
      <c r="JU178" s="2">
        <v>1.2273099999999999</v>
      </c>
      <c r="JV178" s="2">
        <v>4.6848900000000002</v>
      </c>
      <c r="JW178" s="2">
        <v>2.3332999999999999</v>
      </c>
      <c r="JX178" s="2">
        <v>2.6962600000000001</v>
      </c>
      <c r="JY178" s="2">
        <v>1.7750999999999999</v>
      </c>
      <c r="JZ178" s="2">
        <v>5.7802499999999997</v>
      </c>
      <c r="KA178" s="2">
        <v>3.3930899999999999</v>
      </c>
      <c r="KB178" s="2">
        <v>7.0034299999999998</v>
      </c>
      <c r="KC178" s="2">
        <v>4.4842500000000003</v>
      </c>
      <c r="KD178" s="2">
        <v>4.0026400000000004</v>
      </c>
      <c r="KE178" s="2">
        <v>0.59936999999999996</v>
      </c>
      <c r="KF178" s="2">
        <v>1.5456000000000001</v>
      </c>
      <c r="KG178" s="2">
        <v>5.0186599999999997</v>
      </c>
      <c r="KH178" s="2">
        <v>2.4539200000000001</v>
      </c>
      <c r="KI178" s="2">
        <v>1.8951499999999999</v>
      </c>
      <c r="KJ178" s="2">
        <v>8.9230099999999997</v>
      </c>
      <c r="KK178" s="2">
        <v>2.5426799999999998</v>
      </c>
      <c r="KL178" s="2">
        <v>1.11666</v>
      </c>
      <c r="KM178" s="2">
        <v>3.6796099999999998</v>
      </c>
      <c r="KN178" s="2">
        <v>1.1264099999999999</v>
      </c>
      <c r="KO178" s="2">
        <v>5.6542399999999997</v>
      </c>
      <c r="KP178" s="2">
        <v>3.4909599999999998</v>
      </c>
      <c r="KQ178" s="2">
        <v>5.3077100000000002</v>
      </c>
      <c r="KR178" s="2">
        <v>2.6896599999999999</v>
      </c>
      <c r="KS178" s="2">
        <v>4.4998399999999998</v>
      </c>
      <c r="KT178" s="2">
        <v>0.32305</v>
      </c>
      <c r="KU178" s="2">
        <v>4.7020600000000004</v>
      </c>
      <c r="KV178" s="2">
        <v>3.2443300000000002</v>
      </c>
      <c r="KW178" s="2">
        <v>4.0982799999999999</v>
      </c>
      <c r="KX178" s="2">
        <v>1.5417000000000001</v>
      </c>
      <c r="KY178" s="2">
        <v>4.8115300000000003</v>
      </c>
      <c r="KZ178" s="2">
        <v>5.2314400000000001</v>
      </c>
      <c r="LA178" s="2">
        <v>1.8694</v>
      </c>
      <c r="LB178" s="2">
        <v>1.78111</v>
      </c>
      <c r="LC178" s="2">
        <v>1.95076</v>
      </c>
      <c r="LD178" s="2">
        <v>2.72715</v>
      </c>
      <c r="LE178" s="3">
        <v>0.93827000000000005</v>
      </c>
      <c r="LF178" s="2">
        <v>2.9024200000000002</v>
      </c>
      <c r="LG178" s="2">
        <v>1.68119</v>
      </c>
      <c r="LH178" s="2">
        <v>8.1294599999999999</v>
      </c>
      <c r="LI178" s="2">
        <v>1.5288200000000001</v>
      </c>
      <c r="LJ178" s="2">
        <v>2.19441</v>
      </c>
      <c r="LK178" s="3">
        <v>0.26283000000000001</v>
      </c>
      <c r="LL178" s="2">
        <v>6.1102299999999996</v>
      </c>
      <c r="LM178" s="2">
        <v>2.7979699999999998</v>
      </c>
      <c r="LN178" s="2">
        <v>2.6349800000000001</v>
      </c>
      <c r="LO178" s="2">
        <v>2.6577899999999999</v>
      </c>
      <c r="LP178" s="3">
        <v>2.4840000000000001E-2</v>
      </c>
      <c r="LQ178" s="2">
        <v>10.65619</v>
      </c>
      <c r="LR178" s="2">
        <v>0.84787999999999997</v>
      </c>
      <c r="LS178" s="2">
        <v>2.12337</v>
      </c>
      <c r="LT178" s="2">
        <v>2.5620500000000002</v>
      </c>
      <c r="LU178" s="2">
        <v>0.88746999999999998</v>
      </c>
      <c r="LV178" s="2">
        <v>1.3440700000000001</v>
      </c>
      <c r="LW178" s="2">
        <v>4.7735099999999999</v>
      </c>
      <c r="LX178" s="2">
        <v>0.22777</v>
      </c>
      <c r="LY178" s="2">
        <v>7.5290600000000003</v>
      </c>
      <c r="LZ178" s="2">
        <v>0.23696999999999999</v>
      </c>
      <c r="MA178" s="2">
        <v>4.4599799999999998</v>
      </c>
      <c r="MB178" s="2">
        <v>5.7103400000000004</v>
      </c>
      <c r="MC178" s="2">
        <v>2.6360199999999998</v>
      </c>
      <c r="MD178" s="2">
        <v>2.5661700000000001</v>
      </c>
      <c r="ME178" s="2">
        <v>2.1196700000000002</v>
      </c>
      <c r="MF178" s="2">
        <v>4.1989999999999998</v>
      </c>
      <c r="MG178" s="2">
        <v>6.65503</v>
      </c>
      <c r="MH178" s="2">
        <v>4.8414400000000004</v>
      </c>
      <c r="MI178" s="2">
        <v>5.2261899999999999</v>
      </c>
      <c r="MJ178" s="2">
        <v>3.5019800000000001</v>
      </c>
      <c r="MK178" s="2">
        <v>1.00807</v>
      </c>
      <c r="ML178" s="2">
        <v>4.6046399999999998</v>
      </c>
      <c r="MM178" s="2">
        <v>3.7863199999999999</v>
      </c>
      <c r="MN178" s="2">
        <v>8.3432600000000008</v>
      </c>
      <c r="MO178" s="2">
        <v>2.1919</v>
      </c>
      <c r="MP178" s="2">
        <v>2.2715100000000001</v>
      </c>
      <c r="MQ178" s="2">
        <v>1.4764600000000001</v>
      </c>
      <c r="MR178" s="2">
        <v>1.3458300000000001</v>
      </c>
      <c r="MS178" s="2">
        <v>2.70485</v>
      </c>
      <c r="MT178" s="2">
        <v>1.48427</v>
      </c>
      <c r="MU178" s="2">
        <v>1.8918200000000001</v>
      </c>
      <c r="MV178" s="2">
        <v>9.6582399999999993</v>
      </c>
      <c r="MW178" s="2">
        <v>2.01911</v>
      </c>
      <c r="MX178" s="2">
        <v>2.0815199999999998</v>
      </c>
      <c r="MY178" s="3">
        <v>0.84382999999999997</v>
      </c>
      <c r="MZ178" s="2">
        <v>3.8879199999999998</v>
      </c>
      <c r="NA178" s="2">
        <v>3.7177899999999999</v>
      </c>
      <c r="NB178" s="2">
        <v>3.1456300000000001</v>
      </c>
      <c r="NC178" s="2">
        <v>2.2215400000000001</v>
      </c>
      <c r="ND178" s="2">
        <v>6.1083999999999996</v>
      </c>
      <c r="NE178" s="2">
        <v>3.20872</v>
      </c>
      <c r="NF178" s="2">
        <v>4.2309999999999999</v>
      </c>
      <c r="NG178" s="2">
        <v>6.6683199999999996</v>
      </c>
      <c r="NH178" s="2">
        <v>1.62967</v>
      </c>
      <c r="NI178" s="2">
        <v>6.9627100000000004</v>
      </c>
      <c r="NJ178" s="2">
        <v>2.8915600000000001</v>
      </c>
      <c r="NK178" s="2">
        <v>3.5383499999999999</v>
      </c>
      <c r="NL178" s="2">
        <v>7.3696000000000002</v>
      </c>
      <c r="NM178" s="2">
        <v>5.0364599999999999</v>
      </c>
      <c r="NN178" s="2">
        <v>2.6662400000000002</v>
      </c>
      <c r="NO178" s="2">
        <v>5.1819100000000002</v>
      </c>
      <c r="NP178" s="2">
        <v>3.4491700000000001</v>
      </c>
      <c r="NQ178" s="2">
        <v>4.9716899999999997</v>
      </c>
      <c r="NR178" s="2">
        <v>3.4512999999999998</v>
      </c>
      <c r="NS178" s="2">
        <v>5.7904400000000003</v>
      </c>
      <c r="NT178" s="2">
        <v>5.11911</v>
      </c>
      <c r="NU178" s="2">
        <v>4.8030200000000001</v>
      </c>
      <c r="NV178" s="2">
        <v>6.5000499999999999</v>
      </c>
      <c r="NW178" s="2">
        <v>6.2053500000000001</v>
      </c>
      <c r="NX178" s="2">
        <v>5.3439199999999998</v>
      </c>
      <c r="NY178" s="2">
        <v>5.0166000000000004</v>
      </c>
      <c r="NZ178" s="2">
        <v>4.8416800000000002</v>
      </c>
      <c r="OA178" s="2">
        <v>3.5965199999999999</v>
      </c>
      <c r="OB178" s="2">
        <v>5.2929500000000003</v>
      </c>
      <c r="OC178" s="2">
        <v>3.5860799999999999</v>
      </c>
      <c r="OD178" s="2">
        <v>1.9344399999999999</v>
      </c>
      <c r="OE178" s="3">
        <v>2.2928700000000002</v>
      </c>
      <c r="OF178" s="2">
        <v>2.2568199999999998</v>
      </c>
      <c r="OG178" s="2">
        <v>3.6812399999999998</v>
      </c>
      <c r="OH178" s="2">
        <v>5.4761199999999999</v>
      </c>
      <c r="OI178" s="2">
        <v>4.3157300000000003</v>
      </c>
      <c r="OJ178" s="2">
        <v>5.0070199999999998</v>
      </c>
      <c r="OK178" s="2">
        <v>7.6874700000000002</v>
      </c>
      <c r="OL178" s="2">
        <v>1.9836800000000001</v>
      </c>
      <c r="OM178" s="2">
        <v>7.0767499999999997</v>
      </c>
      <c r="ON178" s="2">
        <v>5.4041399999999999</v>
      </c>
      <c r="OO178" s="2">
        <v>7.6267399999999999</v>
      </c>
      <c r="OP178" s="2">
        <v>2.1168399999999998</v>
      </c>
      <c r="OQ178" s="2">
        <v>6.3530100000000003</v>
      </c>
      <c r="OR178" s="2">
        <v>5.4186899999999998</v>
      </c>
      <c r="OS178" s="2">
        <v>4.43933</v>
      </c>
      <c r="OT178" s="2">
        <v>5.2322300000000004</v>
      </c>
      <c r="OU178" s="2">
        <v>4.9395100000000003</v>
      </c>
      <c r="OV178" s="2">
        <v>5.4221399999999997</v>
      </c>
      <c r="OW178" s="2">
        <v>4.99003</v>
      </c>
      <c r="OX178" s="2">
        <v>4.50136</v>
      </c>
      <c r="OY178" s="2">
        <v>6.4731300000000003</v>
      </c>
      <c r="OZ178" s="3">
        <v>1.22224</v>
      </c>
      <c r="PA178" s="2">
        <v>5.0779500000000004</v>
      </c>
      <c r="PB178" s="2">
        <v>6.7457200000000004</v>
      </c>
      <c r="PC178" s="2">
        <v>3.2481800000000001</v>
      </c>
      <c r="PD178" s="2">
        <v>3.41221</v>
      </c>
      <c r="PE178" s="2">
        <v>6.73264</v>
      </c>
      <c r="PF178" s="2">
        <v>2.28871</v>
      </c>
      <c r="PG178" s="2">
        <v>5.6849999999999996</v>
      </c>
      <c r="PH178" s="2">
        <v>4.4251899999999997</v>
      </c>
      <c r="PI178" s="2">
        <v>4.0757199999999996</v>
      </c>
      <c r="PJ178" s="2">
        <v>6.2533399999999997</v>
      </c>
      <c r="PK178" s="2">
        <v>2.1732999999999998</v>
      </c>
      <c r="PL178" s="2">
        <v>5.2118500000000001</v>
      </c>
      <c r="PM178" s="2">
        <v>8.69665</v>
      </c>
      <c r="PN178" s="2">
        <v>6.8142100000000001</v>
      </c>
      <c r="PO178" s="2">
        <v>6.9160399999999997</v>
      </c>
      <c r="PP178" s="2">
        <v>6.2834700000000003</v>
      </c>
      <c r="PQ178" s="2">
        <v>5.5077400000000001</v>
      </c>
      <c r="PR178" s="2">
        <v>3.8103699999999998</v>
      </c>
      <c r="PS178" s="2">
        <v>1.2037</v>
      </c>
      <c r="PT178" s="2">
        <v>6.2024699999999999</v>
      </c>
      <c r="PU178" s="2">
        <v>4.4897900000000002</v>
      </c>
      <c r="PV178" s="2">
        <v>5.0926600000000004</v>
      </c>
      <c r="PW178" s="2">
        <v>3.6888100000000001</v>
      </c>
      <c r="PX178" s="2">
        <v>3.1029599999999999</v>
      </c>
      <c r="PY178" s="2">
        <v>2.95614</v>
      </c>
      <c r="PZ178" s="2">
        <v>2.4297599999999999</v>
      </c>
      <c r="QA178" s="2">
        <v>3.5461200000000002</v>
      </c>
      <c r="QB178" s="2">
        <v>4.07585</v>
      </c>
      <c r="QC178" s="2">
        <v>3.3555700000000002</v>
      </c>
      <c r="QD178" s="2">
        <v>5.6907500000000004</v>
      </c>
      <c r="QE178" s="2">
        <v>5.9490800000000004</v>
      </c>
      <c r="QF178" s="2">
        <v>5.1231200000000001</v>
      </c>
      <c r="QG178" s="2">
        <v>5.3912399999999998</v>
      </c>
      <c r="QH178" s="2">
        <v>4.5145999999999997</v>
      </c>
      <c r="QI178" s="2">
        <v>1.54175</v>
      </c>
      <c r="QJ178" s="2">
        <v>4.95451</v>
      </c>
      <c r="QK178" s="2">
        <v>3.4355899999999999</v>
      </c>
      <c r="QL178" s="2">
        <v>6.5796099999999997</v>
      </c>
      <c r="QM178" s="2">
        <v>4.1853499999999997</v>
      </c>
      <c r="QN178" s="2">
        <v>6.3076100000000004</v>
      </c>
      <c r="QO178" s="2">
        <v>4.5906200000000004</v>
      </c>
      <c r="QP178" s="2">
        <v>4.9209100000000001</v>
      </c>
      <c r="QQ178" s="2">
        <v>5.9017799999999996</v>
      </c>
      <c r="QR178" s="2">
        <v>6.7506500000000003</v>
      </c>
      <c r="QS178" s="2">
        <v>7.0823799999999997</v>
      </c>
      <c r="QT178" s="2">
        <v>3.2686500000000001</v>
      </c>
      <c r="QU178" s="2">
        <v>5.3014299999999999</v>
      </c>
      <c r="QV178" s="2">
        <v>6.0977199999999998</v>
      </c>
      <c r="QW178" s="2">
        <v>2.0839099999999999</v>
      </c>
      <c r="QX178" s="2">
        <v>1.99227</v>
      </c>
      <c r="QY178" s="2">
        <v>4.7985199999999999</v>
      </c>
      <c r="QZ178" s="2">
        <v>4.4291299999999998</v>
      </c>
      <c r="RA178" s="2">
        <v>2.69293</v>
      </c>
      <c r="RB178" s="2">
        <v>4.9205199999999998</v>
      </c>
      <c r="RC178" s="2">
        <v>3.2414499999999999</v>
      </c>
      <c r="RD178" s="2">
        <v>3.99492</v>
      </c>
      <c r="RE178" s="2">
        <v>3.2244199999999998</v>
      </c>
      <c r="RF178" s="2">
        <v>1.34816</v>
      </c>
      <c r="RG178" s="2">
        <v>6.2588900000000001</v>
      </c>
      <c r="RH178" s="2">
        <v>2.1028099999999998</v>
      </c>
      <c r="RI178" s="2">
        <v>5.06351</v>
      </c>
      <c r="RJ178" s="2">
        <v>2.0389200000000001</v>
      </c>
      <c r="RK178" s="2">
        <v>0.68998999999999999</v>
      </c>
      <c r="RL178" s="2">
        <v>1.3711199999999999</v>
      </c>
      <c r="RM178" s="2">
        <v>5.4178100000000002</v>
      </c>
      <c r="RN178" s="2">
        <v>3.1157300000000001</v>
      </c>
      <c r="RO178" s="2">
        <v>2.7204100000000002</v>
      </c>
      <c r="RP178" s="2">
        <v>5.2512699999999999</v>
      </c>
      <c r="RQ178" s="2">
        <v>2.2893599999999998</v>
      </c>
      <c r="RR178" s="2">
        <v>4.0756800000000002</v>
      </c>
      <c r="RS178" s="2">
        <v>3.3557399999999999</v>
      </c>
      <c r="RT178" s="2">
        <v>2.2817500000000002</v>
      </c>
      <c r="RU178" s="2">
        <v>3.9657</v>
      </c>
      <c r="RV178" s="2">
        <v>3.6408999999999998</v>
      </c>
      <c r="RW178" s="2">
        <v>4.4786200000000003</v>
      </c>
      <c r="RX178" s="2">
        <v>2.3029799999999998</v>
      </c>
      <c r="RY178" s="2">
        <v>5.0770999999999997</v>
      </c>
      <c r="RZ178" s="2">
        <v>2.6371099999999998</v>
      </c>
      <c r="SA178" s="2">
        <v>10.360580000000001</v>
      </c>
      <c r="SB178" s="2">
        <v>9.9894599999999993</v>
      </c>
      <c r="SC178" s="2">
        <v>5.1354199999999999</v>
      </c>
      <c r="SD178" s="2">
        <v>2.5360800000000001</v>
      </c>
      <c r="SE178" s="2">
        <v>1.7053</v>
      </c>
      <c r="SF178" s="2">
        <v>3.9615</v>
      </c>
      <c r="SG178" s="3">
        <v>2.3896500000000001</v>
      </c>
      <c r="SH178" s="2">
        <v>3.4975499999999999</v>
      </c>
      <c r="SI178" s="2">
        <v>1.9829399999999999</v>
      </c>
      <c r="SJ178" s="2">
        <v>3.6649099999999999</v>
      </c>
      <c r="SK178" s="2">
        <v>1.51776</v>
      </c>
      <c r="SL178" s="2">
        <v>4.2961099999999997</v>
      </c>
      <c r="SM178" s="3">
        <v>-0.30820999999999998</v>
      </c>
      <c r="SN178" s="2">
        <v>6.0844800000000001</v>
      </c>
      <c r="SO178" s="2">
        <v>2.5870299999999999</v>
      </c>
      <c r="SP178" s="2">
        <v>2.9052500000000001</v>
      </c>
      <c r="SQ178" s="2">
        <v>5.9401200000000003</v>
      </c>
      <c r="SR178" s="2">
        <v>2.6025</v>
      </c>
      <c r="SS178" s="2">
        <v>4.9956500000000004</v>
      </c>
      <c r="ST178" s="2">
        <v>4.3888999999999996</v>
      </c>
      <c r="SU178" s="2">
        <v>1.9089100000000001</v>
      </c>
      <c r="SV178" s="2">
        <v>4.2477299999999998</v>
      </c>
      <c r="SW178" s="2">
        <v>0.87855000000000005</v>
      </c>
      <c r="SX178" s="2">
        <v>2.9128599999999998</v>
      </c>
      <c r="SY178" s="2">
        <v>5.0477699999999999</v>
      </c>
      <c r="SZ178" s="2">
        <v>1.6140099999999999</v>
      </c>
      <c r="TA178" s="2">
        <v>8.4983799999999992</v>
      </c>
      <c r="TB178" s="2">
        <v>2.4942299999999999</v>
      </c>
      <c r="TC178" s="2">
        <v>5.3287800000000001</v>
      </c>
      <c r="TD178" s="2">
        <v>2.2857099999999999</v>
      </c>
      <c r="TE178" s="2">
        <v>7.9232100000000001</v>
      </c>
      <c r="TF178" s="3">
        <v>2.7450899999999998</v>
      </c>
      <c r="TG178" s="2">
        <v>6.1504399999999997</v>
      </c>
      <c r="TH178" s="2">
        <v>4.33324</v>
      </c>
      <c r="TI178" s="3">
        <v>1.7238</v>
      </c>
      <c r="TJ178" s="2">
        <v>6.5094399999999997</v>
      </c>
      <c r="TK178" s="2">
        <v>9.8914200000000001</v>
      </c>
      <c r="TL178" s="2">
        <v>5.4243699999999997</v>
      </c>
      <c r="TM178" s="2">
        <v>4.0321199999999999</v>
      </c>
      <c r="TN178" s="2">
        <v>2.5468199999999999</v>
      </c>
      <c r="TO178" s="2">
        <v>4.1822499999999998</v>
      </c>
      <c r="TP178" s="2">
        <v>4.6796699999999998</v>
      </c>
      <c r="TQ178" s="2">
        <v>2.0828799999999998</v>
      </c>
      <c r="TR178" s="2">
        <v>2.9630299999999998</v>
      </c>
      <c r="TS178" s="2">
        <v>3.7654000000000001</v>
      </c>
      <c r="TT178" s="2">
        <v>3.7773400000000001</v>
      </c>
      <c r="TU178" s="2">
        <v>7.3478000000000003</v>
      </c>
      <c r="TV178" s="2">
        <v>4.3414799999999998</v>
      </c>
      <c r="TW178" s="2">
        <v>4.0858800000000004</v>
      </c>
      <c r="TX178" s="2">
        <v>5.45418</v>
      </c>
      <c r="TY178" s="2">
        <v>3.8666299999999998</v>
      </c>
      <c r="TZ178" s="3">
        <v>2.9331999999999998</v>
      </c>
      <c r="UA178" s="2">
        <v>3.71835</v>
      </c>
      <c r="UB178" s="2">
        <v>2.0198900000000002</v>
      </c>
      <c r="UC178" s="2">
        <v>4.6073000000000004</v>
      </c>
      <c r="UD178" s="2">
        <v>2.34049</v>
      </c>
      <c r="UE178" s="2">
        <v>4.5378600000000002</v>
      </c>
      <c r="UF178" s="2">
        <v>4.4038000000000004</v>
      </c>
      <c r="UG178" s="2">
        <v>5.2531600000000003</v>
      </c>
      <c r="UH178" s="2">
        <v>8.5900200000000009</v>
      </c>
      <c r="UI178" s="2">
        <v>11.93242</v>
      </c>
      <c r="UJ178" s="2">
        <v>11.231030000000001</v>
      </c>
      <c r="UK178" s="2">
        <v>3.5042399999999998</v>
      </c>
      <c r="UL178" s="2">
        <v>3.1561400000000002</v>
      </c>
      <c r="UM178" s="2">
        <v>4.3094299999999999</v>
      </c>
      <c r="UN178" s="2">
        <v>8.0758799999999997</v>
      </c>
      <c r="UO178" s="2">
        <v>5.4972500000000002</v>
      </c>
      <c r="UP178" s="2">
        <v>9.99986</v>
      </c>
      <c r="UQ178" s="2">
        <v>9.0834299999999999</v>
      </c>
      <c r="UR178" s="2">
        <v>10.19829</v>
      </c>
      <c r="US178" s="2">
        <v>3.6497299999999999</v>
      </c>
      <c r="UT178" s="2">
        <v>1.93668</v>
      </c>
      <c r="UU178" s="2">
        <v>13.2386</v>
      </c>
      <c r="UV178" s="2">
        <v>1.7607600000000001</v>
      </c>
      <c r="UW178" s="2">
        <v>10.233470000000001</v>
      </c>
      <c r="UX178" s="2">
        <v>1.79399</v>
      </c>
      <c r="UY178" s="2">
        <v>9.9217399999999998</v>
      </c>
      <c r="UZ178" s="2">
        <v>2.7808700000000002</v>
      </c>
      <c r="VA178" s="2">
        <v>7.8484400000000001</v>
      </c>
      <c r="VB178" s="2">
        <v>6.64201</v>
      </c>
      <c r="VC178" s="2">
        <v>2.0754000000000001</v>
      </c>
      <c r="VD178" s="3">
        <v>-6.4600000000000005E-2</v>
      </c>
      <c r="VE178" s="2">
        <v>6.7128899999999998</v>
      </c>
      <c r="VF178" s="2">
        <v>1.4755</v>
      </c>
      <c r="VG178" s="2">
        <v>12.107430000000001</v>
      </c>
      <c r="VH178" s="2">
        <v>2.2194099999999999</v>
      </c>
      <c r="VI178" s="2">
        <v>7.7947800000000003</v>
      </c>
      <c r="VJ178" s="2">
        <v>6.4058200000000003</v>
      </c>
      <c r="VK178" s="2">
        <v>10.30701</v>
      </c>
      <c r="VL178" s="2">
        <v>10.33869</v>
      </c>
      <c r="VM178" s="2">
        <v>3.7281300000000002</v>
      </c>
      <c r="VN178" s="2">
        <v>6.3060700000000001</v>
      </c>
      <c r="VO178" s="2">
        <v>15.30255</v>
      </c>
      <c r="VP178" s="2">
        <v>8.6556099999999994</v>
      </c>
      <c r="VQ178" s="2">
        <v>5.8921400000000004</v>
      </c>
      <c r="VR178" s="2">
        <v>2.3818999999999999</v>
      </c>
      <c r="VS178" s="2">
        <v>1.1476500000000001</v>
      </c>
      <c r="VT178" s="2">
        <v>1.3241499999999999</v>
      </c>
      <c r="VU178" s="2">
        <v>12.2218</v>
      </c>
      <c r="VV178" s="2">
        <v>4.74749</v>
      </c>
      <c r="VW178" s="2">
        <v>9.4623200000000001</v>
      </c>
      <c r="VX178" s="2">
        <v>9.9093400000000003</v>
      </c>
      <c r="VY178" s="2">
        <v>1.6802699999999999</v>
      </c>
      <c r="VZ178" s="2">
        <v>6.9531099999999997</v>
      </c>
      <c r="WA178" s="2">
        <v>2.5940699999999999</v>
      </c>
      <c r="WB178" s="2">
        <v>9.6511999999999993</v>
      </c>
      <c r="WC178" s="2">
        <v>7.8792900000000001</v>
      </c>
      <c r="WD178" s="2">
        <v>2.2022499999999998</v>
      </c>
      <c r="WE178" s="2">
        <v>12.74621</v>
      </c>
      <c r="WF178" s="2">
        <v>6.8032899999999996</v>
      </c>
      <c r="WG178" s="2">
        <v>9.9673599999999993</v>
      </c>
      <c r="WH178" s="2">
        <v>7.8369299999999997</v>
      </c>
      <c r="WI178" s="2">
        <v>1.8965799999999999</v>
      </c>
      <c r="WJ178" s="2">
        <v>3.4107699999999999</v>
      </c>
      <c r="WK178" s="2">
        <v>3.4272300000000002</v>
      </c>
      <c r="WL178" s="2">
        <v>7.4443700000000002</v>
      </c>
      <c r="WM178" s="2">
        <v>4.9612100000000003</v>
      </c>
      <c r="WN178" s="3">
        <v>0.89702999999999999</v>
      </c>
      <c r="WO178" s="2">
        <v>10.312749999999999</v>
      </c>
      <c r="WP178" s="2">
        <v>5.5203499999999996</v>
      </c>
      <c r="WQ178" s="2">
        <v>7.5967599999999997</v>
      </c>
      <c r="WR178" s="2">
        <v>9.6735500000000005</v>
      </c>
      <c r="WS178" s="2">
        <v>10.531940000000001</v>
      </c>
      <c r="WT178" s="2">
        <v>11.66362</v>
      </c>
      <c r="WU178" s="2">
        <v>7.1413700000000002</v>
      </c>
      <c r="WV178" s="2">
        <v>1.05036</v>
      </c>
      <c r="WW178" s="2">
        <v>3.5996000000000001</v>
      </c>
      <c r="WX178" s="2">
        <v>2.9583300000000001</v>
      </c>
      <c r="WY178" s="2">
        <v>10.009600000000001</v>
      </c>
      <c r="WZ178" s="2">
        <v>5.3443399999999999</v>
      </c>
      <c r="XA178" s="2">
        <v>12.253019999999999</v>
      </c>
      <c r="XB178" s="3">
        <v>1.6303099999999999</v>
      </c>
      <c r="XC178" s="2">
        <v>0.74775000000000003</v>
      </c>
      <c r="XD178" s="2">
        <v>9.8107900000000008</v>
      </c>
      <c r="XE178" s="3">
        <v>1.2368300000000001</v>
      </c>
      <c r="XF178" s="2">
        <v>1.21028</v>
      </c>
      <c r="XG178" s="2">
        <v>1.3963000000000001</v>
      </c>
      <c r="XH178" s="2">
        <v>11.69078</v>
      </c>
      <c r="XI178" s="2">
        <v>4.7580900000000002</v>
      </c>
      <c r="XJ178" s="2">
        <v>7.5285099999999998</v>
      </c>
      <c r="XK178" s="2">
        <v>7.9820000000000002</v>
      </c>
      <c r="XL178" s="2">
        <v>7.67021</v>
      </c>
      <c r="XM178" s="2">
        <v>3.3991600000000002</v>
      </c>
      <c r="XN178" s="2">
        <v>10.691800000000001</v>
      </c>
      <c r="XO178" s="2">
        <v>6.3237899999999998</v>
      </c>
      <c r="XP178" s="2">
        <v>2.9502000000000002</v>
      </c>
      <c r="XQ178" s="2">
        <v>5.3713300000000004</v>
      </c>
      <c r="XR178" s="2">
        <v>1.8391299999999999</v>
      </c>
      <c r="XS178" s="2">
        <v>5.4629099999999999</v>
      </c>
      <c r="XT178" s="2">
        <v>6.1921200000000001</v>
      </c>
      <c r="XU178" s="2">
        <v>11.28182</v>
      </c>
      <c r="XV178" s="2">
        <v>3.0156100000000001</v>
      </c>
      <c r="XW178" s="2">
        <v>4.1066099999999999</v>
      </c>
      <c r="XX178" s="2">
        <v>4.0050299999999996</v>
      </c>
      <c r="XY178" s="2">
        <v>0.77512999999999999</v>
      </c>
      <c r="XZ178" s="2">
        <v>5.9941399999999998</v>
      </c>
      <c r="YA178" s="2">
        <v>3.22865</v>
      </c>
      <c r="YB178" s="2">
        <v>5.51241</v>
      </c>
      <c r="YC178" s="2">
        <v>5.2324700000000002</v>
      </c>
      <c r="YD178" s="2">
        <v>6.7720799999999999</v>
      </c>
      <c r="YE178" s="2">
        <v>4.3023199999999999</v>
      </c>
      <c r="YF178" s="2">
        <v>4.3675300000000004</v>
      </c>
      <c r="YG178" s="2">
        <v>1.21227</v>
      </c>
      <c r="YH178" s="2">
        <v>2.2094100000000001</v>
      </c>
      <c r="YI178" s="2">
        <v>5.0919800000000004</v>
      </c>
      <c r="YJ178" s="2">
        <v>1.7084900000000001</v>
      </c>
      <c r="YK178" s="2">
        <v>5.1106400000000001</v>
      </c>
      <c r="YL178" s="2">
        <v>4.5508899999999999</v>
      </c>
      <c r="YM178" s="2">
        <v>1.69034</v>
      </c>
      <c r="YN178" s="2">
        <v>3.5852200000000001</v>
      </c>
      <c r="YO178" s="2">
        <v>4.8845900000000002</v>
      </c>
      <c r="YP178" s="2">
        <v>1.59368</v>
      </c>
      <c r="YQ178" s="2">
        <v>3.1629200000000002</v>
      </c>
      <c r="YR178" s="2">
        <v>3.98353</v>
      </c>
      <c r="YS178" s="2">
        <v>5.0660800000000004</v>
      </c>
      <c r="YT178" s="2">
        <v>5.5684500000000003</v>
      </c>
      <c r="YU178" s="3">
        <v>3.2601399999999998</v>
      </c>
      <c r="YV178" s="2">
        <v>2.5007799999999998</v>
      </c>
      <c r="YW178" s="2">
        <v>4.3251799999999996</v>
      </c>
      <c r="YX178" s="2">
        <v>3.4439799999999998</v>
      </c>
      <c r="YY178" s="2">
        <v>5.15123</v>
      </c>
      <c r="YZ178" s="2">
        <v>3.5157799999999999</v>
      </c>
      <c r="ZA178" s="2">
        <v>6.7810499999999996</v>
      </c>
      <c r="ZB178" s="2">
        <v>3.5389400000000002</v>
      </c>
      <c r="ZC178" s="2">
        <v>7.1106299999999996</v>
      </c>
      <c r="ZD178" s="2">
        <v>1.5651600000000001</v>
      </c>
      <c r="ZE178" s="2">
        <v>5.6267100000000001</v>
      </c>
      <c r="ZF178" s="2">
        <v>2.8149199999999999</v>
      </c>
      <c r="ZG178" s="2">
        <v>3.3209300000000002</v>
      </c>
      <c r="ZH178" s="3">
        <v>1.4444999999999999</v>
      </c>
      <c r="ZI178" s="3">
        <v>0.61560000000000004</v>
      </c>
      <c r="ZJ178" s="2">
        <v>4.5198499999999999</v>
      </c>
      <c r="ZK178" s="2">
        <v>1.12721</v>
      </c>
      <c r="ZL178" s="2">
        <v>5.0753399999999997</v>
      </c>
      <c r="ZM178" s="2">
        <v>0.83435000000000004</v>
      </c>
      <c r="ZN178" s="2">
        <v>3.2841999999999998</v>
      </c>
      <c r="ZO178" s="2">
        <v>3.0581399999999999</v>
      </c>
      <c r="ZP178" s="2">
        <v>4.0297499999999999</v>
      </c>
      <c r="ZQ178" s="3">
        <v>2.3535400000000002</v>
      </c>
      <c r="ZR178" s="2">
        <v>4.6969200000000004</v>
      </c>
      <c r="ZS178" s="2">
        <v>1.3166199999999999</v>
      </c>
      <c r="ZT178" s="2">
        <v>3.1317200000000001</v>
      </c>
      <c r="ZU178" s="2">
        <v>3.6669700000000001</v>
      </c>
      <c r="ZV178" s="2">
        <v>5.8304</v>
      </c>
      <c r="ZW178" s="2">
        <v>1.0194099999999999</v>
      </c>
      <c r="ZX178" s="2">
        <v>4.8540900000000002</v>
      </c>
      <c r="ZY178" s="2">
        <v>7.1983899999999998</v>
      </c>
      <c r="ZZ178" s="2">
        <v>2.02949</v>
      </c>
      <c r="AAA178" s="2">
        <v>2.98177</v>
      </c>
      <c r="AAB178" s="2">
        <v>2.5558399999999999</v>
      </c>
      <c r="AAC178" s="2">
        <v>4.7223300000000004</v>
      </c>
      <c r="AAD178" s="2">
        <v>4.3532099999999998</v>
      </c>
      <c r="AAE178" s="2">
        <v>5.7603299999999997</v>
      </c>
      <c r="AAF178" s="2">
        <v>5.1037699999999999</v>
      </c>
      <c r="AAG178" s="2">
        <v>3.1668400000000001</v>
      </c>
      <c r="AAH178" s="2">
        <v>9.4420999999999999</v>
      </c>
      <c r="AAI178" s="2">
        <v>5.7484599999999997</v>
      </c>
      <c r="AAJ178" s="2">
        <v>6.2691499999999998</v>
      </c>
      <c r="AAK178" s="2">
        <v>5.6399800000000004</v>
      </c>
      <c r="AAL178" s="2">
        <v>6.1979100000000003</v>
      </c>
      <c r="AAM178" s="2">
        <v>4.7159800000000001</v>
      </c>
      <c r="AAN178" s="2">
        <v>3.7485499999999998</v>
      </c>
      <c r="AAO178" s="2">
        <v>1.7240200000000001</v>
      </c>
      <c r="AAP178" s="2">
        <v>2.6565699999999999</v>
      </c>
      <c r="AAQ178" s="2">
        <v>2.6795900000000001</v>
      </c>
      <c r="AAR178" s="2">
        <v>4.8741099999999999</v>
      </c>
      <c r="AAS178" s="2">
        <v>4.3197099999999997</v>
      </c>
      <c r="AAT178" s="2">
        <v>4.5709299999999997</v>
      </c>
      <c r="AAU178" s="2">
        <v>3.05769</v>
      </c>
      <c r="AAV178" s="2">
        <v>6.3494400000000004</v>
      </c>
      <c r="AAW178" s="2">
        <v>1.39218</v>
      </c>
      <c r="AAX178" s="2">
        <v>0.70286999999999999</v>
      </c>
      <c r="AAY178" s="2">
        <v>1.70191</v>
      </c>
      <c r="AAZ178" s="2">
        <v>7.3587600000000002</v>
      </c>
      <c r="ABA178" s="2">
        <v>3.2788300000000001</v>
      </c>
      <c r="ABB178" s="2">
        <v>6.9429600000000002</v>
      </c>
      <c r="ABC178" s="3">
        <v>1.4688600000000001</v>
      </c>
      <c r="ABD178" s="2">
        <v>6.2050700000000001</v>
      </c>
      <c r="ABE178" s="2">
        <v>4.6986400000000001</v>
      </c>
      <c r="ABF178" s="2">
        <v>3.1398000000000001</v>
      </c>
      <c r="ABG178" s="2">
        <v>3.14093</v>
      </c>
      <c r="ABH178" s="3">
        <v>1.83927</v>
      </c>
      <c r="ABI178" s="2">
        <v>5.5940200000000004</v>
      </c>
      <c r="ABJ178" s="2">
        <v>3.0143399999999998</v>
      </c>
      <c r="ABK178" s="2">
        <v>4.46129</v>
      </c>
      <c r="ABL178" s="2">
        <v>4.8546500000000004</v>
      </c>
      <c r="ABM178" s="2">
        <v>5.6597299999999997</v>
      </c>
      <c r="ABN178" s="2">
        <v>2.3338899999999998</v>
      </c>
      <c r="ABO178" s="2">
        <v>1.7065699999999999</v>
      </c>
      <c r="ABP178" s="2">
        <v>7.1123099999999999</v>
      </c>
      <c r="ABQ178" s="2">
        <v>5.1836200000000003</v>
      </c>
      <c r="ABR178" s="2">
        <v>6.2521000000000004</v>
      </c>
      <c r="ABS178" s="2">
        <v>3.6985700000000001</v>
      </c>
      <c r="ABT178" s="2">
        <v>6.90726</v>
      </c>
      <c r="ABU178" s="2">
        <v>7.9990100000000002</v>
      </c>
      <c r="ABV178" s="2">
        <v>6.2543300000000004</v>
      </c>
      <c r="ABW178" s="2">
        <v>4.4302799999999998</v>
      </c>
      <c r="ABX178" s="2">
        <v>5.8337599999999998</v>
      </c>
      <c r="ABY178" s="2">
        <v>1.9918899999999999</v>
      </c>
      <c r="ABZ178" s="2">
        <v>8.26112</v>
      </c>
      <c r="ACA178" s="2">
        <v>0.88956999999999997</v>
      </c>
      <c r="ACB178" s="2">
        <v>3.1137199999999998</v>
      </c>
      <c r="ACC178" s="2">
        <v>1.08714</v>
      </c>
      <c r="ACD178" s="2">
        <v>2.67448</v>
      </c>
      <c r="ACE178" s="2">
        <v>1.3634500000000001</v>
      </c>
      <c r="ACF178" s="2">
        <v>4.3782699999999997</v>
      </c>
      <c r="ACG178" s="2">
        <v>5.5679299999999996</v>
      </c>
      <c r="ACH178" s="2">
        <v>0.67647999999999997</v>
      </c>
      <c r="ACI178" s="2">
        <v>4.0934200000000001</v>
      </c>
      <c r="ACJ178" s="2">
        <v>3.80355</v>
      </c>
      <c r="ACK178" s="2">
        <v>1.2906200000000001</v>
      </c>
      <c r="ACL178" s="2">
        <v>0.13156000000000001</v>
      </c>
      <c r="ACM178" s="2">
        <v>3.0514100000000002</v>
      </c>
      <c r="ACN178" s="2">
        <v>0.99975999999999998</v>
      </c>
      <c r="ACO178" s="2">
        <v>6.9680099999999996</v>
      </c>
      <c r="ACP178" s="2">
        <v>3.5207099999999998</v>
      </c>
      <c r="ACQ178" s="2">
        <v>9.8157999999999994</v>
      </c>
      <c r="ACR178" s="2">
        <v>2.47275</v>
      </c>
      <c r="ACS178" s="2">
        <v>1.69303</v>
      </c>
      <c r="ACT178" s="2">
        <v>0.73821999999999999</v>
      </c>
      <c r="ACU178" s="2">
        <v>5.8347800000000003</v>
      </c>
      <c r="ACV178" s="3">
        <v>2.2011799999999999</v>
      </c>
      <c r="ACW178" s="2">
        <v>2.1550099999999999</v>
      </c>
      <c r="ACX178" s="2">
        <v>3.4215499999999999</v>
      </c>
      <c r="ACY178" s="2">
        <v>8.5010499999999993</v>
      </c>
      <c r="ACZ178" s="2">
        <v>5.2351400000000003</v>
      </c>
      <c r="ADA178" s="2">
        <v>2.25109</v>
      </c>
      <c r="ADB178" s="2">
        <v>3.4919199999999999</v>
      </c>
      <c r="ADC178" s="3">
        <v>0.1113</v>
      </c>
      <c r="ADD178" s="2">
        <v>5.88469</v>
      </c>
      <c r="ADE178" s="2">
        <v>1.71106</v>
      </c>
      <c r="ADF178" s="2">
        <v>1.8793899999999999</v>
      </c>
      <c r="ADG178" s="2">
        <v>2.9880399999999998</v>
      </c>
      <c r="ADH178" s="2">
        <v>4.2487399999999997</v>
      </c>
      <c r="ADI178" s="2">
        <v>5.1015100000000002</v>
      </c>
      <c r="ADJ178" s="2">
        <v>2.9615200000000002</v>
      </c>
      <c r="ADK178" s="3">
        <v>0.69062000000000001</v>
      </c>
      <c r="ADL178" s="2">
        <v>0.71308000000000005</v>
      </c>
      <c r="ADM178" s="2">
        <v>3.84179</v>
      </c>
      <c r="ADN178" s="2">
        <v>3.8636599999999999</v>
      </c>
      <c r="ADO178" s="2">
        <v>3.8596599999999999</v>
      </c>
      <c r="ADP178" s="2">
        <v>1.38592</v>
      </c>
      <c r="ADQ178" s="2">
        <v>6.4786999999999999</v>
      </c>
      <c r="ADR178" s="2">
        <v>4.1209300000000004</v>
      </c>
      <c r="ADS178" s="2">
        <v>3.8478599999999998</v>
      </c>
      <c r="ADT178" s="2">
        <v>3.6396899999999999</v>
      </c>
      <c r="ADU178" s="2">
        <v>1.9957800000000001</v>
      </c>
      <c r="ADV178" s="2">
        <v>3.57775</v>
      </c>
      <c r="ADW178" s="2">
        <v>1.8951899999999999</v>
      </c>
      <c r="ADX178" s="2">
        <v>2.2991100000000002</v>
      </c>
      <c r="ADY178" s="2">
        <v>2.7356199999999999</v>
      </c>
      <c r="ADZ178" s="2">
        <v>1.919</v>
      </c>
      <c r="AEA178" s="2">
        <v>5.9413200000000002</v>
      </c>
      <c r="AEB178" s="2">
        <v>1.77356</v>
      </c>
      <c r="AEC178" s="2">
        <v>3.1426699999999999</v>
      </c>
      <c r="AED178" s="2">
        <v>2.3633700000000002</v>
      </c>
      <c r="AEE178" s="2">
        <v>2.0853299999999999</v>
      </c>
      <c r="AEF178" s="2">
        <v>1.31786</v>
      </c>
      <c r="AEG178" s="2">
        <v>6.9607000000000001</v>
      </c>
      <c r="AEH178" s="2">
        <v>5.3447500000000003</v>
      </c>
      <c r="AEI178" s="2">
        <v>3.43716</v>
      </c>
      <c r="AEJ178" s="2">
        <v>4.4774900000000004</v>
      </c>
      <c r="AEK178" s="2">
        <v>2.5483600000000002</v>
      </c>
      <c r="AEL178" s="2">
        <v>2.2962199999999999</v>
      </c>
      <c r="AEM178" s="2">
        <v>1.6014299999999999</v>
      </c>
      <c r="AEN178" s="2">
        <v>3.2768299999999999</v>
      </c>
      <c r="AEO178" s="2">
        <v>4.9789199999999996</v>
      </c>
      <c r="AEP178" s="2">
        <v>3.1493799999999998</v>
      </c>
      <c r="AEQ178" s="2">
        <v>3.2435499999999999</v>
      </c>
      <c r="AER178" s="2">
        <v>2.0610599999999999</v>
      </c>
      <c r="AES178" s="2">
        <v>3.0967099999999999</v>
      </c>
      <c r="AET178" s="2">
        <v>5.5548200000000003</v>
      </c>
      <c r="AEU178" s="2">
        <v>4.79406</v>
      </c>
      <c r="AEV178" s="2">
        <v>3.1116600000000001</v>
      </c>
      <c r="AEW178" s="2">
        <v>6.9602899999999996</v>
      </c>
      <c r="AEX178" s="2">
        <v>5.38476</v>
      </c>
      <c r="AEY178" s="2">
        <v>6.2086199999999998</v>
      </c>
      <c r="AEZ178" s="3">
        <v>1.39144</v>
      </c>
      <c r="AFA178" s="2">
        <v>3.22261</v>
      </c>
      <c r="AFB178" s="2">
        <v>1.4166300000000001</v>
      </c>
      <c r="AFC178" s="2">
        <v>6.2093299999999996</v>
      </c>
      <c r="AFD178" s="2">
        <v>4.5351100000000004</v>
      </c>
      <c r="AFE178" s="2">
        <v>5.9774599999999998</v>
      </c>
      <c r="AFF178" s="2">
        <v>6.4581400000000002</v>
      </c>
      <c r="AFG178" s="2">
        <v>6.28531</v>
      </c>
      <c r="AFH178" s="2">
        <v>8.6782299999999992</v>
      </c>
      <c r="AFI178" s="2">
        <v>6.3956799999999996</v>
      </c>
      <c r="AFJ178" s="2">
        <v>3.83609</v>
      </c>
      <c r="AFK178" s="2">
        <v>5.2169299999999996</v>
      </c>
      <c r="AFL178" s="2">
        <v>7.7580799999999996</v>
      </c>
      <c r="AFM178" s="2">
        <v>7.32226</v>
      </c>
      <c r="AFN178" s="2">
        <v>6.7839600000000004</v>
      </c>
      <c r="AFO178" s="2">
        <v>5.5488099999999996</v>
      </c>
      <c r="AFP178" s="2">
        <v>8.6837599999999995</v>
      </c>
      <c r="AFQ178" s="2">
        <v>5.6363899999999996</v>
      </c>
      <c r="AFR178" s="2">
        <v>11.43459</v>
      </c>
      <c r="AFS178" s="2">
        <v>5.3700599999999996</v>
      </c>
      <c r="AFT178" s="2">
        <v>6.57951</v>
      </c>
      <c r="AFU178" s="2">
        <v>6.7911700000000002</v>
      </c>
      <c r="AFV178" s="2">
        <v>8.9436599999999995</v>
      </c>
      <c r="AFW178" s="2">
        <v>2.5526800000000001</v>
      </c>
      <c r="AFX178" s="2">
        <v>4.9542299999999999</v>
      </c>
      <c r="AFY178" s="2">
        <v>7.4511099999999999</v>
      </c>
      <c r="AFZ178" s="2">
        <v>6.6904399999999997</v>
      </c>
      <c r="AGA178" s="2">
        <v>7.1216499999999998</v>
      </c>
      <c r="AGB178" s="2">
        <v>4.46889</v>
      </c>
      <c r="AGC178" s="2">
        <v>11.94008</v>
      </c>
      <c r="AGD178" s="2">
        <v>3.71991</v>
      </c>
      <c r="AGE178" s="2">
        <v>10.613720000000001</v>
      </c>
      <c r="AGF178" s="2">
        <v>4.2514000000000003</v>
      </c>
      <c r="AGG178" s="2">
        <v>2.9184000000000001</v>
      </c>
      <c r="AGH178" s="2">
        <v>1.2967</v>
      </c>
      <c r="AGI178" s="2">
        <v>8.5351099999999995</v>
      </c>
      <c r="AGJ178" s="2">
        <v>6.4238499999999998</v>
      </c>
      <c r="AGK178" s="2">
        <v>5.7293000000000003</v>
      </c>
      <c r="AGL178" s="2">
        <v>4.7581800000000003</v>
      </c>
      <c r="AGM178" s="2">
        <v>6.1953699999999996</v>
      </c>
      <c r="AGN178" s="2">
        <v>9.7700600000000009</v>
      </c>
      <c r="AGO178" s="2">
        <v>4.6426400000000001</v>
      </c>
      <c r="AGP178" s="2">
        <v>4.7303600000000001</v>
      </c>
      <c r="AGQ178" s="2">
        <v>6.7636500000000002</v>
      </c>
      <c r="AGR178" s="2">
        <v>7.6730400000000003</v>
      </c>
      <c r="AGS178" s="2">
        <v>7.1574299999999997</v>
      </c>
      <c r="AGT178" s="2">
        <v>3.4717899999999999</v>
      </c>
      <c r="AGU178" s="2">
        <v>8.3807600000000004</v>
      </c>
      <c r="AGV178" s="2">
        <v>5.7806699999999998</v>
      </c>
      <c r="AGW178" s="2">
        <v>6.7872199999999996</v>
      </c>
      <c r="AGX178" s="2">
        <v>5.8273099999999998</v>
      </c>
      <c r="AGY178" s="2">
        <v>3.6865000000000001</v>
      </c>
      <c r="AGZ178" s="2">
        <v>3.0289100000000002</v>
      </c>
      <c r="AHA178" s="2">
        <v>6.3571499999999999</v>
      </c>
      <c r="AHB178" s="2">
        <v>4.4662199999999999</v>
      </c>
      <c r="AHC178" s="2">
        <v>8.33751</v>
      </c>
      <c r="AHD178" s="2">
        <v>6.2520199999999999</v>
      </c>
      <c r="AHE178" s="2">
        <v>9.1993899999999993</v>
      </c>
      <c r="AHF178" s="2">
        <v>4.8544900000000002</v>
      </c>
      <c r="AHG178" s="2">
        <v>9.8563200000000002</v>
      </c>
      <c r="AHH178" s="2">
        <v>4.7650499999999996</v>
      </c>
      <c r="AHI178" s="2">
        <v>6.7390400000000001</v>
      </c>
      <c r="AHJ178" s="2">
        <v>3.1593599999999999</v>
      </c>
      <c r="AHK178" s="2">
        <v>5.5842599999999996</v>
      </c>
      <c r="AHL178" s="2">
        <v>7.9559499999999996</v>
      </c>
      <c r="AHM178" s="2">
        <v>3.8668100000000001</v>
      </c>
      <c r="AHN178" s="2">
        <v>5.5596899999999998</v>
      </c>
      <c r="AHO178" s="2">
        <v>6.2552500000000002</v>
      </c>
      <c r="AHP178" s="2">
        <v>5.3129499999999998</v>
      </c>
      <c r="AHQ178" s="2">
        <v>7.1388199999999999</v>
      </c>
      <c r="AHR178" s="2">
        <v>9.1943199999999994</v>
      </c>
      <c r="AHS178" s="2">
        <v>7.2283400000000002</v>
      </c>
      <c r="AHT178" s="2">
        <v>5.5309299999999997</v>
      </c>
      <c r="AHU178" s="2">
        <v>4.8544700000000001</v>
      </c>
      <c r="AHV178" s="2">
        <v>4.5047199999999998</v>
      </c>
      <c r="AHW178" s="2">
        <v>4.75976</v>
      </c>
      <c r="AHX178" s="2">
        <v>9.4332799999999999</v>
      </c>
      <c r="AHY178" s="2">
        <v>5.4267399999999997</v>
      </c>
      <c r="AHZ178" s="2">
        <v>3.5630000000000002</v>
      </c>
      <c r="AIA178" s="2">
        <v>9.3467500000000001</v>
      </c>
      <c r="AIB178" s="2">
        <v>5.4443299999999999</v>
      </c>
      <c r="AIC178" s="2">
        <v>5.0043499999999996</v>
      </c>
      <c r="AID178" s="2">
        <v>5.1364400000000003</v>
      </c>
      <c r="AIE178" s="2">
        <v>8.4349900000000009</v>
      </c>
      <c r="AIF178" s="2">
        <v>5.5529400000000004</v>
      </c>
      <c r="AIG178" s="2">
        <v>7.9317299999999999</v>
      </c>
      <c r="AIH178" s="2">
        <v>4.2092999999999998</v>
      </c>
      <c r="AII178" s="2">
        <v>5.8405800000000001</v>
      </c>
      <c r="AIJ178" s="2">
        <v>9.76309</v>
      </c>
      <c r="AIK178" s="2">
        <v>8.1822599999999994</v>
      </c>
      <c r="AIL178" s="2">
        <v>5.1835199999999997</v>
      </c>
      <c r="AIM178" s="2">
        <v>12.495839999999999</v>
      </c>
      <c r="AIN178" s="2">
        <v>6.1962099999999998</v>
      </c>
      <c r="AIO178" s="2">
        <v>6.2583500000000001</v>
      </c>
      <c r="AIP178" s="2">
        <v>8.2474900000000009</v>
      </c>
      <c r="AIQ178" s="2">
        <v>4.6730400000000003</v>
      </c>
      <c r="AIR178" s="2">
        <v>8.9360700000000008</v>
      </c>
      <c r="AIS178" s="2">
        <v>10.733359999999999</v>
      </c>
      <c r="AIT178" s="2">
        <v>7.2902500000000003</v>
      </c>
      <c r="AIU178" s="2">
        <v>9.0180399999999992</v>
      </c>
      <c r="AIV178" s="2">
        <v>7.5444300000000002</v>
      </c>
      <c r="AIW178" s="2">
        <v>3.4815499999999999</v>
      </c>
      <c r="AIX178" s="2">
        <v>8.2339599999999997</v>
      </c>
      <c r="AIY178" s="2">
        <v>5.3353400000000004</v>
      </c>
      <c r="AIZ178" s="2">
        <v>6.8231299999999999</v>
      </c>
      <c r="AJA178" s="2">
        <v>6.8692299999999999</v>
      </c>
      <c r="AJB178" s="2">
        <v>5.98977</v>
      </c>
      <c r="AJC178" s="2">
        <v>10.011990000000001</v>
      </c>
      <c r="AJD178" s="2">
        <v>8.2950300000000006</v>
      </c>
      <c r="AJE178" s="2">
        <v>7.1042500000000004</v>
      </c>
      <c r="AJF178" s="2">
        <v>10.36595</v>
      </c>
      <c r="AJG178" s="2">
        <v>9.0965600000000002</v>
      </c>
      <c r="AJH178" s="2">
        <v>9.1178799999999995</v>
      </c>
      <c r="AJI178" s="2">
        <v>6.5668300000000004</v>
      </c>
      <c r="AJJ178" s="2">
        <v>4.9910899999999998</v>
      </c>
      <c r="AJK178" s="2">
        <v>4.50291</v>
      </c>
      <c r="AJL178" s="2">
        <v>5.1018999999999997</v>
      </c>
      <c r="AJM178" s="2">
        <v>10.268700000000001</v>
      </c>
      <c r="AJN178" s="2">
        <v>9.6173699999999993</v>
      </c>
      <c r="AJO178" s="2">
        <v>10.49737</v>
      </c>
      <c r="AJP178" s="2">
        <v>8.11571</v>
      </c>
      <c r="AJQ178" s="2">
        <v>7.5629299999999997</v>
      </c>
      <c r="AJR178" s="2">
        <v>4.8962599999999998</v>
      </c>
      <c r="AJS178" s="2">
        <v>11.67719</v>
      </c>
      <c r="AJT178" s="2">
        <v>6.9254300000000004</v>
      </c>
      <c r="AJU178" s="2">
        <v>8.7159600000000008</v>
      </c>
      <c r="AJV178" s="2">
        <v>2.1092300000000002</v>
      </c>
      <c r="AJW178" s="2">
        <v>5.8089599999999999</v>
      </c>
      <c r="AJX178" s="2">
        <v>7.4286700000000003</v>
      </c>
      <c r="AJY178" s="2">
        <v>10.71697</v>
      </c>
      <c r="AJZ178" s="2">
        <v>4.5992899999999999</v>
      </c>
      <c r="AKA178" s="2">
        <v>8.6507799999999992</v>
      </c>
      <c r="AKB178" s="2">
        <v>8.3625799999999995</v>
      </c>
      <c r="AKC178" s="2">
        <v>5.6660700000000004</v>
      </c>
      <c r="AKD178" s="2">
        <v>8.8587600000000002</v>
      </c>
      <c r="AKE178" s="2">
        <v>5.6187500000000004</v>
      </c>
      <c r="AKF178" s="2">
        <v>11.937939999999999</v>
      </c>
      <c r="AKG178" s="2">
        <v>6.6859599999999997</v>
      </c>
      <c r="AKH178" s="2">
        <v>10.269550000000001</v>
      </c>
      <c r="AKI178" s="2">
        <v>10.62069</v>
      </c>
      <c r="AKJ178" s="2">
        <v>6.7844199999999999</v>
      </c>
      <c r="AKK178" s="2">
        <v>9.5330300000000001</v>
      </c>
      <c r="AKL178" s="2">
        <v>5.7055300000000004</v>
      </c>
      <c r="AKM178" s="2">
        <v>12.82023</v>
      </c>
      <c r="AKN178" s="2">
        <v>2.4707300000000001</v>
      </c>
      <c r="AKO178" s="2">
        <v>10.99572</v>
      </c>
      <c r="AKP178" s="2">
        <v>8.2285199999999996</v>
      </c>
      <c r="AKQ178" s="2">
        <v>3.8162600000000002</v>
      </c>
      <c r="AKR178" s="2">
        <v>6.7960099999999999</v>
      </c>
      <c r="AKS178" s="2">
        <v>8.0252999999999997</v>
      </c>
      <c r="AKT178" s="2">
        <v>3.4126799999999999</v>
      </c>
      <c r="AKU178" s="2">
        <v>8.0942100000000003</v>
      </c>
      <c r="AKV178" s="2">
        <v>7.1969599999999998</v>
      </c>
      <c r="AKW178" s="2">
        <v>5.8992800000000001</v>
      </c>
      <c r="AKX178" s="2">
        <v>7.7446599999999997</v>
      </c>
      <c r="AKY178" s="2">
        <v>5.3432700000000004</v>
      </c>
      <c r="AKZ178" s="2">
        <v>6.8880299999999997</v>
      </c>
      <c r="ALA178" s="2">
        <v>5.6798200000000003</v>
      </c>
      <c r="ALB178" s="2">
        <v>1.65744</v>
      </c>
      <c r="ALC178" s="2">
        <v>7.3977000000000004</v>
      </c>
      <c r="ALD178" s="2">
        <v>5.3325699999999996</v>
      </c>
      <c r="ALE178" s="2">
        <v>12.07382</v>
      </c>
      <c r="ALF178" s="2">
        <v>5.0743499999999999</v>
      </c>
      <c r="ALG178" s="2">
        <v>4.22743</v>
      </c>
      <c r="ALH178" s="2">
        <v>10.488189999999999</v>
      </c>
      <c r="ALI178" s="2">
        <v>4.64438</v>
      </c>
      <c r="ALJ178" s="2">
        <v>7.8362299999999996</v>
      </c>
      <c r="ALK178" s="2">
        <v>9.6317500000000003</v>
      </c>
      <c r="ALL178" s="2">
        <v>9.7988999999999997</v>
      </c>
      <c r="ALM178" s="2">
        <v>5.8917099999999998</v>
      </c>
      <c r="ALN178" s="2">
        <v>3.2660399999999998</v>
      </c>
      <c r="ALO178" s="2">
        <v>4.5991900000000001</v>
      </c>
      <c r="ALP178" s="2">
        <v>4.7240099999999998</v>
      </c>
      <c r="ALQ178" s="2">
        <v>8.4266799999999993</v>
      </c>
      <c r="ALR178" s="2">
        <v>2.9318300000000002</v>
      </c>
      <c r="ALS178" s="2">
        <v>9.5468100000000007</v>
      </c>
      <c r="ALT178" s="2">
        <v>4.0073699999999999</v>
      </c>
      <c r="ALU178" s="2">
        <v>7.2815099999999999</v>
      </c>
      <c r="ALV178" s="2">
        <v>5.3380200000000002</v>
      </c>
      <c r="ALW178" s="2">
        <v>2.8708999999999998</v>
      </c>
      <c r="ALX178" s="2">
        <v>5.7715199999999998</v>
      </c>
      <c r="ALY178" s="2">
        <v>8.3312600000000003</v>
      </c>
      <c r="ALZ178" s="2">
        <v>1.1375</v>
      </c>
      <c r="AMA178" s="2">
        <v>4.7298799999999996</v>
      </c>
      <c r="AMB178" s="2">
        <v>2.71204</v>
      </c>
      <c r="AMC178" s="2">
        <v>4.6009799999999998</v>
      </c>
      <c r="AMD178" s="2">
        <v>4.2288800000000002</v>
      </c>
      <c r="AME178" s="3">
        <v>2.5076000000000001</v>
      </c>
      <c r="AMF178" s="2">
        <v>1.3487100000000001</v>
      </c>
      <c r="AMG178" s="2">
        <v>0.82262000000000002</v>
      </c>
      <c r="AMH178" s="2">
        <v>3.8938999999999999</v>
      </c>
      <c r="AMI178" s="2">
        <v>5.4378099999999998</v>
      </c>
      <c r="AMJ178" s="2">
        <v>8.4798399999999994</v>
      </c>
      <c r="AMK178" s="2">
        <v>2.7247400000000002</v>
      </c>
      <c r="AML178" s="2">
        <v>2.49844</v>
      </c>
      <c r="AMM178" s="2">
        <v>2.5075699999999999</v>
      </c>
      <c r="AMN178" s="2">
        <v>3.0888300000000002</v>
      </c>
      <c r="AMO178" s="2">
        <v>1.6955</v>
      </c>
      <c r="AMP178" s="2">
        <v>3.9111799999999999</v>
      </c>
      <c r="AMQ178" s="2">
        <v>3.4826299999999999</v>
      </c>
      <c r="AMR178" s="2">
        <v>1.88642</v>
      </c>
      <c r="AMS178" s="2">
        <v>3.6012599999999999</v>
      </c>
      <c r="AMT178" s="2">
        <v>1.00827</v>
      </c>
      <c r="AMU178" s="2">
        <v>2.3632499999999999</v>
      </c>
      <c r="AMV178" s="2">
        <v>2.3292700000000002</v>
      </c>
      <c r="AMW178" s="2">
        <v>1.5498799999999999</v>
      </c>
      <c r="AMX178" s="2">
        <v>5.3101099999999999</v>
      </c>
      <c r="AMY178" s="2">
        <v>2.3613200000000001</v>
      </c>
      <c r="AMZ178" s="2">
        <v>6.8154300000000001</v>
      </c>
      <c r="ANA178" s="2">
        <v>1.6317200000000001</v>
      </c>
      <c r="ANB178" s="2">
        <v>1.50003</v>
      </c>
      <c r="ANC178" s="2">
        <v>1.95581</v>
      </c>
      <c r="AND178" s="2">
        <v>5.1039399999999997</v>
      </c>
      <c r="ANE178" s="2">
        <v>1.7539199999999999</v>
      </c>
      <c r="ANF178" s="2">
        <v>2.5365000000000002</v>
      </c>
      <c r="ANG178" s="2">
        <v>9.7973800000000004</v>
      </c>
      <c r="ANH178" s="2">
        <v>1.03284</v>
      </c>
      <c r="ANI178" s="2">
        <v>2.1481300000000001</v>
      </c>
      <c r="ANJ178" s="2">
        <v>1.34755</v>
      </c>
      <c r="ANK178" s="2">
        <v>2.9516</v>
      </c>
      <c r="ANL178" s="2">
        <v>3.2865199999999999</v>
      </c>
      <c r="ANM178" s="2">
        <v>5.3806099999999999</v>
      </c>
      <c r="ANN178" s="2">
        <v>1.74058</v>
      </c>
      <c r="ANO178" s="2">
        <v>2.03125</v>
      </c>
      <c r="ANP178" s="2">
        <v>3.1717900000000001</v>
      </c>
      <c r="ANQ178" s="2">
        <v>2.0026000000000002</v>
      </c>
      <c r="ANR178" s="3">
        <v>1.0501499999999999</v>
      </c>
      <c r="ANS178" s="3">
        <v>0.31497000000000003</v>
      </c>
      <c r="ANT178" s="2">
        <v>2.7538800000000001</v>
      </c>
      <c r="ANU178" s="2">
        <v>8.0316100000000006</v>
      </c>
      <c r="ANV178" s="2">
        <v>2.4434100000000001</v>
      </c>
      <c r="ANW178" s="3">
        <v>1.96061</v>
      </c>
      <c r="ANX178" s="2">
        <v>1.2381500000000001</v>
      </c>
      <c r="ANY178" s="2">
        <v>2.4376699999999998</v>
      </c>
      <c r="ANZ178" s="2">
        <v>3.6728700000000001</v>
      </c>
      <c r="AOA178" s="2">
        <v>2.0073599999999998</v>
      </c>
      <c r="AOB178" s="2">
        <v>1.49976</v>
      </c>
      <c r="AOC178" s="2">
        <v>1.0873900000000001</v>
      </c>
      <c r="AOD178" s="2">
        <v>4.2190700000000003</v>
      </c>
      <c r="AOE178" s="2">
        <v>4.0486000000000004</v>
      </c>
      <c r="AOF178" s="2">
        <v>3.4227799999999999</v>
      </c>
      <c r="AOG178" s="2">
        <v>4.2052500000000004</v>
      </c>
      <c r="AOH178" s="2">
        <v>1.5454000000000001</v>
      </c>
      <c r="AOI178" s="2">
        <v>2.8591299999999999</v>
      </c>
      <c r="AOJ178" s="2">
        <v>3.5158999999999998</v>
      </c>
      <c r="AOK178" s="3">
        <v>2.0094400000000001</v>
      </c>
      <c r="AOL178" s="2">
        <v>3.0258400000000001</v>
      </c>
      <c r="AOM178" s="2">
        <v>2.2459600000000002</v>
      </c>
      <c r="AON178" s="2">
        <v>2.1486999999999998</v>
      </c>
      <c r="AOO178" s="2">
        <v>5.8126499999999997</v>
      </c>
      <c r="AOP178" s="2">
        <v>2.823</v>
      </c>
      <c r="AOQ178" s="2">
        <v>0.46223999999999998</v>
      </c>
      <c r="AOR178" s="2">
        <v>1.3676999999999999</v>
      </c>
      <c r="AOS178" s="2">
        <v>1.10025</v>
      </c>
      <c r="AOT178" s="2">
        <v>2.0969899999999999</v>
      </c>
      <c r="AOU178" s="2">
        <v>1.4552700000000001</v>
      </c>
      <c r="AOV178" s="2">
        <v>4.7199400000000002</v>
      </c>
      <c r="AOW178" s="2">
        <v>2.5000499999999999</v>
      </c>
      <c r="AOX178" s="2">
        <v>1.49956</v>
      </c>
      <c r="AOY178" s="2">
        <v>3.2000999999999999</v>
      </c>
      <c r="AOZ178" s="2">
        <v>0.69991999999999999</v>
      </c>
      <c r="APA178" s="2">
        <v>1.86965</v>
      </c>
      <c r="APB178" s="2">
        <v>5.5837399999999997</v>
      </c>
      <c r="APC178" s="3">
        <v>2.0633499999999998</v>
      </c>
      <c r="APD178" s="2">
        <v>2.4444499999999998</v>
      </c>
      <c r="APE178" s="2">
        <v>1.9809600000000001</v>
      </c>
      <c r="APF178" s="2">
        <v>2.4184700000000001</v>
      </c>
      <c r="APG178" s="2">
        <v>5.0391000000000004</v>
      </c>
      <c r="APH178" s="2">
        <v>6.4614700000000003</v>
      </c>
      <c r="API178" s="2">
        <v>3.5282</v>
      </c>
      <c r="APJ178" s="2">
        <v>4.86165</v>
      </c>
      <c r="APK178" s="2">
        <v>1.88592</v>
      </c>
      <c r="APL178" s="2">
        <v>1.59457</v>
      </c>
      <c r="APM178" s="2">
        <v>1.48353</v>
      </c>
    </row>
    <row r="179" spans="1:1105">
      <c r="A179" s="1" t="s">
        <v>176</v>
      </c>
      <c r="B179" s="2">
        <v>-1.0063599999999999</v>
      </c>
      <c r="C179" s="2">
        <v>5.58528</v>
      </c>
      <c r="D179" s="2">
        <v>6.3704000000000001</v>
      </c>
      <c r="E179" s="2">
        <v>4.1739699999999997</v>
      </c>
      <c r="F179" s="2">
        <v>8.6011500000000005</v>
      </c>
      <c r="G179" s="2">
        <v>3.1478999999999999</v>
      </c>
      <c r="H179" s="2">
        <v>2.6178499999999998</v>
      </c>
      <c r="I179" s="2">
        <v>5.62859</v>
      </c>
      <c r="J179" s="2">
        <v>5.6121299999999996</v>
      </c>
      <c r="K179" s="2">
        <v>6.6003600000000002</v>
      </c>
      <c r="L179" s="2">
        <v>8.3174799999999998</v>
      </c>
      <c r="M179" s="2">
        <v>3.56786</v>
      </c>
      <c r="N179" s="2">
        <v>5.2872000000000003</v>
      </c>
      <c r="O179" s="2">
        <v>4.3101099999999999</v>
      </c>
      <c r="P179" s="2">
        <v>6.4069700000000003</v>
      </c>
      <c r="Q179" s="2">
        <v>6.9625700000000004</v>
      </c>
      <c r="R179" s="2">
        <v>1.05704</v>
      </c>
      <c r="S179" s="2">
        <v>4.2962600000000002</v>
      </c>
      <c r="T179" s="2">
        <v>2.5086400000000002</v>
      </c>
      <c r="U179" s="2">
        <v>4.88828</v>
      </c>
      <c r="V179" s="2">
        <v>7.1493599999999997</v>
      </c>
      <c r="W179" s="2">
        <v>4.7818800000000001</v>
      </c>
      <c r="X179" s="2">
        <v>5.8513599999999997</v>
      </c>
      <c r="Y179" s="2">
        <v>2.5816699999999999</v>
      </c>
      <c r="Z179" s="2">
        <v>3.2520199999999999</v>
      </c>
      <c r="AA179" s="2">
        <v>2.05206</v>
      </c>
      <c r="AB179" s="2">
        <v>3.85345</v>
      </c>
      <c r="AC179" s="2">
        <v>5.2907200000000003</v>
      </c>
      <c r="AD179" s="2">
        <v>8.9763500000000001</v>
      </c>
      <c r="AE179" s="2">
        <v>7.3626100000000001</v>
      </c>
      <c r="AF179" s="2">
        <v>8.2165300000000006</v>
      </c>
      <c r="AG179" s="2">
        <v>2.7909000000000002</v>
      </c>
      <c r="AH179" s="2">
        <v>1.5203199999999999</v>
      </c>
      <c r="AI179" s="2">
        <v>10.32094</v>
      </c>
      <c r="AJ179" s="2">
        <v>5.63889</v>
      </c>
      <c r="AK179" s="2">
        <v>3.8992</v>
      </c>
      <c r="AL179" s="3">
        <v>0.70859000000000005</v>
      </c>
      <c r="AM179" s="2">
        <v>-0.72602</v>
      </c>
      <c r="AN179" s="2">
        <v>4.2055899999999999</v>
      </c>
      <c r="AO179" s="2">
        <v>1.76657</v>
      </c>
      <c r="AP179" s="2">
        <v>3.81209</v>
      </c>
      <c r="AQ179" s="2">
        <v>4.5850400000000002</v>
      </c>
      <c r="AR179" s="2">
        <v>7.5446799999999996</v>
      </c>
      <c r="AS179" s="2">
        <v>3.4715799999999999</v>
      </c>
      <c r="AT179" s="2">
        <v>1.54626</v>
      </c>
      <c r="AU179" s="2">
        <v>4.0538499999999997</v>
      </c>
      <c r="AV179" s="2">
        <v>6.3540299999999998</v>
      </c>
      <c r="AW179" s="2">
        <v>3.4543599999999999</v>
      </c>
      <c r="AX179" s="2">
        <v>2.4106900000000002</v>
      </c>
      <c r="AY179" s="2">
        <v>7.8535899999999996</v>
      </c>
      <c r="AZ179" s="2">
        <v>-1.3305199999999999</v>
      </c>
      <c r="BA179" s="2">
        <v>7.8955000000000002</v>
      </c>
      <c r="BB179" s="2">
        <v>3.6082399999999999</v>
      </c>
      <c r="BC179" s="2">
        <v>3.8086799999999998</v>
      </c>
      <c r="BD179" s="2">
        <v>4.4233500000000001</v>
      </c>
      <c r="BE179" s="2">
        <v>4.8773799999999996</v>
      </c>
      <c r="BF179" s="2">
        <v>2.7558099999999999</v>
      </c>
      <c r="BG179" s="2">
        <v>4.2852699999999997</v>
      </c>
      <c r="BH179" s="2">
        <v>3.2919499999999999</v>
      </c>
      <c r="BI179" s="2">
        <v>5.49641</v>
      </c>
      <c r="BJ179" s="2">
        <v>3.4480499999999998</v>
      </c>
      <c r="BK179" s="2">
        <v>0.49270999999999998</v>
      </c>
      <c r="BL179" s="2">
        <v>3.7094299999999998</v>
      </c>
      <c r="BM179" s="2">
        <v>4.3280500000000002</v>
      </c>
      <c r="BN179" s="2">
        <v>0.98904000000000003</v>
      </c>
      <c r="BO179" s="2">
        <v>1.8278000000000001</v>
      </c>
      <c r="BP179" s="2">
        <v>4.9882099999999996</v>
      </c>
      <c r="BQ179" s="2">
        <v>5.0289299999999999</v>
      </c>
      <c r="BR179" s="2">
        <v>6.7099700000000002</v>
      </c>
      <c r="BS179" s="2">
        <v>7.0184600000000001</v>
      </c>
      <c r="BT179" s="2">
        <v>1.3789100000000001</v>
      </c>
      <c r="BU179" s="2">
        <v>4.0215399999999999</v>
      </c>
      <c r="BV179" s="2">
        <v>1.03501</v>
      </c>
      <c r="BW179" s="2">
        <v>-0.24859999999999999</v>
      </c>
      <c r="BX179" s="2">
        <v>7.27996</v>
      </c>
      <c r="BY179" s="2">
        <v>1.1420699999999999</v>
      </c>
      <c r="BZ179" s="2">
        <v>2.74221</v>
      </c>
      <c r="CA179" s="2">
        <v>2.35547</v>
      </c>
      <c r="CB179" s="2">
        <v>5.7928100000000002</v>
      </c>
      <c r="CC179" s="2">
        <v>3.76633</v>
      </c>
      <c r="CD179" s="2">
        <v>0.55779999999999996</v>
      </c>
      <c r="CE179" s="2">
        <v>5.0140799999999999</v>
      </c>
      <c r="CF179" s="2">
        <v>4.7538299999999998</v>
      </c>
      <c r="CG179" s="2">
        <v>3.8692799999999998</v>
      </c>
      <c r="CH179" s="2">
        <v>4.2018899999999997</v>
      </c>
      <c r="CI179" s="2">
        <v>6.2429199999999998</v>
      </c>
      <c r="CJ179" s="2">
        <v>2.36497</v>
      </c>
      <c r="CK179" s="2">
        <v>1.8526</v>
      </c>
      <c r="CL179" s="2">
        <v>2.1112299999999999</v>
      </c>
      <c r="CM179" s="2">
        <v>2.1659099999999998</v>
      </c>
      <c r="CN179" s="2">
        <v>5.6414299999999997</v>
      </c>
      <c r="CO179" s="2">
        <v>6.6721599999999999</v>
      </c>
      <c r="CP179" s="2">
        <v>5.1787099999999997</v>
      </c>
      <c r="CQ179" s="2">
        <v>10.84857</v>
      </c>
      <c r="CR179" s="2">
        <v>5.9356099999999996</v>
      </c>
      <c r="CS179" s="2">
        <v>9.2042099999999998</v>
      </c>
      <c r="CT179" s="2">
        <v>4.8397500000000004</v>
      </c>
      <c r="CU179" s="2">
        <v>8.5389400000000002</v>
      </c>
      <c r="CV179" s="2">
        <v>7.7657699999999998</v>
      </c>
      <c r="CW179" s="2">
        <v>5.1387799999999997</v>
      </c>
      <c r="CX179" s="2">
        <v>2.11904</v>
      </c>
      <c r="CY179" s="2">
        <v>6.7781399999999996</v>
      </c>
      <c r="CZ179" s="2">
        <v>6.7607699999999999</v>
      </c>
      <c r="DA179" s="2">
        <v>4.7241099999999996</v>
      </c>
      <c r="DB179" s="2">
        <v>3.97383</v>
      </c>
      <c r="DC179" s="2">
        <v>3.0734599999999999</v>
      </c>
      <c r="DD179" s="2">
        <v>6.1134000000000004</v>
      </c>
      <c r="DE179" s="2">
        <v>6.56175</v>
      </c>
      <c r="DF179" s="2">
        <v>5.1426400000000001</v>
      </c>
      <c r="DG179" s="2">
        <v>5.9702599999999997</v>
      </c>
      <c r="DH179" s="2">
        <v>10.6694</v>
      </c>
      <c r="DI179" s="2">
        <v>8.1257199999999994</v>
      </c>
      <c r="DJ179" s="2">
        <v>6.0947100000000001</v>
      </c>
      <c r="DK179" s="2">
        <v>5.76898</v>
      </c>
      <c r="DL179" s="2">
        <v>12.20576</v>
      </c>
      <c r="DM179" s="2">
        <v>6.73935</v>
      </c>
      <c r="DN179" s="2">
        <v>3.17482</v>
      </c>
      <c r="DO179" s="2">
        <v>10.727119999999999</v>
      </c>
      <c r="DP179" s="2">
        <v>9.3485300000000002</v>
      </c>
      <c r="DQ179" s="2">
        <v>7.8780799999999997</v>
      </c>
      <c r="DR179" s="2">
        <v>6.8409899999999997</v>
      </c>
      <c r="DS179" s="2">
        <v>10.34807</v>
      </c>
      <c r="DT179" s="2">
        <v>8.7178699999999996</v>
      </c>
      <c r="DU179" s="2">
        <v>5.6590299999999996</v>
      </c>
      <c r="DV179" s="2">
        <v>3.0219900000000002</v>
      </c>
      <c r="DW179" s="2">
        <v>12.95853</v>
      </c>
      <c r="DX179" s="2">
        <v>9.7498199999999997</v>
      </c>
      <c r="DY179" s="2">
        <v>10.40995</v>
      </c>
      <c r="DZ179" s="2">
        <v>2.6034299999999999</v>
      </c>
      <c r="EA179" s="2">
        <v>9.5402900000000006</v>
      </c>
      <c r="EB179" s="2">
        <v>5.5847499999999997</v>
      </c>
      <c r="EC179" s="2">
        <v>11.79838</v>
      </c>
      <c r="ED179" s="2">
        <v>6.83507</v>
      </c>
      <c r="EE179" s="2">
        <v>7.23827</v>
      </c>
      <c r="EF179" s="2">
        <v>3.5192600000000001</v>
      </c>
      <c r="EG179" s="2">
        <v>2.9893100000000001</v>
      </c>
      <c r="EH179" s="2">
        <v>5.9330499999999997</v>
      </c>
      <c r="EI179" s="2">
        <v>3.82369</v>
      </c>
      <c r="EJ179" s="2">
        <v>6.22098</v>
      </c>
      <c r="EK179" s="2">
        <v>7.0180899999999999</v>
      </c>
      <c r="EL179" s="2">
        <v>5.9790099999999997</v>
      </c>
      <c r="EM179" s="2">
        <v>10.69317</v>
      </c>
      <c r="EN179" s="2">
        <v>4.2952300000000001</v>
      </c>
      <c r="EO179" s="2">
        <v>7.8691199999999997</v>
      </c>
      <c r="EP179" s="2">
        <v>8.1954600000000006</v>
      </c>
      <c r="EQ179" s="2">
        <v>11.561070000000001</v>
      </c>
      <c r="ER179" s="2">
        <v>5.8030099999999996</v>
      </c>
      <c r="ES179" s="2">
        <v>6.43187</v>
      </c>
      <c r="ET179" s="2">
        <v>9.6898</v>
      </c>
      <c r="EU179" s="2">
        <v>6.5974899999999996</v>
      </c>
      <c r="EV179" s="2">
        <v>5.1113799999999996</v>
      </c>
      <c r="EW179" s="2">
        <v>4.9963499999999996</v>
      </c>
      <c r="EX179" s="2">
        <v>10.942360000000001</v>
      </c>
      <c r="EY179" s="2">
        <v>8.2328200000000002</v>
      </c>
      <c r="EZ179" s="2">
        <v>11.13865</v>
      </c>
      <c r="FA179" s="2">
        <v>4.5803399999999996</v>
      </c>
      <c r="FB179" s="2">
        <v>3.1176699999999999</v>
      </c>
      <c r="FC179" s="2">
        <v>5.2709799999999998</v>
      </c>
      <c r="FD179" s="2">
        <v>11.134740000000001</v>
      </c>
      <c r="FE179" s="2">
        <v>10.711069999999999</v>
      </c>
      <c r="FF179" s="2">
        <v>9.4741599999999995</v>
      </c>
      <c r="FG179" s="2">
        <v>4.9973599999999996</v>
      </c>
      <c r="FH179" s="2">
        <v>8.2053399999999996</v>
      </c>
      <c r="FI179" s="2">
        <v>8.8097200000000004</v>
      </c>
      <c r="FJ179" s="2">
        <v>8.2380399999999998</v>
      </c>
      <c r="FK179" s="2">
        <v>4.0159099999999999</v>
      </c>
      <c r="FL179" s="2">
        <v>7.3920700000000004</v>
      </c>
      <c r="FM179" s="2">
        <v>3.0802299999999998</v>
      </c>
      <c r="FN179" s="3">
        <v>1.2773099999999999</v>
      </c>
      <c r="FO179" s="2">
        <v>7.0818899999999996</v>
      </c>
      <c r="FP179" s="2">
        <v>3.05674</v>
      </c>
      <c r="FQ179" s="2">
        <v>3.9571800000000001</v>
      </c>
      <c r="FR179" s="2">
        <v>7.1151299999999997</v>
      </c>
      <c r="FS179" s="2">
        <v>11.648260000000001</v>
      </c>
      <c r="FT179" s="2">
        <v>8.6914099999999994</v>
      </c>
      <c r="FU179" s="2">
        <v>6.3612299999999999</v>
      </c>
      <c r="FV179" s="2">
        <v>7.8150000000000004</v>
      </c>
      <c r="FW179" s="2">
        <v>2.8996200000000001</v>
      </c>
      <c r="FX179" s="2">
        <v>8.5995699999999999</v>
      </c>
      <c r="FY179" s="2">
        <v>5.16554</v>
      </c>
      <c r="FZ179" s="2">
        <v>4.9470400000000003</v>
      </c>
      <c r="GA179" s="2">
        <v>8.1732099999999992</v>
      </c>
      <c r="GB179" s="2">
        <v>3.1077499999999998</v>
      </c>
      <c r="GC179" s="2">
        <v>4.7569299999999997</v>
      </c>
      <c r="GD179" s="2">
        <v>5.5060399999999996</v>
      </c>
      <c r="GE179" s="2">
        <v>3.1523300000000001</v>
      </c>
      <c r="GF179" s="2">
        <v>5.09293</v>
      </c>
      <c r="GG179" s="2">
        <v>3.45187</v>
      </c>
      <c r="GH179" s="2">
        <v>5.4029299999999996</v>
      </c>
      <c r="GI179" s="2">
        <v>7.4004300000000001</v>
      </c>
      <c r="GJ179" s="2">
        <v>5.10961</v>
      </c>
      <c r="GK179" s="2">
        <v>3.5148799999999998</v>
      </c>
      <c r="GL179" s="2">
        <v>3.3158300000000001</v>
      </c>
      <c r="GM179" s="2">
        <v>7.3115699999999997</v>
      </c>
      <c r="GN179" s="2">
        <v>4.6202699999999997</v>
      </c>
      <c r="GO179" s="2">
        <v>10.53261</v>
      </c>
      <c r="GP179" s="2">
        <v>2.9882</v>
      </c>
      <c r="GQ179" s="2">
        <v>5.0328499999999998</v>
      </c>
      <c r="GR179" s="2">
        <v>7.8598499999999998</v>
      </c>
      <c r="GS179" s="2">
        <v>3.1037699999999999</v>
      </c>
      <c r="GT179" s="2">
        <v>5.5324400000000002</v>
      </c>
      <c r="GU179" s="2">
        <v>2.12154</v>
      </c>
      <c r="GV179" s="2">
        <v>1.7326900000000001</v>
      </c>
      <c r="GW179" s="2">
        <v>7.6633199999999997</v>
      </c>
      <c r="GX179" s="2">
        <v>3.8491599999999999</v>
      </c>
      <c r="GY179" s="2">
        <v>5.0065900000000001</v>
      </c>
      <c r="GZ179" s="2">
        <v>3.2144300000000001</v>
      </c>
      <c r="HA179" s="2">
        <v>4.3535599999999999</v>
      </c>
      <c r="HB179" s="2">
        <v>3.89669</v>
      </c>
      <c r="HC179" s="2">
        <v>5.9345999999999997</v>
      </c>
      <c r="HD179" s="2">
        <v>5.3413399999999998</v>
      </c>
      <c r="HE179" s="2">
        <v>8.5767900000000008</v>
      </c>
      <c r="HF179" s="2">
        <v>7.4180400000000004</v>
      </c>
      <c r="HG179" s="2">
        <v>3.8200699999999999</v>
      </c>
      <c r="HH179" s="2">
        <v>5.6368999999999998</v>
      </c>
      <c r="HI179" s="2">
        <v>6.9642900000000001</v>
      </c>
      <c r="HJ179" s="2">
        <v>4.43025</v>
      </c>
      <c r="HK179" s="2">
        <v>10.77112</v>
      </c>
      <c r="HL179" s="2">
        <v>5.7025699999999997</v>
      </c>
      <c r="HM179" s="2">
        <v>5.58188</v>
      </c>
      <c r="HN179" s="2">
        <v>1.4969399999999999</v>
      </c>
      <c r="HO179" s="2">
        <v>4.1853800000000003</v>
      </c>
      <c r="HP179" s="2">
        <v>5.2858200000000002</v>
      </c>
      <c r="HQ179" s="2">
        <v>12.37617</v>
      </c>
      <c r="HR179" s="2">
        <v>6.74207</v>
      </c>
      <c r="HS179" s="2">
        <v>4.2474100000000004</v>
      </c>
      <c r="HT179" s="2">
        <v>3.9254699999999998</v>
      </c>
      <c r="HU179" s="2">
        <v>2.47512</v>
      </c>
      <c r="HV179" s="2">
        <v>3.7818999999999998</v>
      </c>
      <c r="HW179" s="2">
        <v>1.7518400000000001</v>
      </c>
      <c r="HX179" s="2">
        <v>2.5698300000000001</v>
      </c>
      <c r="HY179" s="2">
        <v>5.5828800000000003</v>
      </c>
      <c r="HZ179" s="2">
        <v>4.5046900000000001</v>
      </c>
      <c r="IA179" s="2">
        <v>8.7233400000000003</v>
      </c>
      <c r="IB179" s="2">
        <v>5.5801999999999996</v>
      </c>
      <c r="IC179" s="2">
        <v>3.3037000000000001</v>
      </c>
      <c r="ID179" s="2">
        <v>5.3431899999999999</v>
      </c>
      <c r="IE179" s="2">
        <v>6.43729</v>
      </c>
      <c r="IF179" s="2">
        <v>6.9184400000000004</v>
      </c>
      <c r="IG179" s="2">
        <v>4.6418699999999999</v>
      </c>
      <c r="IH179" s="2">
        <v>3.4134099999999998</v>
      </c>
      <c r="II179" s="2">
        <v>5.8449200000000001</v>
      </c>
      <c r="IJ179" s="2">
        <v>6.7437699999999996</v>
      </c>
      <c r="IK179" s="2">
        <v>2.2246899999999998</v>
      </c>
      <c r="IL179" s="2">
        <v>7.36965</v>
      </c>
      <c r="IM179" s="2">
        <v>5.4284600000000003</v>
      </c>
      <c r="IN179" s="2">
        <v>4.3493899999999996</v>
      </c>
      <c r="IO179" s="2">
        <v>3.1733500000000001</v>
      </c>
      <c r="IP179" s="2">
        <v>4.7631399999999999</v>
      </c>
      <c r="IQ179" s="2">
        <v>3.3384200000000002</v>
      </c>
      <c r="IR179" s="2">
        <v>6.7386200000000001</v>
      </c>
      <c r="IS179" s="2">
        <v>4.4260599999999997</v>
      </c>
      <c r="IT179" s="2">
        <v>4.2056699999999996</v>
      </c>
      <c r="IU179" s="2">
        <v>5.1958299999999999</v>
      </c>
      <c r="IV179" s="2">
        <v>4.6255199999999999</v>
      </c>
      <c r="IW179" s="2">
        <v>4.2355400000000003</v>
      </c>
      <c r="IX179" s="2">
        <v>5.5874699999999997</v>
      </c>
      <c r="IY179" s="2">
        <v>2.1805599999999998</v>
      </c>
      <c r="IZ179" s="2">
        <v>2.9167100000000001</v>
      </c>
      <c r="JA179" s="2">
        <v>7.06121</v>
      </c>
      <c r="JB179" s="2">
        <v>10.54491</v>
      </c>
      <c r="JC179" s="2">
        <v>5.90951</v>
      </c>
      <c r="JD179" s="2">
        <v>2.9305500000000002</v>
      </c>
      <c r="JE179" s="2">
        <v>6.0607600000000001</v>
      </c>
      <c r="JF179" s="2">
        <v>4.7149900000000002</v>
      </c>
      <c r="JG179" s="2">
        <v>7.8701699999999999</v>
      </c>
      <c r="JH179" s="2">
        <v>11.26031</v>
      </c>
      <c r="JI179" s="2">
        <v>5.0952799999999998</v>
      </c>
      <c r="JJ179" s="2">
        <v>3.0203500000000001</v>
      </c>
      <c r="JK179" s="2">
        <v>6.5350099999999998</v>
      </c>
      <c r="JL179" s="2">
        <v>6.2267599999999996</v>
      </c>
      <c r="JM179" s="2">
        <v>7.7456899999999997</v>
      </c>
      <c r="JN179" s="2">
        <v>7.2034399999999996</v>
      </c>
      <c r="JO179" s="2">
        <v>4.2125300000000001</v>
      </c>
      <c r="JP179" s="2">
        <v>5.1618199999999996</v>
      </c>
      <c r="JQ179" s="2">
        <v>3.0273300000000001</v>
      </c>
      <c r="JR179" s="2">
        <v>3.5184700000000002</v>
      </c>
      <c r="JS179" s="2">
        <v>2.8593899999999999</v>
      </c>
      <c r="JT179" s="2">
        <v>4.4521699999999997</v>
      </c>
      <c r="JU179" s="2">
        <v>2.2674799999999999</v>
      </c>
      <c r="JV179" s="2">
        <v>4.10717</v>
      </c>
      <c r="JW179" s="2">
        <v>2.2427700000000002</v>
      </c>
      <c r="JX179" s="2">
        <v>2.6603500000000002</v>
      </c>
      <c r="JY179" s="2">
        <v>1.97126</v>
      </c>
      <c r="JZ179" s="2">
        <v>5.1725500000000002</v>
      </c>
      <c r="KA179" s="2">
        <v>3.6112099999999998</v>
      </c>
      <c r="KB179" s="2">
        <v>6.2080799999999998</v>
      </c>
      <c r="KC179" s="2">
        <v>2.3864299999999998</v>
      </c>
      <c r="KD179" s="2">
        <v>4.3336199999999998</v>
      </c>
      <c r="KE179" s="2">
        <v>0.49156</v>
      </c>
      <c r="KF179" s="2">
        <v>1.4081900000000001</v>
      </c>
      <c r="KG179" s="2">
        <v>4.4932600000000003</v>
      </c>
      <c r="KH179" s="2">
        <v>4.3487200000000001</v>
      </c>
      <c r="KI179" s="2">
        <v>1.12788</v>
      </c>
      <c r="KJ179" s="2">
        <v>5.5615399999999999</v>
      </c>
      <c r="KK179" s="2">
        <v>2.19685</v>
      </c>
      <c r="KL179" s="2">
        <v>1.5629500000000001</v>
      </c>
      <c r="KM179" s="2">
        <v>1.13723</v>
      </c>
      <c r="KN179" s="2">
        <v>1.4521500000000001</v>
      </c>
      <c r="KO179" s="2">
        <v>5.0651900000000003</v>
      </c>
      <c r="KP179" s="2">
        <v>3.83677</v>
      </c>
      <c r="KQ179" s="2">
        <v>4.8749799999999999</v>
      </c>
      <c r="KR179" s="2">
        <v>3.6401699999999999</v>
      </c>
      <c r="KS179" s="2">
        <v>6.0744800000000003</v>
      </c>
      <c r="KT179" s="2">
        <v>0.48715000000000003</v>
      </c>
      <c r="KU179" s="2">
        <v>4.2012299999999998</v>
      </c>
      <c r="KV179" s="2">
        <v>1.8893</v>
      </c>
      <c r="KW179" s="2">
        <v>2.8466300000000002</v>
      </c>
      <c r="KX179" s="2">
        <v>2.0272199999999998</v>
      </c>
      <c r="KY179" s="2">
        <v>2.37235</v>
      </c>
      <c r="KZ179" s="2">
        <v>5.4361800000000002</v>
      </c>
      <c r="LA179" s="2">
        <v>1.81548</v>
      </c>
      <c r="LB179" s="2">
        <v>1.2355799999999999</v>
      </c>
      <c r="LC179" s="2">
        <v>3.24247</v>
      </c>
      <c r="LD179" s="2">
        <v>1.9497800000000001</v>
      </c>
      <c r="LE179" s="2">
        <v>2.04521</v>
      </c>
      <c r="LF179" s="2">
        <v>2.2749000000000001</v>
      </c>
      <c r="LG179" s="2">
        <v>1.68685</v>
      </c>
      <c r="LH179" s="2">
        <v>8.0479800000000008</v>
      </c>
      <c r="LI179" s="2">
        <v>1.26871</v>
      </c>
      <c r="LJ179" s="2">
        <v>2.2559100000000001</v>
      </c>
      <c r="LK179" s="3">
        <v>0.26283000000000001</v>
      </c>
      <c r="LL179" s="2">
        <v>5.60914</v>
      </c>
      <c r="LM179" s="2">
        <v>1.6536</v>
      </c>
      <c r="LN179" s="2">
        <v>3.1856900000000001</v>
      </c>
      <c r="LO179" s="2">
        <v>4.5406700000000004</v>
      </c>
      <c r="LP179" s="2">
        <v>0.12078</v>
      </c>
      <c r="LQ179" s="2">
        <v>5.4797099999999999</v>
      </c>
      <c r="LR179" s="2">
        <v>0.55603000000000002</v>
      </c>
      <c r="LS179" s="2">
        <v>1.0755399999999999</v>
      </c>
      <c r="LT179" s="2">
        <v>1.3489599999999999</v>
      </c>
      <c r="LU179" s="2">
        <v>-0.14892</v>
      </c>
      <c r="LV179" s="2">
        <v>1.52535</v>
      </c>
      <c r="LW179" s="2">
        <v>2.7530399999999999</v>
      </c>
      <c r="LX179" s="2">
        <v>0.78217000000000003</v>
      </c>
      <c r="LY179" s="2">
        <v>7.37784</v>
      </c>
      <c r="LZ179" s="2">
        <v>0.69642999999999999</v>
      </c>
      <c r="MA179" s="2">
        <v>4.1543099999999997</v>
      </c>
      <c r="MB179" s="2">
        <v>4.5726300000000002</v>
      </c>
      <c r="MC179" s="2">
        <v>2.1906300000000001</v>
      </c>
      <c r="MD179" s="2">
        <v>2.0467499999999998</v>
      </c>
      <c r="ME179" s="2">
        <v>1.6706300000000001</v>
      </c>
      <c r="MF179" s="2">
        <v>4.3738900000000003</v>
      </c>
      <c r="MG179" s="2">
        <v>5.4736099999999999</v>
      </c>
      <c r="MH179" s="2">
        <v>4.7617799999999999</v>
      </c>
      <c r="MI179" s="2">
        <v>4.8918299999999997</v>
      </c>
      <c r="MJ179" s="2">
        <v>3.0476999999999999</v>
      </c>
      <c r="MK179" s="2">
        <v>0.59389999999999998</v>
      </c>
      <c r="ML179" s="2">
        <v>3.7953399999999999</v>
      </c>
      <c r="MM179" s="2">
        <v>2.9323899999999998</v>
      </c>
      <c r="MN179" s="2">
        <v>6.84734</v>
      </c>
      <c r="MO179" s="2">
        <v>1.6093900000000001</v>
      </c>
      <c r="MP179" s="2">
        <v>1.7843599999999999</v>
      </c>
      <c r="MQ179" s="2">
        <v>1.41212</v>
      </c>
      <c r="MR179" s="2">
        <v>1.6442099999999999</v>
      </c>
      <c r="MS179" s="2">
        <v>2.1853500000000001</v>
      </c>
      <c r="MT179" s="2">
        <v>1.8343700000000001</v>
      </c>
      <c r="MU179" s="2">
        <v>1.9115</v>
      </c>
      <c r="MV179" s="2">
        <v>8.9972399999999997</v>
      </c>
      <c r="MW179" s="2">
        <v>1.4173100000000001</v>
      </c>
      <c r="MX179" s="2">
        <v>2.1167600000000002</v>
      </c>
      <c r="MY179" s="2">
        <v>1.08369</v>
      </c>
      <c r="MZ179" s="2">
        <v>2.57883</v>
      </c>
      <c r="NA179" s="2">
        <v>5.4616100000000003</v>
      </c>
      <c r="NB179" s="2">
        <v>2.8925000000000001</v>
      </c>
      <c r="NC179" s="2">
        <v>1.8613999999999999</v>
      </c>
      <c r="ND179" s="2">
        <v>5.2222</v>
      </c>
      <c r="NE179" s="2">
        <v>2.72851</v>
      </c>
      <c r="NF179" s="2">
        <v>3.2201</v>
      </c>
      <c r="NG179" s="2">
        <v>6.2060899999999997</v>
      </c>
      <c r="NH179" s="2">
        <v>1.9579</v>
      </c>
      <c r="NI179" s="2">
        <v>4.96061</v>
      </c>
      <c r="NJ179" s="2">
        <v>2.08847</v>
      </c>
      <c r="NK179" s="2">
        <v>3.9228800000000001</v>
      </c>
      <c r="NL179" s="2">
        <v>7.28409</v>
      </c>
      <c r="NM179" s="2">
        <v>5.9106100000000001</v>
      </c>
      <c r="NN179" s="2">
        <v>4.0242599999999999</v>
      </c>
      <c r="NO179" s="2">
        <v>4.9522700000000004</v>
      </c>
      <c r="NP179" s="2">
        <v>3.5827599999999999</v>
      </c>
      <c r="NQ179" s="2">
        <v>4.7908799999999996</v>
      </c>
      <c r="NR179" s="2">
        <v>3.2595499999999999</v>
      </c>
      <c r="NS179" s="2">
        <v>4.8566799999999999</v>
      </c>
      <c r="NT179" s="2">
        <v>3.6819799999999998</v>
      </c>
      <c r="NU179" s="2">
        <v>4.9441100000000002</v>
      </c>
      <c r="NV179" s="2">
        <v>6.6433099999999996</v>
      </c>
      <c r="NW179" s="2">
        <v>6.0848899999999997</v>
      </c>
      <c r="NX179" s="2">
        <v>5.4996099999999997</v>
      </c>
      <c r="NY179" s="2">
        <v>5.1404800000000002</v>
      </c>
      <c r="NZ179" s="2">
        <v>5.0347099999999996</v>
      </c>
      <c r="OA179" s="2">
        <v>3.4712100000000001</v>
      </c>
      <c r="OB179" s="2">
        <v>5.40726</v>
      </c>
      <c r="OC179" s="2">
        <v>3.2706200000000001</v>
      </c>
      <c r="OD179" s="2">
        <v>1.0946100000000001</v>
      </c>
      <c r="OE179" s="2">
        <v>2.3289200000000001</v>
      </c>
      <c r="OF179" s="2">
        <v>2.2583000000000002</v>
      </c>
      <c r="OG179" s="2">
        <v>3.3030200000000001</v>
      </c>
      <c r="OH179" s="2">
        <v>3.9092099999999999</v>
      </c>
      <c r="OI179" s="2">
        <v>4.6400300000000003</v>
      </c>
      <c r="OJ179" s="2">
        <v>5.2548300000000001</v>
      </c>
      <c r="OK179" s="2">
        <v>6.7310999999999996</v>
      </c>
      <c r="OL179" s="2">
        <v>2.1512600000000002</v>
      </c>
      <c r="OM179" s="2">
        <v>5.6474200000000003</v>
      </c>
      <c r="ON179" s="2">
        <v>5.5264300000000004</v>
      </c>
      <c r="OO179" s="2">
        <v>8.1935300000000009</v>
      </c>
      <c r="OP179" s="2">
        <v>2.7523300000000002</v>
      </c>
      <c r="OQ179" s="2">
        <v>6.6798799999999998</v>
      </c>
      <c r="OR179" s="2">
        <v>3.78904</v>
      </c>
      <c r="OS179" s="2">
        <v>5.1050700000000004</v>
      </c>
      <c r="OT179" s="2">
        <v>5.1015600000000001</v>
      </c>
      <c r="OU179" s="2">
        <v>4.1040700000000001</v>
      </c>
      <c r="OV179" s="2">
        <v>6.3342499999999999</v>
      </c>
      <c r="OW179" s="2">
        <v>5.97872</v>
      </c>
      <c r="OX179" s="2">
        <v>4.6961899999999996</v>
      </c>
      <c r="OY179" s="2">
        <v>6.0004499999999998</v>
      </c>
      <c r="OZ179" s="2">
        <v>1.9141699999999999</v>
      </c>
      <c r="PA179" s="2">
        <v>4.6748099999999999</v>
      </c>
      <c r="PB179" s="2">
        <v>6.1625300000000003</v>
      </c>
      <c r="PC179" s="2">
        <v>3.2647900000000001</v>
      </c>
      <c r="PD179" s="2">
        <v>3.5107400000000002</v>
      </c>
      <c r="PE179" s="2">
        <v>5.7801799999999997</v>
      </c>
      <c r="PF179" s="2">
        <v>2.2002899999999999</v>
      </c>
      <c r="PG179" s="2">
        <v>4.9150799999999997</v>
      </c>
      <c r="PH179" s="2">
        <v>3.98549</v>
      </c>
      <c r="PI179" s="2">
        <v>3.6554799999999998</v>
      </c>
      <c r="PJ179" s="2">
        <v>5.5225200000000001</v>
      </c>
      <c r="PK179" s="2">
        <v>2.49261</v>
      </c>
      <c r="PL179" s="2">
        <v>4.9836299999999998</v>
      </c>
      <c r="PM179" s="2">
        <v>8.4328000000000003</v>
      </c>
      <c r="PN179" s="2">
        <v>5.6328699999999996</v>
      </c>
      <c r="PO179" s="2">
        <v>6.1070500000000001</v>
      </c>
      <c r="PP179" s="2">
        <v>5.6071900000000001</v>
      </c>
      <c r="PQ179" s="2">
        <v>4.8451700000000004</v>
      </c>
      <c r="PR179" s="2">
        <v>2.5930300000000002</v>
      </c>
      <c r="PS179" s="2">
        <v>1.2909200000000001</v>
      </c>
      <c r="PT179" s="2">
        <v>5.7627300000000004</v>
      </c>
      <c r="PU179" s="2">
        <v>4.8716699999999999</v>
      </c>
      <c r="PV179" s="2">
        <v>4.7871300000000003</v>
      </c>
      <c r="PW179" s="2">
        <v>2.7717100000000001</v>
      </c>
      <c r="PX179" s="2">
        <v>3.3251200000000001</v>
      </c>
      <c r="PY179" s="2">
        <v>3.1186500000000001</v>
      </c>
      <c r="PZ179" s="2">
        <v>2.5930399999999998</v>
      </c>
      <c r="QA179" s="2">
        <v>3.79216</v>
      </c>
      <c r="QB179" s="2">
        <v>4.2003000000000004</v>
      </c>
      <c r="QC179" s="2">
        <v>3.2753299999999999</v>
      </c>
      <c r="QD179" s="2">
        <v>6.117</v>
      </c>
      <c r="QE179" s="2">
        <v>4.7057099999999998</v>
      </c>
      <c r="QF179" s="2">
        <v>5.2040899999999999</v>
      </c>
      <c r="QG179" s="2">
        <v>6.0429700000000004</v>
      </c>
      <c r="QH179" s="2">
        <v>3.8348</v>
      </c>
      <c r="QI179" s="2">
        <v>1.59718</v>
      </c>
      <c r="QJ179" s="2">
        <v>4.5196300000000003</v>
      </c>
      <c r="QK179" s="2">
        <v>3.1108699999999998</v>
      </c>
      <c r="QL179" s="2">
        <v>5.2846799999999998</v>
      </c>
      <c r="QM179" s="2">
        <v>3.8606500000000001</v>
      </c>
      <c r="QN179" s="2">
        <v>5.8135000000000003</v>
      </c>
      <c r="QO179" s="2">
        <v>4.2514799999999999</v>
      </c>
      <c r="QP179" s="2">
        <v>4.8296200000000002</v>
      </c>
      <c r="QQ179" s="2">
        <v>5.2987399999999996</v>
      </c>
      <c r="QR179" s="2">
        <v>6.1546000000000003</v>
      </c>
      <c r="QS179" s="2">
        <v>7.2626900000000001</v>
      </c>
      <c r="QT179" s="2">
        <v>2.64432</v>
      </c>
      <c r="QU179" s="2">
        <v>4.0183299999999997</v>
      </c>
      <c r="QV179" s="2">
        <v>2.85581</v>
      </c>
      <c r="QW179" s="2">
        <v>1.9040699999999999</v>
      </c>
      <c r="QX179" s="3">
        <v>1.9324399999999999</v>
      </c>
      <c r="QY179" s="2">
        <v>4.3506400000000003</v>
      </c>
      <c r="QZ179" s="2">
        <v>4.3440200000000004</v>
      </c>
      <c r="RA179" s="2">
        <v>2.6677300000000002</v>
      </c>
      <c r="RB179" s="2">
        <v>4.1119599999999998</v>
      </c>
      <c r="RC179" s="2">
        <v>3.4129299999999998</v>
      </c>
      <c r="RD179" s="2">
        <v>5.0831299999999997</v>
      </c>
      <c r="RE179" s="2">
        <v>4.0637100000000004</v>
      </c>
      <c r="RF179" s="3">
        <v>1.25742</v>
      </c>
      <c r="RG179" s="2">
        <v>5.8445400000000003</v>
      </c>
      <c r="RH179" s="2">
        <v>2.6377600000000001</v>
      </c>
      <c r="RI179" s="2">
        <v>5.4024799999999997</v>
      </c>
      <c r="RJ179" s="2">
        <v>1.82023</v>
      </c>
      <c r="RK179" s="2">
        <v>0.68391000000000002</v>
      </c>
      <c r="RL179" s="2">
        <v>3.1545000000000001</v>
      </c>
      <c r="RM179" s="2">
        <v>6.3254000000000001</v>
      </c>
      <c r="RN179" s="2">
        <v>2.4066399999999999</v>
      </c>
      <c r="RO179" s="2">
        <v>3.1282199999999998</v>
      </c>
      <c r="RP179" s="2">
        <v>4.8092600000000001</v>
      </c>
      <c r="RQ179" s="2">
        <v>2.1961200000000001</v>
      </c>
      <c r="RR179" s="2">
        <v>4.2720599999999997</v>
      </c>
      <c r="RS179" s="2">
        <v>2.4789500000000002</v>
      </c>
      <c r="RT179" s="2">
        <v>2.1273</v>
      </c>
      <c r="RU179" s="2">
        <v>3.3445499999999999</v>
      </c>
      <c r="RV179" s="2">
        <v>2.5599599999999998</v>
      </c>
      <c r="RW179" s="2">
        <v>3.5982799999999999</v>
      </c>
      <c r="RX179" s="2">
        <v>3.0479500000000002</v>
      </c>
      <c r="RY179" s="2">
        <v>3.6867200000000002</v>
      </c>
      <c r="RZ179" s="2">
        <v>2.9825300000000001</v>
      </c>
      <c r="SA179" s="2">
        <v>9.4918800000000001</v>
      </c>
      <c r="SB179" s="2">
        <v>9.1837800000000005</v>
      </c>
      <c r="SC179" s="2">
        <v>3.7202299999999999</v>
      </c>
      <c r="SD179" s="2">
        <v>2.0088699999999999</v>
      </c>
      <c r="SE179" s="2">
        <v>1.2565599999999999</v>
      </c>
      <c r="SF179" s="2">
        <v>3.5677099999999999</v>
      </c>
      <c r="SG179" s="3">
        <v>2.3896500000000001</v>
      </c>
      <c r="SH179" s="2">
        <v>2.9064399999999999</v>
      </c>
      <c r="SI179" s="2">
        <v>1.8541799999999999</v>
      </c>
      <c r="SJ179" s="2">
        <v>2.9010699999999998</v>
      </c>
      <c r="SK179" s="3">
        <v>1.30843</v>
      </c>
      <c r="SL179" s="2">
        <v>3.90611</v>
      </c>
      <c r="SM179" s="3">
        <v>-0.30820999999999998</v>
      </c>
      <c r="SN179" s="2">
        <v>6.1767099999999999</v>
      </c>
      <c r="SO179" s="2">
        <v>3.0516100000000002</v>
      </c>
      <c r="SP179" s="2">
        <v>1.76189</v>
      </c>
      <c r="SQ179" s="2">
        <v>5.2039499999999999</v>
      </c>
      <c r="SR179" s="3">
        <v>1.4387799999999999</v>
      </c>
      <c r="SS179" s="2">
        <v>4.4744700000000002</v>
      </c>
      <c r="ST179" s="2">
        <v>4.4497400000000003</v>
      </c>
      <c r="SU179" s="3">
        <v>1.6127899999999999</v>
      </c>
      <c r="SV179" s="2">
        <v>2.3709799999999999</v>
      </c>
      <c r="SW179" s="2">
        <v>0.86516999999999999</v>
      </c>
      <c r="SX179" s="2">
        <v>2.3498999999999999</v>
      </c>
      <c r="SY179" s="2">
        <v>3.74173</v>
      </c>
      <c r="SZ179" s="2">
        <v>1.68526</v>
      </c>
      <c r="TA179" s="2">
        <v>7.4326800000000004</v>
      </c>
      <c r="TB179" s="2">
        <v>2.35907</v>
      </c>
      <c r="TC179" s="2">
        <v>4.2519799999999996</v>
      </c>
      <c r="TD179" s="2">
        <v>2.6290499999999999</v>
      </c>
      <c r="TE179" s="2">
        <v>7.7309700000000001</v>
      </c>
      <c r="TF179" s="3">
        <v>2.7450899999999998</v>
      </c>
      <c r="TG179" s="2">
        <v>5.7710600000000003</v>
      </c>
      <c r="TH179" s="2">
        <v>2.3891900000000001</v>
      </c>
      <c r="TI179" s="3">
        <v>1.7238</v>
      </c>
      <c r="TJ179" s="2">
        <v>5.4251100000000001</v>
      </c>
      <c r="TK179" s="2">
        <v>9.1332699999999996</v>
      </c>
      <c r="TL179" s="2">
        <v>4.9747700000000004</v>
      </c>
      <c r="TM179" s="2">
        <v>2.8379599999999998</v>
      </c>
      <c r="TN179" s="2">
        <v>2.2370299999999999</v>
      </c>
      <c r="TO179" s="2">
        <v>3.56332</v>
      </c>
      <c r="TP179" s="2">
        <v>3.2585899999999999</v>
      </c>
      <c r="TQ179" s="2">
        <v>2.5989399999999998</v>
      </c>
      <c r="TR179" s="3">
        <v>1.69929</v>
      </c>
      <c r="TS179" s="2">
        <v>3.2234099999999999</v>
      </c>
      <c r="TT179" s="2">
        <v>2.9299400000000002</v>
      </c>
      <c r="TU179" s="2">
        <v>4.5547500000000003</v>
      </c>
      <c r="TV179" s="2">
        <v>3.9226800000000002</v>
      </c>
      <c r="TW179" s="2">
        <v>3.9686400000000002</v>
      </c>
      <c r="TX179" s="2">
        <v>3.9976400000000001</v>
      </c>
      <c r="TY179" s="2">
        <v>3.1419600000000001</v>
      </c>
      <c r="TZ179" s="2">
        <v>3.0992299999999999</v>
      </c>
      <c r="UA179" s="2">
        <v>3.6506400000000001</v>
      </c>
      <c r="UB179" s="3">
        <v>1.68591</v>
      </c>
      <c r="UC179" s="2">
        <v>3.7716500000000002</v>
      </c>
      <c r="UD179" s="2">
        <v>1.6650100000000001</v>
      </c>
      <c r="UE179" s="2">
        <v>3.9754499999999999</v>
      </c>
      <c r="UF179" s="2">
        <v>3.83805</v>
      </c>
      <c r="UG179" s="2">
        <v>4.4227999999999996</v>
      </c>
      <c r="UH179" s="2">
        <v>6.5811500000000001</v>
      </c>
      <c r="UI179" s="2">
        <v>11.17643</v>
      </c>
      <c r="UJ179" s="2">
        <v>10.235060000000001</v>
      </c>
      <c r="UK179" s="2">
        <v>3.1047099999999999</v>
      </c>
      <c r="UL179" s="2">
        <v>2.7333500000000002</v>
      </c>
      <c r="UM179" s="2">
        <v>3.7116600000000002</v>
      </c>
      <c r="UN179" s="2">
        <v>7.3666499999999999</v>
      </c>
      <c r="UO179" s="2">
        <v>5.4127400000000003</v>
      </c>
      <c r="UP179" s="2">
        <v>10.18479</v>
      </c>
      <c r="UQ179" s="2">
        <v>10.024100000000001</v>
      </c>
      <c r="UR179" s="2">
        <v>9.8940000000000001</v>
      </c>
      <c r="US179" s="2">
        <v>4.41547</v>
      </c>
      <c r="UT179" s="2">
        <v>1.7843599999999999</v>
      </c>
      <c r="UU179" s="2">
        <v>12.69505</v>
      </c>
      <c r="UV179" s="2">
        <v>1.90676</v>
      </c>
      <c r="UW179" s="2">
        <v>9.2999100000000006</v>
      </c>
      <c r="UX179" s="2">
        <v>3.1204399999999999</v>
      </c>
      <c r="UY179" s="2">
        <v>9.3335000000000008</v>
      </c>
      <c r="UZ179" s="2">
        <v>1.9066799999999999</v>
      </c>
      <c r="VA179" s="2">
        <v>7.7013699999999998</v>
      </c>
      <c r="VB179" s="2">
        <v>6.3185099999999998</v>
      </c>
      <c r="VC179" s="2">
        <v>1.93072</v>
      </c>
      <c r="VD179" s="3">
        <v>-6.4600000000000005E-2</v>
      </c>
      <c r="VE179" s="2">
        <v>7.3723400000000003</v>
      </c>
      <c r="VF179" s="3">
        <v>1.46736</v>
      </c>
      <c r="VG179" s="2">
        <v>11.51066</v>
      </c>
      <c r="VH179" s="3">
        <v>1.6069500000000001</v>
      </c>
      <c r="VI179" s="2">
        <v>7.7625900000000003</v>
      </c>
      <c r="VJ179" s="2">
        <v>6.4747000000000003</v>
      </c>
      <c r="VK179" s="2">
        <v>10.40236</v>
      </c>
      <c r="VL179" s="2">
        <v>8.8621400000000001</v>
      </c>
      <c r="VM179" s="2">
        <v>3.6061899999999998</v>
      </c>
      <c r="VN179" s="2">
        <v>6.9321599999999997</v>
      </c>
      <c r="VO179" s="2">
        <v>15.11181</v>
      </c>
      <c r="VP179" s="2">
        <v>7.9886499999999998</v>
      </c>
      <c r="VQ179" s="2">
        <v>7.0125999999999999</v>
      </c>
      <c r="VR179" s="2">
        <v>2.40523</v>
      </c>
      <c r="VS179" s="2">
        <v>1.1258999999999999</v>
      </c>
      <c r="VT179" s="2">
        <v>1.03427</v>
      </c>
      <c r="VU179" s="2">
        <v>10.91963</v>
      </c>
      <c r="VV179" s="2">
        <v>3.9899399999999998</v>
      </c>
      <c r="VW179" s="2">
        <v>3.9304600000000001</v>
      </c>
      <c r="VX179" s="2">
        <v>9.9325600000000005</v>
      </c>
      <c r="VY179" s="2">
        <v>1.5622</v>
      </c>
      <c r="VZ179" s="2">
        <v>6.1685299999999996</v>
      </c>
      <c r="WA179" s="2">
        <v>2.9199000000000002</v>
      </c>
      <c r="WB179" s="2">
        <v>8.6764799999999997</v>
      </c>
      <c r="WC179" s="2">
        <v>7.0770999999999997</v>
      </c>
      <c r="WD179" s="2">
        <v>4.3626899999999997</v>
      </c>
      <c r="WE179" s="2">
        <v>12.84714</v>
      </c>
      <c r="WF179" s="2">
        <v>5.2238699999999998</v>
      </c>
      <c r="WG179" s="2">
        <v>10.17224</v>
      </c>
      <c r="WH179" s="2">
        <v>6.7669499999999996</v>
      </c>
      <c r="WI179" s="2">
        <v>3.29393</v>
      </c>
      <c r="WJ179" s="3">
        <v>1.28305</v>
      </c>
      <c r="WK179" s="2">
        <v>1.12585</v>
      </c>
      <c r="WL179" s="2">
        <v>6.8898099999999998</v>
      </c>
      <c r="WM179" s="2">
        <v>3.9106100000000001</v>
      </c>
      <c r="WN179" s="3">
        <v>0.89702999999999999</v>
      </c>
      <c r="WO179" s="2">
        <v>9.6676300000000008</v>
      </c>
      <c r="WP179" s="2">
        <v>5.3148499999999999</v>
      </c>
      <c r="WQ179" s="2">
        <v>6.4991300000000001</v>
      </c>
      <c r="WR179" s="2">
        <v>9.5451200000000007</v>
      </c>
      <c r="WS179" s="2">
        <v>9.6546599999999998</v>
      </c>
      <c r="WT179" s="2">
        <v>12.011060000000001</v>
      </c>
      <c r="WU179" s="2">
        <v>6.06372</v>
      </c>
      <c r="WV179" s="2">
        <v>0.89671000000000001</v>
      </c>
      <c r="WW179" s="2">
        <v>4.2443999999999997</v>
      </c>
      <c r="WX179" s="2">
        <v>3.35216</v>
      </c>
      <c r="WY179" s="2">
        <v>9.7964400000000005</v>
      </c>
      <c r="WZ179" s="2">
        <v>6.51715</v>
      </c>
      <c r="XA179" s="2">
        <v>11.76506</v>
      </c>
      <c r="XB179" s="2">
        <v>1.68306</v>
      </c>
      <c r="XC179" s="3">
        <v>0.56571000000000005</v>
      </c>
      <c r="XD179" s="2">
        <v>10.17027</v>
      </c>
      <c r="XE179" s="3">
        <v>1.2368300000000001</v>
      </c>
      <c r="XF179" s="3">
        <v>0.78452999999999995</v>
      </c>
      <c r="XG179" s="3">
        <v>0.94784000000000002</v>
      </c>
      <c r="XH179" s="2">
        <v>11.614979999999999</v>
      </c>
      <c r="XI179" s="2">
        <v>4.38361</v>
      </c>
      <c r="XJ179" s="2">
        <v>5.9344700000000001</v>
      </c>
      <c r="XK179" s="2">
        <v>6.9703900000000001</v>
      </c>
      <c r="XL179" s="2">
        <v>6.9032600000000004</v>
      </c>
      <c r="XM179" s="2">
        <v>2.8354499999999998</v>
      </c>
      <c r="XN179" s="2">
        <v>10.75947</v>
      </c>
      <c r="XO179" s="2">
        <v>6.9462599999999997</v>
      </c>
      <c r="XP179" s="2">
        <v>4.9065500000000002</v>
      </c>
      <c r="XQ179" s="2">
        <v>4.9535999999999998</v>
      </c>
      <c r="XR179" s="3">
        <v>1.24614</v>
      </c>
      <c r="XS179" s="2">
        <v>4.6242700000000001</v>
      </c>
      <c r="XT179" s="2">
        <v>5.2074499999999997</v>
      </c>
      <c r="XU179" s="2">
        <v>10.92858</v>
      </c>
      <c r="XV179" s="2">
        <v>2.6095899999999999</v>
      </c>
      <c r="XW179" s="2">
        <v>3.9525800000000002</v>
      </c>
      <c r="XX179" s="2">
        <v>4.6611000000000002</v>
      </c>
      <c r="XY179" s="2">
        <v>0.7833</v>
      </c>
      <c r="XZ179" s="2">
        <v>5.6167999999999996</v>
      </c>
      <c r="YA179" s="2">
        <v>2.7003599999999999</v>
      </c>
      <c r="YB179" s="2">
        <v>4.7993300000000003</v>
      </c>
      <c r="YC179" s="2">
        <v>5.3954000000000004</v>
      </c>
      <c r="YD179" s="2">
        <v>6.3608000000000002</v>
      </c>
      <c r="YE179" s="2">
        <v>3.9411399999999999</v>
      </c>
      <c r="YF179" s="2">
        <v>4.1492100000000001</v>
      </c>
      <c r="YG179" s="3">
        <v>1.19987</v>
      </c>
      <c r="YH179" s="2">
        <v>2.6269499999999999</v>
      </c>
      <c r="YI179" s="2">
        <v>3.9843099999999998</v>
      </c>
      <c r="YJ179" s="2">
        <v>1.47268</v>
      </c>
      <c r="YK179" s="2">
        <v>5.2235100000000001</v>
      </c>
      <c r="YL179" s="2">
        <v>4.0772199999999996</v>
      </c>
      <c r="YM179" s="2">
        <v>1.21157</v>
      </c>
      <c r="YN179" s="2">
        <v>3.43797</v>
      </c>
      <c r="YO179" s="2">
        <v>4.8921700000000001</v>
      </c>
      <c r="YP179" s="2">
        <v>2.0491199999999998</v>
      </c>
      <c r="YQ179" s="2">
        <v>2.9675699999999998</v>
      </c>
      <c r="YR179" s="2">
        <v>3.6090300000000002</v>
      </c>
      <c r="YS179" s="2">
        <v>4.4645700000000001</v>
      </c>
      <c r="YT179" s="2">
        <v>5.2697200000000004</v>
      </c>
      <c r="YU179" s="3">
        <v>3.2601399999999998</v>
      </c>
      <c r="YV179" s="2">
        <v>4.7819099999999999</v>
      </c>
      <c r="YW179" s="2">
        <v>3.2955800000000002</v>
      </c>
      <c r="YX179" s="2">
        <v>3.2451099999999999</v>
      </c>
      <c r="YY179" s="2">
        <v>6.5591200000000001</v>
      </c>
      <c r="YZ179" s="2">
        <v>3.5904500000000001</v>
      </c>
      <c r="ZA179" s="2">
        <v>6.3676300000000001</v>
      </c>
      <c r="ZB179" s="2">
        <v>4.3126899999999999</v>
      </c>
      <c r="ZC179" s="2">
        <v>5.5861400000000003</v>
      </c>
      <c r="ZD179" s="2">
        <v>1.8238399999999999</v>
      </c>
      <c r="ZE179" s="2">
        <v>5.1146900000000004</v>
      </c>
      <c r="ZF179" s="2">
        <v>1.5557399999999999</v>
      </c>
      <c r="ZG179" s="2">
        <v>2.94035</v>
      </c>
      <c r="ZH179" s="3">
        <v>1.4444999999999999</v>
      </c>
      <c r="ZI179" s="2">
        <v>1.58917</v>
      </c>
      <c r="ZJ179" s="2">
        <v>3.9364599999999998</v>
      </c>
      <c r="ZK179" s="2">
        <v>1.4097200000000001</v>
      </c>
      <c r="ZL179" s="2">
        <v>4.7288300000000003</v>
      </c>
      <c r="ZM179" s="2">
        <v>1.33921</v>
      </c>
      <c r="ZN179" s="2">
        <v>1.9748300000000001</v>
      </c>
      <c r="ZO179" s="2">
        <v>2.62662</v>
      </c>
      <c r="ZP179" s="2">
        <v>4.1234700000000002</v>
      </c>
      <c r="ZQ179" s="3">
        <v>2.3535400000000002</v>
      </c>
      <c r="ZR179" s="2">
        <v>5.2809100000000004</v>
      </c>
      <c r="ZS179" s="3">
        <v>0.85470999999999997</v>
      </c>
      <c r="ZT179" s="2">
        <v>1.53426</v>
      </c>
      <c r="ZU179" s="2">
        <v>2.1902499999999998</v>
      </c>
      <c r="ZV179" s="2">
        <v>5.7211999999999996</v>
      </c>
      <c r="ZW179" s="3">
        <v>0.90447999999999995</v>
      </c>
      <c r="ZX179" s="2">
        <v>4.1834199999999999</v>
      </c>
      <c r="ZY179" s="2">
        <v>6.9390599999999996</v>
      </c>
      <c r="ZZ179" s="2">
        <v>1.62578</v>
      </c>
      <c r="AAA179" s="2">
        <v>2.9624999999999999</v>
      </c>
      <c r="AAB179" s="2">
        <v>2.4203000000000001</v>
      </c>
      <c r="AAC179" s="2">
        <v>4.4328099999999999</v>
      </c>
      <c r="AAD179" s="2">
        <v>4.1392100000000003</v>
      </c>
      <c r="AAE179" s="2">
        <v>3.7390599999999998</v>
      </c>
      <c r="AAF179" s="2">
        <v>2.3610799999999998</v>
      </c>
      <c r="AAG179" s="2">
        <v>3.3958699999999999</v>
      </c>
      <c r="AAH179" s="2">
        <v>7.2713000000000001</v>
      </c>
      <c r="AAI179" s="2">
        <v>5.2408700000000001</v>
      </c>
      <c r="AAJ179" s="2">
        <v>5.65801</v>
      </c>
      <c r="AAK179" s="2">
        <v>5.9477900000000004</v>
      </c>
      <c r="AAL179" s="2">
        <v>6.8176899999999998</v>
      </c>
      <c r="AAM179" s="2">
        <v>3.21807</v>
      </c>
      <c r="AAN179" s="2">
        <v>4.0324400000000002</v>
      </c>
      <c r="AAO179" s="2">
        <v>2.9226299999999998</v>
      </c>
      <c r="AAP179" s="2">
        <v>2.5053800000000002</v>
      </c>
      <c r="AAQ179" s="2">
        <v>1.9441999999999999</v>
      </c>
      <c r="AAR179" s="2">
        <v>4.8742700000000001</v>
      </c>
      <c r="AAS179" s="2">
        <v>2.6438000000000001</v>
      </c>
      <c r="AAT179" s="2">
        <v>4.1787599999999996</v>
      </c>
      <c r="AAU179" s="2">
        <v>2.5652300000000001</v>
      </c>
      <c r="AAV179" s="2">
        <v>6.3892699999999998</v>
      </c>
      <c r="AAW179" s="2">
        <v>1.53895</v>
      </c>
      <c r="AAX179" s="2">
        <v>0.70987999999999996</v>
      </c>
      <c r="AAY179" s="3">
        <v>1.5168900000000001</v>
      </c>
      <c r="AAZ179" s="2">
        <v>7.8466699999999996</v>
      </c>
      <c r="ABA179" s="2">
        <v>2.3730500000000001</v>
      </c>
      <c r="ABB179" s="2">
        <v>6.1437099999999996</v>
      </c>
      <c r="ABC179" s="2">
        <v>1.5402400000000001</v>
      </c>
      <c r="ABD179" s="2">
        <v>5.84748</v>
      </c>
      <c r="ABE179" s="2">
        <v>4.3100800000000001</v>
      </c>
      <c r="ABF179" s="2">
        <v>1.1860999999999999</v>
      </c>
      <c r="ABG179" s="2">
        <v>2.8136399999999999</v>
      </c>
      <c r="ABH179" s="2">
        <v>3.7712400000000001</v>
      </c>
      <c r="ABI179" s="2">
        <v>9.5942100000000003</v>
      </c>
      <c r="ABJ179" s="2">
        <v>2.7710699999999999</v>
      </c>
      <c r="ABK179" s="2">
        <v>3.1989700000000001</v>
      </c>
      <c r="ABL179" s="2">
        <v>5.69693</v>
      </c>
      <c r="ABM179" s="3">
        <v>1.01997</v>
      </c>
      <c r="ABN179" s="2">
        <v>1.9291799999999999</v>
      </c>
      <c r="ABO179" s="2">
        <v>1.78712</v>
      </c>
      <c r="ABP179" s="2">
        <v>5.5518299999999998</v>
      </c>
      <c r="ABQ179" s="2">
        <v>5.3858800000000002</v>
      </c>
      <c r="ABR179" s="2">
        <v>5.8523100000000001</v>
      </c>
      <c r="ABS179" s="2">
        <v>4.0543100000000001</v>
      </c>
      <c r="ABT179" s="2">
        <v>6.8222300000000002</v>
      </c>
      <c r="ABU179" s="2">
        <v>7.9706400000000004</v>
      </c>
      <c r="ABV179" s="2">
        <v>5.4134399999999996</v>
      </c>
      <c r="ABW179" s="2">
        <v>5.55931</v>
      </c>
      <c r="ABX179" s="2">
        <v>3.9536600000000002</v>
      </c>
      <c r="ABY179" s="2">
        <v>1.78389</v>
      </c>
      <c r="ABZ179" s="2">
        <v>7.0591499999999998</v>
      </c>
      <c r="ACA179" s="2">
        <v>0.83223000000000003</v>
      </c>
      <c r="ACB179" s="2">
        <v>1.46855</v>
      </c>
      <c r="ACC179" s="2">
        <v>1.1423000000000001</v>
      </c>
      <c r="ACD179" s="2">
        <v>3.2993800000000002</v>
      </c>
      <c r="ACE179" s="2">
        <v>1.13652</v>
      </c>
      <c r="ACF179" s="2">
        <v>5.0983700000000001</v>
      </c>
      <c r="ACG179" s="2">
        <v>4.3584300000000002</v>
      </c>
      <c r="ACH179" s="2">
        <v>0.61470999999999998</v>
      </c>
      <c r="ACI179" s="2">
        <v>5.3605400000000003</v>
      </c>
      <c r="ACJ179" s="2">
        <v>4.5764300000000002</v>
      </c>
      <c r="ACK179" s="3">
        <v>1.2119800000000001</v>
      </c>
      <c r="ACL179" s="2">
        <v>-7.5219999999999995E-2</v>
      </c>
      <c r="ACM179" s="2">
        <v>2.5989</v>
      </c>
      <c r="ACN179" s="2">
        <v>1.7250700000000001</v>
      </c>
      <c r="ACO179" s="2">
        <v>7.3159200000000002</v>
      </c>
      <c r="ACP179" s="2">
        <v>3.5478800000000001</v>
      </c>
      <c r="ACQ179" s="2">
        <v>9.6928000000000001</v>
      </c>
      <c r="ACR179" s="2">
        <v>2.5833200000000001</v>
      </c>
      <c r="ACS179" s="3">
        <v>1.6686000000000001</v>
      </c>
      <c r="ACT179" s="3">
        <v>0.49308000000000002</v>
      </c>
      <c r="ACU179" s="2">
        <v>4.9624699999999997</v>
      </c>
      <c r="ACV179" s="2">
        <v>2.2427999999999999</v>
      </c>
      <c r="ACW179" s="2">
        <v>2.8924699999999999</v>
      </c>
      <c r="ACX179" s="2">
        <v>2.9770500000000002</v>
      </c>
      <c r="ACY179" s="2">
        <v>8.2030100000000008</v>
      </c>
      <c r="ACZ179" s="2">
        <v>5.9829699999999999</v>
      </c>
      <c r="ADA179" s="2">
        <v>1.53193</v>
      </c>
      <c r="ADB179" s="2">
        <v>3.3342100000000001</v>
      </c>
      <c r="ADC179" s="2">
        <v>0.68784000000000001</v>
      </c>
      <c r="ADD179" s="2">
        <v>5.71563</v>
      </c>
      <c r="ADE179" s="3">
        <v>1.0671999999999999</v>
      </c>
      <c r="ADF179" s="3">
        <v>1.7437499999999999</v>
      </c>
      <c r="ADG179" s="2">
        <v>2.66222</v>
      </c>
      <c r="ADH179" s="2">
        <v>6.1619900000000003</v>
      </c>
      <c r="ADI179" s="2">
        <v>2.8259599999999998</v>
      </c>
      <c r="ADJ179" s="2">
        <v>1.9262999999999999</v>
      </c>
      <c r="ADK179" s="3">
        <v>0.69062000000000001</v>
      </c>
      <c r="ADL179" s="2">
        <v>0.84818000000000005</v>
      </c>
      <c r="ADM179" s="2">
        <v>3.2479</v>
      </c>
      <c r="ADN179" s="2">
        <v>2.66703</v>
      </c>
      <c r="ADO179" s="2">
        <v>3.7448700000000001</v>
      </c>
      <c r="ADP179" s="2">
        <v>4.3591499999999996</v>
      </c>
      <c r="ADQ179" s="2">
        <v>6.0997899999999996</v>
      </c>
      <c r="ADR179" s="2">
        <v>2.3342100000000001</v>
      </c>
      <c r="ADS179" s="2">
        <v>3.1669800000000001</v>
      </c>
      <c r="ADT179" s="2">
        <v>2.8311899999999999</v>
      </c>
      <c r="ADU179" s="2">
        <v>1.369</v>
      </c>
      <c r="ADV179" s="2">
        <v>2.7547000000000001</v>
      </c>
      <c r="ADW179" s="2">
        <v>2.8903799999999999</v>
      </c>
      <c r="ADX179" s="2">
        <v>2.3913799999999998</v>
      </c>
      <c r="ADY179" s="2">
        <v>1.93164</v>
      </c>
      <c r="ADZ179" s="2">
        <v>1.1977599999999999</v>
      </c>
      <c r="AEA179" s="2">
        <v>4.9889999999999999</v>
      </c>
      <c r="AEB179" s="2">
        <v>1.58961</v>
      </c>
      <c r="AEC179" s="2">
        <v>2.2353100000000001</v>
      </c>
      <c r="AED179" s="2">
        <v>4.1109299999999998</v>
      </c>
      <c r="AEE179" s="3">
        <v>1.2259100000000001</v>
      </c>
      <c r="AEF179" s="2">
        <v>0.92105999999999999</v>
      </c>
      <c r="AEG179" s="2">
        <v>4.9546000000000001</v>
      </c>
      <c r="AEH179" s="2">
        <v>3.88374</v>
      </c>
      <c r="AEI179" s="2">
        <v>1.7510399999999999</v>
      </c>
      <c r="AEJ179" s="2">
        <v>3.2374999999999998</v>
      </c>
      <c r="AEK179" s="2">
        <v>3.0267599999999999</v>
      </c>
      <c r="AEL179" s="2">
        <v>2.1061299999999998</v>
      </c>
      <c r="AEM179" s="2">
        <v>1.13609</v>
      </c>
      <c r="AEN179" s="2">
        <v>3.23502</v>
      </c>
      <c r="AEO179" s="2">
        <v>5.1024099999999999</v>
      </c>
      <c r="AEP179" s="2">
        <v>2.3777900000000001</v>
      </c>
      <c r="AEQ179" s="2">
        <v>2.8435700000000002</v>
      </c>
      <c r="AER179" s="2">
        <v>1.20861</v>
      </c>
      <c r="AES179" s="2">
        <v>4.9947999999999997</v>
      </c>
      <c r="AET179" s="2">
        <v>5.3068900000000001</v>
      </c>
      <c r="AEU179" s="2">
        <v>5.9876500000000004</v>
      </c>
      <c r="AEV179" s="2">
        <v>3.3044699999999998</v>
      </c>
      <c r="AEW179" s="2">
        <v>7.4704100000000002</v>
      </c>
      <c r="AEX179" s="2">
        <v>5.4149000000000003</v>
      </c>
      <c r="AEY179" s="2">
        <v>4.9679700000000002</v>
      </c>
      <c r="AEZ179" s="3">
        <v>1.39144</v>
      </c>
      <c r="AFA179" s="2">
        <v>3.98359</v>
      </c>
      <c r="AFB179" s="2">
        <v>1.59274</v>
      </c>
      <c r="AFC179" s="2">
        <v>5.2394600000000002</v>
      </c>
      <c r="AFD179" s="2">
        <v>4.7214400000000003</v>
      </c>
      <c r="AFE179" s="2">
        <v>5.4115000000000002</v>
      </c>
      <c r="AFF179" s="2">
        <v>6.2852499999999996</v>
      </c>
      <c r="AFG179" s="2">
        <v>5.2189100000000002</v>
      </c>
      <c r="AFH179" s="2">
        <v>7.0134400000000001</v>
      </c>
      <c r="AFI179" s="2">
        <v>6.40665</v>
      </c>
      <c r="AFJ179" s="2">
        <v>3.7647900000000001</v>
      </c>
      <c r="AFK179" s="2">
        <v>4.7348400000000002</v>
      </c>
      <c r="AFL179" s="2">
        <v>8.7288099999999993</v>
      </c>
      <c r="AFM179" s="2">
        <v>6.7493400000000001</v>
      </c>
      <c r="AFN179" s="2">
        <v>6.2673699999999997</v>
      </c>
      <c r="AFO179" s="2">
        <v>5.6587300000000003</v>
      </c>
      <c r="AFP179" s="2">
        <v>8.7162500000000005</v>
      </c>
      <c r="AFQ179" s="2">
        <v>6.00983</v>
      </c>
      <c r="AFR179" s="2">
        <v>11.714460000000001</v>
      </c>
      <c r="AFS179" s="2">
        <v>5.5069999999999997</v>
      </c>
      <c r="AFT179" s="2">
        <v>6.2089999999999996</v>
      </c>
      <c r="AFU179" s="2">
        <v>6.5419600000000004</v>
      </c>
      <c r="AFV179" s="2">
        <v>8.3720800000000004</v>
      </c>
      <c r="AFW179" s="2">
        <v>2.4130099999999999</v>
      </c>
      <c r="AFX179" s="2">
        <v>4.7295499999999997</v>
      </c>
      <c r="AFY179" s="2">
        <v>6.8999699999999997</v>
      </c>
      <c r="AFZ179" s="2">
        <v>6.4284100000000004</v>
      </c>
      <c r="AGA179" s="2">
        <v>7.3738999999999999</v>
      </c>
      <c r="AGB179" s="2">
        <v>4.9323699999999997</v>
      </c>
      <c r="AGC179" s="2">
        <v>11.90976</v>
      </c>
      <c r="AGD179" s="2">
        <v>4.2094399999999998</v>
      </c>
      <c r="AGE179" s="2">
        <v>10.772539999999999</v>
      </c>
      <c r="AGF179" s="2">
        <v>4.1858399999999998</v>
      </c>
      <c r="AGG179" s="2">
        <v>2.4327700000000001</v>
      </c>
      <c r="AGH179" s="2">
        <v>1.0648500000000001</v>
      </c>
      <c r="AGI179" s="2">
        <v>7.9977099999999997</v>
      </c>
      <c r="AGJ179" s="2">
        <v>7.2335900000000004</v>
      </c>
      <c r="AGK179" s="2">
        <v>5.7112600000000002</v>
      </c>
      <c r="AGL179" s="2">
        <v>3.0510199999999998</v>
      </c>
      <c r="AGM179" s="2">
        <v>5.3847300000000002</v>
      </c>
      <c r="AGN179" s="2">
        <v>10.293760000000001</v>
      </c>
      <c r="AGO179" s="2">
        <v>3.5378699999999998</v>
      </c>
      <c r="AGP179" s="2">
        <v>4.6510100000000003</v>
      </c>
      <c r="AGQ179" s="2">
        <v>6.3354100000000004</v>
      </c>
      <c r="AGR179" s="2">
        <v>6.6078999999999999</v>
      </c>
      <c r="AGS179" s="2">
        <v>7.6621800000000002</v>
      </c>
      <c r="AGT179" s="2">
        <v>5.3441000000000001</v>
      </c>
      <c r="AGU179" s="2">
        <v>7.99146</v>
      </c>
      <c r="AGV179" s="2">
        <v>5.61721</v>
      </c>
      <c r="AGW179" s="2">
        <v>6.6140400000000001</v>
      </c>
      <c r="AGX179" s="2">
        <v>5.1857899999999999</v>
      </c>
      <c r="AGY179" s="2">
        <v>3.8800400000000002</v>
      </c>
      <c r="AGZ179" s="2">
        <v>3.1305399999999999</v>
      </c>
      <c r="AHA179" s="2">
        <v>5.7709000000000001</v>
      </c>
      <c r="AHB179" s="2">
        <v>4.27121</v>
      </c>
      <c r="AHC179" s="2">
        <v>8.2082499999999996</v>
      </c>
      <c r="AHD179" s="2">
        <v>5.6960699999999997</v>
      </c>
      <c r="AHE179" s="2">
        <v>8.6022999999999996</v>
      </c>
      <c r="AHF179" s="2">
        <v>4.7607900000000001</v>
      </c>
      <c r="AHG179" s="2">
        <v>9.3807299999999998</v>
      </c>
      <c r="AHH179" s="2">
        <v>4.6039500000000002</v>
      </c>
      <c r="AHI179" s="2">
        <v>5.9322299999999997</v>
      </c>
      <c r="AHJ179" s="2">
        <v>2.06332</v>
      </c>
      <c r="AHK179" s="2">
        <v>4.8366100000000003</v>
      </c>
      <c r="AHL179" s="2">
        <v>6.7292199999999998</v>
      </c>
      <c r="AHM179" s="2">
        <v>3.79183</v>
      </c>
      <c r="AHN179" s="2">
        <v>5.1512000000000002</v>
      </c>
      <c r="AHO179" s="2">
        <v>5.9093</v>
      </c>
      <c r="AHP179" s="2">
        <v>5.1263199999999998</v>
      </c>
      <c r="AHQ179" s="2">
        <v>6.7806300000000004</v>
      </c>
      <c r="AHR179" s="2">
        <v>8.9343400000000006</v>
      </c>
      <c r="AHS179" s="2">
        <v>7.3124399999999996</v>
      </c>
      <c r="AHT179" s="2">
        <v>3.5113500000000002</v>
      </c>
      <c r="AHU179" s="2">
        <v>3.7825700000000002</v>
      </c>
      <c r="AHV179" s="2">
        <v>4.3305499999999997</v>
      </c>
      <c r="AHW179" s="2">
        <v>3.3546999999999998</v>
      </c>
      <c r="AHX179" s="2">
        <v>9.1869800000000001</v>
      </c>
      <c r="AHY179" s="2">
        <v>5.3845400000000003</v>
      </c>
      <c r="AHZ179" s="2">
        <v>3.2124299999999999</v>
      </c>
      <c r="AIA179" s="2">
        <v>8.1069200000000006</v>
      </c>
      <c r="AIB179" s="2">
        <v>4.1068800000000003</v>
      </c>
      <c r="AIC179" s="2">
        <v>4.3023800000000003</v>
      </c>
      <c r="AID179" s="2">
        <v>5.5934200000000001</v>
      </c>
      <c r="AIE179" s="2">
        <v>8.7839100000000006</v>
      </c>
      <c r="AIF179" s="2">
        <v>6.2065799999999998</v>
      </c>
      <c r="AIG179" s="2">
        <v>8.7329000000000008</v>
      </c>
      <c r="AIH179" s="2">
        <v>4.9541700000000004</v>
      </c>
      <c r="AII179" s="2">
        <v>5.5430200000000003</v>
      </c>
      <c r="AIJ179" s="2">
        <v>9.6692800000000005</v>
      </c>
      <c r="AIK179" s="2">
        <v>7.0881400000000001</v>
      </c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17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2">
        <v>0.93481999999999998</v>
      </c>
      <c r="AMA179" s="2">
        <v>4.1681100000000004</v>
      </c>
      <c r="AMB179" s="2">
        <v>2.5226899999999999</v>
      </c>
      <c r="AMC179" s="2">
        <v>4.1540900000000001</v>
      </c>
      <c r="AMD179" s="2">
        <v>4.2390699999999999</v>
      </c>
      <c r="AME179" s="3">
        <v>2.5076000000000001</v>
      </c>
      <c r="AMF179" s="2">
        <v>1.70323</v>
      </c>
      <c r="AMG179" s="2">
        <v>0.93257000000000001</v>
      </c>
      <c r="AMH179" s="2">
        <v>4.1486999999999998</v>
      </c>
      <c r="AMI179" s="2">
        <v>4.9878600000000004</v>
      </c>
      <c r="AMJ179" s="2">
        <v>8.4868000000000006</v>
      </c>
      <c r="AMK179" s="2">
        <v>2.9775499999999999</v>
      </c>
      <c r="AML179" s="2">
        <v>2.2144300000000001</v>
      </c>
      <c r="AMM179" s="2">
        <v>2.5418099999999999</v>
      </c>
      <c r="AMN179" s="2">
        <v>3.9429599999999998</v>
      </c>
      <c r="AMO179" s="2">
        <v>0.96660999999999997</v>
      </c>
      <c r="AMP179" s="2">
        <v>3.9422799999999998</v>
      </c>
      <c r="AMQ179" s="2">
        <v>3.98495</v>
      </c>
      <c r="AMR179" s="2">
        <v>2.49146</v>
      </c>
      <c r="AMS179" s="2">
        <v>4.1785500000000004</v>
      </c>
      <c r="AMT179" s="2">
        <v>0.98479000000000005</v>
      </c>
      <c r="AMU179" s="2">
        <v>2.39208</v>
      </c>
      <c r="AMV179" s="2">
        <v>3.86192</v>
      </c>
      <c r="AMW179" s="2">
        <v>2.67197</v>
      </c>
      <c r="AMX179" s="2">
        <v>5.4080199999999996</v>
      </c>
      <c r="AMY179" s="2">
        <v>2.99485</v>
      </c>
      <c r="AMZ179" s="2">
        <v>5.8511699999999998</v>
      </c>
      <c r="ANA179" s="2">
        <v>1.4664600000000001</v>
      </c>
      <c r="ANB179" s="2">
        <v>1.92475</v>
      </c>
      <c r="ANC179" s="2">
        <v>2.1879300000000002</v>
      </c>
      <c r="AND179" s="2">
        <v>5.1531599999999997</v>
      </c>
      <c r="ANE179" s="2">
        <v>2.5520700000000001</v>
      </c>
      <c r="ANF179" s="2">
        <v>2.02013</v>
      </c>
      <c r="ANG179" s="2">
        <v>9.5799000000000003</v>
      </c>
      <c r="ANH179" s="2">
        <v>0.83518999999999999</v>
      </c>
      <c r="ANI179" s="2">
        <v>1.2732699999999999</v>
      </c>
      <c r="ANJ179" s="2">
        <v>1.66066</v>
      </c>
      <c r="ANK179" s="2">
        <v>3.7512500000000002</v>
      </c>
      <c r="ANL179" s="2">
        <v>3.71943</v>
      </c>
      <c r="ANM179" s="2">
        <v>4.0558899999999998</v>
      </c>
      <c r="ANN179" s="2">
        <v>2.1376300000000001</v>
      </c>
      <c r="ANO179" s="2">
        <v>1.85341</v>
      </c>
      <c r="ANP179" s="2">
        <v>5.0543800000000001</v>
      </c>
      <c r="ANQ179" s="2">
        <v>1.3147599999999999</v>
      </c>
      <c r="ANR179" s="3">
        <v>1.0501499999999999</v>
      </c>
      <c r="ANS179" s="3">
        <v>0.31497000000000003</v>
      </c>
      <c r="ANT179" s="2">
        <v>3.08386</v>
      </c>
      <c r="ANU179" s="2">
        <v>7.1737399999999996</v>
      </c>
      <c r="ANV179" s="2">
        <v>3.2122700000000002</v>
      </c>
      <c r="ANW179" s="2">
        <v>2.7514099999999999</v>
      </c>
      <c r="ANX179" s="3">
        <v>0.82691000000000003</v>
      </c>
      <c r="ANY179" s="2">
        <v>1.89696</v>
      </c>
      <c r="ANZ179" s="2">
        <v>4.2930400000000004</v>
      </c>
      <c r="AOA179" s="2">
        <v>3.2795700000000001</v>
      </c>
      <c r="AOB179" s="2">
        <v>1.0716699999999999</v>
      </c>
      <c r="AOC179" s="2">
        <v>1.0853900000000001</v>
      </c>
      <c r="AOD179" s="2">
        <v>5.1664099999999999</v>
      </c>
      <c r="AOE179" s="2">
        <v>6.1973399999999996</v>
      </c>
      <c r="AOF179" s="2">
        <v>3.7112799999999999</v>
      </c>
      <c r="AOG179" s="2">
        <v>3.2856999999999998</v>
      </c>
      <c r="AOH179" s="2">
        <v>0.77263000000000004</v>
      </c>
      <c r="AOI179" s="2">
        <v>2.9331900000000002</v>
      </c>
      <c r="AOJ179" s="2">
        <v>3.5376500000000002</v>
      </c>
      <c r="AOK179" s="2">
        <v>2.0976699999999999</v>
      </c>
      <c r="AOL179" s="2">
        <v>2.4351600000000002</v>
      </c>
      <c r="AOM179" s="2">
        <v>2.3664000000000001</v>
      </c>
      <c r="AON179" s="2">
        <v>2.18371</v>
      </c>
      <c r="AOO179" s="2">
        <v>4.7289300000000001</v>
      </c>
      <c r="AOP179" s="2">
        <v>6.0936300000000001</v>
      </c>
      <c r="AOQ179" s="2">
        <v>0.76276999999999995</v>
      </c>
      <c r="AOR179" s="2">
        <v>1.7246699999999999</v>
      </c>
      <c r="AOS179" s="2">
        <v>1.3024899999999999</v>
      </c>
      <c r="AOT179" s="2">
        <v>2.9435099999999998</v>
      </c>
      <c r="AOU179" s="2">
        <v>1.2245600000000001</v>
      </c>
      <c r="AOV179" s="2">
        <v>5.9869599999999998</v>
      </c>
      <c r="AOW179" s="2">
        <v>2.7503299999999999</v>
      </c>
      <c r="AOX179" s="2">
        <v>2.1041500000000002</v>
      </c>
      <c r="AOY179" s="2">
        <v>3.1502599999999998</v>
      </c>
      <c r="AOZ179" s="2">
        <v>0.67513000000000001</v>
      </c>
      <c r="APA179" s="2">
        <v>3.8677899999999998</v>
      </c>
      <c r="APB179" s="2">
        <v>5.9952500000000004</v>
      </c>
      <c r="APC179" s="2">
        <v>3.3435600000000001</v>
      </c>
      <c r="APD179" s="2">
        <v>3.0343800000000001</v>
      </c>
      <c r="APE179" s="2">
        <v>2.2629199999999998</v>
      </c>
      <c r="APF179" s="2">
        <v>2.8279200000000002</v>
      </c>
      <c r="APG179" s="2">
        <v>9.2251499999999993</v>
      </c>
      <c r="APH179" s="2">
        <v>7.0995799999999996</v>
      </c>
      <c r="API179" s="2">
        <v>3.3743699999999999</v>
      </c>
      <c r="APJ179" s="2">
        <v>5.6778700000000004</v>
      </c>
      <c r="APK179" s="2">
        <v>4.0476200000000002</v>
      </c>
      <c r="APL179" s="2">
        <v>1.60775</v>
      </c>
      <c r="APM179" s="2">
        <v>1.5088299999999999</v>
      </c>
    </row>
    <row r="180" spans="1:1105">
      <c r="A180" s="1" t="s">
        <v>144</v>
      </c>
      <c r="B180" s="2">
        <v>-0.69730000000000003</v>
      </c>
      <c r="C180" s="2">
        <v>5.7939299999999996</v>
      </c>
      <c r="D180" s="2">
        <v>6.1023500000000004</v>
      </c>
      <c r="E180" s="2">
        <v>3.5305800000000001</v>
      </c>
      <c r="F180" s="2">
        <v>8.7399400000000007</v>
      </c>
      <c r="G180" s="2">
        <v>2.2325699999999999</v>
      </c>
      <c r="H180" s="2">
        <v>1.57914</v>
      </c>
      <c r="I180" s="2">
        <v>4.7052699999999996</v>
      </c>
      <c r="J180" s="2">
        <v>6.1262499999999998</v>
      </c>
      <c r="K180" s="2">
        <v>6.0318300000000002</v>
      </c>
      <c r="L180" s="2">
        <v>8.1395099999999996</v>
      </c>
      <c r="M180" s="2">
        <v>3.2117800000000001</v>
      </c>
      <c r="N180" s="2">
        <v>4.7977299999999996</v>
      </c>
      <c r="O180" s="2">
        <v>3.7668699999999999</v>
      </c>
      <c r="P180" s="2">
        <v>6.2134499999999999</v>
      </c>
      <c r="Q180" s="2">
        <v>6.5875399999999997</v>
      </c>
      <c r="R180" s="2">
        <v>0.78783999999999998</v>
      </c>
      <c r="S180" s="2">
        <v>3.7742599999999999</v>
      </c>
      <c r="T180" s="2">
        <v>2.53226</v>
      </c>
      <c r="U180" s="2">
        <v>4.9548699999999997</v>
      </c>
      <c r="V180" s="2">
        <v>6.7422500000000003</v>
      </c>
      <c r="W180" s="2">
        <v>4.4828700000000001</v>
      </c>
      <c r="X180" s="2">
        <v>5.3407900000000001</v>
      </c>
      <c r="Y180" s="2">
        <v>2.7848299999999999</v>
      </c>
      <c r="Z180" s="2">
        <v>3.1802299999999999</v>
      </c>
      <c r="AA180" s="2">
        <v>2.0444900000000001</v>
      </c>
      <c r="AB180" s="2">
        <v>2.8303500000000001</v>
      </c>
      <c r="AC180" s="2">
        <v>5.1045299999999996</v>
      </c>
      <c r="AD180" s="2">
        <v>8.6226400000000005</v>
      </c>
      <c r="AE180" s="2">
        <v>7.5741800000000001</v>
      </c>
      <c r="AF180" s="2">
        <v>7.7787800000000002</v>
      </c>
      <c r="AG180" s="2">
        <v>2.35419</v>
      </c>
      <c r="AH180" s="2">
        <v>1.1601300000000001</v>
      </c>
      <c r="AI180" s="2">
        <v>9.77745</v>
      </c>
      <c r="AJ180" s="2">
        <v>5.1907699999999997</v>
      </c>
      <c r="AK180" s="2">
        <v>3.4297900000000001</v>
      </c>
      <c r="AL180" s="3">
        <v>0.70859000000000005</v>
      </c>
      <c r="AM180" s="3">
        <v>-0.86560000000000004</v>
      </c>
      <c r="AN180" s="2">
        <v>3.5570400000000002</v>
      </c>
      <c r="AO180" s="3">
        <v>1.52762</v>
      </c>
      <c r="AP180" s="2">
        <v>2.9209499999999999</v>
      </c>
      <c r="AQ180" s="2">
        <v>3.9641600000000001</v>
      </c>
      <c r="AR180" s="2">
        <v>7.8010799999999998</v>
      </c>
      <c r="AS180" s="2">
        <v>2.62357</v>
      </c>
      <c r="AT180" s="2">
        <v>1.38781</v>
      </c>
      <c r="AU180" s="2">
        <v>3.3905799999999999</v>
      </c>
      <c r="AV180" s="2">
        <v>6.5648200000000001</v>
      </c>
      <c r="AW180" s="2">
        <v>3.9983499999999998</v>
      </c>
      <c r="AX180" s="2">
        <v>1.6670799999999999</v>
      </c>
      <c r="AY180" s="2">
        <v>7.1452999999999998</v>
      </c>
      <c r="AZ180" s="2">
        <v>-1.47641</v>
      </c>
      <c r="BA180" s="2">
        <v>6.9561200000000003</v>
      </c>
      <c r="BB180" s="2">
        <v>2.6384500000000002</v>
      </c>
      <c r="BC180" s="2">
        <v>3.0319199999999999</v>
      </c>
      <c r="BD180" s="2">
        <v>4.0832300000000004</v>
      </c>
      <c r="BE180" s="2">
        <v>4.4746499999999996</v>
      </c>
      <c r="BF180" s="2">
        <v>2.3785500000000002</v>
      </c>
      <c r="BG180" s="2">
        <v>3.5154999999999998</v>
      </c>
      <c r="BH180" s="2">
        <v>2.3502100000000001</v>
      </c>
      <c r="BI180" s="2">
        <v>5.7551199999999998</v>
      </c>
      <c r="BJ180" s="2">
        <v>1.8146199999999999</v>
      </c>
      <c r="BK180" s="2">
        <v>0.49364000000000002</v>
      </c>
      <c r="BL180" s="2">
        <v>3.0535800000000002</v>
      </c>
      <c r="BM180" s="2">
        <v>3.1246399999999999</v>
      </c>
      <c r="BN180" s="2">
        <v>0.59614</v>
      </c>
      <c r="BO180" s="2">
        <v>1.5744800000000001</v>
      </c>
      <c r="BP180" s="2">
        <v>4.2552500000000002</v>
      </c>
      <c r="BQ180" s="2">
        <v>4.7239599999999999</v>
      </c>
      <c r="BR180" s="2">
        <v>5.2443099999999996</v>
      </c>
      <c r="BS180" s="2">
        <v>5.57904</v>
      </c>
      <c r="BT180" s="2">
        <v>1.4792799999999999</v>
      </c>
      <c r="BU180" s="2">
        <v>3.5066600000000001</v>
      </c>
      <c r="BV180" s="3">
        <v>0.86270999999999998</v>
      </c>
      <c r="BW180" s="2">
        <v>-0.32705000000000001</v>
      </c>
      <c r="BX180" s="2">
        <v>6.4617399999999998</v>
      </c>
      <c r="BY180" s="2">
        <v>0.67522000000000004</v>
      </c>
      <c r="BZ180" s="2">
        <v>2.9613499999999999</v>
      </c>
      <c r="CA180" s="2">
        <v>1.3610800000000001</v>
      </c>
      <c r="CB180" s="2">
        <v>5.86463</v>
      </c>
      <c r="CC180" s="2">
        <v>4.2463800000000003</v>
      </c>
      <c r="CD180" s="2">
        <v>-5.0630000000000001E-2</v>
      </c>
      <c r="CE180" s="2">
        <v>3.8621799999999999</v>
      </c>
      <c r="CF180" s="2">
        <v>4.6259499999999996</v>
      </c>
      <c r="CG180" s="2">
        <v>3.3401900000000002</v>
      </c>
      <c r="CH180" s="2">
        <v>4.02799</v>
      </c>
      <c r="CI180" s="2">
        <v>5.1185900000000002</v>
      </c>
      <c r="CJ180" s="2">
        <v>2.20207</v>
      </c>
      <c r="CK180" s="2">
        <v>0.59023999999999999</v>
      </c>
      <c r="CL180" s="2">
        <v>1.88558</v>
      </c>
      <c r="CM180" s="2">
        <v>1.8469599999999999</v>
      </c>
      <c r="CN180" s="2">
        <v>5.3864200000000002</v>
      </c>
      <c r="CO180" s="2">
        <v>7.1931500000000002</v>
      </c>
      <c r="CP180" s="2">
        <v>4.9488500000000002</v>
      </c>
      <c r="CQ180" s="2">
        <v>10.66771</v>
      </c>
      <c r="CR180" s="2">
        <v>6.3877100000000002</v>
      </c>
      <c r="CS180" s="2">
        <v>8.5270899999999994</v>
      </c>
      <c r="CT180" s="2">
        <v>4.2188800000000004</v>
      </c>
      <c r="CU180" s="2">
        <v>8.4898600000000002</v>
      </c>
      <c r="CV180" s="2">
        <v>7.5600899999999998</v>
      </c>
      <c r="CW180" s="2">
        <v>4.5232200000000002</v>
      </c>
      <c r="CX180" s="2">
        <v>2.0368900000000001</v>
      </c>
      <c r="CY180" s="2">
        <v>6.2262899999999997</v>
      </c>
      <c r="CZ180" s="2">
        <v>6.7608100000000002</v>
      </c>
      <c r="DA180" s="2">
        <v>4.0229100000000004</v>
      </c>
      <c r="DB180" s="2">
        <v>4.0246300000000002</v>
      </c>
      <c r="DC180" s="2">
        <v>2.6473800000000001</v>
      </c>
      <c r="DD180" s="2">
        <v>5.5725899999999999</v>
      </c>
      <c r="DE180" s="2">
        <v>6.4934200000000004</v>
      </c>
      <c r="DF180" s="2">
        <v>4.93818</v>
      </c>
      <c r="DG180" s="2">
        <v>6.2817400000000001</v>
      </c>
      <c r="DH180" s="2">
        <v>9.8721200000000007</v>
      </c>
      <c r="DI180" s="2">
        <v>8.0105000000000004</v>
      </c>
      <c r="DJ180" s="2">
        <v>6.1659600000000001</v>
      </c>
      <c r="DK180" s="2">
        <v>5.5896800000000004</v>
      </c>
      <c r="DL180" s="2">
        <v>11.84648</v>
      </c>
      <c r="DM180" s="2">
        <v>5.9575899999999997</v>
      </c>
      <c r="DN180" s="2">
        <v>2.7894299999999999</v>
      </c>
      <c r="DO180" s="2">
        <v>10.197279999999999</v>
      </c>
      <c r="DP180" s="2">
        <v>9.2189099999999993</v>
      </c>
      <c r="DQ180" s="2">
        <v>8.9227699999999999</v>
      </c>
      <c r="DR180" s="2">
        <v>8.3556299999999997</v>
      </c>
      <c r="DS180" s="2">
        <v>9.9652399999999997</v>
      </c>
      <c r="DT180" s="2">
        <v>8.4824400000000004</v>
      </c>
      <c r="DU180" s="2">
        <v>7.2326199999999998</v>
      </c>
      <c r="DV180" s="2">
        <v>3.1459999999999999</v>
      </c>
      <c r="DW180" s="2">
        <v>12.798120000000001</v>
      </c>
      <c r="DX180" s="2">
        <v>9.5978499999999993</v>
      </c>
      <c r="DY180" s="2">
        <v>9.4910899999999998</v>
      </c>
      <c r="DZ180" s="2">
        <v>2.62954</v>
      </c>
      <c r="EA180" s="2">
        <v>9.45472</v>
      </c>
      <c r="EB180" s="2">
        <v>7.8064299999999998</v>
      </c>
      <c r="EC180" s="2">
        <v>11.5479</v>
      </c>
      <c r="ED180" s="2">
        <v>6.8514799999999996</v>
      </c>
      <c r="EE180" s="2">
        <v>6.3238000000000003</v>
      </c>
      <c r="EF180" s="2">
        <v>4.4442300000000001</v>
      </c>
      <c r="EG180" s="2">
        <v>7.6577599999999997</v>
      </c>
      <c r="EH180" s="2">
        <v>6.6131099999999998</v>
      </c>
      <c r="EI180" s="2">
        <v>4.27522</v>
      </c>
      <c r="EJ180" s="2">
        <v>6.6166200000000002</v>
      </c>
      <c r="EK180" s="2">
        <v>9.1392399999999991</v>
      </c>
      <c r="EL180" s="2">
        <v>6.1062200000000004</v>
      </c>
      <c r="EM180" s="2">
        <v>10.314920000000001</v>
      </c>
      <c r="EN180" s="2">
        <v>4.4392399999999999</v>
      </c>
      <c r="EO180" s="2">
        <v>8.0736699999999999</v>
      </c>
      <c r="EP180" s="2">
        <v>8.0649899999999999</v>
      </c>
      <c r="EQ180" s="2">
        <v>11.622540000000001</v>
      </c>
      <c r="ER180" s="2">
        <v>6.1839599999999999</v>
      </c>
      <c r="ES180" s="2">
        <v>6.6784499999999998</v>
      </c>
      <c r="ET180" s="2">
        <v>9.6193500000000007</v>
      </c>
      <c r="EU180" s="2">
        <v>6.2249400000000001</v>
      </c>
      <c r="EV180" s="2">
        <v>5.4052699999999998</v>
      </c>
      <c r="EW180" s="2">
        <v>4.7605899999999997</v>
      </c>
      <c r="EX180" s="2">
        <v>9.92624</v>
      </c>
      <c r="EY180" s="2">
        <v>7.8422799999999997</v>
      </c>
      <c r="EZ180" s="2">
        <v>11.79191</v>
      </c>
      <c r="FA180" s="2">
        <v>3.4878</v>
      </c>
      <c r="FB180" s="3">
        <v>2.4483100000000002</v>
      </c>
      <c r="FC180" s="2">
        <v>5.27407</v>
      </c>
      <c r="FD180" s="2">
        <v>10.44515</v>
      </c>
      <c r="FE180" s="2">
        <v>9.6150300000000009</v>
      </c>
      <c r="FF180" s="2">
        <v>8.9900099999999998</v>
      </c>
      <c r="FG180" s="2">
        <v>4.74742</v>
      </c>
      <c r="FH180" s="2">
        <v>6.9375299999999998</v>
      </c>
      <c r="FI180" s="2">
        <v>8.8480699999999999</v>
      </c>
      <c r="FJ180" s="2">
        <v>9.4828600000000005</v>
      </c>
      <c r="FK180" s="2">
        <v>3.3993899999999999</v>
      </c>
      <c r="FL180" s="2">
        <v>7.0738500000000002</v>
      </c>
      <c r="FM180" s="2">
        <v>2.0943700000000001</v>
      </c>
      <c r="FN180" s="2">
        <v>1.5069399999999999</v>
      </c>
      <c r="FO180" s="2">
        <v>8.1856799999999996</v>
      </c>
      <c r="FP180" s="2">
        <v>3.4152900000000002</v>
      </c>
      <c r="FQ180" s="2">
        <v>3.2280500000000001</v>
      </c>
      <c r="FR180" s="2">
        <v>7.3408100000000003</v>
      </c>
      <c r="FS180" s="2">
        <v>11.65244</v>
      </c>
      <c r="FT180" s="2">
        <v>9.1885100000000008</v>
      </c>
      <c r="FU180" s="2">
        <v>7.8647099999999996</v>
      </c>
      <c r="FV180" s="2">
        <v>8.3629300000000004</v>
      </c>
      <c r="FW180" s="2">
        <v>3.2552599999999998</v>
      </c>
      <c r="FX180" s="2">
        <v>7.9158099999999996</v>
      </c>
      <c r="FY180" s="2">
        <v>4.7824799999999996</v>
      </c>
      <c r="FZ180" s="2">
        <v>4.3565500000000004</v>
      </c>
      <c r="GA180" s="2">
        <v>8.7034199999999995</v>
      </c>
      <c r="GB180" s="2">
        <v>2.4803099999999998</v>
      </c>
      <c r="GC180" s="2">
        <v>4.69299</v>
      </c>
      <c r="GD180" s="2">
        <v>4.9995000000000003</v>
      </c>
      <c r="GE180" s="2">
        <v>3.8817499999999998</v>
      </c>
      <c r="GF180" s="2">
        <v>4.9640199999999997</v>
      </c>
      <c r="GG180" s="2">
        <v>3.5978599999999998</v>
      </c>
      <c r="GH180" s="2">
        <v>5.6953100000000001</v>
      </c>
      <c r="GI180" s="2">
        <v>6.5512600000000001</v>
      </c>
      <c r="GJ180" s="2">
        <v>5.28688</v>
      </c>
      <c r="GK180" s="2">
        <v>3.3726099999999999</v>
      </c>
      <c r="GL180" s="2">
        <v>3.4455800000000001</v>
      </c>
      <c r="GM180" s="2">
        <v>7.2169600000000003</v>
      </c>
      <c r="GN180" s="2">
        <v>4.5810199999999996</v>
      </c>
      <c r="GO180" s="2">
        <v>10.10572</v>
      </c>
      <c r="GP180" s="2">
        <v>3.7093799999999999</v>
      </c>
      <c r="GQ180" s="2">
        <v>4.6090900000000001</v>
      </c>
      <c r="GR180" s="2">
        <v>7.7436999999999996</v>
      </c>
      <c r="GS180" s="2">
        <v>3.1042399999999999</v>
      </c>
      <c r="GT180" s="2">
        <v>5.45357</v>
      </c>
      <c r="GU180" s="2">
        <v>2.4430900000000002</v>
      </c>
      <c r="GV180" s="2">
        <v>1.80501</v>
      </c>
      <c r="GW180" s="2">
        <v>7.6903300000000003</v>
      </c>
      <c r="GX180" s="2">
        <v>3.58297</v>
      </c>
      <c r="GY180" s="2">
        <v>5.2397900000000002</v>
      </c>
      <c r="GZ180" s="2">
        <v>3.0141800000000001</v>
      </c>
      <c r="HA180" s="2">
        <v>4.2337999999999996</v>
      </c>
      <c r="HB180" s="2">
        <v>3.8567399999999998</v>
      </c>
      <c r="HC180" s="2">
        <v>5.8981500000000002</v>
      </c>
      <c r="HD180" s="2">
        <v>6.0387899999999997</v>
      </c>
      <c r="HE180" s="2">
        <v>8.9586400000000008</v>
      </c>
      <c r="HF180" s="2">
        <v>7.3732499999999996</v>
      </c>
      <c r="HG180" s="2">
        <v>6.5503299999999998</v>
      </c>
      <c r="HH180" s="2">
        <v>4.4994500000000004</v>
      </c>
      <c r="HI180" s="2">
        <v>6.5065999999999997</v>
      </c>
      <c r="HJ180" s="2">
        <v>5.4879300000000004</v>
      </c>
      <c r="HK180" s="2">
        <v>11.945040000000001</v>
      </c>
      <c r="HL180" s="2">
        <v>5.6369899999999999</v>
      </c>
      <c r="HM180" s="2">
        <v>6.1015199999999998</v>
      </c>
      <c r="HN180" s="2">
        <v>1.6477599999999999</v>
      </c>
      <c r="HO180" s="2">
        <v>4.3148400000000002</v>
      </c>
      <c r="HP180" s="2">
        <v>5.2342899999999997</v>
      </c>
      <c r="HQ180" s="2">
        <v>12.007820000000001</v>
      </c>
      <c r="HR180" s="2">
        <v>5.9166499999999997</v>
      </c>
      <c r="HS180" s="2">
        <v>2.875</v>
      </c>
      <c r="HT180" s="2">
        <v>5.5446299999999997</v>
      </c>
      <c r="HU180" s="2">
        <v>3.5226799999999998</v>
      </c>
      <c r="HV180" s="2">
        <v>3.0277699999999999</v>
      </c>
      <c r="HW180" s="2">
        <v>2.5204599999999999</v>
      </c>
      <c r="HX180" s="2">
        <v>1.7121900000000001</v>
      </c>
      <c r="HY180" s="2">
        <v>7.1511699999999996</v>
      </c>
      <c r="HZ180" s="2">
        <v>4.7079300000000002</v>
      </c>
      <c r="IA180" s="2">
        <v>8.0812600000000003</v>
      </c>
      <c r="IB180" s="2">
        <v>5.8528900000000004</v>
      </c>
      <c r="IC180" s="2">
        <v>3.23007</v>
      </c>
      <c r="ID180" s="2">
        <v>5.7618900000000002</v>
      </c>
      <c r="IE180" s="2">
        <v>6.8065100000000003</v>
      </c>
      <c r="IF180" s="2">
        <v>6.9743199999999996</v>
      </c>
      <c r="IG180" s="2">
        <v>5.3432500000000003</v>
      </c>
      <c r="IH180" s="2">
        <v>2.9288799999999999</v>
      </c>
      <c r="II180" s="2">
        <v>5.6557199999999996</v>
      </c>
      <c r="IJ180" s="2">
        <v>7.0979000000000001</v>
      </c>
      <c r="IK180" s="2">
        <v>2.6443400000000001</v>
      </c>
      <c r="IL180" s="2">
        <v>7.4620699999999998</v>
      </c>
      <c r="IM180" s="2">
        <v>5.5721400000000001</v>
      </c>
      <c r="IN180" s="2">
        <v>4.3094700000000001</v>
      </c>
      <c r="IO180" s="2">
        <v>3.96366</v>
      </c>
      <c r="IP180" s="2">
        <v>4.8217100000000004</v>
      </c>
      <c r="IQ180" s="2">
        <v>3.0150100000000002</v>
      </c>
      <c r="IR180" s="2">
        <v>6.4296899999999999</v>
      </c>
      <c r="IS180" s="2">
        <v>4.2199600000000004</v>
      </c>
      <c r="IT180" s="2">
        <v>4.4302400000000004</v>
      </c>
      <c r="IU180" s="2">
        <v>5.1055700000000002</v>
      </c>
      <c r="IV180" s="2">
        <v>3.47472</v>
      </c>
      <c r="IW180" s="2">
        <v>3.95139</v>
      </c>
      <c r="IX180" s="2">
        <v>7.3174799999999998</v>
      </c>
      <c r="IY180" s="2">
        <v>1.3718300000000001</v>
      </c>
      <c r="IZ180" s="2">
        <v>2.88368</v>
      </c>
      <c r="JA180" s="2">
        <v>7.0069600000000003</v>
      </c>
      <c r="JB180" s="2">
        <v>10.311719999999999</v>
      </c>
      <c r="JC180" s="2">
        <v>5.9870999999999999</v>
      </c>
      <c r="JD180" s="2">
        <v>2.4764300000000001</v>
      </c>
      <c r="JE180" s="2">
        <v>5.5815999999999999</v>
      </c>
      <c r="JF180" s="2">
        <v>4.0970399999999998</v>
      </c>
      <c r="JG180" s="2">
        <v>7.2440300000000004</v>
      </c>
      <c r="JH180" s="2">
        <v>11.59441</v>
      </c>
      <c r="JI180" s="2">
        <v>5.3556600000000003</v>
      </c>
      <c r="JJ180" s="2">
        <v>2.6116799999999998</v>
      </c>
      <c r="JK180" s="2">
        <v>5.3259800000000004</v>
      </c>
      <c r="JL180" s="2">
        <v>6.5918200000000002</v>
      </c>
      <c r="JM180" s="2">
        <v>6.8947099999999999</v>
      </c>
      <c r="JN180" s="2">
        <v>6.9158200000000001</v>
      </c>
      <c r="JO180" s="2">
        <v>4.3530699999999998</v>
      </c>
      <c r="JP180" s="2">
        <v>5.1462700000000003</v>
      </c>
      <c r="JQ180" s="2">
        <v>6.3491999999999997</v>
      </c>
      <c r="JR180" s="2">
        <v>2.5193500000000002</v>
      </c>
      <c r="JS180" s="2">
        <v>2.28105</v>
      </c>
      <c r="JT180" s="2">
        <v>5.1596399999999996</v>
      </c>
      <c r="JU180" s="2">
        <v>2.0076299999999998</v>
      </c>
      <c r="JV180" s="2">
        <v>3.7141199999999999</v>
      </c>
      <c r="JW180" s="2">
        <v>1.7473700000000001</v>
      </c>
      <c r="JX180" s="2">
        <v>2.2150799999999999</v>
      </c>
      <c r="JY180" s="2">
        <v>3.7958699999999999</v>
      </c>
      <c r="JZ180" s="2">
        <v>5.1621699999999997</v>
      </c>
      <c r="KA180" s="2">
        <v>3.5157500000000002</v>
      </c>
      <c r="KB180" s="2">
        <v>5.98996</v>
      </c>
      <c r="KC180" s="2">
        <v>2.9824199999999998</v>
      </c>
      <c r="KD180" s="2">
        <v>3.6022500000000002</v>
      </c>
      <c r="KE180" s="2">
        <v>0.23230999999999999</v>
      </c>
      <c r="KF180" s="2">
        <v>1.45505</v>
      </c>
      <c r="KG180" s="2">
        <v>4.77719</v>
      </c>
      <c r="KH180" s="2">
        <v>3.2182900000000001</v>
      </c>
      <c r="KI180" s="2">
        <v>1.2490000000000001</v>
      </c>
      <c r="KJ180" s="2">
        <v>4.8917999999999999</v>
      </c>
      <c r="KK180" s="2">
        <v>1.9221999999999999</v>
      </c>
      <c r="KL180" s="2">
        <v>1.2981799999999999</v>
      </c>
      <c r="KM180" s="3">
        <v>0.43565999999999999</v>
      </c>
      <c r="KN180" s="2">
        <v>0.72270000000000001</v>
      </c>
      <c r="KO180" s="2">
        <v>4.9263300000000001</v>
      </c>
      <c r="KP180" s="2">
        <v>3.2993999999999999</v>
      </c>
      <c r="KQ180" s="2">
        <v>4.5758900000000002</v>
      </c>
      <c r="KR180" s="2">
        <v>3.0036499999999999</v>
      </c>
      <c r="KS180" s="2">
        <v>4.5613200000000003</v>
      </c>
      <c r="KT180" s="2">
        <v>-5.0020000000000002E-2</v>
      </c>
      <c r="KU180" s="2">
        <v>4.2395899999999997</v>
      </c>
      <c r="KV180" s="2">
        <v>1.7214400000000001</v>
      </c>
      <c r="KW180" s="2">
        <v>2.8799600000000001</v>
      </c>
      <c r="KX180" s="2">
        <v>1.33788</v>
      </c>
      <c r="KY180" s="2">
        <v>2.6971400000000001</v>
      </c>
      <c r="KZ180" s="2">
        <v>4.5257399999999999</v>
      </c>
      <c r="LA180" s="2">
        <v>1.23648</v>
      </c>
      <c r="LB180" s="3">
        <v>0.99902000000000002</v>
      </c>
      <c r="LC180" s="2">
        <v>2.3879800000000002</v>
      </c>
      <c r="LD180" s="2">
        <v>1.76918</v>
      </c>
      <c r="LE180" s="2">
        <v>2.77135</v>
      </c>
      <c r="LF180" s="2">
        <v>1.56938</v>
      </c>
      <c r="LG180" s="2">
        <v>1.9801</v>
      </c>
      <c r="LH180" s="2">
        <v>7.6034699999999997</v>
      </c>
      <c r="LI180" s="2">
        <v>1.07823</v>
      </c>
      <c r="LJ180" s="3">
        <v>2.1627399999999999</v>
      </c>
      <c r="LK180" s="3">
        <v>0.26283000000000001</v>
      </c>
      <c r="LL180" s="2">
        <v>4.8352000000000004</v>
      </c>
      <c r="LM180" s="2">
        <v>2.09727</v>
      </c>
      <c r="LN180" s="2">
        <v>2.8292199999999998</v>
      </c>
      <c r="LO180" s="2">
        <v>4.3889100000000001</v>
      </c>
      <c r="LP180" s="2">
        <v>0.30227999999999999</v>
      </c>
      <c r="LQ180" s="2">
        <v>6.8562799999999999</v>
      </c>
      <c r="LR180" s="2">
        <v>0.14627999999999999</v>
      </c>
      <c r="LS180" s="3">
        <v>0.74965999999999999</v>
      </c>
      <c r="LT180" s="2">
        <v>1.2575000000000001</v>
      </c>
      <c r="LU180" s="2">
        <v>1.39462</v>
      </c>
      <c r="LV180" s="2">
        <v>1.4881599999999999</v>
      </c>
      <c r="LW180" s="2">
        <v>3.08202</v>
      </c>
      <c r="LX180" s="2">
        <v>0.17488999999999999</v>
      </c>
      <c r="LY180" s="2">
        <v>7.0106200000000003</v>
      </c>
      <c r="LZ180" s="2">
        <v>0.34595999999999999</v>
      </c>
      <c r="MA180" s="2">
        <v>4.1867200000000002</v>
      </c>
      <c r="MB180" s="2">
        <v>5.8773200000000001</v>
      </c>
      <c r="MC180" s="2">
        <v>1.8362700000000001</v>
      </c>
      <c r="MD180" s="2">
        <v>1.2462299999999999</v>
      </c>
      <c r="ME180" s="2">
        <v>1.7867999999999999</v>
      </c>
      <c r="MF180" s="2">
        <v>4.8321800000000001</v>
      </c>
      <c r="MG180" s="2">
        <v>6.1395799999999996</v>
      </c>
      <c r="MH180" s="2">
        <v>4.6938800000000001</v>
      </c>
      <c r="MI180" s="2">
        <v>4.1756200000000003</v>
      </c>
      <c r="MJ180" s="2">
        <v>2.95668</v>
      </c>
      <c r="MK180" s="2">
        <v>0.46970000000000001</v>
      </c>
      <c r="ML180" s="2">
        <v>4.1689100000000003</v>
      </c>
      <c r="MM180" s="2">
        <v>2.8944399999999999</v>
      </c>
      <c r="MN180" s="2">
        <v>7.9319600000000001</v>
      </c>
      <c r="MO180" s="2">
        <v>2.54725</v>
      </c>
      <c r="MP180" s="2">
        <v>2.8132899999999998</v>
      </c>
      <c r="MQ180" s="2">
        <v>1.52803</v>
      </c>
      <c r="MR180" s="2">
        <v>0.64393999999999996</v>
      </c>
      <c r="MS180" s="2">
        <v>2.6192899999999999</v>
      </c>
      <c r="MT180" s="2">
        <v>1.0960799999999999</v>
      </c>
      <c r="MU180" s="2">
        <v>2.1320399999999999</v>
      </c>
      <c r="MV180" s="2">
        <v>9.5695599999999992</v>
      </c>
      <c r="MW180" s="2">
        <v>1.4545699999999999</v>
      </c>
      <c r="MX180" s="2">
        <v>1.6118600000000001</v>
      </c>
      <c r="MY180" s="2">
        <v>0.99975999999999998</v>
      </c>
      <c r="MZ180" s="2">
        <v>2.6247400000000001</v>
      </c>
      <c r="NA180" s="2">
        <v>5.0170700000000004</v>
      </c>
      <c r="NB180" s="2">
        <v>2.9226899999999998</v>
      </c>
      <c r="NC180" s="2">
        <v>1.12696</v>
      </c>
      <c r="ND180" s="2">
        <v>5.6222000000000003</v>
      </c>
      <c r="NE180" s="2">
        <v>2.45817</v>
      </c>
      <c r="NF180" s="2">
        <v>3.1269900000000002</v>
      </c>
      <c r="NG180" s="2">
        <v>5.6713199999999997</v>
      </c>
      <c r="NH180" s="3">
        <v>1.26607</v>
      </c>
      <c r="NI180" s="2">
        <v>4.6228400000000001</v>
      </c>
      <c r="NJ180" s="2">
        <v>2.2739699999999998</v>
      </c>
      <c r="NK180" s="2">
        <v>3.0374500000000002</v>
      </c>
      <c r="NL180" s="2">
        <v>6.69177</v>
      </c>
      <c r="NM180" s="2">
        <v>4.9041899999999998</v>
      </c>
      <c r="NN180" s="2">
        <v>3.32958</v>
      </c>
      <c r="NO180" s="2">
        <v>4.2429399999999999</v>
      </c>
      <c r="NP180" s="2">
        <v>3.0779299999999998</v>
      </c>
      <c r="NQ180" s="2">
        <v>4.0887399999999996</v>
      </c>
      <c r="NR180" s="2">
        <v>2.9784299999999999</v>
      </c>
      <c r="NS180" s="2">
        <v>5.07273</v>
      </c>
      <c r="NT180" s="2">
        <v>4.3748800000000001</v>
      </c>
      <c r="NU180" s="2">
        <v>4.1612499999999999</v>
      </c>
      <c r="NV180" s="2">
        <v>6.3227700000000002</v>
      </c>
      <c r="NW180" s="2">
        <v>5.3517099999999997</v>
      </c>
      <c r="NX180" s="2">
        <v>4.7805299999999997</v>
      </c>
      <c r="NY180" s="2">
        <v>4.6634200000000003</v>
      </c>
      <c r="NZ180" s="2">
        <v>4.7808900000000003</v>
      </c>
      <c r="OA180" s="2">
        <v>2.8177500000000002</v>
      </c>
      <c r="OB180" s="2">
        <v>4.9043999999999999</v>
      </c>
      <c r="OC180" s="2">
        <v>2.6677499999999998</v>
      </c>
      <c r="OD180" s="2">
        <v>0.99085999999999996</v>
      </c>
      <c r="OE180" s="3">
        <v>2.2928700000000002</v>
      </c>
      <c r="OF180" s="2">
        <v>1.79375</v>
      </c>
      <c r="OG180" s="2">
        <v>2.9523299999999999</v>
      </c>
      <c r="OH180" s="2">
        <v>4.4705700000000004</v>
      </c>
      <c r="OI180" s="2">
        <v>4.3875400000000004</v>
      </c>
      <c r="OJ180" s="2">
        <v>4.0558300000000003</v>
      </c>
      <c r="OK180" s="2">
        <v>7.2578100000000001</v>
      </c>
      <c r="OL180" s="2">
        <v>1.5719000000000001</v>
      </c>
      <c r="OM180" s="2">
        <v>4.6883100000000004</v>
      </c>
      <c r="ON180" s="2">
        <v>4.4192600000000004</v>
      </c>
      <c r="OO180" s="2">
        <v>6.8794899999999997</v>
      </c>
      <c r="OP180" s="2">
        <v>1.72614</v>
      </c>
      <c r="OQ180" s="2">
        <v>5.2673800000000002</v>
      </c>
      <c r="OR180" s="2">
        <v>5.2599099999999996</v>
      </c>
      <c r="OS180" s="2">
        <v>5.0336600000000002</v>
      </c>
      <c r="OT180" s="2">
        <v>5.0063399999999998</v>
      </c>
      <c r="OU180" s="2">
        <v>3.8115800000000002</v>
      </c>
      <c r="OV180" s="2">
        <v>5.9844299999999997</v>
      </c>
      <c r="OW180" s="2">
        <v>3.4817800000000001</v>
      </c>
      <c r="OX180" s="2">
        <v>3.8725200000000002</v>
      </c>
      <c r="OY180" s="2">
        <v>5.3626199999999997</v>
      </c>
      <c r="OZ180" s="3">
        <v>1.22224</v>
      </c>
      <c r="PA180" s="2">
        <v>3.3455300000000001</v>
      </c>
      <c r="PB180" s="2">
        <v>6.34307</v>
      </c>
      <c r="PC180" s="2">
        <v>2.96373</v>
      </c>
      <c r="PD180" s="2">
        <v>5.2296899999999997</v>
      </c>
      <c r="PE180" s="2">
        <v>5.7672400000000001</v>
      </c>
      <c r="PF180" s="2">
        <v>1.6353200000000001</v>
      </c>
      <c r="PG180" s="2">
        <v>4.6545699999999997</v>
      </c>
      <c r="PH180" s="2">
        <v>3.0844200000000002</v>
      </c>
      <c r="PI180" s="2">
        <v>3.2012399999999999</v>
      </c>
      <c r="PJ180" s="2">
        <v>5.3852000000000002</v>
      </c>
      <c r="PK180" s="2">
        <v>1.9453100000000001</v>
      </c>
      <c r="PL180" s="2">
        <v>4.6183399999999999</v>
      </c>
      <c r="PM180" s="2">
        <v>8.0630600000000001</v>
      </c>
      <c r="PN180" s="2">
        <v>6.0836499999999996</v>
      </c>
      <c r="PO180" s="2">
        <v>6.0665100000000001</v>
      </c>
      <c r="PP180" s="2">
        <v>5.7979200000000004</v>
      </c>
      <c r="PQ180" s="2">
        <v>3.4202499999999998</v>
      </c>
      <c r="PR180" s="2">
        <v>3.1102599999999998</v>
      </c>
      <c r="PS180" s="3">
        <v>1.1995400000000001</v>
      </c>
      <c r="PT180" s="2">
        <v>5.2804200000000003</v>
      </c>
      <c r="PU180" s="2">
        <v>4.0747099999999996</v>
      </c>
      <c r="PV180" s="2">
        <v>4.2715899999999998</v>
      </c>
      <c r="PW180" s="2">
        <v>2.88334</v>
      </c>
      <c r="PX180" s="2">
        <v>2.5918100000000002</v>
      </c>
      <c r="PY180" s="2">
        <v>2.7892199999999998</v>
      </c>
      <c r="PZ180" s="2">
        <v>1.95459</v>
      </c>
      <c r="QA180" s="2">
        <v>2.8031000000000001</v>
      </c>
      <c r="QB180" s="2">
        <v>3.5283099999999998</v>
      </c>
      <c r="QC180" s="2">
        <v>2.8003300000000002</v>
      </c>
      <c r="QD180" s="2">
        <v>5.2795800000000002</v>
      </c>
      <c r="QE180" s="2">
        <v>4.4379600000000003</v>
      </c>
      <c r="QF180" s="2">
        <v>5.0166500000000003</v>
      </c>
      <c r="QG180" s="2">
        <v>4.5111499999999998</v>
      </c>
      <c r="QH180" s="2">
        <v>4.11456</v>
      </c>
      <c r="QI180" s="2">
        <v>1.0514399999999999</v>
      </c>
      <c r="QJ180" s="2">
        <v>4.6376900000000001</v>
      </c>
      <c r="QK180" s="2">
        <v>3.3109799999999998</v>
      </c>
      <c r="QL180" s="2">
        <v>5.9069500000000001</v>
      </c>
      <c r="QM180" s="2">
        <v>3.5384500000000001</v>
      </c>
      <c r="QN180" s="2">
        <v>6.1811100000000003</v>
      </c>
      <c r="QO180" s="2">
        <v>4.1704800000000004</v>
      </c>
      <c r="QP180" s="2">
        <v>4.72058</v>
      </c>
      <c r="QQ180" s="2">
        <v>4.9318600000000004</v>
      </c>
      <c r="QR180" s="2">
        <v>5.5985399999999998</v>
      </c>
      <c r="QS180" s="2">
        <v>5.8059900000000004</v>
      </c>
      <c r="QT180" s="2">
        <v>2.64419</v>
      </c>
      <c r="QU180" s="2">
        <v>4.9109999999999996</v>
      </c>
      <c r="QV180" s="2">
        <v>3.0717300000000001</v>
      </c>
      <c r="QW180" s="3">
        <v>1.2102599999999999</v>
      </c>
      <c r="QX180" s="3">
        <v>1.9324399999999999</v>
      </c>
      <c r="QY180" s="2">
        <v>4.8785499999999997</v>
      </c>
      <c r="QZ180" s="2">
        <v>4.1136400000000002</v>
      </c>
      <c r="RA180" s="2">
        <v>2.0099100000000001</v>
      </c>
      <c r="RB180" s="2">
        <v>3.9341599999999999</v>
      </c>
      <c r="RC180" s="2">
        <v>3.3224499999999999</v>
      </c>
      <c r="RD180" s="2">
        <v>4.5909500000000003</v>
      </c>
      <c r="RE180" s="2">
        <v>3.5339700000000001</v>
      </c>
      <c r="RF180" s="2">
        <v>1.4314899999999999</v>
      </c>
      <c r="RG180" s="2">
        <v>4.9426300000000003</v>
      </c>
      <c r="RH180" s="2">
        <v>1.85667</v>
      </c>
      <c r="RI180" s="2">
        <v>4.3702899999999998</v>
      </c>
      <c r="RJ180" s="2">
        <v>2.0283099999999998</v>
      </c>
      <c r="RK180" s="3">
        <v>0.35969000000000001</v>
      </c>
      <c r="RL180" s="3">
        <v>1.24421</v>
      </c>
      <c r="RM180" s="2">
        <v>6.00129</v>
      </c>
      <c r="RN180" s="2">
        <v>2.1237300000000001</v>
      </c>
      <c r="RO180" s="2">
        <v>3.1314099999999998</v>
      </c>
      <c r="RP180" s="2">
        <v>4.2421699999999998</v>
      </c>
      <c r="RQ180" s="2">
        <v>1.5807</v>
      </c>
      <c r="RR180" s="2">
        <v>3.42421</v>
      </c>
      <c r="RS180" s="3">
        <v>1.9501200000000001</v>
      </c>
      <c r="RT180" s="3">
        <v>1.69042</v>
      </c>
      <c r="RU180" s="2">
        <v>3.1467499999999999</v>
      </c>
      <c r="RV180" s="2">
        <v>2.74966</v>
      </c>
      <c r="RW180" s="2">
        <v>4.1094099999999996</v>
      </c>
      <c r="RX180" s="2">
        <v>2.21034</v>
      </c>
      <c r="RY180" s="2">
        <v>4.0945299999999998</v>
      </c>
      <c r="RZ180" s="2">
        <v>3.1574399999999998</v>
      </c>
      <c r="SA180" s="2">
        <v>9.8615200000000005</v>
      </c>
      <c r="SB180" s="2">
        <v>9.1265499999999999</v>
      </c>
      <c r="SC180" s="2">
        <v>3.8585099999999999</v>
      </c>
      <c r="SD180" s="2">
        <v>1.88029</v>
      </c>
      <c r="SE180" s="2">
        <v>1.70902</v>
      </c>
      <c r="SF180" s="2">
        <v>3.6932399999999999</v>
      </c>
      <c r="SG180" s="3">
        <v>2.3896500000000001</v>
      </c>
      <c r="SH180" s="2">
        <v>2.7220900000000001</v>
      </c>
      <c r="SI180" s="2">
        <v>1.7766299999999999</v>
      </c>
      <c r="SJ180" s="2">
        <v>2.25509</v>
      </c>
      <c r="SK180" s="3">
        <v>1.30843</v>
      </c>
      <c r="SL180" s="2">
        <v>3.1476099999999998</v>
      </c>
      <c r="SM180" s="3">
        <v>-0.30820999999999998</v>
      </c>
      <c r="SN180" s="2">
        <v>5.6540499999999998</v>
      </c>
      <c r="SO180" s="2">
        <v>2.44292</v>
      </c>
      <c r="SP180" s="2">
        <v>1.89028</v>
      </c>
      <c r="SQ180" s="2">
        <v>4.9780499999999996</v>
      </c>
      <c r="SR180" s="3">
        <v>1.4387799999999999</v>
      </c>
      <c r="SS180" s="2">
        <v>4.1215200000000003</v>
      </c>
      <c r="ST180" s="2">
        <v>3.0525699999999998</v>
      </c>
      <c r="SU180" s="2">
        <v>1.7976799999999999</v>
      </c>
      <c r="SV180" s="2">
        <v>5.2143100000000002</v>
      </c>
      <c r="SW180" s="2">
        <v>0.21637000000000001</v>
      </c>
      <c r="SX180" s="2">
        <v>2.67578</v>
      </c>
      <c r="SY180" s="2">
        <v>3.56542</v>
      </c>
      <c r="SZ180" s="2">
        <v>1.2114199999999999</v>
      </c>
      <c r="TA180" s="2">
        <v>6.7320900000000004</v>
      </c>
      <c r="TB180" s="2">
        <v>1.8657300000000001</v>
      </c>
      <c r="TC180" s="2">
        <v>4.9778700000000002</v>
      </c>
      <c r="TD180" s="3">
        <v>2.1262300000000001</v>
      </c>
      <c r="TE180" s="2">
        <v>7.1393700000000004</v>
      </c>
      <c r="TF180" s="3">
        <v>2.7450899999999998</v>
      </c>
      <c r="TG180" s="2">
        <v>5.41031</v>
      </c>
      <c r="TH180" s="2">
        <v>2.5553900000000001</v>
      </c>
      <c r="TI180" s="2">
        <v>3.1893600000000002</v>
      </c>
      <c r="TJ180" s="2">
        <v>4.99268</v>
      </c>
      <c r="TK180" s="2">
        <v>9.3693799999999996</v>
      </c>
      <c r="TL180" s="2">
        <v>3.6852399999999998</v>
      </c>
      <c r="TM180" s="2">
        <v>3.4546700000000001</v>
      </c>
      <c r="TN180" s="2">
        <v>2.3474200000000001</v>
      </c>
      <c r="TO180" s="2">
        <v>3.1065499999999999</v>
      </c>
      <c r="TP180" s="2">
        <v>4.1931599999999998</v>
      </c>
      <c r="TQ180" s="2">
        <v>2.7072099999999999</v>
      </c>
      <c r="TR180" s="2">
        <v>1.70722</v>
      </c>
      <c r="TS180" s="2">
        <v>3.5285799999999998</v>
      </c>
      <c r="TT180" s="2">
        <v>3.0424799999999999</v>
      </c>
      <c r="TU180" s="2">
        <v>5.5868099999999998</v>
      </c>
      <c r="TV180" s="2">
        <v>3.3878200000000001</v>
      </c>
      <c r="TW180" s="2">
        <v>3.7890199999999998</v>
      </c>
      <c r="TX180" s="2">
        <v>4.7226499999999998</v>
      </c>
      <c r="TY180" s="2">
        <v>3.5481400000000001</v>
      </c>
      <c r="TZ180" s="2">
        <v>3.4091300000000002</v>
      </c>
      <c r="UA180" s="2">
        <v>3.09606</v>
      </c>
      <c r="UB180" s="3">
        <v>1.68591</v>
      </c>
      <c r="UC180" s="2">
        <v>4.4751899999999996</v>
      </c>
      <c r="UD180" s="3">
        <v>1.5703</v>
      </c>
      <c r="UE180" s="2">
        <v>4.5869499999999999</v>
      </c>
      <c r="UF180" s="2">
        <v>3.5301999999999998</v>
      </c>
      <c r="UG180" s="2">
        <v>4.133</v>
      </c>
      <c r="UH180" s="2">
        <v>8.2997700000000005</v>
      </c>
      <c r="UI180" s="2">
        <v>10.433149999999999</v>
      </c>
      <c r="UJ180" s="2">
        <v>10.074299999999999</v>
      </c>
      <c r="UK180" s="2">
        <v>3.5099399999999998</v>
      </c>
      <c r="UL180" s="2">
        <v>3.4087100000000001</v>
      </c>
      <c r="UM180" s="2">
        <v>4.3085000000000004</v>
      </c>
      <c r="UN180" s="2">
        <v>7.2729499999999998</v>
      </c>
      <c r="UO180" s="2">
        <v>4.47607</v>
      </c>
      <c r="UP180" s="2">
        <v>9.9735499999999995</v>
      </c>
      <c r="UQ180" s="2">
        <v>8.7989200000000007</v>
      </c>
      <c r="UR180" s="2">
        <v>9.6372199999999992</v>
      </c>
      <c r="US180" s="2">
        <v>3.9025300000000001</v>
      </c>
      <c r="UT180" s="3">
        <v>1.26315</v>
      </c>
      <c r="UU180" s="2">
        <v>12.03731</v>
      </c>
      <c r="UV180" s="2">
        <v>2.4337900000000001</v>
      </c>
      <c r="UW180" s="2">
        <v>9.0842799999999997</v>
      </c>
      <c r="UX180" s="2">
        <v>2.38009</v>
      </c>
      <c r="UY180" s="2">
        <v>9.4824099999999998</v>
      </c>
      <c r="UZ180" s="2">
        <v>2.1352500000000001</v>
      </c>
      <c r="VA180" s="2">
        <v>8.907</v>
      </c>
      <c r="VB180" s="2">
        <v>6.4960199999999997</v>
      </c>
      <c r="VC180" s="2">
        <v>2.8889100000000001</v>
      </c>
      <c r="VD180" s="3">
        <v>-6.4600000000000005E-2</v>
      </c>
      <c r="VE180" s="2">
        <v>6.1341799999999997</v>
      </c>
      <c r="VF180" s="3">
        <v>1.46736</v>
      </c>
      <c r="VG180" s="2">
        <v>10.918089999999999</v>
      </c>
      <c r="VH180" s="3">
        <v>1.6069500000000001</v>
      </c>
      <c r="VI180" s="2">
        <v>6.5586700000000002</v>
      </c>
      <c r="VJ180" s="2">
        <v>5.30776</v>
      </c>
      <c r="VK180" s="2">
        <v>9.9290400000000005</v>
      </c>
      <c r="VL180" s="2">
        <v>8.5155499999999993</v>
      </c>
      <c r="VM180" s="2">
        <v>3.1981899999999999</v>
      </c>
      <c r="VN180" s="2">
        <v>5.2599600000000004</v>
      </c>
      <c r="VO180" s="2">
        <v>14.51202</v>
      </c>
      <c r="VP180" s="2">
        <v>7.9367599999999996</v>
      </c>
      <c r="VQ180" s="2">
        <v>6.1610800000000001</v>
      </c>
      <c r="VR180" s="2">
        <v>2.5716600000000001</v>
      </c>
      <c r="VS180" s="2">
        <v>1.1402000000000001</v>
      </c>
      <c r="VT180" s="2">
        <v>1.26448</v>
      </c>
      <c r="VU180" s="2">
        <v>12.436959999999999</v>
      </c>
      <c r="VV180" s="2">
        <v>3.7999100000000001</v>
      </c>
      <c r="VW180" s="2">
        <v>5.2968799999999998</v>
      </c>
      <c r="VX180" s="2">
        <v>10.0223</v>
      </c>
      <c r="VY180" s="2">
        <v>1.6054600000000001</v>
      </c>
      <c r="VZ180" s="2">
        <v>6.1426600000000002</v>
      </c>
      <c r="WA180" s="2">
        <v>2.31013</v>
      </c>
      <c r="WB180" s="2">
        <v>9.4895499999999995</v>
      </c>
      <c r="WC180" s="2">
        <v>7.54148</v>
      </c>
      <c r="WD180" s="2">
        <v>1.86286</v>
      </c>
      <c r="WE180" s="2">
        <v>11.663410000000001</v>
      </c>
      <c r="WF180" s="2">
        <v>6.1471799999999996</v>
      </c>
      <c r="WG180" s="2">
        <v>9.5486599999999999</v>
      </c>
      <c r="WH180" s="2">
        <v>7.9361899999999999</v>
      </c>
      <c r="WI180" s="3">
        <v>1.5036499999999999</v>
      </c>
      <c r="WJ180" s="2">
        <v>1.8003100000000001</v>
      </c>
      <c r="WK180" s="3">
        <v>0.83630000000000004</v>
      </c>
      <c r="WL180" s="2">
        <v>6.7490800000000002</v>
      </c>
      <c r="WM180" s="2">
        <v>3.5686300000000002</v>
      </c>
      <c r="WN180" s="2">
        <v>3.4988299999999999</v>
      </c>
      <c r="WO180" s="2">
        <v>9.7206799999999998</v>
      </c>
      <c r="WP180" s="2">
        <v>4.72281</v>
      </c>
      <c r="WQ180" s="2">
        <v>7.2925399999999998</v>
      </c>
      <c r="WR180" s="2">
        <v>9.3652700000000006</v>
      </c>
      <c r="WS180" s="2">
        <v>8.9083500000000004</v>
      </c>
      <c r="WT180" s="2">
        <v>11.136620000000001</v>
      </c>
      <c r="WU180" s="2">
        <v>6.7067699999999997</v>
      </c>
      <c r="WV180" s="2">
        <v>0.81369999999999998</v>
      </c>
      <c r="WW180" s="2">
        <v>3.3998400000000002</v>
      </c>
      <c r="WX180" s="2">
        <v>2.8923199999999998</v>
      </c>
      <c r="WY180" s="2">
        <v>9.4239599999999992</v>
      </c>
      <c r="WZ180" s="2">
        <v>6.2337100000000003</v>
      </c>
      <c r="XA180" s="2">
        <v>12.04524</v>
      </c>
      <c r="XB180" s="3">
        <v>1.6303099999999999</v>
      </c>
      <c r="XC180" s="3">
        <v>0.56571000000000005</v>
      </c>
      <c r="XD180" s="2">
        <v>9.0546799999999994</v>
      </c>
      <c r="XE180" s="3">
        <v>1.2368300000000001</v>
      </c>
      <c r="XF180" s="3">
        <v>0.78452999999999995</v>
      </c>
      <c r="XG180" s="3">
        <v>0.94784000000000002</v>
      </c>
      <c r="XH180" s="2">
        <v>10.16568</v>
      </c>
      <c r="XI180" s="2">
        <v>4.4103199999999996</v>
      </c>
      <c r="XJ180" s="2">
        <v>7.4133899999999997</v>
      </c>
      <c r="XK180" s="2">
        <v>7.2738699999999996</v>
      </c>
      <c r="XL180" s="2">
        <v>7.1833499999999999</v>
      </c>
      <c r="XM180" s="2">
        <v>2.2726799999999998</v>
      </c>
      <c r="XN180" s="2">
        <v>10.18622</v>
      </c>
      <c r="XO180" s="2">
        <v>5.61212</v>
      </c>
      <c r="XP180" s="2">
        <v>5.3436599999999999</v>
      </c>
      <c r="XQ180" s="2">
        <v>4.5990000000000002</v>
      </c>
      <c r="XR180" s="3">
        <v>1.24614</v>
      </c>
      <c r="XS180" s="2">
        <v>4.8986499999999999</v>
      </c>
      <c r="XT180" s="2">
        <v>5.1898499999999999</v>
      </c>
      <c r="XU180" s="2">
        <v>10.797639999999999</v>
      </c>
      <c r="XV180" s="2">
        <v>3.1813600000000002</v>
      </c>
      <c r="XW180" s="2">
        <v>3.8252799999999998</v>
      </c>
      <c r="XX180" s="2">
        <v>6.26457</v>
      </c>
      <c r="XY180" s="3">
        <v>0.52210000000000001</v>
      </c>
      <c r="XZ180" s="2">
        <v>4.9719699999999998</v>
      </c>
      <c r="YA180" s="2">
        <v>2.29311</v>
      </c>
      <c r="YB180" s="2">
        <v>4.77006</v>
      </c>
      <c r="YC180" s="2">
        <v>4.3361900000000002</v>
      </c>
      <c r="YD180" s="2">
        <v>6.5133700000000001</v>
      </c>
      <c r="YE180" s="2">
        <v>3.3584399999999999</v>
      </c>
      <c r="YF180" s="2">
        <v>3.6542599999999998</v>
      </c>
      <c r="YG180" s="3">
        <v>1.19987</v>
      </c>
      <c r="YH180" s="2">
        <v>2.15639</v>
      </c>
      <c r="YI180" s="2">
        <v>4.0169199999999998</v>
      </c>
      <c r="YJ180" s="2">
        <v>0.94435999999999998</v>
      </c>
      <c r="YK180" s="2">
        <v>4.3289099999999996</v>
      </c>
      <c r="YL180" s="2">
        <v>4.0809800000000003</v>
      </c>
      <c r="YM180" s="2">
        <v>0.68269999999999997</v>
      </c>
      <c r="YN180" s="2">
        <v>2.2218100000000001</v>
      </c>
      <c r="YO180" s="2">
        <v>4.98116</v>
      </c>
      <c r="YP180" s="2">
        <v>2.4510100000000001</v>
      </c>
      <c r="YQ180" s="2">
        <v>2.8174199999999998</v>
      </c>
      <c r="YR180" s="2">
        <v>3.1776900000000001</v>
      </c>
      <c r="YS180" s="2">
        <v>4.0476999999999999</v>
      </c>
      <c r="YT180" s="2">
        <v>5.6916399999999996</v>
      </c>
      <c r="YU180" s="3">
        <v>3.2601399999999998</v>
      </c>
      <c r="YV180" s="2">
        <v>3.89601</v>
      </c>
      <c r="YW180" s="2">
        <v>3.1509999999999998</v>
      </c>
      <c r="YX180" s="2">
        <v>2.3665600000000002</v>
      </c>
      <c r="YY180" s="2">
        <v>5.4402799999999996</v>
      </c>
      <c r="YZ180" s="2">
        <v>2.6820300000000001</v>
      </c>
      <c r="ZA180" s="2">
        <v>6.4645299999999999</v>
      </c>
      <c r="ZB180" s="2">
        <v>2.6184799999999999</v>
      </c>
      <c r="ZC180" s="2">
        <v>5.3844900000000004</v>
      </c>
      <c r="ZD180" s="3">
        <v>0.91408</v>
      </c>
      <c r="ZE180" s="2">
        <v>4.6109499999999999</v>
      </c>
      <c r="ZF180" s="2">
        <v>2.11355</v>
      </c>
      <c r="ZG180" s="2">
        <v>2.8887499999999999</v>
      </c>
      <c r="ZH180" s="3">
        <v>1.4444999999999999</v>
      </c>
      <c r="ZI180" s="3">
        <v>0.61560000000000004</v>
      </c>
      <c r="ZJ180" s="2">
        <v>3.5858099999999999</v>
      </c>
      <c r="ZK180" s="3">
        <v>0.25330999999999998</v>
      </c>
      <c r="ZL180" s="2">
        <v>4.8928900000000004</v>
      </c>
      <c r="ZM180" s="2">
        <v>0.69045000000000001</v>
      </c>
      <c r="ZN180" s="2">
        <v>1.7648999999999999</v>
      </c>
      <c r="ZO180" s="2">
        <v>2.3161299999999998</v>
      </c>
      <c r="ZP180" s="2">
        <v>3.84694</v>
      </c>
      <c r="ZQ180" s="3">
        <v>2.3535400000000002</v>
      </c>
      <c r="ZR180" s="2">
        <v>3.8319100000000001</v>
      </c>
      <c r="ZS180" s="3">
        <v>0.85470999999999997</v>
      </c>
      <c r="ZT180" s="2">
        <v>1.88819</v>
      </c>
      <c r="ZU180" s="2">
        <v>3.1868400000000001</v>
      </c>
      <c r="ZV180" s="2">
        <v>5.34863</v>
      </c>
      <c r="ZW180" s="3">
        <v>0.90447999999999995</v>
      </c>
      <c r="ZX180" s="2">
        <v>5.3179299999999996</v>
      </c>
      <c r="ZY180" s="2">
        <v>5.8225499999999997</v>
      </c>
      <c r="ZZ180" s="2">
        <v>1.6223399999999999</v>
      </c>
      <c r="AAA180" s="2">
        <v>2.2722699999999998</v>
      </c>
      <c r="AAB180" s="2">
        <v>1.4088799999999999</v>
      </c>
      <c r="AAC180" s="2">
        <v>3.80681</v>
      </c>
      <c r="AAD180" s="2">
        <v>3.4292699999999998</v>
      </c>
      <c r="AAE180" s="2">
        <v>3.9723899999999999</v>
      </c>
      <c r="AAF180" s="2">
        <v>3.9900199999999999</v>
      </c>
      <c r="AAG180" s="2">
        <v>2.5899299999999998</v>
      </c>
      <c r="AAH180" s="2">
        <v>7.5011099999999997</v>
      </c>
      <c r="AAI180" s="2">
        <v>3.86294</v>
      </c>
      <c r="AAJ180" s="2">
        <v>5.5456399999999997</v>
      </c>
      <c r="AAK180" s="2">
        <v>4.5605099999999998</v>
      </c>
      <c r="AAL180" s="2">
        <v>5.6842199999999998</v>
      </c>
      <c r="AAM180" s="2">
        <v>3.6715800000000001</v>
      </c>
      <c r="AAN180" s="2">
        <v>2.6970499999999999</v>
      </c>
      <c r="AAO180" s="2">
        <v>2.1076199999999998</v>
      </c>
      <c r="AAP180" s="2">
        <v>2.2739500000000001</v>
      </c>
      <c r="AAQ180" s="2">
        <v>1.9727300000000001</v>
      </c>
      <c r="AAR180" s="2">
        <v>4.1547499999999999</v>
      </c>
      <c r="AAS180" s="2">
        <v>4.3066599999999999</v>
      </c>
      <c r="AAT180" s="2">
        <v>4.2089100000000004</v>
      </c>
      <c r="AAU180" s="2">
        <v>2.2955000000000001</v>
      </c>
      <c r="AAV180" s="2">
        <v>5.38781</v>
      </c>
      <c r="AAW180" s="2">
        <v>1.1345499999999999</v>
      </c>
      <c r="AAX180" s="3">
        <v>0.58896999999999999</v>
      </c>
      <c r="AAY180" s="3">
        <v>1.5168900000000001</v>
      </c>
      <c r="AAZ180" s="2">
        <v>6.1528600000000004</v>
      </c>
      <c r="ABA180" s="2">
        <v>2.0846800000000001</v>
      </c>
      <c r="ABB180" s="2">
        <v>6.3874199999999997</v>
      </c>
      <c r="ABC180" s="3">
        <v>1.4688600000000001</v>
      </c>
      <c r="ABD180" s="2">
        <v>6.01722</v>
      </c>
      <c r="ABE180" s="2">
        <v>4.3737500000000002</v>
      </c>
      <c r="ABF180" s="2">
        <v>4.4269600000000002</v>
      </c>
      <c r="ABG180" s="2">
        <v>2.4081399999999999</v>
      </c>
      <c r="ABH180" s="2">
        <v>3.1734499999999999</v>
      </c>
      <c r="ABI180" s="2">
        <v>5.6059700000000001</v>
      </c>
      <c r="ABJ180" s="2">
        <v>3.2107399999999999</v>
      </c>
      <c r="ABK180" s="2">
        <v>3.6028899999999999</v>
      </c>
      <c r="ABL180" s="2">
        <v>5.1685800000000004</v>
      </c>
      <c r="ABM180" s="3">
        <v>1.01997</v>
      </c>
      <c r="ABN180" s="2">
        <v>1.6124099999999999</v>
      </c>
      <c r="ABO180" s="2">
        <v>1.04383</v>
      </c>
      <c r="ABP180" s="2">
        <v>5.6517299999999997</v>
      </c>
      <c r="ABQ180" s="2">
        <v>5.3878300000000001</v>
      </c>
      <c r="ABR180" s="2">
        <v>5.9170400000000001</v>
      </c>
      <c r="ABS180" s="2">
        <v>3.55348</v>
      </c>
      <c r="ABT180" s="2">
        <v>5.9462200000000003</v>
      </c>
      <c r="ABU180" s="2">
        <v>7.88483</v>
      </c>
      <c r="ABV180" s="2">
        <v>5.0325499999999996</v>
      </c>
      <c r="ABW180" s="2">
        <v>5.16378</v>
      </c>
      <c r="ABX180" s="2">
        <v>3.7600799999999999</v>
      </c>
      <c r="ABY180" s="2">
        <v>1.5931999999999999</v>
      </c>
      <c r="ABZ180" s="2">
        <v>8.1343399999999999</v>
      </c>
      <c r="ACA180" s="2">
        <v>0.79440999999999995</v>
      </c>
      <c r="ACB180" s="2">
        <v>1.65194</v>
      </c>
      <c r="ACC180" s="2">
        <v>1.0422899999999999</v>
      </c>
      <c r="ACD180" s="2">
        <v>2.1943199999999998</v>
      </c>
      <c r="ACE180" s="2">
        <v>1.39497</v>
      </c>
      <c r="ACF180" s="2">
        <v>3.68377</v>
      </c>
      <c r="ACG180" s="2">
        <v>4.9642799999999996</v>
      </c>
      <c r="ACH180" s="2">
        <v>0.35960999999999999</v>
      </c>
      <c r="ACI180" s="2">
        <v>3.9623200000000001</v>
      </c>
      <c r="ACJ180" s="2">
        <v>4.3182099999999997</v>
      </c>
      <c r="ACK180" s="3">
        <v>1.2119800000000001</v>
      </c>
      <c r="ACL180" s="2">
        <v>-0.59718000000000004</v>
      </c>
      <c r="ACM180" s="2">
        <v>2.0288400000000002</v>
      </c>
      <c r="ACN180" s="2">
        <v>2.2848199999999999</v>
      </c>
      <c r="ACO180" s="2">
        <v>6.7103000000000002</v>
      </c>
      <c r="ACP180" s="2">
        <v>3.2324199999999998</v>
      </c>
      <c r="ACQ180" s="2">
        <v>9.5471699999999995</v>
      </c>
      <c r="ACR180" s="2">
        <v>2.1052300000000002</v>
      </c>
      <c r="ACS180" s="3">
        <v>1.6686000000000001</v>
      </c>
      <c r="ACT180" s="3">
        <v>0.49308000000000002</v>
      </c>
      <c r="ACU180" s="2">
        <v>4.9085400000000003</v>
      </c>
      <c r="ACV180" s="3">
        <v>2.2011799999999999</v>
      </c>
      <c r="ACW180" s="2">
        <v>2.32226</v>
      </c>
      <c r="ACX180" s="2">
        <v>2.4316399999999998</v>
      </c>
      <c r="ACY180" s="2">
        <v>7.4174899999999999</v>
      </c>
      <c r="ACZ180" s="2">
        <v>5.7282099999999998</v>
      </c>
      <c r="ADA180" s="2">
        <v>1.77457</v>
      </c>
      <c r="ADB180" s="2">
        <v>2.8492500000000001</v>
      </c>
      <c r="ADC180" s="2">
        <v>0.18432999999999999</v>
      </c>
      <c r="ADD180" s="2">
        <v>3.9475699999999998</v>
      </c>
      <c r="ADE180" s="3">
        <v>1.0671999999999999</v>
      </c>
      <c r="ADF180" s="3">
        <v>1.7437499999999999</v>
      </c>
      <c r="ADG180" s="2">
        <v>2.2923399999999998</v>
      </c>
      <c r="ADH180" s="2">
        <v>5.3069800000000003</v>
      </c>
      <c r="ADI180" s="2">
        <v>2.28735</v>
      </c>
      <c r="ADJ180" s="2">
        <v>2.58413</v>
      </c>
      <c r="ADK180" s="3">
        <v>0.69062000000000001</v>
      </c>
      <c r="ADL180" s="2">
        <v>0.23243</v>
      </c>
      <c r="ADM180" s="2">
        <v>2.8186900000000001</v>
      </c>
      <c r="ADN180" s="2">
        <v>2.8855300000000002</v>
      </c>
      <c r="ADO180" s="2">
        <v>3.0960200000000002</v>
      </c>
      <c r="ADP180" s="3">
        <v>0.72692000000000001</v>
      </c>
      <c r="ADQ180" s="2">
        <v>5.8761900000000002</v>
      </c>
      <c r="ADR180" s="2">
        <v>2.4171800000000001</v>
      </c>
      <c r="ADS180" s="2">
        <v>2.5771299999999999</v>
      </c>
      <c r="ADT180" s="2">
        <v>4.2748200000000001</v>
      </c>
      <c r="ADU180" s="2">
        <v>1.2295799999999999</v>
      </c>
      <c r="ADV180" s="2">
        <v>2.4031799999999999</v>
      </c>
      <c r="ADW180" s="2">
        <v>2.00549</v>
      </c>
      <c r="ADX180" s="2">
        <v>2.2987500000000001</v>
      </c>
      <c r="ADY180" s="2">
        <v>2.1245500000000002</v>
      </c>
      <c r="ADZ180" s="2">
        <v>1.2374000000000001</v>
      </c>
      <c r="AEA180" s="2">
        <v>4.4611400000000003</v>
      </c>
      <c r="AEB180" s="2">
        <v>1.20329</v>
      </c>
      <c r="AEC180" s="2">
        <v>2.3490600000000001</v>
      </c>
      <c r="AED180" s="2">
        <v>4.0004999999999997</v>
      </c>
      <c r="AEE180" s="2">
        <v>1.48651</v>
      </c>
      <c r="AEF180" s="2">
        <v>1.3118300000000001</v>
      </c>
      <c r="AEG180" s="2">
        <v>3.9421200000000001</v>
      </c>
      <c r="AEH180" s="2">
        <v>3.93927</v>
      </c>
      <c r="AEI180" s="2">
        <v>1.9878400000000001</v>
      </c>
      <c r="AEJ180" s="2">
        <v>3.3572600000000001</v>
      </c>
      <c r="AEK180" s="2">
        <v>1.7758100000000001</v>
      </c>
      <c r="AEL180" s="2">
        <v>1.8922300000000001</v>
      </c>
      <c r="AEM180" s="2">
        <v>1.8048500000000001</v>
      </c>
      <c r="AEN180" s="2">
        <v>2.7714599999999998</v>
      </c>
      <c r="AEO180" s="2">
        <v>4.7597500000000004</v>
      </c>
      <c r="AEP180" s="2">
        <v>1.79152</v>
      </c>
      <c r="AEQ180" s="2">
        <v>2.3532700000000002</v>
      </c>
      <c r="AER180" s="2">
        <v>1.0988199999999999</v>
      </c>
      <c r="AES180" s="2">
        <v>4.0813800000000002</v>
      </c>
      <c r="AET180" s="2">
        <v>5.1403999999999996</v>
      </c>
      <c r="AEU180" s="2">
        <v>5.2637</v>
      </c>
      <c r="AEV180" s="2">
        <v>2.5727600000000002</v>
      </c>
      <c r="AEW180" s="2">
        <v>6.6045100000000003</v>
      </c>
      <c r="AEX180" s="2">
        <v>5.6681900000000001</v>
      </c>
      <c r="AEY180" s="2">
        <v>5.8805199999999997</v>
      </c>
      <c r="AEZ180" s="3">
        <v>1.39144</v>
      </c>
      <c r="AFA180" s="2">
        <v>3.0127199999999998</v>
      </c>
      <c r="AFB180" s="2">
        <v>1.6226400000000001</v>
      </c>
      <c r="AFC180" s="2">
        <v>6.1178999999999997</v>
      </c>
      <c r="AFD180" s="2">
        <v>4.4874499999999999</v>
      </c>
      <c r="AFE180" s="2">
        <v>5.2412000000000001</v>
      </c>
      <c r="AFF180" s="2">
        <v>5.8297600000000003</v>
      </c>
      <c r="AFG180" s="2">
        <v>5.6632300000000004</v>
      </c>
      <c r="AFH180" s="2">
        <v>7.90273</v>
      </c>
      <c r="AFI180" s="2">
        <v>6.3744300000000003</v>
      </c>
      <c r="AFJ180" s="2">
        <v>3.3877899999999999</v>
      </c>
      <c r="AFK180" s="2">
        <v>4.8497300000000001</v>
      </c>
      <c r="AFL180" s="2">
        <v>8.1721699999999995</v>
      </c>
      <c r="AFM180" s="2">
        <v>6.7015900000000004</v>
      </c>
      <c r="AFN180" s="2">
        <v>6.2078899999999999</v>
      </c>
      <c r="AFO180" s="2">
        <v>4.8885800000000001</v>
      </c>
      <c r="AFP180" s="2">
        <v>8.2016100000000005</v>
      </c>
      <c r="AFQ180" s="2">
        <v>5.3662200000000002</v>
      </c>
      <c r="AFR180" s="2">
        <v>10.157170000000001</v>
      </c>
      <c r="AFS180" s="2">
        <v>5.5019900000000002</v>
      </c>
      <c r="AFT180" s="2">
        <v>5.5200100000000001</v>
      </c>
      <c r="AFU180" s="2">
        <v>6.59274</v>
      </c>
      <c r="AFV180" s="2">
        <v>8.3635800000000007</v>
      </c>
      <c r="AFW180" s="2">
        <v>2.80382</v>
      </c>
      <c r="AFX180" s="2">
        <v>3.96882</v>
      </c>
      <c r="AFY180" s="2">
        <v>6.4893400000000003</v>
      </c>
      <c r="AFZ180" s="2">
        <v>6.0006599999999999</v>
      </c>
      <c r="AGA180" s="2">
        <v>6.8824800000000002</v>
      </c>
      <c r="AGB180" s="2">
        <v>4.30321</v>
      </c>
      <c r="AGC180" s="2">
        <v>11.77716</v>
      </c>
      <c r="AGD180" s="2">
        <v>3.8770199999999999</v>
      </c>
      <c r="AGE180" s="2">
        <v>9.9548699999999997</v>
      </c>
      <c r="AGF180" s="2">
        <v>4.0564799999999996</v>
      </c>
      <c r="AGG180" s="2">
        <v>2.3484799999999999</v>
      </c>
      <c r="AGH180" s="2">
        <v>0.87029000000000001</v>
      </c>
      <c r="AGI180" s="2">
        <v>8.0090000000000003</v>
      </c>
      <c r="AGJ180" s="2">
        <v>6.8104500000000003</v>
      </c>
      <c r="AGK180" s="2">
        <v>5.0266799999999998</v>
      </c>
      <c r="AGL180" s="2">
        <v>3.0744500000000001</v>
      </c>
      <c r="AGM180" s="2">
        <v>4.7557799999999997</v>
      </c>
      <c r="AGN180" s="2">
        <v>9.8985599999999998</v>
      </c>
      <c r="AGO180" s="2">
        <v>4.2805099999999996</v>
      </c>
      <c r="AGP180" s="2">
        <v>4.48672</v>
      </c>
      <c r="AGQ180" s="2">
        <v>5.9903399999999998</v>
      </c>
      <c r="AGR180" s="2">
        <v>7.3655999999999997</v>
      </c>
      <c r="AGS180" s="2">
        <v>7.5867899999999997</v>
      </c>
      <c r="AGT180" s="2">
        <v>3.3774299999999999</v>
      </c>
      <c r="AGU180" s="2">
        <v>8.1878700000000002</v>
      </c>
      <c r="AGV180" s="2">
        <v>5.5199800000000003</v>
      </c>
      <c r="AGW180" s="2">
        <v>6.34476</v>
      </c>
      <c r="AGX180" s="2">
        <v>5.17347</v>
      </c>
      <c r="AGY180" s="2">
        <v>3.0956399999999999</v>
      </c>
      <c r="AGZ180" s="2">
        <v>3.1485099999999999</v>
      </c>
      <c r="AHA180" s="2">
        <v>6.3923199999999998</v>
      </c>
      <c r="AHB180" s="2">
        <v>3.6807500000000002</v>
      </c>
      <c r="AHC180" s="2">
        <v>7.6385100000000001</v>
      </c>
      <c r="AHD180" s="2">
        <v>5.7634400000000001</v>
      </c>
      <c r="AHE180" s="2">
        <v>8.5452399999999997</v>
      </c>
      <c r="AHF180" s="2">
        <v>4.2469700000000001</v>
      </c>
      <c r="AHG180" s="2">
        <v>9.5513300000000001</v>
      </c>
      <c r="AHH180" s="2">
        <v>4.0766200000000001</v>
      </c>
      <c r="AHI180" s="2">
        <v>4.9876500000000004</v>
      </c>
      <c r="AHJ180" s="2">
        <v>1.5521100000000001</v>
      </c>
      <c r="AHK180" s="2">
        <v>4.5783500000000004</v>
      </c>
      <c r="AHL180" s="2">
        <v>7.0638899999999998</v>
      </c>
      <c r="AHM180" s="2">
        <v>3.8174399999999999</v>
      </c>
      <c r="AHN180" s="2">
        <v>5.0902200000000004</v>
      </c>
      <c r="AHO180" s="2">
        <v>6.2312399999999997</v>
      </c>
      <c r="AHP180" s="2">
        <v>4.8735999999999997</v>
      </c>
      <c r="AHQ180" s="2">
        <v>6.7283600000000003</v>
      </c>
      <c r="AHR180" s="2">
        <v>8.7108500000000006</v>
      </c>
      <c r="AHS180" s="2">
        <v>6.7248099999999997</v>
      </c>
      <c r="AHT180" s="2">
        <v>4.8339699999999999</v>
      </c>
      <c r="AHU180" s="2">
        <v>3.9824299999999999</v>
      </c>
      <c r="AHV180" s="2">
        <v>3.7724899999999999</v>
      </c>
      <c r="AHW180" s="2">
        <v>3.0683600000000002</v>
      </c>
      <c r="AHX180" s="2">
        <v>9.0555800000000009</v>
      </c>
      <c r="AHY180" s="2">
        <v>5.1542300000000001</v>
      </c>
      <c r="AHZ180" s="2">
        <v>3.2418999999999998</v>
      </c>
      <c r="AIA180" s="2">
        <v>9.4076199999999996</v>
      </c>
      <c r="AIB180" s="2">
        <v>4.1388800000000003</v>
      </c>
      <c r="AIC180" s="2">
        <v>5.4121699999999997</v>
      </c>
      <c r="AID180" s="2">
        <v>4.1384699999999999</v>
      </c>
      <c r="AIE180" s="2">
        <v>7.90374</v>
      </c>
      <c r="AIF180" s="2">
        <v>5.4385599999999998</v>
      </c>
      <c r="AIG180" s="2">
        <v>8.3066300000000002</v>
      </c>
      <c r="AIH180" s="2">
        <v>4.77454</v>
      </c>
      <c r="AII180" s="2">
        <v>4.9468199999999998</v>
      </c>
      <c r="AIJ180" s="2">
        <v>9.4703999999999997</v>
      </c>
      <c r="AIK180" s="2">
        <v>7.7405799999999996</v>
      </c>
      <c r="AIL180" s="2">
        <v>3.8798699999999999</v>
      </c>
      <c r="AIM180" s="2">
        <v>10.87086</v>
      </c>
      <c r="AIN180" s="2">
        <v>5.5037799999999999</v>
      </c>
      <c r="AIO180" s="2">
        <v>4.28355</v>
      </c>
      <c r="AIP180" s="2">
        <v>7.6315400000000002</v>
      </c>
      <c r="AIQ180" s="2">
        <v>4.1482999999999999</v>
      </c>
      <c r="AIR180" s="2">
        <v>8.6459200000000003</v>
      </c>
      <c r="AIS180" s="2">
        <v>11.277799999999999</v>
      </c>
      <c r="AIT180" s="2">
        <v>7.2686999999999999</v>
      </c>
      <c r="AIU180" s="2">
        <v>7.8831499999999997</v>
      </c>
      <c r="AIV180" s="2">
        <v>7.0126099999999996</v>
      </c>
      <c r="AIW180" s="2">
        <v>3.74011</v>
      </c>
      <c r="AIX180" s="2">
        <v>7.4191000000000003</v>
      </c>
      <c r="AIY180" s="2">
        <v>5.4889000000000001</v>
      </c>
      <c r="AIZ180" s="2">
        <v>6.4453100000000001</v>
      </c>
      <c r="AJA180" s="2">
        <v>6.3860700000000001</v>
      </c>
      <c r="AJB180" s="2">
        <v>5.3872200000000001</v>
      </c>
      <c r="AJC180" s="2">
        <v>9.5721699999999998</v>
      </c>
      <c r="AJD180" s="2">
        <v>7.3088199999999999</v>
      </c>
      <c r="AJE180" s="2">
        <v>6.07477</v>
      </c>
      <c r="AJF180" s="2">
        <v>8.9745100000000004</v>
      </c>
      <c r="AJG180" s="2">
        <v>7.8950800000000001</v>
      </c>
      <c r="AJH180" s="2">
        <v>8.4101499999999998</v>
      </c>
      <c r="AJI180" s="2">
        <v>5.24735</v>
      </c>
      <c r="AJJ180" s="2">
        <v>4.6105400000000003</v>
      </c>
      <c r="AJK180" s="2">
        <v>3.4204400000000001</v>
      </c>
      <c r="AJL180" s="2">
        <v>4.5032199999999998</v>
      </c>
      <c r="AJM180" s="2">
        <v>9.5591899999999992</v>
      </c>
      <c r="AJN180" s="2">
        <v>8.9322900000000001</v>
      </c>
      <c r="AJO180" s="2">
        <v>10.11814</v>
      </c>
      <c r="AJP180" s="2">
        <v>7.8079099999999997</v>
      </c>
      <c r="AJQ180" s="2">
        <v>5.0797100000000004</v>
      </c>
      <c r="AJR180" s="2">
        <v>3.9748399999999999</v>
      </c>
      <c r="AJS180" s="2">
        <v>10.81151</v>
      </c>
      <c r="AJT180" s="2">
        <v>6.7814199999999998</v>
      </c>
      <c r="AJU180" s="2">
        <v>8.2201599999999999</v>
      </c>
      <c r="AJV180" s="2">
        <v>1.7966899999999999</v>
      </c>
      <c r="AJW180" s="2">
        <v>5.1109499999999999</v>
      </c>
      <c r="AJX180" s="2">
        <v>6.4684499999999998</v>
      </c>
      <c r="AJY180" s="2">
        <v>9.9773899999999998</v>
      </c>
      <c r="AJZ180" s="2">
        <v>3.8450600000000001</v>
      </c>
      <c r="AKA180" s="2">
        <v>8.4391700000000007</v>
      </c>
      <c r="AKB180" s="2">
        <v>8.1367200000000004</v>
      </c>
      <c r="AKC180" s="2">
        <v>5.2742199999999997</v>
      </c>
      <c r="AKD180" s="2">
        <v>8.2949000000000002</v>
      </c>
      <c r="AKE180" s="2">
        <v>4.3086099999999998</v>
      </c>
      <c r="AKF180" s="2">
        <v>10.96378</v>
      </c>
      <c r="AKG180" s="2">
        <v>5.3101399999999996</v>
      </c>
      <c r="AKH180" s="2">
        <v>9.9872099999999993</v>
      </c>
      <c r="AKI180" s="2">
        <v>9.0979200000000002</v>
      </c>
      <c r="AKJ180" s="2">
        <v>6.3026099999999996</v>
      </c>
      <c r="AKK180" s="2">
        <v>9.0767600000000002</v>
      </c>
      <c r="AKL180" s="2">
        <v>5.1156199999999998</v>
      </c>
      <c r="AKM180" s="2">
        <v>11.92468</v>
      </c>
      <c r="AKN180" s="2">
        <v>1.6994199999999999</v>
      </c>
      <c r="AKO180" s="2">
        <v>10.25067</v>
      </c>
      <c r="AKP180" s="2">
        <v>7.6196299999999999</v>
      </c>
      <c r="AKQ180" s="2">
        <v>3.3365100000000001</v>
      </c>
      <c r="AKR180" s="2">
        <v>6.5067599999999999</v>
      </c>
      <c r="AKS180" s="2">
        <v>6.8066300000000002</v>
      </c>
      <c r="AKT180" s="2">
        <v>3.09585</v>
      </c>
      <c r="AKU180" s="2">
        <v>7.32247</v>
      </c>
      <c r="AKV180" s="2">
        <v>6.8028899999999997</v>
      </c>
      <c r="AKW180" s="2">
        <v>4.6543099999999997</v>
      </c>
      <c r="AKX180" s="2">
        <v>6.0610499999999998</v>
      </c>
      <c r="AKY180" s="2">
        <v>4.0306300000000004</v>
      </c>
      <c r="AKZ180" s="2">
        <v>6.5459699999999996</v>
      </c>
      <c r="ALA180" s="2">
        <v>5.2031999999999998</v>
      </c>
      <c r="ALB180" s="2">
        <v>6.0097800000000001</v>
      </c>
      <c r="ALC180" s="2">
        <v>7.0143000000000004</v>
      </c>
      <c r="ALD180" s="2">
        <v>5.1144100000000003</v>
      </c>
      <c r="ALE180" s="2">
        <v>10.29424</v>
      </c>
      <c r="ALF180" s="2">
        <v>4.7073900000000002</v>
      </c>
      <c r="ALG180" s="2">
        <v>3.25034</v>
      </c>
      <c r="ALH180" s="2">
        <v>10.2178</v>
      </c>
      <c r="ALI180" s="2">
        <v>3.8209499999999998</v>
      </c>
      <c r="ALJ180" s="2">
        <v>6.9069000000000003</v>
      </c>
      <c r="ALK180" s="2">
        <v>9.1344100000000008</v>
      </c>
      <c r="ALL180" s="2">
        <v>9.0501900000000006</v>
      </c>
      <c r="ALM180" s="2">
        <v>5.65367</v>
      </c>
      <c r="ALN180" s="2">
        <v>2.9321299999999999</v>
      </c>
      <c r="ALO180" s="2">
        <v>4.47098</v>
      </c>
      <c r="ALP180" s="2">
        <v>4.9147699999999999</v>
      </c>
      <c r="ALQ180" s="2">
        <v>8.0839599999999994</v>
      </c>
      <c r="ALR180" s="3">
        <v>1.5200899999999999</v>
      </c>
      <c r="ALS180" s="2">
        <v>8.9573199999999993</v>
      </c>
      <c r="ALT180" s="2">
        <v>4.3266400000000003</v>
      </c>
      <c r="ALU180" s="2">
        <v>6.5948700000000002</v>
      </c>
      <c r="ALV180" s="2">
        <v>4.1991300000000003</v>
      </c>
      <c r="ALW180" s="2">
        <v>2.68146</v>
      </c>
      <c r="ALX180" s="2">
        <v>4.1662400000000002</v>
      </c>
      <c r="ALY180" s="2">
        <v>8.2426700000000004</v>
      </c>
      <c r="ALZ180" s="2">
        <v>0.97824</v>
      </c>
      <c r="AMA180" s="2">
        <v>3.5511400000000002</v>
      </c>
      <c r="AMB180" s="2">
        <v>2.46332</v>
      </c>
      <c r="AMC180" s="2">
        <v>4.0406500000000003</v>
      </c>
      <c r="AMD180" s="2">
        <v>3.6190500000000001</v>
      </c>
      <c r="AME180" s="3">
        <v>2.5076000000000001</v>
      </c>
      <c r="AMF180" s="2">
        <v>1.1105400000000001</v>
      </c>
      <c r="AMG180" s="2">
        <v>1.4205000000000001</v>
      </c>
      <c r="AMH180" s="2">
        <v>3.9164300000000001</v>
      </c>
      <c r="AMI180" s="2">
        <v>5.0939800000000002</v>
      </c>
      <c r="AMJ180" s="2">
        <v>7.9912700000000001</v>
      </c>
      <c r="AMK180" s="2">
        <v>3.3317000000000001</v>
      </c>
      <c r="AML180" s="2">
        <v>2.31372</v>
      </c>
      <c r="AMM180" s="2">
        <v>2.31121</v>
      </c>
      <c r="AMN180" s="2">
        <v>2.4832800000000002</v>
      </c>
      <c r="AMO180" s="2">
        <v>0.73553000000000002</v>
      </c>
      <c r="AMP180" s="2">
        <v>3.7867000000000002</v>
      </c>
      <c r="AMQ180" s="2">
        <v>3.4903300000000002</v>
      </c>
      <c r="AMR180" s="2">
        <v>1.97922</v>
      </c>
      <c r="AMS180" s="2">
        <v>3.7836699999999999</v>
      </c>
      <c r="AMT180" s="2">
        <v>1.2377800000000001</v>
      </c>
      <c r="AMU180" s="2">
        <v>2.0448599999999999</v>
      </c>
      <c r="AMV180" s="2">
        <v>3.1423800000000002</v>
      </c>
      <c r="AMW180" s="2">
        <v>2.3967700000000001</v>
      </c>
      <c r="AMX180" s="2">
        <v>4.2441599999999999</v>
      </c>
      <c r="AMY180" s="2">
        <v>2.7140599999999999</v>
      </c>
      <c r="AMZ180" s="2">
        <v>5.4620800000000003</v>
      </c>
      <c r="ANA180" s="2">
        <v>2.3792200000000001</v>
      </c>
      <c r="ANB180" s="2">
        <v>1.37043</v>
      </c>
      <c r="ANC180" s="3">
        <v>1.9332499999999999</v>
      </c>
      <c r="AND180" s="2">
        <v>5.0785</v>
      </c>
      <c r="ANE180" s="2">
        <v>1.7806200000000001</v>
      </c>
      <c r="ANF180" s="2">
        <v>2.9586999999999999</v>
      </c>
      <c r="ANG180" s="2">
        <v>8.99681</v>
      </c>
      <c r="ANH180" s="2">
        <v>0.58172000000000001</v>
      </c>
      <c r="ANI180" s="2">
        <v>0.52803</v>
      </c>
      <c r="ANJ180" s="2">
        <v>1.4660599999999999</v>
      </c>
      <c r="ANK180" s="2">
        <v>1.50251</v>
      </c>
      <c r="ANL180" s="2">
        <v>3.2469999999999999</v>
      </c>
      <c r="ANM180" s="2">
        <v>3.8229899999999999</v>
      </c>
      <c r="ANN180" s="2">
        <v>1.5870299999999999</v>
      </c>
      <c r="ANO180" s="2">
        <v>1.8781000000000001</v>
      </c>
      <c r="ANP180" s="2">
        <v>4.1190300000000004</v>
      </c>
      <c r="ANQ180" s="2">
        <v>2.0678399999999999</v>
      </c>
      <c r="ANR180" s="3">
        <v>1.0501499999999999</v>
      </c>
      <c r="ANS180" s="3">
        <v>0.31497000000000003</v>
      </c>
      <c r="ANT180" s="2">
        <v>2.4033500000000001</v>
      </c>
      <c r="ANU180" s="2">
        <v>8.8976900000000008</v>
      </c>
      <c r="ANV180" s="2">
        <v>2.81528</v>
      </c>
      <c r="ANW180" s="3">
        <v>1.96061</v>
      </c>
      <c r="ANX180" s="2">
        <v>0.98733000000000004</v>
      </c>
      <c r="ANY180" s="2">
        <v>1.58755</v>
      </c>
      <c r="ANZ180" s="2">
        <v>3.6958700000000002</v>
      </c>
      <c r="AOA180" s="2">
        <v>3.3529800000000001</v>
      </c>
      <c r="AOB180" s="2">
        <v>0.96897999999999995</v>
      </c>
      <c r="AOC180" s="2">
        <v>1.0072399999999999</v>
      </c>
      <c r="AOD180" s="2">
        <v>3.5458099999999999</v>
      </c>
      <c r="AOE180" s="2">
        <v>5.1590699999999998</v>
      </c>
      <c r="AOF180" s="2">
        <v>3.1577700000000002</v>
      </c>
      <c r="AOG180" s="2">
        <v>2.83772</v>
      </c>
      <c r="AOH180" s="2">
        <v>0.69257000000000002</v>
      </c>
      <c r="AOI180" s="2">
        <v>2.6143200000000002</v>
      </c>
      <c r="AOJ180" s="2">
        <v>3.1711999999999998</v>
      </c>
      <c r="AOK180" s="3">
        <v>2.0094400000000001</v>
      </c>
      <c r="AOL180" s="3">
        <v>2.26925</v>
      </c>
      <c r="AOM180" s="2">
        <v>2.1140500000000002</v>
      </c>
      <c r="AON180" s="2">
        <v>1.9229799999999999</v>
      </c>
      <c r="AOO180" s="2">
        <v>4.44285</v>
      </c>
      <c r="AOP180" s="2">
        <v>4.6489799999999999</v>
      </c>
      <c r="AOQ180" s="2">
        <v>0.31391999999999998</v>
      </c>
      <c r="AOR180" s="2">
        <v>0.93449000000000004</v>
      </c>
      <c r="AOS180" s="2">
        <v>4.3505099999999999</v>
      </c>
      <c r="AOT180" s="2">
        <v>3.0058699999999998</v>
      </c>
      <c r="AOU180" s="2">
        <v>1.11894</v>
      </c>
      <c r="AOV180" s="2">
        <v>5.5392999999999999</v>
      </c>
      <c r="AOW180" s="2">
        <v>2.7560099999999998</v>
      </c>
      <c r="AOX180" s="2">
        <v>3.50698</v>
      </c>
      <c r="AOY180" s="2">
        <v>2.7313999999999998</v>
      </c>
      <c r="AOZ180" s="2">
        <v>1.1208100000000001</v>
      </c>
      <c r="APA180" s="2">
        <v>2.8813</v>
      </c>
      <c r="APB180" s="2">
        <v>5.7270500000000002</v>
      </c>
      <c r="APC180" s="2">
        <v>2.5349300000000001</v>
      </c>
      <c r="APD180" s="2">
        <v>2.3748</v>
      </c>
      <c r="APE180" s="2">
        <v>1.86972</v>
      </c>
      <c r="APF180" s="2">
        <v>2.14201</v>
      </c>
      <c r="APG180" s="2">
        <v>7.8011699999999999</v>
      </c>
      <c r="APH180" s="2">
        <v>6.5312400000000004</v>
      </c>
      <c r="API180" s="2">
        <v>2.2599900000000002</v>
      </c>
      <c r="APJ180" s="2">
        <v>3.7079200000000001</v>
      </c>
      <c r="APK180" s="2">
        <v>2.27433</v>
      </c>
      <c r="APL180" s="2">
        <v>1.1858</v>
      </c>
      <c r="APM180" s="2">
        <v>1.3394699999999999</v>
      </c>
    </row>
    <row r="181" spans="1:1105">
      <c r="A181" s="1" t="s">
        <v>245</v>
      </c>
      <c r="B181" s="2">
        <v>-0.73707999999999996</v>
      </c>
      <c r="C181" s="2">
        <v>5.9695999999999998</v>
      </c>
      <c r="D181" s="2">
        <v>6.6018499999999998</v>
      </c>
      <c r="E181" s="2">
        <v>4.4343000000000004</v>
      </c>
      <c r="F181" s="2">
        <v>9.1862300000000001</v>
      </c>
      <c r="G181" s="2">
        <v>2.7920400000000001</v>
      </c>
      <c r="H181" s="2">
        <v>2.1183900000000002</v>
      </c>
      <c r="I181" s="2">
        <v>5.3791200000000003</v>
      </c>
      <c r="J181" s="2">
        <v>6.17136</v>
      </c>
      <c r="K181" s="2">
        <v>6.7143800000000002</v>
      </c>
      <c r="L181" s="2">
        <v>7.9810999999999996</v>
      </c>
      <c r="M181" s="2">
        <v>4.4862000000000002</v>
      </c>
      <c r="N181" s="2">
        <v>5.1163800000000004</v>
      </c>
      <c r="O181" s="2">
        <v>3.9314399999999998</v>
      </c>
      <c r="P181" s="2">
        <v>8.1577800000000007</v>
      </c>
      <c r="Q181" s="2">
        <v>7.2822100000000001</v>
      </c>
      <c r="R181" s="2">
        <v>1.9123000000000001</v>
      </c>
      <c r="S181" s="2">
        <v>4.1553599999999999</v>
      </c>
      <c r="T181" s="2">
        <v>2.90097</v>
      </c>
      <c r="U181" s="2">
        <v>5.7491099999999999</v>
      </c>
      <c r="V181" s="2">
        <v>6.87127</v>
      </c>
      <c r="W181" s="2">
        <v>4.7437800000000001</v>
      </c>
      <c r="X181" s="2">
        <v>5.4970800000000004</v>
      </c>
      <c r="Y181" s="2">
        <v>3.1978499999999999</v>
      </c>
      <c r="Z181" s="2">
        <v>3.4710000000000001</v>
      </c>
      <c r="AA181" s="2">
        <v>2.0420500000000001</v>
      </c>
      <c r="AB181" s="2">
        <v>3.4071600000000002</v>
      </c>
      <c r="AC181" s="2">
        <v>5.3370699999999998</v>
      </c>
      <c r="AD181" s="2">
        <v>9.2570399999999999</v>
      </c>
      <c r="AE181" s="2">
        <v>8.1452399999999994</v>
      </c>
      <c r="AF181" s="2">
        <v>8.5291399999999999</v>
      </c>
      <c r="AG181" s="2">
        <v>3.4142999999999999</v>
      </c>
      <c r="AH181" s="2">
        <v>1.67249</v>
      </c>
      <c r="AI181" s="2">
        <v>10.900600000000001</v>
      </c>
      <c r="AJ181" s="2">
        <v>5.7918700000000003</v>
      </c>
      <c r="AK181" s="2">
        <v>4.8421000000000003</v>
      </c>
      <c r="AL181" s="3">
        <v>0.70859000000000005</v>
      </c>
      <c r="AM181" s="2">
        <v>-0.3216</v>
      </c>
      <c r="AN181" s="2">
        <v>4.0432399999999999</v>
      </c>
      <c r="AO181" s="2">
        <v>3.0950799999999998</v>
      </c>
      <c r="AP181" s="2">
        <v>5.7674099999999999</v>
      </c>
      <c r="AQ181" s="2">
        <v>5.6867599999999996</v>
      </c>
      <c r="AR181" s="2">
        <v>8.6254899999999992</v>
      </c>
      <c r="AS181" s="2">
        <v>3.2218399999999998</v>
      </c>
      <c r="AT181" s="2">
        <v>1.8211599999999999</v>
      </c>
      <c r="AU181" s="2">
        <v>3.72431</v>
      </c>
      <c r="AV181" s="2">
        <v>6.8193400000000004</v>
      </c>
      <c r="AW181" s="2">
        <v>4.5339600000000004</v>
      </c>
      <c r="AX181" s="2">
        <v>2.5753400000000002</v>
      </c>
      <c r="AY181" s="2">
        <v>7.6666499999999997</v>
      </c>
      <c r="AZ181" s="2">
        <v>-1.1751400000000001</v>
      </c>
      <c r="BA181" s="2">
        <v>6.9629099999999999</v>
      </c>
      <c r="BB181" s="2">
        <v>3.4030999999999998</v>
      </c>
      <c r="BC181" s="2">
        <v>2.9253499999999999</v>
      </c>
      <c r="BD181" s="2">
        <v>5.4897299999999998</v>
      </c>
      <c r="BE181" s="2">
        <v>4.7340200000000001</v>
      </c>
      <c r="BF181" s="2">
        <v>3.5878399999999999</v>
      </c>
      <c r="BG181" s="2">
        <v>4.0879300000000001</v>
      </c>
      <c r="BH181" s="2">
        <v>3.4162699999999999</v>
      </c>
      <c r="BI181" s="2">
        <v>5.6072800000000003</v>
      </c>
      <c r="BJ181" s="2">
        <v>3.2724799999999998</v>
      </c>
      <c r="BK181" s="2">
        <v>1.04738</v>
      </c>
      <c r="BL181" s="2">
        <v>3.7320199999999999</v>
      </c>
      <c r="BM181" s="2">
        <v>3.7238600000000002</v>
      </c>
      <c r="BN181" s="2">
        <v>1.07456</v>
      </c>
      <c r="BO181" s="2">
        <v>1.9023099999999999</v>
      </c>
      <c r="BP181" s="2">
        <v>5.3944999999999999</v>
      </c>
      <c r="BQ181" s="2">
        <v>4.6265599999999996</v>
      </c>
      <c r="BR181" s="2">
        <v>6.2373099999999999</v>
      </c>
      <c r="BS181" s="2">
        <v>6.5692500000000003</v>
      </c>
      <c r="BT181" s="2">
        <v>1.22441</v>
      </c>
      <c r="BU181" s="2">
        <v>3.9228499999999999</v>
      </c>
      <c r="BV181" s="2">
        <v>1.7344599999999999</v>
      </c>
      <c r="BW181" s="2">
        <v>0.13239000000000001</v>
      </c>
      <c r="BX181" s="2">
        <v>6.7709999999999999</v>
      </c>
      <c r="BY181" s="2">
        <v>1.0484500000000001</v>
      </c>
      <c r="BZ181" s="2">
        <v>3.8403499999999999</v>
      </c>
      <c r="CA181" s="2">
        <v>1.4989600000000001</v>
      </c>
      <c r="CB181" s="2">
        <v>6.2448399999999999</v>
      </c>
      <c r="CC181" s="2">
        <v>4.9402299999999997</v>
      </c>
      <c r="CD181" s="2">
        <v>0.85970999999999997</v>
      </c>
      <c r="CE181" s="2">
        <v>4.4831399999999997</v>
      </c>
      <c r="CF181" s="2">
        <v>6.2306800000000004</v>
      </c>
      <c r="CG181" s="2">
        <v>3.3513099999999998</v>
      </c>
      <c r="CH181" s="2">
        <v>4.0219800000000001</v>
      </c>
      <c r="CI181" s="2">
        <v>6.3513599999999997</v>
      </c>
      <c r="CJ181" s="2">
        <v>1.8532599999999999</v>
      </c>
      <c r="CK181" s="2">
        <v>1.50257</v>
      </c>
      <c r="CL181" s="2">
        <v>1.9955799999999999</v>
      </c>
      <c r="CM181" s="2">
        <v>1.9235</v>
      </c>
      <c r="CN181" s="2">
        <v>6.5009699999999997</v>
      </c>
      <c r="CO181" s="2">
        <v>7.4838399999999998</v>
      </c>
      <c r="CP181" s="2">
        <v>5.4091899999999997</v>
      </c>
      <c r="CQ181" s="2">
        <v>10.40898</v>
      </c>
      <c r="CR181" s="2">
        <v>5.9859</v>
      </c>
      <c r="CS181" s="2">
        <v>8.7761099999999992</v>
      </c>
      <c r="CT181" s="2">
        <v>4.90869</v>
      </c>
      <c r="CU181" s="2">
        <v>8.9913299999999996</v>
      </c>
      <c r="CV181" s="2">
        <v>7.8056599999999996</v>
      </c>
      <c r="CW181" s="2">
        <v>4.9802600000000004</v>
      </c>
      <c r="CX181" s="2">
        <v>2.71638</v>
      </c>
      <c r="CY181" s="2">
        <v>5.3891400000000003</v>
      </c>
      <c r="CZ181" s="2">
        <v>6.8483299999999998</v>
      </c>
      <c r="DA181" s="2">
        <v>6.2420099999999996</v>
      </c>
      <c r="DB181" s="2">
        <v>3.85412</v>
      </c>
      <c r="DC181" s="2">
        <v>2.8905599999999998</v>
      </c>
      <c r="DD181" s="2">
        <v>5.7429800000000002</v>
      </c>
      <c r="DE181" s="2">
        <v>6.6060699999999999</v>
      </c>
      <c r="DF181" s="2">
        <v>5.1529999999999996</v>
      </c>
      <c r="DG181" s="2">
        <v>6.2454499999999999</v>
      </c>
      <c r="DH181" s="2">
        <v>10.21001</v>
      </c>
      <c r="DI181" s="2">
        <v>8.6018600000000003</v>
      </c>
      <c r="DJ181" s="2">
        <v>5.9610000000000003</v>
      </c>
      <c r="DK181" s="2">
        <v>6.3815400000000002</v>
      </c>
      <c r="DL181" s="2">
        <v>11.96711</v>
      </c>
      <c r="DM181" s="2">
        <v>7.4573099999999997</v>
      </c>
      <c r="DN181" s="2">
        <v>3.74559</v>
      </c>
      <c r="DO181" s="2">
        <v>10.941700000000001</v>
      </c>
      <c r="DP181" s="2">
        <v>9.4367800000000006</v>
      </c>
      <c r="DQ181" s="2">
        <v>8.5089000000000006</v>
      </c>
      <c r="DR181" s="2">
        <v>8.9765899999999998</v>
      </c>
      <c r="DS181" s="2">
        <v>10.92937</v>
      </c>
      <c r="DT181" s="2">
        <v>9.1791499999999999</v>
      </c>
      <c r="DU181" s="2">
        <v>6.3418799999999997</v>
      </c>
      <c r="DV181" s="2">
        <v>3.0425300000000002</v>
      </c>
      <c r="DW181" s="2">
        <v>12.95106</v>
      </c>
      <c r="DX181" s="2">
        <v>9.8438800000000004</v>
      </c>
      <c r="DY181" s="2">
        <v>10.81352</v>
      </c>
      <c r="DZ181" s="2">
        <v>2.58656</v>
      </c>
      <c r="EA181" s="2">
        <v>9.6497100000000007</v>
      </c>
      <c r="EB181" s="2">
        <v>8.2071699999999996</v>
      </c>
      <c r="EC181" s="2">
        <v>11.402240000000001</v>
      </c>
      <c r="ED181" s="2">
        <v>6.8243799999999997</v>
      </c>
      <c r="EE181" s="2">
        <v>6.9776600000000002</v>
      </c>
      <c r="EF181" s="2">
        <v>4.63591</v>
      </c>
      <c r="EG181" s="2">
        <v>3.83684</v>
      </c>
      <c r="EH181" s="2">
        <v>6.7199400000000002</v>
      </c>
      <c r="EI181" s="2">
        <v>4.2310600000000003</v>
      </c>
      <c r="EJ181" s="2">
        <v>6.34091</v>
      </c>
      <c r="EK181" s="2">
        <v>8.4644600000000008</v>
      </c>
      <c r="EL181" s="2">
        <v>6.1910800000000004</v>
      </c>
      <c r="EM181" s="2">
        <v>10.54832</v>
      </c>
      <c r="EN181" s="2">
        <v>4.5301200000000001</v>
      </c>
      <c r="EO181" s="2">
        <v>7.9360200000000001</v>
      </c>
      <c r="EP181" s="2">
        <v>8.4290699999999994</v>
      </c>
      <c r="EQ181" s="2">
        <v>11.81784</v>
      </c>
      <c r="ER181" s="2">
        <v>6.1275199999999996</v>
      </c>
      <c r="ES181" s="2">
        <v>7.6511699999999996</v>
      </c>
      <c r="ET181" s="2">
        <v>9.7289999999999992</v>
      </c>
      <c r="EU181" s="2">
        <v>7.75943</v>
      </c>
      <c r="EV181" s="2">
        <v>5.4550200000000002</v>
      </c>
      <c r="EW181" s="2">
        <v>4.2262300000000002</v>
      </c>
      <c r="EX181" s="2">
        <v>10.07626</v>
      </c>
      <c r="EY181" s="2">
        <v>7.3529299999999997</v>
      </c>
      <c r="EZ181" s="2">
        <v>11.88043</v>
      </c>
      <c r="FA181" s="2">
        <v>4.8119300000000003</v>
      </c>
      <c r="FB181" s="2">
        <v>2.5122200000000001</v>
      </c>
      <c r="FC181" s="2">
        <v>5.6414900000000001</v>
      </c>
      <c r="FD181" s="2">
        <v>11.14526</v>
      </c>
      <c r="FE181" s="2">
        <v>10.903729999999999</v>
      </c>
      <c r="FF181" s="2">
        <v>8.8947900000000004</v>
      </c>
      <c r="FG181" s="2">
        <v>5.3004699999999998</v>
      </c>
      <c r="FH181" s="2">
        <v>8.3922100000000004</v>
      </c>
      <c r="FI181" s="2">
        <v>8.8328600000000002</v>
      </c>
      <c r="FJ181" s="2">
        <v>6.7952199999999996</v>
      </c>
      <c r="FK181" s="2">
        <v>4.9285300000000003</v>
      </c>
      <c r="FL181" s="2">
        <v>7.2888299999999999</v>
      </c>
      <c r="FM181" s="2">
        <v>1.2275499999999999</v>
      </c>
      <c r="FN181" s="2">
        <v>1.4859800000000001</v>
      </c>
      <c r="FO181" s="2">
        <v>7.7449899999999996</v>
      </c>
      <c r="FP181" s="2">
        <v>3.1038600000000001</v>
      </c>
      <c r="FQ181" s="2">
        <v>3.1962600000000001</v>
      </c>
      <c r="FR181" s="2">
        <v>7.4900500000000001</v>
      </c>
      <c r="FS181" s="2">
        <v>11.674379999999999</v>
      </c>
      <c r="FT181" s="2">
        <v>9.3118700000000008</v>
      </c>
      <c r="FU181" s="2">
        <v>7.43431</v>
      </c>
      <c r="FV181" s="2">
        <v>8.1772299999999998</v>
      </c>
      <c r="FW181" s="2">
        <v>2.4543300000000001</v>
      </c>
      <c r="FX181" s="2">
        <v>7.5710499999999996</v>
      </c>
      <c r="FY181" s="2">
        <v>5.6940099999999996</v>
      </c>
      <c r="FZ181" s="2">
        <v>5.6979899999999999</v>
      </c>
      <c r="GA181" s="2">
        <v>8.6060499999999998</v>
      </c>
      <c r="GB181" s="2">
        <v>5.2726499999999996</v>
      </c>
      <c r="GC181" s="2">
        <v>3.12392</v>
      </c>
      <c r="GD181" s="2">
        <v>5.0759400000000001</v>
      </c>
      <c r="GE181" s="2">
        <v>3.47926</v>
      </c>
      <c r="GF181" s="2">
        <v>5.9718799999999996</v>
      </c>
      <c r="GG181" s="2">
        <v>4.2722499999999997</v>
      </c>
      <c r="GH181" s="2">
        <v>5.7139600000000002</v>
      </c>
      <c r="GI181" s="2">
        <v>7.7299600000000002</v>
      </c>
      <c r="GJ181" s="2">
        <v>5.4840400000000002</v>
      </c>
      <c r="GK181" s="2">
        <v>3.0348299999999999</v>
      </c>
      <c r="GL181" s="2">
        <v>3.74438</v>
      </c>
      <c r="GM181" s="2">
        <v>7.6484300000000003</v>
      </c>
      <c r="GN181" s="2">
        <v>5.1950900000000004</v>
      </c>
      <c r="GO181" s="2">
        <v>10.73068</v>
      </c>
      <c r="GP181" s="2">
        <v>3.85649</v>
      </c>
      <c r="GQ181" s="2">
        <v>4.9594399999999998</v>
      </c>
      <c r="GR181" s="2">
        <v>8.1001300000000001</v>
      </c>
      <c r="GS181" s="2">
        <v>3.5402399999999998</v>
      </c>
      <c r="GT181" s="2">
        <v>6.1104500000000002</v>
      </c>
      <c r="GU181" s="2">
        <v>2.7746499999999998</v>
      </c>
      <c r="GV181" s="2">
        <v>2.3403399999999999</v>
      </c>
      <c r="GW181" s="2">
        <v>8.2643900000000006</v>
      </c>
      <c r="GX181" s="2">
        <v>3.8315700000000001</v>
      </c>
      <c r="GY181" s="2">
        <v>6.0196699999999996</v>
      </c>
      <c r="GZ181" s="2">
        <v>4.0457400000000003</v>
      </c>
      <c r="HA181" s="2">
        <v>4.6967499999999998</v>
      </c>
      <c r="HB181" s="2">
        <v>4.1899800000000003</v>
      </c>
      <c r="HC181" s="2">
        <v>5.7180099999999996</v>
      </c>
      <c r="HD181" s="2">
        <v>5.5951500000000003</v>
      </c>
      <c r="HE181" s="2">
        <v>9.5086999999999993</v>
      </c>
      <c r="HF181" s="2">
        <v>7.6336300000000001</v>
      </c>
      <c r="HG181" s="2">
        <v>4.9603999999999999</v>
      </c>
      <c r="HH181" s="2">
        <v>6.6822900000000001</v>
      </c>
      <c r="HI181" s="2">
        <v>7.3977500000000003</v>
      </c>
      <c r="HJ181" s="2">
        <v>5.3480800000000004</v>
      </c>
      <c r="HK181" s="2">
        <v>11.790570000000001</v>
      </c>
      <c r="HL181" s="2">
        <v>6.2770999999999999</v>
      </c>
      <c r="HM181" s="2">
        <v>4.9146200000000002</v>
      </c>
      <c r="HN181" s="2">
        <v>2.4951300000000001</v>
      </c>
      <c r="HO181" s="2">
        <v>5.1213899999999999</v>
      </c>
      <c r="HP181" s="2">
        <v>5.5601599999999998</v>
      </c>
      <c r="HQ181" s="2">
        <v>11.738759999999999</v>
      </c>
      <c r="HR181" s="2">
        <v>7.0027400000000002</v>
      </c>
      <c r="HS181" s="2">
        <v>3.6747800000000002</v>
      </c>
      <c r="HT181" s="2">
        <v>5.7075199999999997</v>
      </c>
      <c r="HU181" s="2">
        <v>3.30349</v>
      </c>
      <c r="HV181" s="2">
        <v>2.9982199999999999</v>
      </c>
      <c r="HW181" s="2">
        <v>2.01722</v>
      </c>
      <c r="HX181" s="2">
        <v>2.20147</v>
      </c>
      <c r="HY181" s="2">
        <v>5.4181100000000004</v>
      </c>
      <c r="HZ181" s="2">
        <v>4.9821600000000004</v>
      </c>
      <c r="IA181" s="2">
        <v>9.7716999999999992</v>
      </c>
      <c r="IB181" s="2">
        <v>6.2125899999999996</v>
      </c>
      <c r="IC181" s="2">
        <v>4.1235900000000001</v>
      </c>
      <c r="ID181" s="2">
        <v>5.6102499999999997</v>
      </c>
      <c r="IE181" s="2">
        <v>6.2548000000000004</v>
      </c>
      <c r="IF181" s="2">
        <v>7.5712200000000003</v>
      </c>
      <c r="IG181" s="2">
        <v>6.20289</v>
      </c>
      <c r="IH181" s="2">
        <v>3.5230000000000001</v>
      </c>
      <c r="II181" s="2">
        <v>5.9985799999999996</v>
      </c>
      <c r="IJ181" s="2">
        <v>7.5303399999999998</v>
      </c>
      <c r="IK181" s="2">
        <v>2.89472</v>
      </c>
      <c r="IL181" s="2">
        <v>7.9714999999999998</v>
      </c>
      <c r="IM181" s="2">
        <v>6.66127</v>
      </c>
      <c r="IN181" s="2">
        <v>6.5029000000000003</v>
      </c>
      <c r="IO181" s="2">
        <v>2.6967699999999999</v>
      </c>
      <c r="IP181" s="2">
        <v>5.4476399999999998</v>
      </c>
      <c r="IQ181" s="2">
        <v>2.7252200000000002</v>
      </c>
      <c r="IR181" s="2">
        <v>6.6772999999999998</v>
      </c>
      <c r="IS181" s="2">
        <v>6.4354300000000002</v>
      </c>
      <c r="IT181" s="2">
        <v>4.9766700000000004</v>
      </c>
      <c r="IU181" s="2">
        <v>6.5659400000000003</v>
      </c>
      <c r="IV181" s="2">
        <v>4.4911099999999999</v>
      </c>
      <c r="IW181" s="2">
        <v>4.7171000000000003</v>
      </c>
      <c r="IX181" s="2">
        <v>6.1664399999999997</v>
      </c>
      <c r="IY181" s="2">
        <v>2.4995400000000001</v>
      </c>
      <c r="IZ181" s="2">
        <v>3.3295400000000002</v>
      </c>
      <c r="JA181" s="2">
        <v>7.5882399999999999</v>
      </c>
      <c r="JB181" s="2">
        <v>10.37013</v>
      </c>
      <c r="JC181" s="2">
        <v>5.8776999999999999</v>
      </c>
      <c r="JD181" s="2">
        <v>3.4803700000000002</v>
      </c>
      <c r="JE181" s="2">
        <v>4.9613899999999997</v>
      </c>
      <c r="JF181" s="2">
        <v>4.6049199999999999</v>
      </c>
      <c r="JG181" s="2">
        <v>7.117</v>
      </c>
      <c r="JH181" s="2">
        <v>11.550850000000001</v>
      </c>
      <c r="JI181" s="2">
        <v>4.96312</v>
      </c>
      <c r="JJ181" s="2">
        <v>2.6545899999999998</v>
      </c>
      <c r="JK181" s="2">
        <v>6.8799000000000001</v>
      </c>
      <c r="JL181" s="2">
        <v>6.80246</v>
      </c>
      <c r="JM181" s="2">
        <v>8.7099399999999996</v>
      </c>
      <c r="JN181" s="2">
        <v>7.569</v>
      </c>
      <c r="JO181" s="2">
        <v>5.3995100000000003</v>
      </c>
      <c r="JP181" s="2">
        <v>5.8124900000000004</v>
      </c>
      <c r="JQ181" s="2">
        <v>5.28979</v>
      </c>
      <c r="JR181" s="2">
        <v>4.4735300000000002</v>
      </c>
      <c r="JS181" s="2">
        <v>2.56887</v>
      </c>
      <c r="JT181" s="2">
        <v>5.75298</v>
      </c>
      <c r="JU181" s="2">
        <v>1.5795600000000001</v>
      </c>
      <c r="JV181" s="2">
        <v>4.5546600000000002</v>
      </c>
      <c r="JW181" s="2">
        <v>1.7998099999999999</v>
      </c>
      <c r="JX181" s="2">
        <v>2.5248499999999998</v>
      </c>
      <c r="JY181" s="2">
        <v>2.2791700000000001</v>
      </c>
      <c r="JZ181" s="2">
        <v>5.0906399999999996</v>
      </c>
      <c r="KA181" s="2">
        <v>3.4963799999999998</v>
      </c>
      <c r="KB181" s="2">
        <v>7.3060700000000001</v>
      </c>
      <c r="KC181" s="2">
        <v>2.9317700000000002</v>
      </c>
      <c r="KD181" s="2">
        <v>4.0682799999999997</v>
      </c>
      <c r="KE181" s="2">
        <v>0.38746000000000003</v>
      </c>
      <c r="KF181" s="2">
        <v>1.9998</v>
      </c>
      <c r="KG181" s="2">
        <v>4.7251799999999999</v>
      </c>
      <c r="KH181" s="2">
        <v>3.78261</v>
      </c>
      <c r="KI181" s="2">
        <v>1.39249</v>
      </c>
      <c r="KJ181" s="2">
        <v>7.2228899999999996</v>
      </c>
      <c r="KK181" s="2">
        <v>2.5917300000000001</v>
      </c>
      <c r="KL181" s="2">
        <v>1.23132</v>
      </c>
      <c r="KM181" s="2">
        <v>2.72756</v>
      </c>
      <c r="KN181" s="2">
        <v>0.85014999999999996</v>
      </c>
      <c r="KO181" s="2">
        <v>5.4553599999999998</v>
      </c>
      <c r="KP181" s="2">
        <v>3.4619499999999999</v>
      </c>
      <c r="KQ181" s="2">
        <v>4.8775899999999996</v>
      </c>
      <c r="KR181" s="2">
        <v>3.1957900000000001</v>
      </c>
      <c r="KS181" s="2">
        <v>4.64093</v>
      </c>
      <c r="KT181" s="2">
        <v>-0.13361000000000001</v>
      </c>
      <c r="KU181" s="2">
        <v>4.2030500000000002</v>
      </c>
      <c r="KV181" s="2">
        <v>1.62846</v>
      </c>
      <c r="KW181" s="2">
        <v>2.9342800000000002</v>
      </c>
      <c r="KX181" s="2">
        <v>0.96514999999999995</v>
      </c>
      <c r="KY181" s="2">
        <v>2.5478499999999999</v>
      </c>
      <c r="KZ181" s="2">
        <v>4.9553599999999998</v>
      </c>
      <c r="LA181" s="2">
        <v>1.6732800000000001</v>
      </c>
      <c r="LB181" s="2">
        <v>1.14744</v>
      </c>
      <c r="LC181" s="2">
        <v>1.4174800000000001</v>
      </c>
      <c r="LD181" s="2">
        <v>2.0123000000000002</v>
      </c>
      <c r="LE181" s="2">
        <v>1.0130999999999999</v>
      </c>
      <c r="LF181" s="2">
        <v>2.1325699999999999</v>
      </c>
      <c r="LG181" s="2">
        <v>1.97174</v>
      </c>
      <c r="LH181" s="2">
        <v>7.7185699999999997</v>
      </c>
      <c r="LI181" s="2">
        <v>1.3564799999999999</v>
      </c>
      <c r="LJ181" s="3">
        <v>2.1627399999999999</v>
      </c>
      <c r="LK181" s="3">
        <v>0.26283000000000001</v>
      </c>
      <c r="LL181" s="2">
        <v>5.4838800000000001</v>
      </c>
      <c r="LM181" s="2">
        <v>2.3236500000000002</v>
      </c>
      <c r="LN181" s="2">
        <v>3.0847699999999998</v>
      </c>
      <c r="LO181" s="2">
        <v>2.3795600000000001</v>
      </c>
      <c r="LP181" s="2">
        <v>0.59931999999999996</v>
      </c>
      <c r="LQ181" s="2">
        <v>6.16188</v>
      </c>
      <c r="LR181" s="2">
        <v>0.52244000000000002</v>
      </c>
      <c r="LS181" s="3">
        <v>0.74965999999999999</v>
      </c>
      <c r="LT181" s="2">
        <v>0.93535999999999997</v>
      </c>
      <c r="LU181" s="2">
        <v>-1.549E-2</v>
      </c>
      <c r="LV181" s="2">
        <v>1.18143</v>
      </c>
      <c r="LW181" s="2">
        <v>4.1358800000000002</v>
      </c>
      <c r="LX181" s="2">
        <v>0.15676000000000001</v>
      </c>
      <c r="LY181" s="2">
        <v>7.3565500000000004</v>
      </c>
      <c r="LZ181" s="2">
        <v>-8.9330000000000007E-2</v>
      </c>
      <c r="MA181" s="2">
        <v>3.9045000000000001</v>
      </c>
      <c r="MB181" s="2">
        <v>4.8371899999999997</v>
      </c>
      <c r="MC181" s="2">
        <v>2.3041200000000002</v>
      </c>
      <c r="MD181" s="3">
        <v>7.5240000000000001E-2</v>
      </c>
      <c r="ME181" s="2">
        <v>2.9000599999999999</v>
      </c>
      <c r="MF181" s="2">
        <v>4.9123700000000001</v>
      </c>
      <c r="MG181" s="2">
        <v>6.66282</v>
      </c>
      <c r="MH181" s="2">
        <v>4.8903499999999998</v>
      </c>
      <c r="MI181" s="2">
        <v>5.2351299999999998</v>
      </c>
      <c r="MJ181" s="2">
        <v>2.8598499999999998</v>
      </c>
      <c r="MK181" s="2">
        <v>0.5948</v>
      </c>
      <c r="ML181" s="2">
        <v>4.2794299999999996</v>
      </c>
      <c r="MM181" s="2">
        <v>3.4350499999999999</v>
      </c>
      <c r="MN181" s="2">
        <v>7.74681</v>
      </c>
      <c r="MO181" s="2">
        <v>1.9579500000000001</v>
      </c>
      <c r="MP181" s="2">
        <v>2.8132000000000001</v>
      </c>
      <c r="MQ181" s="2">
        <v>1.29451</v>
      </c>
      <c r="MR181" s="2">
        <v>0.89139000000000002</v>
      </c>
      <c r="MS181" s="2">
        <v>2.9311099999999999</v>
      </c>
      <c r="MT181" s="2">
        <v>1.0846199999999999</v>
      </c>
      <c r="MU181" s="2">
        <v>1.6352</v>
      </c>
      <c r="MV181" s="2">
        <v>9.3353999999999999</v>
      </c>
      <c r="MW181" s="2">
        <v>2.3051400000000002</v>
      </c>
      <c r="MX181" s="2">
        <v>1.71679</v>
      </c>
      <c r="MY181" s="3">
        <v>0.84382999999999997</v>
      </c>
      <c r="MZ181" s="2">
        <v>2.7189299999999998</v>
      </c>
      <c r="NA181">
        <v>1.47715</v>
      </c>
      <c r="NB181" s="2">
        <v>3.25048</v>
      </c>
      <c r="NC181" s="2">
        <v>1.6917899999999999</v>
      </c>
      <c r="ND181" s="2">
        <v>5.1007899999999999</v>
      </c>
      <c r="NE181" s="2">
        <v>2.51539</v>
      </c>
      <c r="NF181" s="2">
        <v>3.0156000000000001</v>
      </c>
      <c r="NG181" s="2">
        <v>7.3196099999999999</v>
      </c>
      <c r="NH181" s="2">
        <v>1.6367499999999999</v>
      </c>
      <c r="NI181" s="2">
        <v>7.8401399999999999</v>
      </c>
      <c r="NJ181" s="2">
        <v>2.62323</v>
      </c>
      <c r="NK181" s="2">
        <v>3.5973799999999998</v>
      </c>
      <c r="NL181" s="2">
        <v>7.38375</v>
      </c>
      <c r="NM181" s="2">
        <v>5.7108800000000004</v>
      </c>
      <c r="NN181" s="2">
        <v>3.66866</v>
      </c>
      <c r="NO181" s="2">
        <v>5.3314700000000004</v>
      </c>
      <c r="NP181" s="2">
        <v>3.26098</v>
      </c>
      <c r="NQ181" s="2">
        <v>4.6561700000000004</v>
      </c>
      <c r="NR181" s="2">
        <v>3.2943600000000002</v>
      </c>
      <c r="NS181" s="2">
        <v>4.5339099999999997</v>
      </c>
      <c r="NT181" s="2">
        <v>4.4730999999999996</v>
      </c>
      <c r="NU181" s="2">
        <v>5.1231799999999996</v>
      </c>
      <c r="NV181" s="2">
        <v>6.47403</v>
      </c>
      <c r="NW181" s="2">
        <v>5.4189800000000004</v>
      </c>
      <c r="NX181" s="2">
        <v>5.4237500000000001</v>
      </c>
      <c r="NY181" s="2">
        <v>5.1310000000000002</v>
      </c>
      <c r="NZ181" s="2">
        <v>4.9953599999999998</v>
      </c>
      <c r="OA181" s="2">
        <v>3.4270700000000001</v>
      </c>
      <c r="OB181" s="2">
        <v>5.3451399999999998</v>
      </c>
      <c r="OC181" s="2">
        <v>3.1777899999999999</v>
      </c>
      <c r="OD181" s="2">
        <v>0.74922999999999995</v>
      </c>
      <c r="OE181" s="3">
        <v>2.2928700000000002</v>
      </c>
      <c r="OF181" s="2">
        <v>2.2136399999999998</v>
      </c>
      <c r="OG181" s="2">
        <v>3.4475600000000002</v>
      </c>
      <c r="OH181" s="2">
        <v>4.3973100000000001</v>
      </c>
      <c r="OI181" s="2">
        <v>4.5980400000000001</v>
      </c>
      <c r="OJ181" s="2">
        <v>3.8729100000000001</v>
      </c>
      <c r="OK181" s="2">
        <v>7.5136099999999999</v>
      </c>
      <c r="OL181" s="2">
        <v>2.2795800000000002</v>
      </c>
      <c r="OM181" s="2">
        <v>5.3283899999999997</v>
      </c>
      <c r="ON181" s="2">
        <v>5.3626300000000002</v>
      </c>
      <c r="OO181" s="2">
        <v>8.1233799999999992</v>
      </c>
      <c r="OP181" s="2">
        <v>1.9708600000000001</v>
      </c>
      <c r="OQ181" s="2">
        <v>5.7921199999999997</v>
      </c>
      <c r="OR181" s="2">
        <v>5.7900400000000003</v>
      </c>
      <c r="OS181" s="2">
        <v>5.1036099999999998</v>
      </c>
      <c r="OT181" s="2">
        <v>5.2428100000000004</v>
      </c>
      <c r="OU181" s="2">
        <v>4.6334600000000004</v>
      </c>
      <c r="OV181" s="2">
        <v>7.7976999999999999</v>
      </c>
      <c r="OW181" s="2">
        <v>6.0632400000000004</v>
      </c>
      <c r="OX181" s="2">
        <v>4.0137</v>
      </c>
      <c r="OY181" s="2">
        <v>6.0640299999999998</v>
      </c>
      <c r="OZ181" s="3">
        <v>1.22224</v>
      </c>
      <c r="PA181" s="2">
        <v>4.8545800000000003</v>
      </c>
      <c r="PB181" s="2">
        <v>6.7217500000000001</v>
      </c>
      <c r="PC181" s="2">
        <v>3.3978899999999999</v>
      </c>
      <c r="PD181" s="2">
        <v>3.6813799999999999</v>
      </c>
      <c r="PE181" s="2">
        <v>5.6085399999999996</v>
      </c>
      <c r="PF181" s="2">
        <v>1.84192</v>
      </c>
      <c r="PG181" s="2">
        <v>5.6555900000000001</v>
      </c>
      <c r="PH181" s="2">
        <v>3.5893899999999999</v>
      </c>
      <c r="PI181" s="2">
        <v>3.4961899999999999</v>
      </c>
      <c r="PJ181" s="2">
        <v>5.7584200000000001</v>
      </c>
      <c r="PK181" s="2">
        <v>2.7254900000000002</v>
      </c>
      <c r="PL181" s="2">
        <v>5.1306700000000003</v>
      </c>
      <c r="PM181" s="2">
        <v>8.4427299999999992</v>
      </c>
      <c r="PN181" s="2">
        <v>5.6889500000000002</v>
      </c>
      <c r="PO181" s="2">
        <v>6.6645899999999996</v>
      </c>
      <c r="PP181" s="2">
        <v>6.1734999999999998</v>
      </c>
      <c r="PQ181" s="2">
        <v>4.9631699999999999</v>
      </c>
      <c r="PR181" s="2">
        <v>3.5436700000000001</v>
      </c>
      <c r="PS181" s="3">
        <v>1.1995400000000001</v>
      </c>
      <c r="PT181" s="2">
        <v>5.9018600000000001</v>
      </c>
      <c r="PU181" s="2">
        <v>5.8329899999999997</v>
      </c>
      <c r="PV181" s="2">
        <v>5.0278400000000003</v>
      </c>
      <c r="PW181" s="2">
        <v>3.43988</v>
      </c>
      <c r="PX181" s="2">
        <v>3.0727600000000002</v>
      </c>
      <c r="PY181" s="2">
        <v>3.0758299999999998</v>
      </c>
      <c r="PZ181" s="2">
        <v>2.28342</v>
      </c>
      <c r="QA181" s="2">
        <v>3.32063</v>
      </c>
      <c r="QB181" s="2">
        <v>5.2316399999999996</v>
      </c>
      <c r="QC181" s="2">
        <v>3.0886399999999998</v>
      </c>
      <c r="QD181" s="2">
        <v>5.8696200000000003</v>
      </c>
      <c r="QE181" s="2">
        <v>4.6738</v>
      </c>
      <c r="QF181" s="2">
        <v>5.4988400000000004</v>
      </c>
      <c r="QG181" s="2">
        <v>5.2353199999999998</v>
      </c>
      <c r="QH181" s="2">
        <v>3.8569300000000002</v>
      </c>
      <c r="QI181" s="2">
        <v>1.2853000000000001</v>
      </c>
      <c r="QJ181" s="2">
        <v>6.1373600000000001</v>
      </c>
      <c r="QK181" s="2">
        <v>2.9310800000000001</v>
      </c>
      <c r="QL181" s="2">
        <v>6.2415000000000003</v>
      </c>
      <c r="QM181" s="2">
        <v>4.1982600000000003</v>
      </c>
      <c r="QN181" s="2">
        <v>6.3103800000000003</v>
      </c>
      <c r="QO181" s="2">
        <v>5.2364300000000004</v>
      </c>
      <c r="QP181" s="2">
        <v>5.00908</v>
      </c>
      <c r="QQ181" s="2">
        <v>5.0820100000000004</v>
      </c>
      <c r="QR181" s="2">
        <v>6.0955300000000001</v>
      </c>
      <c r="QS181" s="2">
        <v>7.2319699999999996</v>
      </c>
      <c r="QT181" s="2">
        <v>3.8035899999999998</v>
      </c>
      <c r="QU181" s="2">
        <v>4.1494200000000001</v>
      </c>
      <c r="QV181" s="2">
        <v>5.2546099999999996</v>
      </c>
      <c r="QW181" s="2">
        <v>2.8269000000000002</v>
      </c>
      <c r="QX181" s="3">
        <v>1.9324399999999999</v>
      </c>
      <c r="QY181" s="2">
        <v>5.21082</v>
      </c>
      <c r="QZ181" s="2">
        <v>5.8446800000000003</v>
      </c>
      <c r="RA181" s="2">
        <v>2.9655200000000002</v>
      </c>
      <c r="RB181" s="2">
        <v>5.0520500000000004</v>
      </c>
      <c r="RC181" s="2">
        <v>3.89459</v>
      </c>
      <c r="RD181" s="2">
        <v>4.4296699999999998</v>
      </c>
      <c r="RE181" s="2">
        <v>5.81196</v>
      </c>
      <c r="RF181" s="3">
        <v>1.25742</v>
      </c>
      <c r="RG181" s="2">
        <v>6.1061100000000001</v>
      </c>
      <c r="RH181" s="2">
        <v>2.1707999999999998</v>
      </c>
      <c r="RI181" s="2">
        <v>6.1995300000000002</v>
      </c>
      <c r="RJ181" s="2">
        <v>1.8066800000000001</v>
      </c>
      <c r="RK181" s="2">
        <v>0.43052000000000001</v>
      </c>
      <c r="RL181" s="2">
        <v>1.5882000000000001</v>
      </c>
      <c r="RM181" s="2">
        <v>6.5788099999999998</v>
      </c>
      <c r="RN181" s="2">
        <v>3.0760900000000002</v>
      </c>
      <c r="RO181" s="2">
        <v>2.72207</v>
      </c>
      <c r="RP181" s="2">
        <v>5.2674799999999999</v>
      </c>
      <c r="RQ181" s="2">
        <v>2.7053099999999999</v>
      </c>
      <c r="RR181" s="2">
        <v>4.2597100000000001</v>
      </c>
      <c r="RS181" s="2">
        <v>3.05592</v>
      </c>
      <c r="RT181" s="2">
        <v>1.8565499999999999</v>
      </c>
      <c r="RU181" s="2">
        <v>3.4357199999999999</v>
      </c>
      <c r="RV181" s="2">
        <v>3.83013</v>
      </c>
      <c r="RW181" s="2">
        <v>4.2487500000000002</v>
      </c>
      <c r="RX181" s="2">
        <v>2.7060499999999998</v>
      </c>
      <c r="RY181" s="2">
        <v>3.6162399999999999</v>
      </c>
      <c r="RZ181" s="2">
        <v>4.3388200000000001</v>
      </c>
      <c r="SA181" s="2">
        <v>9.5753599999999999</v>
      </c>
      <c r="SB181" s="2">
        <v>9.6630699999999994</v>
      </c>
      <c r="SC181" s="2">
        <v>4.6979199999999999</v>
      </c>
      <c r="SD181" s="2">
        <v>3.4605100000000002</v>
      </c>
      <c r="SE181" s="2">
        <v>1.51278</v>
      </c>
      <c r="SF181" s="2">
        <v>4.0866600000000002</v>
      </c>
      <c r="SG181" s="3">
        <v>2.3896500000000001</v>
      </c>
      <c r="SH181" s="2">
        <v>3.1381899999999998</v>
      </c>
      <c r="SI181" s="2">
        <v>2.3147600000000002</v>
      </c>
      <c r="SJ181" s="2">
        <v>3.0969699999999998</v>
      </c>
      <c r="SK181" s="2">
        <v>1.3513599999999999</v>
      </c>
      <c r="SL181" s="2">
        <v>4.0003599999999997</v>
      </c>
      <c r="SM181" s="3">
        <v>-0.30820999999999998</v>
      </c>
      <c r="SN181" s="2">
        <v>6.8861299999999996</v>
      </c>
      <c r="SO181" s="2">
        <v>2.6110600000000002</v>
      </c>
      <c r="SP181" s="2">
        <v>2.2753999999999999</v>
      </c>
      <c r="SQ181" s="2">
        <v>6.1821599999999997</v>
      </c>
      <c r="SR181" s="3">
        <v>1.4387799999999999</v>
      </c>
      <c r="SS181" s="2">
        <v>5.66587</v>
      </c>
      <c r="ST181" s="2">
        <v>4.9093099999999996</v>
      </c>
      <c r="SU181" s="3">
        <v>1.6127899999999999</v>
      </c>
      <c r="SV181" s="2">
        <v>3.4041000000000001</v>
      </c>
      <c r="SW181" s="2">
        <v>1.6378600000000001</v>
      </c>
      <c r="SX181" s="2">
        <v>2.48447</v>
      </c>
      <c r="SY181" s="2">
        <v>4.7692500000000004</v>
      </c>
      <c r="SZ181" s="2">
        <v>2.03009</v>
      </c>
      <c r="TA181" s="2">
        <v>8.17563</v>
      </c>
      <c r="TB181" s="2">
        <v>3.18113</v>
      </c>
      <c r="TC181" s="2">
        <v>6.8841900000000003</v>
      </c>
      <c r="TD181" s="2">
        <v>2.8825599999999998</v>
      </c>
      <c r="TE181" s="2">
        <v>7.4483800000000002</v>
      </c>
      <c r="TF181" s="3">
        <v>2.7450899999999998</v>
      </c>
      <c r="TG181" s="2">
        <v>5.9615099999999996</v>
      </c>
      <c r="TH181" s="2">
        <v>3.4624299999999999</v>
      </c>
      <c r="TI181" s="2">
        <v>4.9560000000000004</v>
      </c>
      <c r="TJ181" s="2">
        <v>5.99838</v>
      </c>
      <c r="TK181" s="2">
        <v>9.4232399999999998</v>
      </c>
      <c r="TL181" s="2">
        <v>4.4521600000000001</v>
      </c>
      <c r="TM181" s="2">
        <v>3.3755899999999999</v>
      </c>
      <c r="TN181" s="2">
        <v>2.7386699999999999</v>
      </c>
      <c r="TO181" s="2">
        <v>4.2345300000000003</v>
      </c>
      <c r="TP181" s="2">
        <v>4.0836100000000002</v>
      </c>
      <c r="TQ181" s="3">
        <v>1.8202</v>
      </c>
      <c r="TR181" s="2">
        <v>2.0348199999999999</v>
      </c>
      <c r="TS181" s="2">
        <v>3.4590000000000001</v>
      </c>
      <c r="TT181" s="2">
        <v>3.2957399999999999</v>
      </c>
      <c r="TU181" s="2">
        <v>4.8374699999999997</v>
      </c>
      <c r="TV181" s="2">
        <v>4.2263099999999998</v>
      </c>
      <c r="TW181" s="2">
        <v>4.6874200000000004</v>
      </c>
      <c r="TX181" s="2">
        <v>4.7870499999999998</v>
      </c>
      <c r="TY181" s="2">
        <v>3.7945500000000001</v>
      </c>
      <c r="TZ181" s="3">
        <v>2.9331999999999998</v>
      </c>
      <c r="UA181" s="2">
        <v>3.5662400000000001</v>
      </c>
      <c r="UB181" s="2">
        <v>2.00169</v>
      </c>
      <c r="UC181" s="2">
        <v>4.6167999999999996</v>
      </c>
      <c r="UD181" s="2">
        <v>5.2201899999999997</v>
      </c>
      <c r="UE181" s="2">
        <v>4.1023399999999999</v>
      </c>
      <c r="UF181" s="2">
        <v>4.25366</v>
      </c>
      <c r="UG181" s="2">
        <v>4.6029400000000003</v>
      </c>
      <c r="UH181" s="2">
        <v>8.3393899999999999</v>
      </c>
      <c r="UI181" s="2">
        <v>11.389699999999999</v>
      </c>
      <c r="UJ181" s="2">
        <v>10.60211</v>
      </c>
      <c r="UK181" s="2">
        <v>3.6208900000000002</v>
      </c>
      <c r="UL181" s="2">
        <v>3.1790799999999999</v>
      </c>
      <c r="UM181" s="2">
        <v>4.40869</v>
      </c>
      <c r="UN181" s="2">
        <v>7.3526999999999996</v>
      </c>
      <c r="UO181" s="2">
        <v>5.9645900000000003</v>
      </c>
      <c r="UP181" s="2">
        <v>10.62627</v>
      </c>
      <c r="UQ181" s="2">
        <v>9.1994500000000006</v>
      </c>
      <c r="UR181" s="2">
        <v>10.273059999999999</v>
      </c>
      <c r="US181" s="2">
        <v>6.3125600000000004</v>
      </c>
      <c r="UT181" s="2">
        <v>3.0089899999999998</v>
      </c>
      <c r="UU181" s="2">
        <v>12.603</v>
      </c>
      <c r="UV181" s="2">
        <v>2.11938</v>
      </c>
      <c r="UW181" s="2">
        <v>9.6299200000000003</v>
      </c>
      <c r="UX181" s="2">
        <v>2.1031900000000001</v>
      </c>
      <c r="UY181" s="2">
        <v>9.3851600000000008</v>
      </c>
      <c r="UZ181" s="2">
        <v>2.1453799999999998</v>
      </c>
      <c r="VA181" s="2">
        <v>7.5035999999999996</v>
      </c>
      <c r="VB181" s="2">
        <v>6.4990500000000004</v>
      </c>
      <c r="VC181" s="2">
        <v>2.0047000000000001</v>
      </c>
      <c r="VD181" s="3">
        <v>-6.4600000000000005E-2</v>
      </c>
      <c r="VE181" s="2">
        <v>7.9673800000000004</v>
      </c>
      <c r="VF181" s="3">
        <v>1.46736</v>
      </c>
      <c r="VG181" s="2">
        <v>11.78848</v>
      </c>
      <c r="VH181" s="2">
        <v>1.8693200000000001</v>
      </c>
      <c r="VI181" s="2">
        <v>7.2358000000000002</v>
      </c>
      <c r="VJ181" s="2">
        <v>6.5953299999999997</v>
      </c>
      <c r="VK181" s="2">
        <v>11.02458</v>
      </c>
      <c r="VL181" s="2">
        <v>9.5408299999999997</v>
      </c>
      <c r="VM181" s="2">
        <v>4.2708300000000001</v>
      </c>
      <c r="VN181" s="2">
        <v>7.8478599999999998</v>
      </c>
      <c r="VO181" s="2">
        <v>15.01634</v>
      </c>
      <c r="VP181" s="2">
        <v>8.4837000000000007</v>
      </c>
      <c r="VQ181" s="2">
        <v>6.5330899999999996</v>
      </c>
      <c r="VR181" s="2">
        <v>2.7224900000000001</v>
      </c>
      <c r="VS181" s="2">
        <v>1.5652600000000001</v>
      </c>
      <c r="VT181" s="2">
        <v>1.3408599999999999</v>
      </c>
      <c r="VU181" s="2">
        <v>13.95229</v>
      </c>
      <c r="VV181" s="2">
        <v>4.7413299999999996</v>
      </c>
      <c r="VW181" s="2">
        <v>4.88436</v>
      </c>
      <c r="VX181" s="2">
        <v>10.93975</v>
      </c>
      <c r="VY181" s="2">
        <v>1.4864900000000001</v>
      </c>
      <c r="VZ181" s="2">
        <v>6.6683399999999997</v>
      </c>
      <c r="WA181" s="2">
        <v>2.3961800000000002</v>
      </c>
      <c r="WB181" s="2">
        <v>9.5936299999999992</v>
      </c>
      <c r="WC181" s="2">
        <v>7.5564900000000002</v>
      </c>
      <c r="WD181" s="2">
        <v>2.4164699999999999</v>
      </c>
      <c r="WE181" s="2">
        <v>13.327920000000001</v>
      </c>
      <c r="WF181" s="2">
        <v>5.0829399999999998</v>
      </c>
      <c r="WG181" s="2">
        <v>10.714169999999999</v>
      </c>
      <c r="WH181" s="2">
        <v>7.1243100000000004</v>
      </c>
      <c r="WI181" s="2">
        <v>3.22919</v>
      </c>
      <c r="WJ181" s="3">
        <v>1.28305</v>
      </c>
      <c r="WK181" s="2">
        <v>0.96428000000000003</v>
      </c>
      <c r="WL181" s="2">
        <v>10.05035</v>
      </c>
      <c r="WM181" s="2">
        <v>4.7830599999999999</v>
      </c>
      <c r="WN181" s="3">
        <v>0.89702999999999999</v>
      </c>
      <c r="WO181" s="2">
        <v>10.742459999999999</v>
      </c>
      <c r="WP181" s="2">
        <v>5.3966700000000003</v>
      </c>
      <c r="WQ181" s="2">
        <v>6.2987700000000002</v>
      </c>
      <c r="WR181" s="2">
        <v>10.0436</v>
      </c>
      <c r="WS181" s="2">
        <v>10.82488</v>
      </c>
      <c r="WT181" s="2">
        <v>10.448079999999999</v>
      </c>
      <c r="WU181" s="2">
        <v>6.45383</v>
      </c>
      <c r="WV181" s="2">
        <v>0.98538999999999999</v>
      </c>
      <c r="WW181" s="2">
        <v>3.7922199999999999</v>
      </c>
      <c r="WX181" s="2">
        <v>3.5430600000000001</v>
      </c>
      <c r="WY181" s="2">
        <v>10.311780000000001</v>
      </c>
      <c r="WZ181" s="2">
        <v>6.8929900000000002</v>
      </c>
      <c r="XA181" s="2">
        <v>12.33323</v>
      </c>
      <c r="XB181" s="3">
        <v>1.6303099999999999</v>
      </c>
      <c r="XC181" s="3">
        <v>0.56571000000000005</v>
      </c>
      <c r="XD181" s="2">
        <v>10.220750000000001</v>
      </c>
      <c r="XE181" s="2">
        <v>1.5990500000000001</v>
      </c>
      <c r="XF181" s="2">
        <v>0.84758</v>
      </c>
      <c r="XG181" s="2">
        <v>1.0033399999999999</v>
      </c>
      <c r="XH181" s="2">
        <v>11.180260000000001</v>
      </c>
      <c r="XI181" s="2">
        <v>4.7709900000000003</v>
      </c>
      <c r="XJ181" s="2">
        <v>7.6223599999999996</v>
      </c>
      <c r="XK181" s="2">
        <v>7.2144199999999996</v>
      </c>
      <c r="XL181" s="2">
        <v>7.5566000000000004</v>
      </c>
      <c r="XM181" s="2">
        <v>2.7351299999999998</v>
      </c>
      <c r="XN181" s="2">
        <v>11.388479999999999</v>
      </c>
      <c r="XO181" s="2">
        <v>6.6424099999999999</v>
      </c>
      <c r="XP181" s="2">
        <v>3.07578</v>
      </c>
      <c r="XQ181" s="2">
        <v>4.9021299999999997</v>
      </c>
      <c r="XR181" s="2">
        <v>5.1794599999999997</v>
      </c>
      <c r="XS181" s="2">
        <v>5.8002700000000003</v>
      </c>
      <c r="XT181" s="2">
        <v>5.5548299999999999</v>
      </c>
      <c r="XU181" s="2">
        <v>11.332599999999999</v>
      </c>
      <c r="XV181" s="2">
        <v>3.15219</v>
      </c>
      <c r="XW181" s="2">
        <v>4.2960200000000004</v>
      </c>
      <c r="XX181" s="2">
        <v>4.3747100000000003</v>
      </c>
      <c r="XY181" s="2">
        <v>0.52375000000000005</v>
      </c>
      <c r="XZ181" s="2">
        <v>5.5374800000000004</v>
      </c>
      <c r="YA181" s="2">
        <v>2.8460999999999999</v>
      </c>
      <c r="YB181" s="2">
        <v>5.4263199999999996</v>
      </c>
      <c r="YC181" s="2">
        <v>5.0642399999999999</v>
      </c>
      <c r="YD181" s="2">
        <v>6.6925100000000004</v>
      </c>
      <c r="YE181" s="2">
        <v>4.3003499999999999</v>
      </c>
      <c r="YF181" s="2">
        <v>4.4413499999999999</v>
      </c>
      <c r="YG181" s="2">
        <v>1.53071</v>
      </c>
      <c r="YH181" s="2">
        <v>3.2796699999999999</v>
      </c>
      <c r="YI181" s="2">
        <v>3.8683999999999998</v>
      </c>
      <c r="YJ181" s="2">
        <v>1.4751000000000001</v>
      </c>
      <c r="YK181" s="2">
        <v>5.91568</v>
      </c>
      <c r="YL181" s="2">
        <v>4.5490599999999999</v>
      </c>
      <c r="YM181" s="2">
        <v>1.2927200000000001</v>
      </c>
      <c r="YN181" s="2">
        <v>2.8268399999999998</v>
      </c>
      <c r="YO181" s="2">
        <v>6.3226000000000004</v>
      </c>
      <c r="YP181" s="2">
        <v>3.4523700000000002</v>
      </c>
      <c r="YQ181" s="2">
        <v>3.4861200000000001</v>
      </c>
      <c r="YR181" s="2">
        <v>3.7770100000000002</v>
      </c>
      <c r="YS181" s="2">
        <v>4.5060399999999996</v>
      </c>
      <c r="YT181" s="2">
        <v>6.4389599999999998</v>
      </c>
      <c r="YU181" s="3">
        <v>3.2601399999999998</v>
      </c>
      <c r="YV181" s="2">
        <v>2.0579000000000001</v>
      </c>
      <c r="YW181" s="2">
        <v>3.4704799999999998</v>
      </c>
      <c r="YX181" s="2">
        <v>3.5084200000000001</v>
      </c>
      <c r="YY181" s="2">
        <v>5.8985900000000004</v>
      </c>
      <c r="YZ181" s="2">
        <v>3.5700099999999999</v>
      </c>
      <c r="ZA181" s="2">
        <v>8.0293399999999995</v>
      </c>
      <c r="ZB181" s="2">
        <v>3.90083</v>
      </c>
      <c r="ZC181" s="2">
        <v>5.59389</v>
      </c>
      <c r="ZD181" s="2">
        <v>1.1613100000000001</v>
      </c>
      <c r="ZE181" s="2">
        <v>4.4356</v>
      </c>
      <c r="ZF181" s="2">
        <v>1.59415</v>
      </c>
      <c r="ZG181" s="2">
        <v>3.1542300000000001</v>
      </c>
      <c r="ZH181" s="3">
        <v>1.4444999999999999</v>
      </c>
      <c r="ZI181" s="2">
        <v>1.3550199999999999</v>
      </c>
      <c r="ZJ181" s="2">
        <v>3.63754</v>
      </c>
      <c r="ZK181" s="2">
        <v>1.01573</v>
      </c>
      <c r="ZL181" s="2">
        <v>4.8198600000000003</v>
      </c>
      <c r="ZM181" s="3">
        <v>0.68350999999999995</v>
      </c>
      <c r="ZN181" s="2">
        <v>3.5183</v>
      </c>
      <c r="ZO181" s="2">
        <v>2.8269099999999998</v>
      </c>
      <c r="ZP181" s="2">
        <v>4.4883499999999996</v>
      </c>
      <c r="ZQ181" s="3">
        <v>2.3535400000000002</v>
      </c>
      <c r="ZR181" s="2">
        <v>5.1921400000000002</v>
      </c>
      <c r="ZS181" s="2">
        <v>1.9811000000000001</v>
      </c>
      <c r="ZT181" s="2">
        <v>3.1688499999999999</v>
      </c>
      <c r="ZU181" s="2">
        <v>2.9554100000000001</v>
      </c>
      <c r="ZV181" s="2">
        <v>5.7200199999999999</v>
      </c>
      <c r="ZW181" s="3">
        <v>0.90447999999999995</v>
      </c>
      <c r="ZX181" s="2">
        <v>4.8418900000000002</v>
      </c>
      <c r="ZY181" s="2">
        <v>6.6760400000000004</v>
      </c>
      <c r="ZZ181" s="2">
        <v>2.1976599999999999</v>
      </c>
      <c r="AAA181" s="2">
        <v>3.1142400000000001</v>
      </c>
      <c r="AAB181" s="2">
        <v>2.3236599999999998</v>
      </c>
      <c r="AAC181" s="2">
        <v>4.4092799999999999</v>
      </c>
      <c r="AAD181" s="2">
        <v>3.5524800000000001</v>
      </c>
      <c r="AAE181" s="2">
        <v>2.7998099999999999</v>
      </c>
      <c r="AAF181" s="2">
        <v>2.7493099999999999</v>
      </c>
      <c r="AAG181" s="2">
        <v>3.8588100000000001</v>
      </c>
      <c r="AAH181" s="2">
        <v>8.2795500000000004</v>
      </c>
      <c r="AAI181" s="2">
        <v>5.2340499999999999</v>
      </c>
      <c r="AAJ181" s="2">
        <v>6.1355399999999998</v>
      </c>
      <c r="AAK181" s="2">
        <v>6.0863199999999997</v>
      </c>
      <c r="AAL181" s="2">
        <v>6.7698400000000003</v>
      </c>
      <c r="AAM181" s="2">
        <v>3.3807900000000002</v>
      </c>
      <c r="AAN181" s="2">
        <v>3.12317</v>
      </c>
      <c r="AAO181" s="3">
        <v>1.52278</v>
      </c>
      <c r="AAP181" s="2">
        <v>2.59823</v>
      </c>
      <c r="AAQ181" s="2">
        <v>1.63276</v>
      </c>
      <c r="AAR181" s="2">
        <v>5.0761399999999997</v>
      </c>
      <c r="AAS181" s="2">
        <v>1.69564</v>
      </c>
      <c r="AAT181" s="2">
        <v>4.7934400000000004</v>
      </c>
      <c r="AAU181" s="2">
        <v>2.9784899999999999</v>
      </c>
      <c r="AAV181" s="2">
        <v>5.9859200000000001</v>
      </c>
      <c r="AAW181" s="2">
        <v>2.31386</v>
      </c>
      <c r="AAX181" s="2">
        <v>0.64556999999999998</v>
      </c>
      <c r="AAY181" s="3">
        <v>1.5168900000000001</v>
      </c>
      <c r="AAZ181" s="2">
        <v>7.8776700000000002</v>
      </c>
      <c r="ABA181" s="2">
        <v>3.3668</v>
      </c>
      <c r="ABB181" s="2">
        <v>6.6775200000000003</v>
      </c>
      <c r="ABC181" s="3">
        <v>1.4688600000000001</v>
      </c>
      <c r="ABD181" s="2">
        <v>6.0616899999999996</v>
      </c>
      <c r="ABE181" s="2">
        <v>4.8281000000000001</v>
      </c>
      <c r="ABF181" s="2">
        <v>3.49681</v>
      </c>
      <c r="ABG181" s="2">
        <v>2.5676600000000001</v>
      </c>
      <c r="ABH181" s="2">
        <v>3.7039200000000001</v>
      </c>
      <c r="ABI181" s="2">
        <v>7.6185200000000002</v>
      </c>
      <c r="ABJ181" s="2">
        <v>2.2355</v>
      </c>
      <c r="ABK181" s="2">
        <v>2.9650699999999999</v>
      </c>
      <c r="ABL181" s="2">
        <v>4.3294899999999998</v>
      </c>
      <c r="ABM181" s="3">
        <v>1.01997</v>
      </c>
      <c r="ABN181" s="2">
        <v>2.0296500000000002</v>
      </c>
      <c r="ABO181" s="2">
        <v>1.2442899999999999</v>
      </c>
      <c r="ABP181" s="2">
        <v>5.8452799999999998</v>
      </c>
      <c r="ABQ181" s="2">
        <v>5.8659299999999996</v>
      </c>
      <c r="ABR181" s="2">
        <v>5.8288799999999998</v>
      </c>
      <c r="ABS181" s="2">
        <v>4.2277500000000003</v>
      </c>
      <c r="ABT181" s="2">
        <v>6.9919799999999999</v>
      </c>
      <c r="ABU181" s="2">
        <v>8.2022399999999998</v>
      </c>
      <c r="ABV181" s="2">
        <v>5.5701299999999998</v>
      </c>
      <c r="ABW181" s="2">
        <v>4.8194699999999999</v>
      </c>
      <c r="ABX181" s="2">
        <v>6.6353999999999997</v>
      </c>
      <c r="ABY181" s="2">
        <v>1.74793</v>
      </c>
      <c r="ABZ181" s="2">
        <v>7.7488799999999998</v>
      </c>
      <c r="ACA181" s="2">
        <v>1.27241</v>
      </c>
      <c r="ACB181" s="2">
        <v>2.8144999999999998</v>
      </c>
      <c r="ACC181" s="2">
        <v>1.0295700000000001</v>
      </c>
      <c r="ACD181" s="2">
        <v>3.0332400000000002</v>
      </c>
      <c r="ACE181" s="2">
        <v>1.4637800000000001</v>
      </c>
      <c r="ACF181" s="2">
        <v>5.6350600000000002</v>
      </c>
      <c r="ACG181" s="2">
        <v>5.8690300000000004</v>
      </c>
      <c r="ACH181" s="2">
        <v>0.68296999999999997</v>
      </c>
      <c r="ACI181" s="2">
        <v>4.0685099999999998</v>
      </c>
      <c r="ACJ181" s="2">
        <v>4.9662899999999999</v>
      </c>
      <c r="ACK181" s="3">
        <v>1.2119800000000001</v>
      </c>
      <c r="ACL181" s="2">
        <v>-0.20488000000000001</v>
      </c>
      <c r="ACM181" s="2">
        <v>3.01145</v>
      </c>
      <c r="ACN181" s="3">
        <v>0.76693</v>
      </c>
      <c r="ACO181" s="2">
        <v>7.3300799999999997</v>
      </c>
      <c r="ACP181" s="2">
        <v>5.0867500000000003</v>
      </c>
      <c r="ACQ181" s="2">
        <v>10.212249999999999</v>
      </c>
      <c r="ACR181" s="2">
        <v>2.44598</v>
      </c>
      <c r="ACS181" s="2">
        <v>1.7937799999999999</v>
      </c>
      <c r="ACT181" s="2">
        <v>0.73065999999999998</v>
      </c>
      <c r="ACU181" s="2">
        <v>5.0513399999999997</v>
      </c>
      <c r="ACV181" s="3">
        <v>2.2011799999999999</v>
      </c>
      <c r="ACW181" s="2">
        <v>3.2270799999999999</v>
      </c>
      <c r="ACX181" s="2">
        <v>3.23908</v>
      </c>
      <c r="ACY181" s="2">
        <v>8.02759</v>
      </c>
      <c r="ACZ181" s="2">
        <v>6.35433</v>
      </c>
      <c r="ADA181" s="2">
        <v>2.4076</v>
      </c>
      <c r="ADB181" s="2">
        <v>3.45302</v>
      </c>
      <c r="ADC181" s="2">
        <v>0.31312000000000001</v>
      </c>
      <c r="ADD181" s="2">
        <v>6.7307399999999999</v>
      </c>
      <c r="ADE181" s="2">
        <v>1.5465100000000001</v>
      </c>
      <c r="ADF181" s="2">
        <v>1.76227</v>
      </c>
      <c r="ADG181" s="2">
        <v>3.1078700000000001</v>
      </c>
      <c r="ADH181" s="2">
        <v>4.5265500000000003</v>
      </c>
      <c r="ADI181" s="2">
        <v>4.7440699999999998</v>
      </c>
      <c r="ADJ181" s="2">
        <v>2.5301800000000001</v>
      </c>
      <c r="ADK181" s="3">
        <v>0.69062000000000001</v>
      </c>
      <c r="ADL181" s="2">
        <v>1.40629</v>
      </c>
      <c r="ADM181" s="2">
        <v>3.64683</v>
      </c>
      <c r="ADN181" s="2">
        <v>3.0245299999999999</v>
      </c>
      <c r="ADO181" s="2">
        <v>3.9784000000000002</v>
      </c>
      <c r="ADP181" s="2">
        <v>7.5477499999999997</v>
      </c>
      <c r="ADQ181" s="2">
        <v>6.8722899999999996</v>
      </c>
      <c r="ADR181" s="2">
        <v>3.6789800000000001</v>
      </c>
      <c r="ADS181" s="2">
        <v>3.5339700000000001</v>
      </c>
      <c r="ADT181" s="2">
        <v>3.5946400000000001</v>
      </c>
      <c r="ADU181" s="2">
        <v>1.91096</v>
      </c>
      <c r="ADV181" s="2">
        <v>2.8899300000000001</v>
      </c>
      <c r="ADW181" s="2">
        <v>2.5557300000000001</v>
      </c>
      <c r="ADX181" s="2">
        <v>2.8705599999999998</v>
      </c>
      <c r="ADY181" s="2">
        <v>1.93022</v>
      </c>
      <c r="ADZ181" s="2">
        <v>1.32534</v>
      </c>
      <c r="AEA181" s="2">
        <v>4.0731599999999997</v>
      </c>
      <c r="AEB181" s="2">
        <v>1.12364</v>
      </c>
      <c r="AEC181" s="2">
        <v>2.4165700000000001</v>
      </c>
      <c r="AED181" s="2">
        <v>4.3068999999999997</v>
      </c>
      <c r="AEE181" s="2">
        <v>1.27417</v>
      </c>
      <c r="AEF181" s="2">
        <v>1.1862600000000001</v>
      </c>
      <c r="AEG181" s="2">
        <v>6.16798</v>
      </c>
      <c r="AEH181" s="2">
        <v>4.9650600000000003</v>
      </c>
      <c r="AEI181" s="2">
        <v>1.82525</v>
      </c>
      <c r="AEJ181" s="2">
        <v>3.8957700000000002</v>
      </c>
      <c r="AEK181" s="2">
        <v>2.7883800000000001</v>
      </c>
      <c r="AEL181" s="2">
        <v>2.1942599999999999</v>
      </c>
      <c r="AEM181" s="2">
        <v>1.28274</v>
      </c>
      <c r="AEN181" s="2">
        <v>3.5082499999999999</v>
      </c>
      <c r="AEO181" s="2">
        <v>4.8959999999999999</v>
      </c>
      <c r="AEP181" s="2">
        <v>3.2136499999999999</v>
      </c>
      <c r="AEQ181" s="2">
        <v>2.8749699999999998</v>
      </c>
      <c r="AER181" s="2">
        <v>2.1791299999999998</v>
      </c>
      <c r="AES181" s="2">
        <v>3.5124599999999999</v>
      </c>
      <c r="AET181" s="2">
        <v>6.09307</v>
      </c>
      <c r="AEU181" s="2">
        <v>4.1783000000000001</v>
      </c>
      <c r="AEV181" s="2">
        <v>3.3778899999999998</v>
      </c>
      <c r="AEW181" s="2">
        <v>7.8171999999999997</v>
      </c>
      <c r="AEX181" s="2">
        <v>7.1738200000000001</v>
      </c>
      <c r="AEY181" s="2">
        <v>6.0163799999999998</v>
      </c>
      <c r="AEZ181" s="3">
        <v>1.39144</v>
      </c>
      <c r="AFA181" s="2">
        <v>3.6517499999999998</v>
      </c>
      <c r="AFB181" s="2">
        <v>1.42049</v>
      </c>
      <c r="AFC181" s="2">
        <v>5.5777200000000002</v>
      </c>
      <c r="AFD181" s="2">
        <v>4.6558200000000003</v>
      </c>
      <c r="AFE181" s="2">
        <v>5.5374999999999996</v>
      </c>
      <c r="AFF181" s="2">
        <v>6.1756099999999998</v>
      </c>
      <c r="AFG181" s="2">
        <v>6.0808799999999996</v>
      </c>
      <c r="AFH181" s="2">
        <v>8.0137800000000006</v>
      </c>
      <c r="AFI181" s="2">
        <v>6.30138</v>
      </c>
      <c r="AFJ181" s="2">
        <v>4.0235900000000004</v>
      </c>
      <c r="AFK181" s="2">
        <v>4.5823</v>
      </c>
      <c r="AFL181" s="2">
        <v>8.5831700000000009</v>
      </c>
      <c r="AFM181" s="2">
        <v>7.0877999999999997</v>
      </c>
      <c r="AFN181" s="2">
        <v>7.0542800000000003</v>
      </c>
      <c r="AFO181" s="2">
        <v>5.7441800000000001</v>
      </c>
      <c r="AFP181" s="2">
        <v>8.5719100000000008</v>
      </c>
      <c r="AFQ181" s="2">
        <v>5.9340900000000003</v>
      </c>
      <c r="AFR181" s="2">
        <v>12.14129</v>
      </c>
      <c r="AFS181" s="2">
        <v>5.3985900000000004</v>
      </c>
      <c r="AFT181" s="2">
        <v>5.0270200000000003</v>
      </c>
      <c r="AFU181" s="2">
        <v>6.6216100000000004</v>
      </c>
      <c r="AFV181" s="2">
        <v>8.7559699999999996</v>
      </c>
      <c r="AFW181" s="2">
        <v>2.6026199999999999</v>
      </c>
      <c r="AFX181" s="2">
        <v>4.7758799999999999</v>
      </c>
      <c r="AFY181" s="2">
        <v>7.0564600000000004</v>
      </c>
      <c r="AFZ181" s="2">
        <v>6.2270200000000004</v>
      </c>
      <c r="AGA181" s="2">
        <v>7.9066400000000003</v>
      </c>
      <c r="AGB181" s="2">
        <v>4.7897100000000004</v>
      </c>
      <c r="AGC181" s="2">
        <v>11.68721</v>
      </c>
      <c r="AGD181" s="2">
        <v>3.7267700000000001</v>
      </c>
      <c r="AGE181" s="2">
        <v>11.63232</v>
      </c>
      <c r="AGF181" s="2">
        <v>5.0350000000000001</v>
      </c>
      <c r="AGG181" s="2">
        <v>2.2059000000000002</v>
      </c>
      <c r="AGH181" s="2">
        <v>1.3867799999999999</v>
      </c>
      <c r="AGI181" s="2">
        <v>8.1147899999999993</v>
      </c>
      <c r="AGJ181" s="2">
        <v>7.4897999999999998</v>
      </c>
      <c r="AGK181" s="2">
        <v>5.8879200000000003</v>
      </c>
      <c r="AGL181" s="2">
        <v>3.3380899999999998</v>
      </c>
      <c r="AGM181" s="2">
        <v>5.4345100000000004</v>
      </c>
      <c r="AGN181" s="2">
        <v>10.313800000000001</v>
      </c>
      <c r="AGO181" s="2">
        <v>4.1619799999999998</v>
      </c>
      <c r="AGP181" s="2">
        <v>4.6364799999999997</v>
      </c>
      <c r="AGQ181" s="2">
        <v>6.3792999999999997</v>
      </c>
      <c r="AGR181" s="2">
        <v>7.2895200000000004</v>
      </c>
      <c r="AGS181" s="2">
        <v>7.4684699999999999</v>
      </c>
      <c r="AGT181" s="2">
        <v>3.5872299999999999</v>
      </c>
      <c r="AGU181" s="2">
        <v>8.3563600000000005</v>
      </c>
      <c r="AGV181" s="2">
        <v>5.6640800000000002</v>
      </c>
      <c r="AGW181" s="2">
        <v>6.8339800000000004</v>
      </c>
      <c r="AGX181" s="2">
        <v>6.3891200000000001</v>
      </c>
      <c r="AGY181" s="2">
        <v>4.5633999999999997</v>
      </c>
      <c r="AGZ181" s="2">
        <v>2.5686499999999999</v>
      </c>
      <c r="AHA181" s="2">
        <v>6.2614799999999997</v>
      </c>
      <c r="AHB181" s="2">
        <v>4.4902100000000003</v>
      </c>
      <c r="AHC181" s="2">
        <v>8.2937200000000004</v>
      </c>
      <c r="AHD181" s="2">
        <v>6.3253199999999996</v>
      </c>
      <c r="AHE181" s="2">
        <v>9.0726499999999994</v>
      </c>
      <c r="AHF181" s="2">
        <v>4.8846699999999998</v>
      </c>
      <c r="AHG181" s="2">
        <v>9.1226800000000008</v>
      </c>
      <c r="AHH181" s="2">
        <v>5.1833799999999997</v>
      </c>
      <c r="AHI181" s="2">
        <v>5.83765</v>
      </c>
      <c r="AHJ181" s="2">
        <v>2.58108</v>
      </c>
      <c r="AHK181" s="2">
        <v>4.7989899999999999</v>
      </c>
      <c r="AHL181" s="2">
        <v>5.9782099999999998</v>
      </c>
      <c r="AHM181" s="2">
        <v>4.1941499999999996</v>
      </c>
      <c r="AHN181" s="2">
        <v>5.4407199999999998</v>
      </c>
      <c r="AHO181" s="2">
        <v>6.2430199999999996</v>
      </c>
      <c r="AHP181" s="2">
        <v>4.8354400000000002</v>
      </c>
      <c r="AHQ181" s="2">
        <v>7.1901099999999998</v>
      </c>
      <c r="AHR181" s="2">
        <v>9.0340900000000008</v>
      </c>
      <c r="AHS181" s="2">
        <v>7.3944200000000002</v>
      </c>
      <c r="AHT181" s="2">
        <v>5.4584299999999999</v>
      </c>
      <c r="AHU181" s="2">
        <v>3.9616600000000002</v>
      </c>
      <c r="AHV181" s="2">
        <v>4.0320400000000003</v>
      </c>
      <c r="AHW181" s="2">
        <v>3.0673300000000001</v>
      </c>
      <c r="AHX181" s="2">
        <v>9.1568500000000004</v>
      </c>
      <c r="AHY181" s="2">
        <v>5.7877599999999996</v>
      </c>
      <c r="AHZ181" s="2">
        <v>3.5400900000000002</v>
      </c>
      <c r="AIA181" s="2">
        <v>8.5337399999999999</v>
      </c>
      <c r="AIB181" s="2">
        <v>4.1331899999999999</v>
      </c>
      <c r="AIC181" s="2">
        <v>4.87357</v>
      </c>
      <c r="AID181" s="2">
        <v>4.9600999999999997</v>
      </c>
      <c r="AIE181" s="2">
        <v>8.6663399999999999</v>
      </c>
      <c r="AIF181" s="2">
        <v>4.4606300000000001</v>
      </c>
      <c r="AIG181" s="2">
        <v>8.5142299999999995</v>
      </c>
      <c r="AIH181" s="2">
        <v>5.1802000000000001</v>
      </c>
      <c r="AII181" s="2">
        <v>4.7625400000000004</v>
      </c>
      <c r="AIJ181" s="2">
        <v>9.7301500000000001</v>
      </c>
      <c r="AIK181" s="2">
        <v>7.8510099999999996</v>
      </c>
      <c r="AIL181" s="2">
        <v>5.1400600000000001</v>
      </c>
      <c r="AIM181" s="2">
        <v>11.90621</v>
      </c>
      <c r="AIN181" s="2">
        <v>6.30213</v>
      </c>
      <c r="AIO181" s="2">
        <v>4.8915800000000003</v>
      </c>
      <c r="AIP181" s="2">
        <v>8.0701599999999996</v>
      </c>
      <c r="AIQ181" s="2">
        <v>4.54434</v>
      </c>
      <c r="AIR181" s="2">
        <v>9.4040499999999998</v>
      </c>
      <c r="AIS181" s="2">
        <v>10.989269999999999</v>
      </c>
      <c r="AIT181" s="2">
        <v>7.4113300000000004</v>
      </c>
      <c r="AIU181" s="2">
        <v>8.0942299999999996</v>
      </c>
      <c r="AIV181" s="2">
        <v>6.9554299999999998</v>
      </c>
      <c r="AIW181" s="2">
        <v>6.0692599999999999</v>
      </c>
      <c r="AIX181" s="2">
        <v>7.8879000000000001</v>
      </c>
      <c r="AIY181" s="2">
        <v>4.4745499999999998</v>
      </c>
      <c r="AIZ181" s="2">
        <v>6.9684600000000003</v>
      </c>
      <c r="AJA181" s="2">
        <v>6.7677100000000001</v>
      </c>
      <c r="AJB181" s="2">
        <v>6.1243400000000001</v>
      </c>
      <c r="AJC181" s="2">
        <v>9.4915199999999995</v>
      </c>
      <c r="AJD181" s="2">
        <v>8.0686699999999991</v>
      </c>
      <c r="AJE181" s="2">
        <v>7.3666799999999997</v>
      </c>
      <c r="AJF181" s="2">
        <v>10.15344</v>
      </c>
      <c r="AJG181" s="2">
        <v>9.1101799999999997</v>
      </c>
      <c r="AJH181" s="2">
        <v>8.5805299999999995</v>
      </c>
      <c r="AJI181" s="2">
        <v>6.0015400000000003</v>
      </c>
      <c r="AJJ181" s="2">
        <v>4.83345</v>
      </c>
      <c r="AJK181" s="2">
        <v>3.94665</v>
      </c>
      <c r="AJL181" s="2">
        <v>5.1754499999999997</v>
      </c>
      <c r="AJM181" s="2">
        <v>9.7283299999999997</v>
      </c>
      <c r="AJN181" s="2">
        <v>9.2665000000000006</v>
      </c>
      <c r="AJO181" s="2">
        <v>11.23784</v>
      </c>
      <c r="AJP181" s="2">
        <v>8.1176499999999994</v>
      </c>
      <c r="AJQ181" s="2">
        <v>7.67408</v>
      </c>
      <c r="AJR181" s="2">
        <v>6.37317</v>
      </c>
      <c r="AJS181" s="2">
        <v>11.48996</v>
      </c>
      <c r="AJT181" s="2">
        <v>7.3779399999999997</v>
      </c>
      <c r="AJU181" s="2">
        <v>9.3123100000000001</v>
      </c>
      <c r="AJV181" s="2">
        <v>2.3285100000000001</v>
      </c>
      <c r="AJW181" s="2">
        <v>4.9904799999999998</v>
      </c>
      <c r="AJX181" s="2">
        <v>7.0886500000000003</v>
      </c>
      <c r="AJY181" s="2">
        <v>10.94875</v>
      </c>
      <c r="AJZ181" s="2">
        <v>4.2035400000000003</v>
      </c>
      <c r="AKA181" s="2">
        <v>9.1185299999999998</v>
      </c>
      <c r="AKB181" s="2">
        <v>8.4207199999999993</v>
      </c>
      <c r="AKC181" s="2">
        <v>5.7978100000000001</v>
      </c>
      <c r="AKD181" s="2">
        <v>8.5653900000000007</v>
      </c>
      <c r="AKE181" s="2">
        <v>5.3459199999999996</v>
      </c>
      <c r="AKF181" s="2">
        <v>12.05411</v>
      </c>
      <c r="AKG181" s="2">
        <v>6.4607400000000004</v>
      </c>
      <c r="AKH181" s="2">
        <v>10.16311</v>
      </c>
      <c r="AKI181" s="2">
        <v>10.30236</v>
      </c>
      <c r="AKJ181" s="2">
        <v>6.8674099999999996</v>
      </c>
      <c r="AKK181" s="2">
        <v>10.288460000000001</v>
      </c>
      <c r="AKL181" s="2">
        <v>5.7985300000000004</v>
      </c>
      <c r="AKM181" s="2">
        <v>11.599220000000001</v>
      </c>
      <c r="AKN181" s="2">
        <v>2.0662099999999999</v>
      </c>
      <c r="AKO181" s="2">
        <v>10.30193</v>
      </c>
      <c r="AKP181" s="2">
        <v>7.1203799999999999</v>
      </c>
      <c r="AKQ181" s="2">
        <v>3.8081999999999998</v>
      </c>
      <c r="AKR181" s="2">
        <v>6.8386899999999997</v>
      </c>
      <c r="AKS181" s="2">
        <v>8.0940700000000003</v>
      </c>
      <c r="AKT181" s="2">
        <v>3.2554500000000002</v>
      </c>
      <c r="AKU181" s="2">
        <v>7.8123100000000001</v>
      </c>
      <c r="AKV181" s="2">
        <v>7.8889399999999998</v>
      </c>
      <c r="AKW181" s="2">
        <v>5.3860900000000003</v>
      </c>
      <c r="AKX181" s="2">
        <v>6.2240000000000002</v>
      </c>
      <c r="AKY181" s="2">
        <v>5.2639699999999996</v>
      </c>
      <c r="AKZ181" s="2">
        <v>6.7528600000000001</v>
      </c>
      <c r="ALA181" s="2">
        <v>4.7694900000000002</v>
      </c>
      <c r="ALB181" s="2">
        <v>6.1163299999999996</v>
      </c>
      <c r="ALC181" s="2">
        <v>7.1268399999999996</v>
      </c>
      <c r="ALD181" s="2">
        <v>5.4027799999999999</v>
      </c>
      <c r="ALE181" s="2">
        <v>9.7713300000000007</v>
      </c>
      <c r="ALF181" s="2">
        <v>5.6910800000000004</v>
      </c>
      <c r="ALG181" s="2">
        <v>4.4781300000000002</v>
      </c>
      <c r="ALH181" s="2">
        <v>11.780989999999999</v>
      </c>
      <c r="ALI181" s="2">
        <v>4.2208199999999998</v>
      </c>
      <c r="ALJ181" s="2">
        <v>7.5760100000000001</v>
      </c>
      <c r="ALK181" s="2">
        <v>9.8338699999999992</v>
      </c>
      <c r="ALL181" s="2">
        <v>10.216049999999999</v>
      </c>
      <c r="ALM181" s="2">
        <v>5.7748400000000002</v>
      </c>
      <c r="ALN181" s="2">
        <v>3.2380499999999999</v>
      </c>
      <c r="ALO181" s="2">
        <v>5.6652800000000001</v>
      </c>
      <c r="ALP181" s="2">
        <v>5.2713799999999997</v>
      </c>
      <c r="ALQ181" s="2">
        <v>14.051589999999999</v>
      </c>
      <c r="ALR181" s="2">
        <v>2.43371</v>
      </c>
      <c r="ALS181" s="2">
        <v>9.4139599999999994</v>
      </c>
      <c r="ALT181" s="2">
        <v>7.1329399999999996</v>
      </c>
      <c r="ALU181" s="2">
        <v>7.5346399999999996</v>
      </c>
      <c r="ALV181" s="2">
        <v>5.1450399999999998</v>
      </c>
      <c r="ALW181" s="2">
        <v>2.9243100000000002</v>
      </c>
      <c r="ALX181" s="2">
        <v>5.31297</v>
      </c>
      <c r="ALY181" s="2">
        <v>8.8596400000000006</v>
      </c>
      <c r="ALZ181" s="2">
        <v>1.00047</v>
      </c>
      <c r="AMA181" s="2">
        <v>3.86246</v>
      </c>
      <c r="AMB181" s="2">
        <v>2.22492</v>
      </c>
      <c r="AMC181" s="2">
        <v>3.8943699999999999</v>
      </c>
      <c r="AMD181" s="2">
        <v>5.5684500000000003</v>
      </c>
      <c r="AME181" s="3">
        <v>2.5076000000000001</v>
      </c>
      <c r="AMF181" s="2">
        <v>0.73865999999999998</v>
      </c>
      <c r="AMG181" s="3">
        <v>0.72460000000000002</v>
      </c>
      <c r="AMH181" s="2">
        <v>5.42441</v>
      </c>
      <c r="AMI181" s="2">
        <v>3.10839</v>
      </c>
      <c r="AMJ181" s="2">
        <v>8.3433499999999992</v>
      </c>
      <c r="AMK181" s="2">
        <v>2.7619699999999998</v>
      </c>
      <c r="AML181" s="2">
        <v>2.3941699999999999</v>
      </c>
      <c r="AMM181" s="2">
        <v>2.2951899999999998</v>
      </c>
      <c r="AMN181" s="2">
        <v>3.0850399999999998</v>
      </c>
      <c r="AMO181" s="2">
        <v>1.09104</v>
      </c>
      <c r="AMP181" s="2">
        <v>4.37155</v>
      </c>
      <c r="AMQ181" s="2">
        <v>2.7102499999999998</v>
      </c>
      <c r="AMR181" s="2">
        <v>2.0541</v>
      </c>
      <c r="AMS181" s="2">
        <v>3.6938300000000002</v>
      </c>
      <c r="AMT181" s="2">
        <v>0.66315000000000002</v>
      </c>
      <c r="AMU181" s="2">
        <v>1.9057599999999999</v>
      </c>
      <c r="AMV181" s="2">
        <v>2.8700700000000001</v>
      </c>
      <c r="AMW181" s="2">
        <v>1.8037799999999999</v>
      </c>
      <c r="AMX181" s="2">
        <v>5.0535600000000001</v>
      </c>
      <c r="AMY181" s="2">
        <v>2.64899</v>
      </c>
      <c r="AMZ181" s="2">
        <v>5.2781399999999996</v>
      </c>
      <c r="ANA181" s="2">
        <v>1.2371000000000001</v>
      </c>
      <c r="ANB181" s="2">
        <v>1.46051</v>
      </c>
      <c r="ANC181" s="2">
        <v>1.9662500000000001</v>
      </c>
      <c r="AND181" s="2">
        <v>5.4349299999999996</v>
      </c>
      <c r="ANE181" s="2">
        <v>1.93764</v>
      </c>
      <c r="ANF181" s="2">
        <v>1.6052200000000001</v>
      </c>
      <c r="ANG181" s="2">
        <v>9.2687399999999993</v>
      </c>
      <c r="ANH181" s="2">
        <v>1.0648599999999999</v>
      </c>
      <c r="ANI181" s="2">
        <v>1.2133700000000001</v>
      </c>
      <c r="ANJ181" s="2">
        <v>1.64215</v>
      </c>
      <c r="ANK181" s="2">
        <v>2.6911</v>
      </c>
      <c r="ANL181" s="2">
        <v>3.78484</v>
      </c>
      <c r="ANM181" s="2">
        <v>4.4294000000000002</v>
      </c>
      <c r="ANN181" s="2">
        <v>1.9719100000000001</v>
      </c>
      <c r="ANO181" s="3">
        <v>1.83579</v>
      </c>
      <c r="ANP181" s="2">
        <v>3.4137</v>
      </c>
      <c r="ANQ181" s="2">
        <v>1.91842</v>
      </c>
      <c r="ANR181" s="3">
        <v>1.0501499999999999</v>
      </c>
      <c r="ANS181" s="3">
        <v>0.31497000000000003</v>
      </c>
      <c r="ANT181" s="2">
        <v>2.4318599999999999</v>
      </c>
      <c r="ANU181" s="2">
        <v>8.1334400000000002</v>
      </c>
      <c r="ANV181" s="2">
        <v>2.3811200000000001</v>
      </c>
      <c r="ANW181" s="3">
        <v>1.96061</v>
      </c>
      <c r="ANX181" s="2">
        <v>1.14838</v>
      </c>
      <c r="ANY181" s="2">
        <v>2.0879300000000001</v>
      </c>
      <c r="ANZ181" s="2">
        <v>3.7031399999999999</v>
      </c>
      <c r="AOA181" s="2">
        <v>1.8788</v>
      </c>
      <c r="AOB181" s="2">
        <v>0.63290999999999997</v>
      </c>
      <c r="AOC181" s="2">
        <v>1.0904700000000001</v>
      </c>
      <c r="AOD181" s="2">
        <v>3.6210599999999999</v>
      </c>
      <c r="AOE181" s="2">
        <v>3.9619499999999999</v>
      </c>
      <c r="AOF181" s="2">
        <v>3.2960699999999998</v>
      </c>
      <c r="AOG181" s="2">
        <v>4.8780700000000001</v>
      </c>
      <c r="AOH181" s="2">
        <v>0.98890999999999996</v>
      </c>
      <c r="AOI181" s="2">
        <v>2.9444699999999999</v>
      </c>
      <c r="AOJ181" s="2">
        <v>2.2272799999999999</v>
      </c>
      <c r="AOK181" s="2">
        <v>2.2417500000000001</v>
      </c>
      <c r="AOL181" s="2">
        <v>2.64438</v>
      </c>
      <c r="AOM181" s="2">
        <v>2.3169300000000002</v>
      </c>
      <c r="AON181" s="2">
        <v>3.1958000000000002</v>
      </c>
      <c r="AOO181" s="2">
        <v>4.3384299999999998</v>
      </c>
      <c r="AOP181" s="2">
        <v>5.9211600000000004</v>
      </c>
      <c r="AOQ181" s="2">
        <v>0.66896</v>
      </c>
      <c r="AOR181" s="2">
        <v>1.15903</v>
      </c>
      <c r="AOS181" s="2">
        <v>1.0755699999999999</v>
      </c>
      <c r="AOT181" s="2">
        <v>3.05627</v>
      </c>
      <c r="AOU181" s="2">
        <v>1.23915</v>
      </c>
      <c r="AOV181" s="2">
        <v>7.4102800000000002</v>
      </c>
      <c r="AOW181" s="2">
        <v>3.7855799999999999</v>
      </c>
      <c r="AOX181" s="2">
        <v>1.2160200000000001</v>
      </c>
      <c r="AOY181" s="2">
        <v>2.7751100000000002</v>
      </c>
      <c r="AOZ181" s="2">
        <v>0.77414000000000005</v>
      </c>
      <c r="APA181" s="2">
        <v>1.6672800000000001</v>
      </c>
      <c r="APB181" s="2">
        <v>4.6649500000000002</v>
      </c>
      <c r="APC181" s="2">
        <v>2.96746</v>
      </c>
      <c r="APD181" s="2">
        <v>2.40848</v>
      </c>
      <c r="APE181" s="2">
        <v>1.8593299999999999</v>
      </c>
      <c r="APF181" s="2">
        <v>2.3628800000000001</v>
      </c>
      <c r="APG181" s="2">
        <v>5.1978900000000001</v>
      </c>
      <c r="APH181" s="2">
        <v>6.7518900000000004</v>
      </c>
      <c r="API181" s="2">
        <v>2.76058</v>
      </c>
      <c r="APJ181" s="2">
        <v>5.5171700000000001</v>
      </c>
      <c r="APK181" s="2">
        <v>2.3287800000000001</v>
      </c>
      <c r="APL181" s="2">
        <v>1.72031</v>
      </c>
      <c r="APM181" s="2">
        <v>1.4053899999999999</v>
      </c>
    </row>
    <row r="182" spans="1:1105">
      <c r="A182" s="1" t="s">
        <v>28</v>
      </c>
      <c r="B182" s="2">
        <v>-0.56949000000000005</v>
      </c>
      <c r="C182" s="2">
        <v>7.1300499999999998</v>
      </c>
      <c r="D182" s="2">
        <v>6.8671899999999999</v>
      </c>
      <c r="E182" s="2">
        <v>4.2625200000000003</v>
      </c>
      <c r="F182" s="2">
        <v>9.4929699999999997</v>
      </c>
      <c r="G182" s="2">
        <v>2.9692099999999999</v>
      </c>
      <c r="H182" s="2">
        <v>1.8719699999999999</v>
      </c>
      <c r="I182" s="2">
        <v>5.7866299999999997</v>
      </c>
      <c r="J182" s="2">
        <v>6.6458500000000003</v>
      </c>
      <c r="K182" s="2">
        <v>7.04521</v>
      </c>
      <c r="L182" s="2">
        <v>8.7761499999999995</v>
      </c>
      <c r="M182" s="2">
        <v>4.2699999999999996</v>
      </c>
      <c r="N182" s="2">
        <v>5.2845700000000004</v>
      </c>
      <c r="O182" s="2">
        <v>4.7908200000000001</v>
      </c>
      <c r="P182" s="2">
        <v>6.6151900000000001</v>
      </c>
      <c r="Q182" s="2">
        <v>6.9489999999999998</v>
      </c>
      <c r="R182" s="2">
        <v>0.76080000000000003</v>
      </c>
      <c r="S182" s="2">
        <v>4.6428000000000003</v>
      </c>
      <c r="T182" s="2">
        <v>2.8404099999999999</v>
      </c>
      <c r="U182" s="2">
        <v>5.1485700000000003</v>
      </c>
      <c r="V182" s="2">
        <v>6.9302299999999999</v>
      </c>
      <c r="W182" s="2">
        <v>4.7086899999999998</v>
      </c>
      <c r="X182" s="2">
        <v>6.1411899999999999</v>
      </c>
      <c r="Y182" s="2">
        <v>2.9551799999999999</v>
      </c>
      <c r="Z182" s="2">
        <v>3.4396399999999998</v>
      </c>
      <c r="AA182" s="2">
        <v>2.4417900000000001</v>
      </c>
      <c r="AB182" s="2">
        <v>3.5785200000000001</v>
      </c>
      <c r="AC182" s="2">
        <v>6.1522699999999997</v>
      </c>
      <c r="AD182" s="2">
        <v>9.8145699999999998</v>
      </c>
      <c r="AE182" s="2">
        <v>7.96035</v>
      </c>
      <c r="AF182" s="2">
        <v>8.6471</v>
      </c>
      <c r="AG182" s="2">
        <v>2.9317500000000001</v>
      </c>
      <c r="AH182" s="2">
        <v>1.66272</v>
      </c>
      <c r="AI182" s="2">
        <v>9.6461699999999997</v>
      </c>
      <c r="AJ182" s="2">
        <v>5.7181300000000004</v>
      </c>
      <c r="AK182" s="2">
        <v>4.1143099999999997</v>
      </c>
      <c r="AL182" s="3">
        <v>0.70859000000000005</v>
      </c>
      <c r="AM182" s="2">
        <v>0.41531000000000001</v>
      </c>
      <c r="AN182" s="2">
        <v>4.4047000000000001</v>
      </c>
      <c r="AO182" s="2">
        <v>2.2413799999999999</v>
      </c>
      <c r="AP182" s="2">
        <v>5.8475000000000001</v>
      </c>
      <c r="AQ182" s="2">
        <v>5.3894200000000003</v>
      </c>
      <c r="AR182" s="2">
        <v>7.2445399999999998</v>
      </c>
      <c r="AS182" s="2">
        <v>3.62582</v>
      </c>
      <c r="AT182" s="2">
        <v>2.05789</v>
      </c>
      <c r="AU182" s="2">
        <v>3.9052199999999999</v>
      </c>
      <c r="AV182" s="2">
        <v>7.2122999999999999</v>
      </c>
      <c r="AW182" s="2">
        <v>4.4635600000000002</v>
      </c>
      <c r="AX182" s="2">
        <v>2.0065</v>
      </c>
      <c r="AY182" s="2">
        <v>7.8120099999999999</v>
      </c>
      <c r="AZ182" s="2">
        <v>-1.25926</v>
      </c>
      <c r="BA182" s="2">
        <v>7.5627700000000004</v>
      </c>
      <c r="BB182" s="2">
        <v>4.3472799999999996</v>
      </c>
      <c r="BC182" s="2">
        <v>3.6567099999999999</v>
      </c>
      <c r="BD182" s="2">
        <v>4.8083499999999999</v>
      </c>
      <c r="BE182" s="2">
        <v>5.1942700000000004</v>
      </c>
      <c r="BF182" s="2">
        <v>3.2405300000000001</v>
      </c>
      <c r="BG182" s="2">
        <v>4.07721</v>
      </c>
      <c r="BH182" s="2">
        <v>2.2820399999999998</v>
      </c>
      <c r="BI182" s="2">
        <v>6.3775399999999998</v>
      </c>
      <c r="BJ182" s="2">
        <v>3.2389299999999999</v>
      </c>
      <c r="BK182" s="2">
        <v>0.54917000000000005</v>
      </c>
      <c r="BL182" s="2">
        <v>3.8977599999999999</v>
      </c>
      <c r="BM182" s="2">
        <v>3.2839100000000001</v>
      </c>
      <c r="BN182" s="2">
        <v>0.86360000000000003</v>
      </c>
      <c r="BO182" s="2">
        <v>2.09049</v>
      </c>
      <c r="BP182" s="2">
        <v>7.20777</v>
      </c>
      <c r="BQ182" s="2">
        <v>5.4022100000000002</v>
      </c>
      <c r="BR182" s="2">
        <v>6.8249199999999997</v>
      </c>
      <c r="BS182" s="2">
        <v>6.6685400000000001</v>
      </c>
      <c r="BT182" s="2">
        <v>1.56128</v>
      </c>
      <c r="BU182" s="2">
        <v>3.8653200000000001</v>
      </c>
      <c r="BV182" s="2">
        <v>1.6995499999999999</v>
      </c>
      <c r="BW182" s="2">
        <v>-6.4600000000000005E-2</v>
      </c>
      <c r="BX182" s="2">
        <v>6.7831400000000004</v>
      </c>
      <c r="BY182" s="2">
        <v>1.30914</v>
      </c>
      <c r="BZ182" s="2">
        <v>3.4817999999999998</v>
      </c>
      <c r="CA182" s="2">
        <v>2.0884900000000002</v>
      </c>
      <c r="CB182" s="2">
        <v>5.1275700000000004</v>
      </c>
      <c r="CC182" s="2">
        <v>4.6829000000000001</v>
      </c>
      <c r="CD182" s="2">
        <v>0.68184999999999996</v>
      </c>
      <c r="CE182" s="2">
        <v>4.48407</v>
      </c>
      <c r="CF182" s="2">
        <v>5.9934900000000004</v>
      </c>
      <c r="CG182" s="2">
        <v>3.8295400000000002</v>
      </c>
      <c r="CH182" s="2">
        <v>4.7597500000000004</v>
      </c>
      <c r="CI182" s="2">
        <v>5.7740400000000003</v>
      </c>
      <c r="CJ182" s="2">
        <v>2.3384399999999999</v>
      </c>
      <c r="CK182" s="2">
        <v>1.2156</v>
      </c>
      <c r="CL182" s="2">
        <v>1.9517800000000001</v>
      </c>
      <c r="CM182" s="2">
        <v>2.07579</v>
      </c>
      <c r="CN182" s="2">
        <v>5.2440100000000003</v>
      </c>
      <c r="CO182" s="2">
        <v>7.5836399999999999</v>
      </c>
      <c r="CP182" s="2">
        <v>5.6725899999999996</v>
      </c>
      <c r="CQ182" s="2">
        <v>10.89104</v>
      </c>
      <c r="CR182" s="2">
        <v>6.7155899999999997</v>
      </c>
      <c r="CS182" s="2">
        <v>9.2046700000000001</v>
      </c>
      <c r="CT182" s="2">
        <v>5.0115999999999996</v>
      </c>
      <c r="CU182" s="2">
        <v>9.0124099999999991</v>
      </c>
      <c r="CV182" s="2">
        <v>7.77989</v>
      </c>
      <c r="CW182" s="2">
        <v>5.3702899999999998</v>
      </c>
      <c r="CX182" s="2">
        <v>2.2153299999999998</v>
      </c>
      <c r="CY182" s="2">
        <v>6.3575999999999997</v>
      </c>
      <c r="CZ182" s="2">
        <v>7.1551499999999999</v>
      </c>
      <c r="DA182" s="2">
        <v>3.2098599999999999</v>
      </c>
      <c r="DB182" s="2">
        <v>4.0524800000000001</v>
      </c>
      <c r="DC182" s="2">
        <v>2.2019799999999998</v>
      </c>
      <c r="DD182" s="2">
        <v>6.4817600000000004</v>
      </c>
      <c r="DE182" s="2">
        <v>6.5899400000000004</v>
      </c>
      <c r="DF182" s="2">
        <v>5.4384699999999997</v>
      </c>
      <c r="DG182" s="2">
        <v>6.3624799999999997</v>
      </c>
      <c r="DH182" s="2">
        <v>10.624420000000001</v>
      </c>
      <c r="DI182" s="2">
        <v>8.2434999999999992</v>
      </c>
      <c r="DJ182" s="2">
        <v>6.13971</v>
      </c>
      <c r="DK182" s="2">
        <v>5.9195000000000002</v>
      </c>
      <c r="DL182" s="2">
        <v>12.237550000000001</v>
      </c>
      <c r="DM182" s="2">
        <v>7.2178300000000002</v>
      </c>
      <c r="DN182" s="2">
        <v>3.1722700000000001</v>
      </c>
      <c r="DO182" s="2">
        <v>11.29036</v>
      </c>
      <c r="DP182" s="2">
        <v>8.9930900000000005</v>
      </c>
      <c r="DQ182" s="2">
        <v>9.3956499999999998</v>
      </c>
      <c r="DR182" s="2">
        <v>9.7417899999999999</v>
      </c>
      <c r="DS182" s="2">
        <v>10.370089999999999</v>
      </c>
      <c r="DT182" s="2">
        <v>9.5531000000000006</v>
      </c>
      <c r="DU182" s="2">
        <v>7.9357100000000003</v>
      </c>
      <c r="DV182" s="2">
        <v>3.2930999999999999</v>
      </c>
      <c r="DW182" s="2">
        <v>13.696020000000001</v>
      </c>
      <c r="DX182" s="2">
        <v>9.7541799999999999</v>
      </c>
      <c r="DY182" s="2">
        <v>11.64798</v>
      </c>
      <c r="DZ182" s="2">
        <v>3.0180899999999999</v>
      </c>
      <c r="EA182" s="2">
        <v>9.8137000000000008</v>
      </c>
      <c r="EB182" s="2">
        <v>5.90029</v>
      </c>
      <c r="EC182" s="2">
        <v>11.09754</v>
      </c>
      <c r="ED182" s="2">
        <v>7.9191700000000003</v>
      </c>
      <c r="EE182" s="2">
        <v>7.1169399999999996</v>
      </c>
      <c r="EF182" s="2">
        <v>4.8296999999999999</v>
      </c>
      <c r="EG182" s="2">
        <v>3.5048599999999999</v>
      </c>
      <c r="EH182" s="2">
        <v>6.9499000000000004</v>
      </c>
      <c r="EI182" s="2">
        <v>5.4398200000000001</v>
      </c>
      <c r="EJ182" s="2">
        <v>7.0885899999999999</v>
      </c>
      <c r="EK182" s="2">
        <v>8.0686199999999992</v>
      </c>
      <c r="EL182" s="2">
        <v>6.4344299999999999</v>
      </c>
      <c r="EM182" s="2">
        <v>11.1477</v>
      </c>
      <c r="EN182" s="2">
        <v>5.1896199999999997</v>
      </c>
      <c r="EO182" s="2">
        <v>8.1112099999999998</v>
      </c>
      <c r="EP182" s="2">
        <v>8.1152999999999995</v>
      </c>
      <c r="EQ182" s="2">
        <v>11.906689999999999</v>
      </c>
      <c r="ER182" s="2">
        <v>6.6414799999999996</v>
      </c>
      <c r="ES182" s="2">
        <v>7.3109999999999999</v>
      </c>
      <c r="ET182" s="2">
        <v>9.7619500000000006</v>
      </c>
      <c r="EU182" s="2">
        <v>6.3643099999999997</v>
      </c>
      <c r="EV182" s="2">
        <v>5.6234099999999998</v>
      </c>
      <c r="EW182" s="2">
        <v>4.9003100000000002</v>
      </c>
      <c r="EX182" s="2">
        <v>9.9383800000000004</v>
      </c>
      <c r="EY182" s="2">
        <v>8.6365999999999996</v>
      </c>
      <c r="EZ182" s="2">
        <v>11.71429</v>
      </c>
      <c r="FA182" s="2">
        <v>4.4036900000000001</v>
      </c>
      <c r="FB182" s="2">
        <v>3.12269</v>
      </c>
      <c r="FC182" s="2">
        <v>5.6140299999999996</v>
      </c>
      <c r="FD182" s="2">
        <v>11.48972</v>
      </c>
      <c r="FE182" s="2">
        <v>10.12791</v>
      </c>
      <c r="FF182" s="2">
        <v>9.2798800000000004</v>
      </c>
      <c r="FG182" s="2">
        <v>6.0125799999999998</v>
      </c>
      <c r="FH182" s="2">
        <v>7.8171499999999998</v>
      </c>
      <c r="FI182" s="2">
        <v>8.4839099999999998</v>
      </c>
      <c r="FJ182" s="2">
        <v>8.9056599999999992</v>
      </c>
      <c r="FK182" s="2">
        <v>4.2499799999999999</v>
      </c>
      <c r="FL182" s="2">
        <v>7.3129900000000001</v>
      </c>
      <c r="FM182" s="2">
        <v>2.35303</v>
      </c>
      <c r="FN182" s="3">
        <v>1.2773099999999999</v>
      </c>
      <c r="FO182" s="2">
        <v>7.7762599999999997</v>
      </c>
      <c r="FP182" s="2">
        <v>3.6786099999999999</v>
      </c>
      <c r="FQ182" s="2">
        <v>3.92238</v>
      </c>
      <c r="FR182" s="2">
        <v>7.3765999999999998</v>
      </c>
      <c r="FS182" s="2">
        <v>12.0471</v>
      </c>
      <c r="FT182" s="2">
        <v>9.1334099999999996</v>
      </c>
      <c r="FU182" s="2">
        <v>8.7733100000000004</v>
      </c>
      <c r="FV182" s="2">
        <v>7.6460699999999999</v>
      </c>
      <c r="FW182" s="2">
        <v>3.3205399999999998</v>
      </c>
      <c r="FX182" s="2">
        <v>7.72037</v>
      </c>
      <c r="FY182" s="2">
        <v>5.4190399999999999</v>
      </c>
      <c r="FZ182" s="2">
        <v>4.6715400000000002</v>
      </c>
      <c r="GA182" s="2">
        <v>9.0372599999999998</v>
      </c>
      <c r="GB182" s="2">
        <v>3.4533299999999998</v>
      </c>
      <c r="GC182" s="2">
        <v>5.3421900000000004</v>
      </c>
      <c r="GD182" s="2">
        <v>5.2608899999999998</v>
      </c>
      <c r="GE182" s="2">
        <v>4.6147799999999997</v>
      </c>
      <c r="GF182" s="2">
        <v>5.3357599999999996</v>
      </c>
      <c r="GG182" s="2">
        <v>4.0410700000000004</v>
      </c>
      <c r="GH182" s="2">
        <v>6.1578299999999997</v>
      </c>
      <c r="GI182" s="2">
        <v>7.0144500000000001</v>
      </c>
      <c r="GJ182" s="2">
        <v>5.5816100000000004</v>
      </c>
      <c r="GK182" s="2">
        <v>3.3641100000000002</v>
      </c>
      <c r="GL182" s="2">
        <v>3.8832800000000001</v>
      </c>
      <c r="GM182" s="2">
        <v>7.5665899999999997</v>
      </c>
      <c r="GN182" s="2">
        <v>4.8968999999999996</v>
      </c>
      <c r="GO182" s="2">
        <v>10.522410000000001</v>
      </c>
      <c r="GP182" s="2">
        <v>3.7559</v>
      </c>
      <c r="GQ182" s="2">
        <v>5.2622099999999996</v>
      </c>
      <c r="GR182" s="2">
        <v>7.7621900000000004</v>
      </c>
      <c r="GS182" s="2">
        <v>2.9032300000000002</v>
      </c>
      <c r="GT182" s="2">
        <v>6.1392800000000003</v>
      </c>
      <c r="GU182" s="2">
        <v>2.9193799999999999</v>
      </c>
      <c r="GV182" s="2">
        <v>2.4076200000000001</v>
      </c>
      <c r="GW182" s="2">
        <v>7.7138400000000003</v>
      </c>
      <c r="GX182" s="2">
        <v>3.8220200000000002</v>
      </c>
      <c r="GY182" s="2">
        <v>5.7222200000000001</v>
      </c>
      <c r="GZ182" s="2">
        <v>2.6404800000000002</v>
      </c>
      <c r="HA182" s="2">
        <v>4.4723899999999999</v>
      </c>
      <c r="HB182" s="2">
        <v>4.2348299999999997</v>
      </c>
      <c r="HC182" s="2">
        <v>6.4324899999999996</v>
      </c>
      <c r="HD182" s="2">
        <v>5.1469199999999997</v>
      </c>
      <c r="HE182" s="2">
        <v>8.8364799999999999</v>
      </c>
      <c r="HF182" s="2">
        <v>7.8533099999999996</v>
      </c>
      <c r="HG182" s="2">
        <v>4.1310000000000002</v>
      </c>
      <c r="HH182" s="2">
        <v>6.3822400000000004</v>
      </c>
      <c r="HI182" s="2">
        <v>6.8654299999999999</v>
      </c>
      <c r="HJ182" s="2">
        <v>4.8360799999999999</v>
      </c>
      <c r="HK182" s="2">
        <v>11.690289999999999</v>
      </c>
      <c r="HL182" s="2">
        <v>5.3184899999999997</v>
      </c>
      <c r="HM182" s="2">
        <v>5.4368499999999997</v>
      </c>
      <c r="HN182" s="2">
        <v>1.9400900000000001</v>
      </c>
      <c r="HO182" s="2">
        <v>3.9315000000000002</v>
      </c>
      <c r="HP182" s="2">
        <v>5.1864299999999997</v>
      </c>
      <c r="HQ182" s="2">
        <v>12.4671</v>
      </c>
      <c r="HR182" s="2">
        <v>6.6166299999999998</v>
      </c>
      <c r="HS182" s="2">
        <v>5.0553299999999997</v>
      </c>
      <c r="HT182" s="2">
        <v>4.0608700000000004</v>
      </c>
      <c r="HU182" s="2">
        <v>3.0619700000000001</v>
      </c>
      <c r="HV182" s="2">
        <v>3.4210600000000002</v>
      </c>
      <c r="HW182" s="2">
        <v>3.09714</v>
      </c>
      <c r="HX182" s="2">
        <v>2.2534800000000001</v>
      </c>
      <c r="HY182" s="2">
        <v>7.2202999999999999</v>
      </c>
      <c r="HZ182" s="2">
        <v>3.8092100000000002</v>
      </c>
      <c r="IA182" s="2">
        <v>8.7957000000000001</v>
      </c>
      <c r="IB182" s="2">
        <v>6.2938499999999999</v>
      </c>
      <c r="IC182" s="2">
        <v>4.1077700000000004</v>
      </c>
      <c r="ID182" s="2">
        <v>5.9229500000000002</v>
      </c>
      <c r="IE182" s="2">
        <v>7.1291399999999996</v>
      </c>
      <c r="IF182" s="2">
        <v>7.5902900000000004</v>
      </c>
      <c r="IG182" s="2">
        <v>4.9976900000000004</v>
      </c>
      <c r="IH182" s="2">
        <v>4.1505900000000002</v>
      </c>
      <c r="II182" s="2">
        <v>5.5610200000000001</v>
      </c>
      <c r="IJ182" s="2">
        <v>7.1658999999999997</v>
      </c>
      <c r="IK182" s="2">
        <v>3.0468600000000001</v>
      </c>
      <c r="IL182" s="2">
        <v>8.0284999999999993</v>
      </c>
      <c r="IM182" s="2">
        <v>5.9256599999999997</v>
      </c>
      <c r="IN182" s="2">
        <v>4.9786200000000003</v>
      </c>
      <c r="IO182" s="2">
        <v>4.0564799999999996</v>
      </c>
      <c r="IP182" s="2">
        <v>4.8323200000000002</v>
      </c>
      <c r="IQ182" s="2">
        <v>3.7495099999999999</v>
      </c>
      <c r="IR182" s="2">
        <v>7.0606099999999996</v>
      </c>
      <c r="IS182" s="2">
        <v>4.9985999999999997</v>
      </c>
      <c r="IT182" s="2">
        <v>4.7880200000000004</v>
      </c>
      <c r="IU182" s="2">
        <v>6.0544200000000004</v>
      </c>
      <c r="IV182" s="2">
        <v>2.9931999999999999</v>
      </c>
      <c r="IW182" s="2">
        <v>4.5390199999999998</v>
      </c>
      <c r="IX182" s="2">
        <v>6.2156500000000001</v>
      </c>
      <c r="IY182" s="2">
        <v>1.8824399999999999</v>
      </c>
      <c r="IZ182" s="2">
        <v>3.2555700000000001</v>
      </c>
      <c r="JA182" s="2">
        <v>7.7854299999999999</v>
      </c>
      <c r="JB182" s="2">
        <v>10.711130000000001</v>
      </c>
      <c r="JC182" s="2">
        <v>6.5562699999999996</v>
      </c>
      <c r="JD182" s="2">
        <v>3.25637</v>
      </c>
      <c r="JE182" s="2">
        <v>6.7140700000000004</v>
      </c>
      <c r="JF182" s="2">
        <v>5.5560600000000004</v>
      </c>
      <c r="JG182" s="2">
        <v>6.9238600000000003</v>
      </c>
      <c r="JH182" s="2">
        <v>11.474449999999999</v>
      </c>
      <c r="JI182" s="2">
        <v>5.5053400000000003</v>
      </c>
      <c r="JJ182" s="2">
        <v>2.4246400000000001</v>
      </c>
      <c r="JK182" s="2">
        <v>6.4764699999999999</v>
      </c>
      <c r="JL182" s="2">
        <v>6.6942300000000001</v>
      </c>
      <c r="JM182" s="2">
        <v>8.4727399999999999</v>
      </c>
      <c r="JN182" s="2">
        <v>7.40266</v>
      </c>
      <c r="JO182" s="2">
        <v>4.7505800000000002</v>
      </c>
      <c r="JP182" s="2">
        <v>5.125</v>
      </c>
      <c r="JQ182" s="2">
        <v>6.1283899999999996</v>
      </c>
      <c r="JR182" s="2">
        <v>4.9886600000000003</v>
      </c>
      <c r="JS182" s="2">
        <v>3.09259</v>
      </c>
      <c r="JT182" s="2">
        <v>6.2012600000000004</v>
      </c>
      <c r="JU182" s="2">
        <v>1.93814</v>
      </c>
      <c r="JV182" s="2">
        <v>4.8242000000000003</v>
      </c>
      <c r="JW182" s="2">
        <v>1.77694</v>
      </c>
      <c r="JX182" s="2">
        <v>2.6911399999999999</v>
      </c>
      <c r="JY182" s="2">
        <v>2.0154700000000001</v>
      </c>
      <c r="JZ182" s="2">
        <v>5.7660900000000002</v>
      </c>
      <c r="KA182" s="2">
        <v>3.6291199999999999</v>
      </c>
      <c r="KB182" s="2">
        <v>8.1218500000000002</v>
      </c>
      <c r="KC182" s="2">
        <v>3.81663</v>
      </c>
      <c r="KD182" s="2">
        <v>3.7968000000000002</v>
      </c>
      <c r="KE182" s="2">
        <v>0.62378999999999996</v>
      </c>
      <c r="KF182" s="2">
        <v>1.40679</v>
      </c>
      <c r="KG182" s="2">
        <v>4.9542900000000003</v>
      </c>
      <c r="KH182" s="2">
        <v>3.0541900000000002</v>
      </c>
      <c r="KI182" s="2">
        <v>1.56152</v>
      </c>
      <c r="KJ182" s="2">
        <v>7.7547300000000003</v>
      </c>
      <c r="KK182" s="2">
        <v>2.5843400000000001</v>
      </c>
      <c r="KL182" s="2">
        <v>2.0651600000000001</v>
      </c>
      <c r="KM182" s="2">
        <v>2.20051</v>
      </c>
      <c r="KN182" s="2">
        <v>1.0340100000000001</v>
      </c>
      <c r="KO182" s="2">
        <v>5.5103799999999996</v>
      </c>
      <c r="KP182" s="2">
        <v>3.54678</v>
      </c>
      <c r="KQ182" s="2">
        <v>5.3136700000000001</v>
      </c>
      <c r="KR182" s="2">
        <v>3.0993200000000001</v>
      </c>
      <c r="KS182" s="2">
        <v>4.64011</v>
      </c>
      <c r="KT182" s="2">
        <v>0.79820000000000002</v>
      </c>
      <c r="KU182" s="2">
        <v>5.1628600000000002</v>
      </c>
      <c r="KV182" s="2">
        <v>2.3860700000000001</v>
      </c>
      <c r="KW182" s="2">
        <v>3.6523699999999999</v>
      </c>
      <c r="KX182" s="2">
        <v>1.5222199999999999</v>
      </c>
      <c r="KY182" s="2">
        <v>1.9692000000000001</v>
      </c>
      <c r="KZ182" s="2">
        <v>5.0013100000000001</v>
      </c>
      <c r="LA182" s="2">
        <v>2.9071600000000002</v>
      </c>
      <c r="LB182" s="2">
        <v>1.8612500000000001</v>
      </c>
      <c r="LC182" s="2">
        <v>2.35751</v>
      </c>
      <c r="LD182" s="2">
        <v>1.90438</v>
      </c>
      <c r="LE182" s="2">
        <v>2.8075700000000001</v>
      </c>
      <c r="LF182" s="2">
        <v>2.2434699999999999</v>
      </c>
      <c r="LG182" s="2">
        <v>2.2591100000000002</v>
      </c>
      <c r="LH182" s="2">
        <v>7.5358099999999997</v>
      </c>
      <c r="LI182" s="2">
        <v>1.4181999999999999</v>
      </c>
      <c r="LJ182" s="3">
        <v>2.1627399999999999</v>
      </c>
      <c r="LK182" s="3">
        <v>0.26283000000000001</v>
      </c>
      <c r="LL182" s="2">
        <v>6.0049200000000003</v>
      </c>
      <c r="LM182" s="2">
        <v>2.8151000000000002</v>
      </c>
      <c r="LN182" s="2">
        <v>3.0496699999999999</v>
      </c>
      <c r="LO182" s="2">
        <v>3.38727</v>
      </c>
      <c r="LP182" s="3">
        <v>2.4840000000000001E-2</v>
      </c>
      <c r="LQ182" s="2">
        <v>7.7184799999999996</v>
      </c>
      <c r="LR182" s="2">
        <v>0.85802999999999996</v>
      </c>
      <c r="LS182" s="2">
        <v>0.77322000000000002</v>
      </c>
      <c r="LT182" s="2">
        <v>2.3892000000000002</v>
      </c>
      <c r="LU182" s="2">
        <v>0.52639999999999998</v>
      </c>
      <c r="LV182" s="2">
        <v>1.36392</v>
      </c>
      <c r="LW182" s="2">
        <v>2.6210300000000002</v>
      </c>
      <c r="LX182" s="2">
        <v>6.2619999999999995E-2</v>
      </c>
      <c r="LY182" s="2">
        <v>7.7509800000000002</v>
      </c>
      <c r="LZ182" s="2">
        <v>0.36460999999999999</v>
      </c>
      <c r="MA182" s="2">
        <v>4.0446499999999999</v>
      </c>
      <c r="MB182" s="2">
        <v>4.7624399999999998</v>
      </c>
      <c r="MC182" s="2">
        <v>2.0069900000000001</v>
      </c>
      <c r="MD182" s="2">
        <v>0.14677999999999999</v>
      </c>
      <c r="ME182" s="2">
        <v>2.9946700000000002</v>
      </c>
      <c r="MF182" s="2">
        <v>5.7196199999999999</v>
      </c>
      <c r="MG182" s="2">
        <v>6.6565899999999996</v>
      </c>
      <c r="MH182" s="2">
        <v>4.5933200000000003</v>
      </c>
      <c r="MI182" s="2">
        <v>5.6725899999999996</v>
      </c>
      <c r="MJ182" s="2">
        <v>3.3333900000000001</v>
      </c>
      <c r="MK182" s="3">
        <v>0.46799000000000002</v>
      </c>
      <c r="ML182" s="2">
        <v>4.6741000000000001</v>
      </c>
      <c r="MM182" s="2">
        <v>3.5349400000000002</v>
      </c>
      <c r="MN182" s="2">
        <v>7.5315799999999999</v>
      </c>
      <c r="MO182" s="2">
        <v>2.3017599999999998</v>
      </c>
      <c r="MP182" s="2">
        <v>2.42781</v>
      </c>
      <c r="MQ182" s="2">
        <v>1.1473899999999999</v>
      </c>
      <c r="MR182" s="2">
        <v>1.7876300000000001</v>
      </c>
      <c r="MS182" s="2">
        <v>3.7688199999999998</v>
      </c>
      <c r="MT182" s="2">
        <v>1.63303</v>
      </c>
      <c r="MU182" s="2">
        <v>2.1989200000000002</v>
      </c>
      <c r="MV182" s="2">
        <v>9.9692100000000003</v>
      </c>
      <c r="MW182" s="2">
        <v>1.93265</v>
      </c>
      <c r="MX182" s="2">
        <v>2.3894899999999999</v>
      </c>
      <c r="MY182" s="2">
        <v>0.88990999999999998</v>
      </c>
      <c r="MZ182" s="2">
        <v>3.5985200000000002</v>
      </c>
      <c r="NA182" s="2">
        <v>4.2736900000000002</v>
      </c>
      <c r="NB182" s="2">
        <v>3.3921199999999998</v>
      </c>
      <c r="NC182" s="2">
        <v>2.0950099999999998</v>
      </c>
      <c r="ND182" s="2">
        <v>5.5999100000000004</v>
      </c>
      <c r="NE182" s="2">
        <v>3.8123999999999998</v>
      </c>
      <c r="NF182" s="2">
        <v>3.8461500000000002</v>
      </c>
      <c r="NG182" s="2">
        <v>6.59443</v>
      </c>
      <c r="NH182" s="2">
        <v>1.78348</v>
      </c>
      <c r="NI182" s="2">
        <v>5.8536999999999999</v>
      </c>
      <c r="NJ182" s="2">
        <v>2.6226600000000002</v>
      </c>
      <c r="NK182" s="2">
        <v>3.11287</v>
      </c>
      <c r="NL182" s="2">
        <v>7.2252099999999997</v>
      </c>
      <c r="NM182" s="2">
        <v>5.6269299999999998</v>
      </c>
      <c r="NN182" s="2">
        <v>3.0421900000000002</v>
      </c>
      <c r="NO182" s="2">
        <v>4.8158399999999997</v>
      </c>
      <c r="NP182" s="2">
        <v>3.2663600000000002</v>
      </c>
      <c r="NQ182" s="2">
        <v>4.5163599999999997</v>
      </c>
      <c r="NR182" s="2">
        <v>2.6040999999999999</v>
      </c>
      <c r="NS182" s="2">
        <v>5.0057900000000002</v>
      </c>
      <c r="NT182" s="2">
        <v>4.74383</v>
      </c>
      <c r="NU182" s="2">
        <v>5.02095</v>
      </c>
      <c r="NV182" s="2">
        <v>6.7457799999999999</v>
      </c>
      <c r="NW182" s="2">
        <v>5.0411000000000001</v>
      </c>
      <c r="NX182" s="2">
        <v>5.3795000000000002</v>
      </c>
      <c r="NY182" s="2">
        <v>5.2910300000000001</v>
      </c>
      <c r="NZ182" s="2">
        <v>5.7289700000000003</v>
      </c>
      <c r="OA182" s="2">
        <v>3.1150099999999998</v>
      </c>
      <c r="OB182" s="2">
        <v>4.9081599999999996</v>
      </c>
      <c r="OC182" s="2">
        <v>3.3183400000000001</v>
      </c>
      <c r="OD182" s="2">
        <v>1.10734</v>
      </c>
      <c r="OE182" s="3">
        <v>2.2928700000000002</v>
      </c>
      <c r="OF182" s="2">
        <v>2.6435</v>
      </c>
      <c r="OG182" s="2">
        <v>3.4535</v>
      </c>
      <c r="OH182" s="2">
        <v>4.9150900000000002</v>
      </c>
      <c r="OI182" s="2">
        <v>4.5689299999999999</v>
      </c>
      <c r="OJ182" s="2">
        <v>5.0493800000000002</v>
      </c>
      <c r="OK182" s="2">
        <v>7.3163900000000002</v>
      </c>
      <c r="OL182" s="2">
        <v>2.0602200000000002</v>
      </c>
      <c r="OM182" s="2">
        <v>6.6837099999999996</v>
      </c>
      <c r="ON182" s="2">
        <v>5.02257</v>
      </c>
      <c r="OO182" s="2">
        <v>8.1228599999999993</v>
      </c>
      <c r="OP182" s="2">
        <v>2.12419</v>
      </c>
      <c r="OQ182" s="2">
        <v>5.4707999999999997</v>
      </c>
      <c r="OR182" s="2">
        <v>5.6199399999999997</v>
      </c>
      <c r="OS182" s="2">
        <v>4.8392999999999997</v>
      </c>
      <c r="OT182" s="2">
        <v>4.7812000000000001</v>
      </c>
      <c r="OU182" s="2">
        <v>4.4412700000000003</v>
      </c>
      <c r="OV182" s="2">
        <v>4.9911399999999997</v>
      </c>
      <c r="OW182" s="2">
        <v>6.0725100000000003</v>
      </c>
      <c r="OX182" s="2">
        <v>4.21739</v>
      </c>
      <c r="OY182" s="2">
        <v>6.4874900000000002</v>
      </c>
      <c r="OZ182" s="2">
        <v>1.22688</v>
      </c>
      <c r="PA182" s="2">
        <v>4.0922700000000001</v>
      </c>
      <c r="PB182" s="2">
        <v>6.4595599999999997</v>
      </c>
      <c r="PC182" s="2">
        <v>3.5220199999999999</v>
      </c>
      <c r="PD182" s="2">
        <v>4.8835600000000001</v>
      </c>
      <c r="PE182" s="2">
        <v>5.8563400000000003</v>
      </c>
      <c r="PF182" s="2">
        <v>1.6066499999999999</v>
      </c>
      <c r="PG182" s="2">
        <v>5.3529</v>
      </c>
      <c r="PH182" s="2">
        <v>3.66995</v>
      </c>
      <c r="PI182" s="2">
        <v>3.7087300000000001</v>
      </c>
      <c r="PJ182" s="2">
        <v>6.0670500000000001</v>
      </c>
      <c r="PK182" s="2">
        <v>2.0691600000000001</v>
      </c>
      <c r="PL182" s="2">
        <v>4.9451299999999998</v>
      </c>
      <c r="PM182" s="2">
        <v>8.0738400000000006</v>
      </c>
      <c r="PN182" s="2">
        <v>5.9853300000000003</v>
      </c>
      <c r="PO182" s="2">
        <v>6.6440999999999999</v>
      </c>
      <c r="PP182" s="2">
        <v>5.6899600000000001</v>
      </c>
      <c r="PQ182" s="2">
        <v>4.7253400000000001</v>
      </c>
      <c r="PR182" s="2">
        <v>3.1697600000000001</v>
      </c>
      <c r="PS182" s="3">
        <v>1.1995400000000001</v>
      </c>
      <c r="PT182" s="2">
        <v>5.5983400000000003</v>
      </c>
      <c r="PU182" s="2">
        <v>4.7137099999999998</v>
      </c>
      <c r="PV182" s="2">
        <v>4.4837199999999999</v>
      </c>
      <c r="PW182" s="2">
        <v>2.67469</v>
      </c>
      <c r="PX182" s="2">
        <v>2.79759</v>
      </c>
      <c r="PY182" s="2">
        <v>2.7643</v>
      </c>
      <c r="PZ182" s="2">
        <v>2.2480000000000002</v>
      </c>
      <c r="QA182" s="2">
        <v>3.2567900000000001</v>
      </c>
      <c r="QB182" s="2">
        <v>3.8132999999999999</v>
      </c>
      <c r="QC182" s="2">
        <v>2.8042899999999999</v>
      </c>
      <c r="QD182" s="2">
        <v>5.5246300000000002</v>
      </c>
      <c r="QE182" s="2">
        <v>5.6191399999999998</v>
      </c>
      <c r="QF182" s="2">
        <v>5.3427499999999997</v>
      </c>
      <c r="QG182" s="2">
        <v>5.2612199999999998</v>
      </c>
      <c r="QH182" s="2">
        <v>4.2208100000000002</v>
      </c>
      <c r="QI182" s="2">
        <v>1.35562</v>
      </c>
      <c r="QJ182" s="2">
        <v>5.2362799999999998</v>
      </c>
      <c r="QK182" s="2">
        <v>3.20546</v>
      </c>
      <c r="QL182" s="2">
        <v>5.9584599999999996</v>
      </c>
      <c r="QM182" s="2">
        <v>4.0116399999999999</v>
      </c>
      <c r="QN182" s="2">
        <v>5.9371499999999999</v>
      </c>
      <c r="QO182" s="2">
        <v>4.6606300000000003</v>
      </c>
      <c r="QP182" s="2">
        <v>4.7662300000000002</v>
      </c>
      <c r="QQ182" s="2">
        <v>5.3415299999999997</v>
      </c>
      <c r="QR182" s="2">
        <v>6.1042100000000001</v>
      </c>
      <c r="QS182" s="2">
        <v>6.6260399999999997</v>
      </c>
      <c r="QT182" s="2">
        <v>2.8087300000000002</v>
      </c>
      <c r="QU182" s="2">
        <v>5.0748800000000003</v>
      </c>
      <c r="QV182" s="2">
        <v>4.2853399999999997</v>
      </c>
      <c r="QW182" s="2">
        <v>2.3870399999999998</v>
      </c>
      <c r="QX182" s="2">
        <v>1.9451700000000001</v>
      </c>
      <c r="QY182" s="2">
        <v>4.8392600000000003</v>
      </c>
      <c r="QZ182" s="2">
        <v>4.0940599999999998</v>
      </c>
      <c r="RA182" s="2">
        <v>2.6348600000000002</v>
      </c>
      <c r="RB182" s="2">
        <v>4.01661</v>
      </c>
      <c r="RC182" s="2">
        <v>3.4473500000000001</v>
      </c>
      <c r="RD182" s="2">
        <v>3.7944</v>
      </c>
      <c r="RE182" s="2">
        <v>2.4524499999999998</v>
      </c>
      <c r="RF182" s="3">
        <v>1.25742</v>
      </c>
      <c r="RG182" s="2">
        <v>6.5423200000000001</v>
      </c>
      <c r="RH182" s="2">
        <v>2.0474199999999998</v>
      </c>
      <c r="RI182" s="2">
        <v>5.1504799999999999</v>
      </c>
      <c r="RJ182" s="2">
        <v>2.2573400000000001</v>
      </c>
      <c r="RK182" s="2">
        <v>0.3896</v>
      </c>
      <c r="RL182" s="2">
        <v>1.6783399999999999</v>
      </c>
      <c r="RM182" s="2">
        <v>4.8883599999999996</v>
      </c>
      <c r="RN182" s="2">
        <v>2.8370899999999999</v>
      </c>
      <c r="RO182" s="2">
        <v>2.56799</v>
      </c>
      <c r="RP182" s="2">
        <v>5.0976600000000003</v>
      </c>
      <c r="RQ182" s="2">
        <v>2.4857499999999999</v>
      </c>
      <c r="RR182" s="2">
        <v>4.7518399999999996</v>
      </c>
      <c r="RS182" s="2">
        <v>2.9848599999999998</v>
      </c>
      <c r="RT182" s="3">
        <v>1.69042</v>
      </c>
      <c r="RU182" s="2">
        <v>3.37459</v>
      </c>
      <c r="RV182" s="2">
        <v>3.1542400000000002</v>
      </c>
      <c r="RW182" s="2">
        <v>4.5779699999999997</v>
      </c>
      <c r="RX182" s="2">
        <v>2.5580799999999999</v>
      </c>
      <c r="RY182" s="2">
        <v>4.6145399999999999</v>
      </c>
      <c r="RZ182" s="2">
        <v>3.2454100000000001</v>
      </c>
      <c r="SA182" s="2">
        <v>9.7890200000000007</v>
      </c>
      <c r="SB182" s="2">
        <v>9.71265</v>
      </c>
      <c r="SC182" s="2">
        <v>4.5546199999999999</v>
      </c>
      <c r="SD182" s="2">
        <v>2.1396600000000001</v>
      </c>
      <c r="SE182" s="2">
        <v>1.1673500000000001</v>
      </c>
      <c r="SF182" s="2">
        <v>3.7018200000000001</v>
      </c>
      <c r="SG182" s="3">
        <v>2.3896500000000001</v>
      </c>
      <c r="SH182" s="2">
        <v>3.1506799999999999</v>
      </c>
      <c r="SI182" s="2">
        <v>2.2683499999999999</v>
      </c>
      <c r="SJ182" s="2">
        <v>2.9886699999999999</v>
      </c>
      <c r="SK182" s="3">
        <v>1.30843</v>
      </c>
      <c r="SL182" s="2">
        <v>4.3449099999999996</v>
      </c>
      <c r="SM182" s="3">
        <v>-0.30820999999999998</v>
      </c>
      <c r="SN182" s="2">
        <v>6.5614499999999998</v>
      </c>
      <c r="SO182" s="2">
        <v>2.9129499999999999</v>
      </c>
      <c r="SP182" s="2">
        <v>2.5757099999999999</v>
      </c>
      <c r="SQ182" s="2">
        <v>5.7974600000000001</v>
      </c>
      <c r="SR182" s="3">
        <v>1.4387799999999999</v>
      </c>
      <c r="SS182" s="2">
        <v>4.2365599999999999</v>
      </c>
      <c r="ST182" s="2">
        <v>4.0405300000000004</v>
      </c>
      <c r="SU182" s="2">
        <v>2.0297299999999998</v>
      </c>
      <c r="SV182" s="2">
        <v>3.4836399999999998</v>
      </c>
      <c r="SW182" s="2">
        <v>0.84396000000000004</v>
      </c>
      <c r="SX182" s="2">
        <v>3.4280499999999998</v>
      </c>
      <c r="SY182" s="2">
        <v>4.5031100000000004</v>
      </c>
      <c r="SZ182" s="2">
        <v>1.39113</v>
      </c>
      <c r="TA182" s="2">
        <v>7.8362100000000003</v>
      </c>
      <c r="TB182" s="2">
        <v>2.6625100000000002</v>
      </c>
      <c r="TC182" s="2">
        <v>4.9831099999999999</v>
      </c>
      <c r="TD182" s="2">
        <v>2.34287</v>
      </c>
      <c r="TE182" s="2">
        <v>7.3478700000000003</v>
      </c>
      <c r="TF182" s="2">
        <v>4.0523800000000003</v>
      </c>
      <c r="TG182" s="2">
        <v>5.9652000000000003</v>
      </c>
      <c r="TH182" s="2">
        <v>3.0374500000000002</v>
      </c>
      <c r="TI182" s="3">
        <v>1.7238</v>
      </c>
      <c r="TJ182" s="2">
        <v>5.8018099999999997</v>
      </c>
      <c r="TK182" s="2">
        <v>9.9356200000000001</v>
      </c>
      <c r="TL182" s="2">
        <v>5.4006400000000001</v>
      </c>
      <c r="TM182" s="2">
        <v>4.2069099999999997</v>
      </c>
      <c r="TN182" s="2">
        <v>2.3217400000000001</v>
      </c>
      <c r="TO182" s="2">
        <v>3.55904</v>
      </c>
      <c r="TP182" s="2">
        <v>3.6452599999999999</v>
      </c>
      <c r="TQ182" s="2">
        <v>2.1565599999999998</v>
      </c>
      <c r="TR182" s="3">
        <v>1.69929</v>
      </c>
      <c r="TS182" s="2">
        <v>4.0922999999999998</v>
      </c>
      <c r="TT182" s="2">
        <v>3.2112500000000002</v>
      </c>
      <c r="TU182" s="2">
        <v>7.4358899999999997</v>
      </c>
      <c r="TV182" s="2">
        <v>4.2979599999999998</v>
      </c>
      <c r="TW182" s="2">
        <v>4.3474899999999996</v>
      </c>
      <c r="TX182" s="2">
        <v>5.0976499999999998</v>
      </c>
      <c r="TY182" s="2">
        <v>3.3863500000000002</v>
      </c>
      <c r="TZ182" s="3">
        <v>2.9331999999999998</v>
      </c>
      <c r="UA182" s="2">
        <v>3.1819999999999999</v>
      </c>
      <c r="UB182" s="3">
        <v>1.68591</v>
      </c>
      <c r="UC182" s="2">
        <v>5.3945999999999996</v>
      </c>
      <c r="UD182" s="2">
        <v>1.85114</v>
      </c>
      <c r="UE182" s="2">
        <v>4.1681299999999997</v>
      </c>
      <c r="UF182" s="2">
        <v>3.9068399999999999</v>
      </c>
      <c r="UG182" s="2">
        <v>4.7566600000000001</v>
      </c>
      <c r="UH182" s="2">
        <v>7.5670799999999998</v>
      </c>
      <c r="UI182" s="2">
        <v>11.18529</v>
      </c>
      <c r="UJ182" s="2">
        <v>11.302020000000001</v>
      </c>
      <c r="UK182" s="2">
        <v>3.84978</v>
      </c>
      <c r="UL182" s="2">
        <v>2.67456</v>
      </c>
      <c r="UM182" s="2">
        <v>4.2324599999999997</v>
      </c>
      <c r="UN182" s="2">
        <v>7.8347800000000003</v>
      </c>
      <c r="UO182" s="2">
        <v>5.57517</v>
      </c>
      <c r="UP182" s="2">
        <v>10.807740000000001</v>
      </c>
      <c r="UQ182" s="2">
        <v>9.2387300000000003</v>
      </c>
      <c r="UR182" s="2">
        <v>10.18713</v>
      </c>
      <c r="US182" s="2">
        <v>2.7538</v>
      </c>
      <c r="UT182" s="3">
        <v>1.26315</v>
      </c>
      <c r="UU182" s="2">
        <v>12.901910000000001</v>
      </c>
      <c r="UV182" s="2">
        <v>2.0684399999999998</v>
      </c>
      <c r="UW182" s="2">
        <v>11.694839999999999</v>
      </c>
      <c r="UX182" s="2">
        <v>2.1234000000000002</v>
      </c>
      <c r="UY182" s="2">
        <v>9.9801900000000003</v>
      </c>
      <c r="UZ182" s="2">
        <v>1.84588</v>
      </c>
      <c r="VA182" s="2">
        <v>7.8458899999999998</v>
      </c>
      <c r="VB182" s="2">
        <v>6.6830299999999996</v>
      </c>
      <c r="VC182" s="2">
        <v>2.1498599999999999</v>
      </c>
      <c r="VD182" s="3">
        <v>-6.4600000000000005E-2</v>
      </c>
      <c r="VE182" s="2">
        <v>6.4352999999999998</v>
      </c>
      <c r="VF182" s="3">
        <v>1.46736</v>
      </c>
      <c r="VG182" s="2">
        <v>12.01661</v>
      </c>
      <c r="VH182" s="2">
        <v>3.4394399999999998</v>
      </c>
      <c r="VI182" s="2">
        <v>8.0160400000000003</v>
      </c>
      <c r="VJ182" s="2">
        <v>6.6277999999999997</v>
      </c>
      <c r="VK182" s="2">
        <v>10.34493</v>
      </c>
      <c r="VL182" s="2">
        <v>9.6113700000000009</v>
      </c>
      <c r="VM182" s="2">
        <v>4.4515200000000004</v>
      </c>
      <c r="VN182" s="2">
        <v>6.0824999999999996</v>
      </c>
      <c r="VO182" s="2">
        <v>15.27961</v>
      </c>
      <c r="VP182" s="2">
        <v>8.6363800000000008</v>
      </c>
      <c r="VQ182" s="2">
        <v>6.4674699999999996</v>
      </c>
      <c r="VR182" s="2">
        <v>2.8478699999999999</v>
      </c>
      <c r="VS182" s="2">
        <v>1.1535599999999999</v>
      </c>
      <c r="VT182" s="2">
        <v>1.1094599999999999</v>
      </c>
      <c r="VU182" s="2">
        <v>11.64096</v>
      </c>
      <c r="VV182" s="2">
        <v>4.7390499999999998</v>
      </c>
      <c r="VW182" s="2">
        <v>6.0269700000000004</v>
      </c>
      <c r="VX182" s="2">
        <v>10.40414</v>
      </c>
      <c r="VY182" s="2">
        <v>1.9290499999999999</v>
      </c>
      <c r="VZ182" s="2">
        <v>6.8037200000000002</v>
      </c>
      <c r="WA182" s="2">
        <v>3.1835499999999999</v>
      </c>
      <c r="WB182" s="2">
        <v>10.0787</v>
      </c>
      <c r="WC182" s="2">
        <v>8.5848800000000001</v>
      </c>
      <c r="WD182" s="2">
        <v>2.2147000000000001</v>
      </c>
      <c r="WE182" s="2">
        <v>13.13622</v>
      </c>
      <c r="WF182" s="2">
        <v>5.9029400000000001</v>
      </c>
      <c r="WG182" s="2">
        <v>9.9318000000000008</v>
      </c>
      <c r="WH182" s="2">
        <v>6.9625300000000001</v>
      </c>
      <c r="WI182" s="2">
        <v>4.0359499999999997</v>
      </c>
      <c r="WJ182" s="2">
        <v>2.1861799999999998</v>
      </c>
      <c r="WK182" s="2">
        <v>2.2766999999999999</v>
      </c>
      <c r="WL182" s="2">
        <v>7.4546900000000003</v>
      </c>
      <c r="WM182" s="2">
        <v>4.6294000000000004</v>
      </c>
      <c r="WN182" s="3">
        <v>0.89702999999999999</v>
      </c>
      <c r="WO182" s="2">
        <v>10.225910000000001</v>
      </c>
      <c r="WP182" s="2">
        <v>5.5647000000000002</v>
      </c>
      <c r="WQ182" s="2">
        <v>6.8628200000000001</v>
      </c>
      <c r="WR182" s="2">
        <v>9.9343000000000004</v>
      </c>
      <c r="WS182" s="2">
        <v>10.39499</v>
      </c>
      <c r="WT182" s="2">
        <v>12.615830000000001</v>
      </c>
      <c r="WU182" s="2">
        <v>7.5909700000000004</v>
      </c>
      <c r="WV182" s="2">
        <v>0.88529999999999998</v>
      </c>
      <c r="WW182" s="2">
        <v>3.9578000000000002</v>
      </c>
      <c r="WX182" s="2">
        <v>3.5741000000000001</v>
      </c>
      <c r="WY182" s="2">
        <v>9.8861500000000007</v>
      </c>
      <c r="WZ182" s="2">
        <v>5.4803899999999999</v>
      </c>
      <c r="XA182" s="2">
        <v>12.139089999999999</v>
      </c>
      <c r="XB182" s="3">
        <v>1.6303099999999999</v>
      </c>
      <c r="XC182" s="3">
        <v>0.56571000000000005</v>
      </c>
      <c r="XD182" s="2">
        <v>9.7703299999999995</v>
      </c>
      <c r="XE182" s="2">
        <v>3.0220500000000001</v>
      </c>
      <c r="XF182" s="2">
        <v>0.92107000000000006</v>
      </c>
      <c r="XG182" s="3">
        <v>0.94784000000000002</v>
      </c>
      <c r="XH182" s="2">
        <v>12.48968</v>
      </c>
      <c r="XI182" s="2">
        <v>4.2713799999999997</v>
      </c>
      <c r="XJ182" s="2">
        <v>6.4005999999999998</v>
      </c>
      <c r="XK182" s="2">
        <v>8.3394499999999994</v>
      </c>
      <c r="XL182" s="2">
        <v>7.4962900000000001</v>
      </c>
      <c r="XM182" s="2">
        <v>2.8035000000000001</v>
      </c>
      <c r="XN182" s="2">
        <v>10.378399999999999</v>
      </c>
      <c r="XO182" s="2">
        <v>5.7490500000000004</v>
      </c>
      <c r="XP182" s="2">
        <v>2.95947</v>
      </c>
      <c r="XQ182" s="2">
        <v>5.1436299999999999</v>
      </c>
      <c r="XR182" s="2">
        <v>1.6335200000000001</v>
      </c>
      <c r="XS182" s="2">
        <v>4.8468</v>
      </c>
      <c r="XT182" s="2">
        <v>6.6057199999999998</v>
      </c>
      <c r="XU182" s="2">
        <v>11.327489999999999</v>
      </c>
      <c r="XV182" s="2">
        <v>3.0878199999999998</v>
      </c>
      <c r="XW182" s="2">
        <v>4.4766199999999996</v>
      </c>
      <c r="XX182" s="2">
        <v>4.1995300000000002</v>
      </c>
      <c r="XY182" s="3">
        <v>0.52210000000000001</v>
      </c>
      <c r="XZ182" s="2">
        <v>5.5445000000000002</v>
      </c>
      <c r="YA182" s="2">
        <v>3.31467</v>
      </c>
      <c r="YB182" s="2">
        <v>5.2979900000000004</v>
      </c>
      <c r="YC182" s="2">
        <v>4.9905499999999998</v>
      </c>
      <c r="YD182" s="2">
        <v>7.1141699999999997</v>
      </c>
      <c r="YE182" s="2">
        <v>4.3289</v>
      </c>
      <c r="YF182" s="2">
        <v>4.1171899999999999</v>
      </c>
      <c r="YG182" s="3">
        <v>1.19987</v>
      </c>
      <c r="YH182" s="2">
        <v>2.4065500000000002</v>
      </c>
      <c r="YI182" s="2">
        <v>5.1045400000000001</v>
      </c>
      <c r="YJ182" s="2">
        <v>1.1937899999999999</v>
      </c>
      <c r="YK182" s="2">
        <v>5.2257800000000003</v>
      </c>
      <c r="YL182" s="2">
        <v>4.7810499999999996</v>
      </c>
      <c r="YM182" s="2">
        <v>0.81403000000000003</v>
      </c>
      <c r="YN182" s="2">
        <v>3.0712999999999999</v>
      </c>
      <c r="YO182" s="2">
        <v>4.8510799999999996</v>
      </c>
      <c r="YP182" s="2">
        <v>3.10534</v>
      </c>
      <c r="YQ182" s="2">
        <v>2.37805</v>
      </c>
      <c r="YR182" s="2">
        <v>3.7441800000000001</v>
      </c>
      <c r="YS182" s="2">
        <v>5.06297</v>
      </c>
      <c r="YT182" s="2">
        <v>5.8127399999999998</v>
      </c>
      <c r="YU182" s="3">
        <v>3.2601399999999998</v>
      </c>
      <c r="YV182" s="2">
        <v>3.5140799999999999</v>
      </c>
      <c r="YW182" s="2">
        <v>3.83907</v>
      </c>
      <c r="YX182" s="2">
        <v>3.2272500000000002</v>
      </c>
      <c r="YY182" s="2">
        <v>7.0045700000000002</v>
      </c>
      <c r="YZ182" s="2">
        <v>3.6341999999999999</v>
      </c>
      <c r="ZA182" s="2">
        <v>6.9332700000000003</v>
      </c>
      <c r="ZB182" s="2">
        <v>3.5217900000000002</v>
      </c>
      <c r="ZC182" s="2">
        <v>6.3994799999999996</v>
      </c>
      <c r="ZD182" s="2">
        <v>1.39967</v>
      </c>
      <c r="ZE182" s="2">
        <v>5.2967199999999997</v>
      </c>
      <c r="ZF182" s="2">
        <v>2.1968299999999998</v>
      </c>
      <c r="ZG182" s="2">
        <v>3.0952600000000001</v>
      </c>
      <c r="ZH182" s="3">
        <v>1.4444999999999999</v>
      </c>
      <c r="ZI182" s="2">
        <v>0.72599999999999998</v>
      </c>
      <c r="ZJ182" s="2">
        <v>4.13659</v>
      </c>
      <c r="ZK182" s="2">
        <v>0.97750000000000004</v>
      </c>
      <c r="ZL182" s="2">
        <v>5.11313</v>
      </c>
      <c r="ZM182" s="2">
        <v>0.75882000000000005</v>
      </c>
      <c r="ZN182" s="2">
        <v>2.28512</v>
      </c>
      <c r="ZO182" s="2">
        <v>3.2819799999999999</v>
      </c>
      <c r="ZP182" s="2">
        <v>4.1947200000000002</v>
      </c>
      <c r="ZQ182" s="2">
        <v>2.4621200000000001</v>
      </c>
      <c r="ZR182" s="2">
        <v>4.57911</v>
      </c>
      <c r="ZS182" s="2">
        <v>1.3018799999999999</v>
      </c>
      <c r="ZT182" s="2">
        <v>3.4830800000000002</v>
      </c>
      <c r="ZU182" s="2">
        <v>2.9272499999999999</v>
      </c>
      <c r="ZV182" s="2">
        <v>6.2429899999999998</v>
      </c>
      <c r="ZW182" s="3">
        <v>0.90447999999999995</v>
      </c>
      <c r="ZX182" s="2">
        <v>4.6962900000000003</v>
      </c>
      <c r="ZY182" s="2">
        <v>6.6120299999999999</v>
      </c>
      <c r="ZZ182" s="2">
        <v>2.15489</v>
      </c>
      <c r="AAA182" s="2">
        <v>2.9767999999999999</v>
      </c>
      <c r="AAB182" s="2">
        <v>2.27983</v>
      </c>
      <c r="AAC182" s="2">
        <v>4.4857199999999997</v>
      </c>
      <c r="AAD182" s="2">
        <v>4.1928400000000003</v>
      </c>
      <c r="AAE182" s="2">
        <v>3.7223999999999999</v>
      </c>
      <c r="AAF182" s="2">
        <v>1.9948699999999999</v>
      </c>
      <c r="AAG182" s="2">
        <v>3.6884700000000001</v>
      </c>
      <c r="AAH182" s="2">
        <v>8.5718700000000005</v>
      </c>
      <c r="AAI182" s="2">
        <v>5.49702</v>
      </c>
      <c r="AAJ182" s="2">
        <v>6.1591800000000001</v>
      </c>
      <c r="AAK182" s="2">
        <v>5.2987299999999999</v>
      </c>
      <c r="AAL182" s="2">
        <v>5.8720600000000003</v>
      </c>
      <c r="AAM182" s="2">
        <v>3.4010699999999998</v>
      </c>
      <c r="AAN182" s="2">
        <v>3.2237399999999998</v>
      </c>
      <c r="AAO182" s="2">
        <v>2.20831</v>
      </c>
      <c r="AAP182" s="2">
        <v>2.6997499999999999</v>
      </c>
      <c r="AAQ182" s="2">
        <v>2.1967699999999999</v>
      </c>
      <c r="AAR182" s="2">
        <v>5.0639500000000002</v>
      </c>
      <c r="AAS182" s="2">
        <v>2.9801000000000002</v>
      </c>
      <c r="AAT182" s="2">
        <v>3.9296600000000002</v>
      </c>
      <c r="AAU182" s="2">
        <v>2.8567999999999998</v>
      </c>
      <c r="AAV182" s="2">
        <v>6.3432700000000004</v>
      </c>
      <c r="AAW182" s="2">
        <v>1.2376199999999999</v>
      </c>
      <c r="AAX182" s="3">
        <v>0.58896999999999999</v>
      </c>
      <c r="AAY182" s="3">
        <v>1.5168900000000001</v>
      </c>
      <c r="AAZ182" s="2">
        <v>7.2151199999999998</v>
      </c>
      <c r="ABA182" s="2">
        <v>3.38368</v>
      </c>
      <c r="ABB182" s="2">
        <v>6.9550299999999998</v>
      </c>
      <c r="ABC182" s="3">
        <v>1.4688600000000001</v>
      </c>
      <c r="ABD182" s="2">
        <v>5.7720099999999999</v>
      </c>
      <c r="ABE182" s="2">
        <v>4.7241099999999996</v>
      </c>
      <c r="ABF182" s="2">
        <v>1.15716</v>
      </c>
      <c r="ABG182" s="2">
        <v>2.7481599999999999</v>
      </c>
      <c r="ABH182" s="2">
        <v>3.8589799999999999</v>
      </c>
      <c r="ABI182" s="2">
        <v>6.2074699999999998</v>
      </c>
      <c r="ABJ182" s="2">
        <v>3.0272100000000002</v>
      </c>
      <c r="ABK182" s="2">
        <v>4.6742400000000002</v>
      </c>
      <c r="ABL182" s="2">
        <v>4.8747800000000003</v>
      </c>
      <c r="ABM182" s="2">
        <v>1.25647</v>
      </c>
      <c r="ABN182" s="2">
        <v>2.6121799999999999</v>
      </c>
      <c r="ABO182" s="2">
        <v>1.2044299999999999</v>
      </c>
      <c r="ABP182" s="2">
        <v>5.46122</v>
      </c>
      <c r="ABQ182" s="2">
        <v>4.8397699999999997</v>
      </c>
      <c r="ABR182" s="2">
        <v>6.01945</v>
      </c>
      <c r="ABS182" s="2">
        <v>5.18764</v>
      </c>
      <c r="ABT182" s="2">
        <v>7.1620799999999996</v>
      </c>
      <c r="ABU182" s="2">
        <v>8.0250699999999995</v>
      </c>
      <c r="ABV182" s="2">
        <v>5.7601300000000002</v>
      </c>
      <c r="ABW182" s="2">
        <v>4.8412800000000002</v>
      </c>
      <c r="ABX182" s="2">
        <v>4.76694</v>
      </c>
      <c r="ABY182" s="2">
        <v>2.1137700000000001</v>
      </c>
      <c r="ABZ182" s="2">
        <v>8.3945500000000006</v>
      </c>
      <c r="ACA182" s="2">
        <v>0.68371000000000004</v>
      </c>
      <c r="ACB182" s="2">
        <v>2.6725699999999999</v>
      </c>
      <c r="ACC182" s="2">
        <v>1.03277</v>
      </c>
      <c r="ACD182" s="2">
        <v>2.5778500000000002</v>
      </c>
      <c r="ACE182" s="2">
        <v>1.6907300000000001</v>
      </c>
      <c r="ACF182" s="2">
        <v>4.75223</v>
      </c>
      <c r="ACG182" s="2">
        <v>4.8734400000000004</v>
      </c>
      <c r="ACH182" s="2">
        <v>0.34055999999999997</v>
      </c>
      <c r="ACI182" s="2">
        <v>3.8497300000000001</v>
      </c>
      <c r="ACJ182" s="2">
        <v>4.5742099999999999</v>
      </c>
      <c r="ACK182" s="3">
        <v>1.2119800000000001</v>
      </c>
      <c r="ACL182" s="2">
        <v>-0.11823</v>
      </c>
      <c r="ACM182" s="2">
        <v>2.5282200000000001</v>
      </c>
      <c r="ACN182" s="2">
        <v>1.2161599999999999</v>
      </c>
      <c r="ACO182" s="2">
        <v>7.3132799999999998</v>
      </c>
      <c r="ACP182" s="2">
        <v>5.3773400000000002</v>
      </c>
      <c r="ACQ182" s="2">
        <v>9.7312600000000007</v>
      </c>
      <c r="ACR182" s="2">
        <v>2.86686</v>
      </c>
      <c r="ACS182" s="2">
        <v>1.7346999999999999</v>
      </c>
      <c r="ACT182" s="3">
        <v>0.49308000000000002</v>
      </c>
      <c r="ACU182" s="2">
        <v>4.9318299999999997</v>
      </c>
      <c r="ACV182" s="3">
        <v>2.2011799999999999</v>
      </c>
      <c r="ACW182" s="2">
        <v>2.48563</v>
      </c>
      <c r="ACX182" s="2">
        <v>2.8177699999999999</v>
      </c>
      <c r="ACY182" s="2">
        <v>7.8179600000000002</v>
      </c>
      <c r="ACZ182" s="2">
        <v>4.8164999999999996</v>
      </c>
      <c r="ADA182" s="2">
        <v>2.2176499999999999</v>
      </c>
      <c r="ADB182" s="2">
        <v>3.7206999999999999</v>
      </c>
      <c r="ADC182" s="2">
        <v>0.74773999999999996</v>
      </c>
      <c r="ADD182" s="2">
        <v>5.5067500000000003</v>
      </c>
      <c r="ADE182" s="2">
        <v>1.26929</v>
      </c>
      <c r="ADF182" s="2">
        <v>3.50624</v>
      </c>
      <c r="ADG182" s="2">
        <v>2.79575</v>
      </c>
      <c r="ADH182" s="2">
        <v>4.3686699999999998</v>
      </c>
      <c r="ADI182" s="2">
        <v>4.2390400000000001</v>
      </c>
      <c r="ADJ182" s="2">
        <v>2.4125399999999999</v>
      </c>
      <c r="ADK182" s="3">
        <v>0.69062000000000001</v>
      </c>
      <c r="ADL182" s="2">
        <v>0.58233999999999997</v>
      </c>
      <c r="ADM182" s="2">
        <v>3.5216799999999999</v>
      </c>
      <c r="ADN182" s="2">
        <v>3.2841100000000001</v>
      </c>
      <c r="ADO182" s="2">
        <v>4.0716299999999999</v>
      </c>
      <c r="ADP182" s="2">
        <v>2.7744800000000001</v>
      </c>
      <c r="ADQ182" s="2">
        <v>6.37927</v>
      </c>
      <c r="ADR182" s="2">
        <v>2.9412600000000002</v>
      </c>
      <c r="ADS182" s="2">
        <v>3.5527700000000002</v>
      </c>
      <c r="ADT182" s="2">
        <v>4.0333500000000004</v>
      </c>
      <c r="ADU182" s="2">
        <v>1.3232999999999999</v>
      </c>
      <c r="ADV182" s="2">
        <v>3.9188700000000001</v>
      </c>
      <c r="ADW182" s="2">
        <v>1.7867900000000001</v>
      </c>
      <c r="ADX182" s="2">
        <v>2.12256</v>
      </c>
      <c r="ADY182" s="2">
        <v>2.5759099999999999</v>
      </c>
      <c r="ADZ182" s="2">
        <v>1.7896000000000001</v>
      </c>
      <c r="AEA182" s="2">
        <v>4.7589600000000001</v>
      </c>
      <c r="AEB182" s="2">
        <v>1.0083500000000001</v>
      </c>
      <c r="AEC182" s="2">
        <v>2.7487200000000001</v>
      </c>
      <c r="AED182" s="2">
        <v>4.1167800000000003</v>
      </c>
      <c r="AEE182" s="2">
        <v>2.1952600000000002</v>
      </c>
      <c r="AEF182" s="2">
        <v>1.2637499999999999</v>
      </c>
      <c r="AEG182" s="2">
        <v>3.75989</v>
      </c>
      <c r="AEH182" s="2">
        <v>4.2883100000000001</v>
      </c>
      <c r="AEI182" s="2">
        <v>4.3308299999999997</v>
      </c>
      <c r="AEJ182" s="2">
        <v>3.6803300000000001</v>
      </c>
      <c r="AEK182" s="2">
        <v>2.5281199999999999</v>
      </c>
      <c r="AEL182" s="2">
        <v>2.5261300000000002</v>
      </c>
      <c r="AEM182" s="2">
        <v>1.6230800000000001</v>
      </c>
      <c r="AEN182" s="2">
        <v>2.84531</v>
      </c>
      <c r="AEO182" s="2">
        <v>5.0962899999999998</v>
      </c>
      <c r="AEP182" s="2">
        <v>2.1425100000000001</v>
      </c>
      <c r="AEQ182" s="2">
        <v>3.12147</v>
      </c>
      <c r="AER182" s="2">
        <v>1.77281</v>
      </c>
      <c r="AES182" s="2">
        <v>4.3021399999999996</v>
      </c>
      <c r="AET182" s="2">
        <v>5.3853600000000004</v>
      </c>
      <c r="AEU182" s="2">
        <v>4.5708700000000002</v>
      </c>
      <c r="AEV182" s="2">
        <v>3.1360800000000002</v>
      </c>
      <c r="AEW182" s="2">
        <v>7.3582099999999997</v>
      </c>
      <c r="AEX182" s="2">
        <v>5.3446899999999999</v>
      </c>
      <c r="AEY182" s="2">
        <v>6.0248200000000001</v>
      </c>
      <c r="AEZ182" s="3">
        <v>1.39144</v>
      </c>
      <c r="AFA182" s="2">
        <v>3.0525600000000002</v>
      </c>
      <c r="AFB182" s="2">
        <v>1.39778</v>
      </c>
      <c r="AFC182" s="2">
        <v>6.1077599999999999</v>
      </c>
      <c r="AFD182" s="2">
        <v>4.4440200000000001</v>
      </c>
      <c r="AFE182" s="2">
        <v>5.6126800000000001</v>
      </c>
      <c r="AFF182" s="2">
        <v>6.5908300000000004</v>
      </c>
      <c r="AFG182" s="2">
        <v>5.9572399999999996</v>
      </c>
      <c r="AFH182" s="2">
        <v>7.9739599999999999</v>
      </c>
      <c r="AFI182" s="2">
        <v>6.3068600000000004</v>
      </c>
      <c r="AFJ182" s="2">
        <v>3.7748900000000001</v>
      </c>
      <c r="AFK182" s="2">
        <v>4.8820199999999998</v>
      </c>
      <c r="AFL182" s="2">
        <v>8.7361400000000007</v>
      </c>
      <c r="AFM182" s="2">
        <v>7.2817699999999999</v>
      </c>
      <c r="AFN182" s="2">
        <v>6.6408800000000001</v>
      </c>
      <c r="AFO182" s="2">
        <v>6.1803499999999998</v>
      </c>
      <c r="AFP182" s="2">
        <v>8.7930200000000003</v>
      </c>
      <c r="AFQ182" s="2">
        <v>6.36782</v>
      </c>
      <c r="AFR182" s="2">
        <v>10.611700000000001</v>
      </c>
      <c r="AFS182" s="2">
        <v>4.9979899999999997</v>
      </c>
      <c r="AFT182" s="2">
        <v>6.3970500000000001</v>
      </c>
      <c r="AFU182" s="2">
        <v>6.9035599999999997</v>
      </c>
      <c r="AFV182" s="2">
        <v>8.2561800000000005</v>
      </c>
      <c r="AFW182" s="2">
        <v>2.1059000000000001</v>
      </c>
      <c r="AFX182" s="2">
        <v>4.7435700000000001</v>
      </c>
      <c r="AFY182" s="2">
        <v>6.8858100000000002</v>
      </c>
      <c r="AFZ182" s="2">
        <v>7.12005</v>
      </c>
      <c r="AGA182" s="2">
        <v>7.1981000000000002</v>
      </c>
      <c r="AGB182" s="2">
        <v>4.8417300000000001</v>
      </c>
      <c r="AGC182" s="2">
        <v>11.984590000000001</v>
      </c>
      <c r="AGD182" s="2">
        <v>4.7095900000000004</v>
      </c>
      <c r="AGE182" s="2">
        <v>10.84381</v>
      </c>
      <c r="AGF182" s="2">
        <v>4.5100499999999997</v>
      </c>
      <c r="AGG182" s="2">
        <v>2.6234999999999999</v>
      </c>
      <c r="AGH182" s="2">
        <v>1.5068999999999999</v>
      </c>
      <c r="AGI182" s="2">
        <v>8.0656800000000004</v>
      </c>
      <c r="AGJ182" s="2">
        <v>6.8757299999999999</v>
      </c>
      <c r="AGK182" s="2">
        <v>5.5511100000000004</v>
      </c>
      <c r="AGL182" s="2">
        <v>2.9332699999999998</v>
      </c>
      <c r="AGM182" s="2">
        <v>4.89506</v>
      </c>
      <c r="AGN182" s="2">
        <v>9.7554200000000009</v>
      </c>
      <c r="AGO182" s="2">
        <v>4.0673000000000004</v>
      </c>
      <c r="AGP182" s="2">
        <v>4.7296199999999997</v>
      </c>
      <c r="AGQ182" s="2">
        <v>6.6721399999999997</v>
      </c>
      <c r="AGR182" s="2">
        <v>7.2667200000000003</v>
      </c>
      <c r="AGS182" s="2">
        <v>7.4059600000000003</v>
      </c>
      <c r="AGT182" s="2">
        <v>3.4146299999999998</v>
      </c>
      <c r="AGU182" s="2">
        <v>7.9892899999999996</v>
      </c>
      <c r="AGV182" s="2">
        <v>5.6701100000000002</v>
      </c>
      <c r="AGW182" s="2">
        <v>6.5389799999999996</v>
      </c>
      <c r="AGX182" s="2">
        <v>5.4558900000000001</v>
      </c>
      <c r="AGY182" s="2">
        <v>4.1765699999999999</v>
      </c>
      <c r="AGZ182" s="2">
        <v>3.3934600000000001</v>
      </c>
      <c r="AHA182" s="2">
        <v>6.5205399999999996</v>
      </c>
      <c r="AHB182" s="2">
        <v>4.16493</v>
      </c>
      <c r="AHC182" s="2">
        <v>7.8843199999999998</v>
      </c>
      <c r="AHD182" s="2">
        <v>6.2629299999999999</v>
      </c>
      <c r="AHE182" s="2">
        <v>8.8408099999999994</v>
      </c>
      <c r="AHF182" s="2">
        <v>4.9895500000000004</v>
      </c>
      <c r="AHG182" s="2">
        <v>9.3170900000000003</v>
      </c>
      <c r="AHH182" s="2">
        <v>4.2873599999999996</v>
      </c>
      <c r="AHI182" s="2">
        <v>5.4049699999999996</v>
      </c>
      <c r="AHJ182" s="2">
        <v>2.4020100000000002</v>
      </c>
      <c r="AHK182" s="2">
        <v>5.3655400000000002</v>
      </c>
      <c r="AHL182" s="2">
        <v>5.7906700000000004</v>
      </c>
      <c r="AHM182" s="2">
        <v>3.89019</v>
      </c>
      <c r="AHN182" s="2">
        <v>5.7241200000000001</v>
      </c>
      <c r="AHO182" s="2">
        <v>6.5893899999999999</v>
      </c>
      <c r="AHP182" s="2">
        <v>5.2940300000000002</v>
      </c>
      <c r="AHQ182" s="2">
        <v>6.8666700000000001</v>
      </c>
      <c r="AHR182" s="2">
        <v>8.6622800000000009</v>
      </c>
      <c r="AHS182" s="2">
        <v>7.3948400000000003</v>
      </c>
      <c r="AHT182" s="2">
        <v>4.3296299999999999</v>
      </c>
      <c r="AHU182" s="2">
        <v>4.6542500000000002</v>
      </c>
      <c r="AHV182" s="2">
        <v>4.3056999999999999</v>
      </c>
      <c r="AHW182" s="2">
        <v>3.8023799999999999</v>
      </c>
      <c r="AHX182" s="2">
        <v>9.4783500000000007</v>
      </c>
      <c r="AHY182" s="2">
        <v>5.5226800000000003</v>
      </c>
      <c r="AHZ182" s="2">
        <v>3.5251600000000001</v>
      </c>
      <c r="AIA182" s="2">
        <v>8.1852300000000007</v>
      </c>
      <c r="AIB182" s="2">
        <v>3.9682200000000001</v>
      </c>
      <c r="AIC182" s="2">
        <v>4.7951100000000002</v>
      </c>
      <c r="AID182" s="2">
        <v>5.3581399999999997</v>
      </c>
      <c r="AIE182" s="2">
        <v>8.4036899999999992</v>
      </c>
      <c r="AIF182" s="2">
        <v>4.8720100000000004</v>
      </c>
      <c r="AIG182" s="2">
        <v>8.5129000000000001</v>
      </c>
      <c r="AIH182" s="2">
        <v>4.6512399999999996</v>
      </c>
      <c r="AII182" s="2">
        <v>5.5445000000000002</v>
      </c>
      <c r="AIJ182" s="2">
        <v>9.6013699999999993</v>
      </c>
      <c r="AIK182" s="2">
        <v>8.0880600000000005</v>
      </c>
      <c r="AIL182" s="2">
        <v>4.3408800000000003</v>
      </c>
      <c r="AIM182" s="2">
        <v>11.633570000000001</v>
      </c>
      <c r="AIN182" s="2">
        <v>6.0933700000000002</v>
      </c>
      <c r="AIO182" s="2">
        <v>5.0446900000000001</v>
      </c>
      <c r="AIP182" s="2">
        <v>8.0876999999999999</v>
      </c>
      <c r="AIQ182" s="2">
        <v>4.7714999999999996</v>
      </c>
      <c r="AIR182" s="2">
        <v>9.3704599999999996</v>
      </c>
      <c r="AIS182" s="2">
        <v>11.75182</v>
      </c>
      <c r="AIT182" s="2">
        <v>7.2793799999999997</v>
      </c>
      <c r="AIU182" s="2">
        <v>7.8182600000000004</v>
      </c>
      <c r="AIV182" s="2">
        <v>7.2713999999999999</v>
      </c>
      <c r="AIW182" s="2">
        <v>2.8707500000000001</v>
      </c>
      <c r="AIX182" s="2">
        <v>8.1039300000000001</v>
      </c>
      <c r="AIY182" s="2">
        <v>5.04467</v>
      </c>
      <c r="AIZ182" s="2">
        <v>7.3942399999999999</v>
      </c>
      <c r="AJA182" s="2">
        <v>6.7309599999999996</v>
      </c>
      <c r="AJB182" s="2">
        <v>5.9202000000000004</v>
      </c>
      <c r="AJC182" s="2">
        <v>10.026910000000001</v>
      </c>
      <c r="AJD182" s="2">
        <v>8.2902299999999993</v>
      </c>
      <c r="AJE182" s="2">
        <v>6.7833199999999998</v>
      </c>
      <c r="AJF182" s="2">
        <v>9.7421500000000005</v>
      </c>
      <c r="AJG182" s="2">
        <v>9.0743899999999993</v>
      </c>
      <c r="AJH182" s="2">
        <v>8.8879400000000004</v>
      </c>
      <c r="AJI182" s="2">
        <v>5.8481500000000004</v>
      </c>
      <c r="AJJ182" s="2">
        <v>5.0623699999999996</v>
      </c>
      <c r="AJK182" s="2">
        <v>3.8905599999999998</v>
      </c>
      <c r="AJL182" s="2">
        <v>4.7480700000000002</v>
      </c>
      <c r="AJM182" s="2">
        <v>9.7182399999999998</v>
      </c>
      <c r="AJN182" s="2">
        <v>9.5805900000000008</v>
      </c>
      <c r="AJO182" s="2">
        <v>10.51853</v>
      </c>
      <c r="AJP182" s="2">
        <v>8.1948100000000004</v>
      </c>
      <c r="AJQ182" s="2">
        <v>6.24594</v>
      </c>
      <c r="AJR182" s="2">
        <v>4.6951900000000002</v>
      </c>
      <c r="AJS182" s="2">
        <v>11.271710000000001</v>
      </c>
      <c r="AJT182" s="2">
        <v>6.8403799999999997</v>
      </c>
      <c r="AJU182" s="2">
        <v>8.6202900000000007</v>
      </c>
      <c r="AJV182" s="2">
        <v>1.77173</v>
      </c>
      <c r="AJW182" s="2">
        <v>5.40306</v>
      </c>
      <c r="AJX182" s="2">
        <v>6.8357099999999997</v>
      </c>
      <c r="AJY182" s="2">
        <v>11.10229</v>
      </c>
      <c r="AJZ182" s="2">
        <v>4.3603899999999998</v>
      </c>
      <c r="AKA182" s="2">
        <v>9.0542300000000004</v>
      </c>
      <c r="AKB182" s="2">
        <v>8.2575699999999994</v>
      </c>
      <c r="AKC182" s="2">
        <v>5.8733500000000003</v>
      </c>
      <c r="AKD182" s="2">
        <v>8.6277200000000001</v>
      </c>
      <c r="AKE182" s="2">
        <v>5.8957499999999996</v>
      </c>
      <c r="AKF182" s="2">
        <v>11.73147</v>
      </c>
      <c r="AKG182" s="2">
        <v>6.08955</v>
      </c>
      <c r="AKH182" s="2">
        <v>10.502700000000001</v>
      </c>
      <c r="AKI182" s="2">
        <v>9.8393099999999993</v>
      </c>
      <c r="AKJ182" s="2">
        <v>6.6817799999999998</v>
      </c>
      <c r="AKK182" s="2">
        <v>9.4141300000000001</v>
      </c>
      <c r="AKL182" s="2">
        <v>5.8550300000000002</v>
      </c>
      <c r="AKM182" s="2">
        <v>11.802910000000001</v>
      </c>
      <c r="AKN182" s="2">
        <v>1.9716</v>
      </c>
      <c r="AKO182" s="2">
        <v>10.899369999999999</v>
      </c>
      <c r="AKP182" s="2">
        <v>7.4355399999999996</v>
      </c>
      <c r="AKQ182" s="2">
        <v>3.6627900000000002</v>
      </c>
      <c r="AKR182" s="2">
        <v>6.7313400000000003</v>
      </c>
      <c r="AKS182" s="2">
        <v>7.5817500000000004</v>
      </c>
      <c r="AKT182" s="2">
        <v>3.3615200000000001</v>
      </c>
      <c r="AKU182" s="2">
        <v>7.9450700000000003</v>
      </c>
      <c r="AKV182" s="2">
        <v>6.6047799999999999</v>
      </c>
      <c r="AKW182" s="2">
        <v>5.39154</v>
      </c>
      <c r="AKX182" s="2">
        <v>6.0386699999999998</v>
      </c>
      <c r="AKY182" s="2">
        <v>5.1981799999999998</v>
      </c>
      <c r="AKZ182" s="2">
        <v>7.4295600000000004</v>
      </c>
      <c r="ALA182" s="2">
        <v>5.4062200000000002</v>
      </c>
      <c r="ALB182" s="2">
        <v>6.6478299999999999</v>
      </c>
      <c r="ALC182" s="2">
        <v>8.3292599999999997</v>
      </c>
      <c r="ALD182" s="2">
        <v>5.7375499999999997</v>
      </c>
      <c r="ALE182" s="2">
        <v>12.3407</v>
      </c>
      <c r="ALF182" s="2">
        <v>4.8170799999999998</v>
      </c>
      <c r="ALG182" s="2">
        <v>3.66404</v>
      </c>
      <c r="ALH182" s="2">
        <v>11.744730000000001</v>
      </c>
      <c r="ALI182" s="2">
        <v>4.4896200000000004</v>
      </c>
      <c r="ALJ182" s="2">
        <v>7.7281700000000004</v>
      </c>
      <c r="ALK182" s="2">
        <v>9.5275300000000005</v>
      </c>
      <c r="ALL182" s="2">
        <v>9.6738400000000002</v>
      </c>
      <c r="ALM182" s="2">
        <v>5.58378</v>
      </c>
      <c r="ALN182" s="2">
        <v>3.2388400000000002</v>
      </c>
      <c r="ALO182" s="2">
        <v>4.7760600000000002</v>
      </c>
      <c r="ALP182" s="2">
        <v>5.00359</v>
      </c>
      <c r="ALQ182" s="2">
        <v>8.2467199999999998</v>
      </c>
      <c r="ALR182" s="3">
        <v>1.5200899999999999</v>
      </c>
      <c r="ALS182" s="2">
        <v>9.1719500000000007</v>
      </c>
      <c r="ALT182" s="2">
        <v>6.8101500000000001</v>
      </c>
      <c r="ALU182" s="2">
        <v>7.2295100000000003</v>
      </c>
      <c r="ALV182" s="2">
        <v>5.2004599999999996</v>
      </c>
      <c r="ALW182" s="2">
        <v>2.99437</v>
      </c>
      <c r="ALX182" s="2">
        <v>4.3604700000000003</v>
      </c>
      <c r="ALY182" s="2">
        <v>8.6839399999999998</v>
      </c>
      <c r="ALZ182" s="3">
        <v>0.83487999999999996</v>
      </c>
      <c r="AMA182" s="2">
        <v>3.2831899999999998</v>
      </c>
      <c r="AMB182" s="2">
        <v>1.95722</v>
      </c>
      <c r="AMC182" s="2">
        <v>4.2813499999999998</v>
      </c>
      <c r="AMD182" s="2">
        <v>3.4332400000000001</v>
      </c>
      <c r="AME182" s="3">
        <v>2.5076000000000001</v>
      </c>
      <c r="AMF182" s="2">
        <v>0.98353999999999997</v>
      </c>
      <c r="AMG182" s="3">
        <v>0.72460000000000002</v>
      </c>
      <c r="AMH182" s="2">
        <v>3.69678</v>
      </c>
      <c r="AMI182" s="2">
        <v>4.41099</v>
      </c>
      <c r="AMJ182" s="2">
        <v>8.21373</v>
      </c>
      <c r="AMK182" s="2">
        <v>2.90435</v>
      </c>
      <c r="AML182" s="2">
        <v>2.4373</v>
      </c>
      <c r="AMM182" s="2">
        <v>2.24275</v>
      </c>
      <c r="AMN182" s="2">
        <v>3.0823200000000002</v>
      </c>
      <c r="AMO182" s="2">
        <v>1.4373100000000001</v>
      </c>
      <c r="AMP182" s="2">
        <v>3.91588</v>
      </c>
      <c r="AMQ182" s="2">
        <v>3.0502199999999999</v>
      </c>
      <c r="AMR182" s="2">
        <v>1.86113</v>
      </c>
      <c r="AMS182" s="2">
        <v>3.4070900000000002</v>
      </c>
      <c r="AMT182" s="2">
        <v>1.1970499999999999</v>
      </c>
      <c r="AMU182" s="2">
        <v>2.0312899999999998</v>
      </c>
      <c r="AMV182" s="2">
        <v>2.96536</v>
      </c>
      <c r="AMW182" s="2">
        <v>1.72451</v>
      </c>
      <c r="AMX182" s="2">
        <v>5.5343600000000004</v>
      </c>
      <c r="AMY182" s="2">
        <v>2.84213</v>
      </c>
      <c r="AMZ182" s="2">
        <v>5.2096900000000002</v>
      </c>
      <c r="ANA182" s="2">
        <v>1.72312</v>
      </c>
      <c r="ANB182" s="2">
        <v>1.3404100000000001</v>
      </c>
      <c r="ANC182" s="3">
        <v>1.9332499999999999</v>
      </c>
      <c r="AND182" s="2">
        <v>5.4450799999999999</v>
      </c>
      <c r="ANE182" s="2">
        <v>1.4213100000000001</v>
      </c>
      <c r="ANF182" s="2">
        <v>0.50339</v>
      </c>
      <c r="ANG182" s="2">
        <v>9.5633499999999998</v>
      </c>
      <c r="ANH182" s="2">
        <v>0.9879</v>
      </c>
      <c r="ANI182" s="2">
        <v>0.32823999999999998</v>
      </c>
      <c r="ANJ182" s="2">
        <v>1.3077700000000001</v>
      </c>
      <c r="ANK182" s="2">
        <v>2.1204200000000002</v>
      </c>
      <c r="ANL182" s="2">
        <v>3.3529499999999999</v>
      </c>
      <c r="ANM182" s="2">
        <v>3.81853</v>
      </c>
      <c r="ANN182" s="2">
        <v>1.57335</v>
      </c>
      <c r="ANO182" s="3">
        <v>1.83579</v>
      </c>
      <c r="ANP182" s="2">
        <v>3.7080000000000002</v>
      </c>
      <c r="ANQ182" s="2">
        <v>1.8467499999999999</v>
      </c>
      <c r="ANR182" s="3">
        <v>1.0501499999999999</v>
      </c>
      <c r="ANS182" s="3">
        <v>0.31497000000000003</v>
      </c>
      <c r="ANT182" s="2">
        <v>2.5219200000000002</v>
      </c>
      <c r="ANU182" s="2">
        <v>7.4066900000000002</v>
      </c>
      <c r="ANV182" s="2">
        <v>2.6907299999999998</v>
      </c>
      <c r="ANW182" s="3">
        <v>1.96061</v>
      </c>
      <c r="ANX182" s="2">
        <v>2.5146500000000001</v>
      </c>
      <c r="ANY182" s="2">
        <v>2.00542</v>
      </c>
      <c r="ANZ182" s="2">
        <v>3.8382700000000001</v>
      </c>
      <c r="AOA182" s="2">
        <v>3.0686800000000001</v>
      </c>
      <c r="AOB182" s="2">
        <v>1.2132799999999999</v>
      </c>
      <c r="AOC182" s="2">
        <v>0.78666999999999998</v>
      </c>
      <c r="AOD182" s="2">
        <v>3.1354299999999999</v>
      </c>
      <c r="AOE182" s="2">
        <v>4.3343499999999997</v>
      </c>
      <c r="AOF182" s="2">
        <v>3.2688000000000001</v>
      </c>
      <c r="AOG182" s="2">
        <v>3.4357099999999998</v>
      </c>
      <c r="AOH182" s="2">
        <v>1.06002</v>
      </c>
      <c r="AOI182" s="2">
        <v>2.9597500000000001</v>
      </c>
      <c r="AOJ182" s="2">
        <v>2.9251800000000001</v>
      </c>
      <c r="AOK182" s="3">
        <v>2.0094400000000001</v>
      </c>
      <c r="AOL182" s="3">
        <v>2.26925</v>
      </c>
      <c r="AOM182" s="2">
        <v>2.1329600000000002</v>
      </c>
      <c r="AON182" s="2">
        <v>2.0129700000000001</v>
      </c>
      <c r="AOO182" s="2">
        <v>4.0620599999999998</v>
      </c>
      <c r="AOP182" s="2">
        <v>4.8485300000000002</v>
      </c>
      <c r="AOQ182" s="2">
        <v>0.46555000000000002</v>
      </c>
      <c r="AOR182" s="2">
        <v>1.6998500000000001</v>
      </c>
      <c r="AOS182" s="2">
        <v>1.33904</v>
      </c>
      <c r="AOT182" s="2">
        <v>2.51288</v>
      </c>
      <c r="AOU182" s="2">
        <v>1.33203</v>
      </c>
      <c r="AOV182" s="2">
        <v>5.2600600000000002</v>
      </c>
      <c r="AOW182" s="2">
        <v>2.7149100000000002</v>
      </c>
      <c r="AOX182" s="2">
        <v>1.1949000000000001</v>
      </c>
      <c r="AOY182" s="2">
        <v>3.0876999999999999</v>
      </c>
      <c r="AOZ182" s="2">
        <v>0.76232</v>
      </c>
      <c r="APA182" s="2">
        <v>2.91228</v>
      </c>
      <c r="APB182" s="2">
        <v>4.5463500000000003</v>
      </c>
      <c r="APC182" s="3">
        <v>2.0633499999999998</v>
      </c>
      <c r="APD182" s="2">
        <v>2.9087800000000001</v>
      </c>
      <c r="APE182" s="2">
        <v>1.92198</v>
      </c>
      <c r="APF182" s="2">
        <v>2.31358</v>
      </c>
      <c r="APG182" s="2">
        <v>5.7304199999999996</v>
      </c>
      <c r="APH182" s="2">
        <v>6.8544099999999997</v>
      </c>
      <c r="API182" s="2">
        <v>2.6598299999999999</v>
      </c>
      <c r="APJ182" s="2">
        <v>4.0048300000000001</v>
      </c>
      <c r="APK182" s="2">
        <v>2.6842800000000002</v>
      </c>
      <c r="APL182" s="2">
        <v>0.95464000000000004</v>
      </c>
      <c r="APM182" s="2">
        <v>1.78678</v>
      </c>
    </row>
    <row r="183" spans="1:1105">
      <c r="A183" s="1" t="s">
        <v>149</v>
      </c>
      <c r="B183" s="2">
        <v>6.3369999999999996E-2</v>
      </c>
      <c r="C183" s="2">
        <v>5.7258899999999997</v>
      </c>
      <c r="D183" s="2">
        <v>7.0023499999999999</v>
      </c>
      <c r="E183" s="2">
        <v>4.3160999999999996</v>
      </c>
      <c r="F183" s="2">
        <v>11.26924</v>
      </c>
      <c r="G183" s="2">
        <v>4.5556400000000004</v>
      </c>
      <c r="H183" s="2">
        <v>2.6759599999999999</v>
      </c>
      <c r="I183" s="2">
        <v>5.3500899999999998</v>
      </c>
      <c r="J183" s="2">
        <v>5.7920999999999996</v>
      </c>
      <c r="K183" s="2">
        <v>6.96366</v>
      </c>
      <c r="L183" s="2">
        <v>8.8858999999999995</v>
      </c>
      <c r="M183" s="2">
        <v>5.07036</v>
      </c>
      <c r="N183" s="2">
        <v>5.2111200000000002</v>
      </c>
      <c r="O183" s="2">
        <v>4.29922</v>
      </c>
      <c r="P183" s="2">
        <v>7.2572099999999997</v>
      </c>
      <c r="Q183" s="2">
        <v>6.52013</v>
      </c>
      <c r="R183" s="2">
        <v>2.2842799999999999</v>
      </c>
      <c r="S183" s="2">
        <v>4.8280000000000003</v>
      </c>
      <c r="T183" s="2">
        <v>3.2023899999999998</v>
      </c>
      <c r="U183" s="2">
        <v>5.3418999999999999</v>
      </c>
      <c r="V183" s="2">
        <v>6.8527699999999996</v>
      </c>
      <c r="W183" s="2">
        <v>5.1486900000000002</v>
      </c>
      <c r="X183" s="2">
        <v>6.12418</v>
      </c>
      <c r="Y183" s="2">
        <v>3.3147500000000001</v>
      </c>
      <c r="Z183" s="2">
        <v>3.5743200000000002</v>
      </c>
      <c r="AA183" s="2">
        <v>2.2747700000000002</v>
      </c>
      <c r="AB183" s="2">
        <v>4.1799900000000001</v>
      </c>
      <c r="AC183" s="2">
        <v>5.4446199999999996</v>
      </c>
      <c r="AD183" s="2">
        <v>9.31264</v>
      </c>
      <c r="AE183" s="2">
        <v>8.2297600000000006</v>
      </c>
      <c r="AF183" s="2">
        <v>8.7130100000000006</v>
      </c>
      <c r="AG183" s="2">
        <v>6.9947999999999997</v>
      </c>
      <c r="AH183" s="2">
        <v>1.8305899999999999</v>
      </c>
      <c r="AI183" s="2">
        <v>10.337389999999999</v>
      </c>
      <c r="AJ183" s="2">
        <v>6.3347899999999999</v>
      </c>
      <c r="AK183" s="2">
        <v>4.43445</v>
      </c>
      <c r="AL183" s="2">
        <v>0.78591999999999995</v>
      </c>
      <c r="AM183" s="2">
        <v>3.0333600000000001</v>
      </c>
      <c r="AN183" s="2">
        <v>6.9616100000000003</v>
      </c>
      <c r="AO183" s="2">
        <v>8.0654500000000002</v>
      </c>
      <c r="AP183" s="2">
        <v>8.3777600000000003</v>
      </c>
      <c r="AQ183" s="2">
        <v>7.7719899999999997</v>
      </c>
      <c r="AR183" s="2">
        <v>9.7598900000000004</v>
      </c>
      <c r="AS183" s="2">
        <v>3.30918</v>
      </c>
      <c r="AT183" s="2">
        <v>3.8860700000000001</v>
      </c>
      <c r="AU183" s="2">
        <v>4.3852900000000004</v>
      </c>
      <c r="AV183" s="2">
        <v>7.1415300000000004</v>
      </c>
      <c r="AW183" s="2">
        <v>5.0507099999999996</v>
      </c>
      <c r="AX183" s="2">
        <v>2.4662899999999999</v>
      </c>
      <c r="AY183" s="2">
        <v>7.8006200000000003</v>
      </c>
      <c r="AZ183" s="2">
        <v>-0.12717000000000001</v>
      </c>
      <c r="BA183" s="2">
        <v>7.6865300000000003</v>
      </c>
      <c r="BB183" s="2">
        <v>3.7713700000000001</v>
      </c>
      <c r="BC183" s="2">
        <v>6.5346099999999998</v>
      </c>
      <c r="BD183" s="2">
        <v>5.5930099999999996</v>
      </c>
      <c r="BE183" s="2">
        <v>5.0944500000000001</v>
      </c>
      <c r="BF183" s="2">
        <v>3.0620099999999999</v>
      </c>
      <c r="BG183" s="2">
        <v>5.9435500000000001</v>
      </c>
      <c r="BH183" s="2">
        <v>3.0912700000000002</v>
      </c>
      <c r="BI183" s="2">
        <v>6.0709099999999996</v>
      </c>
      <c r="BJ183" s="2">
        <v>4.4951800000000004</v>
      </c>
      <c r="BK183" s="2">
        <v>1.1042099999999999</v>
      </c>
      <c r="BL183" s="2">
        <v>4.8922999999999996</v>
      </c>
      <c r="BM183" s="2">
        <v>3.8784399999999999</v>
      </c>
      <c r="BN183" s="2">
        <v>1.48299</v>
      </c>
      <c r="BO183" s="2">
        <v>2.1268600000000002</v>
      </c>
      <c r="BP183" s="2">
        <v>8.3947900000000004</v>
      </c>
      <c r="BQ183" s="2">
        <v>5.4398600000000004</v>
      </c>
      <c r="BR183" s="2">
        <v>6.7815700000000003</v>
      </c>
      <c r="BS183" s="2">
        <v>6.2402199999999999</v>
      </c>
      <c r="BT183" s="2">
        <v>1.7931600000000001</v>
      </c>
      <c r="BU183" s="2">
        <v>3.8968500000000001</v>
      </c>
      <c r="BV183" s="2">
        <v>6.2638800000000003</v>
      </c>
      <c r="BW183" s="2">
        <v>2.7486600000000001</v>
      </c>
      <c r="BX183" s="2">
        <v>6.8770100000000003</v>
      </c>
      <c r="BY183" s="2">
        <v>1.0132399999999999</v>
      </c>
      <c r="BZ183" s="2">
        <v>6.89506</v>
      </c>
      <c r="CA183" s="2">
        <v>2.43675</v>
      </c>
      <c r="CB183" s="2">
        <v>7.4706400000000004</v>
      </c>
      <c r="CC183" s="2">
        <v>8.6007099999999994</v>
      </c>
      <c r="CD183" s="2">
        <v>3.4509400000000001</v>
      </c>
      <c r="CE183" s="2">
        <v>4.9247300000000003</v>
      </c>
      <c r="CF183" s="2">
        <v>8.9448699999999999</v>
      </c>
      <c r="CG183" s="2">
        <v>4.3779199999999996</v>
      </c>
      <c r="CH183" s="2">
        <v>5.2543600000000001</v>
      </c>
      <c r="CI183" s="2">
        <v>6.1165500000000002</v>
      </c>
      <c r="CJ183" s="2">
        <v>2.6640000000000001</v>
      </c>
      <c r="CK183" s="2">
        <v>1.9639</v>
      </c>
      <c r="CL183" s="2">
        <v>2.9028900000000002</v>
      </c>
      <c r="CM183" s="2">
        <v>2.1949299999999998</v>
      </c>
      <c r="CN183" s="2">
        <v>6.1896800000000001</v>
      </c>
      <c r="CO183" s="2">
        <v>7.5290299999999997</v>
      </c>
      <c r="CP183" s="2">
        <v>5.3523199999999997</v>
      </c>
      <c r="CQ183" s="2">
        <v>10.599830000000001</v>
      </c>
      <c r="CR183" s="2">
        <v>5.9294200000000004</v>
      </c>
      <c r="CS183" s="2">
        <v>8.9515799999999999</v>
      </c>
      <c r="CT183" s="2">
        <v>4.6563800000000004</v>
      </c>
      <c r="CU183" s="2">
        <v>8.9498899999999999</v>
      </c>
      <c r="CV183" s="2">
        <v>7.9065899999999996</v>
      </c>
      <c r="CW183" s="2">
        <v>5.5688000000000004</v>
      </c>
      <c r="CX183" s="2">
        <v>2.3951099999999999</v>
      </c>
      <c r="CY183" s="2">
        <v>5.4667399999999997</v>
      </c>
      <c r="CZ183" s="2">
        <v>6.7076399999999996</v>
      </c>
      <c r="DA183" s="2">
        <v>4.22567</v>
      </c>
      <c r="DB183" s="2">
        <v>4.0520899999999997</v>
      </c>
      <c r="DC183" s="2">
        <v>2.5543499999999999</v>
      </c>
      <c r="DD183" s="2">
        <v>5.9503000000000004</v>
      </c>
      <c r="DE183" s="2">
        <v>6.9552100000000001</v>
      </c>
      <c r="DF183" s="2">
        <v>5.1985900000000003</v>
      </c>
      <c r="DG183" s="2">
        <v>6.5221600000000004</v>
      </c>
      <c r="DH183" s="2">
        <v>10.63607</v>
      </c>
      <c r="DI183" s="2">
        <v>8.5712200000000003</v>
      </c>
      <c r="DJ183" s="2">
        <v>6.9605499999999996</v>
      </c>
      <c r="DK183" s="2">
        <v>6.4405200000000002</v>
      </c>
      <c r="DL183" s="2">
        <v>12.17498</v>
      </c>
      <c r="DM183" s="2">
        <v>6.7838399999999996</v>
      </c>
      <c r="DN183" s="2">
        <v>3.2809599999999999</v>
      </c>
      <c r="DO183" s="2">
        <v>11.008889999999999</v>
      </c>
      <c r="DP183" s="2">
        <v>9.6824899999999996</v>
      </c>
      <c r="DQ183" s="2">
        <v>8.6386400000000005</v>
      </c>
      <c r="DR183" s="2">
        <v>8.33962</v>
      </c>
      <c r="DS183" s="2">
        <v>10.075089999999999</v>
      </c>
      <c r="DT183" s="2">
        <v>8.6831800000000001</v>
      </c>
      <c r="DU183" s="2">
        <v>6.0050999999999997</v>
      </c>
      <c r="DV183" s="2">
        <v>3.37839</v>
      </c>
      <c r="DW183" s="2">
        <v>13.62125</v>
      </c>
      <c r="DX183" s="2">
        <v>9.9688099999999995</v>
      </c>
      <c r="DY183" s="2">
        <v>11.416399999999999</v>
      </c>
      <c r="DZ183" s="2">
        <v>2.3045800000000001</v>
      </c>
      <c r="EA183" s="2">
        <v>9.7785600000000006</v>
      </c>
      <c r="EB183" s="2">
        <v>6.7032499999999997</v>
      </c>
      <c r="EC183" s="2">
        <v>11.29635</v>
      </c>
      <c r="ED183" s="2">
        <v>7.3737500000000002</v>
      </c>
      <c r="EE183" s="2">
        <v>7.1230799999999999</v>
      </c>
      <c r="EF183" s="2">
        <v>4.6289199999999999</v>
      </c>
      <c r="EG183" s="2">
        <v>3.6907000000000001</v>
      </c>
      <c r="EH183" s="2">
        <v>6.9574199999999999</v>
      </c>
      <c r="EI183" s="2">
        <v>3.7596400000000001</v>
      </c>
      <c r="EJ183" s="2">
        <v>7.1164300000000003</v>
      </c>
      <c r="EK183" s="2">
        <v>9.0540000000000003</v>
      </c>
      <c r="EL183" s="2">
        <v>6.4213699999999996</v>
      </c>
      <c r="EM183" s="2">
        <v>10.95651</v>
      </c>
      <c r="EN183" s="2">
        <v>4.6650900000000002</v>
      </c>
      <c r="EO183" s="2">
        <v>8.1768000000000001</v>
      </c>
      <c r="EP183" s="2">
        <v>8.4154999999999998</v>
      </c>
      <c r="EQ183" s="2">
        <v>11.70964</v>
      </c>
      <c r="ER183" s="2">
        <v>5.6638400000000004</v>
      </c>
      <c r="ES183" s="2">
        <v>7.57986</v>
      </c>
      <c r="ET183" s="2">
        <v>9.9269700000000007</v>
      </c>
      <c r="EU183" s="2">
        <v>6.9947800000000004</v>
      </c>
      <c r="EV183" s="2">
        <v>5.3116000000000003</v>
      </c>
      <c r="EW183" s="2">
        <v>4.8244999999999996</v>
      </c>
      <c r="EX183" s="2">
        <v>9.9227799999999995</v>
      </c>
      <c r="EY183" s="2">
        <v>7.2309299999999999</v>
      </c>
      <c r="EZ183" s="2">
        <v>11.739100000000001</v>
      </c>
      <c r="FA183" s="2">
        <v>4.4922500000000003</v>
      </c>
      <c r="FB183" s="2">
        <v>3.14384</v>
      </c>
      <c r="FC183" s="2">
        <v>5.5681500000000002</v>
      </c>
      <c r="FD183" s="2">
        <v>11.2334</v>
      </c>
      <c r="FE183" s="2">
        <v>10.03919</v>
      </c>
      <c r="FF183" s="2">
        <v>9.2680799999999994</v>
      </c>
      <c r="FG183" s="2">
        <v>4.7836600000000002</v>
      </c>
      <c r="FH183" s="2">
        <v>8.0067500000000003</v>
      </c>
      <c r="FI183" s="2">
        <v>9.5755599999999994</v>
      </c>
      <c r="FJ183" s="2">
        <v>8.46617</v>
      </c>
      <c r="FK183" s="2">
        <v>4.0536500000000002</v>
      </c>
      <c r="FL183" s="2">
        <v>7.33514</v>
      </c>
      <c r="FM183" s="2">
        <v>1.8862399999999999</v>
      </c>
      <c r="FN183" s="2">
        <v>1.40341</v>
      </c>
      <c r="FO183" s="2">
        <v>8.2305200000000003</v>
      </c>
      <c r="FP183" s="2">
        <v>3.9362499999999998</v>
      </c>
      <c r="FQ183" s="2">
        <v>4.02346</v>
      </c>
      <c r="FR183" s="2">
        <v>7.7406300000000003</v>
      </c>
      <c r="FS183" s="2">
        <v>11.77671</v>
      </c>
      <c r="FT183" s="2">
        <v>9.3792100000000005</v>
      </c>
      <c r="FU183" s="2">
        <v>6.5992899999999999</v>
      </c>
      <c r="FV183" s="2">
        <v>8.6986799999999995</v>
      </c>
      <c r="FW183" s="2">
        <v>3.1663199999999998</v>
      </c>
      <c r="FX183" s="2">
        <v>8.1680499999999991</v>
      </c>
      <c r="FY183" s="2">
        <v>5.3453900000000001</v>
      </c>
      <c r="FZ183" s="2">
        <v>5.6779099999999998</v>
      </c>
      <c r="GA183" s="2">
        <v>8.9923400000000004</v>
      </c>
      <c r="GB183" s="2">
        <v>2.6341999999999999</v>
      </c>
      <c r="GC183" s="2">
        <v>7.0591200000000001</v>
      </c>
      <c r="GD183" s="2">
        <v>5.1837900000000001</v>
      </c>
      <c r="GE183" s="2">
        <v>4.7389099999999997</v>
      </c>
      <c r="GF183" s="2">
        <v>6.0399399999999996</v>
      </c>
      <c r="GG183" s="2">
        <v>4.9321400000000004</v>
      </c>
      <c r="GH183" s="2">
        <v>5.54148</v>
      </c>
      <c r="GI183" s="2">
        <v>8.0464400000000005</v>
      </c>
      <c r="GJ183" s="2">
        <v>5.3346200000000001</v>
      </c>
      <c r="GK183" s="2">
        <v>3.6613099999999998</v>
      </c>
      <c r="GL183" s="2">
        <v>3.87677</v>
      </c>
      <c r="GM183" s="2">
        <v>7.53409</v>
      </c>
      <c r="GN183" s="2">
        <v>4.7140899999999997</v>
      </c>
      <c r="GO183" s="2">
        <v>10.54227</v>
      </c>
      <c r="GP183" s="2">
        <v>3.6152000000000002</v>
      </c>
      <c r="GQ183" s="2">
        <v>4.9475199999999999</v>
      </c>
      <c r="GR183" s="2">
        <v>7.6262800000000004</v>
      </c>
      <c r="GS183" s="2">
        <v>3.4674900000000002</v>
      </c>
      <c r="GT183" s="2">
        <v>5.6067400000000003</v>
      </c>
      <c r="GU183" s="2">
        <v>2.9131399999999998</v>
      </c>
      <c r="GV183" s="2">
        <v>2.60995</v>
      </c>
      <c r="GW183" s="2">
        <v>8.4152299999999993</v>
      </c>
      <c r="GX183" s="2">
        <v>3.8471500000000001</v>
      </c>
      <c r="GY183" s="2">
        <v>5.9947999999999997</v>
      </c>
      <c r="GZ183" s="2">
        <v>3.6242800000000002</v>
      </c>
      <c r="HA183" s="2">
        <v>4.8333599999999999</v>
      </c>
      <c r="HB183" s="2">
        <v>4.4102899999999998</v>
      </c>
      <c r="HC183" s="2">
        <v>5.93926</v>
      </c>
      <c r="HD183" s="2">
        <v>5.9803300000000004</v>
      </c>
      <c r="HE183" s="2">
        <v>10.042719999999999</v>
      </c>
      <c r="HF183" s="2">
        <v>7.62873</v>
      </c>
      <c r="HG183" s="2">
        <v>5.1412199999999997</v>
      </c>
      <c r="HH183" s="2">
        <v>5.3017200000000004</v>
      </c>
      <c r="HI183" s="2">
        <v>6.6583500000000004</v>
      </c>
      <c r="HJ183" s="2">
        <v>4.9820599999999997</v>
      </c>
      <c r="HK183" s="2">
        <v>11.95313</v>
      </c>
      <c r="HL183" s="2">
        <v>6.34734</v>
      </c>
      <c r="HM183" s="2">
        <v>6.2496700000000001</v>
      </c>
      <c r="HN183" s="2">
        <v>2.2757000000000001</v>
      </c>
      <c r="HO183" s="2">
        <v>4.63401</v>
      </c>
      <c r="HP183" s="2">
        <v>5.1639400000000002</v>
      </c>
      <c r="HQ183" s="2">
        <v>12.687860000000001</v>
      </c>
      <c r="HR183" s="2">
        <v>7.0033799999999999</v>
      </c>
      <c r="HS183" s="2">
        <v>3.3346</v>
      </c>
      <c r="HT183" s="2">
        <v>5.1981099999999998</v>
      </c>
      <c r="HU183" s="2">
        <v>3.28668</v>
      </c>
      <c r="HV183" s="2">
        <v>2.7411799999999999</v>
      </c>
      <c r="HW183" s="2">
        <v>2.64852</v>
      </c>
      <c r="HX183" s="2">
        <v>1.2728600000000001</v>
      </c>
      <c r="HY183" s="2">
        <v>7.6934399999999998</v>
      </c>
      <c r="HZ183" s="2">
        <v>5.0399599999999998</v>
      </c>
      <c r="IA183" s="2">
        <v>8.7770299999999999</v>
      </c>
      <c r="IB183" s="2">
        <v>6.2328999999999999</v>
      </c>
      <c r="IC183" s="2">
        <v>4.2289399999999997</v>
      </c>
      <c r="ID183" s="2">
        <v>6.0734199999999996</v>
      </c>
      <c r="IE183" s="2">
        <v>7.2036800000000003</v>
      </c>
      <c r="IF183" s="2">
        <v>7.40421</v>
      </c>
      <c r="IG183" s="2">
        <v>5.9222299999999999</v>
      </c>
      <c r="IH183" s="2">
        <v>3.9641799999999998</v>
      </c>
      <c r="II183" s="2">
        <v>6.3102999999999998</v>
      </c>
      <c r="IJ183" s="2">
        <v>6.2922500000000001</v>
      </c>
      <c r="IK183" s="2">
        <v>2.7933699999999999</v>
      </c>
      <c r="IL183" s="2">
        <v>8.3893299999999993</v>
      </c>
      <c r="IM183" s="2">
        <v>6.3914400000000002</v>
      </c>
      <c r="IN183" s="2">
        <v>6.8158899999999996</v>
      </c>
      <c r="IO183" s="2">
        <v>3.8926500000000002</v>
      </c>
      <c r="IP183" s="2">
        <v>5.1604000000000001</v>
      </c>
      <c r="IQ183" s="2">
        <v>3.2494200000000002</v>
      </c>
      <c r="IR183" s="2">
        <v>6.9401200000000003</v>
      </c>
      <c r="IS183" s="2">
        <v>6.3702500000000004</v>
      </c>
      <c r="IT183" s="2">
        <v>4.8328300000000004</v>
      </c>
      <c r="IU183" s="2">
        <v>5.92204</v>
      </c>
      <c r="IV183" s="2">
        <v>3.8302</v>
      </c>
      <c r="IW183" s="2">
        <v>4.7725200000000001</v>
      </c>
      <c r="IX183" s="2">
        <v>6.77325</v>
      </c>
      <c r="IY183" s="2">
        <v>2.8850199999999999</v>
      </c>
      <c r="IZ183" s="2">
        <v>3.4348800000000002</v>
      </c>
      <c r="JA183" s="2">
        <v>7.2190799999999999</v>
      </c>
      <c r="JB183" s="2">
        <v>10.91427</v>
      </c>
      <c r="JC183" s="2">
        <v>5.7370400000000004</v>
      </c>
      <c r="JD183" s="2">
        <v>2.6561300000000001</v>
      </c>
      <c r="JE183" s="2">
        <v>6.4800599999999999</v>
      </c>
      <c r="JF183" s="2">
        <v>4.9664200000000003</v>
      </c>
      <c r="JG183" s="2">
        <v>7.9086100000000004</v>
      </c>
      <c r="JH183" s="2">
        <v>11.35411</v>
      </c>
      <c r="JI183" s="2">
        <v>5.6709399999999999</v>
      </c>
      <c r="JJ183" s="2">
        <v>2.1132200000000001</v>
      </c>
      <c r="JK183" s="2">
        <v>6.3912800000000001</v>
      </c>
      <c r="JL183" s="2">
        <v>6.7830300000000001</v>
      </c>
      <c r="JM183" s="2">
        <v>7.5863300000000002</v>
      </c>
      <c r="JN183" s="2">
        <v>6.9970299999999996</v>
      </c>
      <c r="JO183" s="2">
        <v>6.09978</v>
      </c>
      <c r="JP183" s="2">
        <v>4.4666899999999998</v>
      </c>
      <c r="JQ183" s="2">
        <v>6.4631499999999997</v>
      </c>
      <c r="JR183" s="2">
        <v>3.3741599999999998</v>
      </c>
      <c r="JS183" s="2">
        <v>2.45838</v>
      </c>
      <c r="JT183" s="2">
        <v>5.4337900000000001</v>
      </c>
      <c r="JU183" s="2">
        <v>3.9374500000000001</v>
      </c>
      <c r="JV183" s="2">
        <v>5.0298800000000004</v>
      </c>
      <c r="JW183" s="2">
        <v>1.7978799999999999</v>
      </c>
      <c r="JX183" s="2">
        <v>2.0171000000000001</v>
      </c>
      <c r="JY183" s="2">
        <v>1.9475899999999999</v>
      </c>
      <c r="JZ183" s="2">
        <v>5.3070199999999996</v>
      </c>
      <c r="KA183" s="2">
        <v>3.2412999999999998</v>
      </c>
      <c r="KB183" s="2">
        <v>7.6519199999999996</v>
      </c>
      <c r="KC183" s="2">
        <v>3.4561700000000002</v>
      </c>
      <c r="KD183" s="2">
        <v>4.0328400000000002</v>
      </c>
      <c r="KE183" s="2">
        <v>1.1328199999999999</v>
      </c>
      <c r="KF183" s="2">
        <v>1.4971000000000001</v>
      </c>
      <c r="KG183" s="2">
        <v>4.5808400000000002</v>
      </c>
      <c r="KH183" s="2">
        <v>2.3699699999999999</v>
      </c>
      <c r="KI183" s="2">
        <v>1.1353500000000001</v>
      </c>
      <c r="KJ183" s="2">
        <v>5.0571299999999999</v>
      </c>
      <c r="KK183" s="2">
        <v>2.6701000000000001</v>
      </c>
      <c r="KL183" s="2">
        <v>1.02284</v>
      </c>
      <c r="KM183" s="2">
        <v>1.08571</v>
      </c>
      <c r="KN183" s="2">
        <v>0.87526000000000004</v>
      </c>
      <c r="KO183" s="2">
        <v>5.6622599999999998</v>
      </c>
      <c r="KP183" s="2">
        <v>3.3139699999999999</v>
      </c>
      <c r="KQ183" s="2">
        <v>5.0518000000000001</v>
      </c>
      <c r="KR183" s="2">
        <v>2.4673799999999999</v>
      </c>
      <c r="KS183" s="2">
        <v>4.3632400000000002</v>
      </c>
      <c r="KT183" s="2">
        <v>0.17734</v>
      </c>
      <c r="KU183" s="2">
        <v>4.6956199999999999</v>
      </c>
      <c r="KV183" s="2">
        <v>1.35805</v>
      </c>
      <c r="KW183" s="2">
        <v>2.5738500000000002</v>
      </c>
      <c r="KX183" s="2">
        <v>0.76263999999999998</v>
      </c>
      <c r="KY183" s="2">
        <v>2.2646700000000002</v>
      </c>
      <c r="KZ183" s="2">
        <v>5.4319300000000004</v>
      </c>
      <c r="LA183" s="2">
        <v>1.23169</v>
      </c>
      <c r="LB183" s="2">
        <v>1.08023</v>
      </c>
      <c r="LC183" s="2">
        <v>1.47329</v>
      </c>
      <c r="LD183" s="2">
        <v>2.2148400000000001</v>
      </c>
      <c r="LE183" s="2">
        <v>9.4511400000000005</v>
      </c>
      <c r="LF183" s="2">
        <v>2.1567400000000001</v>
      </c>
      <c r="LG183" s="2">
        <v>2.21963</v>
      </c>
      <c r="LH183" s="2">
        <v>8.1297099999999993</v>
      </c>
      <c r="LI183" s="2">
        <v>1.12629</v>
      </c>
      <c r="LJ183" s="3">
        <v>2.1627399999999999</v>
      </c>
      <c r="LK183" s="3">
        <v>0.26283000000000001</v>
      </c>
      <c r="LL183" s="2">
        <v>5.7372500000000004</v>
      </c>
      <c r="LM183" s="2">
        <v>1.9921500000000001</v>
      </c>
      <c r="LN183" s="2">
        <v>2.8742100000000002</v>
      </c>
      <c r="LO183" s="2">
        <v>2.0236200000000002</v>
      </c>
      <c r="LP183" s="3">
        <v>2.4840000000000001E-2</v>
      </c>
      <c r="LQ183" s="2">
        <v>5.4194599999999999</v>
      </c>
      <c r="LR183" s="2">
        <v>0.62621000000000004</v>
      </c>
      <c r="LS183" s="3">
        <v>0.74965999999999999</v>
      </c>
      <c r="LT183" s="2">
        <v>0.89371</v>
      </c>
      <c r="LU183" s="2">
        <v>0.63227999999999995</v>
      </c>
      <c r="LV183" s="2">
        <v>1.5529200000000001</v>
      </c>
      <c r="LW183" s="2">
        <v>2.6341800000000002</v>
      </c>
      <c r="LX183" s="2">
        <v>0.55674999999999997</v>
      </c>
      <c r="LY183" s="2">
        <v>6.9921800000000003</v>
      </c>
      <c r="LZ183" s="2">
        <v>0.22750000000000001</v>
      </c>
      <c r="MA183" s="2">
        <v>3.5603099999999999</v>
      </c>
      <c r="MB183" s="2">
        <v>4.6300299999999996</v>
      </c>
      <c r="MC183" s="2">
        <v>1.9678500000000001</v>
      </c>
      <c r="MD183" s="2">
        <v>1.70651</v>
      </c>
      <c r="ME183" s="2">
        <v>2.7458300000000002</v>
      </c>
      <c r="MF183" s="2">
        <v>4.7453399999999997</v>
      </c>
      <c r="MG183" s="2">
        <v>6.2202400000000004</v>
      </c>
      <c r="MH183" s="2">
        <v>4.95878</v>
      </c>
      <c r="MI183" s="2">
        <v>5.2444199999999999</v>
      </c>
      <c r="MJ183" s="2">
        <v>3.02996</v>
      </c>
      <c r="MK183" s="2">
        <v>0.58691000000000004</v>
      </c>
      <c r="ML183" s="2">
        <v>4.4002999999999997</v>
      </c>
      <c r="MM183" s="2">
        <v>3.4102800000000002</v>
      </c>
      <c r="MN183" s="2">
        <v>7.7729400000000002</v>
      </c>
      <c r="MO183" s="2">
        <v>2.18221</v>
      </c>
      <c r="MP183" s="2">
        <v>2.3708</v>
      </c>
      <c r="MQ183" s="2">
        <v>4.2258300000000002</v>
      </c>
      <c r="MR183" s="2">
        <v>0.88917999999999997</v>
      </c>
      <c r="MS183" s="2">
        <v>2.129</v>
      </c>
      <c r="MT183" s="2">
        <v>1.2318499999999999</v>
      </c>
      <c r="MU183" s="2">
        <v>1.43621</v>
      </c>
      <c r="MV183" s="2">
        <v>9.8381699999999999</v>
      </c>
      <c r="MW183" s="2">
        <v>1.7912399999999999</v>
      </c>
      <c r="MX183" s="2">
        <v>1.5823100000000001</v>
      </c>
      <c r="MY183" s="3">
        <v>0.84382999999999997</v>
      </c>
      <c r="MZ183" s="2">
        <v>2.6353200000000001</v>
      </c>
      <c r="NA183" s="2">
        <v>2.88706</v>
      </c>
      <c r="NB183" s="2">
        <v>2.95472</v>
      </c>
      <c r="NC183" s="2">
        <v>2.0155099999999999</v>
      </c>
      <c r="ND183" s="2">
        <v>4.7211299999999996</v>
      </c>
      <c r="NE183" s="2">
        <v>2.9785200000000001</v>
      </c>
      <c r="NF183" s="2">
        <v>6.5232900000000003</v>
      </c>
      <c r="NG183" s="2">
        <v>7.4462900000000003</v>
      </c>
      <c r="NH183" s="2">
        <v>2.2233399999999999</v>
      </c>
      <c r="NI183" s="2">
        <v>10.21372</v>
      </c>
      <c r="NJ183" s="2">
        <v>3.53207</v>
      </c>
      <c r="NK183" s="2">
        <v>3.9128099999999999</v>
      </c>
      <c r="NL183" s="2">
        <v>7.8527699999999996</v>
      </c>
      <c r="NM183" s="2">
        <v>5.7281899999999997</v>
      </c>
      <c r="NN183" s="2">
        <v>2.9587500000000002</v>
      </c>
      <c r="NO183" s="2">
        <v>5.4031599999999997</v>
      </c>
      <c r="NP183" s="2">
        <v>3.1049899999999999</v>
      </c>
      <c r="NQ183" s="2">
        <v>4.6199399999999997</v>
      </c>
      <c r="NR183" s="2">
        <v>2.9867599999999999</v>
      </c>
      <c r="NS183" s="2">
        <v>4.9031399999999996</v>
      </c>
      <c r="NT183" s="2">
        <v>4.3139000000000003</v>
      </c>
      <c r="NU183" s="2">
        <v>4.5785799999999997</v>
      </c>
      <c r="NV183" s="2">
        <v>7.3192899999999996</v>
      </c>
      <c r="NW183" s="2">
        <v>5.4991700000000003</v>
      </c>
      <c r="NX183" s="2">
        <v>5.5414700000000003</v>
      </c>
      <c r="NY183" s="2">
        <v>4.9355900000000004</v>
      </c>
      <c r="NZ183" s="2">
        <v>4.6019699999999997</v>
      </c>
      <c r="OA183" s="2">
        <v>3.0556000000000001</v>
      </c>
      <c r="OB183" s="2">
        <v>5.46706</v>
      </c>
      <c r="OC183" s="2">
        <v>3.3805700000000001</v>
      </c>
      <c r="OD183" s="2">
        <v>1.2424200000000001</v>
      </c>
      <c r="OE183" s="3">
        <v>2.2928700000000002</v>
      </c>
      <c r="OF183" s="2">
        <v>2.5430700000000002</v>
      </c>
      <c r="OG183" s="2">
        <v>3.3390499999999999</v>
      </c>
      <c r="OH183" s="2">
        <v>4.9608600000000003</v>
      </c>
      <c r="OI183" s="2">
        <v>4.9941300000000002</v>
      </c>
      <c r="OJ183" s="2">
        <v>3.4533</v>
      </c>
      <c r="OK183" s="2">
        <v>8.4377499999999994</v>
      </c>
      <c r="OL183" s="2">
        <v>2.8378800000000002</v>
      </c>
      <c r="OM183" s="2">
        <v>5.4674100000000001</v>
      </c>
      <c r="ON183" s="2">
        <v>5.5257399999999999</v>
      </c>
      <c r="OO183" s="2">
        <v>8.3894300000000008</v>
      </c>
      <c r="OP183" s="2">
        <v>2.0989900000000001</v>
      </c>
      <c r="OQ183" s="2">
        <v>5.3569399999999998</v>
      </c>
      <c r="OR183" s="2">
        <v>6.3232200000000001</v>
      </c>
      <c r="OS183" s="2">
        <v>5.8805500000000004</v>
      </c>
      <c r="OT183" s="2">
        <v>5.6680900000000003</v>
      </c>
      <c r="OU183" s="2">
        <v>4.7054900000000002</v>
      </c>
      <c r="OV183" s="2">
        <v>6.21014</v>
      </c>
      <c r="OW183" s="2">
        <v>5.8037299999999998</v>
      </c>
      <c r="OX183" s="2">
        <v>4.3934800000000003</v>
      </c>
      <c r="OY183" s="2">
        <v>6.0128899999999996</v>
      </c>
      <c r="OZ183" s="2">
        <v>1.59073</v>
      </c>
      <c r="PA183" s="2">
        <v>4.2200899999999999</v>
      </c>
      <c r="PB183" s="2">
        <v>6.1024099999999999</v>
      </c>
      <c r="PC183" s="2">
        <v>3.4241299999999999</v>
      </c>
      <c r="PD183" s="2">
        <v>4.2777500000000002</v>
      </c>
      <c r="PE183" s="2">
        <v>6.2494300000000003</v>
      </c>
      <c r="PF183" s="2">
        <v>2.8760400000000002</v>
      </c>
      <c r="PG183" s="2">
        <v>6.7896700000000001</v>
      </c>
      <c r="PH183" s="2">
        <v>4.1700499999999998</v>
      </c>
      <c r="PI183" s="2">
        <v>3.98543</v>
      </c>
      <c r="PJ183" s="2">
        <v>6.41045</v>
      </c>
      <c r="PK183" s="2">
        <v>3.0122300000000002</v>
      </c>
      <c r="PL183" s="2">
        <v>5.10663</v>
      </c>
      <c r="PM183" s="2">
        <v>8.4459800000000005</v>
      </c>
      <c r="PN183" s="2">
        <v>6.1911800000000001</v>
      </c>
      <c r="PO183" s="2">
        <v>6.5888600000000004</v>
      </c>
      <c r="PP183" s="2">
        <v>6.2068199999999996</v>
      </c>
      <c r="PQ183" s="2">
        <v>5.1632499999999997</v>
      </c>
      <c r="PR183" s="2">
        <v>3.7524700000000002</v>
      </c>
      <c r="PS183" s="3">
        <v>1.1995400000000001</v>
      </c>
      <c r="PT183" s="2">
        <v>5.7150999999999996</v>
      </c>
      <c r="PU183" s="2">
        <v>6.8775500000000003</v>
      </c>
      <c r="PV183" s="2">
        <v>4.7738399999999999</v>
      </c>
      <c r="PW183" s="2">
        <v>0.68559999999999999</v>
      </c>
      <c r="PX183" s="2">
        <v>3.0973999999999999</v>
      </c>
      <c r="PY183" s="2">
        <v>3.0716399999999999</v>
      </c>
      <c r="PZ183" s="2">
        <v>2.0400700000000001</v>
      </c>
      <c r="QA183" s="2">
        <v>3.7397300000000002</v>
      </c>
      <c r="QB183" s="2">
        <v>4.51159</v>
      </c>
      <c r="QC183" s="2">
        <v>3.53762</v>
      </c>
      <c r="QD183" s="2">
        <v>6.0527899999999999</v>
      </c>
      <c r="QE183" s="2">
        <v>4.5590999999999999</v>
      </c>
      <c r="QF183" s="2">
        <v>5.2508100000000004</v>
      </c>
      <c r="QG183" s="2">
        <v>5.0590700000000002</v>
      </c>
      <c r="QH183" s="2">
        <v>4.9243300000000003</v>
      </c>
      <c r="QI183" s="2">
        <v>1.5495699999999999</v>
      </c>
      <c r="QJ183" s="2">
        <v>5.5334899999999996</v>
      </c>
      <c r="QK183" s="2">
        <v>3.4116599999999999</v>
      </c>
      <c r="QL183" s="2">
        <v>5.9614099999999999</v>
      </c>
      <c r="QM183" s="2">
        <v>4.2068199999999996</v>
      </c>
      <c r="QN183" s="2">
        <v>5.7658899999999997</v>
      </c>
      <c r="QO183" s="2">
        <v>4.9021499999999998</v>
      </c>
      <c r="QP183" s="2">
        <v>5.5358999999999998</v>
      </c>
      <c r="QQ183" s="2">
        <v>5.5114599999999996</v>
      </c>
      <c r="QR183" s="2">
        <v>5.9510899999999998</v>
      </c>
      <c r="QS183" s="2">
        <v>6.6672399999999996</v>
      </c>
      <c r="QT183" s="2">
        <v>3.2204700000000002</v>
      </c>
      <c r="QU183" s="2">
        <v>5.00678</v>
      </c>
      <c r="QV183" s="2">
        <v>3.8724599999999998</v>
      </c>
      <c r="QW183" s="2">
        <v>1.5001</v>
      </c>
      <c r="QX183" s="3">
        <v>1.9324399999999999</v>
      </c>
      <c r="QY183" s="2">
        <v>5.26044</v>
      </c>
      <c r="QZ183" s="2">
        <v>5.4152399999999998</v>
      </c>
      <c r="RA183" s="2">
        <v>2.6739199999999999</v>
      </c>
      <c r="RB183" s="2">
        <v>4.0612000000000004</v>
      </c>
      <c r="RC183" s="2">
        <v>3.1238600000000001</v>
      </c>
      <c r="RD183" s="2">
        <v>4.7832400000000002</v>
      </c>
      <c r="RE183" s="2">
        <v>3.6364999999999998</v>
      </c>
      <c r="RF183" s="2">
        <v>1.2849699999999999</v>
      </c>
      <c r="RG183" s="2">
        <v>4.7524699999999998</v>
      </c>
      <c r="RH183" s="2">
        <v>1.92943</v>
      </c>
      <c r="RI183" s="2">
        <v>5.5174099999999999</v>
      </c>
      <c r="RJ183" s="2">
        <v>1.6879</v>
      </c>
      <c r="RK183" s="3">
        <v>0.35969000000000001</v>
      </c>
      <c r="RL183" s="2">
        <v>1.3326199999999999</v>
      </c>
      <c r="RM183" s="2">
        <v>6.2349800000000002</v>
      </c>
      <c r="RN183" s="2">
        <v>2.9294799999999999</v>
      </c>
      <c r="RO183" s="2">
        <v>2.43777</v>
      </c>
      <c r="RP183" s="2">
        <v>4.9940600000000002</v>
      </c>
      <c r="RQ183" s="2">
        <v>2.2483399999999998</v>
      </c>
      <c r="RR183" s="2">
        <v>3.8021799999999999</v>
      </c>
      <c r="RS183" s="2">
        <v>2.5416599999999998</v>
      </c>
      <c r="RT183" s="3">
        <v>1.69042</v>
      </c>
      <c r="RU183" s="2">
        <v>3.51186</v>
      </c>
      <c r="RV183" s="2">
        <v>2.7987099999999998</v>
      </c>
      <c r="RW183" s="2">
        <v>3.8288700000000002</v>
      </c>
      <c r="RX183" s="2">
        <v>2.0411800000000002</v>
      </c>
      <c r="RY183" s="2">
        <v>4.0569800000000003</v>
      </c>
      <c r="RZ183" s="2">
        <v>2.8566500000000001</v>
      </c>
      <c r="SA183" s="2">
        <v>9.8959600000000005</v>
      </c>
      <c r="SB183" s="2">
        <v>9.2532700000000006</v>
      </c>
      <c r="SC183" s="2">
        <v>4.0933000000000002</v>
      </c>
      <c r="SD183" s="2">
        <v>3.1513399999999998</v>
      </c>
      <c r="SE183" s="2">
        <v>2.25881</v>
      </c>
      <c r="SF183" s="2">
        <v>3.7292299999999998</v>
      </c>
      <c r="SG183" s="3">
        <v>2.3896500000000001</v>
      </c>
      <c r="SH183" s="2">
        <v>2.82708</v>
      </c>
      <c r="SI183" s="2">
        <v>2.1331799999999999</v>
      </c>
      <c r="SJ183" s="2">
        <v>2.9083100000000002</v>
      </c>
      <c r="SK183" s="3">
        <v>1.30843</v>
      </c>
      <c r="SL183" s="2">
        <v>3.56595</v>
      </c>
      <c r="SM183" s="3">
        <v>-0.30820999999999998</v>
      </c>
      <c r="SN183" s="2">
        <v>5.8293999999999997</v>
      </c>
      <c r="SO183" s="3">
        <v>2.26173</v>
      </c>
      <c r="SP183" s="2">
        <v>1.9788600000000001</v>
      </c>
      <c r="SQ183" s="2">
        <v>5.7843299999999997</v>
      </c>
      <c r="SR183" s="3">
        <v>1.4387799999999999</v>
      </c>
      <c r="SS183" s="2">
        <v>6.6965000000000003</v>
      </c>
      <c r="ST183" s="2">
        <v>4.5671600000000003</v>
      </c>
      <c r="SU183" s="3">
        <v>1.6127899999999999</v>
      </c>
      <c r="SV183" s="2">
        <v>2.37222</v>
      </c>
      <c r="SW183" s="2">
        <v>1.7611600000000001</v>
      </c>
      <c r="SX183" s="2">
        <v>3.6814399999999998</v>
      </c>
      <c r="SY183" s="2">
        <v>4.7463699999999998</v>
      </c>
      <c r="SZ183" s="2">
        <v>1.94323</v>
      </c>
      <c r="TA183" s="2">
        <v>6.8685799999999997</v>
      </c>
      <c r="TB183" s="2">
        <v>2.7573099999999999</v>
      </c>
      <c r="TC183" s="2">
        <v>6.05802</v>
      </c>
      <c r="TD183" s="2">
        <v>2.17591</v>
      </c>
      <c r="TE183" s="2">
        <v>6.7980700000000001</v>
      </c>
      <c r="TF183" s="3">
        <v>2.7450899999999998</v>
      </c>
      <c r="TG183" s="2">
        <v>6.2234400000000001</v>
      </c>
      <c r="TH183" s="2">
        <v>2.4329499999999999</v>
      </c>
      <c r="TI183" s="2">
        <v>2.2550400000000002</v>
      </c>
      <c r="TJ183" s="2">
        <v>5.2622400000000003</v>
      </c>
      <c r="TK183" s="2">
        <v>9.8927700000000005</v>
      </c>
      <c r="TL183" s="2">
        <v>4.6519899999999996</v>
      </c>
      <c r="TM183" s="2">
        <v>3.3381500000000002</v>
      </c>
      <c r="TN183" s="2">
        <v>2.3134800000000002</v>
      </c>
      <c r="TO183" s="2">
        <v>3.9950399999999999</v>
      </c>
      <c r="TP183" s="2">
        <v>4.5936700000000004</v>
      </c>
      <c r="TQ183" s="2">
        <v>2.0525899999999999</v>
      </c>
      <c r="TR183" s="2">
        <v>1.88009</v>
      </c>
      <c r="TS183" s="2">
        <v>3.54962</v>
      </c>
      <c r="TT183" s="2">
        <v>2.71238</v>
      </c>
      <c r="TU183" s="2">
        <v>5.0426900000000003</v>
      </c>
      <c r="TV183" s="2">
        <v>3.8603000000000001</v>
      </c>
      <c r="TW183" s="2">
        <v>4.4442500000000003</v>
      </c>
      <c r="TX183" s="2">
        <v>3.9013200000000001</v>
      </c>
      <c r="TY183" s="2">
        <v>3.2956300000000001</v>
      </c>
      <c r="TZ183" s="2">
        <v>4.2131600000000002</v>
      </c>
      <c r="UA183" s="2">
        <v>3.5356000000000001</v>
      </c>
      <c r="UB183" s="3">
        <v>1.68591</v>
      </c>
      <c r="UC183" s="2">
        <v>3.9131399999999998</v>
      </c>
      <c r="UD183" s="2">
        <v>2.1581000000000001</v>
      </c>
      <c r="UE183" s="2">
        <v>4.3012699999999997</v>
      </c>
      <c r="UF183" s="2">
        <v>4.5526999999999997</v>
      </c>
      <c r="UG183" s="2">
        <v>3.6701999999999999</v>
      </c>
      <c r="UH183" s="2">
        <v>8.5494000000000003</v>
      </c>
      <c r="UI183" s="2">
        <v>11.295199999999999</v>
      </c>
      <c r="UJ183" s="2">
        <v>10.29452</v>
      </c>
      <c r="UK183" s="2">
        <v>3.6743299999999999</v>
      </c>
      <c r="UL183" s="2">
        <v>2.9811200000000002</v>
      </c>
      <c r="UM183" s="2">
        <v>4.2073799999999997</v>
      </c>
      <c r="UN183" s="2">
        <v>7.79467</v>
      </c>
      <c r="UO183" s="2">
        <v>5.7685300000000002</v>
      </c>
      <c r="UP183" s="2">
        <v>10.767609999999999</v>
      </c>
      <c r="UQ183" s="2">
        <v>9.6133100000000002</v>
      </c>
      <c r="UR183" s="2">
        <v>10.02284</v>
      </c>
      <c r="US183" s="2">
        <v>4.0823099999999997</v>
      </c>
      <c r="UT183" s="2">
        <v>1.6030199999999999</v>
      </c>
      <c r="UU183" s="2">
        <v>12.586259999999999</v>
      </c>
      <c r="UV183" s="2">
        <v>1.67746</v>
      </c>
      <c r="UW183" s="2">
        <v>8.9995399999999997</v>
      </c>
      <c r="UX183" s="2">
        <v>2.1528800000000001</v>
      </c>
      <c r="UY183" s="2">
        <v>9.4001800000000006</v>
      </c>
      <c r="UZ183" s="2">
        <v>1.8122100000000001</v>
      </c>
      <c r="VA183" s="2">
        <v>7.83216</v>
      </c>
      <c r="VB183" s="2">
        <v>6.5353000000000003</v>
      </c>
      <c r="VC183" s="2">
        <v>1.64059</v>
      </c>
      <c r="VD183" s="3">
        <v>-6.4600000000000005E-2</v>
      </c>
      <c r="VE183" s="2">
        <v>7.6723400000000002</v>
      </c>
      <c r="VF183" s="3">
        <v>1.46736</v>
      </c>
      <c r="VG183" s="2">
        <v>11.73659</v>
      </c>
      <c r="VH183" s="2">
        <v>1.6540299999999999</v>
      </c>
      <c r="VI183" s="2">
        <v>6.9246499999999997</v>
      </c>
      <c r="VJ183" s="2">
        <v>6.3642799999999999</v>
      </c>
      <c r="VK183" s="2">
        <v>10.09619</v>
      </c>
      <c r="VL183" s="2">
        <v>8.8117300000000007</v>
      </c>
      <c r="VM183" s="2">
        <v>3.34544</v>
      </c>
      <c r="VN183" s="2">
        <v>7.6254200000000001</v>
      </c>
      <c r="VO183" s="2">
        <v>15.58677</v>
      </c>
      <c r="VP183" s="2">
        <v>8.2279999999999998</v>
      </c>
      <c r="VQ183" s="2">
        <v>7.1700799999999996</v>
      </c>
      <c r="VR183" s="2">
        <v>1.84931</v>
      </c>
      <c r="VS183" s="2">
        <v>1.01362</v>
      </c>
      <c r="VT183" s="2">
        <v>1.3503799999999999</v>
      </c>
      <c r="VU183" s="2">
        <v>12.314690000000001</v>
      </c>
      <c r="VV183" s="2">
        <v>4.5206999999999997</v>
      </c>
      <c r="VW183" s="2">
        <v>4.2016900000000001</v>
      </c>
      <c r="VX183" s="2">
        <v>10.40732</v>
      </c>
      <c r="VY183" s="2">
        <v>1.3543499999999999</v>
      </c>
      <c r="VZ183" s="2">
        <v>6.8633699999999997</v>
      </c>
      <c r="WA183" s="2">
        <v>3.1475499999999998</v>
      </c>
      <c r="WB183" s="2">
        <v>9.2184899999999992</v>
      </c>
      <c r="WC183" s="2">
        <v>7.4902199999999999</v>
      </c>
      <c r="WD183" s="2">
        <v>2.2478400000000001</v>
      </c>
      <c r="WE183" s="2">
        <v>13.65892</v>
      </c>
      <c r="WF183" s="2">
        <v>5.8953899999999999</v>
      </c>
      <c r="WG183" s="2">
        <v>10.58356</v>
      </c>
      <c r="WH183" s="2">
        <v>7.0122799999999996</v>
      </c>
      <c r="WI183" s="2">
        <v>2.4199799999999998</v>
      </c>
      <c r="WJ183" s="2">
        <v>1.4806699999999999</v>
      </c>
      <c r="WK183" s="2">
        <v>0.92737999999999998</v>
      </c>
      <c r="WL183" s="2">
        <v>8.2425800000000002</v>
      </c>
      <c r="WM183" s="2">
        <v>4.8822799999999997</v>
      </c>
      <c r="WN183" s="2">
        <v>1.1417600000000001</v>
      </c>
      <c r="WO183" s="2">
        <v>10.477180000000001</v>
      </c>
      <c r="WP183" s="2">
        <v>5.37148</v>
      </c>
      <c r="WQ183" s="2">
        <v>6.4484500000000002</v>
      </c>
      <c r="WR183" s="2">
        <v>9.99099</v>
      </c>
      <c r="WS183" s="2">
        <v>10.40005</v>
      </c>
      <c r="WT183" s="2">
        <v>11.097580000000001</v>
      </c>
      <c r="WU183" s="2">
        <v>5.8022900000000002</v>
      </c>
      <c r="WV183" s="2">
        <v>0.83952000000000004</v>
      </c>
      <c r="WW183" s="2">
        <v>2.8848099999999999</v>
      </c>
      <c r="WX183" s="2">
        <v>3.1017899999999998</v>
      </c>
      <c r="WY183" s="2">
        <v>10.49283</v>
      </c>
      <c r="WZ183" s="2">
        <v>6.6442500000000004</v>
      </c>
      <c r="XA183" s="2">
        <v>12.24362</v>
      </c>
      <c r="XB183" s="3">
        <v>1.6303099999999999</v>
      </c>
      <c r="XC183" s="3">
        <v>0.56571000000000005</v>
      </c>
      <c r="XD183" s="2">
        <v>11.67001</v>
      </c>
      <c r="XE183" s="3">
        <v>1.2368300000000001</v>
      </c>
      <c r="XF183" s="2">
        <v>0.85114999999999996</v>
      </c>
      <c r="XG183" s="2">
        <v>1.2450600000000001</v>
      </c>
      <c r="XH183" s="2">
        <v>10.93885</v>
      </c>
      <c r="XI183" s="2">
        <v>4.8735600000000003</v>
      </c>
      <c r="XJ183" s="2">
        <v>6.7446299999999999</v>
      </c>
      <c r="XK183" s="2">
        <v>7.5662399999999996</v>
      </c>
      <c r="XL183" s="2">
        <v>7.3441099999999997</v>
      </c>
      <c r="XM183" s="2">
        <v>2.8441999999999998</v>
      </c>
      <c r="XN183" s="2">
        <v>11.22955</v>
      </c>
      <c r="XO183" s="2">
        <v>6.8483900000000002</v>
      </c>
      <c r="XP183" s="2">
        <v>2.7618800000000001</v>
      </c>
      <c r="XQ183" s="2">
        <v>4.9012700000000002</v>
      </c>
      <c r="XR183" s="2">
        <v>1.9534199999999999</v>
      </c>
      <c r="XS183" s="2">
        <v>5.2319000000000004</v>
      </c>
      <c r="XT183" s="2">
        <v>6.1345900000000002</v>
      </c>
      <c r="XU183" s="2">
        <v>11.297129999999999</v>
      </c>
      <c r="XV183" s="2">
        <v>3.54237</v>
      </c>
      <c r="XW183" s="2">
        <v>4.5641400000000001</v>
      </c>
      <c r="XX183" s="2">
        <v>4.5884900000000002</v>
      </c>
      <c r="XY183" s="2">
        <v>1.4100699999999999</v>
      </c>
      <c r="XZ183" s="2">
        <v>5.8281599999999996</v>
      </c>
      <c r="YA183" s="2">
        <v>2.7793000000000001</v>
      </c>
      <c r="YB183" s="2">
        <v>5.3737199999999996</v>
      </c>
      <c r="YC183" s="2">
        <v>5.1160899999999998</v>
      </c>
      <c r="YD183" s="2">
        <v>7.5258399999999996</v>
      </c>
      <c r="YE183" s="2">
        <v>3.9142899999999998</v>
      </c>
      <c r="YF183" s="2">
        <v>4.4762899999999997</v>
      </c>
      <c r="YG183" s="2">
        <v>2.08806</v>
      </c>
      <c r="YH183" s="2">
        <v>2.9889100000000002</v>
      </c>
      <c r="YI183" s="2">
        <v>3.8351700000000002</v>
      </c>
      <c r="YJ183" s="2">
        <v>2.0850300000000002</v>
      </c>
      <c r="YK183" s="2">
        <v>5.5856899999999996</v>
      </c>
      <c r="YL183" s="2">
        <v>4.6196400000000004</v>
      </c>
      <c r="YM183" s="2">
        <v>1.27112</v>
      </c>
      <c r="YN183" s="2">
        <v>3.1280800000000002</v>
      </c>
      <c r="YO183" s="2">
        <v>5.90273</v>
      </c>
      <c r="YP183" s="2">
        <v>1.16642</v>
      </c>
      <c r="YQ183" s="2">
        <v>3.39716</v>
      </c>
      <c r="YR183" s="2">
        <v>3.8622999999999998</v>
      </c>
      <c r="YS183" s="2">
        <v>4.5248400000000002</v>
      </c>
      <c r="YT183" s="2">
        <v>6.34002</v>
      </c>
      <c r="YU183" s="3">
        <v>3.2601399999999998</v>
      </c>
      <c r="YV183" s="2">
        <v>2.6083099999999999</v>
      </c>
      <c r="YW183" s="2">
        <v>3.5722800000000001</v>
      </c>
      <c r="YX183" s="2">
        <v>3.2831999999999999</v>
      </c>
      <c r="YY183" s="2">
        <v>5.5788500000000001</v>
      </c>
      <c r="YZ183" s="2">
        <v>3.7322199999999999</v>
      </c>
      <c r="ZA183" s="2">
        <v>7.3474899999999996</v>
      </c>
      <c r="ZB183" s="2">
        <v>3.85209</v>
      </c>
      <c r="ZC183" s="2">
        <v>4.6615900000000003</v>
      </c>
      <c r="ZD183" s="2">
        <v>1.20662</v>
      </c>
      <c r="ZE183" s="2">
        <v>5.6087100000000003</v>
      </c>
      <c r="ZF183" s="2">
        <v>2.6984400000000002</v>
      </c>
      <c r="ZG183" s="2">
        <v>2.6516999999999999</v>
      </c>
      <c r="ZH183" s="3">
        <v>1.4444999999999999</v>
      </c>
      <c r="ZI183" s="3">
        <v>0.61560000000000004</v>
      </c>
      <c r="ZJ183" s="2">
        <v>3.6501999999999999</v>
      </c>
      <c r="ZK183" s="2">
        <v>0.74392000000000003</v>
      </c>
      <c r="ZL183" s="2">
        <v>5.1290100000000001</v>
      </c>
      <c r="ZM183" s="3">
        <v>0.68350999999999995</v>
      </c>
      <c r="ZN183" s="2">
        <v>2.4635400000000001</v>
      </c>
      <c r="ZO183" s="2">
        <v>2.3695599999999999</v>
      </c>
      <c r="ZP183" s="2">
        <v>4.4067100000000003</v>
      </c>
      <c r="ZQ183" s="3">
        <v>2.3535400000000002</v>
      </c>
      <c r="ZR183" s="2">
        <v>4.98489</v>
      </c>
      <c r="ZS183" s="2">
        <v>2.3443900000000002</v>
      </c>
      <c r="ZT183" s="2">
        <v>3.6643699999999999</v>
      </c>
      <c r="ZU183" s="2">
        <v>2.1871100000000001</v>
      </c>
      <c r="ZV183" s="2">
        <v>5.9371099999999997</v>
      </c>
      <c r="ZW183" s="3">
        <v>0.90447999999999995</v>
      </c>
      <c r="ZX183" s="2">
        <v>5.3302899999999998</v>
      </c>
      <c r="ZY183" s="2">
        <v>6.4860800000000003</v>
      </c>
      <c r="ZZ183" s="2">
        <v>1.9163699999999999</v>
      </c>
      <c r="AAA183" s="2">
        <v>2.64879</v>
      </c>
      <c r="AAB183" s="2">
        <v>2.1621600000000001</v>
      </c>
      <c r="AAC183" s="2">
        <v>4.8732600000000001</v>
      </c>
      <c r="AAD183" s="2">
        <v>3.5328900000000001</v>
      </c>
      <c r="AAE183" s="2">
        <v>5.8163600000000004</v>
      </c>
      <c r="AAF183" s="2">
        <v>3.3405200000000002</v>
      </c>
      <c r="AAG183" s="2">
        <v>2.9512900000000002</v>
      </c>
      <c r="AAH183" s="2">
        <v>7.9788699999999997</v>
      </c>
      <c r="AAI183" s="2">
        <v>5.5305900000000001</v>
      </c>
      <c r="AAJ183" s="2">
        <v>6.0882899999999998</v>
      </c>
      <c r="AAK183" s="2">
        <v>6.0059199999999997</v>
      </c>
      <c r="AAL183" s="2">
        <v>5.8365099999999996</v>
      </c>
      <c r="AAM183" s="2">
        <v>3.44306</v>
      </c>
      <c r="AAN183" s="2">
        <v>3.61931</v>
      </c>
      <c r="AAO183" s="3">
        <v>1.52278</v>
      </c>
      <c r="AAP183" s="2">
        <v>2.6327099999999999</v>
      </c>
      <c r="AAQ183" s="2">
        <v>2.1580900000000001</v>
      </c>
      <c r="AAR183" s="2">
        <v>5.3724999999999996</v>
      </c>
      <c r="AAS183" s="2">
        <v>5.6921499999999998</v>
      </c>
      <c r="AAT183" s="2">
        <v>5.4332000000000003</v>
      </c>
      <c r="AAU183" s="2">
        <v>3.2196199999999999</v>
      </c>
      <c r="AAV183" s="2">
        <v>6.1875299999999998</v>
      </c>
      <c r="AAW183" s="2">
        <v>2.1450100000000001</v>
      </c>
      <c r="AAX183" s="2">
        <v>1.20095</v>
      </c>
      <c r="AAY183" s="3">
        <v>1.5168900000000001</v>
      </c>
      <c r="AAZ183" s="2">
        <v>7.6624400000000001</v>
      </c>
      <c r="ABA183" s="2">
        <v>2.8382200000000002</v>
      </c>
      <c r="ABB183" s="2">
        <v>6.9647100000000002</v>
      </c>
      <c r="ABC183" s="3">
        <v>1.4688600000000001</v>
      </c>
      <c r="ABD183" s="2">
        <v>6.1307299999999998</v>
      </c>
      <c r="ABE183" s="2">
        <v>4.7942099999999996</v>
      </c>
      <c r="ABF183" s="2">
        <v>1.00848</v>
      </c>
      <c r="ABG183" s="2">
        <v>3.1478199999999998</v>
      </c>
      <c r="ABH183" s="2">
        <v>3.7427199999999998</v>
      </c>
      <c r="ABI183" s="2">
        <v>8.6408000000000005</v>
      </c>
      <c r="ABJ183" s="2">
        <v>2.38002</v>
      </c>
      <c r="ABK183" s="2">
        <v>2.3451300000000002</v>
      </c>
      <c r="ABL183" s="2">
        <v>4.2740900000000002</v>
      </c>
      <c r="ABM183" s="2">
        <v>1.17845</v>
      </c>
      <c r="ABN183" s="2">
        <v>2.4122699999999999</v>
      </c>
      <c r="ABO183" s="3">
        <v>0.52173000000000003</v>
      </c>
      <c r="ABP183" s="2">
        <v>5.7562899999999999</v>
      </c>
      <c r="ABQ183" s="2">
        <v>4.6518300000000004</v>
      </c>
      <c r="ABR183" s="2">
        <v>6.2003700000000004</v>
      </c>
      <c r="ABS183" s="2">
        <v>4.19252</v>
      </c>
      <c r="ABT183" s="2">
        <v>7.58223</v>
      </c>
      <c r="ABU183" s="2">
        <v>8.5262799999999999</v>
      </c>
      <c r="ABV183" s="2">
        <v>5.5461400000000003</v>
      </c>
      <c r="ABW183" s="2">
        <v>4.4147800000000004</v>
      </c>
      <c r="ABX183" s="2">
        <v>5.4294399999999996</v>
      </c>
      <c r="ABY183" s="2">
        <v>1.89245</v>
      </c>
      <c r="ABZ183" s="2">
        <v>8.6421799999999998</v>
      </c>
      <c r="ACA183" s="2">
        <v>0.80428999999999995</v>
      </c>
      <c r="ACB183" s="2">
        <v>2.3733</v>
      </c>
      <c r="ACC183" s="2">
        <v>1.21153</v>
      </c>
      <c r="ACD183" s="2">
        <v>2.7303000000000002</v>
      </c>
      <c r="ACE183" s="2">
        <v>0.93213999999999997</v>
      </c>
      <c r="ACF183" s="2">
        <v>5.4251300000000002</v>
      </c>
      <c r="ACG183" s="2">
        <v>4.9448100000000004</v>
      </c>
      <c r="ACH183" s="2">
        <v>0.67366000000000004</v>
      </c>
      <c r="ACI183" s="2">
        <v>3.9222000000000001</v>
      </c>
      <c r="ACJ183" s="2">
        <v>4.5559799999999999</v>
      </c>
      <c r="ACK183" s="3">
        <v>1.2119800000000001</v>
      </c>
      <c r="ACL183" s="2">
        <v>-0.47819</v>
      </c>
      <c r="ACM183" s="2">
        <v>2.92828</v>
      </c>
      <c r="ACN183" s="3">
        <v>0.76693</v>
      </c>
      <c r="ACO183" s="2">
        <v>7.61205</v>
      </c>
      <c r="ACP183" s="2">
        <v>5.1404899999999998</v>
      </c>
      <c r="ACQ183" s="2">
        <v>10.41217</v>
      </c>
      <c r="ACR183" s="2">
        <v>2.6252</v>
      </c>
      <c r="ACS183" s="2">
        <v>1.8999900000000001</v>
      </c>
      <c r="ACT183" s="2">
        <v>0.70752999999999999</v>
      </c>
      <c r="ACU183" s="2">
        <v>5.0502200000000004</v>
      </c>
      <c r="ACV183" s="3">
        <v>2.2011799999999999</v>
      </c>
      <c r="ACW183" s="2">
        <v>2.1282299999999998</v>
      </c>
      <c r="ACX183" s="2">
        <v>3.0145300000000002</v>
      </c>
      <c r="ACY183" s="2">
        <v>8.3223299999999991</v>
      </c>
      <c r="ACZ183" s="2">
        <v>5.7799500000000004</v>
      </c>
      <c r="ADA183" s="2">
        <v>1.9330000000000001</v>
      </c>
      <c r="ADB183" s="2">
        <v>3.55688</v>
      </c>
      <c r="ADC183" s="3">
        <v>0.1113</v>
      </c>
      <c r="ADD183" s="2">
        <v>6.0958800000000002</v>
      </c>
      <c r="ADE183" s="2">
        <v>1.13147</v>
      </c>
      <c r="ADF183" s="2">
        <v>1.9172899999999999</v>
      </c>
      <c r="ADG183" s="2">
        <v>3.0467499999999998</v>
      </c>
      <c r="ADH183" s="2">
        <v>3.6628599999999998</v>
      </c>
      <c r="ADI183" s="2">
        <v>2.9957799999999999</v>
      </c>
      <c r="ADJ183" s="2">
        <v>2.31026</v>
      </c>
      <c r="ADK183" s="3">
        <v>0.69062000000000001</v>
      </c>
      <c r="ADL183" s="2">
        <v>1.1778599999999999</v>
      </c>
      <c r="ADM183" s="2">
        <v>2.6859799999999998</v>
      </c>
      <c r="ADN183" s="2">
        <v>2.88428</v>
      </c>
      <c r="ADO183" s="2">
        <v>3.81772</v>
      </c>
      <c r="ADP183" s="2">
        <v>5.0298299999999996</v>
      </c>
      <c r="ADQ183" s="2">
        <v>6.4789500000000002</v>
      </c>
      <c r="ADR183" s="2">
        <v>2.4780000000000002</v>
      </c>
      <c r="ADS183" s="2">
        <v>3.0908099999999998</v>
      </c>
      <c r="ADT183" s="2">
        <v>4.2593399999999999</v>
      </c>
      <c r="ADU183" s="2">
        <v>1.65954</v>
      </c>
      <c r="ADV183" s="2">
        <v>3.8576700000000002</v>
      </c>
      <c r="ADW183" s="2">
        <v>2.2760400000000001</v>
      </c>
      <c r="ADX183" s="2">
        <v>2.0886499999999999</v>
      </c>
      <c r="ADY183" s="2">
        <v>1.8500300000000001</v>
      </c>
      <c r="ADZ183" s="2">
        <v>2.0299800000000001</v>
      </c>
      <c r="AEA183" s="2">
        <v>3.8835000000000002</v>
      </c>
      <c r="AEB183" s="2">
        <v>0.84031999999999996</v>
      </c>
      <c r="AEC183" s="2">
        <v>1.9965999999999999</v>
      </c>
      <c r="AED183" s="2">
        <v>4.1513799999999996</v>
      </c>
      <c r="AEE183" s="2">
        <v>1.27559</v>
      </c>
      <c r="AEF183" s="2">
        <v>1.38825</v>
      </c>
      <c r="AEG183" s="2">
        <v>4.4157200000000003</v>
      </c>
      <c r="AEH183" s="2">
        <v>4.6336500000000003</v>
      </c>
      <c r="AEI183" s="2">
        <v>2.5940599999999998</v>
      </c>
      <c r="AEJ183" s="2">
        <v>4.1790599999999998</v>
      </c>
      <c r="AEK183" s="2">
        <v>3.02691</v>
      </c>
      <c r="AEL183" s="2">
        <v>2.5388899999999999</v>
      </c>
      <c r="AEM183" s="2">
        <v>2.22464</v>
      </c>
      <c r="AEN183" s="2">
        <v>2.6715399999999998</v>
      </c>
      <c r="AEO183" s="2">
        <v>4.9770500000000002</v>
      </c>
      <c r="AEP183" s="2">
        <v>2.38517</v>
      </c>
      <c r="AEQ183" s="2">
        <v>3.2151299999999998</v>
      </c>
      <c r="AER183" s="2">
        <v>1.58585</v>
      </c>
      <c r="AES183" s="2">
        <v>2.6286299999999998</v>
      </c>
      <c r="AET183" s="2">
        <v>6.0231199999999996</v>
      </c>
      <c r="AEU183" s="2">
        <v>3.6942900000000001</v>
      </c>
      <c r="AEV183" s="2">
        <v>3.1720799999999998</v>
      </c>
      <c r="AEW183" s="2">
        <v>7.2827000000000002</v>
      </c>
      <c r="AEX183" s="2">
        <v>6.6885599999999998</v>
      </c>
      <c r="AEY183" s="2">
        <v>6.702</v>
      </c>
      <c r="AEZ183" s="3">
        <v>1.39144</v>
      </c>
      <c r="AFA183" s="2">
        <v>3.5524300000000002</v>
      </c>
      <c r="AFB183" s="2">
        <v>1.4217200000000001</v>
      </c>
      <c r="AFC183" s="2">
        <v>6.3296599999999996</v>
      </c>
      <c r="AFD183" s="2">
        <v>5.0266400000000004</v>
      </c>
      <c r="AFE183" s="2">
        <v>5.6218000000000004</v>
      </c>
      <c r="AFF183" s="2">
        <v>6.3842800000000004</v>
      </c>
      <c r="AFG183" s="2">
        <v>6.4917100000000003</v>
      </c>
      <c r="AFH183" s="2">
        <v>8.40062</v>
      </c>
      <c r="AFI183" s="2">
        <v>6.5166899999999996</v>
      </c>
      <c r="AFJ183" s="2">
        <v>3.99499</v>
      </c>
      <c r="AFK183" s="2">
        <v>4.9370099999999999</v>
      </c>
      <c r="AFL183" s="2">
        <v>8.5256799999999995</v>
      </c>
      <c r="AFM183" s="2">
        <v>7.8451599999999999</v>
      </c>
      <c r="AFN183" s="2">
        <v>7.6550500000000001</v>
      </c>
      <c r="AFO183" s="2">
        <v>5.2947600000000001</v>
      </c>
      <c r="AFP183" s="2">
        <v>9.0838099999999997</v>
      </c>
      <c r="AFQ183" s="2">
        <v>5.8281499999999999</v>
      </c>
      <c r="AFR183" s="2">
        <v>11.714779999999999</v>
      </c>
      <c r="AFS183" s="2">
        <v>5.2320900000000004</v>
      </c>
      <c r="AFT183" s="2">
        <v>6.0484099999999996</v>
      </c>
      <c r="AFU183" s="2">
        <v>6.5114099999999997</v>
      </c>
      <c r="AFV183" s="2">
        <v>9.2224599999999999</v>
      </c>
      <c r="AFW183" s="2">
        <v>3.04488</v>
      </c>
      <c r="AFX183" s="2">
        <v>5.0427200000000001</v>
      </c>
      <c r="AFY183" s="2">
        <v>7.3296700000000001</v>
      </c>
      <c r="AFZ183" s="2">
        <v>6.2247700000000004</v>
      </c>
      <c r="AGA183" s="2">
        <v>8.1561199999999996</v>
      </c>
      <c r="AGB183" s="2">
        <v>5.1861100000000002</v>
      </c>
      <c r="AGC183" s="2">
        <v>11.74614</v>
      </c>
      <c r="AGD183" s="2">
        <v>4.48611</v>
      </c>
      <c r="AGE183" s="2">
        <v>11.40799</v>
      </c>
      <c r="AGF183" s="2">
        <v>4.6950399999999997</v>
      </c>
      <c r="AGG183" s="2">
        <v>2.2292700000000001</v>
      </c>
      <c r="AGH183" s="2">
        <v>1.4317800000000001</v>
      </c>
      <c r="AGI183" s="2">
        <v>8.1809100000000008</v>
      </c>
      <c r="AGJ183" s="2">
        <v>7.0196500000000004</v>
      </c>
      <c r="AGK183" s="2">
        <v>5.7547899999999998</v>
      </c>
      <c r="AGL183" s="2">
        <v>4.36341</v>
      </c>
      <c r="AGM183" s="2">
        <v>6.0737399999999999</v>
      </c>
      <c r="AGN183" s="2">
        <v>10.12838</v>
      </c>
      <c r="AGO183" s="2">
        <v>4.3795900000000003</v>
      </c>
      <c r="AGP183" s="2">
        <v>5.4269299999999996</v>
      </c>
      <c r="AGQ183" s="2">
        <v>6.2206400000000004</v>
      </c>
      <c r="AGR183" s="2">
        <v>7.5745699999999996</v>
      </c>
      <c r="AGS183" s="2">
        <v>6.4793700000000003</v>
      </c>
      <c r="AGT183" s="2">
        <v>3.5430000000000001</v>
      </c>
      <c r="AGU183" s="2">
        <v>8.6272800000000007</v>
      </c>
      <c r="AGV183" s="2">
        <v>6.0304200000000003</v>
      </c>
      <c r="AGW183" s="2">
        <v>6.9992099999999997</v>
      </c>
      <c r="AGX183" s="2">
        <v>5.29596</v>
      </c>
      <c r="AGY183" s="2">
        <v>3.1976900000000001</v>
      </c>
      <c r="AGZ183" s="2">
        <v>3.2478400000000001</v>
      </c>
      <c r="AHA183" s="2">
        <v>6.6988000000000003</v>
      </c>
      <c r="AHB183" s="2">
        <v>4.8555900000000003</v>
      </c>
      <c r="AHC183" s="2">
        <v>8.2756699999999999</v>
      </c>
      <c r="AHD183" s="2">
        <v>6.4330499999999997</v>
      </c>
      <c r="AHE183" s="2">
        <v>9.4745899999999992</v>
      </c>
      <c r="AHF183" s="2">
        <v>5.3083299999999998</v>
      </c>
      <c r="AHG183" s="2">
        <v>9.7465799999999998</v>
      </c>
      <c r="AHH183" s="2">
        <v>4.4054000000000002</v>
      </c>
      <c r="AHI183" s="2">
        <v>6.73996</v>
      </c>
      <c r="AHJ183" s="2">
        <v>3.1714799999999999</v>
      </c>
      <c r="AHK183" s="2">
        <v>5.3588899999999997</v>
      </c>
      <c r="AHL183" s="2">
        <v>7.54298</v>
      </c>
      <c r="AHM183" s="2">
        <v>3.7880799999999999</v>
      </c>
      <c r="AHN183" s="2">
        <v>5.7648000000000001</v>
      </c>
      <c r="AHO183" s="2">
        <v>4.6015699999999997</v>
      </c>
      <c r="AHP183" s="2">
        <v>5.5278</v>
      </c>
      <c r="AHQ183" s="2">
        <v>7.3457600000000003</v>
      </c>
      <c r="AHR183" s="2">
        <v>9.2610399999999995</v>
      </c>
      <c r="AHS183" s="2">
        <v>7.3893700000000004</v>
      </c>
      <c r="AHT183" s="2">
        <v>6.2285899999999996</v>
      </c>
      <c r="AHU183" s="2">
        <v>5.3299599999999998</v>
      </c>
      <c r="AHV183" s="2">
        <v>4.2476599999999998</v>
      </c>
      <c r="AHW183" s="2">
        <v>3.89934</v>
      </c>
      <c r="AHX183" s="2">
        <v>9.4324499999999993</v>
      </c>
      <c r="AHY183" s="2">
        <v>6.42753</v>
      </c>
      <c r="AHZ183" s="2">
        <v>3.74011</v>
      </c>
      <c r="AIA183" s="2">
        <v>8.6151300000000006</v>
      </c>
      <c r="AIB183" s="2">
        <v>4.9801200000000003</v>
      </c>
      <c r="AIC183" s="2">
        <v>5.1339199999999998</v>
      </c>
      <c r="AID183" s="2">
        <v>5.06318</v>
      </c>
      <c r="AIE183" s="2">
        <v>9.1831300000000002</v>
      </c>
      <c r="AIF183" s="2">
        <v>5.3524900000000004</v>
      </c>
      <c r="AIG183" s="2">
        <v>8.9411500000000004</v>
      </c>
      <c r="AIH183" s="2">
        <v>5.4889299999999999</v>
      </c>
      <c r="AII183" s="2">
        <v>5.6184200000000004</v>
      </c>
      <c r="AIJ183" s="2">
        <v>9.7945799999999998</v>
      </c>
      <c r="AIK183" s="2">
        <v>8.4176400000000005</v>
      </c>
      <c r="AIL183" s="2">
        <v>4.5396999999999998</v>
      </c>
      <c r="AIM183" s="2">
        <v>11.637119999999999</v>
      </c>
      <c r="AIN183" s="2">
        <v>6.0014000000000003</v>
      </c>
      <c r="AIO183" s="2">
        <v>4.9588299999999998</v>
      </c>
      <c r="AIP183" s="2">
        <v>8.1447500000000002</v>
      </c>
      <c r="AIQ183" s="2">
        <v>4.6533800000000003</v>
      </c>
      <c r="AIR183" s="2">
        <v>9.0160699999999991</v>
      </c>
      <c r="AIS183" s="2">
        <v>11.29604</v>
      </c>
      <c r="AIT183" s="2">
        <v>6.9810800000000004</v>
      </c>
      <c r="AIU183" s="2">
        <v>8.3339599999999994</v>
      </c>
      <c r="AIV183" s="2">
        <v>7.2415700000000003</v>
      </c>
      <c r="AIW183" s="2">
        <v>3.8435100000000002</v>
      </c>
      <c r="AIX183" s="2">
        <v>7.6381500000000004</v>
      </c>
      <c r="AIY183" s="2">
        <v>4.0131199999999998</v>
      </c>
      <c r="AIZ183" s="2">
        <v>6.93649</v>
      </c>
      <c r="AJA183" s="2">
        <v>6.7239500000000003</v>
      </c>
      <c r="AJB183" s="2">
        <v>6.0065</v>
      </c>
      <c r="AJC183" s="2">
        <v>9.3861500000000007</v>
      </c>
      <c r="AJD183" s="2">
        <v>7.6216299999999997</v>
      </c>
      <c r="AJE183" s="2">
        <v>6.8968400000000001</v>
      </c>
      <c r="AJF183" s="2">
        <v>9.3485200000000006</v>
      </c>
      <c r="AJG183" s="2">
        <v>8.0710899999999999</v>
      </c>
      <c r="AJH183" s="2">
        <v>8.9810800000000004</v>
      </c>
      <c r="AJI183" s="2">
        <v>6.1767200000000004</v>
      </c>
      <c r="AJJ183" s="2">
        <v>5.0270299999999999</v>
      </c>
      <c r="AJK183" s="2">
        <v>3.9201000000000001</v>
      </c>
      <c r="AJL183" s="2">
        <v>4.9097600000000003</v>
      </c>
      <c r="AJM183" s="2">
        <v>9.9801099999999998</v>
      </c>
      <c r="AJN183" s="2">
        <v>9.2495499999999993</v>
      </c>
      <c r="AJO183" s="2">
        <v>10.25769</v>
      </c>
      <c r="AJP183" s="2">
        <v>8.1162299999999998</v>
      </c>
      <c r="AJQ183" s="2">
        <v>4.2915200000000002</v>
      </c>
      <c r="AJR183" s="2">
        <v>6.1570499999999999</v>
      </c>
      <c r="AJS183" s="2">
        <v>11.27481</v>
      </c>
      <c r="AJT183" s="2">
        <v>7.3805199999999997</v>
      </c>
      <c r="AJU183" s="2">
        <v>8.9463399999999993</v>
      </c>
      <c r="AJV183" s="2">
        <v>2.1631999999999998</v>
      </c>
      <c r="AJW183" s="2">
        <v>4.9080500000000002</v>
      </c>
      <c r="AJX183" s="2">
        <v>6.6420700000000004</v>
      </c>
      <c r="AJY183" s="2">
        <v>10.38565</v>
      </c>
      <c r="AJZ183" s="2">
        <v>4.2643300000000002</v>
      </c>
      <c r="AKA183" s="2">
        <v>9.1465099999999993</v>
      </c>
      <c r="AKB183" s="2">
        <v>8.3519600000000001</v>
      </c>
      <c r="AKC183" s="2">
        <v>5.5164400000000002</v>
      </c>
      <c r="AKD183" s="2">
        <v>8.6386699999999994</v>
      </c>
      <c r="AKE183" s="2">
        <v>4.8004300000000004</v>
      </c>
      <c r="AKF183" s="2">
        <v>11.67754</v>
      </c>
      <c r="AKG183" s="2">
        <v>6.5457200000000002</v>
      </c>
      <c r="AKH183" s="2">
        <v>10.02717</v>
      </c>
      <c r="AKI183" s="2">
        <v>10.42681</v>
      </c>
      <c r="AKJ183" s="2">
        <v>7.0089600000000001</v>
      </c>
      <c r="AKK183" s="2">
        <v>9.9944600000000001</v>
      </c>
      <c r="AKL183" s="2">
        <v>5.9622900000000003</v>
      </c>
      <c r="AKM183" s="2">
        <v>12.268980000000001</v>
      </c>
      <c r="AKN183" s="2">
        <v>1.0131699999999999</v>
      </c>
      <c r="AKO183" s="2">
        <v>10.33592</v>
      </c>
      <c r="AKP183" s="2">
        <v>6.3376400000000004</v>
      </c>
      <c r="AKQ183" s="2">
        <v>3.3729100000000001</v>
      </c>
      <c r="AKR183" s="2">
        <v>6.8978299999999999</v>
      </c>
      <c r="AKS183" s="2">
        <v>7.9586199999999998</v>
      </c>
      <c r="AKT183" s="2">
        <v>3.4023599999999998</v>
      </c>
      <c r="AKU183" s="2">
        <v>8.2287700000000008</v>
      </c>
      <c r="AKV183" s="2">
        <v>7.5761900000000004</v>
      </c>
      <c r="AKW183" s="2">
        <v>5.5171200000000002</v>
      </c>
      <c r="AKX183" s="2">
        <v>5.5632400000000004</v>
      </c>
      <c r="AKY183" s="2">
        <v>4.48149</v>
      </c>
      <c r="AKZ183" s="2">
        <v>6.4671900000000004</v>
      </c>
      <c r="ALA183" s="2">
        <v>5.0215899999999998</v>
      </c>
      <c r="ALB183" s="2">
        <v>5.9294900000000004</v>
      </c>
      <c r="ALC183" s="2">
        <v>8.2653199999999991</v>
      </c>
      <c r="ALD183" s="2">
        <v>4.59877</v>
      </c>
      <c r="ALE183" s="2">
        <v>9.7626399999999993</v>
      </c>
      <c r="ALF183" s="2">
        <v>5.2427299999999999</v>
      </c>
      <c r="ALG183" s="2">
        <v>4.0224700000000002</v>
      </c>
      <c r="ALH183" s="2">
        <v>10.12168</v>
      </c>
      <c r="ALI183" s="2">
        <v>4.4411500000000004</v>
      </c>
      <c r="ALJ183" s="2">
        <v>7.6755899999999997</v>
      </c>
      <c r="ALK183" s="2">
        <v>9.3315999999999999</v>
      </c>
      <c r="ALL183" s="2">
        <v>9.5699299999999994</v>
      </c>
      <c r="ALM183" s="2">
        <v>5.8845700000000001</v>
      </c>
      <c r="ALN183" s="2">
        <v>2.9203999999999999</v>
      </c>
      <c r="ALO183" s="2">
        <v>4.2652700000000001</v>
      </c>
      <c r="ALP183" s="2">
        <v>4.7911799999999998</v>
      </c>
      <c r="ALQ183" s="2">
        <v>8.2167499999999993</v>
      </c>
      <c r="ALR183" s="2">
        <v>2.0839400000000001</v>
      </c>
      <c r="ALS183" s="2">
        <v>9.2008500000000009</v>
      </c>
      <c r="ALT183" s="2">
        <v>6.2591299999999999</v>
      </c>
      <c r="ALU183" s="2">
        <v>6.8958399999999997</v>
      </c>
      <c r="ALV183" s="2">
        <v>2.90361</v>
      </c>
      <c r="ALW183" s="2">
        <v>2.12181</v>
      </c>
      <c r="ALX183" s="2">
        <v>4.3776999999999999</v>
      </c>
      <c r="ALY183" s="2">
        <v>8.5246200000000005</v>
      </c>
      <c r="ALZ183" s="2">
        <v>0.94418999999999997</v>
      </c>
      <c r="AMA183" s="2">
        <v>4.19156</v>
      </c>
      <c r="AMB183" s="2">
        <v>2.9192200000000001</v>
      </c>
      <c r="AMC183" s="2">
        <v>4.3548999999999998</v>
      </c>
      <c r="AMD183" s="2">
        <v>5.0907200000000001</v>
      </c>
      <c r="AME183" s="3">
        <v>2.5076000000000001</v>
      </c>
      <c r="AMF183" s="2">
        <v>2.2267700000000001</v>
      </c>
      <c r="AMG183" s="2">
        <v>0.86907999999999996</v>
      </c>
      <c r="AMH183" s="2">
        <v>5.4222999999999999</v>
      </c>
      <c r="AMI183" s="2">
        <v>3.6291600000000002</v>
      </c>
      <c r="AMJ183" s="2">
        <v>8.47865</v>
      </c>
      <c r="AMK183" s="2">
        <v>3.78905</v>
      </c>
      <c r="AML183" s="2">
        <v>2.3288000000000002</v>
      </c>
      <c r="AMM183" s="2">
        <v>2.3486699999999998</v>
      </c>
      <c r="AMN183" s="2">
        <v>3.2979599999999998</v>
      </c>
      <c r="AMO183" s="2">
        <v>1.6499200000000001</v>
      </c>
      <c r="AMP183" s="2">
        <v>3.6398299999999999</v>
      </c>
      <c r="AMQ183" s="2">
        <v>2.8376399999999999</v>
      </c>
      <c r="AMR183" s="2">
        <v>1.73987</v>
      </c>
      <c r="AMS183" s="2">
        <v>3.9087800000000001</v>
      </c>
      <c r="AMT183" s="2">
        <v>1.8013300000000001</v>
      </c>
      <c r="AMU183" s="2">
        <v>1.78359</v>
      </c>
      <c r="AMV183" s="2">
        <v>3.7551100000000002</v>
      </c>
      <c r="AMW183" s="2">
        <v>1.49044</v>
      </c>
      <c r="AMX183" s="2">
        <v>5.08887</v>
      </c>
      <c r="AMY183" s="2">
        <v>2.2712500000000002</v>
      </c>
      <c r="AMZ183" s="2">
        <v>6.9297899999999997</v>
      </c>
      <c r="ANA183" s="2">
        <v>1.9611400000000001</v>
      </c>
      <c r="ANB183" s="2">
        <v>1.5769200000000001</v>
      </c>
      <c r="ANC183" s="2">
        <v>2.2655099999999999</v>
      </c>
      <c r="AND183" s="2">
        <v>5.6781600000000001</v>
      </c>
      <c r="ANE183" s="2">
        <v>2.6945600000000001</v>
      </c>
      <c r="ANF183" s="2">
        <v>1.42947</v>
      </c>
      <c r="ANG183" s="2">
        <v>9.5614399999999993</v>
      </c>
      <c r="ANH183" s="2">
        <v>0.89312999999999998</v>
      </c>
      <c r="ANI183" s="2">
        <v>0.87402999999999997</v>
      </c>
      <c r="ANJ183" s="2">
        <v>1.9111499999999999</v>
      </c>
      <c r="ANK183" s="2">
        <v>2.15279</v>
      </c>
      <c r="ANL183" s="2">
        <v>3.5824199999999999</v>
      </c>
      <c r="ANM183" s="2">
        <v>5.0116500000000004</v>
      </c>
      <c r="ANN183" s="2">
        <v>1.82403</v>
      </c>
      <c r="ANO183" s="2">
        <v>2.0528599999999999</v>
      </c>
      <c r="ANP183" s="2">
        <v>3.2783500000000001</v>
      </c>
      <c r="ANQ183" s="2">
        <v>2.4060100000000002</v>
      </c>
      <c r="ANR183" s="3">
        <v>1.0501499999999999</v>
      </c>
      <c r="ANS183" s="3">
        <v>0.31497000000000003</v>
      </c>
      <c r="ANT183" s="2">
        <v>2.3955600000000001</v>
      </c>
      <c r="ANU183" s="2">
        <v>8.7565600000000003</v>
      </c>
      <c r="ANV183" s="2">
        <v>2.4198</v>
      </c>
      <c r="ANW183" s="3">
        <v>1.96061</v>
      </c>
      <c r="ANX183" s="2">
        <v>0.84406000000000003</v>
      </c>
      <c r="ANY183" s="2">
        <v>1.73841</v>
      </c>
      <c r="ANZ183" s="2">
        <v>4.2744799999999996</v>
      </c>
      <c r="AOA183" s="2">
        <v>2.9785400000000002</v>
      </c>
      <c r="AOB183" s="2">
        <v>1.2312399999999999</v>
      </c>
      <c r="AOC183" s="2">
        <v>2.12907</v>
      </c>
      <c r="AOD183" s="2">
        <v>2.8570099999999998</v>
      </c>
      <c r="AOE183" s="2">
        <v>3.68628</v>
      </c>
      <c r="AOF183" s="2">
        <v>3.5414699999999999</v>
      </c>
      <c r="AOG183" s="2">
        <v>3.80707</v>
      </c>
      <c r="AOH183" s="2">
        <v>0.63992000000000004</v>
      </c>
      <c r="AOI183" s="2">
        <v>3.0215200000000002</v>
      </c>
      <c r="AOJ183" s="2">
        <v>2.4146200000000002</v>
      </c>
      <c r="AOK183" s="3">
        <v>2.0094400000000001</v>
      </c>
      <c r="AOL183" s="3">
        <v>2.26925</v>
      </c>
      <c r="AOM183" s="2">
        <v>2.22153</v>
      </c>
      <c r="AON183" s="2">
        <v>2.9558</v>
      </c>
      <c r="AOO183" s="2">
        <v>4.0466899999999999</v>
      </c>
      <c r="AOP183" s="2">
        <v>5.7236000000000002</v>
      </c>
      <c r="AOQ183" s="2">
        <v>0.60685</v>
      </c>
      <c r="AOR183" s="2">
        <v>1.4915499999999999</v>
      </c>
      <c r="AOS183" s="2">
        <v>1.4435</v>
      </c>
      <c r="AOT183" s="2">
        <v>3.2939600000000002</v>
      </c>
      <c r="AOU183" s="2">
        <v>1.4371100000000001</v>
      </c>
      <c r="AOV183" s="2">
        <v>6.9624499999999996</v>
      </c>
      <c r="AOW183" s="2">
        <v>3.3136000000000001</v>
      </c>
      <c r="AOX183" s="2">
        <v>4.9905600000000003</v>
      </c>
      <c r="AOY183" s="2">
        <v>3.02244</v>
      </c>
      <c r="AOZ183" s="2">
        <v>0.89483000000000001</v>
      </c>
      <c r="APA183" s="2">
        <v>1.75976</v>
      </c>
      <c r="APB183" s="2">
        <v>5.8988100000000001</v>
      </c>
      <c r="APC183" s="2">
        <v>2.7748599999999999</v>
      </c>
      <c r="APD183" s="2">
        <v>2.2822</v>
      </c>
      <c r="APE183" s="2">
        <v>2.1045099999999999</v>
      </c>
      <c r="APF183" s="2">
        <v>2.9480400000000002</v>
      </c>
      <c r="APG183" s="2">
        <v>4.4188000000000001</v>
      </c>
      <c r="APH183" s="2">
        <v>6.6099199999999998</v>
      </c>
      <c r="API183" s="2">
        <v>3.1302500000000002</v>
      </c>
      <c r="APJ183" s="2">
        <v>6.3207000000000004</v>
      </c>
      <c r="APK183" s="2">
        <v>2.55863</v>
      </c>
      <c r="APL183" s="2">
        <v>0.83764000000000005</v>
      </c>
      <c r="APM183" s="2">
        <v>1.7243900000000001</v>
      </c>
    </row>
    <row r="184" spans="1:1105">
      <c r="A184" s="1" t="s">
        <v>247</v>
      </c>
      <c r="B184" s="2">
        <v>-3.6769999999999997E-2</v>
      </c>
      <c r="C184" s="2">
        <v>6.0496699999999999</v>
      </c>
      <c r="D184" s="2">
        <v>6.4205800000000002</v>
      </c>
      <c r="E184" s="2">
        <v>4.3452500000000001</v>
      </c>
      <c r="F184" s="2">
        <v>9.6474399999999996</v>
      </c>
      <c r="G184" s="2">
        <v>2.84674</v>
      </c>
      <c r="H184" s="2">
        <v>1.89825</v>
      </c>
      <c r="I184" s="2">
        <v>6.0503400000000003</v>
      </c>
      <c r="J184" s="2">
        <v>5.7257899999999999</v>
      </c>
      <c r="K184" s="2">
        <v>5.9060600000000001</v>
      </c>
      <c r="L184" s="2">
        <v>8.9430899999999998</v>
      </c>
      <c r="M184" s="2">
        <v>4.4683599999999997</v>
      </c>
      <c r="N184" s="2">
        <v>5.0857299999999999</v>
      </c>
      <c r="O184" s="2">
        <v>4.0579299999999998</v>
      </c>
      <c r="P184" s="2">
        <v>6.5202999999999998</v>
      </c>
      <c r="Q184" s="2">
        <v>6.8605299999999998</v>
      </c>
      <c r="R184" s="2">
        <v>5.6457499999999996</v>
      </c>
      <c r="S184" s="2">
        <v>4.2035299999999998</v>
      </c>
      <c r="T184" s="2">
        <v>2.5350899999999998</v>
      </c>
      <c r="U184" s="2">
        <v>5.5829399999999998</v>
      </c>
      <c r="V184" s="2">
        <v>7.0496699999999999</v>
      </c>
      <c r="W184" s="2">
        <v>4.6279199999999996</v>
      </c>
      <c r="X184" s="2">
        <v>5.4506899999999998</v>
      </c>
      <c r="Y184" s="2">
        <v>2.83839</v>
      </c>
      <c r="Z184" s="2">
        <v>3.5146700000000002</v>
      </c>
      <c r="AA184" s="2">
        <v>1.9339500000000001</v>
      </c>
      <c r="AB184" s="2">
        <v>4.0290999999999997</v>
      </c>
      <c r="AC184" s="2">
        <v>5.4066000000000001</v>
      </c>
      <c r="AD184" s="2">
        <v>9.1341599999999996</v>
      </c>
      <c r="AE184" s="2">
        <v>7.7719199999999997</v>
      </c>
      <c r="AF184" s="2">
        <v>8.1383899999999993</v>
      </c>
      <c r="AG184" s="2">
        <v>2.7164000000000001</v>
      </c>
      <c r="AH184" s="2">
        <v>1.3208599999999999</v>
      </c>
      <c r="AI184" s="2">
        <v>10.71523</v>
      </c>
      <c r="AJ184" s="2">
        <v>5.5574899999999996</v>
      </c>
      <c r="AK184" s="2">
        <v>3.7508499999999998</v>
      </c>
      <c r="AL184" s="3">
        <v>0.70859000000000005</v>
      </c>
      <c r="AM184" s="2">
        <v>-0.52925999999999995</v>
      </c>
      <c r="AN184" s="2">
        <v>4.5159000000000002</v>
      </c>
      <c r="AO184" s="2">
        <v>3.1430600000000002</v>
      </c>
      <c r="AP184" s="2">
        <v>3.8073399999999999</v>
      </c>
      <c r="AQ184" s="2">
        <v>4.5536199999999996</v>
      </c>
      <c r="AR184" s="2">
        <v>8.4843399999999995</v>
      </c>
      <c r="AS184" s="2">
        <v>3.3412299999999999</v>
      </c>
      <c r="AT184" s="2">
        <v>1.8650599999999999</v>
      </c>
      <c r="AU184" s="2">
        <v>4.8232600000000003</v>
      </c>
      <c r="AV184" s="2">
        <v>6.1787599999999996</v>
      </c>
      <c r="AW184" s="2">
        <v>4.0657500000000004</v>
      </c>
      <c r="AX184" s="2">
        <v>2.1814300000000002</v>
      </c>
      <c r="AY184" s="2">
        <v>7.8296599999999996</v>
      </c>
      <c r="AZ184" s="2">
        <v>-1.1131899999999999</v>
      </c>
      <c r="BA184" s="2">
        <v>6.7296199999999997</v>
      </c>
      <c r="BB184" s="2">
        <v>5.0508699999999997</v>
      </c>
      <c r="BC184" s="2">
        <v>3.9132799999999999</v>
      </c>
      <c r="BD184" s="2">
        <v>4.0784599999999998</v>
      </c>
      <c r="BE184" s="2">
        <v>4.1137899999999998</v>
      </c>
      <c r="BF184" s="2">
        <v>3.52189</v>
      </c>
      <c r="BG184" s="2">
        <v>4.4090199999999999</v>
      </c>
      <c r="BH184" s="2">
        <v>2.3014899999999998</v>
      </c>
      <c r="BI184" s="2">
        <v>6.6193299999999997</v>
      </c>
      <c r="BJ184" s="2">
        <v>1.9115200000000001</v>
      </c>
      <c r="BK184" s="2">
        <v>0.48954999999999999</v>
      </c>
      <c r="BL184" s="2">
        <v>3.5127600000000001</v>
      </c>
      <c r="BM184" s="2">
        <v>3.7418800000000001</v>
      </c>
      <c r="BN184" s="2">
        <v>0.83084000000000002</v>
      </c>
      <c r="BO184" s="2">
        <v>1.9486399999999999</v>
      </c>
      <c r="BP184" s="2">
        <v>5.4046099999999999</v>
      </c>
      <c r="BQ184" s="2">
        <v>5.33805</v>
      </c>
      <c r="BR184" s="2">
        <v>6.4015300000000002</v>
      </c>
      <c r="BS184" s="2">
        <v>6.4123400000000004</v>
      </c>
      <c r="BT184" s="2">
        <v>1.0158799999999999</v>
      </c>
      <c r="BU184" s="2">
        <v>2.8075800000000002</v>
      </c>
      <c r="BV184" s="2">
        <v>2.0550899999999999</v>
      </c>
      <c r="BW184" s="2">
        <v>-0.18390999999999999</v>
      </c>
      <c r="BX184" s="2">
        <v>6.91256</v>
      </c>
      <c r="BY184" s="2">
        <v>0.94393000000000005</v>
      </c>
      <c r="BZ184" s="2">
        <v>3.7040899999999999</v>
      </c>
      <c r="CA184" s="2">
        <v>2.1194299999999999</v>
      </c>
      <c r="CB184" s="2">
        <v>5.0682200000000002</v>
      </c>
      <c r="CC184" s="2">
        <v>4.5794100000000002</v>
      </c>
      <c r="CD184" s="2">
        <v>1.15801</v>
      </c>
      <c r="CE184" s="2">
        <v>4.4946900000000003</v>
      </c>
      <c r="CF184" s="2">
        <v>5.1258999999999997</v>
      </c>
      <c r="CG184" s="2">
        <v>3.4801199999999999</v>
      </c>
      <c r="CH184" s="2">
        <v>4.2759400000000003</v>
      </c>
      <c r="CI184" s="2">
        <v>4.9325799999999997</v>
      </c>
      <c r="CJ184" s="2">
        <v>1.84612</v>
      </c>
      <c r="CK184" s="2">
        <v>0.86287000000000003</v>
      </c>
      <c r="CL184" s="2">
        <v>1.6446000000000001</v>
      </c>
      <c r="CM184" s="2">
        <v>1.77678</v>
      </c>
      <c r="CN184" s="2">
        <v>6.1689499999999997</v>
      </c>
      <c r="CO184" s="2">
        <v>7.4064800000000002</v>
      </c>
      <c r="CP184" s="2">
        <v>3.7550699999999999</v>
      </c>
      <c r="CQ184" s="2">
        <v>10.73489</v>
      </c>
      <c r="CR184" s="2">
        <v>6.2636000000000003</v>
      </c>
      <c r="CS184" s="2">
        <v>9.6289800000000003</v>
      </c>
      <c r="CT184" s="2">
        <v>3.6783199999999998</v>
      </c>
      <c r="CU184" s="2">
        <v>9.2233099999999997</v>
      </c>
      <c r="CV184" s="2">
        <v>7.7928199999999999</v>
      </c>
      <c r="CW184" s="2">
        <v>5.2260400000000002</v>
      </c>
      <c r="CX184" s="2">
        <v>2.7916799999999999</v>
      </c>
      <c r="CY184" s="2">
        <v>6.4277300000000004</v>
      </c>
      <c r="CZ184" s="2">
        <v>7.0137099999999997</v>
      </c>
      <c r="DA184" s="2">
        <v>4.0450100000000004</v>
      </c>
      <c r="DB184" s="2">
        <v>4.4671900000000004</v>
      </c>
      <c r="DC184" s="2">
        <v>3.4933800000000002</v>
      </c>
      <c r="DD184" s="2">
        <v>6.5095900000000002</v>
      </c>
      <c r="DE184" s="2">
        <v>6.8232699999999999</v>
      </c>
      <c r="DF184" s="2">
        <v>5.28071</v>
      </c>
      <c r="DG184" s="2">
        <v>6.9607900000000003</v>
      </c>
      <c r="DH184" s="2">
        <v>10.399330000000001</v>
      </c>
      <c r="DI184" s="2">
        <v>8.7344899999999992</v>
      </c>
      <c r="DJ184" s="2">
        <v>6.5438799999999997</v>
      </c>
      <c r="DK184" s="2">
        <v>5.8697400000000002</v>
      </c>
      <c r="DL184" s="2">
        <v>11.94698</v>
      </c>
      <c r="DM184" s="2">
        <v>7.2637299999999998</v>
      </c>
      <c r="DN184" s="2">
        <v>3.3046000000000002</v>
      </c>
      <c r="DO184" s="2">
        <v>10.01491</v>
      </c>
      <c r="DP184" s="2">
        <v>9.8512199999999996</v>
      </c>
      <c r="DQ184" s="2">
        <v>8.4052299999999995</v>
      </c>
      <c r="DR184" s="2">
        <v>9.2439900000000002</v>
      </c>
      <c r="DS184" s="2">
        <v>10.137890000000001</v>
      </c>
      <c r="DT184" s="2">
        <v>9.6854899999999997</v>
      </c>
      <c r="DU184" s="2">
        <v>8.8497800000000009</v>
      </c>
      <c r="DV184" s="2">
        <v>3.2116500000000001</v>
      </c>
      <c r="DW184" s="2">
        <v>13.59606</v>
      </c>
      <c r="DX184" s="2">
        <v>9.8254900000000003</v>
      </c>
      <c r="DY184" s="2">
        <v>10.199260000000001</v>
      </c>
      <c r="DZ184" s="2">
        <v>2.4733100000000001</v>
      </c>
      <c r="EA184" s="2">
        <v>9.8049099999999996</v>
      </c>
      <c r="EB184" s="2">
        <v>9.7857800000000008</v>
      </c>
      <c r="EC184" s="2">
        <v>13.08203</v>
      </c>
      <c r="ED184" s="2">
        <v>7.5585300000000002</v>
      </c>
      <c r="EE184" s="2">
        <v>7.1378399999999997</v>
      </c>
      <c r="EF184" s="2">
        <v>4.7118200000000003</v>
      </c>
      <c r="EG184" s="2">
        <v>5.0309600000000003</v>
      </c>
      <c r="EH184" s="2">
        <v>6.69482</v>
      </c>
      <c r="EI184" s="2">
        <v>5.3036199999999996</v>
      </c>
      <c r="EJ184" s="2">
        <v>8.4421900000000001</v>
      </c>
      <c r="EK184" s="2">
        <v>9.0287600000000001</v>
      </c>
      <c r="EL184" s="2">
        <v>6.2976299999999998</v>
      </c>
      <c r="EM184" s="2">
        <v>10.97479</v>
      </c>
      <c r="EN184" s="2">
        <v>4.9328000000000003</v>
      </c>
      <c r="EO184" s="2">
        <v>7.9875100000000003</v>
      </c>
      <c r="EP184" s="2">
        <v>8.4546799999999998</v>
      </c>
      <c r="EQ184" s="2">
        <v>12.59897</v>
      </c>
      <c r="ER184" s="2">
        <v>5.1651100000000003</v>
      </c>
      <c r="ES184" s="2">
        <v>8.1058199999999996</v>
      </c>
      <c r="ET184" s="2">
        <v>9.8394200000000005</v>
      </c>
      <c r="EU184" s="2">
        <v>9.1780500000000007</v>
      </c>
      <c r="EV184" s="2">
        <v>6.5294600000000003</v>
      </c>
      <c r="EW184" s="2">
        <v>5.17652</v>
      </c>
      <c r="EX184" s="2">
        <v>11.15828</v>
      </c>
      <c r="EY184" s="2">
        <v>7.7954999999999997</v>
      </c>
      <c r="EZ184" s="2">
        <v>11.226330000000001</v>
      </c>
      <c r="FA184" s="2">
        <v>4.2706299999999997</v>
      </c>
      <c r="FB184" s="2">
        <v>3.8762500000000002</v>
      </c>
      <c r="FC184" s="2">
        <v>5.2911999999999999</v>
      </c>
      <c r="FD184" s="2">
        <v>11.344670000000001</v>
      </c>
      <c r="FE184" s="2">
        <v>10.444889999999999</v>
      </c>
      <c r="FF184" s="2">
        <v>9.4547899999999991</v>
      </c>
      <c r="FG184" s="2">
        <v>7.6311299999999997</v>
      </c>
      <c r="FH184" s="2">
        <v>8.3350600000000004</v>
      </c>
      <c r="FI184" s="2">
        <v>9.4765800000000002</v>
      </c>
      <c r="FJ184" s="2">
        <v>10.709070000000001</v>
      </c>
      <c r="FK184" s="2">
        <v>4.3404400000000001</v>
      </c>
      <c r="FL184" s="2">
        <v>7.2543300000000004</v>
      </c>
      <c r="FM184" s="2">
        <v>2.0717500000000002</v>
      </c>
      <c r="FN184" s="3">
        <v>1.2773099999999999</v>
      </c>
      <c r="FO184" s="2">
        <v>8.0982199999999995</v>
      </c>
      <c r="FP184" s="2">
        <v>3.4110999999999998</v>
      </c>
      <c r="FQ184" s="2">
        <v>3.11537</v>
      </c>
      <c r="FR184" s="2">
        <v>7.3991300000000004</v>
      </c>
      <c r="FS184" s="2">
        <v>11.915150000000001</v>
      </c>
      <c r="FT184" s="2">
        <v>8.8159399999999994</v>
      </c>
      <c r="FU184" s="2">
        <v>7.7597699999999996</v>
      </c>
      <c r="FV184" s="2">
        <v>7.91655</v>
      </c>
      <c r="FW184" s="2">
        <v>3.6714000000000002</v>
      </c>
      <c r="FX184" s="2">
        <v>8.1877700000000004</v>
      </c>
      <c r="FY184" s="2">
        <v>5.4039599999999997</v>
      </c>
      <c r="FZ184" s="2">
        <v>5.7352499999999997</v>
      </c>
      <c r="GA184" s="2">
        <v>8.5116300000000003</v>
      </c>
      <c r="GB184" s="2">
        <v>6.5514099999999997</v>
      </c>
      <c r="GC184" s="2">
        <v>5.7195400000000003</v>
      </c>
      <c r="GD184" s="2">
        <v>5.4583199999999996</v>
      </c>
      <c r="GE184" s="2">
        <v>4.8674900000000001</v>
      </c>
      <c r="GF184" s="2">
        <v>5.8454699999999997</v>
      </c>
      <c r="GG184" s="2">
        <v>4.9600499999999998</v>
      </c>
      <c r="GH184" s="2">
        <v>6.2015200000000004</v>
      </c>
      <c r="GI184" s="2">
        <v>8.5050699999999999</v>
      </c>
      <c r="GJ184" s="2">
        <v>5.5291399999999999</v>
      </c>
      <c r="GK184" s="2">
        <v>3.2974399999999999</v>
      </c>
      <c r="GL184" s="2">
        <v>4.81203</v>
      </c>
      <c r="GM184" s="2">
        <v>7.9922800000000001</v>
      </c>
      <c r="GN184" s="2">
        <v>8.4037600000000001</v>
      </c>
      <c r="GO184" s="2">
        <v>10.197190000000001</v>
      </c>
      <c r="GP184" s="2">
        <v>3.9198499999999998</v>
      </c>
      <c r="GQ184" s="2">
        <v>4.8950100000000001</v>
      </c>
      <c r="GR184" s="2">
        <v>7.4875699999999998</v>
      </c>
      <c r="GS184" s="2">
        <v>3.4911599999999998</v>
      </c>
      <c r="GT184" s="2">
        <v>6.1266100000000003</v>
      </c>
      <c r="GU184" s="2">
        <v>3.2448899999999998</v>
      </c>
      <c r="GV184" s="2">
        <v>2.3227799999999998</v>
      </c>
      <c r="GW184" s="2">
        <v>8.0497599999999991</v>
      </c>
      <c r="GX184" s="2">
        <v>4.1052900000000001</v>
      </c>
      <c r="GY184" s="2">
        <v>5.2857099999999999</v>
      </c>
      <c r="GZ184" s="2">
        <v>3.5692400000000002</v>
      </c>
      <c r="HA184" s="2">
        <v>5.0083700000000002</v>
      </c>
      <c r="HB184" s="2">
        <v>4.5561299999999996</v>
      </c>
      <c r="HC184" s="2">
        <v>5.93147</v>
      </c>
      <c r="HD184" s="2">
        <v>5.63734</v>
      </c>
      <c r="HE184" s="2">
        <v>8.6672499999999992</v>
      </c>
      <c r="HF184" s="2">
        <v>7.7625000000000002</v>
      </c>
      <c r="HG184" s="2">
        <v>5.3539099999999999</v>
      </c>
      <c r="HH184" s="2">
        <v>4.4281800000000002</v>
      </c>
      <c r="HI184" s="2">
        <v>8.2277000000000005</v>
      </c>
      <c r="HJ184" s="2">
        <v>6.1992500000000001</v>
      </c>
      <c r="HK184" s="2">
        <v>11.2181</v>
      </c>
      <c r="HL184" s="2">
        <v>8.2008899999999993</v>
      </c>
      <c r="HM184" s="2">
        <v>5.3351199999999999</v>
      </c>
      <c r="HN184" s="2">
        <v>1.7886500000000001</v>
      </c>
      <c r="HO184" s="2">
        <v>6.0755600000000003</v>
      </c>
      <c r="HP184" s="2">
        <v>5.73278</v>
      </c>
      <c r="HQ184" s="2">
        <v>12.50797</v>
      </c>
      <c r="HR184" s="2">
        <v>7.7518000000000002</v>
      </c>
      <c r="HS184" s="2">
        <v>7.8526499999999997</v>
      </c>
      <c r="HT184" s="2">
        <v>6.2829899999999999</v>
      </c>
      <c r="HU184" s="2">
        <v>3.7181999999999999</v>
      </c>
      <c r="HV184" s="2">
        <v>3.43451</v>
      </c>
      <c r="HW184" s="2">
        <v>2.8233899999999998</v>
      </c>
      <c r="HX184" s="2">
        <v>1.7648299999999999</v>
      </c>
      <c r="HY184" s="2">
        <v>8.3165499999999994</v>
      </c>
      <c r="HZ184" s="2">
        <v>5.2450400000000004</v>
      </c>
      <c r="IA184" s="2">
        <v>9.0958500000000004</v>
      </c>
      <c r="IB184" s="2">
        <v>6.7684300000000004</v>
      </c>
      <c r="IC184" s="2">
        <v>3.9118499999999998</v>
      </c>
      <c r="ID184" s="2">
        <v>5.94163</v>
      </c>
      <c r="IE184" s="2">
        <v>6.6830499999999997</v>
      </c>
      <c r="IF184" s="2">
        <v>7.4241599999999996</v>
      </c>
      <c r="IG184" s="2">
        <v>7.6516500000000001</v>
      </c>
      <c r="IH184" s="2">
        <v>3.4355000000000002</v>
      </c>
      <c r="II184" s="2">
        <v>6.5140700000000002</v>
      </c>
      <c r="IJ184" s="2">
        <v>7.0402399999999998</v>
      </c>
      <c r="IK184" s="2">
        <v>2.7698900000000002</v>
      </c>
      <c r="IL184" s="2">
        <v>9.1447299999999991</v>
      </c>
      <c r="IM184" s="2">
        <v>6.8366300000000004</v>
      </c>
      <c r="IN184" s="2">
        <v>5.6983899999999998</v>
      </c>
      <c r="IO184" s="2">
        <v>4.3167299999999997</v>
      </c>
      <c r="IP184" s="2">
        <v>6.0940700000000003</v>
      </c>
      <c r="IQ184" s="2">
        <v>4.1100300000000001</v>
      </c>
      <c r="IR184" s="2">
        <v>7.01959</v>
      </c>
      <c r="IS184" s="2">
        <v>5.6750100000000003</v>
      </c>
      <c r="IT184" s="2">
        <v>4.9770099999999999</v>
      </c>
      <c r="IU184" s="2">
        <v>6.4089799999999997</v>
      </c>
      <c r="IV184" s="2">
        <v>4.9240399999999998</v>
      </c>
      <c r="IW184" s="2">
        <v>4.5771800000000002</v>
      </c>
      <c r="IX184" s="2">
        <v>6.2694700000000001</v>
      </c>
      <c r="IY184" s="2">
        <v>2.7000899999999999</v>
      </c>
      <c r="IZ184" s="2">
        <v>3.6672400000000001</v>
      </c>
      <c r="JA184" s="2">
        <v>7.0945499999999999</v>
      </c>
      <c r="JB184" s="2">
        <v>10.631180000000001</v>
      </c>
      <c r="JC184" s="2">
        <v>6.2791100000000002</v>
      </c>
      <c r="JD184" s="2">
        <v>2.72235</v>
      </c>
      <c r="JE184" s="2">
        <v>5.4155100000000003</v>
      </c>
      <c r="JF184" s="2">
        <v>5.3526499999999997</v>
      </c>
      <c r="JG184" s="2">
        <v>7.8990999999999998</v>
      </c>
      <c r="JH184" s="2">
        <v>11.520110000000001</v>
      </c>
      <c r="JI184" s="2">
        <v>5.6132799999999996</v>
      </c>
      <c r="JJ184" s="2">
        <v>2.7050700000000001</v>
      </c>
      <c r="JK184" s="2">
        <v>6.9082600000000003</v>
      </c>
      <c r="JL184" s="2">
        <v>6.9887699999999997</v>
      </c>
      <c r="JM184" s="2">
        <v>7.4685899999999998</v>
      </c>
      <c r="JN184" s="2">
        <v>8.0800199999999993</v>
      </c>
      <c r="JO184" s="2">
        <v>4.6610699999999996</v>
      </c>
      <c r="JP184" s="2">
        <v>4.46584</v>
      </c>
      <c r="JQ184" s="2">
        <v>6.5253199999999998</v>
      </c>
      <c r="JR184" s="2">
        <v>2.4720200000000001</v>
      </c>
      <c r="JS184" s="2">
        <v>3.1242700000000001</v>
      </c>
      <c r="JT184" s="2">
        <v>5.1783799999999998</v>
      </c>
      <c r="JU184" s="2">
        <v>2.2498800000000001</v>
      </c>
      <c r="JV184" s="2">
        <v>4.8698899999999998</v>
      </c>
      <c r="JW184" s="2">
        <v>1.7677700000000001</v>
      </c>
      <c r="JX184" s="2">
        <v>2.6090900000000001</v>
      </c>
      <c r="JY184" s="2">
        <v>1.6378600000000001</v>
      </c>
      <c r="JZ184" s="2">
        <v>5.6704499999999998</v>
      </c>
      <c r="KA184" s="2">
        <v>3.6018400000000002</v>
      </c>
      <c r="KB184" s="2">
        <v>6.7791300000000003</v>
      </c>
      <c r="KC184" s="2">
        <v>6.0307000000000004</v>
      </c>
      <c r="KD184" s="2">
        <v>4.8974799999999998</v>
      </c>
      <c r="KE184" s="2">
        <v>1.51966</v>
      </c>
      <c r="KF184" s="2">
        <v>2.7424200000000001</v>
      </c>
      <c r="KG184" s="2">
        <v>5.1394099999999998</v>
      </c>
      <c r="KH184" s="2">
        <v>3.5701399999999999</v>
      </c>
      <c r="KI184" s="2">
        <v>1.5217799999999999</v>
      </c>
      <c r="KJ184" s="2">
        <v>8.90517</v>
      </c>
      <c r="KK184" s="2">
        <v>2.6010499999999999</v>
      </c>
      <c r="KL184" s="2">
        <v>1.38253</v>
      </c>
      <c r="KM184" s="2">
        <v>4.5845599999999997</v>
      </c>
      <c r="KN184" s="2">
        <v>0.85175000000000001</v>
      </c>
      <c r="KO184" s="2">
        <v>5.6451799999999999</v>
      </c>
      <c r="KP184" s="2">
        <v>3.4713799999999999</v>
      </c>
      <c r="KQ184" s="2">
        <v>5.8330200000000003</v>
      </c>
      <c r="KR184" s="2">
        <v>2.4289499999999999</v>
      </c>
      <c r="KS184" s="2">
        <v>5.2327700000000004</v>
      </c>
      <c r="KT184" s="2">
        <v>0.4662</v>
      </c>
      <c r="KU184" s="2">
        <v>5.7291299999999996</v>
      </c>
      <c r="KV184" s="2">
        <v>2.7305100000000002</v>
      </c>
      <c r="KW184" s="2">
        <v>3.5511900000000001</v>
      </c>
      <c r="KX184" s="2">
        <v>1.8242700000000001</v>
      </c>
      <c r="KY184" s="2">
        <v>1.7209399999999999</v>
      </c>
      <c r="KZ184" s="2">
        <v>6.0638399999999999</v>
      </c>
      <c r="LA184" s="2">
        <v>1.9028099999999999</v>
      </c>
      <c r="LB184" s="2">
        <v>1.46153</v>
      </c>
      <c r="LC184" s="2">
        <v>2.3851399999999998</v>
      </c>
      <c r="LD184" s="2">
        <v>1.8831100000000001</v>
      </c>
      <c r="LE184" s="2">
        <v>1.3232699999999999</v>
      </c>
      <c r="LF184" s="2">
        <v>2.33412</v>
      </c>
      <c r="LG184" s="2">
        <v>1.8162499999999999</v>
      </c>
      <c r="LH184" s="2">
        <v>8.1679700000000004</v>
      </c>
      <c r="LI184" s="2">
        <v>1.38574</v>
      </c>
      <c r="LJ184" s="3">
        <v>2.1627399999999999</v>
      </c>
      <c r="LK184" s="3">
        <v>0.26283000000000001</v>
      </c>
      <c r="LL184" s="2">
        <v>5.9629000000000003</v>
      </c>
      <c r="LM184" s="2">
        <v>2.7124799999999998</v>
      </c>
      <c r="LN184" s="2">
        <v>3.24526</v>
      </c>
      <c r="LO184" s="2">
        <v>3.3329300000000002</v>
      </c>
      <c r="LP184" s="2">
        <v>0.93194999999999995</v>
      </c>
      <c r="LQ184" s="2">
        <v>8.6118600000000001</v>
      </c>
      <c r="LR184" s="2">
        <v>1.12802</v>
      </c>
      <c r="LS184" s="3">
        <v>0.74965999999999999</v>
      </c>
      <c r="LT184" s="2">
        <v>1.63073</v>
      </c>
      <c r="LU184" s="2">
        <v>3.0753900000000001</v>
      </c>
      <c r="LV184" s="2">
        <v>1.6448100000000001</v>
      </c>
      <c r="LW184" s="2">
        <v>2.6452399999999998</v>
      </c>
      <c r="LX184" s="2">
        <v>0.47505999999999998</v>
      </c>
      <c r="LY184" s="2">
        <v>7.55471</v>
      </c>
      <c r="LZ184" s="2">
        <v>0.26097999999999999</v>
      </c>
      <c r="MA184" s="2">
        <v>4.8757900000000003</v>
      </c>
      <c r="MB184" s="2">
        <v>5.1554099999999998</v>
      </c>
      <c r="MC184" s="2">
        <v>2.4289700000000001</v>
      </c>
      <c r="MD184" s="2">
        <v>2.6472899999999999</v>
      </c>
      <c r="ME184" s="2">
        <v>3.3993600000000002</v>
      </c>
      <c r="MF184" s="2">
        <v>4.3798000000000004</v>
      </c>
      <c r="MG184" s="2">
        <v>6.5166399999999998</v>
      </c>
      <c r="MH184" s="2">
        <v>4.9955400000000001</v>
      </c>
      <c r="MI184" s="2">
        <v>6.6757999999999997</v>
      </c>
      <c r="MJ184" s="2">
        <v>3.59741</v>
      </c>
      <c r="MK184" s="2">
        <v>1.2498100000000001</v>
      </c>
      <c r="ML184" s="2">
        <v>4.2269800000000002</v>
      </c>
      <c r="MM184" s="2">
        <v>3.4996999999999998</v>
      </c>
      <c r="MN184" s="2">
        <v>6.8039500000000004</v>
      </c>
      <c r="MO184" s="2">
        <v>1.8956200000000001</v>
      </c>
      <c r="MP184" s="2">
        <v>2.8597399999999999</v>
      </c>
      <c r="MQ184" s="2">
        <v>1.02929</v>
      </c>
      <c r="MR184" s="2">
        <v>1.42327</v>
      </c>
      <c r="MS184" s="2">
        <v>3.2583899999999999</v>
      </c>
      <c r="MT184" s="2">
        <v>1.3559699999999999</v>
      </c>
      <c r="MU184" s="2">
        <v>1.79942</v>
      </c>
      <c r="MV184" s="2">
        <v>9.4395600000000002</v>
      </c>
      <c r="MW184" s="2">
        <v>2.8800400000000002</v>
      </c>
      <c r="MX184" s="2">
        <v>2.43689</v>
      </c>
      <c r="MY184" s="2">
        <v>0.88182000000000005</v>
      </c>
      <c r="MZ184" s="2">
        <v>4.2269199999999998</v>
      </c>
      <c r="NA184">
        <v>1.47715</v>
      </c>
      <c r="NB184" s="2">
        <v>3.3283399999999999</v>
      </c>
      <c r="NC184" s="2">
        <v>2.0087999999999999</v>
      </c>
      <c r="ND184" s="2">
        <v>5.7398600000000002</v>
      </c>
      <c r="NE184" s="2">
        <v>3.0158800000000001</v>
      </c>
      <c r="NF184" s="2">
        <v>4.8247499999999999</v>
      </c>
      <c r="NG184" s="2">
        <v>5.9702599999999997</v>
      </c>
      <c r="NH184" s="2">
        <v>2.2797399999999999</v>
      </c>
      <c r="NI184" s="2">
        <v>6.1609100000000003</v>
      </c>
      <c r="NJ184" s="2">
        <v>2.8144200000000001</v>
      </c>
      <c r="NK184" s="2">
        <v>3.7054499999999999</v>
      </c>
      <c r="NL184" s="2">
        <v>7.4723800000000002</v>
      </c>
      <c r="NM184" s="2">
        <v>5.97661</v>
      </c>
      <c r="NN184" s="2">
        <v>2.6587399999999999</v>
      </c>
      <c r="NO184" s="2">
        <v>5.5719099999999999</v>
      </c>
      <c r="NP184" s="2">
        <v>3.4895399999999999</v>
      </c>
      <c r="NQ184" s="2">
        <v>4.9196400000000002</v>
      </c>
      <c r="NR184" s="2">
        <v>3.7282600000000001</v>
      </c>
      <c r="NS184" s="2">
        <v>6.9353699999999998</v>
      </c>
      <c r="NT184" s="2">
        <v>4.6540900000000001</v>
      </c>
      <c r="NU184" s="2">
        <v>5.6058899999999996</v>
      </c>
      <c r="NV184" s="2">
        <v>7.0054499999999997</v>
      </c>
      <c r="NW184" s="2">
        <v>5.3846499999999997</v>
      </c>
      <c r="NX184" s="2">
        <v>6.1228899999999999</v>
      </c>
      <c r="NY184" s="2">
        <v>4.3856799999999998</v>
      </c>
      <c r="NZ184" s="2">
        <v>4.9870599999999996</v>
      </c>
      <c r="OA184" s="2">
        <v>3.4672000000000001</v>
      </c>
      <c r="OB184" s="2">
        <v>5.4878900000000002</v>
      </c>
      <c r="OC184" s="2">
        <v>3.3185899999999999</v>
      </c>
      <c r="OD184" s="2">
        <v>1.1131500000000001</v>
      </c>
      <c r="OE184" s="3">
        <v>2.2928700000000002</v>
      </c>
      <c r="OF184" s="2">
        <v>2.7765</v>
      </c>
      <c r="OG184" s="2">
        <v>3.15984</v>
      </c>
      <c r="OH184" s="2">
        <v>4.6223799999999997</v>
      </c>
      <c r="OI184" s="2">
        <v>4.6464100000000004</v>
      </c>
      <c r="OJ184" s="2">
        <v>4.9664999999999999</v>
      </c>
      <c r="OK184" s="2">
        <v>8.1379000000000001</v>
      </c>
      <c r="OL184" s="2">
        <v>2.0527099999999998</v>
      </c>
      <c r="OM184" s="2">
        <v>5.5606499999999999</v>
      </c>
      <c r="ON184" s="2">
        <v>5.3674499999999998</v>
      </c>
      <c r="OO184" s="2">
        <v>8.8918999999999997</v>
      </c>
      <c r="OP184" s="2">
        <v>2.1532200000000001</v>
      </c>
      <c r="OQ184" s="2">
        <v>5.97532</v>
      </c>
      <c r="OR184" s="2">
        <v>5.3989900000000004</v>
      </c>
      <c r="OS184" s="2">
        <v>4.8223500000000001</v>
      </c>
      <c r="OT184" s="2">
        <v>5.7316500000000001</v>
      </c>
      <c r="OU184" s="2">
        <v>4.47464</v>
      </c>
      <c r="OV184" s="2">
        <v>6.6550500000000001</v>
      </c>
      <c r="OW184" s="2">
        <v>4.2221299999999999</v>
      </c>
      <c r="OX184" s="2">
        <v>4.6382300000000001</v>
      </c>
      <c r="OY184" s="2">
        <v>5.6705100000000002</v>
      </c>
      <c r="OZ184" s="3">
        <v>1.22224</v>
      </c>
      <c r="PA184" s="2">
        <v>4.2050000000000001</v>
      </c>
      <c r="PB184" s="2">
        <v>6.9392399999999999</v>
      </c>
      <c r="PC184" s="2">
        <v>3.2956699999999999</v>
      </c>
      <c r="PD184" s="2">
        <v>2.9955699999999998</v>
      </c>
      <c r="PE184" s="2">
        <v>5.5838299999999998</v>
      </c>
      <c r="PF184" s="2">
        <v>2.2638600000000002</v>
      </c>
      <c r="PG184" s="2">
        <v>5.8247900000000001</v>
      </c>
      <c r="PH184" s="2">
        <v>4.1463099999999997</v>
      </c>
      <c r="PI184" s="2">
        <v>3.9153199999999999</v>
      </c>
      <c r="PJ184" s="2">
        <v>6.3306899999999997</v>
      </c>
      <c r="PK184" s="2">
        <v>3.34659</v>
      </c>
      <c r="PL184" s="2">
        <v>5.54373</v>
      </c>
      <c r="PM184" s="2">
        <v>8.5675299999999996</v>
      </c>
      <c r="PN184" s="2">
        <v>6.6256599999999999</v>
      </c>
      <c r="PO184" s="2">
        <v>6.8203300000000002</v>
      </c>
      <c r="PP184" s="2">
        <v>6.1299099999999997</v>
      </c>
      <c r="PQ184" s="2">
        <v>5.71096</v>
      </c>
      <c r="PR184" s="2">
        <v>3.17719</v>
      </c>
      <c r="PS184" s="3">
        <v>1.1995400000000001</v>
      </c>
      <c r="PT184" s="2">
        <v>6.0397400000000001</v>
      </c>
      <c r="PU184" s="2">
        <v>5.0581300000000002</v>
      </c>
      <c r="PV184" s="2">
        <v>4.6492000000000004</v>
      </c>
      <c r="PW184" s="2">
        <v>2.9211499999999999</v>
      </c>
      <c r="PX184" s="2">
        <v>2.9644400000000002</v>
      </c>
      <c r="PY184" s="2">
        <v>3.1256400000000002</v>
      </c>
      <c r="PZ184" s="2">
        <v>2.6341199999999998</v>
      </c>
      <c r="QA184" s="2">
        <v>3.5625900000000001</v>
      </c>
      <c r="QB184" s="2">
        <v>4.4130900000000004</v>
      </c>
      <c r="QC184" s="2">
        <v>3.6349900000000002</v>
      </c>
      <c r="QD184" s="2">
        <v>5.8585099999999999</v>
      </c>
      <c r="QE184" s="2">
        <v>4.8742700000000001</v>
      </c>
      <c r="QF184" s="2">
        <v>5.7012999999999998</v>
      </c>
      <c r="QG184" s="2">
        <v>5.2246899999999998</v>
      </c>
      <c r="QH184" s="2">
        <v>4.0623699999999996</v>
      </c>
      <c r="QI184" s="2">
        <v>1.1166400000000001</v>
      </c>
      <c r="QJ184" s="2">
        <v>4.9559899999999999</v>
      </c>
      <c r="QK184" s="2">
        <v>3.3874</v>
      </c>
      <c r="QL184" s="2">
        <v>5.6960600000000001</v>
      </c>
      <c r="QM184" s="2">
        <v>3.8380999999999998</v>
      </c>
      <c r="QN184" s="2">
        <v>5.7655900000000004</v>
      </c>
      <c r="QO184" s="2">
        <v>4.6692299999999998</v>
      </c>
      <c r="QP184" s="2">
        <v>5.2990000000000004</v>
      </c>
      <c r="QQ184" s="2">
        <v>5.7606599999999997</v>
      </c>
      <c r="QR184" s="2">
        <v>6.8041600000000004</v>
      </c>
      <c r="QS184" s="2">
        <v>7.3241100000000001</v>
      </c>
      <c r="QT184" s="2">
        <v>3.6259999999999999</v>
      </c>
      <c r="QU184" s="2">
        <v>4.9911300000000001</v>
      </c>
      <c r="QV184" s="2">
        <v>7.4415300000000002</v>
      </c>
      <c r="QW184" s="2">
        <v>3.3450799999999998</v>
      </c>
      <c r="QX184" s="2">
        <v>2.0876299999999999</v>
      </c>
      <c r="QY184" s="2">
        <v>4.9404899999999996</v>
      </c>
      <c r="QZ184" s="2">
        <v>5.89968</v>
      </c>
      <c r="RA184" s="2">
        <v>2.4990700000000001</v>
      </c>
      <c r="RB184" s="2">
        <v>4.8275699999999997</v>
      </c>
      <c r="RC184" s="2">
        <v>3.8986800000000001</v>
      </c>
      <c r="RD184" s="2">
        <v>5.1552499999999997</v>
      </c>
      <c r="RE184" s="2">
        <v>3.6261100000000002</v>
      </c>
      <c r="RF184" s="3">
        <v>1.25742</v>
      </c>
      <c r="RG184" s="2">
        <v>6.3363500000000004</v>
      </c>
      <c r="RH184" s="2">
        <v>2.63246</v>
      </c>
      <c r="RI184" s="2">
        <v>5.9539200000000001</v>
      </c>
      <c r="RJ184" s="2">
        <v>1.8904000000000001</v>
      </c>
      <c r="RK184" s="2">
        <v>0.38780999999999999</v>
      </c>
      <c r="RL184" s="2">
        <v>1.53603</v>
      </c>
      <c r="RM184" s="2">
        <v>6.87209</v>
      </c>
      <c r="RN184" s="2">
        <v>2.8289499999999999</v>
      </c>
      <c r="RO184" s="2">
        <v>3.2955999999999999</v>
      </c>
      <c r="RP184" s="2">
        <v>5.09117</v>
      </c>
      <c r="RQ184" s="2">
        <v>2.4211</v>
      </c>
      <c r="RR184" s="2">
        <v>4.3449</v>
      </c>
      <c r="RS184" s="2">
        <v>2.8159000000000001</v>
      </c>
      <c r="RT184" s="3">
        <v>1.69042</v>
      </c>
      <c r="RU184" s="2">
        <v>3.7775699999999999</v>
      </c>
      <c r="RV184" s="2">
        <v>3.4773000000000001</v>
      </c>
      <c r="RW184" s="2">
        <v>4.2328999999999999</v>
      </c>
      <c r="RX184" s="2">
        <v>2.5371899999999998</v>
      </c>
      <c r="RY184" s="2">
        <v>3.92197</v>
      </c>
      <c r="RZ184" s="2">
        <v>2.6779600000000001</v>
      </c>
      <c r="SA184" s="2">
        <v>9.8413900000000005</v>
      </c>
      <c r="SB184" s="2">
        <v>9.4707699999999999</v>
      </c>
      <c r="SC184" s="2">
        <v>4.8281599999999996</v>
      </c>
      <c r="SD184" s="2">
        <v>3.5113500000000002</v>
      </c>
      <c r="SE184" s="2">
        <v>3.24729</v>
      </c>
      <c r="SF184" s="2">
        <v>3.4018000000000002</v>
      </c>
      <c r="SG184" s="2">
        <v>2.5781299999999998</v>
      </c>
      <c r="SH184" s="2">
        <v>3.3206099999999998</v>
      </c>
      <c r="SI184" s="2">
        <v>2.3433299999999999</v>
      </c>
      <c r="SJ184" s="2">
        <v>2.7056</v>
      </c>
      <c r="SK184" s="2">
        <v>1.5467</v>
      </c>
      <c r="SL184" s="2">
        <v>4.2405400000000002</v>
      </c>
      <c r="SM184" s="3">
        <v>-0.30820999999999998</v>
      </c>
      <c r="SN184" s="2">
        <v>6.6864699999999999</v>
      </c>
      <c r="SO184" s="2">
        <v>2.38754</v>
      </c>
      <c r="SP184" s="2">
        <v>2.3605700000000001</v>
      </c>
      <c r="SQ184" s="2">
        <v>5.5796599999999996</v>
      </c>
      <c r="SR184" s="3">
        <v>1.4387799999999999</v>
      </c>
      <c r="SS184" s="2">
        <v>5.3782399999999999</v>
      </c>
      <c r="ST184" s="2">
        <v>5.7968000000000002</v>
      </c>
      <c r="SU184" s="3">
        <v>1.6127899999999999</v>
      </c>
      <c r="SV184" s="2">
        <v>3.13842</v>
      </c>
      <c r="SW184" s="2">
        <v>1.6222799999999999</v>
      </c>
      <c r="SX184" s="2">
        <v>3.2022200000000001</v>
      </c>
      <c r="SY184" s="2">
        <v>6.1968699999999997</v>
      </c>
      <c r="SZ184" s="2">
        <v>2.06934</v>
      </c>
      <c r="TA184" s="2">
        <v>8.0211500000000004</v>
      </c>
      <c r="TB184" s="2">
        <v>2.9308100000000001</v>
      </c>
      <c r="TC184" s="2">
        <v>5.9994899999999998</v>
      </c>
      <c r="TD184" s="3">
        <v>2.1262300000000001</v>
      </c>
      <c r="TE184" s="2">
        <v>6.7858999999999998</v>
      </c>
      <c r="TF184" s="3">
        <v>2.7450899999999998</v>
      </c>
      <c r="TG184" s="2">
        <v>5.12507</v>
      </c>
      <c r="TH184" s="2">
        <v>4.6530899999999997</v>
      </c>
      <c r="TI184" s="2">
        <v>2.4970599999999998</v>
      </c>
      <c r="TJ184" s="2">
        <v>6.7628199999999996</v>
      </c>
      <c r="TK184" s="2">
        <v>10.44528</v>
      </c>
      <c r="TL184" s="2">
        <v>4.8729500000000003</v>
      </c>
      <c r="TM184" s="2">
        <v>4.0259299999999998</v>
      </c>
      <c r="TN184" s="2">
        <v>2.6496599999999999</v>
      </c>
      <c r="TO184" s="2">
        <v>3.9273500000000001</v>
      </c>
      <c r="TP184" s="2">
        <v>3.3879000000000001</v>
      </c>
      <c r="TQ184" s="3">
        <v>1.8202</v>
      </c>
      <c r="TR184" s="3">
        <v>1.69929</v>
      </c>
      <c r="TS184" s="2">
        <v>3.08853</v>
      </c>
      <c r="TT184" s="2">
        <v>2.8180000000000001</v>
      </c>
      <c r="TU184" s="2">
        <v>5.6382700000000003</v>
      </c>
      <c r="TV184" s="2">
        <v>4.4632199999999997</v>
      </c>
      <c r="TW184" s="2">
        <v>4.6388600000000002</v>
      </c>
      <c r="TX184" s="2">
        <v>4.78857</v>
      </c>
      <c r="TY184" s="2">
        <v>3.6850900000000002</v>
      </c>
      <c r="TZ184" s="2">
        <v>4.2198799999999999</v>
      </c>
      <c r="UA184" s="2">
        <v>3.0459200000000002</v>
      </c>
      <c r="UB184" s="2">
        <v>3.9942600000000001</v>
      </c>
      <c r="UC184" s="2">
        <v>3.6828400000000001</v>
      </c>
      <c r="UD184" s="2">
        <v>1.66927</v>
      </c>
      <c r="UE184" s="2">
        <v>4.8882599999999998</v>
      </c>
      <c r="UF184" s="2">
        <v>3.7083200000000001</v>
      </c>
      <c r="UG184" s="2">
        <v>4.5925799999999999</v>
      </c>
      <c r="UH184" s="2">
        <v>8.1721699999999995</v>
      </c>
      <c r="UI184" s="2">
        <v>12.453569999999999</v>
      </c>
      <c r="UJ184" s="2">
        <v>9.4592899999999993</v>
      </c>
      <c r="UK184" s="2">
        <v>3.0933700000000002</v>
      </c>
      <c r="UL184" s="2">
        <v>2.90557</v>
      </c>
      <c r="UM184" s="2">
        <v>4.8931100000000001</v>
      </c>
      <c r="UN184" s="2">
        <v>7.60968</v>
      </c>
      <c r="UO184" s="2">
        <v>5.0758799999999997</v>
      </c>
      <c r="UP184" s="2">
        <v>11.58151</v>
      </c>
      <c r="UQ184" s="2">
        <v>9.1145899999999997</v>
      </c>
      <c r="UR184" s="2">
        <v>10.4366</v>
      </c>
      <c r="US184" s="2">
        <v>3.9403100000000002</v>
      </c>
      <c r="UT184" s="2">
        <v>2.0740099999999999</v>
      </c>
      <c r="UU184" s="2">
        <v>12.454029999999999</v>
      </c>
      <c r="UV184" s="2">
        <v>2.0553400000000002</v>
      </c>
      <c r="UW184" s="2">
        <v>8.9479900000000008</v>
      </c>
      <c r="UX184" s="2">
        <v>2.5579900000000002</v>
      </c>
      <c r="UY184" s="2">
        <v>8.9082799999999995</v>
      </c>
      <c r="UZ184" s="2">
        <v>3.3670900000000001</v>
      </c>
      <c r="VA184" s="2">
        <v>9.1064500000000006</v>
      </c>
      <c r="VB184" s="2">
        <v>6.9413200000000002</v>
      </c>
      <c r="VC184" s="2">
        <v>2.5738099999999999</v>
      </c>
      <c r="VD184" s="3">
        <v>-6.4600000000000005E-2</v>
      </c>
      <c r="VE184" s="2">
        <v>8.7966999999999995</v>
      </c>
      <c r="VF184" s="3">
        <v>1.46736</v>
      </c>
      <c r="VG184" s="2">
        <v>10.7033</v>
      </c>
      <c r="VH184" s="3">
        <v>1.6069500000000001</v>
      </c>
      <c r="VI184" s="2">
        <v>7.3715999999999999</v>
      </c>
      <c r="VJ184" s="2">
        <v>6.7510500000000002</v>
      </c>
      <c r="VK184" s="2">
        <v>10.0688</v>
      </c>
      <c r="VL184" s="2">
        <v>9.8393999999999995</v>
      </c>
      <c r="VM184" s="2">
        <v>3.36381</v>
      </c>
      <c r="VN184" s="2">
        <v>8.2638999999999996</v>
      </c>
      <c r="VO184" s="2">
        <v>15.44244</v>
      </c>
      <c r="VP184" s="2">
        <v>8.1731200000000008</v>
      </c>
      <c r="VQ184" s="2">
        <v>7.1274499999999996</v>
      </c>
      <c r="VR184" s="2">
        <v>1.96068</v>
      </c>
      <c r="VS184" s="2">
        <v>2.72268</v>
      </c>
      <c r="VT184" s="2">
        <v>0.95360999999999996</v>
      </c>
      <c r="VU184" s="2">
        <v>11.423909999999999</v>
      </c>
      <c r="VV184" s="2">
        <v>4.7899599999999998</v>
      </c>
      <c r="VW184" s="2">
        <v>6.8344699999999996</v>
      </c>
      <c r="VX184" s="2">
        <v>9.7023799999999998</v>
      </c>
      <c r="VY184" s="2">
        <v>1.38042</v>
      </c>
      <c r="VZ184" s="2">
        <v>6.6991300000000003</v>
      </c>
      <c r="WA184" s="2">
        <v>2.7827799999999998</v>
      </c>
      <c r="WB184" s="2">
        <v>8.8267600000000002</v>
      </c>
      <c r="WC184" s="2">
        <v>9.2324000000000002</v>
      </c>
      <c r="WD184" s="2">
        <v>2.3086899999999999</v>
      </c>
      <c r="WE184" s="2">
        <v>13.083629999999999</v>
      </c>
      <c r="WF184" s="2">
        <v>4.6724699999999997</v>
      </c>
      <c r="WG184" s="2">
        <v>11.255179999999999</v>
      </c>
      <c r="WH184" s="2">
        <v>7.1623799999999997</v>
      </c>
      <c r="WI184" s="3">
        <v>1.5036499999999999</v>
      </c>
      <c r="WJ184" s="2">
        <v>1.6562300000000001</v>
      </c>
      <c r="WK184" s="2">
        <v>1.10985</v>
      </c>
      <c r="WL184" s="2">
        <v>7.4375400000000003</v>
      </c>
      <c r="WM184" s="2">
        <v>6.0433899999999996</v>
      </c>
      <c r="WN184" s="3">
        <v>0.89702999999999999</v>
      </c>
      <c r="WO184" s="2">
        <v>10.49356</v>
      </c>
      <c r="WP184" s="2">
        <v>5.5394899999999998</v>
      </c>
      <c r="WQ184" s="2">
        <v>6.6507199999999997</v>
      </c>
      <c r="WR184" s="2">
        <v>10.43735</v>
      </c>
      <c r="WS184" s="2">
        <v>9.4838699999999996</v>
      </c>
      <c r="WT184" s="2">
        <v>11.62973</v>
      </c>
      <c r="WU184" s="2">
        <v>5.5325800000000003</v>
      </c>
      <c r="WV184" s="3">
        <v>0.78515000000000001</v>
      </c>
      <c r="WW184" s="2">
        <v>3.8980600000000001</v>
      </c>
      <c r="WX184" s="2">
        <v>2.7595100000000001</v>
      </c>
      <c r="WY184" s="2">
        <v>9.9878499999999999</v>
      </c>
      <c r="WZ184" s="2">
        <v>6.7561999999999998</v>
      </c>
      <c r="XA184" s="2">
        <v>12.234819999999999</v>
      </c>
      <c r="XB184" s="3">
        <v>1.6303099999999999</v>
      </c>
      <c r="XC184" s="2">
        <v>0.59092</v>
      </c>
      <c r="XD184" s="2">
        <v>8.3666999999999998</v>
      </c>
      <c r="XE184" s="2">
        <v>3.62317</v>
      </c>
      <c r="XF184" s="2">
        <v>1.0185200000000001</v>
      </c>
      <c r="XG184" s="2">
        <v>1.08467</v>
      </c>
      <c r="XH184" s="2">
        <v>11.70458</v>
      </c>
      <c r="XI184" s="2">
        <v>5.1923500000000002</v>
      </c>
      <c r="XJ184" s="2">
        <v>6.13835</v>
      </c>
      <c r="XK184" s="2">
        <v>7.5780799999999999</v>
      </c>
      <c r="XL184" s="2">
        <v>7.4711299999999996</v>
      </c>
      <c r="XM184" s="2">
        <v>3.1471900000000002</v>
      </c>
      <c r="XN184" s="2">
        <v>10.591659999999999</v>
      </c>
      <c r="XO184" s="2">
        <v>5.6214899999999997</v>
      </c>
      <c r="XP184" s="2">
        <v>3.3897400000000002</v>
      </c>
      <c r="XQ184" s="2">
        <v>5.1293899999999999</v>
      </c>
      <c r="XR184" s="2">
        <v>1.3614599999999999</v>
      </c>
      <c r="XS184" s="2">
        <v>5.10867</v>
      </c>
      <c r="XT184" s="2">
        <v>5.9728399999999997</v>
      </c>
      <c r="XU184" s="2">
        <v>11.44586</v>
      </c>
      <c r="XV184" s="2">
        <v>3.2917700000000001</v>
      </c>
      <c r="XW184" s="2">
        <v>4.7451299999999996</v>
      </c>
      <c r="XX184" s="2">
        <v>4.93811</v>
      </c>
      <c r="XY184" s="2">
        <v>0.56525000000000003</v>
      </c>
      <c r="XZ184" s="2">
        <v>5.7672100000000004</v>
      </c>
      <c r="YA184" s="2">
        <v>3.04128</v>
      </c>
      <c r="YB184" s="2">
        <v>5.36578</v>
      </c>
      <c r="YC184" s="2">
        <v>6.1125400000000001</v>
      </c>
      <c r="YD184" s="2">
        <v>7.1719099999999996</v>
      </c>
      <c r="YE184" s="2">
        <v>4.2230100000000004</v>
      </c>
      <c r="YF184" s="2">
        <v>4.6638999999999999</v>
      </c>
      <c r="YG184" s="2">
        <v>2.2466400000000002</v>
      </c>
      <c r="YH184" s="2">
        <v>3.56589</v>
      </c>
      <c r="YI184" s="2">
        <v>4.6897700000000002</v>
      </c>
      <c r="YJ184" s="2">
        <v>1.8212999999999999</v>
      </c>
      <c r="YK184" s="2">
        <v>6.3426799999999997</v>
      </c>
      <c r="YL184" s="2">
        <v>5.5367199999999999</v>
      </c>
      <c r="YM184" s="2">
        <v>1.6924399999999999</v>
      </c>
      <c r="YN184" s="2">
        <v>3.3313299999999999</v>
      </c>
      <c r="YO184" s="2">
        <v>6.0506599999999997</v>
      </c>
      <c r="YP184" s="2">
        <v>2.93336</v>
      </c>
      <c r="YQ184" s="2">
        <v>3.4473199999999999</v>
      </c>
      <c r="YR184" s="2">
        <v>4.2086800000000002</v>
      </c>
      <c r="YS184" s="2">
        <v>4.8117099999999997</v>
      </c>
      <c r="YT184" s="2">
        <v>6.2929199999999996</v>
      </c>
      <c r="YU184" s="3">
        <v>3.2601399999999998</v>
      </c>
      <c r="YV184" s="2">
        <v>3.9365299999999999</v>
      </c>
      <c r="YW184" s="2">
        <v>3.6951800000000001</v>
      </c>
      <c r="YX184" s="2">
        <v>3.4303699999999999</v>
      </c>
      <c r="YY184" s="2">
        <v>5.9944199999999999</v>
      </c>
      <c r="YZ184" s="2">
        <v>3.4831099999999999</v>
      </c>
      <c r="ZA184" s="2">
        <v>8.2449700000000004</v>
      </c>
      <c r="ZB184" s="2">
        <v>3.99065</v>
      </c>
      <c r="ZC184" s="2">
        <v>5.9248099999999999</v>
      </c>
      <c r="ZD184" s="2">
        <v>1.59205</v>
      </c>
      <c r="ZE184" s="2">
        <v>5.3010400000000004</v>
      </c>
      <c r="ZF184" s="2">
        <v>2.13768</v>
      </c>
      <c r="ZG184" s="2">
        <v>2.6688100000000001</v>
      </c>
      <c r="ZH184" s="3">
        <v>1.4444999999999999</v>
      </c>
      <c r="ZI184" s="2">
        <v>1.9890099999999999</v>
      </c>
      <c r="ZJ184" s="2">
        <v>3.98956</v>
      </c>
      <c r="ZK184" s="2">
        <v>1.1686000000000001</v>
      </c>
      <c r="ZL184" s="2">
        <v>5.0710699999999997</v>
      </c>
      <c r="ZM184" s="2">
        <v>1.1411100000000001</v>
      </c>
      <c r="ZN184" s="2">
        <v>4.2480700000000002</v>
      </c>
      <c r="ZO184" s="2">
        <v>2.7021799999999998</v>
      </c>
      <c r="ZP184" s="2">
        <v>3.9961500000000001</v>
      </c>
      <c r="ZQ184" s="2">
        <v>2.7324600000000001</v>
      </c>
      <c r="ZR184" s="2">
        <v>4.3573500000000003</v>
      </c>
      <c r="ZS184" s="2">
        <v>1.0588299999999999</v>
      </c>
      <c r="ZT184" s="2">
        <v>2.2059199999999999</v>
      </c>
      <c r="ZU184" s="2">
        <v>2.6851400000000001</v>
      </c>
      <c r="ZV184" s="2">
        <v>6.4810100000000004</v>
      </c>
      <c r="ZW184" s="2">
        <v>1.1850400000000001</v>
      </c>
      <c r="ZX184" s="2">
        <v>4.9961599999999997</v>
      </c>
      <c r="ZY184" s="2">
        <v>7.1035899999999996</v>
      </c>
      <c r="ZZ184" s="2">
        <v>1.9394100000000001</v>
      </c>
      <c r="AAA184" s="2">
        <v>3.4041700000000001</v>
      </c>
      <c r="AAB184" s="2">
        <v>2.2341899999999999</v>
      </c>
      <c r="AAC184" s="2">
        <v>4.9813000000000001</v>
      </c>
      <c r="AAD184" s="2">
        <v>3.7548499999999998</v>
      </c>
      <c r="AAE184" s="2">
        <v>6.9475600000000002</v>
      </c>
      <c r="AAF184" s="2">
        <v>1.41656</v>
      </c>
      <c r="AAG184" s="2">
        <v>3.1823399999999999</v>
      </c>
      <c r="AAH184" s="2">
        <v>8.5111899999999991</v>
      </c>
      <c r="AAI184" s="2">
        <v>6.0857200000000002</v>
      </c>
      <c r="AAJ184" s="2">
        <v>6.3642399999999997</v>
      </c>
      <c r="AAK184" s="2">
        <v>6.6966900000000003</v>
      </c>
      <c r="AAL184" s="2">
        <v>6.7724299999999999</v>
      </c>
      <c r="AAM184" s="2">
        <v>4.0376000000000003</v>
      </c>
      <c r="AAN184" s="2">
        <v>3.04474</v>
      </c>
      <c r="AAO184" s="2">
        <v>2.3914800000000001</v>
      </c>
      <c r="AAP184" s="2">
        <v>2.5336099999999999</v>
      </c>
      <c r="AAQ184" s="2">
        <v>2.6997200000000001</v>
      </c>
      <c r="AAR184" s="2">
        <v>6.3129799999999996</v>
      </c>
      <c r="AAS184" s="2">
        <v>2.57613</v>
      </c>
      <c r="AAT184" s="2">
        <v>5.3001399999999999</v>
      </c>
      <c r="AAU184" s="2">
        <v>3.2686500000000001</v>
      </c>
      <c r="AAV184" s="2">
        <v>6.3977899999999996</v>
      </c>
      <c r="AAW184" s="2">
        <v>1.89967</v>
      </c>
      <c r="AAX184" s="2">
        <v>1.0301800000000001</v>
      </c>
      <c r="AAY184" s="3">
        <v>1.5168900000000001</v>
      </c>
      <c r="AAZ184" s="2">
        <v>8.0206400000000002</v>
      </c>
      <c r="ABA184" s="2">
        <v>4.1117100000000004</v>
      </c>
      <c r="ABB184" s="2">
        <v>7.6338999999999997</v>
      </c>
      <c r="ABC184" s="3">
        <v>1.4688600000000001</v>
      </c>
      <c r="ABD184" s="2">
        <v>6.4829999999999997</v>
      </c>
      <c r="ABE184" s="2">
        <v>4.7401999999999997</v>
      </c>
      <c r="ABF184" s="3">
        <v>0.81857999999999997</v>
      </c>
      <c r="ABG184" s="2">
        <v>2.7783600000000002</v>
      </c>
      <c r="ABH184" s="2">
        <v>4.4858200000000004</v>
      </c>
      <c r="ABI184" s="2">
        <v>9.6289599999999993</v>
      </c>
      <c r="ABJ184" s="2">
        <v>2.5929099999999998</v>
      </c>
      <c r="ABK184" s="2">
        <v>3.5937800000000002</v>
      </c>
      <c r="ABL184" s="2">
        <v>5.1559799999999996</v>
      </c>
      <c r="ABM184" s="3">
        <v>1.01997</v>
      </c>
      <c r="ABN184" s="2">
        <v>2.62317</v>
      </c>
      <c r="ABO184" s="2">
        <v>2.18912</v>
      </c>
      <c r="ABP184" s="2">
        <v>6.1646799999999997</v>
      </c>
      <c r="ABQ184" s="2">
        <v>4.6578200000000001</v>
      </c>
      <c r="ABR184" s="2">
        <v>6.2145400000000004</v>
      </c>
      <c r="ABS184" s="2">
        <v>3.84</v>
      </c>
      <c r="ABT184" s="2">
        <v>7.48292</v>
      </c>
      <c r="ABU184" s="2">
        <v>7.3140400000000003</v>
      </c>
      <c r="ABV184" s="2">
        <v>5.6436599999999997</v>
      </c>
      <c r="ABW184" s="2">
        <v>5.3349599999999997</v>
      </c>
      <c r="ABX184" s="2">
        <v>7.0899200000000002</v>
      </c>
      <c r="ABY184" s="2">
        <v>1.5662700000000001</v>
      </c>
      <c r="ABZ184" s="2">
        <v>8.5181299999999993</v>
      </c>
      <c r="ACA184" s="2">
        <v>1.1886699999999999</v>
      </c>
      <c r="ACB184" s="2">
        <v>2.1036100000000002</v>
      </c>
      <c r="ACC184" s="2">
        <v>1.2712399999999999</v>
      </c>
      <c r="ACD184" s="2">
        <v>2.8607200000000002</v>
      </c>
      <c r="ACE184" s="2">
        <v>1.6884699999999999</v>
      </c>
      <c r="ACF184" s="2">
        <v>5.2808900000000003</v>
      </c>
      <c r="ACG184" s="2">
        <v>5.2542499999999999</v>
      </c>
      <c r="ACH184" s="2">
        <v>0.97524</v>
      </c>
      <c r="ACI184" s="2">
        <v>4.0739900000000002</v>
      </c>
      <c r="ACJ184" s="2">
        <v>4.6308699999999998</v>
      </c>
      <c r="ACK184" s="2">
        <v>1.62266</v>
      </c>
      <c r="ACL184" s="2">
        <v>2.1745700000000001</v>
      </c>
      <c r="ACM184" s="2">
        <v>2.4125200000000002</v>
      </c>
      <c r="ACN184" s="2">
        <v>2.5439600000000002</v>
      </c>
      <c r="ACO184" s="2">
        <v>7.5439400000000001</v>
      </c>
      <c r="ACP184" s="2">
        <v>5.2938900000000002</v>
      </c>
      <c r="ACQ184" s="2">
        <v>10.66113</v>
      </c>
      <c r="ACR184" s="2">
        <v>2.5378799999999999</v>
      </c>
      <c r="ACS184" s="2">
        <v>2.1752799999999999</v>
      </c>
      <c r="ACT184" s="2">
        <v>0.63668000000000002</v>
      </c>
      <c r="ACU184" s="2">
        <v>5.5815099999999997</v>
      </c>
      <c r="ACV184" s="3">
        <v>2.2011799999999999</v>
      </c>
      <c r="ACW184" s="2">
        <v>3.1368900000000002</v>
      </c>
      <c r="ACX184" s="2">
        <v>3.3786999999999998</v>
      </c>
      <c r="ACY184" s="2">
        <v>8.3848099999999999</v>
      </c>
      <c r="ACZ184" s="2">
        <v>6.7043499999999998</v>
      </c>
      <c r="ADA184" s="2">
        <v>2.85805</v>
      </c>
      <c r="ADB184" s="2">
        <v>5.0214400000000001</v>
      </c>
      <c r="ADC184" s="2">
        <v>0.13947000000000001</v>
      </c>
      <c r="ADD184" s="2">
        <v>4.6227999999999998</v>
      </c>
      <c r="ADE184" s="2">
        <v>1.3322000000000001</v>
      </c>
      <c r="ADF184" s="2">
        <v>1.88662</v>
      </c>
      <c r="ADG184" s="2">
        <v>3.1406100000000001</v>
      </c>
      <c r="ADH184" s="2">
        <v>5.1227999999999998</v>
      </c>
      <c r="ADI184" s="2">
        <v>5.5742099999999999</v>
      </c>
      <c r="ADJ184" s="2">
        <v>2.8839100000000002</v>
      </c>
      <c r="ADK184" s="2">
        <v>1.29674</v>
      </c>
      <c r="ADL184" s="2">
        <v>1.1505000000000001</v>
      </c>
      <c r="ADM184" s="2">
        <v>4.5789600000000004</v>
      </c>
      <c r="ADN184" s="2">
        <v>3.36415</v>
      </c>
      <c r="ADO184" s="2">
        <v>3.9384600000000001</v>
      </c>
      <c r="ADP184" s="2">
        <v>1.2926200000000001</v>
      </c>
      <c r="ADQ184" s="2">
        <v>6.60792</v>
      </c>
      <c r="ADR184" s="2">
        <v>4.6207000000000003</v>
      </c>
      <c r="ADS184" s="2">
        <v>3.8524699999999998</v>
      </c>
      <c r="ADT184" s="2">
        <v>4.0936000000000003</v>
      </c>
      <c r="ADU184" s="2">
        <v>2.3721399999999999</v>
      </c>
      <c r="ADV184" s="2">
        <v>3.1552199999999999</v>
      </c>
      <c r="ADW184" s="2">
        <v>1.96719</v>
      </c>
      <c r="ADX184" s="2">
        <v>2.5159899999999999</v>
      </c>
      <c r="ADY184" s="2">
        <v>2.3049599999999999</v>
      </c>
      <c r="ADZ184" s="2">
        <v>2.1318000000000001</v>
      </c>
      <c r="AEA184" s="2">
        <v>5.6248100000000001</v>
      </c>
      <c r="AEB184" s="2">
        <v>1.40151</v>
      </c>
      <c r="AEC184" s="2">
        <v>2.7909299999999999</v>
      </c>
      <c r="AED184" s="2">
        <v>3.9699599999999999</v>
      </c>
      <c r="AEE184" s="2">
        <v>3.93913</v>
      </c>
      <c r="AEF184" s="2">
        <v>1.66028</v>
      </c>
      <c r="AEG184" s="2">
        <v>5.1024500000000002</v>
      </c>
      <c r="AEH184" s="2">
        <v>5.5510299999999999</v>
      </c>
      <c r="AEI184" s="2">
        <v>1.7223200000000001</v>
      </c>
      <c r="AEJ184" s="2">
        <v>3.7711299999999999</v>
      </c>
      <c r="AEK184" s="2">
        <v>2.62357</v>
      </c>
      <c r="AEL184" s="2">
        <v>2.0221</v>
      </c>
      <c r="AEM184" s="2">
        <v>0.70645000000000002</v>
      </c>
      <c r="AEN184" s="2">
        <v>3.63124</v>
      </c>
      <c r="AEO184" s="2">
        <v>4.2825499999999996</v>
      </c>
      <c r="AEP184" s="2">
        <v>3.6684299999999999</v>
      </c>
      <c r="AEQ184" s="2">
        <v>2.7325200000000001</v>
      </c>
      <c r="AER184" s="2">
        <v>2.9356</v>
      </c>
      <c r="AES184" s="2">
        <v>4.1667500000000004</v>
      </c>
      <c r="AET184" s="2">
        <v>6.3462899999999998</v>
      </c>
      <c r="AEU184" s="2">
        <v>5.5305799999999996</v>
      </c>
      <c r="AEV184" s="2">
        <v>2.67333</v>
      </c>
      <c r="AEW184" s="2">
        <v>7.5506399999999996</v>
      </c>
      <c r="AEX184" s="2">
        <v>7.7206799999999998</v>
      </c>
      <c r="AEY184" s="2">
        <v>7.1216799999999996</v>
      </c>
      <c r="AEZ184" s="3">
        <v>1.39144</v>
      </c>
      <c r="AFA184" s="2">
        <v>4.0670799999999998</v>
      </c>
      <c r="AFB184" s="2">
        <v>1.7703199999999999</v>
      </c>
      <c r="AFC184" s="2">
        <v>6.06914</v>
      </c>
      <c r="AFD184" s="2">
        <v>4.5087000000000002</v>
      </c>
      <c r="AFE184" s="2">
        <v>5.8802199999999996</v>
      </c>
      <c r="AFF184" s="2">
        <v>6.6036599999999996</v>
      </c>
      <c r="AFG184" s="2">
        <v>6.2409100000000004</v>
      </c>
      <c r="AFH184" s="2">
        <v>8.42164</v>
      </c>
      <c r="AFI184" s="2">
        <v>6.4929600000000001</v>
      </c>
      <c r="AFJ184" s="2">
        <v>4.2270000000000003</v>
      </c>
      <c r="AFK184" s="2">
        <v>5.2394499999999997</v>
      </c>
      <c r="AFL184" s="2">
        <v>8.7951499999999996</v>
      </c>
      <c r="AFM184" s="2">
        <v>7.1207900000000004</v>
      </c>
      <c r="AFN184" s="2">
        <v>7.1195000000000004</v>
      </c>
      <c r="AFO184" s="2">
        <v>6.0173800000000002</v>
      </c>
      <c r="AFP184" s="2">
        <v>8.8609500000000008</v>
      </c>
      <c r="AFQ184" s="2">
        <v>6.65801</v>
      </c>
      <c r="AFR184" s="2">
        <v>11.52163</v>
      </c>
      <c r="AFS184" s="2">
        <v>5.0246599999999999</v>
      </c>
      <c r="AFT184" s="2">
        <v>7.0678099999999997</v>
      </c>
      <c r="AFU184" s="2">
        <v>6.8522800000000004</v>
      </c>
      <c r="AFV184" s="2">
        <v>9.3769100000000005</v>
      </c>
      <c r="AFW184" s="2">
        <v>1.60785</v>
      </c>
      <c r="AFX184" s="2">
        <v>5.4736799999999999</v>
      </c>
      <c r="AFY184" s="2">
        <v>7.1651800000000003</v>
      </c>
      <c r="AFZ184" s="2">
        <v>6.0701999999999998</v>
      </c>
      <c r="AGA184" s="2">
        <v>7.7748100000000004</v>
      </c>
      <c r="AGB184" s="2">
        <v>5.0048199999999996</v>
      </c>
      <c r="AGC184" s="2">
        <v>12.01619</v>
      </c>
      <c r="AGD184" s="2">
        <v>4.6358199999999998</v>
      </c>
      <c r="AGE184" s="2">
        <v>11.18793</v>
      </c>
      <c r="AGF184" s="2">
        <v>4.9597800000000003</v>
      </c>
      <c r="AGG184" s="2">
        <v>2.38476</v>
      </c>
      <c r="AGH184" s="2">
        <v>1.4691399999999999</v>
      </c>
      <c r="AGI184" s="2">
        <v>8.1217400000000008</v>
      </c>
      <c r="AGJ184" s="2">
        <v>7.0854299999999997</v>
      </c>
      <c r="AGK184" s="2">
        <v>6.0366900000000001</v>
      </c>
      <c r="AGL184" s="2">
        <v>3.9751400000000001</v>
      </c>
      <c r="AGM184" s="2">
        <v>4.5513399999999997</v>
      </c>
      <c r="AGN184" s="2">
        <v>10.155849999999999</v>
      </c>
      <c r="AGO184" s="2">
        <v>3.5934300000000001</v>
      </c>
      <c r="AGP184" s="2">
        <v>5.2408400000000004</v>
      </c>
      <c r="AGQ184" s="2">
        <v>6.80335</v>
      </c>
      <c r="AGR184" s="2">
        <v>7.2792300000000001</v>
      </c>
      <c r="AGS184" s="2">
        <v>7.7261300000000004</v>
      </c>
      <c r="AGT184" s="2">
        <v>3.9330599999999998</v>
      </c>
      <c r="AGU184" s="2">
        <v>8.4246200000000009</v>
      </c>
      <c r="AGV184" s="2">
        <v>6.3268199999999997</v>
      </c>
      <c r="AGW184" s="2">
        <v>6.83969</v>
      </c>
      <c r="AGX184" s="2">
        <v>6.2626200000000001</v>
      </c>
      <c r="AGY184" s="2">
        <v>3.5796000000000001</v>
      </c>
      <c r="AGZ184" s="2">
        <v>3.0816499999999998</v>
      </c>
      <c r="AHA184" s="2">
        <v>6.8290699999999998</v>
      </c>
      <c r="AHB184" s="2">
        <v>4.2906300000000002</v>
      </c>
      <c r="AHC184" s="2">
        <v>9.23536</v>
      </c>
      <c r="AHD184" s="2">
        <v>6.6540100000000004</v>
      </c>
      <c r="AHE184" s="2">
        <v>9.7271300000000007</v>
      </c>
      <c r="AHF184" s="2">
        <v>5.0034999999999998</v>
      </c>
      <c r="AHG184" s="2">
        <v>9.73902</v>
      </c>
      <c r="AHH184" s="2">
        <v>4.9825900000000001</v>
      </c>
      <c r="AHI184" s="2">
        <v>6.6004199999999997</v>
      </c>
      <c r="AHJ184" s="2">
        <v>2.0661700000000001</v>
      </c>
      <c r="AHK184" s="2">
        <v>5.7297599999999997</v>
      </c>
      <c r="AHL184" s="2">
        <v>7.9451599999999996</v>
      </c>
      <c r="AHM184" s="2">
        <v>3.6117900000000001</v>
      </c>
      <c r="AHN184" s="2">
        <v>5.6895699999999998</v>
      </c>
      <c r="AHO184" s="2">
        <v>7.0219800000000001</v>
      </c>
      <c r="AHP184" s="2">
        <v>5.2172499999999999</v>
      </c>
      <c r="AHQ184" s="2">
        <v>7.2603099999999996</v>
      </c>
      <c r="AHR184" s="2">
        <v>9.1550799999999999</v>
      </c>
      <c r="AHS184" s="2">
        <v>7.6530300000000002</v>
      </c>
      <c r="AHT184" s="2">
        <v>6.45282</v>
      </c>
      <c r="AHU184" s="2">
        <v>5.6586299999999996</v>
      </c>
      <c r="AHV184" s="2">
        <v>3.9602200000000001</v>
      </c>
      <c r="AHW184" s="2">
        <v>4.4297199999999997</v>
      </c>
      <c r="AHX184" s="2">
        <v>9.5396400000000003</v>
      </c>
      <c r="AHY184" s="2">
        <v>7.1019699999999997</v>
      </c>
      <c r="AHZ184" s="2">
        <v>3.8530199999999999</v>
      </c>
      <c r="AIA184" s="2">
        <v>9.03416</v>
      </c>
      <c r="AIB184" s="2">
        <v>4.4945000000000004</v>
      </c>
      <c r="AIC184" s="2">
        <v>5.3472</v>
      </c>
      <c r="AID184" s="2">
        <v>5.3193700000000002</v>
      </c>
      <c r="AIE184" s="2">
        <v>9.0344499999999996</v>
      </c>
      <c r="AIF184" s="2">
        <v>5.3417700000000004</v>
      </c>
      <c r="AIG184" s="2">
        <v>9.0604300000000002</v>
      </c>
      <c r="AIH184" s="2">
        <v>4.4057199999999996</v>
      </c>
      <c r="AII184" s="2">
        <v>6.4969799999999998</v>
      </c>
      <c r="AIJ184" s="2">
        <v>9.6131200000000003</v>
      </c>
      <c r="AIK184" s="2">
        <v>8.7660800000000005</v>
      </c>
      <c r="AIL184" s="2">
        <v>4.7544599999999999</v>
      </c>
      <c r="AIM184" s="2">
        <v>12.8072</v>
      </c>
      <c r="AIN184" s="2">
        <v>6.50739</v>
      </c>
      <c r="AIO184" s="2">
        <v>4.6863299999999999</v>
      </c>
      <c r="AIP184" s="2">
        <v>8.0899199999999993</v>
      </c>
      <c r="AIQ184" s="2">
        <v>4.4920799999999996</v>
      </c>
      <c r="AIR184" s="2">
        <v>9.0894700000000004</v>
      </c>
      <c r="AIS184" s="2">
        <v>12.08508</v>
      </c>
      <c r="AIT184" s="2">
        <v>6.5688700000000004</v>
      </c>
      <c r="AIU184" s="2">
        <v>7.9440999999999997</v>
      </c>
      <c r="AIV184" s="2">
        <v>7.0456000000000003</v>
      </c>
      <c r="AIW184" s="2">
        <v>3.6415000000000002</v>
      </c>
      <c r="AIX184" s="2">
        <v>7.8188599999999999</v>
      </c>
      <c r="AIY184" s="2">
        <v>5.0320400000000003</v>
      </c>
      <c r="AIZ184" s="2">
        <v>6.9969400000000004</v>
      </c>
      <c r="AJA184" s="2">
        <v>6.5964900000000002</v>
      </c>
      <c r="AJB184" s="2">
        <v>5.7475899999999998</v>
      </c>
      <c r="AJC184" s="2">
        <v>9.0134899999999991</v>
      </c>
      <c r="AJD184" s="2">
        <v>7.2810800000000002</v>
      </c>
      <c r="AJE184" s="2">
        <v>6.4267799999999999</v>
      </c>
      <c r="AJF184" s="2">
        <v>8.7619100000000003</v>
      </c>
      <c r="AJG184" s="2">
        <v>8.4479699999999998</v>
      </c>
      <c r="AJH184" s="2">
        <v>8.8819199999999991</v>
      </c>
      <c r="AJI184" s="2">
        <v>5.6446699999999996</v>
      </c>
      <c r="AJJ184" s="2">
        <v>4.8116199999999996</v>
      </c>
      <c r="AJK184" s="2">
        <v>3.9306999999999999</v>
      </c>
      <c r="AJL184" s="2">
        <v>5.3441400000000003</v>
      </c>
      <c r="AJM184" s="2">
        <v>9.6438600000000001</v>
      </c>
      <c r="AJN184" s="2">
        <v>9.41751</v>
      </c>
      <c r="AJO184" s="2">
        <v>10.132149999999999</v>
      </c>
      <c r="AJP184" s="2">
        <v>8.0207499999999996</v>
      </c>
      <c r="AJQ184" s="2">
        <v>8.0018399999999996</v>
      </c>
      <c r="AJR184" s="2">
        <v>6.68947</v>
      </c>
      <c r="AJS184" s="2">
        <v>10.81831</v>
      </c>
      <c r="AJT184" s="2">
        <v>7.4693199999999997</v>
      </c>
      <c r="AJU184" s="2">
        <v>8.0679700000000008</v>
      </c>
      <c r="AJV184" s="2">
        <v>2.4235099999999998</v>
      </c>
      <c r="AJW184" s="2">
        <v>5.0693799999999998</v>
      </c>
      <c r="AJX184" s="2">
        <v>6.7035999999999998</v>
      </c>
      <c r="AJY184" s="2">
        <v>10.99818</v>
      </c>
      <c r="AJZ184" s="2">
        <v>4.5037000000000003</v>
      </c>
      <c r="AKA184" s="2">
        <v>9.0680399999999999</v>
      </c>
      <c r="AKB184" s="2">
        <v>8.4585799999999995</v>
      </c>
      <c r="AKC184" s="2">
        <v>5.6735199999999999</v>
      </c>
      <c r="AKD184" s="2">
        <v>7.7638199999999999</v>
      </c>
      <c r="AKE184" s="2">
        <v>5.0256100000000004</v>
      </c>
      <c r="AKF184" s="2">
        <v>11.42348</v>
      </c>
      <c r="AKG184" s="2">
        <v>6.0589500000000003</v>
      </c>
      <c r="AKH184" s="2">
        <v>9.7473700000000001</v>
      </c>
      <c r="AKI184" s="2">
        <v>10.91056</v>
      </c>
      <c r="AKJ184" s="2">
        <v>6.8150399999999998</v>
      </c>
      <c r="AKK184" s="2">
        <v>10.70918</v>
      </c>
      <c r="AKL184" s="2">
        <v>6.3197900000000002</v>
      </c>
      <c r="AKM184" s="2">
        <v>11.88766</v>
      </c>
      <c r="AKN184" s="2">
        <v>1.4815700000000001</v>
      </c>
      <c r="AKO184" s="2">
        <v>10.42642</v>
      </c>
      <c r="AKP184" s="2">
        <v>6.5429500000000003</v>
      </c>
      <c r="AKQ184" s="2">
        <v>3.8474599999999999</v>
      </c>
      <c r="AKR184" s="2">
        <v>6.3354499999999998</v>
      </c>
      <c r="AKS184" s="2">
        <v>8.1844300000000008</v>
      </c>
      <c r="AKT184" s="2">
        <v>3.3238300000000001</v>
      </c>
      <c r="AKU184" s="2">
        <v>8.6160599999999992</v>
      </c>
      <c r="AKV184" s="2">
        <v>7.7229099999999997</v>
      </c>
      <c r="AKW184" s="2">
        <v>5.4132999999999996</v>
      </c>
      <c r="AKX184" s="2">
        <v>7.3988800000000001</v>
      </c>
      <c r="AKY184" s="2">
        <v>5.3166799999999999</v>
      </c>
      <c r="AKZ184" s="2">
        <v>6.9807199999999998</v>
      </c>
      <c r="ALA184" s="2">
        <v>5.0742099999999999</v>
      </c>
      <c r="ALB184" s="2">
        <v>5.9211200000000002</v>
      </c>
      <c r="ALC184" s="2">
        <v>7.2206400000000004</v>
      </c>
      <c r="ALD184" s="2">
        <v>4.9134099999999998</v>
      </c>
      <c r="ALE184" s="2">
        <v>10.02087</v>
      </c>
      <c r="ALF184" s="2">
        <v>5.2887199999999996</v>
      </c>
      <c r="ALG184" s="2">
        <v>3.8955099999999998</v>
      </c>
      <c r="ALH184" s="2">
        <v>10.823130000000001</v>
      </c>
      <c r="ALI184" s="2">
        <v>5.2175399999999996</v>
      </c>
      <c r="ALJ184" s="2">
        <v>8.0541999999999998</v>
      </c>
      <c r="ALK184" s="2">
        <v>9.6242699999999992</v>
      </c>
      <c r="ALL184" s="2">
        <v>9.6127099999999999</v>
      </c>
      <c r="ALM184" s="2">
        <v>5.1099500000000004</v>
      </c>
      <c r="ALN184" s="2">
        <v>3.02197</v>
      </c>
      <c r="ALO184" s="2">
        <v>4.8200900000000004</v>
      </c>
      <c r="ALP184" s="2">
        <v>4.51701</v>
      </c>
      <c r="ALQ184" s="2">
        <v>8.1674000000000007</v>
      </c>
      <c r="ALR184" s="2">
        <v>1.64449</v>
      </c>
      <c r="ALS184" s="2">
        <v>9.3829600000000006</v>
      </c>
      <c r="ALT184" s="2">
        <v>4.8327999999999998</v>
      </c>
      <c r="ALU184" s="2">
        <v>7.2244999999999999</v>
      </c>
      <c r="ALV184" s="2">
        <v>5.2501800000000003</v>
      </c>
      <c r="ALW184" s="2">
        <v>2.59639</v>
      </c>
      <c r="ALX184" s="2">
        <v>6.1371599999999997</v>
      </c>
      <c r="ALY184" s="2">
        <v>8.5315499999999993</v>
      </c>
      <c r="ALZ184" s="3">
        <v>0.83487999999999996</v>
      </c>
      <c r="AMA184" s="2">
        <v>3.7572999999999999</v>
      </c>
      <c r="AMB184" s="2">
        <v>2.8987099999999999</v>
      </c>
      <c r="AMC184" s="2">
        <v>4.2208100000000002</v>
      </c>
      <c r="AMD184" s="2">
        <v>4.7610200000000003</v>
      </c>
      <c r="AME184" s="3">
        <v>2.5076000000000001</v>
      </c>
      <c r="AMF184" s="2">
        <v>0.57764000000000004</v>
      </c>
      <c r="AMG184" s="3">
        <v>0.72460000000000002</v>
      </c>
      <c r="AMH184" s="2">
        <v>5.4007500000000004</v>
      </c>
      <c r="AMI184" s="2">
        <v>5.9821200000000001</v>
      </c>
      <c r="AMJ184" s="2">
        <v>8.6167899999999999</v>
      </c>
      <c r="AMK184" s="2">
        <v>3.6051899999999999</v>
      </c>
      <c r="AML184" s="2">
        <v>2.3184200000000001</v>
      </c>
      <c r="AMM184" s="2">
        <v>2.8600300000000001</v>
      </c>
      <c r="AMN184" s="2">
        <v>3.5138799999999999</v>
      </c>
      <c r="AMO184" s="2">
        <v>2.79583</v>
      </c>
      <c r="AMP184" s="2">
        <v>2.8349700000000002</v>
      </c>
      <c r="AMQ184" s="2">
        <v>2.8784000000000001</v>
      </c>
      <c r="AMR184" s="2">
        <v>2.8469199999999999</v>
      </c>
      <c r="AMS184" s="2">
        <v>3.7591899999999998</v>
      </c>
      <c r="AMT184" s="2">
        <v>1.0656699999999999</v>
      </c>
      <c r="AMU184" s="2">
        <v>2.44563</v>
      </c>
      <c r="AMV184" s="2">
        <v>3.2986399999999998</v>
      </c>
      <c r="AMW184" s="2">
        <v>3.15489</v>
      </c>
      <c r="AMX184" s="2">
        <v>5.59694</v>
      </c>
      <c r="AMY184" s="3">
        <v>1.7823</v>
      </c>
      <c r="AMZ184" s="3">
        <v>3.0590999999999999</v>
      </c>
      <c r="ANA184" s="2">
        <v>1.60873</v>
      </c>
      <c r="ANB184" s="2">
        <v>1.6112899999999999</v>
      </c>
      <c r="ANC184" s="2">
        <v>2.0113300000000001</v>
      </c>
      <c r="AND184" s="2">
        <v>5.7881299999999998</v>
      </c>
      <c r="ANE184" s="2">
        <v>2.5371299999999999</v>
      </c>
      <c r="ANF184" s="2">
        <v>3.91195</v>
      </c>
      <c r="ANG184" s="2">
        <v>9.0067900000000005</v>
      </c>
      <c r="ANH184" s="2">
        <v>1.3935599999999999</v>
      </c>
      <c r="ANI184" s="2">
        <v>1.0899700000000001</v>
      </c>
      <c r="ANJ184" s="2">
        <v>1.6718200000000001</v>
      </c>
      <c r="ANK184" s="2">
        <v>3.5488400000000002</v>
      </c>
      <c r="ANL184" s="2">
        <v>3.8088899999999999</v>
      </c>
      <c r="ANM184" s="2">
        <v>3.26247</v>
      </c>
      <c r="ANN184" s="2">
        <v>2.2485599999999999</v>
      </c>
      <c r="ANO184" s="3">
        <v>1.83579</v>
      </c>
      <c r="ANP184" s="2">
        <v>3.8226399999999998</v>
      </c>
      <c r="ANQ184" s="2">
        <v>1.56159</v>
      </c>
      <c r="ANR184" s="3">
        <v>1.0501499999999999</v>
      </c>
      <c r="ANS184" s="3">
        <v>0.31497000000000003</v>
      </c>
      <c r="ANT184" s="2">
        <v>2.93303</v>
      </c>
      <c r="ANU184" s="2">
        <v>8.6507000000000005</v>
      </c>
      <c r="ANV184" s="2">
        <v>2.8050299999999999</v>
      </c>
      <c r="ANW184" s="2">
        <v>2.3386100000000001</v>
      </c>
      <c r="ANX184" s="2">
        <v>1.71201</v>
      </c>
      <c r="ANY184" s="2">
        <v>2.1283300000000001</v>
      </c>
      <c r="ANZ184" s="2">
        <v>4.0950800000000003</v>
      </c>
      <c r="AOA184" s="2">
        <v>1.7545999999999999</v>
      </c>
      <c r="AOB184" s="2">
        <v>1.6007100000000001</v>
      </c>
      <c r="AOC184" s="2">
        <v>1.20034</v>
      </c>
      <c r="AOD184" s="2">
        <v>3.5358900000000002</v>
      </c>
      <c r="AOE184" s="2">
        <v>3.8922500000000002</v>
      </c>
      <c r="AOF184" s="2">
        <v>3.82559</v>
      </c>
      <c r="AOG184" s="2">
        <v>5.3500699999999997</v>
      </c>
      <c r="AOH184" s="2">
        <v>1.82273</v>
      </c>
      <c r="AOI184" s="2">
        <v>3.00787</v>
      </c>
      <c r="AOJ184" s="2">
        <v>3.0560100000000001</v>
      </c>
      <c r="AOK184" s="3">
        <v>2.0094400000000001</v>
      </c>
      <c r="AOL184" s="2">
        <v>3.69712</v>
      </c>
      <c r="AOM184" s="2">
        <v>2.0154000000000001</v>
      </c>
      <c r="AON184" s="2">
        <v>3.1762100000000002</v>
      </c>
      <c r="AOO184" s="2">
        <v>4.4989299999999997</v>
      </c>
      <c r="AOP184" s="2">
        <v>2.3915999999999999</v>
      </c>
      <c r="AOQ184" s="2">
        <v>0.28314</v>
      </c>
      <c r="AOR184" s="2">
        <v>1.6325799999999999</v>
      </c>
      <c r="AOS184" s="2">
        <v>4.4172700000000003</v>
      </c>
      <c r="AOT184" s="2">
        <v>2.2249599999999998</v>
      </c>
      <c r="AOU184" s="2">
        <v>1.60836</v>
      </c>
      <c r="AOV184" s="2">
        <v>7.6599300000000001</v>
      </c>
      <c r="AOW184" s="2">
        <v>3.3802300000000001</v>
      </c>
      <c r="AOX184" s="2">
        <v>1.2039200000000001</v>
      </c>
      <c r="AOY184" s="2">
        <v>2.4570099999999999</v>
      </c>
      <c r="AOZ184" s="3">
        <v>0.59494000000000002</v>
      </c>
      <c r="APA184" s="2">
        <v>2.67171</v>
      </c>
      <c r="APB184" s="2">
        <v>4.9949000000000003</v>
      </c>
      <c r="APC184" s="2">
        <v>3.17197</v>
      </c>
      <c r="APD184" s="2">
        <v>3.2138300000000002</v>
      </c>
      <c r="APE184" s="2">
        <v>2.12839</v>
      </c>
      <c r="APF184" s="2">
        <v>2.4718900000000001</v>
      </c>
      <c r="APG184" s="2">
        <v>6.69834</v>
      </c>
      <c r="APH184" s="2">
        <v>6.9458200000000003</v>
      </c>
      <c r="API184" s="2">
        <v>3.0145</v>
      </c>
      <c r="APJ184" s="2">
        <v>4.4212699999999998</v>
      </c>
      <c r="APK184" s="2">
        <v>2.1922600000000001</v>
      </c>
      <c r="APL184" s="2">
        <v>1.15499</v>
      </c>
      <c r="APM184" s="2">
        <v>1.73793</v>
      </c>
    </row>
    <row r="185" spans="1:1105">
      <c r="A185" s="1" t="s">
        <v>169</v>
      </c>
      <c r="B185" s="2">
        <v>-0.74295999999999995</v>
      </c>
      <c r="C185" s="2">
        <v>4.7017899999999999</v>
      </c>
      <c r="D185" s="2">
        <v>6.9226200000000002</v>
      </c>
      <c r="E185" s="2">
        <v>4.11409</v>
      </c>
      <c r="F185" s="2">
        <v>8.5633599999999994</v>
      </c>
      <c r="G185" s="2">
        <v>2.41472</v>
      </c>
      <c r="H185" s="2">
        <v>2.0322</v>
      </c>
      <c r="I185" s="2">
        <v>5.2296699999999996</v>
      </c>
      <c r="J185" s="2">
        <v>6.4015500000000003</v>
      </c>
      <c r="K185" s="2">
        <v>6.2579900000000004</v>
      </c>
      <c r="L185" s="2">
        <v>8.4006399999999992</v>
      </c>
      <c r="M185" s="2">
        <v>3.5229699999999999</v>
      </c>
      <c r="N185" s="2">
        <v>4.8920000000000003</v>
      </c>
      <c r="O185" s="2">
        <v>4.1178400000000002</v>
      </c>
      <c r="P185" s="2">
        <v>5.2590899999999996</v>
      </c>
      <c r="Q185" s="2">
        <v>6.7098899999999997</v>
      </c>
      <c r="R185" s="2">
        <v>0.72362000000000004</v>
      </c>
      <c r="S185" s="2">
        <v>4.0327000000000002</v>
      </c>
      <c r="T185" s="2">
        <v>2.4420099999999998</v>
      </c>
      <c r="U185" s="2">
        <v>5.4427899999999996</v>
      </c>
      <c r="V185" s="2">
        <v>6.7984600000000004</v>
      </c>
      <c r="W185" s="2">
        <v>4.5916699999999997</v>
      </c>
      <c r="X185" s="2">
        <v>6.1046100000000001</v>
      </c>
      <c r="Y185" s="2">
        <v>2.8941400000000002</v>
      </c>
      <c r="Z185" s="2">
        <v>3.3376700000000001</v>
      </c>
      <c r="AA185" s="2">
        <v>1.6172599999999999</v>
      </c>
      <c r="AB185" s="2">
        <v>4.04183</v>
      </c>
      <c r="AC185" s="2">
        <v>4.3960699999999999</v>
      </c>
      <c r="AD185" s="2">
        <v>8.9896999999999991</v>
      </c>
      <c r="AE185" s="2">
        <v>8.2826299999999993</v>
      </c>
      <c r="AF185" s="2">
        <v>7.1156600000000001</v>
      </c>
      <c r="AG185" s="2">
        <v>2.53755</v>
      </c>
      <c r="AH185" s="2">
        <v>1.7654300000000001</v>
      </c>
      <c r="AI185" s="2">
        <v>10.45304</v>
      </c>
      <c r="AJ185" s="2">
        <v>5.2182300000000001</v>
      </c>
      <c r="AK185" s="2">
        <v>3.8515000000000001</v>
      </c>
      <c r="AL185" s="2">
        <v>0.82006000000000001</v>
      </c>
      <c r="AM185" s="3">
        <v>-0.86560000000000004</v>
      </c>
      <c r="AN185" s="2">
        <v>3.76302</v>
      </c>
      <c r="AO185" s="3">
        <v>1.52762</v>
      </c>
      <c r="AP185" s="2">
        <v>4.3591600000000001</v>
      </c>
      <c r="AQ185" s="2">
        <v>4.6512399999999996</v>
      </c>
      <c r="AR185" s="2">
        <v>8.0869499999999999</v>
      </c>
      <c r="AS185" s="2">
        <v>3.1559200000000001</v>
      </c>
      <c r="AT185" s="2">
        <v>1.72919</v>
      </c>
      <c r="AU185" s="2">
        <v>4.0863199999999997</v>
      </c>
      <c r="AV185" s="2">
        <v>7.3625999999999996</v>
      </c>
      <c r="AW185" s="2">
        <v>3.7667000000000002</v>
      </c>
      <c r="AX185" s="2">
        <v>2.1246100000000001</v>
      </c>
      <c r="AY185" s="2">
        <v>8.7588299999999997</v>
      </c>
      <c r="AZ185" s="2">
        <v>-1.29409</v>
      </c>
      <c r="BA185" s="2">
        <v>7.2947800000000003</v>
      </c>
      <c r="BB185" s="2">
        <v>2.2226699999999999</v>
      </c>
      <c r="BC185" s="2">
        <v>3.3117100000000002</v>
      </c>
      <c r="BD185" s="2">
        <v>4.3543700000000003</v>
      </c>
      <c r="BE185" s="2">
        <v>4.7968799999999998</v>
      </c>
      <c r="BF185" s="2">
        <v>3.2353900000000002</v>
      </c>
      <c r="BG185" s="2">
        <v>3.54928</v>
      </c>
      <c r="BH185" s="2">
        <v>2.9476</v>
      </c>
      <c r="BI185" s="2">
        <v>5.9643800000000002</v>
      </c>
      <c r="BJ185" s="2">
        <v>2.2942900000000002</v>
      </c>
      <c r="BK185" s="2">
        <v>0.80295000000000005</v>
      </c>
      <c r="BL185" s="2">
        <v>3.59911</v>
      </c>
      <c r="BM185" s="2">
        <v>4.2133000000000003</v>
      </c>
      <c r="BN185" s="2">
        <v>1.0609500000000001</v>
      </c>
      <c r="BO185" s="2">
        <v>2.01064</v>
      </c>
      <c r="BP185" s="2">
        <v>5.8468600000000004</v>
      </c>
      <c r="BQ185" s="2">
        <v>5.46197</v>
      </c>
      <c r="BR185" s="2">
        <v>6.1349999999999998</v>
      </c>
      <c r="BS185" s="2">
        <v>6.6630500000000001</v>
      </c>
      <c r="BT185" s="2">
        <v>1.49976</v>
      </c>
      <c r="BU185" s="2">
        <v>4.0512699999999997</v>
      </c>
      <c r="BV185" s="2">
        <v>0.92693000000000003</v>
      </c>
      <c r="BW185" s="2">
        <v>-0.46645999999999999</v>
      </c>
      <c r="BX185" s="2">
        <v>6.7092799999999997</v>
      </c>
      <c r="BY185" s="2">
        <v>0.79376000000000002</v>
      </c>
      <c r="BZ185" s="2">
        <v>3.5398700000000001</v>
      </c>
      <c r="CA185" s="2">
        <v>1.03891</v>
      </c>
      <c r="CB185" s="2">
        <v>5.86721</v>
      </c>
      <c r="CC185" s="2">
        <v>4.4841600000000001</v>
      </c>
      <c r="CD185" s="2">
        <v>-0.22655</v>
      </c>
      <c r="CE185" s="2">
        <v>4.202</v>
      </c>
      <c r="CF185" s="2">
        <v>4.6766100000000002</v>
      </c>
      <c r="CG185" s="2">
        <v>3.8271899999999999</v>
      </c>
      <c r="CH185" s="2">
        <v>4.0552599999999996</v>
      </c>
      <c r="CI185" s="2">
        <v>5.2503900000000003</v>
      </c>
      <c r="CJ185" s="2">
        <v>2.60602</v>
      </c>
      <c r="CK185" s="2">
        <v>0.72448999999999997</v>
      </c>
      <c r="CL185" s="2">
        <v>1.8167199999999999</v>
      </c>
      <c r="CM185" s="2">
        <v>2.3543599999999998</v>
      </c>
      <c r="CN185" s="2">
        <v>5.2598099999999999</v>
      </c>
      <c r="CO185" s="2">
        <v>7.5604300000000002</v>
      </c>
      <c r="CP185" s="2">
        <v>4.8679699999999997</v>
      </c>
      <c r="CQ185" s="2">
        <v>10.304729999999999</v>
      </c>
      <c r="CR185" s="2">
        <v>6.5760199999999998</v>
      </c>
      <c r="CS185" s="2">
        <v>7.2013600000000002</v>
      </c>
      <c r="CT185" s="2">
        <v>2.3801299999999999</v>
      </c>
      <c r="CU185" s="2">
        <v>8.5768000000000004</v>
      </c>
      <c r="CV185" s="2">
        <v>7.47105</v>
      </c>
      <c r="CW185" s="2">
        <v>4.7163000000000004</v>
      </c>
      <c r="CX185" s="2">
        <v>2.3538800000000002</v>
      </c>
      <c r="CY185" s="2">
        <v>4.0159399999999996</v>
      </c>
      <c r="CZ185" s="2">
        <v>6.0270599999999996</v>
      </c>
      <c r="DA185" s="2">
        <v>4.2359099999999996</v>
      </c>
      <c r="DB185" s="2">
        <v>3.4680200000000001</v>
      </c>
      <c r="DC185" s="3">
        <v>0.76604000000000005</v>
      </c>
      <c r="DD185" s="2">
        <v>6.1111399999999998</v>
      </c>
      <c r="DE185" s="2">
        <v>6.7850599999999996</v>
      </c>
      <c r="DF185" s="2">
        <v>5.0412600000000003</v>
      </c>
      <c r="DG185" s="2">
        <v>6.2663599999999997</v>
      </c>
      <c r="DH185" s="2">
        <v>10.39869</v>
      </c>
      <c r="DI185" s="2">
        <v>8.2335799999999999</v>
      </c>
      <c r="DJ185" s="2">
        <v>6.1803100000000004</v>
      </c>
      <c r="DK185" s="2">
        <v>5.3992699999999996</v>
      </c>
      <c r="DL185" s="2">
        <v>12.130789999999999</v>
      </c>
      <c r="DM185" s="2">
        <v>7.1055700000000002</v>
      </c>
      <c r="DN185" s="2">
        <v>2.65265</v>
      </c>
      <c r="DO185" s="2">
        <v>10.50151</v>
      </c>
      <c r="DP185" s="2">
        <v>8.3794500000000003</v>
      </c>
      <c r="DQ185" s="2">
        <v>8.51966</v>
      </c>
      <c r="DR185" s="2">
        <v>6.9292999999999996</v>
      </c>
      <c r="DS185" s="2">
        <v>9.9581199999999992</v>
      </c>
      <c r="DT185" s="2">
        <v>8.0128400000000006</v>
      </c>
      <c r="DU185" s="2">
        <v>7.2228000000000003</v>
      </c>
      <c r="DV185" s="2">
        <v>3.1218300000000001</v>
      </c>
      <c r="DW185" s="2">
        <v>12.99539</v>
      </c>
      <c r="DX185" s="2">
        <v>9.4587599999999998</v>
      </c>
      <c r="DY185" s="2">
        <v>10.11486</v>
      </c>
      <c r="DZ185" s="2">
        <v>2.5563500000000001</v>
      </c>
      <c r="EA185" s="2">
        <v>9.6845300000000005</v>
      </c>
      <c r="EB185" s="2">
        <v>8.9483700000000006</v>
      </c>
      <c r="EC185" s="2">
        <v>11.313280000000001</v>
      </c>
      <c r="ED185" s="2">
        <v>5.9405599999999996</v>
      </c>
      <c r="EE185" s="2">
        <v>6.1246999999999998</v>
      </c>
      <c r="EF185" s="2">
        <v>4.3401800000000001</v>
      </c>
      <c r="EG185" s="2">
        <v>2.76885</v>
      </c>
      <c r="EH185" s="2">
        <v>6.9210000000000003</v>
      </c>
      <c r="EI185" s="2">
        <v>3.0468700000000002</v>
      </c>
      <c r="EJ185" s="2">
        <v>7.0117099999999999</v>
      </c>
      <c r="EK185" s="2">
        <v>8.50413</v>
      </c>
      <c r="EL185" s="2">
        <v>6.3501599999999998</v>
      </c>
      <c r="EM185" s="2">
        <v>10.75508</v>
      </c>
      <c r="EN185" s="2">
        <v>4.2155399999999998</v>
      </c>
      <c r="EO185" s="2">
        <v>8.2079799999999992</v>
      </c>
      <c r="EP185" s="2">
        <v>7.4106300000000003</v>
      </c>
      <c r="EQ185" s="2">
        <v>11.78068</v>
      </c>
      <c r="ER185" s="2">
        <v>5.0487299999999999</v>
      </c>
      <c r="ES185" s="2">
        <v>5.7776500000000004</v>
      </c>
      <c r="ET185" s="2">
        <v>9.2260500000000008</v>
      </c>
      <c r="EU185" s="2">
        <v>5.0723500000000001</v>
      </c>
      <c r="EV185" s="2">
        <v>5.70756</v>
      </c>
      <c r="EW185" s="2">
        <v>4.6982600000000003</v>
      </c>
      <c r="EX185" s="2">
        <v>9.8254400000000004</v>
      </c>
      <c r="EY185" s="2">
        <v>7.5247299999999999</v>
      </c>
      <c r="EZ185" s="2">
        <v>11.508570000000001</v>
      </c>
      <c r="FA185" s="2">
        <v>4.5301499999999999</v>
      </c>
      <c r="FB185" s="2">
        <v>2.75115</v>
      </c>
      <c r="FC185" s="2">
        <v>4.9103500000000002</v>
      </c>
      <c r="FD185" s="2">
        <v>10.07236</v>
      </c>
      <c r="FE185" s="2">
        <v>10.48413</v>
      </c>
      <c r="FF185" s="2">
        <v>8.5450099999999996</v>
      </c>
      <c r="FG185" s="2">
        <v>5.4144500000000004</v>
      </c>
      <c r="FH185" s="2">
        <v>6.5179600000000004</v>
      </c>
      <c r="FI185" s="2">
        <v>8.9598499999999994</v>
      </c>
      <c r="FJ185" s="2">
        <v>7.4685699999999997</v>
      </c>
      <c r="FK185" s="2">
        <v>3.2174200000000002</v>
      </c>
      <c r="FL185" s="2">
        <v>6.9255399999999998</v>
      </c>
      <c r="FM185" s="2">
        <v>0.87178999999999995</v>
      </c>
      <c r="FN185" s="3">
        <v>1.2773099999999999</v>
      </c>
      <c r="FO185" s="2">
        <v>9.0875699999999995</v>
      </c>
      <c r="FP185" s="2">
        <v>3.1356299999999999</v>
      </c>
      <c r="FQ185" s="2">
        <v>4.0988199999999999</v>
      </c>
      <c r="FR185" s="2">
        <v>7.5280800000000001</v>
      </c>
      <c r="FS185" s="2">
        <v>11.77134</v>
      </c>
      <c r="FT185" s="2">
        <v>7.6355599999999999</v>
      </c>
      <c r="FU185" s="2">
        <v>6.6170600000000004</v>
      </c>
      <c r="FV185" s="2">
        <v>7.1450399999999998</v>
      </c>
      <c r="FW185" s="2">
        <v>3.54006</v>
      </c>
      <c r="FX185" s="2">
        <v>6.8558199999999996</v>
      </c>
      <c r="FY185" s="2">
        <v>5.3807200000000002</v>
      </c>
      <c r="FZ185" s="2">
        <v>3.5990199999999999</v>
      </c>
      <c r="GA185" s="2">
        <v>9.4088200000000004</v>
      </c>
      <c r="GB185" s="2">
        <v>1.62314</v>
      </c>
      <c r="GC185" s="2">
        <v>4.5989500000000003</v>
      </c>
      <c r="GD185" s="2">
        <v>5.1610899999999997</v>
      </c>
      <c r="GE185" s="2">
        <v>4.5412400000000002</v>
      </c>
      <c r="GF185" s="2">
        <v>4.3628499999999999</v>
      </c>
      <c r="GG185" s="2">
        <v>4.4537000000000004</v>
      </c>
      <c r="GH185" s="2">
        <v>6.12683</v>
      </c>
      <c r="GI185" s="2">
        <v>6.1958599999999997</v>
      </c>
      <c r="GJ185" s="2">
        <v>5.6080199999999998</v>
      </c>
      <c r="GK185" s="2">
        <v>4.3571</v>
      </c>
      <c r="GL185" s="2">
        <v>3.8723700000000001</v>
      </c>
      <c r="GM185" s="2">
        <v>7.71387</v>
      </c>
      <c r="GN185" s="2">
        <v>4.87446</v>
      </c>
      <c r="GO185" s="2">
        <v>10.12818</v>
      </c>
      <c r="GP185" s="2">
        <v>3.5683799999999999</v>
      </c>
      <c r="GQ185" s="2">
        <v>4.8231000000000002</v>
      </c>
      <c r="GR185" s="2">
        <v>8.2378699999999991</v>
      </c>
      <c r="GS185" s="2">
        <v>3.1657999999999999</v>
      </c>
      <c r="GT185" s="2">
        <v>5.7100499999999998</v>
      </c>
      <c r="GU185" s="2">
        <v>2.5742099999999999</v>
      </c>
      <c r="GV185" s="2">
        <v>1.8340700000000001</v>
      </c>
      <c r="GW185" s="2">
        <v>7.5972200000000001</v>
      </c>
      <c r="GX185" s="2">
        <v>3.96645</v>
      </c>
      <c r="GY185" s="2">
        <v>5.0327400000000004</v>
      </c>
      <c r="GZ185" s="2">
        <v>3.3749099999999999</v>
      </c>
      <c r="HA185" s="2">
        <v>5.2131800000000004</v>
      </c>
      <c r="HB185" s="2">
        <v>4.2236500000000001</v>
      </c>
      <c r="HC185" s="2">
        <v>5.9451200000000002</v>
      </c>
      <c r="HD185" s="2">
        <v>5.5003099999999998</v>
      </c>
      <c r="HE185" s="2">
        <v>9.5883299999999991</v>
      </c>
      <c r="HF185" s="2">
        <v>7.3152200000000001</v>
      </c>
      <c r="HG185" s="2">
        <v>4.8532799999999998</v>
      </c>
      <c r="HH185" s="2">
        <v>5.7657999999999996</v>
      </c>
      <c r="HI185" s="2">
        <v>6.5031800000000004</v>
      </c>
      <c r="HJ185" s="2">
        <v>5.5463699999999996</v>
      </c>
      <c r="HK185" s="2">
        <v>11.31268</v>
      </c>
      <c r="HL185" s="2">
        <v>4.8653000000000004</v>
      </c>
      <c r="HM185" s="2">
        <v>5.8100800000000001</v>
      </c>
      <c r="HN185" s="2">
        <v>1.9990000000000001</v>
      </c>
      <c r="HO185" s="2">
        <v>3.5685799999999999</v>
      </c>
      <c r="HP185" s="2">
        <v>5.6402599999999996</v>
      </c>
      <c r="HQ185" s="2">
        <v>12.85618</v>
      </c>
      <c r="HR185" s="2">
        <v>6.3853400000000002</v>
      </c>
      <c r="HS185" s="2">
        <v>3.3129400000000002</v>
      </c>
      <c r="HT185" s="2">
        <v>3.9452500000000001</v>
      </c>
      <c r="HU185" s="2">
        <v>3.7800699999999998</v>
      </c>
      <c r="HV185" s="2">
        <v>2.74838</v>
      </c>
      <c r="HW185" s="2">
        <v>2.3731300000000002</v>
      </c>
      <c r="HX185" s="2">
        <v>2.3439800000000002</v>
      </c>
      <c r="HY185" s="2">
        <v>5.6705800000000002</v>
      </c>
      <c r="HZ185" s="2">
        <v>5.3011799999999996</v>
      </c>
      <c r="IA185" s="2">
        <v>9.3343699999999998</v>
      </c>
      <c r="IB185" s="2">
        <v>6.4369899999999998</v>
      </c>
      <c r="IC185" s="2">
        <v>3.5718399999999999</v>
      </c>
      <c r="ID185" s="2">
        <v>5.9163899999999998</v>
      </c>
      <c r="IE185" s="2">
        <v>6.8668300000000002</v>
      </c>
      <c r="IF185" s="2">
        <v>7.8648800000000003</v>
      </c>
      <c r="IG185" s="2">
        <v>4.2060000000000004</v>
      </c>
      <c r="IH185" s="2">
        <v>3.27163</v>
      </c>
      <c r="II185" s="2">
        <v>5.8106200000000001</v>
      </c>
      <c r="IJ185" s="2">
        <v>8.1896799999999992</v>
      </c>
      <c r="IK185" s="2">
        <v>2.7294900000000002</v>
      </c>
      <c r="IL185" s="2">
        <v>7.1877300000000002</v>
      </c>
      <c r="IM185" s="2">
        <v>5.7314499999999997</v>
      </c>
      <c r="IN185" s="2">
        <v>3.9911500000000002</v>
      </c>
      <c r="IO185" s="2">
        <v>3.4551599999999998</v>
      </c>
      <c r="IP185" s="2">
        <v>5.33535</v>
      </c>
      <c r="IQ185" s="2">
        <v>3.6562000000000001</v>
      </c>
      <c r="IR185" s="2">
        <v>8.0924300000000002</v>
      </c>
      <c r="IS185" s="2">
        <v>2.6918099999999998</v>
      </c>
      <c r="IT185" s="2">
        <v>4.5655799999999997</v>
      </c>
      <c r="IU185" s="2">
        <v>5.5445099999999998</v>
      </c>
      <c r="IV185" s="2">
        <v>2.7330100000000002</v>
      </c>
      <c r="IW185" s="2">
        <v>4.5364399999999998</v>
      </c>
      <c r="IX185" s="2">
        <v>6.2077</v>
      </c>
      <c r="IY185" s="2">
        <v>1.3647400000000001</v>
      </c>
      <c r="IZ185" s="2">
        <v>3.1953999999999998</v>
      </c>
      <c r="JA185" s="2">
        <v>7.0540799999999999</v>
      </c>
      <c r="JB185" s="2">
        <v>10.701370000000001</v>
      </c>
      <c r="JC185" s="2">
        <v>6.4364800000000004</v>
      </c>
      <c r="JD185" s="2">
        <v>2.6182599999999998</v>
      </c>
      <c r="JE185" s="2">
        <v>6.9651199999999998</v>
      </c>
      <c r="JF185" s="2">
        <v>5.2172799999999997</v>
      </c>
      <c r="JG185" s="2">
        <v>6.9422600000000001</v>
      </c>
      <c r="JH185" s="2">
        <v>11.586600000000001</v>
      </c>
      <c r="JI185" s="2">
        <v>5.6096300000000001</v>
      </c>
      <c r="JJ185" s="2">
        <v>3.0428199999999999</v>
      </c>
      <c r="JK185" s="2">
        <v>5.5199199999999999</v>
      </c>
      <c r="JL185" s="2">
        <v>7.1142899999999996</v>
      </c>
      <c r="JM185" s="2">
        <v>8.1189</v>
      </c>
      <c r="JN185" s="2">
        <v>7.5236900000000002</v>
      </c>
      <c r="JO185" s="2">
        <v>3.8355199999999998</v>
      </c>
      <c r="JP185" s="2">
        <v>5.0183400000000002</v>
      </c>
      <c r="JQ185" s="2">
        <v>5.8574099999999998</v>
      </c>
      <c r="JR185" s="2">
        <v>2.47994</v>
      </c>
      <c r="JS185" s="2">
        <v>2.6600700000000002</v>
      </c>
      <c r="JT185" s="2">
        <v>5.3182499999999999</v>
      </c>
      <c r="JU185" s="3">
        <v>1.0934600000000001</v>
      </c>
      <c r="JV185" s="2">
        <v>3.5964200000000002</v>
      </c>
      <c r="JW185" s="2">
        <v>2.4209999999999998</v>
      </c>
      <c r="JX185" s="2">
        <v>2.44468</v>
      </c>
      <c r="JY185" s="2">
        <v>1.49837</v>
      </c>
      <c r="JZ185" s="2">
        <v>5.6189</v>
      </c>
      <c r="KA185" s="2">
        <v>3.04067</v>
      </c>
      <c r="KB185" s="2">
        <v>6.00528</v>
      </c>
      <c r="KC185" s="2">
        <v>2.1840199999999999</v>
      </c>
      <c r="KD185" s="2">
        <v>2.1311</v>
      </c>
      <c r="KE185" s="2">
        <v>0.24690000000000001</v>
      </c>
      <c r="KF185" s="3">
        <v>0.96223000000000003</v>
      </c>
      <c r="KG185" s="2">
        <v>4.85947</v>
      </c>
      <c r="KH185" s="2">
        <v>3.5641099999999999</v>
      </c>
      <c r="KI185" s="2">
        <v>1.3609199999999999</v>
      </c>
      <c r="KJ185" s="2">
        <v>4.2630400000000002</v>
      </c>
      <c r="KK185" s="2">
        <v>2.4245000000000001</v>
      </c>
      <c r="KL185" s="3">
        <v>0.97291000000000005</v>
      </c>
      <c r="KM185" s="2">
        <v>3.5781200000000002</v>
      </c>
      <c r="KN185" s="2">
        <v>0.88680999999999999</v>
      </c>
      <c r="KO185" s="2">
        <v>4.8245100000000001</v>
      </c>
      <c r="KP185" s="2">
        <v>3.5223499999999999</v>
      </c>
      <c r="KQ185" s="2">
        <v>4.9544300000000003</v>
      </c>
      <c r="KR185" s="2">
        <v>3.3290299999999999</v>
      </c>
      <c r="KS185" s="2">
        <v>5.2199299999999997</v>
      </c>
      <c r="KT185" s="2">
        <v>0.39728999999999998</v>
      </c>
      <c r="KU185" s="2">
        <v>4.3536599999999996</v>
      </c>
      <c r="KV185" s="2">
        <v>1.13656</v>
      </c>
      <c r="KW185" s="2">
        <v>1.3865000000000001</v>
      </c>
      <c r="KX185" s="2">
        <v>0.24102000000000001</v>
      </c>
      <c r="KY185" s="2">
        <v>5.2556500000000002</v>
      </c>
      <c r="KZ185" s="2">
        <v>4.7356400000000001</v>
      </c>
      <c r="LA185" s="3">
        <v>1.04667</v>
      </c>
      <c r="LB185" s="3">
        <v>0.99902000000000002</v>
      </c>
      <c r="LC185" s="2">
        <v>0.97148000000000001</v>
      </c>
      <c r="LD185" s="2">
        <v>1.80959</v>
      </c>
      <c r="LE185" s="2">
        <v>1.1032299999999999</v>
      </c>
      <c r="LF185" s="2">
        <v>1.98434</v>
      </c>
      <c r="LG185" s="3">
        <v>1.4201699999999999</v>
      </c>
      <c r="LH185" s="2">
        <v>7.4917100000000003</v>
      </c>
      <c r="LI185" s="2">
        <v>1.23594</v>
      </c>
      <c r="LJ185" s="2">
        <v>2.8026800000000001</v>
      </c>
      <c r="LK185" s="3">
        <v>0.26283000000000001</v>
      </c>
      <c r="LL185" s="2">
        <v>5.1305500000000004</v>
      </c>
      <c r="LM185" s="2">
        <v>1.4764999999999999</v>
      </c>
      <c r="LN185" s="2">
        <v>1.7626500000000001</v>
      </c>
      <c r="LO185" s="2">
        <v>1.4147700000000001</v>
      </c>
      <c r="LP185" s="3">
        <v>2.4840000000000001E-2</v>
      </c>
      <c r="LQ185" s="2">
        <v>6.6849600000000002</v>
      </c>
      <c r="LR185" s="2">
        <v>0.246</v>
      </c>
      <c r="LS185" s="3">
        <v>0.74965999999999999</v>
      </c>
      <c r="LT185" s="2">
        <v>0.32223000000000002</v>
      </c>
      <c r="LU185" s="2">
        <v>-0.18633</v>
      </c>
      <c r="LV185" s="2">
        <v>0.72306999999999999</v>
      </c>
      <c r="LW185" s="2">
        <v>3.04711</v>
      </c>
      <c r="LX185" s="3">
        <v>-0.18459</v>
      </c>
      <c r="LY185" s="2">
        <v>7.1285800000000004</v>
      </c>
      <c r="LZ185" s="2">
        <v>7.7939999999999995E-2</v>
      </c>
      <c r="MA185" s="3">
        <v>3.3075700000000001</v>
      </c>
      <c r="MB185" s="2">
        <v>4.7181499999999996</v>
      </c>
      <c r="MC185" s="2">
        <v>1.1307799999999999</v>
      </c>
      <c r="MD185" s="2">
        <v>1.1404099999999999</v>
      </c>
      <c r="ME185" s="2">
        <v>2.1309200000000001</v>
      </c>
      <c r="MF185" s="2">
        <v>4.2545400000000004</v>
      </c>
      <c r="MG185" s="2">
        <v>5.0609999999999999</v>
      </c>
      <c r="MH185" s="3">
        <v>4.5612000000000004</v>
      </c>
      <c r="MI185" s="2">
        <v>4.5224299999999999</v>
      </c>
      <c r="MJ185" s="2">
        <v>2.5594100000000002</v>
      </c>
      <c r="MK185" s="3">
        <v>0.46799000000000002</v>
      </c>
      <c r="ML185" s="2">
        <v>3.6053000000000002</v>
      </c>
      <c r="MM185" s="2">
        <v>3.00752</v>
      </c>
      <c r="MN185" s="2">
        <v>6.5227300000000001</v>
      </c>
      <c r="MO185" s="2">
        <v>1.4777400000000001</v>
      </c>
      <c r="MP185" s="2">
        <v>1.3539000000000001</v>
      </c>
      <c r="MQ185" s="2">
        <v>1.2969599999999999</v>
      </c>
      <c r="MR185" s="2">
        <v>0.70208999999999999</v>
      </c>
      <c r="MS185" s="2">
        <v>1.6028500000000001</v>
      </c>
      <c r="MT185" s="3">
        <v>0.51107000000000002</v>
      </c>
      <c r="MU185" s="3">
        <v>1.2059</v>
      </c>
      <c r="MV185" s="2">
        <v>10.365869999999999</v>
      </c>
      <c r="MW185" s="3">
        <v>1.1693499999999999</v>
      </c>
      <c r="MX185" s="3">
        <v>1.1338200000000001</v>
      </c>
      <c r="MY185" s="3">
        <v>0.84382999999999997</v>
      </c>
      <c r="MZ185" s="2">
        <v>3.4565399999999999</v>
      </c>
      <c r="NA185" s="2">
        <v>2.1396500000000001</v>
      </c>
      <c r="NB185" s="2">
        <v>1.7539899999999999</v>
      </c>
      <c r="NC185" s="2">
        <v>1.3570199999999999</v>
      </c>
      <c r="ND185" s="2">
        <v>5.6887600000000003</v>
      </c>
      <c r="NE185" s="2">
        <v>2.2738399999999999</v>
      </c>
      <c r="NF185" s="2">
        <v>4.0851300000000004</v>
      </c>
      <c r="NG185" s="2">
        <v>6.2353899999999998</v>
      </c>
      <c r="NH185" s="3">
        <v>1.26607</v>
      </c>
      <c r="NI185" s="2">
        <v>4.78965</v>
      </c>
      <c r="NJ185" s="2">
        <v>1.51081</v>
      </c>
      <c r="NK185" s="2">
        <v>3.7415699999999998</v>
      </c>
      <c r="NL185" s="2">
        <v>7.6430499999999997</v>
      </c>
      <c r="NM185" s="2">
        <v>5.5541</v>
      </c>
      <c r="NN185" s="2">
        <v>3.4089299999999998</v>
      </c>
      <c r="NO185" s="2">
        <v>3.9822700000000002</v>
      </c>
      <c r="NP185" s="2">
        <v>3.7472500000000002</v>
      </c>
      <c r="NQ185" s="2">
        <v>5.0009100000000002</v>
      </c>
      <c r="NR185" s="2">
        <v>1.9174199999999999</v>
      </c>
      <c r="NS185" s="2">
        <v>5.0766</v>
      </c>
      <c r="NT185" s="2">
        <v>4.2816900000000002</v>
      </c>
      <c r="NU185" s="2">
        <v>4.9417999999999997</v>
      </c>
      <c r="NV185" s="2">
        <v>6.02393</v>
      </c>
      <c r="NW185" s="2">
        <v>5.8508899999999997</v>
      </c>
      <c r="NX185" s="2">
        <v>4.2517100000000001</v>
      </c>
      <c r="NY185" s="2">
        <v>3.4013300000000002</v>
      </c>
      <c r="NZ185" s="2">
        <v>5.0159500000000001</v>
      </c>
      <c r="OA185" s="2">
        <v>2.9639199999999999</v>
      </c>
      <c r="OB185" s="2">
        <v>5.6376600000000003</v>
      </c>
      <c r="OC185" s="2">
        <v>1.9367399999999999</v>
      </c>
      <c r="OD185" s="2">
        <v>0.69564999999999999</v>
      </c>
      <c r="OE185" s="3">
        <v>2.2928700000000002</v>
      </c>
      <c r="OF185" s="2">
        <v>2.3348100000000001</v>
      </c>
      <c r="OG185" s="2">
        <v>2.5954000000000002</v>
      </c>
      <c r="OH185" s="2">
        <v>4.7046200000000002</v>
      </c>
      <c r="OI185" s="2">
        <v>4.1883900000000001</v>
      </c>
      <c r="OJ185" s="2">
        <v>4.8504399999999999</v>
      </c>
      <c r="OK185" s="2">
        <v>7.0691899999999999</v>
      </c>
      <c r="OL185" s="2">
        <v>1.7758499999999999</v>
      </c>
      <c r="OM185" s="2">
        <v>4.9135200000000001</v>
      </c>
      <c r="ON185" s="2">
        <v>4.57193</v>
      </c>
      <c r="OO185" s="2">
        <v>7.2685199999999996</v>
      </c>
      <c r="OP185" s="2">
        <v>1.92469</v>
      </c>
      <c r="OQ185" s="2">
        <v>5.54101</v>
      </c>
      <c r="OR185" s="2">
        <v>4.585</v>
      </c>
      <c r="OS185" s="2">
        <v>3.11313</v>
      </c>
      <c r="OT185" s="2">
        <v>4.9707999999999997</v>
      </c>
      <c r="OU185" s="2">
        <v>4.3797300000000003</v>
      </c>
      <c r="OV185" s="2">
        <v>5.4203799999999998</v>
      </c>
      <c r="OW185" s="2">
        <v>4.4275099999999998</v>
      </c>
      <c r="OX185" s="2">
        <v>3.3816299999999999</v>
      </c>
      <c r="OY185" s="2">
        <v>5.5819999999999999</v>
      </c>
      <c r="OZ185" s="3">
        <v>1.22224</v>
      </c>
      <c r="PA185" s="2">
        <v>3.7237399999999998</v>
      </c>
      <c r="PB185" s="2">
        <v>6.8843500000000004</v>
      </c>
      <c r="PC185" s="2">
        <v>2.9635799999999999</v>
      </c>
      <c r="PD185" s="2">
        <v>5.9997800000000003</v>
      </c>
      <c r="PE185" s="2">
        <v>5.9933399999999999</v>
      </c>
      <c r="PF185" s="2">
        <v>1.6678200000000001</v>
      </c>
      <c r="PG185" s="2">
        <v>3.2807200000000001</v>
      </c>
      <c r="PH185" s="2">
        <v>3.4881199999999999</v>
      </c>
      <c r="PI185" s="2">
        <v>4.0206499999999998</v>
      </c>
      <c r="PJ185" s="2">
        <v>5.7545299999999999</v>
      </c>
      <c r="PK185" s="2">
        <v>1.16164</v>
      </c>
      <c r="PL185" s="2">
        <v>4.8312400000000002</v>
      </c>
      <c r="PM185" s="2">
        <v>7.7427700000000002</v>
      </c>
      <c r="PN185" s="2">
        <v>5.0578900000000004</v>
      </c>
      <c r="PO185" s="2">
        <v>6.0138999999999996</v>
      </c>
      <c r="PP185" s="2">
        <v>6.3298300000000003</v>
      </c>
      <c r="PQ185" s="2">
        <v>3.1714000000000002</v>
      </c>
      <c r="PR185" s="2">
        <v>3.9024100000000002</v>
      </c>
      <c r="PS185" s="3">
        <v>1.1995400000000001</v>
      </c>
      <c r="PT185" s="2">
        <v>5.4649599999999996</v>
      </c>
      <c r="PU185" s="2">
        <v>2.3978899999999999</v>
      </c>
      <c r="PV185" s="2">
        <v>4.5309900000000001</v>
      </c>
      <c r="PW185" s="2">
        <v>1.7737700000000001</v>
      </c>
      <c r="PX185" s="2">
        <v>2.5551200000000001</v>
      </c>
      <c r="PY185" s="2">
        <v>2.8434499999999998</v>
      </c>
      <c r="PZ185" s="2">
        <v>2.1962999999999999</v>
      </c>
      <c r="QA185" s="2">
        <v>3.0620699999999998</v>
      </c>
      <c r="QB185" s="2">
        <v>4.0001300000000004</v>
      </c>
      <c r="QC185" s="2">
        <v>3.3529200000000001</v>
      </c>
      <c r="QD185" s="2">
        <v>5.3405800000000001</v>
      </c>
      <c r="QE185" s="2">
        <v>3.04867</v>
      </c>
      <c r="QF185" s="2">
        <v>4.8043899999999997</v>
      </c>
      <c r="QG185" s="2">
        <v>3.8376999999999999</v>
      </c>
      <c r="QH185" s="2">
        <v>2.47153</v>
      </c>
      <c r="QI185" s="2">
        <v>1.33049</v>
      </c>
      <c r="QJ185" s="2">
        <v>4.7484799999999998</v>
      </c>
      <c r="QK185" s="2">
        <v>1.9142600000000001</v>
      </c>
      <c r="QL185" s="2">
        <v>6.1421200000000002</v>
      </c>
      <c r="QM185" s="2">
        <v>3.6484700000000001</v>
      </c>
      <c r="QN185" s="2">
        <v>5.2516100000000003</v>
      </c>
      <c r="QO185" s="2">
        <v>4.0134100000000004</v>
      </c>
      <c r="QP185" s="2">
        <v>4.8458199999999998</v>
      </c>
      <c r="QQ185" s="2">
        <v>4.9751200000000004</v>
      </c>
      <c r="QR185" s="2">
        <v>5.4544600000000001</v>
      </c>
      <c r="QS185" s="2">
        <v>5.9489799999999997</v>
      </c>
      <c r="QT185" s="2">
        <v>2.4357799999999998</v>
      </c>
      <c r="QU185" s="2">
        <v>2.7659400000000001</v>
      </c>
      <c r="QV185" s="2">
        <v>2.35507</v>
      </c>
      <c r="QW185" s="2">
        <v>1.24837</v>
      </c>
      <c r="QX185" s="3">
        <v>1.9324399999999999</v>
      </c>
      <c r="QY185" s="2">
        <v>5.0959700000000003</v>
      </c>
      <c r="QZ185" s="2">
        <v>2.9634800000000001</v>
      </c>
      <c r="RA185" s="2">
        <v>2.52833</v>
      </c>
      <c r="RB185" s="2">
        <v>4.8996899999999997</v>
      </c>
      <c r="RC185" s="2">
        <v>2.1376300000000001</v>
      </c>
      <c r="RD185" s="2">
        <v>3.56602</v>
      </c>
      <c r="RE185" s="2">
        <v>3.6924700000000001</v>
      </c>
      <c r="RF185" s="3">
        <v>1.25742</v>
      </c>
      <c r="RG185" s="2">
        <v>4.8344300000000002</v>
      </c>
      <c r="RH185" s="2">
        <v>1.0835900000000001</v>
      </c>
      <c r="RI185" s="2">
        <v>4.5316799999999997</v>
      </c>
      <c r="RJ185" s="3">
        <v>0.98931999999999998</v>
      </c>
      <c r="RK185" s="3">
        <v>0.35969000000000001</v>
      </c>
      <c r="RL185" s="3">
        <v>1.24421</v>
      </c>
      <c r="RM185" s="2">
        <v>4.7170399999999999</v>
      </c>
      <c r="RN185" s="2">
        <v>2.1405099999999999</v>
      </c>
      <c r="RO185" s="2">
        <v>1.8386</v>
      </c>
      <c r="RP185" s="2">
        <v>3.4048099999999999</v>
      </c>
      <c r="RQ185" s="2">
        <v>2.5031099999999999</v>
      </c>
      <c r="RR185" s="2">
        <v>3.6175999999999999</v>
      </c>
      <c r="RS185" s="2">
        <v>2.7047400000000001</v>
      </c>
      <c r="RT185" s="3">
        <v>1.69042</v>
      </c>
      <c r="RU185" s="2">
        <v>2.2764199999999999</v>
      </c>
      <c r="RV185" s="2">
        <v>2.1513399999999998</v>
      </c>
      <c r="RW185" s="2">
        <v>3.7448100000000002</v>
      </c>
      <c r="RX185" s="2">
        <v>1.34528</v>
      </c>
      <c r="RY185" s="2">
        <v>3.0834199999999998</v>
      </c>
      <c r="RZ185" s="2">
        <v>3.1309499999999999</v>
      </c>
      <c r="SA185" s="2">
        <v>9.2424700000000009</v>
      </c>
      <c r="SB185" s="2">
        <v>8.8180099999999992</v>
      </c>
      <c r="SC185" s="2">
        <v>4.5928699999999996</v>
      </c>
      <c r="SD185" s="2">
        <v>1.76949</v>
      </c>
      <c r="SE185" s="2">
        <v>1.28864</v>
      </c>
      <c r="SF185" s="2">
        <v>3.14791</v>
      </c>
      <c r="SG185" s="3">
        <v>2.3896500000000001</v>
      </c>
      <c r="SH185" s="2">
        <v>2.4228200000000002</v>
      </c>
      <c r="SI185" s="2">
        <v>2.0892499999999998</v>
      </c>
      <c r="SJ185" s="2">
        <v>2.90273</v>
      </c>
      <c r="SK185" s="3">
        <v>1.30843</v>
      </c>
      <c r="SL185" s="2">
        <v>3.0988500000000001</v>
      </c>
      <c r="SM185" s="3">
        <v>-0.30820999999999998</v>
      </c>
      <c r="SN185" s="2">
        <v>3.96001</v>
      </c>
      <c r="SO185" s="3">
        <v>2.26173</v>
      </c>
      <c r="SP185" s="2">
        <v>1.62758</v>
      </c>
      <c r="SQ185" s="2">
        <v>5.2893499999999998</v>
      </c>
      <c r="SR185" s="3">
        <v>1.4387799999999999</v>
      </c>
      <c r="SS185" s="2">
        <v>4.0087200000000003</v>
      </c>
      <c r="ST185" s="2">
        <v>3.7040799999999998</v>
      </c>
      <c r="SU185" s="3">
        <v>1.6127899999999999</v>
      </c>
      <c r="SV185" s="2">
        <v>1.90001</v>
      </c>
      <c r="SW185" s="2">
        <v>0.50915999999999995</v>
      </c>
      <c r="SX185" s="2">
        <v>2.84111</v>
      </c>
      <c r="SY185" s="2">
        <v>4.2519200000000001</v>
      </c>
      <c r="SZ185" s="2">
        <v>0.93481999999999998</v>
      </c>
      <c r="TA185" s="2">
        <v>6.84476</v>
      </c>
      <c r="TB185" s="2">
        <v>1.8318399999999999</v>
      </c>
      <c r="TC185" s="2">
        <v>4.1342699999999999</v>
      </c>
      <c r="TD185" s="3">
        <v>2.1262300000000001</v>
      </c>
      <c r="TE185" s="2">
        <v>7.2429100000000002</v>
      </c>
      <c r="TF185" s="3">
        <v>2.7450899999999998</v>
      </c>
      <c r="TG185" s="2">
        <v>5.7755299999999998</v>
      </c>
      <c r="TH185" s="2">
        <v>2.0938699999999999</v>
      </c>
      <c r="TI185" s="3">
        <v>1.7238</v>
      </c>
      <c r="TJ185" s="2">
        <v>4.6930100000000001</v>
      </c>
      <c r="TK185" s="2">
        <v>9.51478</v>
      </c>
      <c r="TL185" s="2">
        <v>4.0657300000000003</v>
      </c>
      <c r="TM185" s="2">
        <v>3.8405900000000002</v>
      </c>
      <c r="TN185" s="2">
        <v>2.05498</v>
      </c>
      <c r="TO185" s="2">
        <v>3.2808700000000002</v>
      </c>
      <c r="TP185" s="2">
        <v>3.14838</v>
      </c>
      <c r="TQ185" s="3">
        <v>1.8202</v>
      </c>
      <c r="TR185" s="2">
        <v>1.8570199999999999</v>
      </c>
      <c r="TS185" s="2">
        <v>2.7197300000000002</v>
      </c>
      <c r="TT185" s="2">
        <v>3.3461799999999999</v>
      </c>
      <c r="TU185" s="2">
        <v>4.3716799999999996</v>
      </c>
      <c r="TV185" s="2">
        <v>3.5100500000000001</v>
      </c>
      <c r="TW185" s="2">
        <v>3.5314000000000001</v>
      </c>
      <c r="TX185" s="2">
        <v>3.01308</v>
      </c>
      <c r="TY185" s="2">
        <v>3.53234</v>
      </c>
      <c r="TZ185" s="3">
        <v>2.9331999999999998</v>
      </c>
      <c r="UA185" s="2">
        <v>2.3176800000000002</v>
      </c>
      <c r="UB185" s="3">
        <v>1.68591</v>
      </c>
      <c r="UC185" s="2">
        <v>4.5347600000000003</v>
      </c>
      <c r="UD185" s="2">
        <v>2.1551800000000001</v>
      </c>
      <c r="UE185" s="2">
        <v>4.1490099999999996</v>
      </c>
      <c r="UF185" s="2">
        <v>3.13212</v>
      </c>
      <c r="UG185" s="2">
        <v>3.65171</v>
      </c>
      <c r="UH185" s="2">
        <v>8.1141500000000004</v>
      </c>
      <c r="UI185" s="2">
        <v>10.540620000000001</v>
      </c>
      <c r="UJ185" s="2">
        <v>10.369630000000001</v>
      </c>
      <c r="UK185" s="2">
        <v>5.2976000000000001</v>
      </c>
      <c r="UL185" s="2">
        <v>3.3839000000000001</v>
      </c>
      <c r="UM185" s="2">
        <v>4.9100200000000003</v>
      </c>
      <c r="UN185" s="2">
        <v>7.1795099999999996</v>
      </c>
      <c r="UO185" s="2">
        <v>4.7455499999999997</v>
      </c>
      <c r="UP185" s="2">
        <v>10.33128</v>
      </c>
      <c r="UQ185" s="2">
        <v>9.1860999999999997</v>
      </c>
      <c r="UR185" s="2">
        <v>9.7871199999999998</v>
      </c>
      <c r="US185" s="2">
        <v>4.1550900000000004</v>
      </c>
      <c r="UT185" s="2">
        <v>2.2109100000000002</v>
      </c>
      <c r="UU185" s="2">
        <v>12.092919999999999</v>
      </c>
      <c r="UV185" s="2">
        <v>2.1671800000000001</v>
      </c>
      <c r="UW185" s="2">
        <v>8.5640300000000007</v>
      </c>
      <c r="UX185" s="2">
        <v>1.1176600000000001</v>
      </c>
      <c r="UY185" s="2">
        <v>9.17347</v>
      </c>
      <c r="UZ185" s="2">
        <v>1.4601299999999999</v>
      </c>
      <c r="VA185" s="2">
        <v>8.16113</v>
      </c>
      <c r="VB185" s="2">
        <v>6.1304600000000002</v>
      </c>
      <c r="VC185" s="3">
        <v>1.5373699999999999</v>
      </c>
      <c r="VD185" s="3">
        <v>-6.4600000000000005E-2</v>
      </c>
      <c r="VE185" s="2">
        <v>5.6556699999999998</v>
      </c>
      <c r="VF185" s="3">
        <v>1.46736</v>
      </c>
      <c r="VG185" s="2">
        <v>11.088380000000001</v>
      </c>
      <c r="VH185" s="3">
        <v>1.6069500000000001</v>
      </c>
      <c r="VI185" s="2">
        <v>6.9141500000000002</v>
      </c>
      <c r="VJ185" s="2">
        <v>4.9941500000000003</v>
      </c>
      <c r="VK185" s="2">
        <v>9.8338199999999993</v>
      </c>
      <c r="VL185" s="2">
        <v>8.0718999999999994</v>
      </c>
      <c r="VM185" s="2">
        <v>2.7318699999999998</v>
      </c>
      <c r="VN185" s="2">
        <v>5.71732</v>
      </c>
      <c r="VO185" s="2">
        <v>14.568680000000001</v>
      </c>
      <c r="VP185" s="2">
        <v>7.4875699999999998</v>
      </c>
      <c r="VQ185" s="2">
        <v>4.8875900000000003</v>
      </c>
      <c r="VR185" s="2">
        <v>2.1602100000000002</v>
      </c>
      <c r="VS185" s="2">
        <v>2.4520499999999998</v>
      </c>
      <c r="VT185" s="2">
        <v>0.78058000000000005</v>
      </c>
      <c r="VU185" s="2">
        <v>11.860429999999999</v>
      </c>
      <c r="VV185" s="2">
        <v>4.3578000000000001</v>
      </c>
      <c r="VW185" s="2">
        <v>5.2186500000000002</v>
      </c>
      <c r="VX185" s="2">
        <v>8.9136600000000001</v>
      </c>
      <c r="VY185" s="2">
        <v>1.5208299999999999</v>
      </c>
      <c r="VZ185" s="2">
        <v>6.8420500000000004</v>
      </c>
      <c r="WA185" s="2">
        <v>3.1665299999999998</v>
      </c>
      <c r="WB185" s="2">
        <v>8.6331600000000002</v>
      </c>
      <c r="WC185" s="2">
        <v>7.2803000000000004</v>
      </c>
      <c r="WD185" s="2">
        <v>2.0096599999999998</v>
      </c>
      <c r="WE185" s="2">
        <v>12.03097</v>
      </c>
      <c r="WF185" s="2">
        <v>4.3002500000000001</v>
      </c>
      <c r="WG185" s="2">
        <v>9.2188499999999998</v>
      </c>
      <c r="WH185" s="2">
        <v>6.8048999999999999</v>
      </c>
      <c r="WI185" s="3">
        <v>1.5036499999999999</v>
      </c>
      <c r="WJ185" s="2">
        <v>2.5320399999999998</v>
      </c>
      <c r="WK185" s="3">
        <v>0.83630000000000004</v>
      </c>
      <c r="WL185" s="2">
        <v>5.0961600000000002</v>
      </c>
      <c r="WM185" s="2">
        <v>3.9883500000000001</v>
      </c>
      <c r="WN185" s="3">
        <v>0.89702999999999999</v>
      </c>
      <c r="WO185" s="2">
        <v>9.8681800000000006</v>
      </c>
      <c r="WP185" s="2">
        <v>5.8039500000000004</v>
      </c>
      <c r="WQ185" s="2">
        <v>6.4848499999999998</v>
      </c>
      <c r="WR185" s="2">
        <v>9.6540300000000006</v>
      </c>
      <c r="WS185" s="2">
        <v>9.5870800000000003</v>
      </c>
      <c r="WT185" s="2">
        <v>10.7019</v>
      </c>
      <c r="WU185" s="2">
        <v>5.6926199999999998</v>
      </c>
      <c r="WV185" s="3">
        <v>0.78515000000000001</v>
      </c>
      <c r="WW185" s="2">
        <v>2.3850199999999999</v>
      </c>
      <c r="WX185" s="2">
        <v>2.5076100000000001</v>
      </c>
      <c r="WY185" s="2">
        <v>9.7084499999999991</v>
      </c>
      <c r="WZ185" s="2">
        <v>7.3132400000000004</v>
      </c>
      <c r="XA185" s="2">
        <v>11.557930000000001</v>
      </c>
      <c r="XB185" s="3">
        <v>1.6303099999999999</v>
      </c>
      <c r="XC185" s="3">
        <v>0.56571000000000005</v>
      </c>
      <c r="XD185" s="2">
        <v>9.3831500000000005</v>
      </c>
      <c r="XE185" s="3">
        <v>1.2368300000000001</v>
      </c>
      <c r="XF185" s="3">
        <v>0.78452999999999995</v>
      </c>
      <c r="XG185" s="3">
        <v>0.94784000000000002</v>
      </c>
      <c r="XH185" s="2">
        <v>9.3881399999999999</v>
      </c>
      <c r="XI185" s="2">
        <v>3.0446</v>
      </c>
      <c r="XJ185" s="2">
        <v>6.2168900000000002</v>
      </c>
      <c r="XK185" s="2">
        <v>7.4306200000000002</v>
      </c>
      <c r="XL185" s="2">
        <v>6.8159999999999998</v>
      </c>
      <c r="XM185" s="2">
        <v>2.5135999999999998</v>
      </c>
      <c r="XN185" s="2">
        <v>10.26839</v>
      </c>
      <c r="XO185" s="2">
        <v>6.0385900000000001</v>
      </c>
      <c r="XP185" s="2">
        <v>1.90499</v>
      </c>
      <c r="XQ185" s="2">
        <v>3.67692</v>
      </c>
      <c r="XR185" s="3">
        <v>1.24614</v>
      </c>
      <c r="XS185" s="2">
        <v>4.4666699999999997</v>
      </c>
      <c r="XT185" s="2">
        <v>4.5793200000000001</v>
      </c>
      <c r="XU185" s="2">
        <v>10.87649</v>
      </c>
      <c r="XV185" s="2">
        <v>3.5011000000000001</v>
      </c>
      <c r="XW185" s="2">
        <v>4.7013299999999996</v>
      </c>
      <c r="XX185" s="2">
        <v>4.5857599999999996</v>
      </c>
      <c r="XY185" s="3">
        <v>0.52210000000000001</v>
      </c>
      <c r="XZ185" s="2">
        <v>5.1178699999999999</v>
      </c>
      <c r="YA185" s="2">
        <v>2.6108500000000001</v>
      </c>
      <c r="YB185" s="2">
        <v>4.2291499999999997</v>
      </c>
      <c r="YC185" s="2">
        <v>4.5071000000000003</v>
      </c>
      <c r="YD185" s="2">
        <v>5.5350999999999999</v>
      </c>
      <c r="YE185" s="2">
        <v>4.4856199999999999</v>
      </c>
      <c r="YF185" s="2">
        <v>4.71861</v>
      </c>
      <c r="YG185" s="3">
        <v>1.19987</v>
      </c>
      <c r="YH185" s="2">
        <v>2.56629</v>
      </c>
      <c r="YI185" s="2">
        <v>3.4929399999999999</v>
      </c>
      <c r="YJ185" s="2">
        <v>2.1859700000000002</v>
      </c>
      <c r="YK185" s="2">
        <v>5.1364999999999998</v>
      </c>
      <c r="YL185" s="2">
        <v>4.1972699999999996</v>
      </c>
      <c r="YM185" s="2">
        <v>0.89119000000000004</v>
      </c>
      <c r="YN185" s="2">
        <v>2.65577</v>
      </c>
      <c r="YO185" s="2">
        <v>4.0652299999999997</v>
      </c>
      <c r="YP185" s="2">
        <v>1.73102</v>
      </c>
      <c r="YQ185" s="2">
        <v>2.2946900000000001</v>
      </c>
      <c r="YR185" s="2">
        <v>3.1265800000000001</v>
      </c>
      <c r="YS185" s="2">
        <v>4.8971200000000001</v>
      </c>
      <c r="YT185" s="2">
        <v>5.99796</v>
      </c>
      <c r="YU185" s="3">
        <v>3.2601399999999998</v>
      </c>
      <c r="YV185" s="2">
        <v>1.2936799999999999</v>
      </c>
      <c r="YW185" s="2">
        <v>3.7747199999999999</v>
      </c>
      <c r="YX185" s="2">
        <v>2.7640500000000001</v>
      </c>
      <c r="YY185" s="2">
        <v>6.2380300000000002</v>
      </c>
      <c r="YZ185" s="2">
        <v>3.1394700000000002</v>
      </c>
      <c r="ZA185" s="2">
        <v>7.5792099999999998</v>
      </c>
      <c r="ZB185" s="2">
        <v>3.3570799999999998</v>
      </c>
      <c r="ZC185" s="2">
        <v>5.2090699999999996</v>
      </c>
      <c r="ZD185" s="3">
        <v>0.91408</v>
      </c>
      <c r="ZE185" s="2">
        <v>5.1970299999999998</v>
      </c>
      <c r="ZF185" s="2">
        <v>1.6998899999999999</v>
      </c>
      <c r="ZG185" s="2">
        <v>2.8790800000000001</v>
      </c>
      <c r="ZH185" s="3">
        <v>1.4444999999999999</v>
      </c>
      <c r="ZI185" s="3">
        <v>0.61560000000000004</v>
      </c>
      <c r="ZJ185" s="2">
        <v>4.0230499999999996</v>
      </c>
      <c r="ZK185" s="2">
        <v>2.0125500000000001</v>
      </c>
      <c r="ZL185" s="2">
        <v>4.5884099999999997</v>
      </c>
      <c r="ZM185" s="3">
        <v>0.68350999999999995</v>
      </c>
      <c r="ZN185" s="2">
        <v>1.30911</v>
      </c>
      <c r="ZO185" s="2">
        <v>2.0721099999999999</v>
      </c>
      <c r="ZP185" s="2">
        <v>4.1004399999999999</v>
      </c>
      <c r="ZQ185" s="3">
        <v>2.3535400000000002</v>
      </c>
      <c r="ZR185" s="2">
        <v>4.4404500000000002</v>
      </c>
      <c r="ZS185" s="2">
        <v>0.91637999999999997</v>
      </c>
      <c r="ZT185" s="2">
        <v>1.7640800000000001</v>
      </c>
      <c r="ZU185" s="2">
        <v>2.1322100000000002</v>
      </c>
      <c r="ZV185" s="2">
        <v>6.0014099999999999</v>
      </c>
      <c r="ZW185" s="3">
        <v>0.90447999999999995</v>
      </c>
      <c r="ZX185" s="2">
        <v>4.5008400000000002</v>
      </c>
      <c r="ZY185" s="2">
        <v>6.4505299999999997</v>
      </c>
      <c r="ZZ185" s="2">
        <v>1.7271799999999999</v>
      </c>
      <c r="AAA185" s="3">
        <v>1.9689700000000001</v>
      </c>
      <c r="AAB185" s="3">
        <v>1.36941</v>
      </c>
      <c r="AAC185" s="2">
        <v>4.5519100000000003</v>
      </c>
      <c r="AAD185" s="2">
        <v>3.3971</v>
      </c>
      <c r="AAE185" s="2">
        <v>3.2520699999999998</v>
      </c>
      <c r="AAF185" s="2">
        <v>2.7172499999999999</v>
      </c>
      <c r="AAG185" s="2">
        <v>3.13428</v>
      </c>
      <c r="AAH185" s="2">
        <v>8.2294400000000003</v>
      </c>
      <c r="AAI185" s="2">
        <v>4.7923</v>
      </c>
      <c r="AAJ185" s="2">
        <v>5.6089000000000002</v>
      </c>
      <c r="AAK185" s="2">
        <v>5.31006</v>
      </c>
      <c r="AAL185" s="2">
        <v>5.9985400000000002</v>
      </c>
      <c r="AAM185" s="2">
        <v>3.15543</v>
      </c>
      <c r="AAN185" s="2">
        <v>3.5094400000000001</v>
      </c>
      <c r="AAO185" s="3">
        <v>1.52278</v>
      </c>
      <c r="AAP185" s="2">
        <v>2.57152</v>
      </c>
      <c r="AAQ185" s="2">
        <v>2.1537700000000002</v>
      </c>
      <c r="AAR185" s="2">
        <v>4.8085899999999997</v>
      </c>
      <c r="AAS185" s="2">
        <v>2.3149799999999998</v>
      </c>
      <c r="AAT185" s="2">
        <v>4.5016400000000001</v>
      </c>
      <c r="AAU185" s="2">
        <v>2.4294500000000001</v>
      </c>
      <c r="AAV185" s="2">
        <v>6.2576200000000002</v>
      </c>
      <c r="AAW185" s="2">
        <v>0.88849999999999996</v>
      </c>
      <c r="AAX185" s="2">
        <v>0.59714999999999996</v>
      </c>
      <c r="AAY185" s="3">
        <v>1.5168900000000001</v>
      </c>
      <c r="AAZ185" s="2">
        <v>6.9502600000000001</v>
      </c>
      <c r="ABA185" s="2">
        <v>1.9742299999999999</v>
      </c>
      <c r="ABB185" s="2">
        <v>5.6842600000000001</v>
      </c>
      <c r="ABC185" s="3">
        <v>1.4688600000000001</v>
      </c>
      <c r="ABD185" s="2">
        <v>6.3551599999999997</v>
      </c>
      <c r="ABE185" s="2">
        <v>4.7133399999999996</v>
      </c>
      <c r="ABF185" s="2">
        <v>3.3277399999999999</v>
      </c>
      <c r="ABG185" s="2">
        <v>2.9170199999999999</v>
      </c>
      <c r="ABH185" s="2">
        <v>3.49823</v>
      </c>
      <c r="ABI185" s="2">
        <v>4.37988</v>
      </c>
      <c r="ABJ185" s="3">
        <v>1.19902</v>
      </c>
      <c r="ABK185" s="2">
        <v>1.3930199999999999</v>
      </c>
      <c r="ABL185" s="2">
        <v>3.25298</v>
      </c>
      <c r="ABM185" s="2">
        <v>3.7235100000000001</v>
      </c>
      <c r="ABN185" s="2">
        <v>1.34796</v>
      </c>
      <c r="ABO185" s="3">
        <v>0.52173000000000003</v>
      </c>
      <c r="ABP185" s="2">
        <v>5.86869</v>
      </c>
      <c r="ABQ185" s="2">
        <v>5.7544300000000002</v>
      </c>
      <c r="ABR185" s="2">
        <v>5.7151899999999998</v>
      </c>
      <c r="ABS185" s="2">
        <v>4.5686200000000001</v>
      </c>
      <c r="ABT185" s="2">
        <v>6.3429000000000002</v>
      </c>
      <c r="ABU185" s="2">
        <v>8.1368200000000002</v>
      </c>
      <c r="ABV185" s="2">
        <v>4.7373799999999999</v>
      </c>
      <c r="ABW185" s="2">
        <v>2.6903899999999998</v>
      </c>
      <c r="ABX185" s="2">
        <v>2.7772999999999999</v>
      </c>
      <c r="ABY185" s="2">
        <v>1.5819799999999999</v>
      </c>
      <c r="ABZ185" s="2">
        <v>6.6531099999999999</v>
      </c>
      <c r="ACA185" s="2">
        <v>0.97426000000000001</v>
      </c>
      <c r="ACB185" s="2">
        <v>1.6842299999999999</v>
      </c>
      <c r="ACC185" s="2">
        <v>1.3136000000000001</v>
      </c>
      <c r="ACD185" s="2">
        <v>2.6918899999999999</v>
      </c>
      <c r="ACE185" s="3">
        <v>0.73911000000000004</v>
      </c>
      <c r="ACF185" s="2">
        <v>2.1272700000000002</v>
      </c>
      <c r="ACG185" s="2">
        <v>4.7734399999999999</v>
      </c>
      <c r="ACH185" s="2">
        <v>8.1640000000000004E-2</v>
      </c>
      <c r="ACI185" s="2">
        <v>3.09999</v>
      </c>
      <c r="ACJ185" s="2">
        <v>3.9150800000000001</v>
      </c>
      <c r="ACK185" s="3">
        <v>1.2119800000000001</v>
      </c>
      <c r="ACL185" s="2">
        <v>-0.69926999999999995</v>
      </c>
      <c r="ACM185" s="2">
        <v>2.1266600000000002</v>
      </c>
      <c r="ACN185" s="2">
        <v>2.1785299999999999</v>
      </c>
      <c r="ACO185" s="2">
        <v>7.1328699999999996</v>
      </c>
      <c r="ACP185" s="2">
        <v>2.28003</v>
      </c>
      <c r="ACQ185" s="2">
        <v>9.6074199999999994</v>
      </c>
      <c r="ACR185" s="2">
        <v>2.0686200000000001</v>
      </c>
      <c r="ACS185" s="3">
        <v>1.6686000000000001</v>
      </c>
      <c r="ACT185" s="2">
        <v>0.56894</v>
      </c>
      <c r="ACU185" s="2">
        <v>4.7994000000000003</v>
      </c>
      <c r="ACV185" s="3">
        <v>2.2011799999999999</v>
      </c>
      <c r="ACW185" s="2">
        <v>4.81257</v>
      </c>
      <c r="ACX185" s="2">
        <v>2.7281300000000002</v>
      </c>
      <c r="ACY185" s="2">
        <v>7.49681</v>
      </c>
      <c r="ACZ185" s="2">
        <v>6.2717700000000001</v>
      </c>
      <c r="ADA185" s="2">
        <v>1.6349499999999999</v>
      </c>
      <c r="ADB185" s="2">
        <v>3.1706699999999999</v>
      </c>
      <c r="ADC185" s="2">
        <v>0.18201999999999999</v>
      </c>
      <c r="ADD185" s="2">
        <v>5.57735</v>
      </c>
      <c r="ADE185" s="3">
        <v>1.0671999999999999</v>
      </c>
      <c r="ADF185" s="3">
        <v>1.7437499999999999</v>
      </c>
      <c r="ADG185" s="2">
        <v>2.4462700000000002</v>
      </c>
      <c r="ADH185" s="2">
        <v>2.45092</v>
      </c>
      <c r="ADI185" s="2">
        <v>1.38256</v>
      </c>
      <c r="ADJ185" s="2">
        <v>2.2789100000000002</v>
      </c>
      <c r="ADK185" s="3">
        <v>0.69062000000000001</v>
      </c>
      <c r="ADL185" s="2">
        <v>-0.15165000000000001</v>
      </c>
      <c r="ADM185" s="2">
        <v>2.3556300000000001</v>
      </c>
      <c r="ADN185" s="2">
        <v>2.3325300000000002</v>
      </c>
      <c r="ADO185" s="2">
        <v>3.5321500000000001</v>
      </c>
      <c r="ADP185" s="3">
        <v>0.72692000000000001</v>
      </c>
      <c r="ADQ185" s="2">
        <v>5.6375599999999997</v>
      </c>
      <c r="ADR185" s="2">
        <v>2.0183399999999998</v>
      </c>
      <c r="ADS185" s="2">
        <v>2.11043</v>
      </c>
      <c r="ADT185" s="2">
        <v>2.3247</v>
      </c>
      <c r="ADU185" s="2">
        <v>0.80557999999999996</v>
      </c>
      <c r="ADV185" s="2">
        <v>3.37025</v>
      </c>
      <c r="ADW185" s="2">
        <v>2.8620700000000001</v>
      </c>
      <c r="ADX185" s="2">
        <v>1.90096</v>
      </c>
      <c r="ADY185" s="2">
        <v>1.53389</v>
      </c>
      <c r="ADZ185" s="2">
        <v>2.5294300000000001</v>
      </c>
      <c r="AEA185" s="2">
        <v>5.6669099999999997</v>
      </c>
      <c r="AEB185" s="2">
        <v>0.42335</v>
      </c>
      <c r="AEC185" s="2">
        <v>1.5017499999999999</v>
      </c>
      <c r="AED185" s="2">
        <v>3.89771</v>
      </c>
      <c r="AEE185" s="3">
        <v>1.2259100000000001</v>
      </c>
      <c r="AEF185" s="3">
        <v>0.90376999999999996</v>
      </c>
      <c r="AEG185" s="2">
        <v>5.8722300000000001</v>
      </c>
      <c r="AEH185" s="2">
        <v>3.2879399999999999</v>
      </c>
      <c r="AEI185" s="2">
        <v>2.02671</v>
      </c>
      <c r="AEJ185" s="2">
        <v>3.7764099999999998</v>
      </c>
      <c r="AEK185" s="2">
        <v>2.2681900000000002</v>
      </c>
      <c r="AEL185" s="2">
        <v>1.9222300000000001</v>
      </c>
      <c r="AEM185" s="2">
        <v>1.0913900000000001</v>
      </c>
      <c r="AEN185" s="2">
        <v>1.36443</v>
      </c>
      <c r="AEO185" s="2">
        <v>4.0411700000000002</v>
      </c>
      <c r="AEP185" s="3">
        <v>1.03607</v>
      </c>
      <c r="AEQ185" s="2">
        <v>2.6244100000000001</v>
      </c>
      <c r="AER185" s="3">
        <v>0.96608000000000005</v>
      </c>
      <c r="AES185" s="2">
        <v>1.8758600000000001</v>
      </c>
      <c r="AET185" s="2">
        <v>4.67516</v>
      </c>
      <c r="AEU185" s="2">
        <v>2.7545299999999999</v>
      </c>
      <c r="AEV185" s="2">
        <v>2.5698099999999999</v>
      </c>
      <c r="AEW185" s="2">
        <v>5.5547599999999999</v>
      </c>
      <c r="AEX185" s="2">
        <v>4.5301200000000001</v>
      </c>
      <c r="AEY185" s="2">
        <v>5.9746100000000002</v>
      </c>
      <c r="AEZ185" s="3">
        <v>1.39144</v>
      </c>
      <c r="AFA185" s="2">
        <v>3.54596</v>
      </c>
      <c r="AFB185" s="2">
        <v>2.03775</v>
      </c>
      <c r="AFC185" s="2">
        <v>6.2958499999999997</v>
      </c>
      <c r="AFD185" s="2">
        <v>4.9218900000000003</v>
      </c>
      <c r="AFE185" s="2">
        <v>5.6987100000000002</v>
      </c>
      <c r="AFF185" s="2">
        <v>6.2810499999999996</v>
      </c>
      <c r="AFG185" s="2">
        <v>5.0200100000000001</v>
      </c>
      <c r="AFH185" s="2">
        <v>7.73393</v>
      </c>
      <c r="AFI185" s="2">
        <v>6.23386</v>
      </c>
      <c r="AFJ185" s="2">
        <v>3.62988</v>
      </c>
      <c r="AFK185" s="2">
        <v>4.7004200000000003</v>
      </c>
      <c r="AFL185" s="2">
        <v>8.4566700000000008</v>
      </c>
      <c r="AFM185" s="2">
        <v>6.8207399999999998</v>
      </c>
      <c r="AFN185" s="2">
        <v>6.6340199999999996</v>
      </c>
      <c r="AFO185" s="2">
        <v>5.1773300000000004</v>
      </c>
      <c r="AFP185" s="2">
        <v>7.8547500000000001</v>
      </c>
      <c r="AFQ185" s="2">
        <v>5.2004599999999996</v>
      </c>
      <c r="AFR185" s="2">
        <v>11.28938</v>
      </c>
      <c r="AFS185" s="2">
        <v>5.0789900000000001</v>
      </c>
      <c r="AFT185" s="2">
        <v>5.53592</v>
      </c>
      <c r="AFU185" s="2">
        <v>6.6901200000000003</v>
      </c>
      <c r="AFV185" s="2">
        <v>8.3276199999999996</v>
      </c>
      <c r="AFW185" s="2">
        <v>3.0580099999999999</v>
      </c>
      <c r="AFX185" s="2">
        <v>4.6370199999999997</v>
      </c>
      <c r="AFY185" s="2">
        <v>6.8784700000000001</v>
      </c>
      <c r="AFZ185" s="2">
        <v>5.4397599999999997</v>
      </c>
      <c r="AGA185" s="2">
        <v>7.02515</v>
      </c>
      <c r="AGB185" s="2">
        <v>5.02257</v>
      </c>
      <c r="AGC185" s="2">
        <v>10.89889</v>
      </c>
      <c r="AGD185" s="2">
        <v>3.9176000000000002</v>
      </c>
      <c r="AGE185" s="2">
        <v>10.425129999999999</v>
      </c>
      <c r="AGF185" s="2">
        <v>3.49519</v>
      </c>
      <c r="AGG185" s="3">
        <v>1.8363499999999999</v>
      </c>
      <c r="AGH185" s="2">
        <v>1.2130300000000001</v>
      </c>
      <c r="AGI185" s="2">
        <v>8.1356400000000004</v>
      </c>
      <c r="AGJ185" s="2">
        <v>7.1335199999999999</v>
      </c>
      <c r="AGK185" s="2">
        <v>5.6128600000000004</v>
      </c>
      <c r="AGL185" s="2">
        <v>3.58175</v>
      </c>
      <c r="AGM185" s="2">
        <v>3.80206</v>
      </c>
      <c r="AGN185" s="2">
        <v>9.9768399999999993</v>
      </c>
      <c r="AGO185" s="2">
        <v>3.5992899999999999</v>
      </c>
      <c r="AGP185" s="2">
        <v>4.58596</v>
      </c>
      <c r="AGQ185" s="2">
        <v>6.7438799999999999</v>
      </c>
      <c r="AGR185" s="2">
        <v>7.8049799999999996</v>
      </c>
      <c r="AGS185" s="2">
        <v>7.1174900000000001</v>
      </c>
      <c r="AGT185" s="2">
        <v>3.4045700000000001</v>
      </c>
      <c r="AGU185" s="2">
        <v>8.1020699999999994</v>
      </c>
      <c r="AGV185" s="2">
        <v>5.4060199999999998</v>
      </c>
      <c r="AGW185" s="2">
        <v>6.2136199999999997</v>
      </c>
      <c r="AGX185" s="2">
        <v>4.5617099999999997</v>
      </c>
      <c r="AGY185" s="2">
        <v>3.6172599999999999</v>
      </c>
      <c r="AGZ185" s="2">
        <v>3.3805900000000002</v>
      </c>
      <c r="AHA185" s="2">
        <v>6.9072800000000001</v>
      </c>
      <c r="AHB185" s="2">
        <v>4.0420499999999997</v>
      </c>
      <c r="AHC185" s="2">
        <v>8.1898400000000002</v>
      </c>
      <c r="AHD185" s="2">
        <v>6.2043999999999997</v>
      </c>
      <c r="AHE185" s="2">
        <v>8.7226599999999994</v>
      </c>
      <c r="AHF185" s="2">
        <v>4.6479900000000001</v>
      </c>
      <c r="AHG185" s="2">
        <v>9.2294699999999992</v>
      </c>
      <c r="AHH185" s="2">
        <v>3.3126600000000002</v>
      </c>
      <c r="AHI185" s="2">
        <v>4.8527699999999996</v>
      </c>
      <c r="AHJ185" s="2">
        <v>1.8102199999999999</v>
      </c>
      <c r="AHK185" s="2">
        <v>4.2398499999999997</v>
      </c>
      <c r="AHL185" s="2">
        <v>6.6028799999999999</v>
      </c>
      <c r="AHM185" s="2">
        <v>2.9642499999999998</v>
      </c>
      <c r="AHN185" s="2">
        <v>5.1162099999999997</v>
      </c>
      <c r="AHO185" s="2">
        <v>5.5444500000000003</v>
      </c>
      <c r="AHP185" s="2">
        <v>5.0865900000000002</v>
      </c>
      <c r="AHQ185" s="2">
        <v>6.7058299999999997</v>
      </c>
      <c r="AHR185" s="2">
        <v>9.0186299999999999</v>
      </c>
      <c r="AHS185" s="2">
        <v>6.79</v>
      </c>
      <c r="AHT185" s="2">
        <v>4.0794800000000002</v>
      </c>
      <c r="AHU185" s="2">
        <v>3.6691199999999999</v>
      </c>
      <c r="AHV185" s="2">
        <v>4.5188199999999998</v>
      </c>
      <c r="AHW185" s="2">
        <v>3.3062800000000001</v>
      </c>
      <c r="AHX185" s="2">
        <v>9.3592999999999993</v>
      </c>
      <c r="AHY185" s="2">
        <v>5.7829899999999999</v>
      </c>
      <c r="AHZ185" s="2">
        <v>3.0793300000000001</v>
      </c>
      <c r="AIA185" s="2">
        <v>8.3245199999999997</v>
      </c>
      <c r="AIB185" s="2">
        <v>3.7954599999999998</v>
      </c>
      <c r="AIC185" s="2">
        <v>5.58406</v>
      </c>
      <c r="AID185" s="2">
        <v>3.78084</v>
      </c>
      <c r="AIE185" s="2">
        <v>7.8612099999999998</v>
      </c>
      <c r="AIF185" s="2">
        <v>4.8425099999999999</v>
      </c>
      <c r="AIG185" s="2">
        <v>5.4652900000000004</v>
      </c>
      <c r="AIH185" s="2">
        <v>4.5514999999999999</v>
      </c>
      <c r="AII185" s="2">
        <v>4.9926399999999997</v>
      </c>
      <c r="AIJ185" s="2">
        <v>9.3792299999999997</v>
      </c>
      <c r="AIK185" s="2">
        <v>7.1832200000000004</v>
      </c>
      <c r="AIL185" s="2">
        <v>3.8807100000000001</v>
      </c>
      <c r="AIM185" s="2">
        <v>11.18144</v>
      </c>
      <c r="AIN185" s="2">
        <v>6.1800499999999996</v>
      </c>
      <c r="AIO185" s="2">
        <v>4.4301199999999996</v>
      </c>
      <c r="AIP185" s="2">
        <v>7.8034800000000004</v>
      </c>
      <c r="AIQ185" s="2">
        <v>4.0975299999999999</v>
      </c>
      <c r="AIR185" s="2">
        <v>9.4399700000000006</v>
      </c>
      <c r="AIS185" s="2">
        <v>9.5119799999999994</v>
      </c>
      <c r="AIT185" s="2">
        <v>6.9849800000000002</v>
      </c>
      <c r="AIU185" s="2">
        <v>8.1095100000000002</v>
      </c>
      <c r="AIV185" s="2">
        <v>7.3818799999999998</v>
      </c>
      <c r="AIW185" s="2">
        <v>4.2412900000000002</v>
      </c>
      <c r="AIX185" s="2">
        <v>7.4029299999999996</v>
      </c>
      <c r="AIY185" s="2">
        <v>3.0254099999999999</v>
      </c>
      <c r="AIZ185" s="2">
        <v>6.3692500000000001</v>
      </c>
      <c r="AJA185" s="2">
        <v>6.6836799999999998</v>
      </c>
      <c r="AJB185" s="2">
        <v>4.8865600000000002</v>
      </c>
      <c r="AJC185" s="2">
        <v>9.4485499999999991</v>
      </c>
      <c r="AJD185" s="2">
        <v>7.2515900000000002</v>
      </c>
      <c r="AJE185" s="2">
        <v>5.86646</v>
      </c>
      <c r="AJF185" s="2">
        <v>8.9951799999999995</v>
      </c>
      <c r="AJG185" s="2">
        <v>7.5449000000000002</v>
      </c>
      <c r="AJH185" s="2">
        <v>8.7810799999999993</v>
      </c>
      <c r="AJI185" s="2">
        <v>5.7613500000000002</v>
      </c>
      <c r="AJJ185" s="2">
        <v>4.6556899999999999</v>
      </c>
      <c r="AJK185" s="2">
        <v>2.8727100000000001</v>
      </c>
      <c r="AJL185" s="2">
        <v>4.7096</v>
      </c>
      <c r="AJM185" s="2">
        <v>9.0860000000000003</v>
      </c>
      <c r="AJN185" s="2">
        <v>9.1361500000000007</v>
      </c>
      <c r="AJO185" s="2">
        <v>10.179320000000001</v>
      </c>
      <c r="AJP185" s="2">
        <v>7.8611300000000002</v>
      </c>
      <c r="AJQ185" s="2">
        <v>4.1086400000000003</v>
      </c>
      <c r="AJR185" s="2">
        <v>4.4693399999999999</v>
      </c>
      <c r="AJS185" s="2">
        <v>10.68811</v>
      </c>
      <c r="AJT185" s="2">
        <v>6.88185</v>
      </c>
      <c r="AJU185" s="2">
        <v>7.82944</v>
      </c>
      <c r="AJV185" s="2">
        <v>1.3816999999999999</v>
      </c>
      <c r="AJW185" s="2">
        <v>4.6744899999999996</v>
      </c>
      <c r="AJX185" s="2">
        <v>6.7483199999999997</v>
      </c>
      <c r="AJY185" s="2">
        <v>10.09887</v>
      </c>
      <c r="AJZ185" s="2">
        <v>4.2459600000000002</v>
      </c>
      <c r="AKA185" s="2">
        <v>8.3626500000000004</v>
      </c>
      <c r="AKB185" s="2">
        <v>7.9871800000000004</v>
      </c>
      <c r="AKC185" s="2">
        <v>5.6370199999999997</v>
      </c>
      <c r="AKD185" s="2">
        <v>8.5358699999999992</v>
      </c>
      <c r="AKE185" s="2">
        <v>4.2229099999999997</v>
      </c>
      <c r="AKF185" s="2">
        <v>11.81739</v>
      </c>
      <c r="AKG185" s="2">
        <v>5.5399099999999999</v>
      </c>
      <c r="AKH185" s="2">
        <v>9.7063299999999995</v>
      </c>
      <c r="AKI185" s="2">
        <v>10.098990000000001</v>
      </c>
      <c r="AKJ185" s="2">
        <v>5.6612400000000003</v>
      </c>
      <c r="AKK185" s="2">
        <v>8.9311900000000009</v>
      </c>
      <c r="AKL185" s="2">
        <v>5.1509099999999997</v>
      </c>
      <c r="AKM185" s="2">
        <v>11.65523</v>
      </c>
      <c r="AKN185" s="2">
        <v>1.1915199999999999</v>
      </c>
      <c r="AKO185" s="2">
        <v>10.622400000000001</v>
      </c>
      <c r="AKP185" s="2">
        <v>7.1241000000000003</v>
      </c>
      <c r="AKQ185" s="2">
        <v>2.52366</v>
      </c>
      <c r="AKR185" s="2">
        <v>5.7017600000000002</v>
      </c>
      <c r="AKS185" s="2">
        <v>6.7567199999999996</v>
      </c>
      <c r="AKT185" s="2">
        <v>2.7067399999999999</v>
      </c>
      <c r="AKU185" s="2">
        <v>6.9444100000000004</v>
      </c>
      <c r="AKV185" s="2">
        <v>5.6803299999999997</v>
      </c>
      <c r="AKW185" s="2">
        <v>4.99756</v>
      </c>
      <c r="AKX185" s="2">
        <v>6.3870199999999997</v>
      </c>
      <c r="AKY185" s="2">
        <v>5.2507900000000003</v>
      </c>
      <c r="AKZ185" s="2">
        <v>7.24254</v>
      </c>
      <c r="ALA185" s="2">
        <v>5.5838799999999997</v>
      </c>
      <c r="ALB185" s="2">
        <v>5.6549899999999997</v>
      </c>
      <c r="ALC185" s="2">
        <v>7.0729199999999999</v>
      </c>
      <c r="ALD185" s="2">
        <v>4.8508800000000001</v>
      </c>
      <c r="ALE185" s="2">
        <v>11.633290000000001</v>
      </c>
      <c r="ALF185" s="2">
        <v>4.1371099999999998</v>
      </c>
      <c r="ALG185" s="2">
        <v>3.4280900000000001</v>
      </c>
      <c r="ALH185" s="2">
        <v>10.75863</v>
      </c>
      <c r="ALI185" s="2">
        <v>3.9537200000000001</v>
      </c>
      <c r="ALJ185" s="2">
        <v>7.4411800000000001</v>
      </c>
      <c r="ALK185" s="2">
        <v>9.2703600000000002</v>
      </c>
      <c r="ALL185" s="2">
        <v>8.5349500000000003</v>
      </c>
      <c r="ALM185" s="2">
        <v>5.48813</v>
      </c>
      <c r="ALN185" s="2">
        <v>3.09707</v>
      </c>
      <c r="ALO185" s="2">
        <v>3.9527899999999998</v>
      </c>
      <c r="ALP185" s="2">
        <v>5.7671200000000002</v>
      </c>
      <c r="ALQ185" s="2">
        <v>7.8477699999999997</v>
      </c>
      <c r="ALR185" s="2">
        <v>1.9086000000000001</v>
      </c>
      <c r="ALS185" s="2">
        <v>9.3108000000000004</v>
      </c>
      <c r="ALT185" s="2">
        <v>4.0406399999999998</v>
      </c>
      <c r="ALU185" s="2">
        <v>6.60344</v>
      </c>
      <c r="ALV185" s="2">
        <v>3.09212</v>
      </c>
      <c r="ALW185" s="2">
        <v>2.39046</v>
      </c>
      <c r="ALX185" s="2">
        <v>3.9204599999999998</v>
      </c>
      <c r="ALY185" s="2">
        <v>8.6631400000000003</v>
      </c>
      <c r="ALZ185" s="3">
        <v>0.83487999999999996</v>
      </c>
      <c r="AMA185" s="2">
        <v>3.3893800000000001</v>
      </c>
      <c r="AMB185" s="2">
        <v>2.44848</v>
      </c>
      <c r="AMC185" s="2">
        <v>4.5420499999999997</v>
      </c>
      <c r="AMD185" s="2">
        <v>3.2886700000000002</v>
      </c>
      <c r="AME185" s="3">
        <v>2.5076000000000001</v>
      </c>
      <c r="AMF185" s="2">
        <v>0.31322</v>
      </c>
      <c r="AMG185" s="3">
        <v>0.72460000000000002</v>
      </c>
      <c r="AMH185" s="2">
        <v>3.08494</v>
      </c>
      <c r="AMI185" s="2">
        <v>3.2328999999999999</v>
      </c>
      <c r="AMJ185" s="2">
        <v>8.1765899999999991</v>
      </c>
      <c r="AMK185" s="2">
        <v>2.39472</v>
      </c>
      <c r="AML185" s="2">
        <v>2.0516100000000002</v>
      </c>
      <c r="AMM185" s="2">
        <v>1.5199</v>
      </c>
      <c r="AMN185" s="2">
        <v>2.30097</v>
      </c>
      <c r="AMO185" s="2">
        <v>1.4768399999999999</v>
      </c>
      <c r="AMP185" s="2">
        <v>4.1267899999999997</v>
      </c>
      <c r="AMQ185" s="2">
        <v>3.0708500000000001</v>
      </c>
      <c r="AMR185" s="3">
        <v>1.44598</v>
      </c>
      <c r="AMS185" s="2">
        <v>3.68981</v>
      </c>
      <c r="AMT185" s="3">
        <v>0.55437000000000003</v>
      </c>
      <c r="AMU185" s="2">
        <v>2.4141900000000001</v>
      </c>
      <c r="AMV185" s="2">
        <v>2.5776699999999999</v>
      </c>
      <c r="AMW185" s="2">
        <v>0.80901000000000001</v>
      </c>
      <c r="AMX185" s="2">
        <v>4.4795999999999996</v>
      </c>
      <c r="AMY185" s="2">
        <v>2.3510499999999999</v>
      </c>
      <c r="AMZ185" s="2">
        <v>5.0515999999999996</v>
      </c>
      <c r="ANA185" s="2">
        <v>0.96748999999999996</v>
      </c>
      <c r="ANB185" s="2">
        <v>0.83369000000000004</v>
      </c>
      <c r="ANC185" s="3">
        <v>1.9332499999999999</v>
      </c>
      <c r="AND185" s="2">
        <v>4.6179100000000002</v>
      </c>
      <c r="ANE185" s="2">
        <v>1.3219000000000001</v>
      </c>
      <c r="ANF185" s="3">
        <v>0.35355999999999999</v>
      </c>
      <c r="ANG185" s="2">
        <v>9.5348199999999999</v>
      </c>
      <c r="ANH185" s="2">
        <v>1.1526700000000001</v>
      </c>
      <c r="ANI185" s="2">
        <v>0.80742000000000003</v>
      </c>
      <c r="ANJ185" s="2">
        <v>1.4464699999999999</v>
      </c>
      <c r="ANK185" s="2">
        <v>1.42716</v>
      </c>
      <c r="ANL185" s="2">
        <v>3.5555400000000001</v>
      </c>
      <c r="ANM185" s="2">
        <v>3.2487300000000001</v>
      </c>
      <c r="ANN185" s="2">
        <v>1.3393699999999999</v>
      </c>
      <c r="ANO185" s="3">
        <v>1.83579</v>
      </c>
      <c r="ANP185" s="2">
        <v>2.3845399999999999</v>
      </c>
      <c r="ANQ185" s="2">
        <v>1.4621200000000001</v>
      </c>
      <c r="ANR185" s="3">
        <v>1.0501499999999999</v>
      </c>
      <c r="ANS185" s="3">
        <v>0.31497000000000003</v>
      </c>
      <c r="ANT185" s="2">
        <v>1.8791599999999999</v>
      </c>
      <c r="ANU185" s="2">
        <v>8.3142300000000002</v>
      </c>
      <c r="ANV185" s="2">
        <v>1.99895</v>
      </c>
      <c r="ANW185" s="3">
        <v>1.96061</v>
      </c>
      <c r="ANX185" s="3">
        <v>0.82691000000000003</v>
      </c>
      <c r="ANY185" s="2">
        <v>1.11435</v>
      </c>
      <c r="ANZ185" s="2">
        <v>3.5767500000000001</v>
      </c>
      <c r="AOA185" s="2">
        <v>1.9699800000000001</v>
      </c>
      <c r="AOB185" s="2">
        <v>0.98085</v>
      </c>
      <c r="AOC185" s="2">
        <v>0.69191999999999998</v>
      </c>
      <c r="AOD185" s="2">
        <v>3.43085</v>
      </c>
      <c r="AOE185" s="2">
        <v>3.1549499999999999</v>
      </c>
      <c r="AOF185" s="2">
        <v>3.1705199999999998</v>
      </c>
      <c r="AOG185" s="2">
        <v>2.39175</v>
      </c>
      <c r="AOH185" s="3">
        <v>0.44247999999999998</v>
      </c>
      <c r="AOI185" s="2">
        <v>1.62541</v>
      </c>
      <c r="AOJ185" s="2">
        <v>1.73485</v>
      </c>
      <c r="AOK185" s="3">
        <v>2.0094400000000001</v>
      </c>
      <c r="AOL185" s="3">
        <v>2.26925</v>
      </c>
      <c r="AOM185" s="2">
        <v>2.4225099999999999</v>
      </c>
      <c r="AON185" s="2">
        <v>1.5390999999999999</v>
      </c>
      <c r="AOO185" s="2">
        <v>5.4768400000000002</v>
      </c>
      <c r="AOP185" s="2">
        <v>2.1650700000000001</v>
      </c>
      <c r="AOQ185" s="3">
        <v>0.26907999999999999</v>
      </c>
      <c r="AOR185" s="2">
        <v>1.3687199999999999</v>
      </c>
      <c r="AOS185" s="2">
        <v>2.1032600000000001</v>
      </c>
      <c r="AOT185" s="2">
        <v>2.6902499999999998</v>
      </c>
      <c r="AOU185" s="2">
        <v>1.1743300000000001</v>
      </c>
      <c r="AOV185" s="2">
        <v>4.3935199999999996</v>
      </c>
      <c r="AOW185" s="2">
        <v>1.72811</v>
      </c>
      <c r="AOX185" s="3">
        <v>1.08206</v>
      </c>
      <c r="AOY185" s="2">
        <v>2.4278400000000002</v>
      </c>
      <c r="AOZ185" s="3">
        <v>0.59494000000000002</v>
      </c>
      <c r="APA185" s="3">
        <v>1.54369</v>
      </c>
      <c r="APB185" s="2">
        <v>5.2280899999999999</v>
      </c>
      <c r="APC185" s="3">
        <v>2.0633499999999998</v>
      </c>
      <c r="APD185" s="2">
        <v>0.93947000000000003</v>
      </c>
      <c r="APE185" s="2">
        <v>1.7110000000000001</v>
      </c>
      <c r="APF185" s="2">
        <v>2.79053</v>
      </c>
      <c r="APG185" s="2">
        <v>4.8235900000000003</v>
      </c>
      <c r="APH185" s="2">
        <v>6.0811400000000004</v>
      </c>
      <c r="API185" s="2">
        <v>2.6700900000000001</v>
      </c>
      <c r="APJ185" s="2">
        <v>4.4057500000000003</v>
      </c>
      <c r="APK185" s="2">
        <v>3.6745199999999998</v>
      </c>
      <c r="APL185" s="2">
        <v>1.0979399999999999</v>
      </c>
      <c r="APM185" s="2">
        <v>1.30288</v>
      </c>
    </row>
    <row r="186" spans="1:1105">
      <c r="A186" s="1" t="s">
        <v>51</v>
      </c>
      <c r="B186" s="2">
        <v>-0.71362999999999999</v>
      </c>
      <c r="C186" s="2">
        <v>4.8953199999999999</v>
      </c>
      <c r="D186" s="2">
        <v>6.4929500000000004</v>
      </c>
      <c r="E186" s="2">
        <v>3.49594</v>
      </c>
      <c r="F186" s="2">
        <v>8.9429499999999997</v>
      </c>
      <c r="G186" s="2">
        <v>2.3919999999999999</v>
      </c>
      <c r="H186" s="2">
        <v>1.4022600000000001</v>
      </c>
      <c r="I186" s="2">
        <v>4.9522500000000003</v>
      </c>
      <c r="J186" s="2">
        <v>5.9246999999999996</v>
      </c>
      <c r="K186" s="2">
        <v>6.6421599999999996</v>
      </c>
      <c r="L186" s="2">
        <v>7.9983899999999997</v>
      </c>
      <c r="M186" s="2">
        <v>3.7195999999999998</v>
      </c>
      <c r="N186" s="2">
        <v>4.6801399999999997</v>
      </c>
      <c r="O186" s="2">
        <v>4.0590400000000004</v>
      </c>
      <c r="P186" s="2">
        <v>6.8859899999999996</v>
      </c>
      <c r="Q186" s="2">
        <v>6.1617800000000003</v>
      </c>
      <c r="R186" s="2">
        <v>0.78603000000000001</v>
      </c>
      <c r="S186" s="2">
        <v>3.7588599999999999</v>
      </c>
      <c r="T186" s="2">
        <v>2.38747</v>
      </c>
      <c r="U186" s="2">
        <v>4.5977800000000002</v>
      </c>
      <c r="V186" s="2">
        <v>6.5125400000000004</v>
      </c>
      <c r="W186" s="2">
        <v>4.0968</v>
      </c>
      <c r="X186" s="2">
        <v>5.9851999999999999</v>
      </c>
      <c r="Y186" s="2">
        <v>2.5464699999999998</v>
      </c>
      <c r="Z186" s="2">
        <v>2.7854299999999999</v>
      </c>
      <c r="AA186" s="2">
        <v>2.0020899999999999</v>
      </c>
      <c r="AB186" s="2">
        <v>3.57714</v>
      </c>
      <c r="AC186" s="2">
        <v>5.2638699999999998</v>
      </c>
      <c r="AD186" s="2">
        <v>8.6299399999999995</v>
      </c>
      <c r="AE186" s="2">
        <v>7.7721799999999996</v>
      </c>
      <c r="AF186" s="2">
        <v>8.0678800000000006</v>
      </c>
      <c r="AG186" s="2">
        <v>2.7133799999999999</v>
      </c>
      <c r="AH186" s="2">
        <v>1.06962</v>
      </c>
      <c r="AI186" s="2">
        <v>6.6262999999999996</v>
      </c>
      <c r="AJ186" s="2">
        <v>5.66214</v>
      </c>
      <c r="AK186" s="2">
        <v>2.9194800000000001</v>
      </c>
      <c r="AL186" s="3">
        <v>0.70859000000000005</v>
      </c>
      <c r="AM186" s="2">
        <v>-0.84916999999999998</v>
      </c>
      <c r="AN186" s="2">
        <v>3.7850700000000002</v>
      </c>
      <c r="AO186" s="3">
        <v>1.52762</v>
      </c>
      <c r="AP186" s="2">
        <v>3.25739</v>
      </c>
      <c r="AQ186" s="2">
        <v>4.5594000000000001</v>
      </c>
      <c r="AR186" s="2">
        <v>7.9044400000000001</v>
      </c>
      <c r="AS186" s="2">
        <v>2.6507100000000001</v>
      </c>
      <c r="AT186" s="2">
        <v>1.7119</v>
      </c>
      <c r="AU186" s="2">
        <v>3.7124100000000002</v>
      </c>
      <c r="AV186" s="2">
        <v>6.2862</v>
      </c>
      <c r="AW186" s="2">
        <v>4.0513599999999999</v>
      </c>
      <c r="AX186" s="2">
        <v>1.4639500000000001</v>
      </c>
      <c r="AY186" s="2">
        <v>7.2424799999999996</v>
      </c>
      <c r="AZ186" s="2">
        <v>-1.6492800000000001</v>
      </c>
      <c r="BA186" s="2">
        <v>5.8715200000000003</v>
      </c>
      <c r="BB186" s="2">
        <v>3.5901299999999998</v>
      </c>
      <c r="BC186" s="2">
        <v>2.1010499999999999</v>
      </c>
      <c r="BD186" s="2">
        <v>4.0616300000000001</v>
      </c>
      <c r="BE186" s="2">
        <v>4.5873200000000001</v>
      </c>
      <c r="BF186" s="2">
        <v>2.8000699999999998</v>
      </c>
      <c r="BG186" s="2">
        <v>3.66255</v>
      </c>
      <c r="BH186" s="2">
        <v>2.1699799999999998</v>
      </c>
      <c r="BI186" s="2">
        <v>6.4189699999999998</v>
      </c>
      <c r="BJ186" s="2">
        <v>3.0422400000000001</v>
      </c>
      <c r="BK186" s="2">
        <v>0.64453000000000005</v>
      </c>
      <c r="BL186" s="2">
        <v>3.1033400000000002</v>
      </c>
      <c r="BM186" s="2">
        <v>3.8043999999999998</v>
      </c>
      <c r="BN186" s="2">
        <v>0.52180000000000004</v>
      </c>
      <c r="BO186" s="2">
        <v>1.0799399999999999</v>
      </c>
      <c r="BP186" s="2">
        <v>5.68506</v>
      </c>
      <c r="BQ186" s="2">
        <v>4.4948300000000003</v>
      </c>
      <c r="BR186" s="2">
        <v>6.3162200000000004</v>
      </c>
      <c r="BS186" s="2">
        <v>6.2703800000000003</v>
      </c>
      <c r="BT186" s="2">
        <v>0.71865999999999997</v>
      </c>
      <c r="BU186" s="2">
        <v>3.3464</v>
      </c>
      <c r="BV186" s="2">
        <v>1.70421</v>
      </c>
      <c r="BW186" s="2">
        <v>-0.48387000000000002</v>
      </c>
      <c r="BX186" s="2">
        <v>5.9989400000000002</v>
      </c>
      <c r="BY186" s="2">
        <v>0.82316999999999996</v>
      </c>
      <c r="BZ186" s="2">
        <v>3.5028299999999999</v>
      </c>
      <c r="CA186" s="2">
        <v>1.1923299999999999</v>
      </c>
      <c r="CB186" s="2">
        <v>6.3142800000000001</v>
      </c>
      <c r="CC186" s="2">
        <v>4.2601800000000001</v>
      </c>
      <c r="CD186" s="2">
        <v>0.63232999999999995</v>
      </c>
      <c r="CE186" s="2">
        <v>4.1701499999999996</v>
      </c>
      <c r="CF186" s="2">
        <v>4.7579599999999997</v>
      </c>
      <c r="CG186" s="2">
        <v>3.25779</v>
      </c>
      <c r="CH186" s="2">
        <v>4.4153200000000004</v>
      </c>
      <c r="CI186" s="2">
        <v>5.2488900000000003</v>
      </c>
      <c r="CJ186" s="2">
        <v>1.9418800000000001</v>
      </c>
      <c r="CK186" s="2">
        <v>1.1946399999999999</v>
      </c>
      <c r="CL186" s="2">
        <v>1.76278</v>
      </c>
      <c r="CM186" s="2">
        <v>1.4217200000000001</v>
      </c>
      <c r="CN186" s="2">
        <v>3.6667399999999999</v>
      </c>
      <c r="CO186" s="2">
        <v>7.3129999999999997</v>
      </c>
      <c r="CP186" s="2">
        <v>5.2237900000000002</v>
      </c>
      <c r="CQ186" s="2">
        <v>10.92658</v>
      </c>
      <c r="CR186" s="2">
        <v>6.1854199999999997</v>
      </c>
      <c r="CS186" s="2">
        <v>9.3468999999999998</v>
      </c>
      <c r="CT186" s="2">
        <v>4.3533600000000003</v>
      </c>
      <c r="CU186" s="2">
        <v>8.3991100000000003</v>
      </c>
      <c r="CV186" s="2">
        <v>7.7010800000000001</v>
      </c>
      <c r="CW186" s="2">
        <v>5.12887</v>
      </c>
      <c r="CX186" s="2">
        <v>2.081</v>
      </c>
      <c r="CY186" s="2">
        <v>7.3405800000000001</v>
      </c>
      <c r="CZ186" s="2">
        <v>7.1006099999999996</v>
      </c>
      <c r="DA186" s="2">
        <v>3.0824099999999999</v>
      </c>
      <c r="DB186" s="2">
        <v>3.9135200000000001</v>
      </c>
      <c r="DC186" s="2">
        <v>3.6028500000000001</v>
      </c>
      <c r="DD186" s="2">
        <v>6.6179199999999998</v>
      </c>
      <c r="DE186" s="2">
        <v>6.5408200000000001</v>
      </c>
      <c r="DF186" s="2">
        <v>4.8401300000000003</v>
      </c>
      <c r="DG186" s="2">
        <v>5.9011899999999997</v>
      </c>
      <c r="DH186" s="2">
        <v>9.8765000000000001</v>
      </c>
      <c r="DI186" s="2">
        <v>7.8449999999999998</v>
      </c>
      <c r="DJ186" s="2">
        <v>5.9456300000000004</v>
      </c>
      <c r="DK186" s="2">
        <v>5.6408100000000001</v>
      </c>
      <c r="DL186" s="2">
        <v>12.26336</v>
      </c>
      <c r="DM186" s="2">
        <v>6.6003400000000001</v>
      </c>
      <c r="DN186" s="2">
        <v>2.7544599999999999</v>
      </c>
      <c r="DO186" s="2">
        <v>11.315619999999999</v>
      </c>
      <c r="DP186" s="2">
        <v>9.6667299999999994</v>
      </c>
      <c r="DQ186" s="2">
        <v>8.9751600000000007</v>
      </c>
      <c r="DR186" s="2">
        <v>8.2886500000000005</v>
      </c>
      <c r="DS186" s="2">
        <v>10.23962</v>
      </c>
      <c r="DT186" s="2">
        <v>8.5088600000000003</v>
      </c>
      <c r="DU186" s="2">
        <v>8.4869800000000009</v>
      </c>
      <c r="DV186" s="2">
        <v>3.1343000000000001</v>
      </c>
      <c r="DW186" s="2">
        <v>13.008319999999999</v>
      </c>
      <c r="DX186" s="2">
        <v>9.8008799999999994</v>
      </c>
      <c r="DY186" s="2">
        <v>10.33672</v>
      </c>
      <c r="DZ186" s="2">
        <v>3.2083499999999998</v>
      </c>
      <c r="EA186" s="2">
        <v>9.7266999999999992</v>
      </c>
      <c r="EB186" s="2">
        <v>7.5958600000000001</v>
      </c>
      <c r="EC186" s="2">
        <v>10.69032</v>
      </c>
      <c r="ED186" s="2">
        <v>6.5611600000000001</v>
      </c>
      <c r="EE186" s="2">
        <v>6.9747300000000001</v>
      </c>
      <c r="EF186" s="2">
        <v>4.6285400000000001</v>
      </c>
      <c r="EG186" s="2">
        <v>1.86374</v>
      </c>
      <c r="EH186" s="2">
        <v>4.5664499999999997</v>
      </c>
      <c r="EI186" s="2">
        <v>5.1489200000000004</v>
      </c>
      <c r="EJ186" s="2">
        <v>5.9195799999999998</v>
      </c>
      <c r="EK186" s="2">
        <v>6.8856599999999997</v>
      </c>
      <c r="EL186" s="2">
        <v>6.57484</v>
      </c>
      <c r="EM186" s="2">
        <v>10.345219999999999</v>
      </c>
      <c r="EN186" s="2">
        <v>4.58561</v>
      </c>
      <c r="EO186" s="2">
        <v>8.0407700000000002</v>
      </c>
      <c r="EP186" s="2">
        <v>8.1290300000000002</v>
      </c>
      <c r="EQ186" s="2">
        <v>11.07972</v>
      </c>
      <c r="ER186" s="2">
        <v>5.7561999999999998</v>
      </c>
      <c r="ES186" s="2">
        <v>6.7539899999999999</v>
      </c>
      <c r="ET186" s="2">
        <v>9.8538800000000002</v>
      </c>
      <c r="EU186" s="2">
        <v>6.3825500000000002</v>
      </c>
      <c r="EV186" s="2">
        <v>5.80267</v>
      </c>
      <c r="EW186" s="2">
        <v>4.1559200000000001</v>
      </c>
      <c r="EX186" s="2">
        <v>10.499689999999999</v>
      </c>
      <c r="EY186" s="2">
        <v>8.87026</v>
      </c>
      <c r="EZ186" s="2">
        <v>11.17741</v>
      </c>
      <c r="FA186" s="2">
        <v>4.3204399999999996</v>
      </c>
      <c r="FB186" s="2">
        <v>3.2090299999999998</v>
      </c>
      <c r="FC186" s="2">
        <v>5.2689199999999996</v>
      </c>
      <c r="FD186" s="2">
        <v>10.86215</v>
      </c>
      <c r="FE186" s="2">
        <v>10.21594</v>
      </c>
      <c r="FF186" s="2">
        <v>9.5115200000000009</v>
      </c>
      <c r="FG186" s="2">
        <v>4.3499299999999996</v>
      </c>
      <c r="FH186" s="2">
        <v>7.3406900000000004</v>
      </c>
      <c r="FI186" s="2">
        <v>8.4489699999999992</v>
      </c>
      <c r="FJ186" s="2">
        <v>9.5769099999999998</v>
      </c>
      <c r="FK186" s="2">
        <v>3.7205699999999999</v>
      </c>
      <c r="FL186" s="2">
        <v>7.2096999999999998</v>
      </c>
      <c r="FM186" s="2">
        <v>2.1101700000000001</v>
      </c>
      <c r="FN186" s="2">
        <v>1.71709</v>
      </c>
      <c r="FO186" s="2">
        <v>6.8674900000000001</v>
      </c>
      <c r="FP186" s="2">
        <v>3.7012700000000001</v>
      </c>
      <c r="FQ186" s="2">
        <v>3.5744699999999998</v>
      </c>
      <c r="FR186" s="2">
        <v>7.1404899999999998</v>
      </c>
      <c r="FS186" s="2">
        <v>11.644690000000001</v>
      </c>
      <c r="FT186" s="2">
        <v>8.9247499999999995</v>
      </c>
      <c r="FU186" s="2">
        <v>6.3676700000000004</v>
      </c>
      <c r="FV186" s="2">
        <v>8.7386900000000001</v>
      </c>
      <c r="FW186" s="2">
        <v>3.2807400000000002</v>
      </c>
      <c r="FX186" s="2">
        <v>9.0761099999999999</v>
      </c>
      <c r="FY186" s="2">
        <v>4.8753299999999999</v>
      </c>
      <c r="FZ186" s="2">
        <v>4.6084399999999999</v>
      </c>
      <c r="GA186" s="2">
        <v>8.69069</v>
      </c>
      <c r="GB186" s="2">
        <v>2.7117100000000001</v>
      </c>
      <c r="GC186" s="2">
        <v>4.2481099999999996</v>
      </c>
      <c r="GD186" s="2">
        <v>5.3466399999999998</v>
      </c>
      <c r="GE186" s="2">
        <v>4.17448</v>
      </c>
      <c r="GF186" s="2">
        <v>5.1915500000000003</v>
      </c>
      <c r="GG186" s="2">
        <v>3.8451200000000001</v>
      </c>
      <c r="GH186" s="2">
        <v>5.8325800000000001</v>
      </c>
      <c r="GI186" s="2">
        <v>7.4045899999999998</v>
      </c>
      <c r="GJ186" s="2">
        <v>4.9796699999999996</v>
      </c>
      <c r="GK186" s="2">
        <v>3.6266400000000001</v>
      </c>
      <c r="GL186" s="2">
        <v>4.3292099999999998</v>
      </c>
      <c r="GM186" s="2">
        <v>7.2530200000000002</v>
      </c>
      <c r="GN186" s="2">
        <v>4.7052699999999996</v>
      </c>
      <c r="GO186" s="2">
        <v>10.29505</v>
      </c>
      <c r="GP186" s="2">
        <v>3.5845699999999998</v>
      </c>
      <c r="GQ186" s="2">
        <v>4.4977299999999998</v>
      </c>
      <c r="GR186" s="2">
        <v>8.5774000000000008</v>
      </c>
      <c r="GS186" s="2">
        <v>3.1792899999999999</v>
      </c>
      <c r="GT186" s="2">
        <v>5.7950999999999997</v>
      </c>
      <c r="GU186" s="2">
        <v>3.5718299999999998</v>
      </c>
      <c r="GV186" s="2">
        <v>2.7726600000000001</v>
      </c>
      <c r="GW186" s="2">
        <v>7.7382099999999996</v>
      </c>
      <c r="GX186" s="2">
        <v>3.3513600000000001</v>
      </c>
      <c r="GY186" s="2">
        <v>5.4679500000000001</v>
      </c>
      <c r="GZ186" s="2">
        <v>3.0544799999999999</v>
      </c>
      <c r="HA186" s="2">
        <v>3.6467399999999999</v>
      </c>
      <c r="HB186" s="2">
        <v>3.9132799999999999</v>
      </c>
      <c r="HC186" s="2">
        <v>6.0707300000000002</v>
      </c>
      <c r="HD186" s="2">
        <v>5.59138</v>
      </c>
      <c r="HE186" s="2">
        <v>8.8436400000000006</v>
      </c>
      <c r="HF186" s="2">
        <v>8.0148100000000007</v>
      </c>
      <c r="HG186" s="2">
        <v>3.62968</v>
      </c>
      <c r="HH186" s="2">
        <v>6.4257499999999999</v>
      </c>
      <c r="HI186" s="2">
        <v>6.7185699999999997</v>
      </c>
      <c r="HJ186" s="2">
        <v>4.55389</v>
      </c>
      <c r="HK186" s="2">
        <v>11.91038</v>
      </c>
      <c r="HL186" s="2">
        <v>6.3789300000000004</v>
      </c>
      <c r="HM186" s="2">
        <v>5.8554500000000003</v>
      </c>
      <c r="HN186" s="2">
        <v>1.41351</v>
      </c>
      <c r="HO186" s="2">
        <v>4.8181599999999998</v>
      </c>
      <c r="HP186" s="2">
        <v>5.4192900000000002</v>
      </c>
      <c r="HQ186" s="2">
        <v>11.359170000000001</v>
      </c>
      <c r="HR186" s="2">
        <v>6.3857600000000003</v>
      </c>
      <c r="HS186" s="2">
        <v>4.5350900000000003</v>
      </c>
      <c r="HT186" s="2">
        <v>4.7400399999999996</v>
      </c>
      <c r="HU186" s="2">
        <v>2.94367</v>
      </c>
      <c r="HV186" s="2">
        <v>3.7247400000000002</v>
      </c>
      <c r="HW186" s="2">
        <v>1.9386099999999999</v>
      </c>
      <c r="HX186" s="2">
        <v>2.01803</v>
      </c>
      <c r="HY186" s="2">
        <v>6.5931199999999999</v>
      </c>
      <c r="HZ186" s="2">
        <v>4.2898800000000001</v>
      </c>
      <c r="IA186" s="2">
        <v>8.5582899999999995</v>
      </c>
      <c r="IB186" s="2">
        <v>5.8449499999999999</v>
      </c>
      <c r="IC186" s="2">
        <v>3.7927599999999999</v>
      </c>
      <c r="ID186" s="2">
        <v>5.37704</v>
      </c>
      <c r="IE186" s="2">
        <v>6.0486899999999997</v>
      </c>
      <c r="IF186" s="2">
        <v>7.2575500000000002</v>
      </c>
      <c r="IG186" s="2">
        <v>5.3978099999999998</v>
      </c>
      <c r="IH186" s="2">
        <v>4.2995099999999997</v>
      </c>
      <c r="II186" s="2">
        <v>5.6962099999999998</v>
      </c>
      <c r="IJ186" s="2">
        <v>6.7556900000000004</v>
      </c>
      <c r="IK186" s="2">
        <v>2.8330099999999998</v>
      </c>
      <c r="IL186" s="2">
        <v>7.7985100000000003</v>
      </c>
      <c r="IM186" s="2">
        <v>5.9390900000000002</v>
      </c>
      <c r="IN186" s="2">
        <v>4.9886100000000004</v>
      </c>
      <c r="IO186" s="2">
        <v>3.92448</v>
      </c>
      <c r="IP186" s="2">
        <v>4.9549700000000003</v>
      </c>
      <c r="IQ186" s="2">
        <v>2.9991300000000001</v>
      </c>
      <c r="IR186" s="2">
        <v>6.5670599999999997</v>
      </c>
      <c r="IS186" s="2">
        <v>5.3880699999999999</v>
      </c>
      <c r="IT186" s="2">
        <v>4.4111900000000004</v>
      </c>
      <c r="IU186" s="2">
        <v>5.9450599999999998</v>
      </c>
      <c r="IV186" s="2">
        <v>3.33833</v>
      </c>
      <c r="IW186" s="2">
        <v>3.9192499999999999</v>
      </c>
      <c r="IX186" s="2">
        <v>7.0206900000000001</v>
      </c>
      <c r="IY186" s="2">
        <v>1.84589</v>
      </c>
      <c r="IZ186" s="2">
        <v>2.87805</v>
      </c>
      <c r="JA186" s="2">
        <v>7.2212100000000001</v>
      </c>
      <c r="JB186" s="2">
        <v>10.446440000000001</v>
      </c>
      <c r="JC186" s="2">
        <v>6.2167700000000004</v>
      </c>
      <c r="JD186" s="2">
        <v>2.3609499999999999</v>
      </c>
      <c r="JE186" s="2">
        <v>5.4261400000000002</v>
      </c>
      <c r="JF186" s="2">
        <v>5.1002099999999997</v>
      </c>
      <c r="JG186" s="2">
        <v>7.1855799999999999</v>
      </c>
      <c r="JH186" s="2">
        <v>11.577959999999999</v>
      </c>
      <c r="JI186" s="2">
        <v>5.2423599999999997</v>
      </c>
      <c r="JJ186" s="2">
        <v>2.4335900000000001</v>
      </c>
      <c r="JK186" s="2">
        <v>6.4662199999999999</v>
      </c>
      <c r="JL186" s="2">
        <v>6.6855900000000004</v>
      </c>
      <c r="JM186" s="2">
        <v>7.4805299999999999</v>
      </c>
      <c r="JN186" s="2">
        <v>7.5358499999999999</v>
      </c>
      <c r="JO186" s="2">
        <v>4.51187</v>
      </c>
      <c r="JP186" s="2">
        <v>4.6785800000000002</v>
      </c>
      <c r="JQ186" s="2">
        <v>6.0972299999999997</v>
      </c>
      <c r="JR186" s="2">
        <v>3.2257600000000002</v>
      </c>
      <c r="JS186" s="2">
        <v>2.3718900000000001</v>
      </c>
      <c r="JT186" s="2">
        <v>4.8567799999999997</v>
      </c>
      <c r="JU186" s="2">
        <v>2.2146699999999999</v>
      </c>
      <c r="JV186" s="2">
        <v>4.5265399999999998</v>
      </c>
      <c r="JW186" s="2">
        <v>2.4848300000000001</v>
      </c>
      <c r="JX186" s="2">
        <v>2.4156900000000001</v>
      </c>
      <c r="JY186" s="2">
        <v>1.7438</v>
      </c>
      <c r="JZ186" s="2">
        <v>5.11348</v>
      </c>
      <c r="KA186" s="2">
        <v>4.5324</v>
      </c>
      <c r="KB186" s="2">
        <v>7.3961300000000003</v>
      </c>
      <c r="KC186" s="2">
        <v>6.6279000000000003</v>
      </c>
      <c r="KD186" s="2">
        <v>4.15808</v>
      </c>
      <c r="KE186" s="3">
        <v>0.11225</v>
      </c>
      <c r="KF186" s="2">
        <v>1.6597500000000001</v>
      </c>
      <c r="KG186" s="2">
        <v>4.2534999999999998</v>
      </c>
      <c r="KH186" s="2">
        <v>2.7181199999999999</v>
      </c>
      <c r="KI186" s="2">
        <v>1.6255299999999999</v>
      </c>
      <c r="KJ186" s="2">
        <v>5.1874500000000001</v>
      </c>
      <c r="KK186" s="2">
        <v>2.1548799999999999</v>
      </c>
      <c r="KL186" s="2">
        <v>1.6707799999999999</v>
      </c>
      <c r="KM186" s="2">
        <v>0.72221000000000002</v>
      </c>
      <c r="KN186" s="2">
        <v>0.96872000000000003</v>
      </c>
      <c r="KO186" s="2">
        <v>5.1496700000000004</v>
      </c>
      <c r="KP186" s="2">
        <v>3.36822</v>
      </c>
      <c r="KQ186" s="2">
        <v>4.7705099999999998</v>
      </c>
      <c r="KR186" s="2">
        <v>2.8766799999999999</v>
      </c>
      <c r="KS186" s="2">
        <v>4.8202699999999998</v>
      </c>
      <c r="KT186" s="2">
        <v>8.7000000000000001E-4</v>
      </c>
      <c r="KU186" s="2">
        <v>4.5631399999999998</v>
      </c>
      <c r="KV186" s="2">
        <v>1.6024400000000001</v>
      </c>
      <c r="KW186" s="2">
        <v>3.7447499999999998</v>
      </c>
      <c r="KX186" s="2">
        <v>1.897</v>
      </c>
      <c r="KY186" s="2">
        <v>1.66744</v>
      </c>
      <c r="KZ186" s="2">
        <v>4.3476600000000003</v>
      </c>
      <c r="LA186" s="2">
        <v>2.0007799999999998</v>
      </c>
      <c r="LB186" s="2">
        <v>1.13761</v>
      </c>
      <c r="LC186" s="2">
        <v>3.4283199999999998</v>
      </c>
      <c r="LD186" s="2">
        <v>1.9329700000000001</v>
      </c>
      <c r="LE186" s="2">
        <v>1.8812800000000001</v>
      </c>
      <c r="LF186" s="2">
        <v>1.8833800000000001</v>
      </c>
      <c r="LG186" s="2">
        <v>1.6835500000000001</v>
      </c>
      <c r="LH186" s="2">
        <v>7.5703100000000001</v>
      </c>
      <c r="LI186" s="2">
        <v>1.0413399999999999</v>
      </c>
      <c r="LJ186" s="3">
        <v>2.1627399999999999</v>
      </c>
      <c r="LK186" s="3">
        <v>0.26283000000000001</v>
      </c>
      <c r="LL186" s="2">
        <v>5.5263900000000001</v>
      </c>
      <c r="LM186" s="2">
        <v>2.5137999999999998</v>
      </c>
      <c r="LN186" s="2">
        <v>3.6749900000000002</v>
      </c>
      <c r="LO186" s="2">
        <v>5.4303299999999997</v>
      </c>
      <c r="LP186" s="3">
        <v>2.4840000000000001E-2</v>
      </c>
      <c r="LQ186" s="2">
        <v>8.1429299999999998</v>
      </c>
      <c r="LR186" s="2">
        <v>0.40109</v>
      </c>
      <c r="LS186" s="3">
        <v>0.74965999999999999</v>
      </c>
      <c r="LT186" s="2">
        <v>1.0782</v>
      </c>
      <c r="LU186" s="2">
        <v>1.2883100000000001</v>
      </c>
      <c r="LV186" s="2">
        <v>1.16198</v>
      </c>
      <c r="LW186" s="2">
        <v>3.0407199999999999</v>
      </c>
      <c r="LX186" s="2">
        <v>0.16991999999999999</v>
      </c>
      <c r="LY186" s="2">
        <v>7.1489099999999999</v>
      </c>
      <c r="LZ186" s="2">
        <v>0.13325000000000001</v>
      </c>
      <c r="MA186" s="2">
        <v>3.5900300000000001</v>
      </c>
      <c r="MB186" s="2">
        <v>4.6040799999999997</v>
      </c>
      <c r="MC186" s="2">
        <v>2.1236100000000002</v>
      </c>
      <c r="MD186" s="2">
        <v>1.7357800000000001</v>
      </c>
      <c r="ME186" s="2">
        <v>2.3622999999999998</v>
      </c>
      <c r="MF186" s="2">
        <v>4.5536399999999997</v>
      </c>
      <c r="MG186" s="2">
        <v>5.19991</v>
      </c>
      <c r="MH186" s="2">
        <v>4.7264400000000002</v>
      </c>
      <c r="MI186" s="2">
        <v>4.8626300000000002</v>
      </c>
      <c r="MJ186" s="2">
        <v>2.9215399999999998</v>
      </c>
      <c r="MK186" s="2">
        <v>0.74260000000000004</v>
      </c>
      <c r="ML186" s="2">
        <v>4.2533599999999998</v>
      </c>
      <c r="MM186" s="2">
        <v>2.9589799999999999</v>
      </c>
      <c r="MN186" s="2">
        <v>6.9550000000000001</v>
      </c>
      <c r="MO186" s="2">
        <v>1.6016999999999999</v>
      </c>
      <c r="MP186" s="2">
        <v>1.91764</v>
      </c>
      <c r="MQ186" s="2">
        <v>1.0354699999999999</v>
      </c>
      <c r="MR186" s="2">
        <v>1.33209</v>
      </c>
      <c r="MS186" s="2">
        <v>2.1444200000000002</v>
      </c>
      <c r="MT186" s="2">
        <v>1.25827</v>
      </c>
      <c r="MU186" s="3">
        <v>1.2059</v>
      </c>
      <c r="MV186" s="2">
        <v>9.5393000000000008</v>
      </c>
      <c r="MW186" s="2">
        <v>2.4037000000000002</v>
      </c>
      <c r="MX186" s="2">
        <v>2.1830699999999998</v>
      </c>
      <c r="MY186" s="2">
        <v>1.35822</v>
      </c>
      <c r="MZ186" s="2">
        <v>2.5777999999999999</v>
      </c>
      <c r="NA186" s="2">
        <v>5.8969699999999996</v>
      </c>
      <c r="NB186" s="2">
        <v>2.9847899999999998</v>
      </c>
      <c r="NC186" s="2">
        <v>1.6676</v>
      </c>
      <c r="ND186" s="2">
        <v>4.1593400000000003</v>
      </c>
      <c r="NE186" s="2">
        <v>2.4495200000000001</v>
      </c>
      <c r="NF186" s="2">
        <v>3.99146</v>
      </c>
      <c r="NG186" s="2">
        <v>5.8008600000000001</v>
      </c>
      <c r="NH186" s="2">
        <v>1.58952</v>
      </c>
      <c r="NI186" s="2">
        <v>5.0253800000000002</v>
      </c>
      <c r="NJ186" s="2">
        <v>2.30471</v>
      </c>
      <c r="NK186" s="2">
        <v>2.76396</v>
      </c>
      <c r="NL186" s="2">
        <v>6.89595</v>
      </c>
      <c r="NM186" s="2">
        <v>4.6338400000000002</v>
      </c>
      <c r="NN186" s="2">
        <v>3.43268</v>
      </c>
      <c r="NO186" s="2">
        <v>4.8595800000000002</v>
      </c>
      <c r="NP186" s="2">
        <v>3.3807999999999998</v>
      </c>
      <c r="NQ186" s="2">
        <v>4.02346</v>
      </c>
      <c r="NR186" s="2">
        <v>2.8126899999999999</v>
      </c>
      <c r="NS186" s="2">
        <v>4.5105199999999996</v>
      </c>
      <c r="NT186" s="2">
        <v>4.1901099999999998</v>
      </c>
      <c r="NU186" s="2">
        <v>4.1564300000000003</v>
      </c>
      <c r="NV186" s="2">
        <v>6.68893</v>
      </c>
      <c r="NW186" s="2">
        <v>4.8716699999999999</v>
      </c>
      <c r="NX186" s="2">
        <v>5.2771299999999997</v>
      </c>
      <c r="NY186" s="2">
        <v>4.6447900000000004</v>
      </c>
      <c r="NZ186" s="2">
        <v>4.5342099999999999</v>
      </c>
      <c r="OA186" s="2">
        <v>2.77773</v>
      </c>
      <c r="OB186" s="2">
        <v>4.7035999999999998</v>
      </c>
      <c r="OC186" s="2">
        <v>3.1482600000000001</v>
      </c>
      <c r="OD186" s="2">
        <v>0.63144999999999996</v>
      </c>
      <c r="OE186" s="3">
        <v>2.2928700000000002</v>
      </c>
      <c r="OF186" s="2">
        <v>1.8533599999999999</v>
      </c>
      <c r="OG186" s="2">
        <v>3.0646800000000001</v>
      </c>
      <c r="OH186" s="2">
        <v>3.9146899999999998</v>
      </c>
      <c r="OI186" s="2">
        <v>4.1732399999999998</v>
      </c>
      <c r="OJ186" s="2">
        <v>3.7109200000000002</v>
      </c>
      <c r="OK186" s="2">
        <v>7.1536799999999996</v>
      </c>
      <c r="OL186" s="2">
        <v>2.19319</v>
      </c>
      <c r="OM186" s="2">
        <v>5.1599399999999997</v>
      </c>
      <c r="ON186" s="2">
        <v>4.6677600000000004</v>
      </c>
      <c r="OO186" s="2">
        <v>7.9166299999999996</v>
      </c>
      <c r="OP186" s="2">
        <v>1.7867299999999999</v>
      </c>
      <c r="OQ186" s="2">
        <v>5.7681699999999996</v>
      </c>
      <c r="OR186" s="2">
        <v>5.7190700000000003</v>
      </c>
      <c r="OS186" s="2">
        <v>6.1061199999999998</v>
      </c>
      <c r="OT186" s="2">
        <v>4.7165699999999999</v>
      </c>
      <c r="OU186" s="2">
        <v>4.19834</v>
      </c>
      <c r="OV186" s="2">
        <v>5.6820500000000003</v>
      </c>
      <c r="OW186" s="2">
        <v>5.4264999999999999</v>
      </c>
      <c r="OX186" s="2">
        <v>4.4766599999999999</v>
      </c>
      <c r="OY186" s="2">
        <v>5.7180999999999997</v>
      </c>
      <c r="OZ186" s="2">
        <v>1.25668</v>
      </c>
      <c r="PA186" s="2">
        <v>3.75129</v>
      </c>
      <c r="PB186" s="2">
        <v>5.9788899999999998</v>
      </c>
      <c r="PC186" s="2">
        <v>3.17659</v>
      </c>
      <c r="PD186" s="2">
        <v>3.3261599999999998</v>
      </c>
      <c r="PE186" s="2">
        <v>5.5548299999999999</v>
      </c>
      <c r="PF186" s="2">
        <v>2.0977899999999998</v>
      </c>
      <c r="PG186" s="2">
        <v>4.9434500000000003</v>
      </c>
      <c r="PH186" s="2">
        <v>3.1173700000000002</v>
      </c>
      <c r="PI186" s="2">
        <v>3.5303499999999999</v>
      </c>
      <c r="PJ186" s="2">
        <v>5.5656699999999999</v>
      </c>
      <c r="PK186" s="2">
        <v>2.47173</v>
      </c>
      <c r="PL186" s="2">
        <v>4.6938500000000003</v>
      </c>
      <c r="PM186" s="2">
        <v>9.0287799999999994</v>
      </c>
      <c r="PN186" s="2">
        <v>5.7701799999999999</v>
      </c>
      <c r="PO186" s="2">
        <v>6.2204600000000001</v>
      </c>
      <c r="PP186" s="2">
        <v>5.6026199999999999</v>
      </c>
      <c r="PQ186" s="2">
        <v>4.9996</v>
      </c>
      <c r="PR186" s="2">
        <v>2.82484</v>
      </c>
      <c r="PS186" s="3">
        <v>1.1995400000000001</v>
      </c>
      <c r="PT186" s="2">
        <v>4.9741799999999996</v>
      </c>
      <c r="PU186" s="2">
        <v>5.3832599999999999</v>
      </c>
      <c r="PV186" s="2">
        <v>4.5785799999999997</v>
      </c>
      <c r="PW186" s="2">
        <v>1.64103</v>
      </c>
      <c r="PX186" s="2">
        <v>2.5129700000000001</v>
      </c>
      <c r="PY186" s="2">
        <v>2.71841</v>
      </c>
      <c r="PZ186" s="2">
        <v>2.2650399999999999</v>
      </c>
      <c r="QA186" s="2">
        <v>3.0873900000000001</v>
      </c>
      <c r="QB186" s="2">
        <v>4.1776900000000001</v>
      </c>
      <c r="QC186" s="2">
        <v>2.9974099999999999</v>
      </c>
      <c r="QD186" s="2">
        <v>5.4322600000000003</v>
      </c>
      <c r="QE186" s="2">
        <v>4.2333699999999999</v>
      </c>
      <c r="QF186" s="2">
        <v>4.9736000000000002</v>
      </c>
      <c r="QG186" s="2">
        <v>5.1015199999999998</v>
      </c>
      <c r="QH186" s="2">
        <v>3.9687899999999998</v>
      </c>
      <c r="QI186" s="2">
        <v>1.1206</v>
      </c>
      <c r="QJ186" s="2">
        <v>4.8162700000000003</v>
      </c>
      <c r="QK186" s="2">
        <v>3.4752700000000001</v>
      </c>
      <c r="QL186" s="2">
        <v>5.5826700000000002</v>
      </c>
      <c r="QM186" s="2">
        <v>3.53451</v>
      </c>
      <c r="QN186" s="2">
        <v>6.2717900000000002</v>
      </c>
      <c r="QO186" s="2">
        <v>4.4873599999999998</v>
      </c>
      <c r="QP186" s="2">
        <v>4.5221400000000003</v>
      </c>
      <c r="QQ186" s="2">
        <v>5.27386</v>
      </c>
      <c r="QR186" s="2">
        <v>6.0669000000000004</v>
      </c>
      <c r="QS186" s="2">
        <v>6.1434499999999996</v>
      </c>
      <c r="QT186" s="2">
        <v>3.32836</v>
      </c>
      <c r="QU186" s="2">
        <v>4.4129800000000001</v>
      </c>
      <c r="QV186" s="2">
        <v>3.15387</v>
      </c>
      <c r="QW186" s="2">
        <v>2.0152999999999999</v>
      </c>
      <c r="QX186" s="3">
        <v>1.9324399999999999</v>
      </c>
      <c r="QY186" s="2">
        <v>4.8341799999999999</v>
      </c>
      <c r="QZ186" s="2">
        <v>4.4754100000000001</v>
      </c>
      <c r="RA186" s="2">
        <v>2.3456399999999999</v>
      </c>
      <c r="RB186" s="2">
        <v>3.6046499999999999</v>
      </c>
      <c r="RC186" s="2">
        <v>3.7399399999999998</v>
      </c>
      <c r="RD186" s="2">
        <v>2.7898999999999998</v>
      </c>
      <c r="RE186" s="2">
        <v>2.6097899999999998</v>
      </c>
      <c r="RF186" s="2">
        <v>1.3451200000000001</v>
      </c>
      <c r="RG186" s="2">
        <v>5.57918</v>
      </c>
      <c r="RH186" s="2">
        <v>2.51058</v>
      </c>
      <c r="RI186" s="2">
        <v>4.7427299999999999</v>
      </c>
      <c r="RJ186" s="2">
        <v>2.0883600000000002</v>
      </c>
      <c r="RK186" s="3">
        <v>0.35969000000000001</v>
      </c>
      <c r="RL186" s="2">
        <v>1.5127999999999999</v>
      </c>
      <c r="RM186" s="2">
        <v>6.1927500000000002</v>
      </c>
      <c r="RN186" s="2">
        <v>2.1883499999999998</v>
      </c>
      <c r="RO186" s="2">
        <v>3.5817700000000001</v>
      </c>
      <c r="RP186" s="2">
        <v>4.2800900000000004</v>
      </c>
      <c r="RQ186" s="2">
        <v>2.3113299999999999</v>
      </c>
      <c r="RR186" s="2">
        <v>4.2759400000000003</v>
      </c>
      <c r="RS186" s="3">
        <v>1.9501200000000001</v>
      </c>
      <c r="RT186" s="3">
        <v>1.69042</v>
      </c>
      <c r="RU186" s="2">
        <v>3.5147200000000001</v>
      </c>
      <c r="RV186" s="2">
        <v>2.8991600000000002</v>
      </c>
      <c r="RW186" s="2">
        <v>3.9128400000000001</v>
      </c>
      <c r="RX186" s="2">
        <v>2.7329699999999999</v>
      </c>
      <c r="RY186" s="2">
        <v>4.0244999999999997</v>
      </c>
      <c r="RZ186" s="2">
        <v>2.6012900000000001</v>
      </c>
      <c r="SA186" s="2">
        <v>9.3279200000000007</v>
      </c>
      <c r="SB186" s="2">
        <v>9.0712499999999991</v>
      </c>
      <c r="SC186" s="2">
        <v>4.3969800000000001</v>
      </c>
      <c r="SD186" s="2">
        <v>2.0823800000000001</v>
      </c>
      <c r="SE186" s="2">
        <v>1.53687</v>
      </c>
      <c r="SF186" s="2">
        <v>3.3393299999999999</v>
      </c>
      <c r="SG186" s="3">
        <v>2.3896500000000001</v>
      </c>
      <c r="SH186" s="2">
        <v>3.4451299999999998</v>
      </c>
      <c r="SI186" s="2">
        <v>1.8878299999999999</v>
      </c>
      <c r="SJ186" s="2">
        <v>2.8045</v>
      </c>
      <c r="SK186" s="3">
        <v>1.30843</v>
      </c>
      <c r="SL186" s="2">
        <v>3.5782600000000002</v>
      </c>
      <c r="SM186" s="3">
        <v>-0.30820999999999998</v>
      </c>
      <c r="SN186" s="2">
        <v>6.53071</v>
      </c>
      <c r="SO186" s="2">
        <v>3.5628799999999998</v>
      </c>
      <c r="SP186" s="2">
        <v>2.4880599999999999</v>
      </c>
      <c r="SQ186" s="2">
        <v>4.86137</v>
      </c>
      <c r="SR186" s="3">
        <v>1.4387799999999999</v>
      </c>
      <c r="SS186" s="2">
        <v>4.06046</v>
      </c>
      <c r="ST186" s="2">
        <v>4.5419</v>
      </c>
      <c r="SU186" s="3">
        <v>1.6127899999999999</v>
      </c>
      <c r="SV186" s="2">
        <v>3.3980199999999998</v>
      </c>
      <c r="SW186" s="2">
        <v>0.65976000000000001</v>
      </c>
      <c r="SX186" s="2">
        <v>2.9177900000000001</v>
      </c>
      <c r="SY186" s="2">
        <v>8.0068699999999993</v>
      </c>
      <c r="SZ186" s="2">
        <v>1.4792400000000001</v>
      </c>
      <c r="TA186" s="2">
        <v>6.9383100000000004</v>
      </c>
      <c r="TB186" s="2">
        <v>2.2529400000000002</v>
      </c>
      <c r="TC186" s="2">
        <v>4.9349299999999996</v>
      </c>
      <c r="TD186" s="2">
        <v>2.8003</v>
      </c>
      <c r="TE186" s="2">
        <v>6.8581700000000003</v>
      </c>
      <c r="TF186" s="3">
        <v>2.7450899999999998</v>
      </c>
      <c r="TG186" s="2">
        <v>5.5327200000000003</v>
      </c>
      <c r="TH186" s="2">
        <v>2.30538</v>
      </c>
      <c r="TI186" s="2">
        <v>1.89638</v>
      </c>
      <c r="TJ186" s="2">
        <v>5.1486599999999996</v>
      </c>
      <c r="TK186" s="2">
        <v>9.4461200000000005</v>
      </c>
      <c r="TL186" s="2">
        <v>3.7476799999999999</v>
      </c>
      <c r="TM186" s="2">
        <v>3.26959</v>
      </c>
      <c r="TN186" s="2">
        <v>2.25291</v>
      </c>
      <c r="TO186" s="2">
        <v>3.8056899999999998</v>
      </c>
      <c r="TP186" s="2">
        <v>2.6865899999999998</v>
      </c>
      <c r="TQ186" s="2">
        <v>2.2607499999999998</v>
      </c>
      <c r="TR186" s="2">
        <v>1.80094</v>
      </c>
      <c r="TS186" s="2">
        <v>3.9037899999999999</v>
      </c>
      <c r="TT186" s="2">
        <v>3.0800700000000001</v>
      </c>
      <c r="TU186" s="2">
        <v>5.8301800000000004</v>
      </c>
      <c r="TV186" s="2">
        <v>3.8953099999999998</v>
      </c>
      <c r="TW186" s="2">
        <v>3.6307100000000001</v>
      </c>
      <c r="TX186" s="2">
        <v>5.1883400000000002</v>
      </c>
      <c r="TY186" s="2">
        <v>3.19069</v>
      </c>
      <c r="TZ186" s="2">
        <v>3.0749499999999999</v>
      </c>
      <c r="UA186" s="2">
        <v>3.0982500000000002</v>
      </c>
      <c r="UB186" s="3">
        <v>1.68591</v>
      </c>
      <c r="UC186" s="2">
        <v>5.0300599999999998</v>
      </c>
      <c r="UD186" s="3">
        <v>1.5703</v>
      </c>
      <c r="UE186" s="2">
        <v>4.0807099999999998</v>
      </c>
      <c r="UF186" s="2">
        <v>3.6937199999999999</v>
      </c>
      <c r="UG186" s="2">
        <v>4.1489700000000003</v>
      </c>
      <c r="UH186" s="2">
        <v>7.52799</v>
      </c>
      <c r="UI186" s="2">
        <v>11.75319</v>
      </c>
      <c r="UJ186" s="2">
        <v>9.77013</v>
      </c>
      <c r="UK186" s="2">
        <v>3.6826699999999999</v>
      </c>
      <c r="UL186" s="2">
        <v>2.2003599999999999</v>
      </c>
      <c r="UM186" s="2">
        <v>4.3124399999999996</v>
      </c>
      <c r="UN186" s="2">
        <v>7.4009799999999997</v>
      </c>
      <c r="UO186" s="2">
        <v>4.8304400000000003</v>
      </c>
      <c r="UP186" s="2">
        <v>11.015000000000001</v>
      </c>
      <c r="UQ186" s="2">
        <v>9.2145200000000003</v>
      </c>
      <c r="UR186" s="2">
        <v>9.6668699999999994</v>
      </c>
      <c r="US186" s="2">
        <v>2.7417600000000002</v>
      </c>
      <c r="UT186" s="2">
        <v>1.8502700000000001</v>
      </c>
      <c r="UU186" s="2">
        <v>11.85257</v>
      </c>
      <c r="UV186" s="2">
        <v>1.47773</v>
      </c>
      <c r="UW186" s="2">
        <v>9.0031499999999998</v>
      </c>
      <c r="UX186" s="2">
        <v>3.05558</v>
      </c>
      <c r="UY186" s="2">
        <v>9.3577200000000005</v>
      </c>
      <c r="UZ186" s="2">
        <v>1.5523899999999999</v>
      </c>
      <c r="VA186" s="2">
        <v>6.6623299999999999</v>
      </c>
      <c r="VB186" s="2">
        <v>6.1113</v>
      </c>
      <c r="VC186" s="2">
        <v>1.7495000000000001</v>
      </c>
      <c r="VD186" s="3">
        <v>-6.4600000000000005E-2</v>
      </c>
      <c r="VE186" s="2">
        <v>7.22112</v>
      </c>
      <c r="VF186" s="3">
        <v>1.46736</v>
      </c>
      <c r="VG186" s="2">
        <v>11.949529999999999</v>
      </c>
      <c r="VH186" s="3">
        <v>1.6069500000000001</v>
      </c>
      <c r="VI186" s="2">
        <v>7.4259000000000004</v>
      </c>
      <c r="VJ186" s="2">
        <v>5.0922499999999999</v>
      </c>
      <c r="VK186" s="2">
        <v>10.189120000000001</v>
      </c>
      <c r="VL186" s="2">
        <v>8.4894800000000004</v>
      </c>
      <c r="VM186" s="2">
        <v>3.4932799999999999</v>
      </c>
      <c r="VN186" s="2">
        <v>6.0144500000000001</v>
      </c>
      <c r="VO186" s="2">
        <v>14.423730000000001</v>
      </c>
      <c r="VP186" s="2">
        <v>7.7847</v>
      </c>
      <c r="VQ186" s="2">
        <v>6.7441000000000004</v>
      </c>
      <c r="VR186" s="2">
        <v>2.9146700000000001</v>
      </c>
      <c r="VS186" s="2">
        <v>1.00898</v>
      </c>
      <c r="VT186" s="2">
        <v>1.1549</v>
      </c>
      <c r="VU186" s="2">
        <v>12.95539</v>
      </c>
      <c r="VV186" s="2">
        <v>3.99864</v>
      </c>
      <c r="VW186" s="2">
        <v>6.4800199999999997</v>
      </c>
      <c r="VX186" s="2">
        <v>9.5537500000000009</v>
      </c>
      <c r="VY186" s="2">
        <v>1.1972400000000001</v>
      </c>
      <c r="VZ186" s="2">
        <v>6.2490399999999999</v>
      </c>
      <c r="WA186" s="2">
        <v>2.5686499999999999</v>
      </c>
      <c r="WB186" s="2">
        <v>9.1833899999999993</v>
      </c>
      <c r="WC186" s="2">
        <v>7.4450099999999999</v>
      </c>
      <c r="WD186" s="2">
        <v>1.89192</v>
      </c>
      <c r="WE186" s="2">
        <v>12.268520000000001</v>
      </c>
      <c r="WF186" s="2">
        <v>4.3753000000000002</v>
      </c>
      <c r="WG186" s="2">
        <v>10.11164</v>
      </c>
      <c r="WH186" s="2">
        <v>6.6946500000000002</v>
      </c>
      <c r="WI186" s="3">
        <v>1.5036499999999999</v>
      </c>
      <c r="WJ186" s="3">
        <v>1.28305</v>
      </c>
      <c r="WK186" s="3">
        <v>0.83630000000000004</v>
      </c>
      <c r="WL186" s="2">
        <v>6.7302</v>
      </c>
      <c r="WM186" s="2">
        <v>7.9238400000000002</v>
      </c>
      <c r="WN186" s="2">
        <v>1.01061</v>
      </c>
      <c r="WO186" s="2">
        <v>9.9436199999999992</v>
      </c>
      <c r="WP186" s="2">
        <v>5.0556900000000002</v>
      </c>
      <c r="WQ186" s="2">
        <v>7.9273800000000003</v>
      </c>
      <c r="WR186" s="2">
        <v>9.4765099999999993</v>
      </c>
      <c r="WS186" s="2">
        <v>9.4522399999999998</v>
      </c>
      <c r="WT186" s="2">
        <v>10.628360000000001</v>
      </c>
      <c r="WU186" s="2">
        <v>5.3178000000000001</v>
      </c>
      <c r="WV186" s="2">
        <v>1.0791200000000001</v>
      </c>
      <c r="WW186" s="2">
        <v>4.1216499999999998</v>
      </c>
      <c r="WX186" s="2">
        <v>3.0003199999999999</v>
      </c>
      <c r="WY186" s="2">
        <v>9.4797200000000004</v>
      </c>
      <c r="WZ186" s="2">
        <v>6.1932600000000004</v>
      </c>
      <c r="XA186" s="2">
        <v>11.996449999999999</v>
      </c>
      <c r="XB186" s="3">
        <v>1.6303099999999999</v>
      </c>
      <c r="XC186" s="3">
        <v>0.56571000000000005</v>
      </c>
      <c r="XD186" s="2">
        <v>7.8994200000000001</v>
      </c>
      <c r="XE186" s="3">
        <v>1.2368300000000001</v>
      </c>
      <c r="XF186" s="3">
        <v>0.78452999999999995</v>
      </c>
      <c r="XG186" s="2">
        <v>1.7045999999999999</v>
      </c>
      <c r="XH186" s="2">
        <v>10.25568</v>
      </c>
      <c r="XI186" s="2">
        <v>4.2893299999999996</v>
      </c>
      <c r="XJ186" s="2">
        <v>6.9033100000000003</v>
      </c>
      <c r="XK186" s="2">
        <v>7.1326299999999998</v>
      </c>
      <c r="XL186" s="2">
        <v>6.9092399999999996</v>
      </c>
      <c r="XM186" s="2">
        <v>2.2715800000000002</v>
      </c>
      <c r="XN186" s="2">
        <v>10.337400000000001</v>
      </c>
      <c r="XO186" s="2">
        <v>5.0014399999999997</v>
      </c>
      <c r="XP186" s="2">
        <v>4.7274399999999996</v>
      </c>
      <c r="XQ186" s="2">
        <v>4.9154799999999996</v>
      </c>
      <c r="XR186" s="3">
        <v>1.24614</v>
      </c>
      <c r="XS186" s="2">
        <v>4.5682799999999997</v>
      </c>
      <c r="XT186" s="2">
        <v>5.2395899999999997</v>
      </c>
      <c r="XU186" s="2">
        <v>10.900029999999999</v>
      </c>
      <c r="XV186" s="2">
        <v>2.9075099999999998</v>
      </c>
      <c r="XW186" s="2">
        <v>4.1691799999999999</v>
      </c>
      <c r="XX186" s="2">
        <v>3.8403900000000002</v>
      </c>
      <c r="XY186" s="2">
        <v>0.57347000000000004</v>
      </c>
      <c r="XZ186" s="2">
        <v>5.2922200000000004</v>
      </c>
      <c r="YA186" s="2">
        <v>2.5623399999999998</v>
      </c>
      <c r="YB186" s="2">
        <v>5.3867799999999999</v>
      </c>
      <c r="YC186" s="2">
        <v>4.8751100000000003</v>
      </c>
      <c r="YD186" s="2">
        <v>6.0829000000000004</v>
      </c>
      <c r="YE186" s="2">
        <v>3.3234900000000001</v>
      </c>
      <c r="YF186" s="2">
        <v>3.7810000000000001</v>
      </c>
      <c r="YG186" s="2">
        <v>1.26542</v>
      </c>
      <c r="YH186" s="2">
        <v>2.1518199999999998</v>
      </c>
      <c r="YI186" s="2">
        <v>3.6498200000000001</v>
      </c>
      <c r="YJ186" s="2">
        <v>0.94372</v>
      </c>
      <c r="YK186" s="2">
        <v>4.54453</v>
      </c>
      <c r="YL186" s="2">
        <v>4.0247099999999998</v>
      </c>
      <c r="YM186" s="3">
        <v>0.4662</v>
      </c>
      <c r="YN186" s="2">
        <v>3.0238399999999999</v>
      </c>
      <c r="YO186" s="2">
        <v>5.1233300000000002</v>
      </c>
      <c r="YP186" s="2">
        <v>2.5547</v>
      </c>
      <c r="YQ186" s="2">
        <v>2.7111200000000002</v>
      </c>
      <c r="YR186" s="2">
        <v>3.5040900000000001</v>
      </c>
      <c r="YS186" s="2">
        <v>4.3657700000000004</v>
      </c>
      <c r="YT186" s="2">
        <v>5.5424100000000003</v>
      </c>
      <c r="YU186" s="3">
        <v>3.2601399999999998</v>
      </c>
      <c r="YV186" s="2">
        <v>4.5934900000000001</v>
      </c>
      <c r="YW186" s="2">
        <v>3.07748</v>
      </c>
      <c r="YX186" s="2">
        <v>3.0893000000000002</v>
      </c>
      <c r="YY186" s="2">
        <v>5.3459199999999996</v>
      </c>
      <c r="YZ186" s="2">
        <v>2.78308</v>
      </c>
      <c r="ZA186" s="2">
        <v>6.6828399999999997</v>
      </c>
      <c r="ZB186" s="2">
        <v>2.56263</v>
      </c>
      <c r="ZC186" s="2">
        <v>6.1723699999999999</v>
      </c>
      <c r="ZD186" s="2">
        <v>1.2770900000000001</v>
      </c>
      <c r="ZE186" s="2">
        <v>4.8340500000000004</v>
      </c>
      <c r="ZF186" s="2">
        <v>1.8837900000000001</v>
      </c>
      <c r="ZG186" s="2">
        <v>2.7671700000000001</v>
      </c>
      <c r="ZH186" s="3">
        <v>1.4444999999999999</v>
      </c>
      <c r="ZI186" s="2">
        <v>0.68311999999999995</v>
      </c>
      <c r="ZJ186" s="2">
        <v>3.6407400000000001</v>
      </c>
      <c r="ZK186" s="2">
        <v>0.71196000000000004</v>
      </c>
      <c r="ZL186" s="2">
        <v>4.70601</v>
      </c>
      <c r="ZM186" s="2">
        <v>1.58321</v>
      </c>
      <c r="ZN186" s="2">
        <v>1.6451100000000001</v>
      </c>
      <c r="ZO186" s="2">
        <v>2.5851299999999999</v>
      </c>
      <c r="ZP186" s="2">
        <v>3.5180600000000002</v>
      </c>
      <c r="ZQ186" s="3">
        <v>2.3535400000000002</v>
      </c>
      <c r="ZR186" s="2">
        <v>3.9177499999999998</v>
      </c>
      <c r="ZS186" s="3">
        <v>0.85470999999999997</v>
      </c>
      <c r="ZT186" s="2">
        <v>2.2623500000000001</v>
      </c>
      <c r="ZU186" s="2">
        <v>2.2657099999999999</v>
      </c>
      <c r="ZV186" s="2">
        <v>5.6584899999999996</v>
      </c>
      <c r="ZW186" s="3">
        <v>0.90447999999999995</v>
      </c>
      <c r="ZX186" s="2">
        <v>3.8048700000000002</v>
      </c>
      <c r="ZY186" s="2">
        <v>6.20045</v>
      </c>
      <c r="ZZ186" s="2">
        <v>1.6204400000000001</v>
      </c>
      <c r="AAA186" s="2">
        <v>2.3097099999999999</v>
      </c>
      <c r="AAB186" s="2">
        <v>1.87198</v>
      </c>
      <c r="AAC186" s="2">
        <v>3.8396599999999999</v>
      </c>
      <c r="AAD186" s="2">
        <v>3.2178200000000001</v>
      </c>
      <c r="AAE186" s="2">
        <v>3.7101099999999998</v>
      </c>
      <c r="AAF186" s="2">
        <v>2.9811999999999999</v>
      </c>
      <c r="AAG186" s="2">
        <v>2.5470799999999998</v>
      </c>
      <c r="AAH186" s="2">
        <v>8.1753599999999995</v>
      </c>
      <c r="AAI186" s="2">
        <v>2.82382</v>
      </c>
      <c r="AAJ186" s="2">
        <v>5.5407900000000003</v>
      </c>
      <c r="AAK186" s="2">
        <v>5.3547799999999999</v>
      </c>
      <c r="AAL186" s="2">
        <v>6.2134099999999997</v>
      </c>
      <c r="AAM186" s="2">
        <v>2.7972999999999999</v>
      </c>
      <c r="AAN186" s="2">
        <v>2.5646599999999999</v>
      </c>
      <c r="AAO186" s="2">
        <v>2.8283999999999998</v>
      </c>
      <c r="AAP186" s="2">
        <v>2.6190600000000002</v>
      </c>
      <c r="AAQ186" s="2">
        <v>1.97665</v>
      </c>
      <c r="AAR186" s="2">
        <v>4.1704800000000004</v>
      </c>
      <c r="AAS186" s="2">
        <v>3.61972</v>
      </c>
      <c r="AAT186" s="2">
        <v>3.5058099999999999</v>
      </c>
      <c r="AAU186" s="2">
        <v>2.7940700000000001</v>
      </c>
      <c r="AAV186" s="2">
        <v>5.8162500000000001</v>
      </c>
      <c r="AAW186" s="2">
        <v>0.91344999999999998</v>
      </c>
      <c r="AAX186" s="2">
        <v>0.75356000000000001</v>
      </c>
      <c r="AAY186" s="3">
        <v>1.5168900000000001</v>
      </c>
      <c r="AAZ186" s="2">
        <v>7.2712300000000001</v>
      </c>
      <c r="ABA186" s="2">
        <v>2.5445899999999999</v>
      </c>
      <c r="ABB186" s="2">
        <v>6.4328399999999997</v>
      </c>
      <c r="ABC186" s="3">
        <v>1.4688600000000001</v>
      </c>
      <c r="ABD186" s="2">
        <v>5.5023600000000004</v>
      </c>
      <c r="ABE186" s="2">
        <v>4.4082800000000004</v>
      </c>
      <c r="ABF186" s="2">
        <v>3.55586</v>
      </c>
      <c r="ABG186" s="2">
        <v>2.1442399999999999</v>
      </c>
      <c r="ABH186" s="2">
        <v>4.5568299999999997</v>
      </c>
      <c r="ABI186" s="2">
        <v>8.0684100000000001</v>
      </c>
      <c r="ABJ186" s="2">
        <v>2.6537899999999999</v>
      </c>
      <c r="ABK186" s="2">
        <v>3.1673100000000001</v>
      </c>
      <c r="ABL186" s="2">
        <v>5.79061</v>
      </c>
      <c r="ABM186" s="3">
        <v>1.01997</v>
      </c>
      <c r="ABN186" s="2">
        <v>2.5117799999999999</v>
      </c>
      <c r="ABO186" s="2">
        <v>1.61304</v>
      </c>
      <c r="ABP186" s="2">
        <v>5.08866</v>
      </c>
      <c r="ABQ186" s="2">
        <v>5.4070400000000003</v>
      </c>
      <c r="ABR186" s="2">
        <v>5.2695699999999999</v>
      </c>
      <c r="ABS186" s="2">
        <v>4.06996</v>
      </c>
      <c r="ABT186" s="2">
        <v>6.9850700000000003</v>
      </c>
      <c r="ABU186" s="2">
        <v>7.9303299999999997</v>
      </c>
      <c r="ABV186" s="2">
        <v>5.5436699999999997</v>
      </c>
      <c r="ABW186" s="2">
        <v>6.7372800000000002</v>
      </c>
      <c r="ABX186" s="2">
        <v>4.0357700000000003</v>
      </c>
      <c r="ABY186" s="2">
        <v>1.9234199999999999</v>
      </c>
      <c r="ABZ186" s="2">
        <v>7.9371900000000002</v>
      </c>
      <c r="ACA186" s="2">
        <v>0.53269</v>
      </c>
      <c r="ACB186" s="2">
        <v>2.7645200000000001</v>
      </c>
      <c r="ACC186" s="2">
        <v>1.2631399999999999</v>
      </c>
      <c r="ACD186" s="2">
        <v>2.0052500000000002</v>
      </c>
      <c r="ACE186" s="2">
        <v>1.0994699999999999</v>
      </c>
      <c r="ACF186" s="2">
        <v>5.5296599999999998</v>
      </c>
      <c r="ACG186" s="2">
        <v>4.2501899999999999</v>
      </c>
      <c r="ACH186" s="2">
        <v>0.41979</v>
      </c>
      <c r="ACI186" s="2">
        <v>3.8645200000000002</v>
      </c>
      <c r="ACJ186" s="2">
        <v>4.1200700000000001</v>
      </c>
      <c r="ACK186" s="3">
        <v>1.2119800000000001</v>
      </c>
      <c r="ACL186" s="2">
        <v>-0.18348999999999999</v>
      </c>
      <c r="ACM186" s="2">
        <v>2.4126400000000001</v>
      </c>
      <c r="ACN186" s="3">
        <v>0.76693</v>
      </c>
      <c r="ACO186" s="2">
        <v>6.7726100000000002</v>
      </c>
      <c r="ACP186" s="2">
        <v>3.3163200000000002</v>
      </c>
      <c r="ACQ186" s="2">
        <v>9.9853699999999996</v>
      </c>
      <c r="ACR186" s="2">
        <v>2.8188200000000001</v>
      </c>
      <c r="ACS186" s="3">
        <v>1.6686000000000001</v>
      </c>
      <c r="ACT186" s="3">
        <v>0.49308000000000002</v>
      </c>
      <c r="ACU186" s="2">
        <v>5.0328400000000002</v>
      </c>
      <c r="ACV186" s="3">
        <v>2.2011799999999999</v>
      </c>
      <c r="ACW186" s="2">
        <v>3.4569000000000001</v>
      </c>
      <c r="ACX186" s="2">
        <v>2.8787500000000001</v>
      </c>
      <c r="ACY186" s="2">
        <v>7.4071100000000003</v>
      </c>
      <c r="ACZ186" s="2">
        <v>5.9978300000000004</v>
      </c>
      <c r="ADA186" s="2">
        <v>2.3699400000000002</v>
      </c>
      <c r="ADB186" s="2">
        <v>2.8688099999999999</v>
      </c>
      <c r="ADC186" s="2">
        <v>0.48494999999999999</v>
      </c>
      <c r="ADD186" s="2">
        <v>5.4371700000000001</v>
      </c>
      <c r="ADE186" s="2">
        <v>1.2003900000000001</v>
      </c>
      <c r="ADF186" s="3">
        <v>1.7437499999999999</v>
      </c>
      <c r="ADG186" s="2">
        <v>2.4539300000000002</v>
      </c>
      <c r="ADH186" s="2">
        <v>6.9704300000000003</v>
      </c>
      <c r="ADI186" s="2">
        <v>1.9276199999999999</v>
      </c>
      <c r="ADJ186" s="2">
        <v>2.3455599999999999</v>
      </c>
      <c r="ADK186" s="3">
        <v>0.69062000000000001</v>
      </c>
      <c r="ADL186" s="2">
        <v>0.85619999999999996</v>
      </c>
      <c r="ADM186" s="2">
        <v>2.90387</v>
      </c>
      <c r="ADN186" s="2">
        <v>2.7631999999999999</v>
      </c>
      <c r="ADO186" s="2">
        <v>3.4432299999999998</v>
      </c>
      <c r="ADP186" s="2">
        <v>1.3329</v>
      </c>
      <c r="ADQ186" s="2">
        <v>5.8514400000000002</v>
      </c>
      <c r="ADR186" s="2">
        <v>2.1415799999999998</v>
      </c>
      <c r="ADS186" s="2">
        <v>2.5919099999999999</v>
      </c>
      <c r="ADT186" s="2">
        <v>4.4326699999999999</v>
      </c>
      <c r="ADU186" s="2">
        <v>1.2798799999999999</v>
      </c>
      <c r="ADV186" s="2">
        <v>3.1744400000000002</v>
      </c>
      <c r="ADW186" s="2">
        <v>2.6446999999999998</v>
      </c>
      <c r="ADX186" s="2">
        <v>2.5052599999999998</v>
      </c>
      <c r="ADY186" s="2">
        <v>1.6393</v>
      </c>
      <c r="ADZ186" s="2">
        <v>1.4719500000000001</v>
      </c>
      <c r="AEA186" s="2">
        <v>5.2078499999999996</v>
      </c>
      <c r="AEB186" s="2">
        <v>1.4681999999999999</v>
      </c>
      <c r="AEC186" s="2">
        <v>1.6214999999999999</v>
      </c>
      <c r="AED186" s="2">
        <v>3.6473200000000001</v>
      </c>
      <c r="AEE186" s="2">
        <v>1.5134399999999999</v>
      </c>
      <c r="AEF186" s="2">
        <v>0.96379000000000004</v>
      </c>
      <c r="AEG186" s="2">
        <v>2.8205499999999999</v>
      </c>
      <c r="AEH186" s="2">
        <v>4.0972099999999996</v>
      </c>
      <c r="AEI186" s="2">
        <v>1.9575400000000001</v>
      </c>
      <c r="AEJ186" s="2">
        <v>3.45065</v>
      </c>
      <c r="AEK186" s="2">
        <v>2.2413799999999999</v>
      </c>
      <c r="AEL186" s="2">
        <v>2.2010900000000002</v>
      </c>
      <c r="AEM186" s="2">
        <v>1.2866500000000001</v>
      </c>
      <c r="AEN186" s="2">
        <v>2.9065300000000001</v>
      </c>
      <c r="AEO186" s="2">
        <v>5.39405</v>
      </c>
      <c r="AEP186" s="2">
        <v>2.4388299999999998</v>
      </c>
      <c r="AEQ186" s="2">
        <v>2.7527200000000001</v>
      </c>
      <c r="AER186" s="2">
        <v>1.11453</v>
      </c>
      <c r="AES186" s="2">
        <v>5.80267</v>
      </c>
      <c r="AET186" s="2">
        <v>5.3261900000000004</v>
      </c>
      <c r="AEU186" s="2">
        <v>6.4295900000000001</v>
      </c>
      <c r="AEV186" s="2">
        <v>2.6294300000000002</v>
      </c>
      <c r="AEW186" s="2">
        <v>7.2429600000000001</v>
      </c>
      <c r="AEX186" s="2">
        <v>5.6136900000000001</v>
      </c>
      <c r="AEY186" s="2">
        <v>5.7688300000000003</v>
      </c>
      <c r="AEZ186" s="3">
        <v>1.39144</v>
      </c>
      <c r="AFA186" s="2">
        <v>2.9513500000000001</v>
      </c>
      <c r="AFB186" s="2">
        <v>1.0490200000000001</v>
      </c>
      <c r="AFC186" s="2">
        <v>5.2906700000000004</v>
      </c>
      <c r="AFD186" s="2">
        <v>4.5224099999999998</v>
      </c>
      <c r="AFE186" s="2">
        <v>5.5651099999999998</v>
      </c>
      <c r="AFF186" s="2">
        <v>6.26051</v>
      </c>
      <c r="AFG186" s="2">
        <v>5.6351100000000001</v>
      </c>
      <c r="AFH186" s="2">
        <v>7.4531200000000002</v>
      </c>
      <c r="AFI186" s="2">
        <v>6.1612499999999999</v>
      </c>
      <c r="AFJ186" s="2">
        <v>3.46014</v>
      </c>
      <c r="AFK186" s="2">
        <v>4.6206800000000001</v>
      </c>
      <c r="AFL186" s="2">
        <v>8.1761599999999994</v>
      </c>
      <c r="AFM186" s="2">
        <v>6.5603199999999999</v>
      </c>
      <c r="AFN186" s="2">
        <v>6.1860499999999998</v>
      </c>
      <c r="AFO186" s="2">
        <v>4.8893000000000004</v>
      </c>
      <c r="AFP186" s="2">
        <v>8.6702100000000009</v>
      </c>
      <c r="AFQ186" s="2">
        <v>6.0611100000000002</v>
      </c>
      <c r="AFR186" s="2">
        <v>10.945309999999999</v>
      </c>
      <c r="AFS186" s="2">
        <v>5.1880499999999996</v>
      </c>
      <c r="AFT186" s="2">
        <v>6.4699299999999997</v>
      </c>
      <c r="AFU186" s="2">
        <v>7.2640500000000001</v>
      </c>
      <c r="AFV186" s="2">
        <v>8.3552999999999997</v>
      </c>
      <c r="AFW186" s="2">
        <v>1.92218</v>
      </c>
      <c r="AFX186" s="2">
        <v>4.0862999999999996</v>
      </c>
      <c r="AFY186" s="2">
        <v>6.4048600000000002</v>
      </c>
      <c r="AFZ186" s="2">
        <v>7.0019900000000002</v>
      </c>
      <c r="AGA186" s="2">
        <v>7.25007</v>
      </c>
      <c r="AGB186" s="2">
        <v>4.3863599999999998</v>
      </c>
      <c r="AGC186" s="2">
        <v>12.344659999999999</v>
      </c>
      <c r="AGD186" s="2">
        <v>4.3782500000000004</v>
      </c>
      <c r="AGE186" s="2">
        <v>10.128439999999999</v>
      </c>
      <c r="AGF186" s="2">
        <v>4.1827899999999998</v>
      </c>
      <c r="AGG186" s="2">
        <v>2.01084</v>
      </c>
      <c r="AGH186" s="2">
        <v>1.0818399999999999</v>
      </c>
      <c r="AGI186" s="2">
        <v>8.4661399999999993</v>
      </c>
      <c r="AGJ186" s="2">
        <v>6.6124799999999997</v>
      </c>
      <c r="AGK186" s="2">
        <v>5.0572299999999997</v>
      </c>
      <c r="AGL186" s="2">
        <v>3.6844399999999999</v>
      </c>
      <c r="AGM186" s="2">
        <v>5.1158200000000003</v>
      </c>
      <c r="AGN186" s="2">
        <v>9.7197700000000005</v>
      </c>
      <c r="AGO186" s="2">
        <v>3.2708699999999999</v>
      </c>
      <c r="AGP186" s="2">
        <v>4.0811000000000002</v>
      </c>
      <c r="AGQ186" s="2">
        <v>5.7483199999999997</v>
      </c>
      <c r="AGR186" s="2">
        <v>7.0215199999999998</v>
      </c>
      <c r="AGS186" s="2">
        <v>7.5401400000000001</v>
      </c>
      <c r="AGT186" s="2">
        <v>3.0887199999999999</v>
      </c>
      <c r="AGU186" s="2">
        <v>7.7515599999999996</v>
      </c>
      <c r="AGV186" s="2">
        <v>4.8463399999999996</v>
      </c>
      <c r="AGW186" s="2">
        <v>6.1321300000000001</v>
      </c>
      <c r="AGX186" s="2">
        <v>5.0842400000000003</v>
      </c>
      <c r="AGY186" s="2">
        <v>3.4231099999999999</v>
      </c>
      <c r="AGZ186" s="2">
        <v>3.0818500000000002</v>
      </c>
      <c r="AHA186" s="2">
        <v>6.1401700000000003</v>
      </c>
      <c r="AHB186" s="2">
        <v>3.4108200000000002</v>
      </c>
      <c r="AHC186" s="2">
        <v>7.8383900000000004</v>
      </c>
      <c r="AHD186" s="2">
        <v>5.9333600000000004</v>
      </c>
      <c r="AHE186" s="2">
        <v>8.5674299999999999</v>
      </c>
      <c r="AHF186" s="2">
        <v>4.85595</v>
      </c>
      <c r="AHG186" s="2">
        <v>9.4704999999999995</v>
      </c>
      <c r="AHH186" s="2">
        <v>4.1869199999999998</v>
      </c>
      <c r="AHI186" s="2">
        <v>4.9921100000000003</v>
      </c>
      <c r="AHJ186" s="2">
        <v>1.91466</v>
      </c>
      <c r="AHK186" s="2">
        <v>5.4330499999999997</v>
      </c>
      <c r="AHL186" s="2">
        <v>6.8205099999999996</v>
      </c>
      <c r="AHM186" s="2">
        <v>3.22851</v>
      </c>
      <c r="AHN186" s="2">
        <v>5.02888</v>
      </c>
      <c r="AHO186" s="2">
        <v>6.30314</v>
      </c>
      <c r="AHP186" s="2">
        <v>4.7578300000000002</v>
      </c>
      <c r="AHQ186" s="2">
        <v>6.5276399999999999</v>
      </c>
      <c r="AHR186" s="2">
        <v>8.3235700000000001</v>
      </c>
      <c r="AHS186" s="2">
        <v>7.0430400000000004</v>
      </c>
      <c r="AHT186" s="2">
        <v>5.2881999999999998</v>
      </c>
      <c r="AHU186" s="2">
        <v>4.9465199999999996</v>
      </c>
      <c r="AHV186" s="2">
        <v>3.9460600000000001</v>
      </c>
      <c r="AHW186" s="2">
        <v>2.9692400000000001</v>
      </c>
      <c r="AHX186" s="2">
        <v>9.0661500000000004</v>
      </c>
      <c r="AHY186" s="2">
        <v>5.8283899999999997</v>
      </c>
      <c r="AHZ186" s="2">
        <v>3.6454</v>
      </c>
      <c r="AIA186" s="2">
        <v>8.1355599999999999</v>
      </c>
      <c r="AIB186" s="2">
        <v>3.83195</v>
      </c>
      <c r="AIC186" s="2">
        <v>4.3835499999999996</v>
      </c>
      <c r="AID186" s="2">
        <v>5.5697799999999997</v>
      </c>
      <c r="AIE186" s="2">
        <v>7.6706399999999997</v>
      </c>
      <c r="AIF186" s="2">
        <v>4.4800000000000004</v>
      </c>
      <c r="AIG186" s="2">
        <v>9.1921700000000008</v>
      </c>
      <c r="AIH186" s="2">
        <v>4.4160000000000004</v>
      </c>
      <c r="AII186" s="2">
        <v>5.0872200000000003</v>
      </c>
      <c r="AIJ186" s="2">
        <v>9.2635799999999993</v>
      </c>
      <c r="AIK186" s="2">
        <v>8.4985199999999992</v>
      </c>
      <c r="AIL186" s="2">
        <v>4.5031800000000004</v>
      </c>
      <c r="AIM186" s="2">
        <v>12.49705</v>
      </c>
      <c r="AIN186" s="2">
        <v>5.3697100000000004</v>
      </c>
      <c r="AIO186" s="2">
        <v>4.9131099999999996</v>
      </c>
      <c r="AIP186" s="2">
        <v>7.73055</v>
      </c>
      <c r="AIQ186" s="2">
        <v>4.1093599999999997</v>
      </c>
      <c r="AIR186" s="2">
        <v>8.9925999999999995</v>
      </c>
      <c r="AIS186" s="2">
        <v>12.303369999999999</v>
      </c>
      <c r="AIT186" s="2">
        <v>7.1782399999999997</v>
      </c>
      <c r="AIU186" s="2">
        <v>8.4466999999999999</v>
      </c>
      <c r="AIV186" s="2">
        <v>6.9908299999999999</v>
      </c>
      <c r="AIW186" s="2">
        <v>3.0055499999999999</v>
      </c>
      <c r="AIX186" s="2">
        <v>7.88565</v>
      </c>
      <c r="AIY186" s="2">
        <v>6.5770600000000004</v>
      </c>
      <c r="AIZ186" s="2">
        <v>6.5379399999999999</v>
      </c>
      <c r="AJA186" s="2">
        <v>6.5706499999999997</v>
      </c>
      <c r="AJB186" s="2">
        <v>5.6017400000000004</v>
      </c>
      <c r="AJC186" s="2">
        <v>9.6916700000000002</v>
      </c>
      <c r="AJD186" s="2">
        <v>7.4562299999999997</v>
      </c>
      <c r="AJE186" s="2">
        <v>6.0088299999999997</v>
      </c>
      <c r="AJF186" s="2">
        <v>9.2959499999999995</v>
      </c>
      <c r="AJG186" s="2">
        <v>9.0456199999999995</v>
      </c>
      <c r="AJH186" s="2">
        <v>8.34267</v>
      </c>
      <c r="AJI186" s="2">
        <v>5.5511400000000002</v>
      </c>
      <c r="AJJ186" s="2">
        <v>4.7370400000000004</v>
      </c>
      <c r="AJK186" s="2">
        <v>3.4926300000000001</v>
      </c>
      <c r="AJL186" s="2">
        <v>4.5616099999999999</v>
      </c>
      <c r="AJM186" s="2">
        <v>9.5609900000000003</v>
      </c>
      <c r="AJN186" s="2">
        <v>9.0864100000000008</v>
      </c>
      <c r="AJO186" s="2">
        <v>10.41466</v>
      </c>
      <c r="AJP186" s="2">
        <v>8.0704799999999999</v>
      </c>
      <c r="AJQ186" s="2">
        <v>5.2058099999999996</v>
      </c>
      <c r="AJR186" s="2">
        <v>4.8562900000000004</v>
      </c>
      <c r="AJS186" s="2">
        <v>11.32497</v>
      </c>
      <c r="AJT186" s="2">
        <v>7.1572399999999998</v>
      </c>
      <c r="AJU186" s="2">
        <v>8.6053099999999993</v>
      </c>
      <c r="AJV186" s="2">
        <v>2.3406699999999998</v>
      </c>
      <c r="AJW186" s="2">
        <v>5.5582000000000003</v>
      </c>
      <c r="AJX186" s="2">
        <v>6.6616299999999997</v>
      </c>
      <c r="AJY186" s="2">
        <v>11.205970000000001</v>
      </c>
      <c r="AJZ186" s="2">
        <v>4.0466499999999996</v>
      </c>
      <c r="AKA186" s="2">
        <v>8.6177700000000002</v>
      </c>
      <c r="AKB186" s="2">
        <v>8.2004099999999998</v>
      </c>
      <c r="AKC186" s="2">
        <v>5.4071899999999999</v>
      </c>
      <c r="AKD186" s="2">
        <v>8.2921499999999995</v>
      </c>
      <c r="AKE186" s="2">
        <v>4.5520699999999996</v>
      </c>
      <c r="AKF186" s="2">
        <v>11.39147</v>
      </c>
      <c r="AKG186" s="2">
        <v>6.8521299999999998</v>
      </c>
      <c r="AKH186" s="2">
        <v>9.9488000000000003</v>
      </c>
      <c r="AKI186" s="2">
        <v>10.542059999999999</v>
      </c>
      <c r="AKJ186" s="2">
        <v>6.28071</v>
      </c>
      <c r="AKK186" s="2">
        <v>9.8362499999999997</v>
      </c>
      <c r="AKL186" s="2">
        <v>5.5229400000000002</v>
      </c>
      <c r="AKM186" s="2">
        <v>11.964119999999999</v>
      </c>
      <c r="AKN186" s="2">
        <v>2.8969200000000002</v>
      </c>
      <c r="AKO186" s="2">
        <v>10.36115</v>
      </c>
      <c r="AKP186" s="2">
        <v>6.7421800000000003</v>
      </c>
      <c r="AKQ186" s="2">
        <v>3.9633099999999999</v>
      </c>
      <c r="AKR186" s="2">
        <v>6.2090800000000002</v>
      </c>
      <c r="AKS186" s="2">
        <v>6.5878699999999997</v>
      </c>
      <c r="AKT186" s="2">
        <v>3.0395599999999998</v>
      </c>
      <c r="AKU186" s="2">
        <v>7.9918199999999997</v>
      </c>
      <c r="AKV186" s="2">
        <v>6.4575399999999998</v>
      </c>
      <c r="AKW186" s="2">
        <v>4.9827899999999996</v>
      </c>
      <c r="AKX186" s="2">
        <v>5.0800799999999997</v>
      </c>
      <c r="AKY186" s="2">
        <v>6.26952</v>
      </c>
      <c r="AKZ186" s="2">
        <v>6.4913800000000004</v>
      </c>
      <c r="ALA186" s="2">
        <v>4.90869</v>
      </c>
      <c r="ALB186" s="2">
        <v>5.4767999999999999</v>
      </c>
      <c r="ALC186" s="2">
        <v>7.2729400000000002</v>
      </c>
      <c r="ALD186" s="2">
        <v>4.8978999999999999</v>
      </c>
      <c r="ALE186" s="2">
        <v>10.73394</v>
      </c>
      <c r="ALF186" s="2">
        <v>4.6973200000000004</v>
      </c>
      <c r="ALG186" s="2">
        <v>4.0724</v>
      </c>
      <c r="ALH186" s="2">
        <v>10.565910000000001</v>
      </c>
      <c r="ALI186" s="2">
        <v>4.2814399999999999</v>
      </c>
      <c r="ALJ186" s="2">
        <v>7.2794999999999996</v>
      </c>
      <c r="ALK186" s="2">
        <v>8.8262599999999996</v>
      </c>
      <c r="ALL186" s="2">
        <v>9.0599799999999995</v>
      </c>
      <c r="ALM186" s="2">
        <v>5.61754</v>
      </c>
      <c r="ALN186" s="2">
        <v>3.21306</v>
      </c>
      <c r="ALO186" s="2">
        <v>4.7199799999999996</v>
      </c>
      <c r="ALP186" s="2">
        <v>4.7253400000000001</v>
      </c>
      <c r="ALQ186" s="2">
        <v>8.2807600000000008</v>
      </c>
      <c r="ALR186" s="2">
        <v>1.8849</v>
      </c>
      <c r="ALS186" s="2">
        <v>8.8478399999999997</v>
      </c>
      <c r="ALT186" s="2">
        <v>5.04338</v>
      </c>
      <c r="ALU186" s="2">
        <v>6.6434300000000004</v>
      </c>
      <c r="ALV186" s="2">
        <v>4.2532399999999999</v>
      </c>
      <c r="ALW186" s="2">
        <v>2.4982000000000002</v>
      </c>
      <c r="ALX186" s="2">
        <v>3.7508400000000002</v>
      </c>
      <c r="ALY186" s="2">
        <v>8.0913400000000006</v>
      </c>
      <c r="ALZ186" s="3">
        <v>0.83487999999999996</v>
      </c>
      <c r="AMA186" s="2">
        <v>3.4814099999999999</v>
      </c>
      <c r="AMB186" s="2">
        <v>2.31047</v>
      </c>
      <c r="AMC186" s="2">
        <v>3.6021100000000001</v>
      </c>
      <c r="AMD186" s="2">
        <v>4.1177000000000001</v>
      </c>
      <c r="AME186" s="3">
        <v>2.5076000000000001</v>
      </c>
      <c r="AMF186" s="2">
        <v>0.54244999999999999</v>
      </c>
      <c r="AMG186" s="2">
        <v>0.95959000000000005</v>
      </c>
      <c r="AMH186" s="2">
        <v>3.95797</v>
      </c>
      <c r="AMI186" s="2">
        <v>3.8915999999999999</v>
      </c>
      <c r="AMJ186" s="2">
        <v>7.9280900000000001</v>
      </c>
      <c r="AMK186" s="2">
        <v>3.3647</v>
      </c>
      <c r="AML186" s="2">
        <v>2.1368</v>
      </c>
      <c r="AMM186" s="2">
        <v>2.5607099999999998</v>
      </c>
      <c r="AMN186" s="2">
        <v>3.1442800000000002</v>
      </c>
      <c r="AMO186" s="2">
        <v>1.6653</v>
      </c>
      <c r="AMP186" s="2">
        <v>3.6862300000000001</v>
      </c>
      <c r="AMQ186" s="2">
        <v>2.5918899999999998</v>
      </c>
      <c r="AMR186" s="2">
        <v>2.3969800000000001</v>
      </c>
      <c r="AMS186" s="2">
        <v>3.9377399999999998</v>
      </c>
      <c r="AMT186" s="2">
        <v>1.31141</v>
      </c>
      <c r="AMU186" s="2">
        <v>1.8492900000000001</v>
      </c>
      <c r="AMV186" s="2">
        <v>3.1657799999999998</v>
      </c>
      <c r="AMW186" s="2">
        <v>3.1967599999999998</v>
      </c>
      <c r="AMX186" s="2">
        <v>4.8002599999999997</v>
      </c>
      <c r="AMY186" s="2">
        <v>2.2382</v>
      </c>
      <c r="AMZ186" s="3">
        <v>3.0590999999999999</v>
      </c>
      <c r="ANA186" s="2">
        <v>2.0615700000000001</v>
      </c>
      <c r="ANB186" s="2">
        <v>1.4438500000000001</v>
      </c>
      <c r="ANC186" s="2">
        <v>1.98996</v>
      </c>
      <c r="AND186" s="2">
        <v>5.2469900000000003</v>
      </c>
      <c r="ANE186" s="2">
        <v>2.11775</v>
      </c>
      <c r="ANF186" s="2">
        <v>2.7705199999999999</v>
      </c>
      <c r="ANG186" s="2">
        <v>8.6346699999999998</v>
      </c>
      <c r="ANH186" s="2">
        <v>1.1126499999999999</v>
      </c>
      <c r="ANI186" s="2">
        <v>0.45909</v>
      </c>
      <c r="ANJ186" s="2">
        <v>1.3120700000000001</v>
      </c>
      <c r="ANK186" s="2">
        <v>1.6773400000000001</v>
      </c>
      <c r="ANL186" s="2">
        <v>3.04819</v>
      </c>
      <c r="ANM186" s="2">
        <v>3.8597800000000002</v>
      </c>
      <c r="ANN186" s="2">
        <v>1.56945</v>
      </c>
      <c r="ANO186" s="2">
        <v>1.8756299999999999</v>
      </c>
      <c r="ANP186" s="2">
        <v>5.2850799999999998</v>
      </c>
      <c r="ANQ186" s="2">
        <v>1.6017600000000001</v>
      </c>
      <c r="ANR186" s="3">
        <v>1.0501499999999999</v>
      </c>
      <c r="ANS186" s="3">
        <v>0.31497000000000003</v>
      </c>
      <c r="ANT186" s="2">
        <v>3.1688999999999998</v>
      </c>
      <c r="ANU186" s="2">
        <v>6.6332800000000001</v>
      </c>
      <c r="ANV186" s="2">
        <v>3.7524099999999998</v>
      </c>
      <c r="ANW186" s="2">
        <v>2.6992699999999998</v>
      </c>
      <c r="ANX186" s="3">
        <v>0.82691000000000003</v>
      </c>
      <c r="ANY186" s="2">
        <v>1.8893599999999999</v>
      </c>
      <c r="ANZ186" s="2">
        <v>3.7727300000000001</v>
      </c>
      <c r="AOA186" s="2">
        <v>3.5485199999999999</v>
      </c>
      <c r="AOB186" s="2">
        <v>-0.13807</v>
      </c>
      <c r="AOC186" s="3">
        <v>0.44396000000000002</v>
      </c>
      <c r="AOD186" s="2">
        <v>3.0959599999999998</v>
      </c>
      <c r="AOE186" s="2">
        <v>5.6292799999999996</v>
      </c>
      <c r="AOF186" s="2">
        <v>2.9917500000000001</v>
      </c>
      <c r="AOG186" s="2">
        <v>2.8714900000000001</v>
      </c>
      <c r="AOH186" s="2">
        <v>0.59589000000000003</v>
      </c>
      <c r="AOI186" s="2">
        <v>2.7002600000000001</v>
      </c>
      <c r="AOJ186" s="2">
        <v>3.6221299999999998</v>
      </c>
      <c r="AOK186" s="3">
        <v>2.0094400000000001</v>
      </c>
      <c r="AOL186" s="3">
        <v>2.26925</v>
      </c>
      <c r="AOM186" s="2">
        <v>2.1564100000000002</v>
      </c>
      <c r="AON186" s="2">
        <v>2.03857</v>
      </c>
      <c r="AOO186" s="2">
        <v>4.0947300000000002</v>
      </c>
      <c r="AOP186" s="2">
        <v>3.53918</v>
      </c>
      <c r="AOQ186" s="3">
        <v>0.26907999999999999</v>
      </c>
      <c r="AOR186" s="2">
        <v>1.0408900000000001</v>
      </c>
      <c r="AOS186" s="2">
        <v>1.9393100000000001</v>
      </c>
      <c r="AOT186" s="2">
        <v>3.17089</v>
      </c>
      <c r="AOU186" s="2">
        <v>1.3506</v>
      </c>
      <c r="AOV186" s="2">
        <v>5.9965799999999998</v>
      </c>
      <c r="AOW186" s="2">
        <v>3.52122</v>
      </c>
      <c r="AOX186" s="2">
        <v>1.5067900000000001</v>
      </c>
      <c r="AOY186" s="2">
        <v>2.9145599999999998</v>
      </c>
      <c r="AOZ186" s="2">
        <v>0.70191999999999999</v>
      </c>
      <c r="APA186" s="2">
        <v>4.0439499999999997</v>
      </c>
      <c r="APB186" s="2">
        <v>4.4419300000000002</v>
      </c>
      <c r="APC186" s="2">
        <v>3.3454100000000002</v>
      </c>
      <c r="APD186" s="2">
        <v>3.46408</v>
      </c>
      <c r="APE186" s="2">
        <v>2.13232</v>
      </c>
      <c r="APF186" s="2">
        <v>2.4506199999999998</v>
      </c>
      <c r="APG186" s="2">
        <v>8.7851099999999995</v>
      </c>
      <c r="APH186" s="2">
        <v>6.7248299999999999</v>
      </c>
      <c r="API186" s="2">
        <v>2.2919800000000001</v>
      </c>
      <c r="APJ186" s="2">
        <v>3.6242200000000002</v>
      </c>
      <c r="APK186" s="2">
        <v>1.4926600000000001</v>
      </c>
      <c r="APL186" s="2">
        <v>1.1518200000000001</v>
      </c>
      <c r="APM186" s="2">
        <v>1.38689</v>
      </c>
    </row>
    <row r="187" spans="1:1105">
      <c r="A187" s="1" t="s">
        <v>159</v>
      </c>
      <c r="B187" s="2">
        <v>-0.71145999999999998</v>
      </c>
      <c r="C187" s="2">
        <v>6.2338199999999997</v>
      </c>
      <c r="D187" s="2">
        <v>6.5735999999999999</v>
      </c>
      <c r="E187" s="2">
        <v>3.8932000000000002</v>
      </c>
      <c r="F187" s="2">
        <v>9.8208000000000002</v>
      </c>
      <c r="G187" s="2">
        <v>3.3678900000000001</v>
      </c>
      <c r="H187" s="2">
        <v>2.31182</v>
      </c>
      <c r="I187" s="2">
        <v>5.4733499999999999</v>
      </c>
      <c r="J187" s="2">
        <v>6.3179699999999999</v>
      </c>
      <c r="K187" s="2">
        <v>7.2096499999999999</v>
      </c>
      <c r="L187" s="2">
        <v>8.9214699999999993</v>
      </c>
      <c r="M187" s="2">
        <v>3.6656399999999998</v>
      </c>
      <c r="N187" s="2">
        <v>5.1565399999999997</v>
      </c>
      <c r="O187" s="2">
        <v>4.3717800000000002</v>
      </c>
      <c r="P187" s="2">
        <v>7.0097699999999996</v>
      </c>
      <c r="Q187" s="2">
        <v>7.0986900000000004</v>
      </c>
      <c r="R187" s="2">
        <v>2.16411</v>
      </c>
      <c r="S187" s="2">
        <v>4.5707500000000003</v>
      </c>
      <c r="T187" s="2">
        <v>2.0760200000000002</v>
      </c>
      <c r="U187" s="2">
        <v>5.0461900000000002</v>
      </c>
      <c r="V187" s="2">
        <v>6.8959799999999998</v>
      </c>
      <c r="W187" s="2">
        <v>4.9897799999999997</v>
      </c>
      <c r="X187" s="2">
        <v>6.1179399999999999</v>
      </c>
      <c r="Y187" s="2">
        <v>2.9759899999999999</v>
      </c>
      <c r="Z187" s="2">
        <v>3.4719799999999998</v>
      </c>
      <c r="AA187" s="2">
        <v>2.1271300000000002</v>
      </c>
      <c r="AB187" s="2">
        <v>3.2980700000000001</v>
      </c>
      <c r="AC187" s="2">
        <v>5.6412500000000003</v>
      </c>
      <c r="AD187" s="2">
        <v>9.3638399999999997</v>
      </c>
      <c r="AE187" s="2">
        <v>8.2041400000000007</v>
      </c>
      <c r="AF187" s="2">
        <v>8.5018100000000008</v>
      </c>
      <c r="AG187" s="2">
        <v>3.92638</v>
      </c>
      <c r="AH187" s="2">
        <v>1.6193299999999999</v>
      </c>
      <c r="AI187" s="2">
        <v>10.702629999999999</v>
      </c>
      <c r="AJ187" s="2">
        <v>5.7019700000000002</v>
      </c>
      <c r="AK187" s="2">
        <v>4.4420500000000001</v>
      </c>
      <c r="AL187" s="2">
        <v>0.89244000000000001</v>
      </c>
      <c r="AM187" s="2">
        <v>1.1591100000000001</v>
      </c>
      <c r="AN187" s="2">
        <v>5.0285299999999999</v>
      </c>
      <c r="AO187" s="2">
        <v>3.9959099999999999</v>
      </c>
      <c r="AP187" s="2">
        <v>7.8168699999999998</v>
      </c>
      <c r="AQ187" s="2">
        <v>6.8733700000000004</v>
      </c>
      <c r="AR187" s="2">
        <v>8.8224999999999998</v>
      </c>
      <c r="AS187" s="2">
        <v>3.5799699999999999</v>
      </c>
      <c r="AT187" s="2">
        <v>2.6944400000000002</v>
      </c>
      <c r="AU187" s="2">
        <v>4.1435500000000003</v>
      </c>
      <c r="AV187" s="2">
        <v>6.7286700000000002</v>
      </c>
      <c r="AW187" s="2">
        <v>4.2613200000000004</v>
      </c>
      <c r="AX187" s="2">
        <v>2.53606</v>
      </c>
      <c r="AY187" s="2">
        <v>9.0886099999999992</v>
      </c>
      <c r="AZ187" s="2">
        <v>-1.03057</v>
      </c>
      <c r="BA187" s="2">
        <v>7.2290299999999998</v>
      </c>
      <c r="BB187" s="2">
        <v>3.9264299999999999</v>
      </c>
      <c r="BC187" s="2">
        <v>3.0043600000000001</v>
      </c>
      <c r="BD187" s="2">
        <v>4.4132300000000004</v>
      </c>
      <c r="BE187" s="2">
        <v>5.0138699999999998</v>
      </c>
      <c r="BF187" s="2">
        <v>3.1761499999999998</v>
      </c>
      <c r="BG187" s="2">
        <v>4.2619999999999996</v>
      </c>
      <c r="BH187" s="2">
        <v>3.1212</v>
      </c>
      <c r="BI187" s="2">
        <v>6.3289799999999996</v>
      </c>
      <c r="BJ187" s="2">
        <v>3.0507300000000002</v>
      </c>
      <c r="BK187" s="2">
        <v>0.97033000000000003</v>
      </c>
      <c r="BL187" s="2">
        <v>4.2066600000000003</v>
      </c>
      <c r="BM187" s="2">
        <v>3.73767</v>
      </c>
      <c r="BN187" s="2">
        <v>1.21478</v>
      </c>
      <c r="BO187" s="2">
        <v>1.97881</v>
      </c>
      <c r="BP187" s="2">
        <v>6.7121000000000004</v>
      </c>
      <c r="BQ187" s="2">
        <v>4.8415400000000002</v>
      </c>
      <c r="BR187" s="2">
        <v>6.6261599999999996</v>
      </c>
      <c r="BS187" s="2">
        <v>6.7232599999999998</v>
      </c>
      <c r="BT187" s="2">
        <v>1.2817499999999999</v>
      </c>
      <c r="BU187" s="2">
        <v>3.7634599999999998</v>
      </c>
      <c r="BV187" s="2">
        <v>4.1115700000000004</v>
      </c>
      <c r="BW187" s="2">
        <v>0.57503000000000004</v>
      </c>
      <c r="BX187" s="2">
        <v>6.81541</v>
      </c>
      <c r="BY187" s="2">
        <v>1.1717599999999999</v>
      </c>
      <c r="BZ187" s="2">
        <v>4.4003300000000003</v>
      </c>
      <c r="CA187" s="2">
        <v>1.36791</v>
      </c>
      <c r="CB187" s="2">
        <v>4.9563300000000003</v>
      </c>
      <c r="CC187" s="2">
        <v>7.3521000000000001</v>
      </c>
      <c r="CD187" s="2">
        <v>1.1885399999999999</v>
      </c>
      <c r="CE187" s="2">
        <v>4.3415699999999999</v>
      </c>
      <c r="CF187" s="2">
        <v>8.9093999999999998</v>
      </c>
      <c r="CG187" s="2">
        <v>4.1011699999999998</v>
      </c>
      <c r="CH187" s="2">
        <v>4.7619999999999996</v>
      </c>
      <c r="CI187" s="2">
        <v>5.1731600000000002</v>
      </c>
      <c r="CJ187" s="2">
        <v>1.9259599999999999</v>
      </c>
      <c r="CK187" s="2">
        <v>1.5805800000000001</v>
      </c>
      <c r="CL187" s="2">
        <v>2.4125899999999998</v>
      </c>
      <c r="CM187" s="2">
        <v>1.99695</v>
      </c>
      <c r="CN187" s="2">
        <v>4.03904</v>
      </c>
      <c r="CO187" s="2">
        <v>7.5153400000000001</v>
      </c>
      <c r="CP187" s="2">
        <v>5.6440099999999997</v>
      </c>
      <c r="CQ187" s="2">
        <v>10.829330000000001</v>
      </c>
      <c r="CR187" s="2">
        <v>5.1676700000000002</v>
      </c>
      <c r="CS187" s="2">
        <v>8.7306399999999993</v>
      </c>
      <c r="CT187" s="2">
        <v>3.3339699999999999</v>
      </c>
      <c r="CU187" s="2">
        <v>9.0086499999999994</v>
      </c>
      <c r="CV187" s="2">
        <v>7.6052200000000001</v>
      </c>
      <c r="CW187" s="2">
        <v>5.1349499999999999</v>
      </c>
      <c r="CX187" s="2">
        <v>2.5261900000000002</v>
      </c>
      <c r="CY187" s="2">
        <v>6.3695199999999996</v>
      </c>
      <c r="CZ187" s="2">
        <v>6.7159800000000001</v>
      </c>
      <c r="DA187" s="2">
        <v>4.0470199999999998</v>
      </c>
      <c r="DB187" s="2">
        <v>3.7919</v>
      </c>
      <c r="DC187" s="2">
        <v>2.5901399999999999</v>
      </c>
      <c r="DD187" s="2">
        <v>6.79406</v>
      </c>
      <c r="DE187" s="2">
        <v>6.80924</v>
      </c>
      <c r="DF187" s="2">
        <v>4.9860300000000004</v>
      </c>
      <c r="DG187" s="2">
        <v>6.0536799999999999</v>
      </c>
      <c r="DH187" s="2">
        <v>10.33324</v>
      </c>
      <c r="DI187" s="2">
        <v>8.5190900000000003</v>
      </c>
      <c r="DJ187" s="2">
        <v>6.7069799999999997</v>
      </c>
      <c r="DK187" s="2">
        <v>6.47051</v>
      </c>
      <c r="DL187" s="2">
        <v>12.141349999999999</v>
      </c>
      <c r="DM187" s="2">
        <v>7.2182700000000004</v>
      </c>
      <c r="DN187" s="2">
        <v>3.2181000000000002</v>
      </c>
      <c r="DO187" s="2">
        <v>10.837540000000001</v>
      </c>
      <c r="DP187" s="2">
        <v>9.5377799999999997</v>
      </c>
      <c r="DQ187" s="2">
        <v>8.2715599999999991</v>
      </c>
      <c r="DR187" s="2">
        <v>7.5374800000000004</v>
      </c>
      <c r="DS187" s="2">
        <v>10.12576</v>
      </c>
      <c r="DT187" s="2">
        <v>10.852349999999999</v>
      </c>
      <c r="DU187" s="2">
        <v>6.5746099999999998</v>
      </c>
      <c r="DV187" s="2">
        <v>3.2805800000000001</v>
      </c>
      <c r="DW187" s="2">
        <v>13.59376</v>
      </c>
      <c r="DX187" s="2">
        <v>9.7565600000000003</v>
      </c>
      <c r="DY187" s="2">
        <v>10.86619</v>
      </c>
      <c r="DZ187" s="2">
        <v>2.2212000000000001</v>
      </c>
      <c r="EA187" s="2">
        <v>9.6449300000000004</v>
      </c>
      <c r="EB187" s="2">
        <v>6.3763800000000002</v>
      </c>
      <c r="EC187" s="2">
        <v>11.23058</v>
      </c>
      <c r="ED187" s="2">
        <v>7.2122400000000004</v>
      </c>
      <c r="EE187" s="2">
        <v>6.8714500000000003</v>
      </c>
      <c r="EF187" s="2">
        <v>4.7112499999999997</v>
      </c>
      <c r="EG187" s="2">
        <v>3.49892</v>
      </c>
      <c r="EH187" s="2">
        <v>6.4297500000000003</v>
      </c>
      <c r="EI187" s="2">
        <v>3.9241299999999999</v>
      </c>
      <c r="EJ187" s="2">
        <v>6.7322499999999996</v>
      </c>
      <c r="EK187" s="2">
        <v>7.6277699999999999</v>
      </c>
      <c r="EL187" s="2">
        <v>6.6055099999999998</v>
      </c>
      <c r="EM187" s="2">
        <v>10.82944</v>
      </c>
      <c r="EN187" s="2">
        <v>4.7713200000000002</v>
      </c>
      <c r="EO187" s="2">
        <v>8.0086899999999996</v>
      </c>
      <c r="EP187" s="2">
        <v>8.2929200000000005</v>
      </c>
      <c r="EQ187" s="2">
        <v>11.68932</v>
      </c>
      <c r="ER187" s="2">
        <v>5.8507999999999996</v>
      </c>
      <c r="ES187" s="2">
        <v>7.6472800000000003</v>
      </c>
      <c r="ET187" s="2">
        <v>9.5660000000000007</v>
      </c>
      <c r="EU187" s="2">
        <v>8.1448199999999993</v>
      </c>
      <c r="EV187" s="2">
        <v>5.9431000000000003</v>
      </c>
      <c r="EW187" s="2">
        <v>4.7133700000000003</v>
      </c>
      <c r="EX187" s="2">
        <v>9.6290899999999997</v>
      </c>
      <c r="EY187" s="2">
        <v>8.3092400000000008</v>
      </c>
      <c r="EZ187" s="2">
        <v>11.25254</v>
      </c>
      <c r="FA187" s="2">
        <v>5.4742899999999999</v>
      </c>
      <c r="FB187" s="2">
        <v>2.8828</v>
      </c>
      <c r="FC187" s="2">
        <v>5.8707000000000003</v>
      </c>
      <c r="FD187" s="2">
        <v>10.94741</v>
      </c>
      <c r="FE187" s="2">
        <v>10.295949999999999</v>
      </c>
      <c r="FF187" s="2">
        <v>9.23109</v>
      </c>
      <c r="FG187" s="2">
        <v>4.59734</v>
      </c>
      <c r="FH187" s="2">
        <v>7.3250099999999998</v>
      </c>
      <c r="FI187" s="2">
        <v>9.1160499999999995</v>
      </c>
      <c r="FJ187" s="2">
        <v>7.3905099999999999</v>
      </c>
      <c r="FK187" s="2">
        <v>3.7422599999999999</v>
      </c>
      <c r="FL187" s="2">
        <v>7.1696299999999997</v>
      </c>
      <c r="FM187" s="2">
        <v>1.9024000000000001</v>
      </c>
      <c r="FN187" s="2">
        <v>1.41777</v>
      </c>
      <c r="FO187" s="2">
        <v>7.5377799999999997</v>
      </c>
      <c r="FP187" s="2">
        <v>3.4889399999999999</v>
      </c>
      <c r="FQ187" s="2">
        <v>3.7031999999999998</v>
      </c>
      <c r="FR187" s="2">
        <v>7.7713000000000001</v>
      </c>
      <c r="FS187" s="2">
        <v>11.74722</v>
      </c>
      <c r="FT187" s="2">
        <v>8.1617599999999992</v>
      </c>
      <c r="FU187" s="2">
        <v>7.8176899999999998</v>
      </c>
      <c r="FV187" s="2">
        <v>7.0449999999999999</v>
      </c>
      <c r="FW187" s="2">
        <v>2.0606</v>
      </c>
      <c r="FX187" s="2">
        <v>7.8023800000000003</v>
      </c>
      <c r="FY187" s="2">
        <v>5.3966000000000003</v>
      </c>
      <c r="FZ187" s="2">
        <v>5.0668899999999999</v>
      </c>
      <c r="GA187" s="2">
        <v>8.6431000000000004</v>
      </c>
      <c r="GB187" s="2">
        <v>3.7320000000000002</v>
      </c>
      <c r="GC187" s="2">
        <v>4.7792300000000001</v>
      </c>
      <c r="GD187" s="2">
        <v>5.3196000000000003</v>
      </c>
      <c r="GE187" s="2">
        <v>3.82829</v>
      </c>
      <c r="GF187" s="2">
        <v>5.3170999999999999</v>
      </c>
      <c r="GG187" s="2">
        <v>4.2562899999999999</v>
      </c>
      <c r="GH187" s="2">
        <v>5.7002600000000001</v>
      </c>
      <c r="GI187" s="2">
        <v>8.0352399999999999</v>
      </c>
      <c r="GJ187" s="2">
        <v>5.3907800000000003</v>
      </c>
      <c r="GK187" s="2">
        <v>3.4648099999999999</v>
      </c>
      <c r="GL187" s="2">
        <v>3.7676799999999999</v>
      </c>
      <c r="GM187" s="2">
        <v>7.7261899999999999</v>
      </c>
      <c r="GN187" s="2">
        <v>4.9415899999999997</v>
      </c>
      <c r="GO187" s="2">
        <v>10.42667</v>
      </c>
      <c r="GP187" s="2">
        <v>3.3865799999999999</v>
      </c>
      <c r="GQ187" s="2">
        <v>5.0835999999999997</v>
      </c>
      <c r="GR187" s="2">
        <v>7.98855</v>
      </c>
      <c r="GS187" s="2">
        <v>3.1425999999999998</v>
      </c>
      <c r="GT187" s="2">
        <v>6.6321899999999996</v>
      </c>
      <c r="GU187" s="2">
        <v>3.7885599999999999</v>
      </c>
      <c r="GV187" s="2">
        <v>2.1544699999999999</v>
      </c>
      <c r="GW187" s="2">
        <v>7.7760800000000003</v>
      </c>
      <c r="GX187" s="2">
        <v>3.64514</v>
      </c>
      <c r="GY187" s="2">
        <v>5.9009200000000002</v>
      </c>
      <c r="GZ187" s="2">
        <v>3.50787</v>
      </c>
      <c r="HA187" s="2">
        <v>4.9720599999999999</v>
      </c>
      <c r="HB187" s="2">
        <v>4.4650800000000004</v>
      </c>
      <c r="HC187" s="2">
        <v>6.2485600000000003</v>
      </c>
      <c r="HD187" s="2">
        <v>5.23529</v>
      </c>
      <c r="HE187" s="2">
        <v>9.0232899999999994</v>
      </c>
      <c r="HF187" s="2">
        <v>7.8016100000000002</v>
      </c>
      <c r="HG187" s="2">
        <v>4.4374599999999997</v>
      </c>
      <c r="HH187" s="2">
        <v>5.4516799999999996</v>
      </c>
      <c r="HI187" s="2">
        <v>6.6018100000000004</v>
      </c>
      <c r="HJ187" s="2">
        <v>5.1867700000000001</v>
      </c>
      <c r="HK187" s="2">
        <v>12.11144</v>
      </c>
      <c r="HL187" s="2">
        <v>6.3947599999999998</v>
      </c>
      <c r="HM187" s="2">
        <v>5.4750199999999998</v>
      </c>
      <c r="HN187" s="2">
        <v>2.1324800000000002</v>
      </c>
      <c r="HO187" s="2">
        <v>5.1942500000000003</v>
      </c>
      <c r="HP187" s="2">
        <v>5.6323499999999997</v>
      </c>
      <c r="HQ187" s="2">
        <v>11.845039999999999</v>
      </c>
      <c r="HR187" s="2">
        <v>7.0511400000000002</v>
      </c>
      <c r="HS187" s="2">
        <v>2.9397899999999999</v>
      </c>
      <c r="HT187" s="2">
        <v>4.8106799999999996</v>
      </c>
      <c r="HU187" s="2">
        <v>3.1831999999999998</v>
      </c>
      <c r="HV187" s="2">
        <v>3.10284</v>
      </c>
      <c r="HW187" s="2">
        <v>2.6809599999999998</v>
      </c>
      <c r="HX187" s="2">
        <v>2.9274</v>
      </c>
      <c r="HY187" s="2">
        <v>7.5281099999999999</v>
      </c>
      <c r="HZ187" s="2">
        <v>5.0240600000000004</v>
      </c>
      <c r="IA187" s="2">
        <v>8.9967000000000006</v>
      </c>
      <c r="IB187" s="2">
        <v>6.3085599999999999</v>
      </c>
      <c r="IC187" s="2">
        <v>4.2474299999999996</v>
      </c>
      <c r="ID187" s="2">
        <v>5.4193600000000002</v>
      </c>
      <c r="IE187" s="2">
        <v>6.66045</v>
      </c>
      <c r="IF187" s="2">
        <v>7.6208799999999997</v>
      </c>
      <c r="IG187" s="2">
        <v>6.1336700000000004</v>
      </c>
      <c r="IH187" s="2">
        <v>3.2742200000000001</v>
      </c>
      <c r="II187" s="2">
        <v>6.1043200000000004</v>
      </c>
      <c r="IJ187" s="2">
        <v>7.3851300000000002</v>
      </c>
      <c r="IK187" s="2">
        <v>2.72986</v>
      </c>
      <c r="IL187" s="2">
        <v>8.5666899999999995</v>
      </c>
      <c r="IM187" s="2">
        <v>6.3416899999999998</v>
      </c>
      <c r="IN187" s="2">
        <v>4.9867999999999997</v>
      </c>
      <c r="IO187" s="2">
        <v>3.9477600000000002</v>
      </c>
      <c r="IP187" s="2">
        <v>5.4650499999999997</v>
      </c>
      <c r="IQ187" s="2">
        <v>2.7704499999999999</v>
      </c>
      <c r="IR187" s="2">
        <v>6.8551500000000001</v>
      </c>
      <c r="IS187" s="2">
        <v>4.5651400000000004</v>
      </c>
      <c r="IT187" s="2">
        <v>4.2069700000000001</v>
      </c>
      <c r="IU187" s="2">
        <v>6.1544299999999996</v>
      </c>
      <c r="IV187" s="2">
        <v>3.45085</v>
      </c>
      <c r="IW187" s="2">
        <v>4.8928700000000003</v>
      </c>
      <c r="IX187" s="2">
        <v>6.4446700000000003</v>
      </c>
      <c r="IY187" s="2">
        <v>2.4754700000000001</v>
      </c>
      <c r="IZ187" s="2">
        <v>3.5270299999999999</v>
      </c>
      <c r="JA187" s="2">
        <v>7.5918999999999999</v>
      </c>
      <c r="JB187" s="2">
        <v>10.87959</v>
      </c>
      <c r="JC187" s="2">
        <v>5.9922399999999998</v>
      </c>
      <c r="JD187" s="2">
        <v>3.33121</v>
      </c>
      <c r="JE187" s="2">
        <v>6.4552899999999998</v>
      </c>
      <c r="JF187" s="2">
        <v>5.1143200000000002</v>
      </c>
      <c r="JG187" s="2">
        <v>7.8927800000000001</v>
      </c>
      <c r="JH187" s="2">
        <v>11.60998</v>
      </c>
      <c r="JI187" s="2">
        <v>5.8553600000000001</v>
      </c>
      <c r="JJ187" s="2">
        <v>2.83534</v>
      </c>
      <c r="JK187" s="2">
        <v>6.5063399999999998</v>
      </c>
      <c r="JL187" s="2">
        <v>6.7684600000000001</v>
      </c>
      <c r="JM187" s="2">
        <v>8.0653799999999993</v>
      </c>
      <c r="JN187" s="2">
        <v>7.0844300000000002</v>
      </c>
      <c r="JO187" s="2">
        <v>4.5367699999999997</v>
      </c>
      <c r="JP187" s="2">
        <v>5.2891000000000004</v>
      </c>
      <c r="JQ187" s="2">
        <v>6.4806999999999997</v>
      </c>
      <c r="JR187" s="2">
        <v>3.81392</v>
      </c>
      <c r="JS187" s="2">
        <v>2.7709199999999998</v>
      </c>
      <c r="JT187" s="2">
        <v>5.3392299999999997</v>
      </c>
      <c r="JU187" s="2">
        <v>1.8793500000000001</v>
      </c>
      <c r="JV187" s="2">
        <v>4.9436299999999997</v>
      </c>
      <c r="JW187" s="2">
        <v>2.6475900000000001</v>
      </c>
      <c r="JX187" s="2">
        <v>2.5892200000000001</v>
      </c>
      <c r="JY187" s="2">
        <v>1.7991699999999999</v>
      </c>
      <c r="JZ187" s="2">
        <v>5.6623000000000001</v>
      </c>
      <c r="KA187" s="2">
        <v>3.5326</v>
      </c>
      <c r="KB187" s="2">
        <v>7.6829700000000001</v>
      </c>
      <c r="KC187" s="2">
        <v>5.9795600000000002</v>
      </c>
      <c r="KD187" s="2">
        <v>4.1859799999999998</v>
      </c>
      <c r="KE187" s="2">
        <v>0.16173000000000001</v>
      </c>
      <c r="KF187" s="2">
        <v>2.0146999999999999</v>
      </c>
      <c r="KG187" s="2">
        <v>5.0777099999999997</v>
      </c>
      <c r="KH187" s="2">
        <v>4.3115399999999999</v>
      </c>
      <c r="KI187" s="2">
        <v>1.35744</v>
      </c>
      <c r="KJ187" s="2">
        <v>7.4699299999999997</v>
      </c>
      <c r="KK187" s="2">
        <v>2.6691699999999998</v>
      </c>
      <c r="KL187" s="2">
        <v>1.44486</v>
      </c>
      <c r="KM187" s="2">
        <v>1.9770700000000001</v>
      </c>
      <c r="KN187" s="2">
        <v>0.92310000000000003</v>
      </c>
      <c r="KO187" s="2">
        <v>5.1944800000000004</v>
      </c>
      <c r="KP187" s="2">
        <v>3.6796899999999999</v>
      </c>
      <c r="KQ187" s="2">
        <v>5.0639799999999999</v>
      </c>
      <c r="KR187" s="2">
        <v>3.1889099999999999</v>
      </c>
      <c r="KS187" s="2">
        <v>5.22898</v>
      </c>
      <c r="KT187" s="2">
        <v>0.3463</v>
      </c>
      <c r="KU187" s="2">
        <v>4.5284700000000004</v>
      </c>
      <c r="KV187" s="2">
        <v>2.6697799999999998</v>
      </c>
      <c r="KW187" s="2">
        <v>2.7177799999999999</v>
      </c>
      <c r="KX187" s="2">
        <v>1.90255</v>
      </c>
      <c r="KY187" s="2">
        <v>4.6401599999999998</v>
      </c>
      <c r="KZ187" s="2">
        <v>5.4541199999999996</v>
      </c>
      <c r="LA187" s="2">
        <v>1.53823</v>
      </c>
      <c r="LB187" s="2">
        <v>1.1422399999999999</v>
      </c>
      <c r="LC187" s="2">
        <v>2.3734999999999999</v>
      </c>
      <c r="LD187" s="2">
        <v>1.81694</v>
      </c>
      <c r="LE187" s="2">
        <v>1.3306199999999999</v>
      </c>
      <c r="LF187" s="2">
        <v>2.6638000000000002</v>
      </c>
      <c r="LG187" s="2">
        <v>1.7755700000000001</v>
      </c>
      <c r="LH187" s="2">
        <v>8.0628399999999996</v>
      </c>
      <c r="LI187" s="2">
        <v>1.47109</v>
      </c>
      <c r="LJ187" s="2">
        <v>2.3654700000000002</v>
      </c>
      <c r="LK187" s="3">
        <v>0.26283000000000001</v>
      </c>
      <c r="LL187" s="2">
        <v>6.05328</v>
      </c>
      <c r="LM187" s="2">
        <v>2.2604700000000002</v>
      </c>
      <c r="LN187" s="2">
        <v>3.11042</v>
      </c>
      <c r="LO187" s="2">
        <v>3.2658999999999998</v>
      </c>
      <c r="LP187" s="2">
        <v>4.9280200000000001</v>
      </c>
      <c r="LQ187" s="2">
        <v>6.5659700000000001</v>
      </c>
      <c r="LR187" s="2">
        <v>0.77791999999999994</v>
      </c>
      <c r="LS187" s="3">
        <v>0.74965999999999999</v>
      </c>
      <c r="LT187" s="2">
        <v>1.4270400000000001</v>
      </c>
      <c r="LU187" s="2">
        <v>0.24959000000000001</v>
      </c>
      <c r="LV187" s="2">
        <v>1.2807500000000001</v>
      </c>
      <c r="LW187" s="2">
        <v>3.4260999999999999</v>
      </c>
      <c r="LX187" s="3">
        <v>-0.18459</v>
      </c>
      <c r="LY187" s="2">
        <v>7.4419300000000002</v>
      </c>
      <c r="LZ187" s="2">
        <v>0.14752000000000001</v>
      </c>
      <c r="MA187" s="2">
        <v>3.9801099999999998</v>
      </c>
      <c r="MB187" s="2">
        <v>4.6742400000000002</v>
      </c>
      <c r="MC187" s="2">
        <v>2.1566399999999999</v>
      </c>
      <c r="MD187" s="3">
        <v>7.5240000000000001E-2</v>
      </c>
      <c r="ME187" s="2">
        <v>2.7855099999999999</v>
      </c>
      <c r="MF187" s="2">
        <v>5.4439099999999998</v>
      </c>
      <c r="MG187" s="2">
        <v>6.4428000000000001</v>
      </c>
      <c r="MH187" s="2">
        <v>4.8747600000000002</v>
      </c>
      <c r="MI187" s="2">
        <v>5.72715</v>
      </c>
      <c r="MJ187" s="2">
        <v>2.9135399999999998</v>
      </c>
      <c r="MK187" s="2">
        <v>0.65712000000000004</v>
      </c>
      <c r="ML187" s="2">
        <v>4.4682300000000001</v>
      </c>
      <c r="MM187" s="2">
        <v>3.8728099999999999</v>
      </c>
      <c r="MN187" s="2">
        <v>7.9954799999999997</v>
      </c>
      <c r="MO187" s="2">
        <v>1.66503</v>
      </c>
      <c r="MP187" s="2">
        <v>2.1772399999999998</v>
      </c>
      <c r="MQ187" s="2">
        <v>1.21363</v>
      </c>
      <c r="MR187" s="2">
        <v>0.84675</v>
      </c>
      <c r="MS187" s="2">
        <v>2.92482</v>
      </c>
      <c r="MT187" s="2">
        <v>1.22556</v>
      </c>
      <c r="MU187" s="2">
        <v>1.2378400000000001</v>
      </c>
      <c r="MV187" s="2">
        <v>9.7245000000000008</v>
      </c>
      <c r="MW187" s="2">
        <v>1.98214</v>
      </c>
      <c r="MX187" s="2">
        <v>1.57348</v>
      </c>
      <c r="MY187" s="3">
        <v>0.84382999999999997</v>
      </c>
      <c r="MZ187" s="2">
        <v>3.1775699999999998</v>
      </c>
      <c r="NA187" s="2">
        <v>3.8198400000000001</v>
      </c>
      <c r="NB187" s="2">
        <v>2.9554399999999998</v>
      </c>
      <c r="NC187" s="2">
        <v>1.73258</v>
      </c>
      <c r="ND187" s="2">
        <v>4.4196499999999999</v>
      </c>
      <c r="NE187" s="2">
        <v>2.44631</v>
      </c>
      <c r="NF187" s="2">
        <v>4.2527499999999998</v>
      </c>
      <c r="NG187" s="2">
        <v>6.7243399999999998</v>
      </c>
      <c r="NH187" s="2">
        <v>1.63045</v>
      </c>
      <c r="NI187" s="2">
        <v>5.8341500000000002</v>
      </c>
      <c r="NJ187" s="2">
        <v>2.1477400000000002</v>
      </c>
      <c r="NK187" s="2">
        <v>3.5263599999999999</v>
      </c>
      <c r="NL187" s="2">
        <v>7.3350400000000002</v>
      </c>
      <c r="NM187" s="2">
        <v>6.1071099999999996</v>
      </c>
      <c r="NN187" s="2">
        <v>2.9613100000000001</v>
      </c>
      <c r="NO187" s="2">
        <v>5.3443899999999998</v>
      </c>
      <c r="NP187" s="2">
        <v>3.02196</v>
      </c>
      <c r="NQ187" s="2">
        <v>4.6203700000000003</v>
      </c>
      <c r="NR187" s="2">
        <v>2.33188</v>
      </c>
      <c r="NS187" s="2">
        <v>4.6135200000000003</v>
      </c>
      <c r="NT187" s="2">
        <v>3.7858100000000001</v>
      </c>
      <c r="NU187" s="2">
        <v>4.4511799999999999</v>
      </c>
      <c r="NV187" s="2">
        <v>6.5461900000000002</v>
      </c>
      <c r="NW187" s="2">
        <v>5.4383999999999997</v>
      </c>
      <c r="NX187" s="2">
        <v>5.3677999999999999</v>
      </c>
      <c r="NY187" s="2">
        <v>4.0436699999999997</v>
      </c>
      <c r="NZ187" s="2">
        <v>4.8616900000000003</v>
      </c>
      <c r="OA187" s="2">
        <v>2.8977599999999999</v>
      </c>
      <c r="OB187" s="2">
        <v>4.5892400000000002</v>
      </c>
      <c r="OC187" s="2">
        <v>2.8363999999999998</v>
      </c>
      <c r="OD187" s="2">
        <v>1.1102300000000001</v>
      </c>
      <c r="OE187" s="3">
        <v>2.2928700000000002</v>
      </c>
      <c r="OF187" s="2">
        <v>1.7955300000000001</v>
      </c>
      <c r="OG187" s="2">
        <v>3.5607199999999999</v>
      </c>
      <c r="OH187" s="2">
        <v>4.6603500000000002</v>
      </c>
      <c r="OI187" s="2">
        <v>4.5828499999999996</v>
      </c>
      <c r="OJ187" s="2">
        <v>3.0511699999999999</v>
      </c>
      <c r="OK187" s="2">
        <v>7.5024699999999998</v>
      </c>
      <c r="OL187" s="2">
        <v>1.7166600000000001</v>
      </c>
      <c r="OM187" s="2">
        <v>5.1592099999999999</v>
      </c>
      <c r="ON187" s="2">
        <v>4.9336900000000004</v>
      </c>
      <c r="OO187" s="2">
        <v>7.5283699999999998</v>
      </c>
      <c r="OP187" s="2">
        <v>2.1752199999999999</v>
      </c>
      <c r="OQ187" s="2">
        <v>5.5119300000000004</v>
      </c>
      <c r="OR187" s="2">
        <v>5.6628299999999996</v>
      </c>
      <c r="OS187" s="2">
        <v>4.6661299999999999</v>
      </c>
      <c r="OT187" s="2">
        <v>5.3495100000000004</v>
      </c>
      <c r="OU187" s="2">
        <v>4.4851999999999999</v>
      </c>
      <c r="OV187" s="2">
        <v>6.5540900000000004</v>
      </c>
      <c r="OW187" s="2">
        <v>5.0533299999999999</v>
      </c>
      <c r="OX187" s="2">
        <v>3.9776099999999999</v>
      </c>
      <c r="OY187" s="2">
        <v>5.5125200000000003</v>
      </c>
      <c r="OZ187" s="3">
        <v>1.22224</v>
      </c>
      <c r="PA187" s="2">
        <v>4.1688799999999997</v>
      </c>
      <c r="PB187" s="2">
        <v>6.0645199999999999</v>
      </c>
      <c r="PC187" s="2">
        <v>3.2027700000000001</v>
      </c>
      <c r="PD187" s="2">
        <v>4.5885800000000003</v>
      </c>
      <c r="PE187" s="2">
        <v>5.9677199999999999</v>
      </c>
      <c r="PF187" s="2">
        <v>2.8461699999999999</v>
      </c>
      <c r="PG187" s="2">
        <v>4.7337600000000002</v>
      </c>
      <c r="PH187" s="2">
        <v>3.8081299999999998</v>
      </c>
      <c r="PI187" s="2">
        <v>3.6011700000000002</v>
      </c>
      <c r="PJ187" s="2">
        <v>6.1085900000000004</v>
      </c>
      <c r="PK187" s="2">
        <v>1.6839900000000001</v>
      </c>
      <c r="PL187" s="2">
        <v>4.7162199999999999</v>
      </c>
      <c r="PM187" s="2">
        <v>8.6143999999999998</v>
      </c>
      <c r="PN187" s="2">
        <v>5.4577999999999998</v>
      </c>
      <c r="PO187" s="2">
        <v>6.32721</v>
      </c>
      <c r="PP187" s="2">
        <v>5.8234500000000002</v>
      </c>
      <c r="PQ187" s="2">
        <v>4.9763299999999999</v>
      </c>
      <c r="PR187" s="2">
        <v>3.1587299999999998</v>
      </c>
      <c r="PS187" s="3">
        <v>1.1995400000000001</v>
      </c>
      <c r="PT187" s="2">
        <v>5.6458700000000004</v>
      </c>
      <c r="PU187" s="2">
        <v>4.61768</v>
      </c>
      <c r="PV187" s="2">
        <v>4.6146900000000004</v>
      </c>
      <c r="PW187" s="2">
        <v>1.7287600000000001</v>
      </c>
      <c r="PX187" s="2">
        <v>2.8435700000000002</v>
      </c>
      <c r="PY187" s="2">
        <v>2.8809100000000001</v>
      </c>
      <c r="PZ187" s="2">
        <v>2.4524900000000001</v>
      </c>
      <c r="QA187" s="2">
        <v>3.3980199999999998</v>
      </c>
      <c r="QB187" s="2">
        <v>4.6978499999999999</v>
      </c>
      <c r="QC187" s="2">
        <v>2.8934600000000001</v>
      </c>
      <c r="QD187" s="2">
        <v>5.8174200000000003</v>
      </c>
      <c r="QE187" s="2">
        <v>4.48489</v>
      </c>
      <c r="QF187" s="2">
        <v>4.9969999999999999</v>
      </c>
      <c r="QG187" s="2">
        <v>4.7177499999999997</v>
      </c>
      <c r="QH187" s="2">
        <v>4.12378</v>
      </c>
      <c r="QI187" s="2">
        <v>0.91796</v>
      </c>
      <c r="QJ187" s="2">
        <v>5.3142300000000002</v>
      </c>
      <c r="QK187" s="2">
        <v>2.60839</v>
      </c>
      <c r="QL187" s="2">
        <v>5.9304600000000001</v>
      </c>
      <c r="QM187" s="2">
        <v>3.92205</v>
      </c>
      <c r="QN187" s="2">
        <v>6.4049699999999996</v>
      </c>
      <c r="QO187" s="2">
        <v>4.5041900000000004</v>
      </c>
      <c r="QP187" s="2">
        <v>4.2326100000000002</v>
      </c>
      <c r="QQ187" s="2">
        <v>5.3333399999999997</v>
      </c>
      <c r="QR187" s="2">
        <v>5.8231700000000002</v>
      </c>
      <c r="QS187" s="2">
        <v>6.1065100000000001</v>
      </c>
      <c r="QT187" s="2">
        <v>3.5703900000000002</v>
      </c>
      <c r="QU187" s="2">
        <v>4.5151700000000003</v>
      </c>
      <c r="QV187" s="2">
        <v>5.3952999999999998</v>
      </c>
      <c r="QW187" s="2">
        <v>2.03227</v>
      </c>
      <c r="QX187" s="2">
        <v>1.9938400000000001</v>
      </c>
      <c r="QY187" s="2">
        <v>4.7399500000000003</v>
      </c>
      <c r="QZ187" s="2">
        <v>5.2301299999999999</v>
      </c>
      <c r="RA187" s="2">
        <v>2.8765700000000001</v>
      </c>
      <c r="RB187" s="2">
        <v>4.1194800000000003</v>
      </c>
      <c r="RC187" s="2">
        <v>3.3709799999999999</v>
      </c>
      <c r="RD187" s="2">
        <v>3.47953</v>
      </c>
      <c r="RE187" s="2">
        <v>3.6297299999999999</v>
      </c>
      <c r="RF187" s="3">
        <v>1.25742</v>
      </c>
      <c r="RG187" s="2">
        <v>4.4471999999999996</v>
      </c>
      <c r="RH187" s="2">
        <v>2.0524800000000001</v>
      </c>
      <c r="RI187" s="2">
        <v>5.4538700000000002</v>
      </c>
      <c r="RJ187" s="2">
        <v>1.6825000000000001</v>
      </c>
      <c r="RK187" s="2">
        <v>0.37974999999999998</v>
      </c>
      <c r="RL187" s="2">
        <v>1.47326</v>
      </c>
      <c r="RM187" s="2">
        <v>6.6007300000000004</v>
      </c>
      <c r="RN187" s="2">
        <v>2.5617800000000002</v>
      </c>
      <c r="RO187" s="2">
        <v>2.4523700000000002</v>
      </c>
      <c r="RP187" s="2">
        <v>5.0728299999999997</v>
      </c>
      <c r="RQ187" s="2">
        <v>2.4280499999999998</v>
      </c>
      <c r="RR187" s="2">
        <v>4.0673899999999996</v>
      </c>
      <c r="RS187" s="2">
        <v>2.42944</v>
      </c>
      <c r="RT187" s="3">
        <v>1.69042</v>
      </c>
      <c r="RU187" s="2">
        <v>3.5148799999999998</v>
      </c>
      <c r="RV187" s="2">
        <v>2.9376899999999999</v>
      </c>
      <c r="RW187" s="2">
        <v>3.8845299999999998</v>
      </c>
      <c r="RX187" s="2">
        <v>1.8113600000000001</v>
      </c>
      <c r="RY187" s="2">
        <v>4.1753400000000003</v>
      </c>
      <c r="RZ187" s="2">
        <v>3.7373599999999998</v>
      </c>
      <c r="SA187" s="2">
        <v>9.2916000000000007</v>
      </c>
      <c r="SB187" s="2">
        <v>9.4304400000000008</v>
      </c>
      <c r="SC187" s="2">
        <v>4.5324400000000002</v>
      </c>
      <c r="SD187" s="2">
        <v>2.7785700000000002</v>
      </c>
      <c r="SE187" s="2">
        <v>1.54057</v>
      </c>
      <c r="SF187" s="2">
        <v>4.0590700000000002</v>
      </c>
      <c r="SG187" s="3">
        <v>2.3896500000000001</v>
      </c>
      <c r="SH187" s="2">
        <v>3.15591</v>
      </c>
      <c r="SI187" s="2">
        <v>2.1802800000000002</v>
      </c>
      <c r="SJ187" s="2">
        <v>2.9394399999999998</v>
      </c>
      <c r="SK187" s="3">
        <v>1.30843</v>
      </c>
      <c r="SL187" s="2">
        <v>3.52413</v>
      </c>
      <c r="SM187" s="3">
        <v>-0.30820999999999998</v>
      </c>
      <c r="SN187" s="2">
        <v>7.06508</v>
      </c>
      <c r="SO187" s="2">
        <v>3.2047400000000001</v>
      </c>
      <c r="SP187" s="2">
        <v>2.4154399999999998</v>
      </c>
      <c r="SQ187" s="2">
        <v>5.7998799999999999</v>
      </c>
      <c r="SR187" s="3">
        <v>1.4387799999999999</v>
      </c>
      <c r="SS187" s="2">
        <v>4.35067</v>
      </c>
      <c r="ST187" s="2">
        <v>5.2555100000000001</v>
      </c>
      <c r="SU187" s="3">
        <v>1.6127899999999999</v>
      </c>
      <c r="SV187" s="2">
        <v>3.12216</v>
      </c>
      <c r="SW187" s="2">
        <v>0.93425999999999998</v>
      </c>
      <c r="SX187" s="2">
        <v>3.4408699999999999</v>
      </c>
      <c r="SY187" s="2">
        <v>5.1163600000000002</v>
      </c>
      <c r="SZ187" s="2">
        <v>1.9278900000000001</v>
      </c>
      <c r="TA187" s="2">
        <v>7.54758</v>
      </c>
      <c r="TB187" s="2">
        <v>2.73359</v>
      </c>
      <c r="TC187" s="2">
        <v>5.8835899999999999</v>
      </c>
      <c r="TD187" s="2">
        <v>2.6874500000000001</v>
      </c>
      <c r="TE187" s="2">
        <v>7.6123599999999998</v>
      </c>
      <c r="TF187" s="3">
        <v>2.7450899999999998</v>
      </c>
      <c r="TG187" s="2">
        <v>6.2338100000000001</v>
      </c>
      <c r="TH187" s="2">
        <v>2.8172100000000002</v>
      </c>
      <c r="TI187" s="2">
        <v>1.8993100000000001</v>
      </c>
      <c r="TJ187" s="2">
        <v>5.4922500000000003</v>
      </c>
      <c r="TK187" s="2">
        <v>9.5606299999999997</v>
      </c>
      <c r="TL187" s="2">
        <v>4.6783700000000001</v>
      </c>
      <c r="TM187" s="2">
        <v>3.8047800000000001</v>
      </c>
      <c r="TN187" s="2">
        <v>2.2235299999999998</v>
      </c>
      <c r="TO187" s="2">
        <v>3.75664</v>
      </c>
      <c r="TP187" s="2">
        <v>3.54298</v>
      </c>
      <c r="TQ187" s="2">
        <v>4.1933800000000003</v>
      </c>
      <c r="TR187" s="2">
        <v>1.9248700000000001</v>
      </c>
      <c r="TS187" s="2">
        <v>3.7948200000000001</v>
      </c>
      <c r="TT187" s="2">
        <v>3.2151100000000001</v>
      </c>
      <c r="TU187" s="2">
        <v>4.74526</v>
      </c>
      <c r="TV187" s="2">
        <v>3.98617</v>
      </c>
      <c r="TW187" s="2">
        <v>4.2173999999999996</v>
      </c>
      <c r="TX187" s="2">
        <v>4.0132300000000001</v>
      </c>
      <c r="TY187" s="2">
        <v>3.6931699999999998</v>
      </c>
      <c r="TZ187" s="3">
        <v>2.9331999999999998</v>
      </c>
      <c r="UA187" s="2">
        <v>3.42577</v>
      </c>
      <c r="UB187" s="3">
        <v>1.68591</v>
      </c>
      <c r="UC187" s="2">
        <v>4.0338700000000003</v>
      </c>
      <c r="UD187" s="3">
        <v>1.5703</v>
      </c>
      <c r="UE187" s="2">
        <v>4.3520500000000002</v>
      </c>
      <c r="UF187" s="2">
        <v>4.0837399999999997</v>
      </c>
      <c r="UG187" s="2">
        <v>4.4368400000000001</v>
      </c>
      <c r="UH187" s="2">
        <v>7.6592000000000002</v>
      </c>
      <c r="UI187" s="2">
        <v>11.501250000000001</v>
      </c>
      <c r="UJ187" s="2">
        <v>10.22631</v>
      </c>
      <c r="UK187" s="2">
        <v>3.2882199999999999</v>
      </c>
      <c r="UL187" s="2">
        <v>2.8571599999999999</v>
      </c>
      <c r="UM187" s="2">
        <v>4.0511400000000002</v>
      </c>
      <c r="UN187" s="2">
        <v>7.1798799999999998</v>
      </c>
      <c r="UO187" s="2">
        <v>5.0355100000000004</v>
      </c>
      <c r="UP187" s="2">
        <v>10.5002</v>
      </c>
      <c r="UQ187" s="2">
        <v>9.8063699999999994</v>
      </c>
      <c r="UR187" s="2">
        <v>9.6834500000000006</v>
      </c>
      <c r="US187" s="2">
        <v>3.97729</v>
      </c>
      <c r="UT187" s="2">
        <v>1.8546800000000001</v>
      </c>
      <c r="UU187" s="2">
        <v>12.60144</v>
      </c>
      <c r="UV187" s="2">
        <v>2.5223399999999998</v>
      </c>
      <c r="UW187" s="2">
        <v>9.0622699999999998</v>
      </c>
      <c r="UX187" s="2">
        <v>2.5360299999999998</v>
      </c>
      <c r="UY187" s="2">
        <v>9.2437900000000006</v>
      </c>
      <c r="UZ187" s="2">
        <v>1.52613</v>
      </c>
      <c r="VA187" s="2">
        <v>8.1823800000000002</v>
      </c>
      <c r="VB187" s="2">
        <v>5.8392400000000002</v>
      </c>
      <c r="VC187" s="2">
        <v>3.8458600000000001</v>
      </c>
      <c r="VD187" s="3">
        <v>-6.4600000000000005E-2</v>
      </c>
      <c r="VE187" s="2">
        <v>8.2491299999999992</v>
      </c>
      <c r="VF187" s="3">
        <v>1.46736</v>
      </c>
      <c r="VG187" s="2">
        <v>11.67426</v>
      </c>
      <c r="VH187" s="2">
        <v>2.09538</v>
      </c>
      <c r="VI187" s="2">
        <v>7.7586599999999999</v>
      </c>
      <c r="VJ187" s="2">
        <v>6.2649400000000002</v>
      </c>
      <c r="VK187" s="2">
        <v>10.24188</v>
      </c>
      <c r="VL187" s="2">
        <v>11.151999999999999</v>
      </c>
      <c r="VM187" s="2">
        <v>3.6520600000000001</v>
      </c>
      <c r="VN187" s="2">
        <v>7.4955499999999997</v>
      </c>
      <c r="VO187" s="2">
        <v>14.83562</v>
      </c>
      <c r="VP187" s="2">
        <v>8.2308699999999995</v>
      </c>
      <c r="VQ187" s="2">
        <v>6.8333599999999999</v>
      </c>
      <c r="VR187" s="2">
        <v>1.9887300000000001</v>
      </c>
      <c r="VS187" s="2">
        <v>1.2580499999999999</v>
      </c>
      <c r="VT187" s="2">
        <v>1.1174200000000001</v>
      </c>
      <c r="VU187" s="2">
        <v>11.531129999999999</v>
      </c>
      <c r="VV187" s="2">
        <v>4.9039900000000003</v>
      </c>
      <c r="VW187" s="2">
        <v>4.9146700000000001</v>
      </c>
      <c r="VX187" s="2">
        <v>10.21453</v>
      </c>
      <c r="VY187" s="2">
        <v>1.11511</v>
      </c>
      <c r="VZ187" s="2">
        <v>6.62385</v>
      </c>
      <c r="WA187" s="2">
        <v>2.3538700000000001</v>
      </c>
      <c r="WB187" s="2">
        <v>9.1437500000000007</v>
      </c>
      <c r="WC187" s="2">
        <v>7.3484999999999996</v>
      </c>
      <c r="WD187" s="2">
        <v>2.4059599999999999</v>
      </c>
      <c r="WE187" s="2">
        <v>13.11505</v>
      </c>
      <c r="WF187" s="2">
        <v>5.9486999999999997</v>
      </c>
      <c r="WG187" s="2">
        <v>10.437189999999999</v>
      </c>
      <c r="WH187" s="2">
        <v>7.2401400000000002</v>
      </c>
      <c r="WI187" s="3">
        <v>1.5036499999999999</v>
      </c>
      <c r="WJ187" s="2">
        <v>2.0022199999999999</v>
      </c>
      <c r="WK187" s="2">
        <v>1.3005</v>
      </c>
      <c r="WL187" s="2">
        <v>7.5874899999999998</v>
      </c>
      <c r="WM187" s="2">
        <v>5.0403000000000002</v>
      </c>
      <c r="WN187" s="3">
        <v>0.89702999999999999</v>
      </c>
      <c r="WO187" s="2">
        <v>10.807840000000001</v>
      </c>
      <c r="WP187" s="2">
        <v>5.4634299999999998</v>
      </c>
      <c r="WQ187" s="2">
        <v>7.43445</v>
      </c>
      <c r="WR187" s="2">
        <v>10.035500000000001</v>
      </c>
      <c r="WS187" s="2">
        <v>10.05382</v>
      </c>
      <c r="WT187" s="2">
        <v>10.70759</v>
      </c>
      <c r="WU187" s="2">
        <v>6.3344100000000001</v>
      </c>
      <c r="WV187" s="3">
        <v>0.78515000000000001</v>
      </c>
      <c r="WW187" s="2">
        <v>3.6350799999999999</v>
      </c>
      <c r="WX187" s="2">
        <v>2.9586299999999999</v>
      </c>
      <c r="WY187" s="2">
        <v>10.42276</v>
      </c>
      <c r="WZ187" s="2">
        <v>6.6696400000000002</v>
      </c>
      <c r="XA187" s="2">
        <v>12.342639999999999</v>
      </c>
      <c r="XB187" s="3">
        <v>1.6303099999999999</v>
      </c>
      <c r="XC187" s="3">
        <v>0.56571000000000005</v>
      </c>
      <c r="XD187" s="2">
        <v>10.173629999999999</v>
      </c>
      <c r="XE187" s="3">
        <v>1.2368300000000001</v>
      </c>
      <c r="XF187" s="2">
        <v>0.89724999999999999</v>
      </c>
      <c r="XG187" s="2">
        <v>1.6493599999999999</v>
      </c>
      <c r="XH187" s="2">
        <v>10.92765</v>
      </c>
      <c r="XI187" s="2">
        <v>4.8667100000000003</v>
      </c>
      <c r="XJ187" s="2">
        <v>6.4293199999999997</v>
      </c>
      <c r="XK187" s="2">
        <v>7.0216000000000003</v>
      </c>
      <c r="XL187" s="2">
        <v>7.26919</v>
      </c>
      <c r="XM187" s="2">
        <v>2.8037700000000001</v>
      </c>
      <c r="XN187" s="2">
        <v>10.922599999999999</v>
      </c>
      <c r="XO187" s="2">
        <v>6.3267699999999998</v>
      </c>
      <c r="XP187" s="2">
        <v>2.7181199999999999</v>
      </c>
      <c r="XQ187" s="2">
        <v>4.8121900000000002</v>
      </c>
      <c r="XR187" s="3">
        <v>1.24614</v>
      </c>
      <c r="XS187" s="2">
        <v>5.4667399999999997</v>
      </c>
      <c r="XT187" s="2">
        <v>6.1505200000000002</v>
      </c>
      <c r="XU187" s="2">
        <v>11.244809999999999</v>
      </c>
      <c r="XV187" s="2">
        <v>2.8454999999999999</v>
      </c>
      <c r="XW187" s="2">
        <v>4.2693700000000003</v>
      </c>
      <c r="XX187" s="2">
        <v>5.50976</v>
      </c>
      <c r="XY187" s="2">
        <v>0.96050999999999997</v>
      </c>
      <c r="XZ187" s="2">
        <v>5.4915200000000004</v>
      </c>
      <c r="YA187" s="2">
        <v>2.97106</v>
      </c>
      <c r="YB187" s="2">
        <v>5.6675300000000002</v>
      </c>
      <c r="YC187" s="2">
        <v>5.26248</v>
      </c>
      <c r="YD187" s="2">
        <v>6.9969599999999996</v>
      </c>
      <c r="YE187" s="2">
        <v>3.9110100000000001</v>
      </c>
      <c r="YF187" s="2">
        <v>3.8347699999999998</v>
      </c>
      <c r="YG187" s="2">
        <v>1.98824</v>
      </c>
      <c r="YH187" s="2">
        <v>3.4155600000000002</v>
      </c>
      <c r="YI187" s="2">
        <v>3.9907699999999999</v>
      </c>
      <c r="YJ187" s="2">
        <v>1.5490299999999999</v>
      </c>
      <c r="YK187" s="2">
        <v>5.7717099999999997</v>
      </c>
      <c r="YL187" s="2">
        <v>4.2052699999999996</v>
      </c>
      <c r="YM187" s="2">
        <v>1.40002</v>
      </c>
      <c r="YN187" s="2">
        <v>2.9643799999999998</v>
      </c>
      <c r="YO187" s="2">
        <v>5.4879300000000004</v>
      </c>
      <c r="YP187" s="2">
        <v>2.19089</v>
      </c>
      <c r="YQ187" s="2">
        <v>2.96271</v>
      </c>
      <c r="YR187" s="2">
        <v>3.6989100000000001</v>
      </c>
      <c r="YS187" s="2">
        <v>4.8339699999999999</v>
      </c>
      <c r="YT187" s="2">
        <v>5.7618999999999998</v>
      </c>
      <c r="YU187" s="3">
        <v>3.2601399999999998</v>
      </c>
      <c r="YV187" s="2">
        <v>3.1903299999999999</v>
      </c>
      <c r="YW187" s="2">
        <v>3.3779599999999999</v>
      </c>
      <c r="YX187" s="2">
        <v>3.5427399999999998</v>
      </c>
      <c r="YY187" s="2">
        <v>6.0307500000000003</v>
      </c>
      <c r="YZ187" s="2">
        <v>3.5575100000000002</v>
      </c>
      <c r="ZA187" s="2">
        <v>8.1594200000000008</v>
      </c>
      <c r="ZB187" s="2">
        <v>3.5278399999999999</v>
      </c>
      <c r="ZC187" s="2">
        <v>5.3086900000000004</v>
      </c>
      <c r="ZD187" s="3">
        <v>0.91408</v>
      </c>
      <c r="ZE187" s="2">
        <v>5.0721499999999997</v>
      </c>
      <c r="ZF187" s="2">
        <v>1.94448</v>
      </c>
      <c r="ZG187" s="2">
        <v>2.8610799999999998</v>
      </c>
      <c r="ZH187" s="3">
        <v>1.4444999999999999</v>
      </c>
      <c r="ZI187" s="2">
        <v>0.86060999999999999</v>
      </c>
      <c r="ZJ187" s="2">
        <v>4.1096199999999996</v>
      </c>
      <c r="ZK187" s="2">
        <v>0.68603000000000003</v>
      </c>
      <c r="ZL187" s="2">
        <v>4.24953</v>
      </c>
      <c r="ZM187" s="2">
        <v>0.80725999999999998</v>
      </c>
      <c r="ZN187" s="2">
        <v>2.6899899999999999</v>
      </c>
      <c r="ZO187" s="2">
        <v>2.84761</v>
      </c>
      <c r="ZP187" s="2">
        <v>6.0953200000000001</v>
      </c>
      <c r="ZQ187" s="3">
        <v>2.3535400000000002</v>
      </c>
      <c r="ZR187" s="2">
        <v>4.6600799999999998</v>
      </c>
      <c r="ZS187" s="3">
        <v>0.85470999999999997</v>
      </c>
      <c r="ZT187" s="2">
        <v>2.97695</v>
      </c>
      <c r="ZU187" s="2">
        <v>2.7185100000000002</v>
      </c>
      <c r="ZV187" s="2">
        <v>5.5188800000000002</v>
      </c>
      <c r="ZW187" s="3">
        <v>0.90447999999999995</v>
      </c>
      <c r="ZX187" s="2">
        <v>4.5707800000000001</v>
      </c>
      <c r="ZY187" s="2">
        <v>6.2273199999999997</v>
      </c>
      <c r="ZZ187" s="2">
        <v>1.57473</v>
      </c>
      <c r="AAA187" s="2">
        <v>2.8445900000000002</v>
      </c>
      <c r="AAB187" s="2">
        <v>2.2653400000000001</v>
      </c>
      <c r="AAC187" s="2">
        <v>4.4142700000000001</v>
      </c>
      <c r="AAD187" s="2">
        <v>3.0769799999999998</v>
      </c>
      <c r="AAE187" s="2">
        <v>4.85466</v>
      </c>
      <c r="AAF187" s="2">
        <v>2.9878399999999998</v>
      </c>
      <c r="AAG187" s="2">
        <v>2.95153</v>
      </c>
      <c r="AAH187" s="2">
        <v>9.0138200000000008</v>
      </c>
      <c r="AAI187" s="2">
        <v>4.60907</v>
      </c>
      <c r="AAJ187" s="2">
        <v>5.77799</v>
      </c>
      <c r="AAK187" s="2">
        <v>5.9142700000000001</v>
      </c>
      <c r="AAL187" s="2">
        <v>6.5746700000000002</v>
      </c>
      <c r="AAM187" s="2">
        <v>3.33772</v>
      </c>
      <c r="AAN187" s="2">
        <v>3.09924</v>
      </c>
      <c r="AAO187" s="2">
        <v>1.85188</v>
      </c>
      <c r="AAP187" s="2">
        <v>2.64209</v>
      </c>
      <c r="AAQ187" s="2">
        <v>1.9079699999999999</v>
      </c>
      <c r="AAR187" s="2">
        <v>5.08751</v>
      </c>
      <c r="AAS187" s="2">
        <v>2.4209200000000002</v>
      </c>
      <c r="AAT187" s="2">
        <v>4.4394600000000004</v>
      </c>
      <c r="AAU187" s="2">
        <v>2.8177500000000002</v>
      </c>
      <c r="AAV187" s="2">
        <v>5.7104900000000001</v>
      </c>
      <c r="AAW187" s="2">
        <v>1.8045599999999999</v>
      </c>
      <c r="AAX187" s="3">
        <v>0.58896999999999999</v>
      </c>
      <c r="AAY187" s="3">
        <v>1.5168900000000001</v>
      </c>
      <c r="AAZ187" s="2">
        <v>7.4144399999999999</v>
      </c>
      <c r="ABA187" s="2">
        <v>2.86138</v>
      </c>
      <c r="ABB187" s="2">
        <v>6.7389999999999999</v>
      </c>
      <c r="ABC187" s="3">
        <v>1.4688600000000001</v>
      </c>
      <c r="ABD187" s="2">
        <v>5.98332</v>
      </c>
      <c r="ABE187" s="2">
        <v>4.8513500000000001</v>
      </c>
      <c r="ABF187" s="2">
        <v>2.9318399999999998</v>
      </c>
      <c r="ABG187" s="2">
        <v>2.8988999999999998</v>
      </c>
      <c r="ABH187" s="2">
        <v>4.7617399999999996</v>
      </c>
      <c r="ABI187" s="2">
        <v>7.2753399999999999</v>
      </c>
      <c r="ABJ187" s="2">
        <v>1.95417</v>
      </c>
      <c r="ABK187" s="2">
        <v>3.5747399999999998</v>
      </c>
      <c r="ABL187" s="2">
        <v>4.7194900000000004</v>
      </c>
      <c r="ABM187" s="3">
        <v>1.01997</v>
      </c>
      <c r="ABN187" s="2">
        <v>2.1152299999999999</v>
      </c>
      <c r="ABO187" s="2">
        <v>1.1542600000000001</v>
      </c>
      <c r="ABP187" s="2">
        <v>7.0783800000000001</v>
      </c>
      <c r="ABQ187" s="2">
        <v>4.7838399999999996</v>
      </c>
      <c r="ABR187" s="2">
        <v>5.7495700000000003</v>
      </c>
      <c r="ABS187" s="2">
        <v>4.35914</v>
      </c>
      <c r="ABT187" s="2">
        <v>7.8829099999999999</v>
      </c>
      <c r="ABU187" s="2">
        <v>8.3012499999999996</v>
      </c>
      <c r="ABV187" s="2">
        <v>5.3450600000000001</v>
      </c>
      <c r="ABW187" s="2">
        <v>4.7263700000000002</v>
      </c>
      <c r="ABX187" s="2">
        <v>5.2792899999999996</v>
      </c>
      <c r="ABY187" s="2">
        <v>3.8177400000000001</v>
      </c>
      <c r="ABZ187" s="2">
        <v>7.8727999999999998</v>
      </c>
      <c r="ACA187" s="2">
        <v>0.97175999999999996</v>
      </c>
      <c r="ACB187" s="2">
        <v>1.79484</v>
      </c>
      <c r="ACC187" s="2">
        <v>1.2568699999999999</v>
      </c>
      <c r="ACD187" s="2">
        <v>2.5294099999999999</v>
      </c>
      <c r="ACE187" s="2">
        <v>1.4802299999999999</v>
      </c>
      <c r="ACF187" s="2">
        <v>4.2145999999999999</v>
      </c>
      <c r="ACG187" s="2">
        <v>4.8154599999999999</v>
      </c>
      <c r="ACH187" s="2">
        <v>0.79751000000000005</v>
      </c>
      <c r="ACI187" s="2">
        <v>3.5186500000000001</v>
      </c>
      <c r="ACJ187" s="2">
        <v>4.2231899999999998</v>
      </c>
      <c r="ACK187" s="2">
        <v>1.41577</v>
      </c>
      <c r="ACL187" s="2">
        <v>4.1279999999999997E-2</v>
      </c>
      <c r="ACM187" s="2">
        <v>2.5373100000000002</v>
      </c>
      <c r="ACN187" s="2">
        <v>1.4978199999999999</v>
      </c>
      <c r="ACO187" s="2">
        <v>7.3926999999999996</v>
      </c>
      <c r="ACP187" s="2">
        <v>4.9288400000000001</v>
      </c>
      <c r="ACQ187" s="2">
        <v>10.03322</v>
      </c>
      <c r="ACR187" s="2">
        <v>2.4352999999999998</v>
      </c>
      <c r="ACS187" s="3">
        <v>1.6686000000000001</v>
      </c>
      <c r="ACT187" s="2">
        <v>0.74472000000000005</v>
      </c>
      <c r="ACU187" s="2">
        <v>5.1613800000000003</v>
      </c>
      <c r="ACV187" s="2">
        <v>2.23644</v>
      </c>
      <c r="ACW187" s="2">
        <v>2.3673600000000001</v>
      </c>
      <c r="ACX187" s="2">
        <v>2.88401</v>
      </c>
      <c r="ACY187" s="2">
        <v>7.8409399999999998</v>
      </c>
      <c r="ACZ187" s="2">
        <v>5.31121</v>
      </c>
      <c r="ADA187" s="2">
        <v>2.8170799999999998</v>
      </c>
      <c r="ADB187" s="2">
        <v>4.4922700000000004</v>
      </c>
      <c r="ADC187" s="2">
        <v>0.26323000000000002</v>
      </c>
      <c r="ADD187" s="2">
        <v>7.0946300000000004</v>
      </c>
      <c r="ADE187" s="3">
        <v>1.0671999999999999</v>
      </c>
      <c r="ADF187" s="2">
        <v>2.03817</v>
      </c>
      <c r="ADG187" s="2">
        <v>3.0750600000000001</v>
      </c>
      <c r="ADH187" s="2">
        <v>5.1042300000000003</v>
      </c>
      <c r="ADI187" s="2">
        <v>4.1979800000000003</v>
      </c>
      <c r="ADJ187" s="2">
        <v>2.2964799999999999</v>
      </c>
      <c r="ADK187" s="2">
        <v>1.4228400000000001</v>
      </c>
      <c r="ADL187" s="2">
        <v>0.73487000000000002</v>
      </c>
      <c r="ADM187" s="2">
        <v>3.24621</v>
      </c>
      <c r="ADN187" s="2">
        <v>2.9824899999999999</v>
      </c>
      <c r="ADO187" s="2">
        <v>4.0843999999999996</v>
      </c>
      <c r="ADP187" s="2">
        <v>3.9798399999999998</v>
      </c>
      <c r="ADQ187" s="2">
        <v>6.4746199999999998</v>
      </c>
      <c r="ADR187" s="2">
        <v>3.2402099999999998</v>
      </c>
      <c r="ADS187" s="2">
        <v>3.2454100000000001</v>
      </c>
      <c r="ADT187" s="2">
        <v>3.6761900000000001</v>
      </c>
      <c r="ADU187" s="2">
        <v>1.5908</v>
      </c>
      <c r="ADV187" s="2">
        <v>3.2178900000000001</v>
      </c>
      <c r="ADW187" s="2">
        <v>1.6189199999999999</v>
      </c>
      <c r="ADX187" s="2">
        <v>2.1657299999999999</v>
      </c>
      <c r="ADY187" s="2">
        <v>1.8005199999999999</v>
      </c>
      <c r="ADZ187" s="2">
        <v>2.2313800000000001</v>
      </c>
      <c r="AEA187" s="2">
        <v>6.17</v>
      </c>
      <c r="AEB187" s="2">
        <v>1.09361</v>
      </c>
      <c r="AEC187" s="2">
        <v>1.9691799999999999</v>
      </c>
      <c r="AED187" s="2">
        <v>3.9295499999999999</v>
      </c>
      <c r="AEE187" s="2">
        <v>1.77433</v>
      </c>
      <c r="AEF187" s="2">
        <v>1.3661300000000001</v>
      </c>
      <c r="AEG187" s="2">
        <v>5.5337399999999999</v>
      </c>
      <c r="AEH187" s="2">
        <v>4.3904800000000002</v>
      </c>
      <c r="AEI187" s="2">
        <v>1.9893700000000001</v>
      </c>
      <c r="AEJ187" s="2">
        <v>4.4173200000000001</v>
      </c>
      <c r="AEK187" s="2">
        <v>1.0481400000000001</v>
      </c>
      <c r="AEL187" s="2">
        <v>2.4381699999999999</v>
      </c>
      <c r="AEM187" s="2">
        <v>1.7823800000000001</v>
      </c>
      <c r="AEN187" s="2">
        <v>2.9861399999999998</v>
      </c>
      <c r="AEO187" s="2">
        <v>5.2383600000000001</v>
      </c>
      <c r="AEP187" s="2">
        <v>2.16879</v>
      </c>
      <c r="AEQ187" s="2">
        <v>2.9935399999999999</v>
      </c>
      <c r="AER187" s="2">
        <v>1.7623500000000001</v>
      </c>
      <c r="AES187" s="2">
        <v>3.9026399999999999</v>
      </c>
      <c r="AET187" s="2">
        <v>5.5888</v>
      </c>
      <c r="AEU187" s="2">
        <v>4.5935899999999998</v>
      </c>
      <c r="AEV187" s="2">
        <v>3.25915</v>
      </c>
      <c r="AEW187" s="2">
        <v>7.6458899999999996</v>
      </c>
      <c r="AEX187" s="2">
        <v>6.8121799999999997</v>
      </c>
      <c r="AEY187" s="2">
        <v>6.2453000000000003</v>
      </c>
      <c r="AEZ187" s="3">
        <v>1.39144</v>
      </c>
      <c r="AFA187" s="2">
        <v>3.77502</v>
      </c>
      <c r="AFB187" s="2">
        <v>1.1620999999999999</v>
      </c>
      <c r="AFC187" s="2">
        <v>5.8698300000000003</v>
      </c>
      <c r="AFD187" s="2">
        <v>4.4586899999999998</v>
      </c>
      <c r="AFE187" s="2">
        <v>6.0952999999999999</v>
      </c>
      <c r="AFF187" s="2">
        <v>6.2301500000000001</v>
      </c>
      <c r="AFG187" s="2">
        <v>5.9918399999999998</v>
      </c>
      <c r="AFH187" s="2">
        <v>7.4282000000000004</v>
      </c>
      <c r="AFI187" s="2">
        <v>6.3876400000000002</v>
      </c>
      <c r="AFJ187" s="2">
        <v>3.8312599999999999</v>
      </c>
      <c r="AFK187" s="2">
        <v>4.5941900000000002</v>
      </c>
      <c r="AFL187" s="2">
        <v>8.7531999999999996</v>
      </c>
      <c r="AFM187" s="2">
        <v>7.0776000000000003</v>
      </c>
      <c r="AFN187" s="2">
        <v>7.4476599999999999</v>
      </c>
      <c r="AFO187" s="2">
        <v>5.3026200000000001</v>
      </c>
      <c r="AFP187" s="2">
        <v>8.7104499999999998</v>
      </c>
      <c r="AFQ187" s="2">
        <v>5.9173799999999996</v>
      </c>
      <c r="AFR187" s="2">
        <v>11.26961</v>
      </c>
      <c r="AFS187" s="2">
        <v>5.2515599999999996</v>
      </c>
      <c r="AFT187" s="2">
        <v>6.3790100000000001</v>
      </c>
      <c r="AFU187" s="2">
        <v>6.3743999999999996</v>
      </c>
      <c r="AFV187" s="2">
        <v>8.8240200000000009</v>
      </c>
      <c r="AFW187" s="2">
        <v>2.0066199999999998</v>
      </c>
      <c r="AFX187" s="2">
        <v>4.6683500000000002</v>
      </c>
      <c r="AFY187" s="2">
        <v>7.0537000000000001</v>
      </c>
      <c r="AFZ187" s="2">
        <v>5.99031</v>
      </c>
      <c r="AGA187" s="2">
        <v>7.7263400000000004</v>
      </c>
      <c r="AGB187" s="2">
        <v>4.4637399999999996</v>
      </c>
      <c r="AGC187" s="2">
        <v>11.791740000000001</v>
      </c>
      <c r="AGD187" s="2">
        <v>4.1660500000000003</v>
      </c>
      <c r="AGE187" s="2">
        <v>11.161350000000001</v>
      </c>
      <c r="AGF187" s="2">
        <v>4.4552500000000004</v>
      </c>
      <c r="AGG187" s="2">
        <v>2.2447499999999998</v>
      </c>
      <c r="AGH187" s="2">
        <v>1.2234100000000001</v>
      </c>
      <c r="AGI187" s="2">
        <v>7.5638500000000004</v>
      </c>
      <c r="AGJ187" s="2">
        <v>7.2645</v>
      </c>
      <c r="AGK187" s="2">
        <v>5.7435999999999998</v>
      </c>
      <c r="AGL187" s="2">
        <v>3.4112499999999999</v>
      </c>
      <c r="AGM187" s="2">
        <v>5.2580299999999998</v>
      </c>
      <c r="AGN187" s="2">
        <v>9.1223100000000006</v>
      </c>
      <c r="AGO187" s="2">
        <v>3.9945900000000001</v>
      </c>
      <c r="AGP187" s="2">
        <v>4.7623199999999999</v>
      </c>
      <c r="AGQ187" s="2">
        <v>6.1781199999999998</v>
      </c>
      <c r="AGR187" s="2">
        <v>7.0096100000000003</v>
      </c>
      <c r="AGS187" s="2">
        <v>6.6259499999999996</v>
      </c>
      <c r="AGT187" s="2">
        <v>3.65442</v>
      </c>
      <c r="AGU187" s="2">
        <v>8.2768800000000002</v>
      </c>
      <c r="AGV187" s="2">
        <v>5.9581200000000001</v>
      </c>
      <c r="AGW187" s="2">
        <v>6.6791900000000002</v>
      </c>
      <c r="AGX187" s="2">
        <v>5.6412399999999998</v>
      </c>
      <c r="AGY187" s="2">
        <v>3.6589299999999998</v>
      </c>
      <c r="AGZ187" s="2">
        <v>4.43459</v>
      </c>
      <c r="AHA187" s="2">
        <v>6.3536400000000004</v>
      </c>
      <c r="AHB187" s="2">
        <v>4.19421</v>
      </c>
      <c r="AHC187" s="2">
        <v>8.1283600000000007</v>
      </c>
      <c r="AHD187" s="2">
        <v>6.3078900000000004</v>
      </c>
      <c r="AHE187" s="2">
        <v>8.9225100000000008</v>
      </c>
      <c r="AHF187" s="2">
        <v>4.9742199999999999</v>
      </c>
      <c r="AHG187" s="2">
        <v>9.5994100000000007</v>
      </c>
      <c r="AHH187" s="2">
        <v>4.2955300000000003</v>
      </c>
      <c r="AHI187" s="2">
        <v>6.0204800000000001</v>
      </c>
      <c r="AHJ187" s="2">
        <v>2.2474799999999999</v>
      </c>
      <c r="AHK187" s="2">
        <v>4.9306200000000002</v>
      </c>
      <c r="AHL187" s="2">
        <v>7.8652499999999996</v>
      </c>
      <c r="AHM187" s="2">
        <v>2.8941400000000002</v>
      </c>
      <c r="AHN187" s="2">
        <v>5.6222000000000003</v>
      </c>
      <c r="AHO187" s="2">
        <v>6.4953700000000003</v>
      </c>
      <c r="AHP187" s="2">
        <v>5.33474</v>
      </c>
      <c r="AHQ187" s="2">
        <v>7.0501300000000002</v>
      </c>
      <c r="AHR187" s="2">
        <v>8.9788300000000003</v>
      </c>
      <c r="AHS187" s="2">
        <v>6.9694099999999999</v>
      </c>
      <c r="AHT187" s="2">
        <v>5.3219900000000004</v>
      </c>
      <c r="AHU187" s="2">
        <v>5.0661199999999997</v>
      </c>
      <c r="AHV187" s="2">
        <v>4.01647</v>
      </c>
      <c r="AHW187" s="2">
        <v>3.38096</v>
      </c>
      <c r="AHX187" s="2">
        <v>9.1562199999999994</v>
      </c>
      <c r="AHY187" s="2">
        <v>5.3731999999999998</v>
      </c>
      <c r="AHZ187" s="2">
        <v>4.0463300000000002</v>
      </c>
      <c r="AIA187" s="2">
        <v>8.6645000000000003</v>
      </c>
      <c r="AIB187" s="2">
        <v>4.32463</v>
      </c>
      <c r="AIC187" s="2">
        <v>4.9326100000000004</v>
      </c>
      <c r="AID187" s="2">
        <v>4.8092899999999998</v>
      </c>
      <c r="AIE187" s="2">
        <v>8.6035599999999999</v>
      </c>
      <c r="AIF187" s="2">
        <v>6.0324099999999996</v>
      </c>
      <c r="AIG187" s="2">
        <v>7.8432500000000003</v>
      </c>
      <c r="AIH187" s="2">
        <v>5.09314</v>
      </c>
      <c r="AII187" s="2">
        <v>5.5853999999999999</v>
      </c>
      <c r="AIJ187" s="2">
        <v>9.7601600000000008</v>
      </c>
      <c r="AIK187" s="2">
        <v>7.3375700000000004</v>
      </c>
      <c r="AIL187" s="2">
        <v>4.54094</v>
      </c>
      <c r="AIM187" s="2">
        <v>12.09381</v>
      </c>
      <c r="AIN187" s="2">
        <v>6.3519899999999998</v>
      </c>
      <c r="AIO187" s="2">
        <v>5.3575799999999996</v>
      </c>
      <c r="AIP187" s="2">
        <v>8.1397700000000004</v>
      </c>
      <c r="AIQ187" s="2">
        <v>4.4336900000000004</v>
      </c>
      <c r="AIR187" s="2">
        <v>9.3546300000000002</v>
      </c>
      <c r="AIS187" s="2">
        <v>11.5741</v>
      </c>
      <c r="AIT187" s="2">
        <v>7.1076499999999996</v>
      </c>
      <c r="AIU187" s="2">
        <v>8.7136300000000002</v>
      </c>
      <c r="AIV187" s="2">
        <v>7.1397700000000004</v>
      </c>
      <c r="AIW187" s="2">
        <v>3.9059699999999999</v>
      </c>
      <c r="AIX187" s="2">
        <v>7.70878</v>
      </c>
      <c r="AIY187" s="2">
        <v>4.5383699999999996</v>
      </c>
      <c r="AIZ187" s="2">
        <v>6.67096</v>
      </c>
      <c r="AJA187" s="2">
        <v>6.7200699999999998</v>
      </c>
      <c r="AJB187" s="2">
        <v>5.9062599999999996</v>
      </c>
      <c r="AJC187" s="2">
        <v>9.4931099999999997</v>
      </c>
      <c r="AJD187" s="2">
        <v>8.0181299999999993</v>
      </c>
      <c r="AJE187" s="2">
        <v>7.04542</v>
      </c>
      <c r="AJF187" s="2">
        <v>9.2294400000000003</v>
      </c>
      <c r="AJG187" s="2">
        <v>9.3815399999999993</v>
      </c>
      <c r="AJH187" s="2">
        <v>8.9155599999999993</v>
      </c>
      <c r="AJI187" s="2">
        <v>5.79373</v>
      </c>
      <c r="AJJ187" s="2">
        <v>4.9953799999999999</v>
      </c>
      <c r="AJK187" s="2">
        <v>4.00657</v>
      </c>
      <c r="AJL187" s="2">
        <v>5.1809900000000004</v>
      </c>
      <c r="AJM187" s="2">
        <v>9.8044799999999999</v>
      </c>
      <c r="AJN187" s="2">
        <v>9.2867599999999992</v>
      </c>
      <c r="AJO187" s="2">
        <v>10.47282</v>
      </c>
      <c r="AJP187" s="2">
        <v>8.1650100000000005</v>
      </c>
      <c r="AJQ187" s="2">
        <v>6.3454899999999999</v>
      </c>
      <c r="AJR187" s="2">
        <v>6.2142799999999996</v>
      </c>
      <c r="AJS187" s="2">
        <v>11.06728</v>
      </c>
      <c r="AJT187" s="2">
        <v>7.27597</v>
      </c>
      <c r="AJU187" s="2">
        <v>9.2833799999999993</v>
      </c>
      <c r="AJV187" s="2">
        <v>2.2902499999999999</v>
      </c>
      <c r="AJW187" s="2">
        <v>5.3264699999999996</v>
      </c>
      <c r="AJX187" s="2">
        <v>6.88056</v>
      </c>
      <c r="AJY187" s="2">
        <v>11.07184</v>
      </c>
      <c r="AJZ187" s="2">
        <v>4.34666</v>
      </c>
      <c r="AKA187" s="2">
        <v>9.0009599999999992</v>
      </c>
      <c r="AKB187" s="2">
        <v>8.0802399999999999</v>
      </c>
      <c r="AKC187" s="2">
        <v>5.7892700000000001</v>
      </c>
      <c r="AKD187" s="2">
        <v>8.6335200000000007</v>
      </c>
      <c r="AKE187" s="2">
        <v>5.0129700000000001</v>
      </c>
      <c r="AKF187" s="2">
        <v>11.52122</v>
      </c>
      <c r="AKG187" s="2">
        <v>6.51736</v>
      </c>
      <c r="AKH187" s="2">
        <v>9.7962699999999998</v>
      </c>
      <c r="AKI187" s="2">
        <v>9.3738700000000001</v>
      </c>
      <c r="AKJ187" s="2">
        <v>6.7537900000000004</v>
      </c>
      <c r="AKK187" s="2">
        <v>10.087249999999999</v>
      </c>
      <c r="AKL187" s="2">
        <v>5.9819699999999996</v>
      </c>
      <c r="AKM187" s="2">
        <v>11.76304</v>
      </c>
      <c r="AKN187" s="2">
        <v>1.9277500000000001</v>
      </c>
      <c r="AKO187" s="2">
        <v>10.579639999999999</v>
      </c>
      <c r="AKP187" s="2">
        <v>6.7875800000000002</v>
      </c>
      <c r="AKQ187" s="2">
        <v>3.7123200000000001</v>
      </c>
      <c r="AKR187" s="2">
        <v>6.7029500000000004</v>
      </c>
      <c r="AKS187" s="2">
        <v>7.5378699999999998</v>
      </c>
      <c r="AKT187" s="2">
        <v>3.5392000000000001</v>
      </c>
      <c r="AKU187" s="2">
        <v>8.0908200000000008</v>
      </c>
      <c r="AKV187" s="2">
        <v>7.2512800000000004</v>
      </c>
      <c r="AKW187" s="2">
        <v>5.0508100000000002</v>
      </c>
      <c r="AKX187" s="2">
        <v>7.3021900000000004</v>
      </c>
      <c r="AKY187" s="2">
        <v>6.13551</v>
      </c>
      <c r="AKZ187" s="2">
        <v>6.8477199999999998</v>
      </c>
      <c r="ALA187" s="2">
        <v>5.1388400000000001</v>
      </c>
      <c r="ALB187" s="2">
        <v>5.6965700000000004</v>
      </c>
      <c r="ALC187" s="2">
        <v>7.4338100000000003</v>
      </c>
      <c r="ALD187" s="2">
        <v>4.8596899999999996</v>
      </c>
      <c r="ALE187" s="2">
        <v>10.125260000000001</v>
      </c>
      <c r="ALF187" s="2">
        <v>5.1545399999999999</v>
      </c>
      <c r="ALG187" s="2">
        <v>4.1382399999999997</v>
      </c>
      <c r="ALH187" s="2">
        <v>11.88294</v>
      </c>
      <c r="ALI187" s="2">
        <v>3.9947599999999999</v>
      </c>
      <c r="ALJ187" s="2">
        <v>8.0748700000000007</v>
      </c>
      <c r="ALK187" s="2">
        <v>9.4260199999999994</v>
      </c>
      <c r="ALL187" s="2">
        <v>9.9046699999999994</v>
      </c>
      <c r="ALM187" s="2">
        <v>5.6965500000000002</v>
      </c>
      <c r="ALN187" s="2">
        <v>2.9362900000000001</v>
      </c>
      <c r="ALO187" s="2">
        <v>4.7692699999999997</v>
      </c>
      <c r="ALP187" s="2">
        <v>5.01607</v>
      </c>
      <c r="ALQ187" s="2">
        <v>8.0160800000000005</v>
      </c>
      <c r="ALR187" s="2">
        <v>3.4619599999999999</v>
      </c>
      <c r="ALS187" s="2">
        <v>9.5234100000000002</v>
      </c>
      <c r="ALT187" s="2">
        <v>5.8280500000000002</v>
      </c>
      <c r="ALU187" s="2">
        <v>7.5161800000000003</v>
      </c>
      <c r="ALV187" s="2">
        <v>4.1983100000000002</v>
      </c>
      <c r="ALW187" s="2">
        <v>3.1520800000000002</v>
      </c>
      <c r="ALX187" s="2">
        <v>4.7748299999999997</v>
      </c>
      <c r="ALY187" s="2">
        <v>8.8003599999999995</v>
      </c>
      <c r="ALZ187" s="3">
        <v>0.83487999999999996</v>
      </c>
      <c r="AMA187" s="2">
        <v>4.6785699999999997</v>
      </c>
      <c r="AMB187" s="2">
        <v>2.5787100000000001</v>
      </c>
      <c r="AMC187" s="2">
        <v>3.7355999999999998</v>
      </c>
      <c r="AMD187" s="2">
        <v>4.7147699999999997</v>
      </c>
      <c r="AME187" s="3">
        <v>2.5076000000000001</v>
      </c>
      <c r="AMF187" s="2">
        <v>0.18</v>
      </c>
      <c r="AMG187" s="3">
        <v>0.72460000000000002</v>
      </c>
      <c r="AMH187" s="2">
        <v>4.8519800000000002</v>
      </c>
      <c r="AMI187" s="2">
        <v>3.4495100000000001</v>
      </c>
      <c r="AMJ187" s="2">
        <v>8.5533800000000006</v>
      </c>
      <c r="AMK187" s="2">
        <v>3.23813</v>
      </c>
      <c r="AML187" s="2">
        <v>2.12303</v>
      </c>
      <c r="AMM187" s="2">
        <v>2.2306900000000001</v>
      </c>
      <c r="AMN187" s="2">
        <v>2.97675</v>
      </c>
      <c r="AMO187" s="2">
        <v>1.2189099999999999</v>
      </c>
      <c r="AMP187" s="2">
        <v>3.8802400000000001</v>
      </c>
      <c r="AMQ187" s="2">
        <v>3.4580600000000001</v>
      </c>
      <c r="AMR187" s="2">
        <v>1.8885000000000001</v>
      </c>
      <c r="AMS187" s="2">
        <v>4.0118499999999999</v>
      </c>
      <c r="AMT187" s="2">
        <v>0.76585999999999999</v>
      </c>
      <c r="AMU187" s="2">
        <v>1.78505</v>
      </c>
      <c r="AMV187" s="2">
        <v>3.4158900000000001</v>
      </c>
      <c r="AMW187" s="2">
        <v>1.97034</v>
      </c>
      <c r="AMX187" s="2">
        <v>5.1323499999999997</v>
      </c>
      <c r="AMY187" s="2">
        <v>2.7148500000000002</v>
      </c>
      <c r="AMZ187" s="2">
        <v>4.46333</v>
      </c>
      <c r="ANA187" s="2">
        <v>1.26878</v>
      </c>
      <c r="ANB187" s="2">
        <v>1.6962600000000001</v>
      </c>
      <c r="ANC187" s="2">
        <v>2.0111400000000001</v>
      </c>
      <c r="AND187" s="2">
        <v>5.1880100000000002</v>
      </c>
      <c r="ANE187" s="2">
        <v>2.05715</v>
      </c>
      <c r="ANF187" s="2">
        <v>2.95783</v>
      </c>
      <c r="ANG187" s="2">
        <v>9.0353999999999992</v>
      </c>
      <c r="ANH187" s="2">
        <v>1.12991</v>
      </c>
      <c r="ANI187" s="2">
        <v>2.6357200000000001</v>
      </c>
      <c r="ANJ187" s="2">
        <v>1.9555499999999999</v>
      </c>
      <c r="ANK187" s="2">
        <v>2.2441900000000001</v>
      </c>
      <c r="ANL187" s="2">
        <v>3.2991199999999998</v>
      </c>
      <c r="ANM187" s="2">
        <v>3.7120099999999998</v>
      </c>
      <c r="ANN187" s="2">
        <v>1.9139200000000001</v>
      </c>
      <c r="ANO187" s="3">
        <v>1.83579</v>
      </c>
      <c r="ANP187" s="2">
        <v>3.9710700000000001</v>
      </c>
      <c r="ANQ187" s="2">
        <v>2.19937</v>
      </c>
      <c r="ANR187" s="3">
        <v>1.0501499999999999</v>
      </c>
      <c r="ANS187" s="3">
        <v>0.31497000000000003</v>
      </c>
      <c r="ANT187" s="2">
        <v>2.49546</v>
      </c>
      <c r="ANU187" s="2">
        <v>7.4356400000000002</v>
      </c>
      <c r="ANV187" s="2">
        <v>2.66994</v>
      </c>
      <c r="ANW187" s="2">
        <v>1.97167</v>
      </c>
      <c r="ANX187" s="3">
        <v>0.82691000000000003</v>
      </c>
      <c r="ANY187" s="2">
        <v>1.8817699999999999</v>
      </c>
      <c r="ANZ187" s="2">
        <v>3.3388800000000001</v>
      </c>
      <c r="AOA187" s="2">
        <v>5.6980899999999997</v>
      </c>
      <c r="AOB187" s="2">
        <v>1.3526400000000001</v>
      </c>
      <c r="AOC187" s="2">
        <v>0.70855999999999997</v>
      </c>
      <c r="AOD187" s="2">
        <v>3.4073000000000002</v>
      </c>
      <c r="AOE187" s="2">
        <v>3.9154900000000001</v>
      </c>
      <c r="AOF187" s="2">
        <v>3.60379</v>
      </c>
      <c r="AOG187" s="2">
        <v>3.9090400000000001</v>
      </c>
      <c r="AOH187" s="2">
        <v>0.85782000000000003</v>
      </c>
      <c r="AOI187" s="2">
        <v>2.65876</v>
      </c>
      <c r="AOJ187" s="2">
        <v>2.7308300000000001</v>
      </c>
      <c r="AOK187" s="3">
        <v>2.0094400000000001</v>
      </c>
      <c r="AOL187" s="3">
        <v>2.26925</v>
      </c>
      <c r="AOM187" s="2">
        <v>2.1785000000000001</v>
      </c>
      <c r="AON187" s="2">
        <v>2.65299</v>
      </c>
      <c r="AOO187" s="2">
        <v>4.32437</v>
      </c>
      <c r="AOP187" s="2">
        <v>3.7084899999999998</v>
      </c>
      <c r="AOQ187" s="2">
        <v>0.30329</v>
      </c>
      <c r="AOR187" s="2">
        <v>1.31328</v>
      </c>
      <c r="AOS187" s="2">
        <v>0.64556999999999998</v>
      </c>
      <c r="AOT187" s="2">
        <v>3.1867999999999999</v>
      </c>
      <c r="AOU187" s="2">
        <v>1.2870200000000001</v>
      </c>
      <c r="AOV187" s="2">
        <v>6.5533400000000004</v>
      </c>
      <c r="AOW187" s="2">
        <v>3.0499100000000001</v>
      </c>
      <c r="AOX187" s="3">
        <v>1.08206</v>
      </c>
      <c r="AOY187" s="2">
        <v>3.0144000000000002</v>
      </c>
      <c r="AOZ187" s="3">
        <v>0.59494000000000002</v>
      </c>
      <c r="APA187" s="2">
        <v>2.2438099999999999</v>
      </c>
      <c r="APB187" s="2">
        <v>5.1216799999999996</v>
      </c>
      <c r="APC187" s="2">
        <v>2.8891100000000001</v>
      </c>
      <c r="APD187" s="2">
        <v>3.0556800000000002</v>
      </c>
      <c r="APE187" s="2">
        <v>1.9166300000000001</v>
      </c>
      <c r="APF187" s="2">
        <v>2.8352900000000001</v>
      </c>
      <c r="APG187" s="2">
        <v>4.9537300000000002</v>
      </c>
      <c r="APH187" s="2">
        <v>6.1083400000000001</v>
      </c>
      <c r="API187" s="2">
        <v>2.96793</v>
      </c>
      <c r="APJ187" s="2">
        <v>5.2313900000000002</v>
      </c>
      <c r="APK187" s="2">
        <v>2.5326300000000002</v>
      </c>
      <c r="APL187" s="3">
        <v>0.56933</v>
      </c>
      <c r="APM187" s="2">
        <v>1.6456500000000001</v>
      </c>
    </row>
    <row r="188" spans="1:1105">
      <c r="A188" s="1" t="s">
        <v>248</v>
      </c>
      <c r="B188" s="3">
        <v>-1.2125600000000001</v>
      </c>
      <c r="C188" s="2">
        <v>9.8637499999999996</v>
      </c>
      <c r="D188" s="2">
        <v>6.5294100000000004</v>
      </c>
      <c r="E188" s="2">
        <v>3.6739999999999999</v>
      </c>
      <c r="F188" s="2">
        <v>8.5466499999999996</v>
      </c>
      <c r="G188" s="2">
        <v>2.5130400000000002</v>
      </c>
      <c r="H188" s="2">
        <v>1.8782700000000001</v>
      </c>
      <c r="I188" s="2">
        <v>4.9697699999999996</v>
      </c>
      <c r="J188" s="2">
        <v>5.7690599999999996</v>
      </c>
      <c r="K188" s="2">
        <v>7.1921400000000002</v>
      </c>
      <c r="L188" s="2">
        <v>8.3250200000000003</v>
      </c>
      <c r="M188" s="2">
        <v>2.7214100000000001</v>
      </c>
      <c r="N188" s="2">
        <v>4.8521799999999997</v>
      </c>
      <c r="O188" s="2">
        <v>3.5843400000000001</v>
      </c>
      <c r="P188" s="2">
        <v>4.88544</v>
      </c>
      <c r="Q188" s="2">
        <v>6.8875900000000003</v>
      </c>
      <c r="R188" s="2">
        <v>0.74760000000000004</v>
      </c>
      <c r="S188" s="2">
        <v>3.95011</v>
      </c>
      <c r="T188" s="2">
        <v>2.27027</v>
      </c>
      <c r="U188" s="2">
        <v>4.85731</v>
      </c>
      <c r="V188" s="2">
        <v>6.7324099999999998</v>
      </c>
      <c r="W188" s="2">
        <v>4.2883800000000001</v>
      </c>
      <c r="X188" s="2">
        <v>5.3715099999999998</v>
      </c>
      <c r="Y188" s="2">
        <v>2.41838</v>
      </c>
      <c r="Z188" s="2">
        <v>3.2147199999999998</v>
      </c>
      <c r="AA188" s="2">
        <v>1.427</v>
      </c>
      <c r="AB188" s="2">
        <v>3.4404599999999999</v>
      </c>
      <c r="AC188" s="2">
        <v>4.9831399999999997</v>
      </c>
      <c r="AD188" s="2">
        <v>8.5717700000000008</v>
      </c>
      <c r="AE188" s="2">
        <v>7.7854999999999999</v>
      </c>
      <c r="AF188" s="2">
        <v>7.9073799999999999</v>
      </c>
      <c r="AG188" s="2">
        <v>2.55904</v>
      </c>
      <c r="AH188" s="2">
        <v>1.1403000000000001</v>
      </c>
      <c r="AI188" s="2">
        <v>10.088620000000001</v>
      </c>
      <c r="AJ188" s="2">
        <v>5.0064000000000002</v>
      </c>
      <c r="AK188" s="2">
        <v>4.1112700000000002</v>
      </c>
      <c r="AL188" s="3">
        <v>0.70859000000000005</v>
      </c>
      <c r="AM188" s="2">
        <v>2.02637</v>
      </c>
      <c r="AN188" s="2">
        <v>3.6916600000000002</v>
      </c>
      <c r="AO188" s="2">
        <v>1.5588500000000001</v>
      </c>
      <c r="AP188" s="2">
        <v>3.2187600000000001</v>
      </c>
      <c r="AQ188" s="2">
        <v>3.8357899999999998</v>
      </c>
      <c r="AR188" s="2">
        <v>8.1011299999999995</v>
      </c>
      <c r="AS188" s="2">
        <v>3.31019</v>
      </c>
      <c r="AT188" s="2">
        <v>1.30898</v>
      </c>
      <c r="AU188" s="2">
        <v>3.88279</v>
      </c>
      <c r="AV188" s="2">
        <v>6.6151499999999999</v>
      </c>
      <c r="AW188" s="2">
        <v>3.6593599999999999</v>
      </c>
      <c r="AX188" s="2">
        <v>2.5083700000000002</v>
      </c>
      <c r="AY188" s="2">
        <v>7.8471900000000003</v>
      </c>
      <c r="AZ188" s="2">
        <v>-1.5353399999999999</v>
      </c>
      <c r="BA188" s="2">
        <v>7.4207599999999996</v>
      </c>
      <c r="BB188" s="2">
        <v>2.9548899999999998</v>
      </c>
      <c r="BC188" s="2">
        <v>2.74573</v>
      </c>
      <c r="BD188" s="2">
        <v>4.2565600000000003</v>
      </c>
      <c r="BE188" s="2">
        <v>4.3214600000000001</v>
      </c>
      <c r="BF188" s="2">
        <v>3.3338899999999998</v>
      </c>
      <c r="BG188" s="2">
        <v>3.6125500000000001</v>
      </c>
      <c r="BH188" s="2">
        <v>2.4102299999999999</v>
      </c>
      <c r="BI188" s="2">
        <v>5.7641099999999996</v>
      </c>
      <c r="BJ188" s="2">
        <v>1.97536</v>
      </c>
      <c r="BK188" s="2">
        <v>0.46810000000000002</v>
      </c>
      <c r="BL188" s="2">
        <v>2.9070200000000002</v>
      </c>
      <c r="BM188" s="2">
        <v>3.70505</v>
      </c>
      <c r="BN188" s="2">
        <v>0.86685000000000001</v>
      </c>
      <c r="BO188" s="2">
        <v>1.8073999999999999</v>
      </c>
      <c r="BP188" s="2">
        <v>5.9918500000000003</v>
      </c>
      <c r="BQ188" s="2">
        <v>4.6375700000000002</v>
      </c>
      <c r="BR188" s="2">
        <v>5.7455100000000003</v>
      </c>
      <c r="BS188" s="2">
        <v>6.6233199999999997</v>
      </c>
      <c r="BT188" s="2">
        <v>2.8147600000000002</v>
      </c>
      <c r="BU188" s="2">
        <v>3.8591500000000001</v>
      </c>
      <c r="BV188" s="2">
        <v>1.14632</v>
      </c>
      <c r="BW188" s="2">
        <v>-3.5920000000000001E-2</v>
      </c>
      <c r="BX188" s="2">
        <v>6.38889</v>
      </c>
      <c r="BY188" s="2">
        <v>0.90705999999999998</v>
      </c>
      <c r="BZ188" s="2">
        <v>3.2612100000000002</v>
      </c>
      <c r="CA188" s="2">
        <v>1.4909699999999999</v>
      </c>
      <c r="CB188" s="2">
        <v>5.1130100000000001</v>
      </c>
      <c r="CC188" s="2">
        <v>4.3314300000000001</v>
      </c>
      <c r="CD188" s="2">
        <v>0.13580999999999999</v>
      </c>
      <c r="CE188" s="2">
        <v>4.4009999999999998</v>
      </c>
      <c r="CF188" s="2">
        <v>4.8726700000000003</v>
      </c>
      <c r="CG188" s="2">
        <v>3.1814499999999999</v>
      </c>
      <c r="CH188" s="2">
        <v>4.2673399999999999</v>
      </c>
      <c r="CI188" s="2">
        <v>5.1018999999999997</v>
      </c>
      <c r="CJ188" s="2">
        <v>1.73766</v>
      </c>
      <c r="CK188" s="2">
        <v>0.99136000000000002</v>
      </c>
      <c r="CL188" s="2">
        <v>1.54335</v>
      </c>
      <c r="CM188" s="2">
        <v>1.9206000000000001</v>
      </c>
      <c r="CN188" s="2">
        <v>4.5817600000000001</v>
      </c>
      <c r="CO188" s="2">
        <v>5.5109399999999997</v>
      </c>
      <c r="CP188" s="2">
        <v>4.2962300000000004</v>
      </c>
      <c r="CQ188" s="2">
        <v>10.18533</v>
      </c>
      <c r="CR188" s="2">
        <v>5.8989000000000003</v>
      </c>
      <c r="CS188" s="2">
        <v>7.3368399999999996</v>
      </c>
      <c r="CT188" s="2">
        <v>3.4232200000000002</v>
      </c>
      <c r="CU188" s="2">
        <v>8.3150099999999991</v>
      </c>
      <c r="CV188" s="2">
        <v>7.3748899999999997</v>
      </c>
      <c r="CW188" s="2">
        <v>4.6628999999999996</v>
      </c>
      <c r="CX188" s="2">
        <v>2.5201699999999998</v>
      </c>
      <c r="CY188" s="2">
        <v>6.7571300000000001</v>
      </c>
      <c r="CZ188" s="2">
        <v>8.4966100000000004</v>
      </c>
      <c r="DA188" s="2">
        <v>4.2988400000000002</v>
      </c>
      <c r="DB188" s="2">
        <v>3.4280200000000001</v>
      </c>
      <c r="DC188" s="2">
        <v>3.38774</v>
      </c>
      <c r="DD188" s="2">
        <v>6.1343699999999997</v>
      </c>
      <c r="DE188" s="2">
        <v>6.1649200000000004</v>
      </c>
      <c r="DF188" s="2">
        <v>4.9947499999999998</v>
      </c>
      <c r="DG188" s="2">
        <v>5.9193499999999997</v>
      </c>
      <c r="DH188" s="2">
        <v>12.615819999999999</v>
      </c>
      <c r="DI188" s="2">
        <v>8.0774299999999997</v>
      </c>
      <c r="DJ188" s="2">
        <v>7.2463800000000003</v>
      </c>
      <c r="DK188" s="2">
        <v>5.4002999999999997</v>
      </c>
      <c r="DL188" s="2">
        <v>11.90002</v>
      </c>
      <c r="DM188" s="2">
        <v>5.9962999999999997</v>
      </c>
      <c r="DN188" s="2">
        <v>2.8921100000000002</v>
      </c>
      <c r="DO188" s="2">
        <v>11.984529999999999</v>
      </c>
      <c r="DP188" s="2">
        <v>9.0319900000000004</v>
      </c>
      <c r="DQ188" s="2">
        <v>8.6512799999999999</v>
      </c>
      <c r="DR188" s="2">
        <v>8.6006699999999991</v>
      </c>
      <c r="DS188" s="2">
        <v>9.9429499999999997</v>
      </c>
      <c r="DT188" s="2">
        <v>11.20438</v>
      </c>
      <c r="DU188" s="2">
        <v>6.4678599999999999</v>
      </c>
      <c r="DV188" s="2">
        <v>3.4239199999999999</v>
      </c>
      <c r="DW188" s="2">
        <v>13.53289</v>
      </c>
      <c r="DX188" s="2">
        <v>9.4683700000000002</v>
      </c>
      <c r="DY188" s="2">
        <v>11.18547</v>
      </c>
      <c r="DZ188" s="2">
        <v>2.0825300000000002</v>
      </c>
      <c r="EA188" s="2">
        <v>9.3916500000000003</v>
      </c>
      <c r="EB188" s="2">
        <v>10.045019999999999</v>
      </c>
      <c r="EC188" s="2">
        <v>11.00793</v>
      </c>
      <c r="ED188" s="2">
        <v>9.4527099999999997</v>
      </c>
      <c r="EE188" s="2">
        <v>6.1001200000000004</v>
      </c>
      <c r="EF188" s="2">
        <v>4.35989</v>
      </c>
      <c r="EG188" s="2">
        <v>6.8922100000000004</v>
      </c>
      <c r="EH188" s="2">
        <v>5.9467600000000003</v>
      </c>
      <c r="EI188" s="2">
        <v>6.0286999999999997</v>
      </c>
      <c r="EJ188" s="2">
        <v>5.9306799999999997</v>
      </c>
      <c r="EK188" s="2">
        <v>7.9930399999999997</v>
      </c>
      <c r="EL188" s="2">
        <v>6.5791399999999998</v>
      </c>
      <c r="EM188" s="2">
        <v>10.26932</v>
      </c>
      <c r="EN188" s="2">
        <v>4.7264400000000002</v>
      </c>
      <c r="EO188" s="2">
        <v>7.8428000000000004</v>
      </c>
      <c r="EP188" s="2">
        <v>7.8654099999999998</v>
      </c>
      <c r="EQ188" s="2">
        <v>12.977309999999999</v>
      </c>
      <c r="ER188" s="2">
        <v>5.5590999999999999</v>
      </c>
      <c r="ES188" s="2">
        <v>7.3330099999999998</v>
      </c>
      <c r="ET188" s="2">
        <v>8.9452499999999997</v>
      </c>
      <c r="EU188" s="2">
        <v>6.7559399999999998</v>
      </c>
      <c r="EV188" s="2">
        <v>4.9744700000000002</v>
      </c>
      <c r="EW188" s="2">
        <v>4.6377100000000002</v>
      </c>
      <c r="EX188" s="2">
        <v>9.4634800000000006</v>
      </c>
      <c r="EY188" s="2">
        <v>8.1643799999999995</v>
      </c>
      <c r="EZ188" s="2">
        <v>11.555899999999999</v>
      </c>
      <c r="FA188" s="2">
        <v>3.5396999999999998</v>
      </c>
      <c r="FB188" s="2">
        <v>2.9998800000000001</v>
      </c>
      <c r="FC188" s="2">
        <v>4.9947999999999997</v>
      </c>
      <c r="FD188" s="2">
        <v>10.273210000000001</v>
      </c>
      <c r="FE188" s="2">
        <v>9.7096</v>
      </c>
      <c r="FF188" s="2">
        <v>10.76779</v>
      </c>
      <c r="FG188" s="2">
        <v>5.1881500000000003</v>
      </c>
      <c r="FH188" s="2">
        <v>6.7895399999999997</v>
      </c>
      <c r="FI188" s="2">
        <v>9.2082599999999992</v>
      </c>
      <c r="FJ188" s="2">
        <v>8.3440300000000001</v>
      </c>
      <c r="FK188" s="2">
        <v>3.2656100000000001</v>
      </c>
      <c r="FL188" s="2">
        <v>6.9256900000000003</v>
      </c>
      <c r="FM188" s="2">
        <v>2.3831199999999999</v>
      </c>
      <c r="FN188" s="3">
        <v>1.2773099999999999</v>
      </c>
      <c r="FO188" s="2">
        <v>10.37881</v>
      </c>
      <c r="FP188" s="2">
        <v>3.02034</v>
      </c>
      <c r="FQ188" s="2">
        <v>3.59762</v>
      </c>
      <c r="FR188" s="2">
        <v>7.5445500000000001</v>
      </c>
      <c r="FS188" s="2">
        <v>11.79251</v>
      </c>
      <c r="FT188" s="2">
        <v>8.7785299999999999</v>
      </c>
      <c r="FU188" s="2">
        <v>10.08868</v>
      </c>
      <c r="FV188" s="2">
        <v>5.89818</v>
      </c>
      <c r="FW188" s="2">
        <v>2.6810100000000001</v>
      </c>
      <c r="FX188" s="2">
        <v>10.00942</v>
      </c>
      <c r="FY188" s="2">
        <v>5.1457100000000002</v>
      </c>
      <c r="FZ188" s="2">
        <v>6.16181</v>
      </c>
      <c r="GA188" s="2">
        <v>8.9445899999999998</v>
      </c>
      <c r="GB188" s="2">
        <v>3.1186699999999998</v>
      </c>
      <c r="GC188" s="2">
        <v>4.6370800000000001</v>
      </c>
      <c r="GD188" s="2">
        <v>4.6837600000000004</v>
      </c>
      <c r="GE188" s="2">
        <v>3.2463600000000001</v>
      </c>
      <c r="GF188" s="2">
        <v>4.5114400000000003</v>
      </c>
      <c r="GG188" s="2">
        <v>3.8070599999999999</v>
      </c>
      <c r="GH188" s="2">
        <v>5.4382999999999999</v>
      </c>
      <c r="GI188" s="2">
        <v>6.27745</v>
      </c>
      <c r="GJ188" s="2">
        <v>5.2365500000000003</v>
      </c>
      <c r="GK188" s="2">
        <v>3.6738599999999999</v>
      </c>
      <c r="GL188" s="2">
        <v>3.3446899999999999</v>
      </c>
      <c r="GM188" s="2">
        <v>7.3218199999999998</v>
      </c>
      <c r="GN188" s="2">
        <v>5.0068799999999998</v>
      </c>
      <c r="GO188" s="2">
        <v>10.12669</v>
      </c>
      <c r="GP188" s="2">
        <v>4.62</v>
      </c>
      <c r="GQ188" s="2">
        <v>4.1091899999999999</v>
      </c>
      <c r="GR188" s="2">
        <v>8.0986600000000006</v>
      </c>
      <c r="GS188" s="2">
        <v>3.2569599999999999</v>
      </c>
      <c r="GT188" s="2">
        <v>5.3070899999999996</v>
      </c>
      <c r="GU188" s="2">
        <v>2.77766</v>
      </c>
      <c r="GV188" s="2">
        <v>2.4010600000000002</v>
      </c>
      <c r="GW188" s="2">
        <v>7.7206299999999999</v>
      </c>
      <c r="GX188" s="2">
        <v>3.8691800000000001</v>
      </c>
      <c r="GY188" s="2">
        <v>4.6247999999999996</v>
      </c>
      <c r="GZ188" s="2">
        <v>2.7151999999999998</v>
      </c>
      <c r="HA188" s="2">
        <v>4.3026999999999997</v>
      </c>
      <c r="HB188" s="2">
        <v>4.0768599999999999</v>
      </c>
      <c r="HC188" s="2">
        <v>5.6002700000000001</v>
      </c>
      <c r="HD188" s="2">
        <v>4.77752</v>
      </c>
      <c r="HE188" s="2">
        <v>8.3018800000000006</v>
      </c>
      <c r="HF188" s="2">
        <v>6.7629599999999996</v>
      </c>
      <c r="HG188" s="2">
        <v>3.9781599999999999</v>
      </c>
      <c r="HH188" s="2">
        <v>5.0481400000000001</v>
      </c>
      <c r="HI188" s="2">
        <v>6.9410299999999996</v>
      </c>
      <c r="HJ188" s="2">
        <v>4.6030600000000002</v>
      </c>
      <c r="HK188" s="2">
        <v>11.630879999999999</v>
      </c>
      <c r="HL188" s="2">
        <v>4.7890699999999997</v>
      </c>
      <c r="HM188" s="2">
        <v>5.81304</v>
      </c>
      <c r="HN188" s="2">
        <v>1.6296299999999999</v>
      </c>
      <c r="HO188" s="2">
        <v>3.3128199999999999</v>
      </c>
      <c r="HP188" s="2">
        <v>5.2424400000000002</v>
      </c>
      <c r="HQ188" s="2">
        <v>12.34294</v>
      </c>
      <c r="HR188" s="2">
        <v>6.4160700000000004</v>
      </c>
      <c r="HS188" s="2">
        <v>3.9470999999999998</v>
      </c>
      <c r="HT188" s="2">
        <v>4.2947199999999999</v>
      </c>
      <c r="HU188" s="2">
        <v>3.1226500000000001</v>
      </c>
      <c r="HV188" s="2">
        <v>2.3659699999999999</v>
      </c>
      <c r="HW188" s="2">
        <v>1.47587</v>
      </c>
      <c r="HX188" s="2">
        <v>1.2913399999999999</v>
      </c>
      <c r="HY188" s="2">
        <v>6.95451</v>
      </c>
      <c r="HZ188" s="2">
        <v>4.4939999999999998</v>
      </c>
      <c r="IA188" s="2">
        <v>8.8047299999999993</v>
      </c>
      <c r="IB188" s="2">
        <v>6.2990300000000001</v>
      </c>
      <c r="IC188" s="2">
        <v>3.3980999999999999</v>
      </c>
      <c r="ID188" s="2">
        <v>5.5447699999999998</v>
      </c>
      <c r="IE188" s="2">
        <v>6.7584</v>
      </c>
      <c r="IF188" s="2">
        <v>7.2629000000000001</v>
      </c>
      <c r="IG188" s="2">
        <v>4.3838699999999999</v>
      </c>
      <c r="IH188" s="2">
        <v>2.4429599999999998</v>
      </c>
      <c r="II188" s="2">
        <v>5.23</v>
      </c>
      <c r="IJ188" s="2">
        <v>7.8230700000000004</v>
      </c>
      <c r="IK188" s="2">
        <v>2.3635899999999999</v>
      </c>
      <c r="IL188" s="2">
        <v>6.9894499999999997</v>
      </c>
      <c r="IM188" s="2">
        <v>6.2152700000000003</v>
      </c>
      <c r="IN188" s="2">
        <v>4.4628500000000004</v>
      </c>
      <c r="IO188" s="2">
        <v>3.3825400000000001</v>
      </c>
      <c r="IP188" s="2">
        <v>4.8415299999999997</v>
      </c>
      <c r="IQ188" s="2">
        <v>3.7053199999999999</v>
      </c>
      <c r="IR188" s="2">
        <v>6.5081699999999998</v>
      </c>
      <c r="IS188" s="2">
        <v>6.1612</v>
      </c>
      <c r="IT188" s="2">
        <v>4.5248600000000003</v>
      </c>
      <c r="IU188" s="2">
        <v>6.3190499999999998</v>
      </c>
      <c r="IV188" s="2">
        <v>3.0263499999999999</v>
      </c>
      <c r="IW188" s="2">
        <v>3.9695499999999999</v>
      </c>
      <c r="IX188" s="2">
        <v>4.9484599999999999</v>
      </c>
      <c r="IY188" s="2">
        <v>1.96078</v>
      </c>
      <c r="IZ188" s="2">
        <v>3.0351400000000002</v>
      </c>
      <c r="JA188" s="2">
        <v>7.0158100000000001</v>
      </c>
      <c r="JB188" s="2">
        <v>10.67849</v>
      </c>
      <c r="JC188" s="2">
        <v>6.1172800000000001</v>
      </c>
      <c r="JD188" s="2">
        <v>2.8338299999999998</v>
      </c>
      <c r="JE188" s="2">
        <v>7.2043699999999999</v>
      </c>
      <c r="JF188" s="2">
        <v>4.8199100000000001</v>
      </c>
      <c r="JG188" s="2">
        <v>6.9108200000000002</v>
      </c>
      <c r="JH188" s="2">
        <v>11.347110000000001</v>
      </c>
      <c r="JI188" s="2">
        <v>5.0343400000000003</v>
      </c>
      <c r="JJ188" s="2">
        <v>2.3122699999999998</v>
      </c>
      <c r="JK188" s="2">
        <v>5.5678400000000003</v>
      </c>
      <c r="JL188" s="2">
        <v>6.4248900000000004</v>
      </c>
      <c r="JM188" s="2">
        <v>7.7061500000000001</v>
      </c>
      <c r="JN188" s="2">
        <v>6.2724200000000003</v>
      </c>
      <c r="JO188" s="2">
        <v>3.87154</v>
      </c>
      <c r="JP188" s="2">
        <v>5.1607900000000004</v>
      </c>
      <c r="JQ188" s="2">
        <v>6.3049299999999997</v>
      </c>
      <c r="JR188" s="2">
        <v>3.0247999999999999</v>
      </c>
      <c r="JS188" s="2">
        <v>1.9559899999999999</v>
      </c>
      <c r="JT188" s="2">
        <v>4.9378700000000002</v>
      </c>
      <c r="JU188" s="2">
        <v>1.7871600000000001</v>
      </c>
      <c r="JV188" s="2">
        <v>4.04589</v>
      </c>
      <c r="JW188" s="2">
        <v>2.4131</v>
      </c>
      <c r="JX188" s="2">
        <v>2.3603700000000001</v>
      </c>
      <c r="JY188" s="2">
        <v>1.5875300000000001</v>
      </c>
      <c r="JZ188" s="2">
        <v>5.1045199999999999</v>
      </c>
      <c r="KA188" s="2">
        <v>5.3587100000000003</v>
      </c>
      <c r="KB188" s="2">
        <v>6.7493100000000004</v>
      </c>
      <c r="KC188" s="2">
        <v>4.6841400000000002</v>
      </c>
      <c r="KD188" s="2">
        <v>2.5489099999999998</v>
      </c>
      <c r="KE188" s="3">
        <v>0.11225</v>
      </c>
      <c r="KF188" s="2">
        <v>1.72628</v>
      </c>
      <c r="KG188" s="2">
        <v>4.44808</v>
      </c>
      <c r="KH188" s="2">
        <v>2.8578600000000001</v>
      </c>
      <c r="KI188" s="2">
        <v>1.0786500000000001</v>
      </c>
      <c r="KJ188" s="2">
        <v>6.6903600000000001</v>
      </c>
      <c r="KK188" s="2">
        <v>2.2417600000000002</v>
      </c>
      <c r="KL188" s="2">
        <v>1.3737600000000001</v>
      </c>
      <c r="KM188" s="2">
        <v>1.47532</v>
      </c>
      <c r="KN188" s="2">
        <v>0.64903999999999995</v>
      </c>
      <c r="KO188" s="2">
        <v>5.0006700000000004</v>
      </c>
      <c r="KP188" s="2">
        <v>3.4058600000000001</v>
      </c>
      <c r="KQ188" s="2">
        <v>4.4084599999999998</v>
      </c>
      <c r="KR188" s="2">
        <v>3.6788400000000001</v>
      </c>
      <c r="KS188" s="2">
        <v>4.7723699999999996</v>
      </c>
      <c r="KT188" s="2">
        <v>-0.17388999999999999</v>
      </c>
      <c r="KU188" s="2">
        <v>3.8538899999999998</v>
      </c>
      <c r="KV188" s="2">
        <v>3.8944999999999999</v>
      </c>
      <c r="KW188" s="2">
        <v>3.1865199999999998</v>
      </c>
      <c r="KX188" s="2">
        <v>2.59436</v>
      </c>
      <c r="KY188" s="3">
        <v>1.4843500000000001</v>
      </c>
      <c r="KZ188" s="2">
        <v>5.0373099999999997</v>
      </c>
      <c r="LA188" s="2">
        <v>1.5946400000000001</v>
      </c>
      <c r="LB188" s="2">
        <v>1.39673</v>
      </c>
      <c r="LC188" s="2">
        <v>3.2717000000000001</v>
      </c>
      <c r="LD188" s="2">
        <v>1.8877200000000001</v>
      </c>
      <c r="LE188" s="3">
        <v>0.93827000000000005</v>
      </c>
      <c r="LF188" s="2">
        <v>1.8226800000000001</v>
      </c>
      <c r="LG188" s="2">
        <v>2.2357900000000002</v>
      </c>
      <c r="LH188" s="2">
        <v>7.1750400000000001</v>
      </c>
      <c r="LI188" s="2">
        <v>1.21516</v>
      </c>
      <c r="LJ188" s="3">
        <v>2.1627399999999999</v>
      </c>
      <c r="LK188" s="3">
        <v>0.26283000000000001</v>
      </c>
      <c r="LL188" s="2">
        <v>5.1902600000000003</v>
      </c>
      <c r="LM188" s="2">
        <v>1.94615</v>
      </c>
      <c r="LN188" s="2">
        <v>2.6731099999999999</v>
      </c>
      <c r="LO188" s="2">
        <v>3.6818300000000002</v>
      </c>
      <c r="LP188" s="2">
        <v>0.26040999999999997</v>
      </c>
      <c r="LQ188" s="2">
        <v>6.3489599999999999</v>
      </c>
      <c r="LR188" s="2">
        <v>0.113</v>
      </c>
      <c r="LS188" s="3">
        <v>0.74965999999999999</v>
      </c>
      <c r="LT188" s="2">
        <v>5.2141599999999997</v>
      </c>
      <c r="LU188" s="2">
        <v>8.2170000000000007E-2</v>
      </c>
      <c r="LV188" s="2">
        <v>1.5590900000000001</v>
      </c>
      <c r="LW188" s="2">
        <v>2.4642200000000001</v>
      </c>
      <c r="LX188" s="2">
        <v>8.7249999999999994E-2</v>
      </c>
      <c r="LY188" s="2">
        <v>7.2507000000000001</v>
      </c>
      <c r="LZ188" s="2">
        <v>6.0139999999999999E-2</v>
      </c>
      <c r="MA188" s="2">
        <v>3.8363299999999998</v>
      </c>
      <c r="MB188" s="2">
        <v>4.6489099999999999</v>
      </c>
      <c r="MC188" s="2">
        <v>2.7938800000000001</v>
      </c>
      <c r="MD188" s="2">
        <v>1.1424099999999999</v>
      </c>
      <c r="ME188" s="2">
        <v>2.4233699999999998</v>
      </c>
      <c r="MF188" s="2">
        <v>4.6839899999999997</v>
      </c>
      <c r="MG188" s="2">
        <v>5.7931499999999998</v>
      </c>
      <c r="MH188" s="2">
        <v>4.8129099999999996</v>
      </c>
      <c r="MI188" s="2">
        <v>4.5769099999999998</v>
      </c>
      <c r="MJ188" s="2">
        <v>2.26688</v>
      </c>
      <c r="MK188" s="2">
        <v>0.63444</v>
      </c>
      <c r="ML188" s="2">
        <v>4.0283199999999999</v>
      </c>
      <c r="MM188" s="2">
        <v>3.33196</v>
      </c>
      <c r="MN188" s="2">
        <v>6.9783099999999996</v>
      </c>
      <c r="MO188" s="2">
        <v>1.4541500000000001</v>
      </c>
      <c r="MP188" s="2">
        <v>2.4979200000000001</v>
      </c>
      <c r="MQ188" s="2">
        <v>1.2975300000000001</v>
      </c>
      <c r="MR188" s="2">
        <v>2.04461</v>
      </c>
      <c r="MS188" s="2">
        <v>7.6729599999999998</v>
      </c>
      <c r="MT188" s="2">
        <v>1.95357</v>
      </c>
      <c r="MU188" s="2">
        <v>1.5150399999999999</v>
      </c>
      <c r="MV188" s="2">
        <v>9.5462699999999998</v>
      </c>
      <c r="MW188" s="2">
        <v>1.7817799999999999</v>
      </c>
      <c r="MX188" s="2">
        <v>2.2252800000000001</v>
      </c>
      <c r="MY188" s="2">
        <v>1.03433</v>
      </c>
      <c r="MZ188" s="2">
        <v>3.4989300000000001</v>
      </c>
      <c r="NA188">
        <v>1.47715</v>
      </c>
      <c r="NB188" s="2">
        <v>2.6144699999999998</v>
      </c>
      <c r="NC188" s="2">
        <v>1.6579600000000001</v>
      </c>
      <c r="ND188" s="2">
        <v>5.7159599999999999</v>
      </c>
      <c r="NE188" s="2">
        <v>2.1484100000000002</v>
      </c>
      <c r="NF188" s="2">
        <v>3.60501</v>
      </c>
      <c r="NG188" s="2">
        <v>5.9342899999999998</v>
      </c>
      <c r="NH188" s="2">
        <v>1.4117500000000001</v>
      </c>
      <c r="NI188" s="2">
        <v>4.2236399999999996</v>
      </c>
      <c r="NJ188" s="2">
        <v>4.2437100000000001</v>
      </c>
      <c r="NK188" s="2">
        <v>2.72756</v>
      </c>
      <c r="NL188" s="2">
        <v>6.8320600000000002</v>
      </c>
      <c r="NM188" s="2">
        <v>5.0457799999999997</v>
      </c>
      <c r="NN188" s="2">
        <v>3.62622</v>
      </c>
      <c r="NO188" s="2">
        <v>3.7852299999999999</v>
      </c>
      <c r="NP188" s="2">
        <v>3.0597500000000002</v>
      </c>
      <c r="NQ188" s="2">
        <v>4.8037900000000002</v>
      </c>
      <c r="NR188" s="2">
        <v>2.90795</v>
      </c>
      <c r="NS188" s="2">
        <v>4.7865399999999996</v>
      </c>
      <c r="NT188" s="2">
        <v>3.6855199999999999</v>
      </c>
      <c r="NU188" s="2">
        <v>4.8652300000000004</v>
      </c>
      <c r="NV188" s="2">
        <v>5.7191599999999996</v>
      </c>
      <c r="NW188" s="2">
        <v>5.6370199999999997</v>
      </c>
      <c r="NX188" s="2">
        <v>4.3574299999999999</v>
      </c>
      <c r="NY188" s="2">
        <v>4.6561300000000001</v>
      </c>
      <c r="NZ188" s="2">
        <v>3.8780999999999999</v>
      </c>
      <c r="OA188" s="2">
        <v>2.8510499999999999</v>
      </c>
      <c r="OB188" s="2">
        <v>5.1984300000000001</v>
      </c>
      <c r="OC188" s="2">
        <v>5.2871499999999996</v>
      </c>
      <c r="OD188" s="2">
        <v>3.65476</v>
      </c>
      <c r="OE188" s="3">
        <v>2.2928700000000002</v>
      </c>
      <c r="OF188" s="2">
        <v>1.3855</v>
      </c>
      <c r="OG188" s="2">
        <v>3.40903</v>
      </c>
      <c r="OH188" s="2">
        <v>3.8965299999999998</v>
      </c>
      <c r="OI188" s="2">
        <v>4.4040100000000004</v>
      </c>
      <c r="OJ188" s="2">
        <v>4.1589200000000002</v>
      </c>
      <c r="OK188" s="2">
        <v>7.1295900000000003</v>
      </c>
      <c r="OL188" s="2">
        <v>1.2872300000000001</v>
      </c>
      <c r="OM188" s="2">
        <v>5.6287200000000004</v>
      </c>
      <c r="ON188" s="2">
        <v>4.3115100000000002</v>
      </c>
      <c r="OO188" s="2">
        <v>7.97546</v>
      </c>
      <c r="OP188" s="2">
        <v>2.0158399999999999</v>
      </c>
      <c r="OQ188" s="2">
        <v>5.2419399999999996</v>
      </c>
      <c r="OR188" s="2">
        <v>5.0308599999999997</v>
      </c>
      <c r="OS188" s="2">
        <v>5.6800100000000002</v>
      </c>
      <c r="OT188" s="2">
        <v>4.8758499999999998</v>
      </c>
      <c r="OU188" s="2">
        <v>4.4097299999999997</v>
      </c>
      <c r="OV188" s="2">
        <v>5.3787500000000001</v>
      </c>
      <c r="OW188" s="2">
        <v>3.9970400000000001</v>
      </c>
      <c r="OX188" s="2">
        <v>3.3916400000000002</v>
      </c>
      <c r="OY188" s="2">
        <v>5.0910799999999998</v>
      </c>
      <c r="OZ188" s="3">
        <v>1.22224</v>
      </c>
      <c r="PA188" s="2">
        <v>4.2467100000000002</v>
      </c>
      <c r="PB188" s="2">
        <v>5.9493799999999997</v>
      </c>
      <c r="PC188" s="2">
        <v>2.5716100000000002</v>
      </c>
      <c r="PD188" s="2">
        <v>3.048</v>
      </c>
      <c r="PE188" s="2">
        <v>5.7292699999999996</v>
      </c>
      <c r="PF188" s="2">
        <v>1.6012500000000001</v>
      </c>
      <c r="PG188" s="2">
        <v>8.1547999999999998</v>
      </c>
      <c r="PH188" s="2">
        <v>3.1451199999999999</v>
      </c>
      <c r="PI188" s="2">
        <v>3.0688499999999999</v>
      </c>
      <c r="PJ188" s="2">
        <v>5.4847700000000001</v>
      </c>
      <c r="PK188" s="2">
        <v>1.93845</v>
      </c>
      <c r="PL188" s="2">
        <v>4.4574600000000002</v>
      </c>
      <c r="PM188" s="2">
        <v>7.6931200000000004</v>
      </c>
      <c r="PN188" s="2">
        <v>5.5051699999999997</v>
      </c>
      <c r="PO188" s="2">
        <v>5.9243499999999996</v>
      </c>
      <c r="PP188" s="2">
        <v>6.0055199999999997</v>
      </c>
      <c r="PQ188" s="2">
        <v>3.30633</v>
      </c>
      <c r="PR188" s="2">
        <v>2.7505299999999999</v>
      </c>
      <c r="PS188" s="2">
        <v>1.73478</v>
      </c>
      <c r="PT188" s="2">
        <v>5.1571499999999997</v>
      </c>
      <c r="PU188" s="2">
        <v>3.5292300000000001</v>
      </c>
      <c r="PV188" s="2">
        <v>4.2030000000000003</v>
      </c>
      <c r="PW188" s="2">
        <v>2.4384600000000001</v>
      </c>
      <c r="PX188" s="2">
        <v>2.4987499999999998</v>
      </c>
      <c r="PY188" s="2">
        <v>2.4527999999999999</v>
      </c>
      <c r="PZ188" s="2">
        <v>2.12052</v>
      </c>
      <c r="QA188" s="2">
        <v>3.3244799999999999</v>
      </c>
      <c r="QB188" s="2">
        <v>3.83256</v>
      </c>
      <c r="QC188" s="2">
        <v>3.3818199999999998</v>
      </c>
      <c r="QD188" s="2">
        <v>5.41228</v>
      </c>
      <c r="QE188" s="2">
        <v>8.9656800000000008</v>
      </c>
      <c r="QF188" s="2">
        <v>5.2111000000000001</v>
      </c>
      <c r="QG188" s="2">
        <v>3.28545</v>
      </c>
      <c r="QH188" s="2">
        <v>3.7686999999999999</v>
      </c>
      <c r="QI188" s="2">
        <v>1.11686</v>
      </c>
      <c r="QJ188" s="2">
        <v>4.8538199999999998</v>
      </c>
      <c r="QK188" s="2">
        <v>5.4633500000000002</v>
      </c>
      <c r="QL188" s="2">
        <v>5.8595499999999996</v>
      </c>
      <c r="QM188" s="2">
        <v>3.64012</v>
      </c>
      <c r="QN188" s="2">
        <v>6.0968999999999998</v>
      </c>
      <c r="QO188" s="2">
        <v>4.1790599999999998</v>
      </c>
      <c r="QP188" s="2">
        <v>4.42807</v>
      </c>
      <c r="QQ188" s="2">
        <v>4.5829800000000001</v>
      </c>
      <c r="QR188" s="2">
        <v>5.2018500000000003</v>
      </c>
      <c r="QS188" s="2">
        <v>6.2488400000000004</v>
      </c>
      <c r="QT188" s="2">
        <v>3.7511999999999999</v>
      </c>
      <c r="QU188" s="2">
        <v>3.2486600000000001</v>
      </c>
      <c r="QV188" s="2">
        <v>5.1669700000000001</v>
      </c>
      <c r="QW188" s="2">
        <v>2.61781</v>
      </c>
      <c r="QX188" s="2">
        <v>3.7317800000000001</v>
      </c>
      <c r="QY188" s="2">
        <v>4.8564800000000004</v>
      </c>
      <c r="QZ188" s="2">
        <v>5.2930400000000004</v>
      </c>
      <c r="RA188" s="2">
        <v>1.7440500000000001</v>
      </c>
      <c r="RB188" s="2">
        <v>4.1307299999999998</v>
      </c>
      <c r="RC188" s="2">
        <v>3.0960399999999999</v>
      </c>
      <c r="RD188" s="2">
        <v>3.3686400000000001</v>
      </c>
      <c r="RE188" s="2">
        <v>3.8486699999999998</v>
      </c>
      <c r="RF188" s="3">
        <v>1.25742</v>
      </c>
      <c r="RG188" s="2">
        <v>5.0827</v>
      </c>
      <c r="RH188" s="2">
        <v>3.1516500000000001</v>
      </c>
      <c r="RI188" s="2">
        <v>5.19937</v>
      </c>
      <c r="RJ188" s="2">
        <v>3.6285599999999998</v>
      </c>
      <c r="RK188" s="3">
        <v>0.35969000000000001</v>
      </c>
      <c r="RL188" s="3">
        <v>1.24421</v>
      </c>
      <c r="RM188" s="2">
        <v>6.78247</v>
      </c>
      <c r="RN188" s="2">
        <v>2.1958600000000001</v>
      </c>
      <c r="RO188" s="2">
        <v>2.4154499999999999</v>
      </c>
      <c r="RP188" s="2">
        <v>7.16439</v>
      </c>
      <c r="RQ188" s="2">
        <v>1.47946</v>
      </c>
      <c r="RR188" s="2">
        <v>3.58636</v>
      </c>
      <c r="RS188" s="3">
        <v>1.9501200000000001</v>
      </c>
      <c r="RT188" s="3">
        <v>1.69042</v>
      </c>
      <c r="RU188" s="2">
        <v>5.9695799999999997</v>
      </c>
      <c r="RV188" s="2">
        <v>3.7083599999999999</v>
      </c>
      <c r="RW188" s="2">
        <v>3.3667899999999999</v>
      </c>
      <c r="RX188" s="2">
        <v>2.1543199999999998</v>
      </c>
      <c r="RY188" s="2">
        <v>4.6553699999999996</v>
      </c>
      <c r="RZ188" s="2">
        <v>3.45065</v>
      </c>
      <c r="SA188" s="2">
        <v>9.3209999999999997</v>
      </c>
      <c r="SB188" s="2">
        <v>8.1891599999999993</v>
      </c>
      <c r="SC188" s="2">
        <v>4.1519199999999996</v>
      </c>
      <c r="SD188" s="2">
        <v>2.7575799999999999</v>
      </c>
      <c r="SE188" s="2">
        <v>1.6377900000000001</v>
      </c>
      <c r="SF188" s="2">
        <v>3.1508099999999999</v>
      </c>
      <c r="SG188" s="3">
        <v>2.3896500000000001</v>
      </c>
      <c r="SH188" s="2">
        <v>5.6010999999999997</v>
      </c>
      <c r="SI188" s="2">
        <v>1.7839499999999999</v>
      </c>
      <c r="SJ188" s="2">
        <v>3.3803899999999998</v>
      </c>
      <c r="SK188" s="2">
        <v>1.3267800000000001</v>
      </c>
      <c r="SL188" s="2">
        <v>3.2085300000000001</v>
      </c>
      <c r="SM188" s="2">
        <v>-6.2170000000000003E-2</v>
      </c>
      <c r="SN188" s="2">
        <v>4.7868700000000004</v>
      </c>
      <c r="SO188" s="2">
        <v>4.0032500000000004</v>
      </c>
      <c r="SP188" s="2">
        <v>2.21902</v>
      </c>
      <c r="SQ188" s="2">
        <v>5.4716800000000001</v>
      </c>
      <c r="SR188" s="3">
        <v>1.4387799999999999</v>
      </c>
      <c r="SS188" s="2">
        <v>5.7636200000000004</v>
      </c>
      <c r="ST188" s="2">
        <v>3.2984800000000001</v>
      </c>
      <c r="SU188" s="2">
        <v>1.8225899999999999</v>
      </c>
      <c r="SV188" s="2">
        <v>3.08311</v>
      </c>
      <c r="SW188" s="2">
        <v>0.74265999999999999</v>
      </c>
      <c r="SX188" s="2">
        <v>2.5775199999999998</v>
      </c>
      <c r="SY188" s="2">
        <v>3.7568100000000002</v>
      </c>
      <c r="SZ188" s="2">
        <v>1.7392099999999999</v>
      </c>
      <c r="TA188" s="2">
        <v>7.0211699999999997</v>
      </c>
      <c r="TB188" s="2">
        <v>2.9184600000000001</v>
      </c>
      <c r="TC188" s="2">
        <v>6.3844200000000004</v>
      </c>
      <c r="TD188" s="3">
        <v>2.1262300000000001</v>
      </c>
      <c r="TE188" s="2">
        <v>7.4297700000000004</v>
      </c>
      <c r="TF188" s="3">
        <v>2.7450899999999998</v>
      </c>
      <c r="TG188" s="2">
        <v>5.7089800000000004</v>
      </c>
      <c r="TH188" s="2">
        <v>2.6477599999999999</v>
      </c>
      <c r="TI188" s="2">
        <v>2.4936600000000002</v>
      </c>
      <c r="TJ188" s="2">
        <v>6.2125399999999997</v>
      </c>
      <c r="TK188" s="2">
        <v>8.6879100000000005</v>
      </c>
      <c r="TL188" s="2">
        <v>3.8387799999999999</v>
      </c>
      <c r="TM188" s="2">
        <v>3.0296799999999999</v>
      </c>
      <c r="TN188" s="2">
        <v>1.81355</v>
      </c>
      <c r="TO188" s="2">
        <v>3.1605699999999999</v>
      </c>
      <c r="TP188" s="2">
        <v>3.0790999999999999</v>
      </c>
      <c r="TQ188" s="3">
        <v>1.8202</v>
      </c>
      <c r="TR188" s="3">
        <v>1.69929</v>
      </c>
      <c r="TS188" s="2">
        <v>3.59402</v>
      </c>
      <c r="TT188" s="2">
        <v>2.7109700000000001</v>
      </c>
      <c r="TU188" s="2">
        <v>4.0224399999999996</v>
      </c>
      <c r="TV188" s="2">
        <v>3.7598600000000002</v>
      </c>
      <c r="TW188" s="2">
        <v>2.8347199999999999</v>
      </c>
      <c r="TX188" s="2">
        <v>4.1600299999999999</v>
      </c>
      <c r="TY188" s="2">
        <v>2.8117100000000002</v>
      </c>
      <c r="TZ188" s="2">
        <v>3.29196</v>
      </c>
      <c r="UA188" s="2">
        <v>3.3976199999999999</v>
      </c>
      <c r="UB188" s="3">
        <v>1.68591</v>
      </c>
      <c r="UC188" s="2">
        <v>3.64053</v>
      </c>
      <c r="UD188" s="2">
        <v>2.7139500000000001</v>
      </c>
      <c r="UE188" s="2">
        <v>3.6068099999999998</v>
      </c>
      <c r="UF188" s="2">
        <v>3.4898799999999999</v>
      </c>
      <c r="UG188" s="2">
        <v>3.4542199999999998</v>
      </c>
      <c r="UH188" s="2">
        <v>6.6923599999999999</v>
      </c>
      <c r="UI188" s="2">
        <v>10.96594</v>
      </c>
      <c r="UJ188" s="2">
        <v>10.202109999999999</v>
      </c>
      <c r="UK188" s="2">
        <v>2.3843800000000002</v>
      </c>
      <c r="UL188" s="2">
        <v>2.3501699999999999</v>
      </c>
      <c r="UM188" s="2">
        <v>3.4579399999999998</v>
      </c>
      <c r="UN188" s="2">
        <v>7.1007999999999996</v>
      </c>
      <c r="UO188" s="2">
        <v>4.1820000000000004</v>
      </c>
      <c r="UP188" s="2">
        <v>10.22587</v>
      </c>
      <c r="UQ188" s="2">
        <v>8.85656</v>
      </c>
      <c r="UR188" s="2">
        <v>10.1889</v>
      </c>
      <c r="US188" s="2">
        <v>4.7590500000000002</v>
      </c>
      <c r="UT188" s="2">
        <v>1.59138</v>
      </c>
      <c r="UU188" s="2">
        <v>11.63053</v>
      </c>
      <c r="UV188" s="2">
        <v>1.6765399999999999</v>
      </c>
      <c r="UW188" s="2">
        <v>8.0486599999999999</v>
      </c>
      <c r="UX188" s="2">
        <v>2.73204</v>
      </c>
      <c r="UY188" s="2">
        <v>9.2816200000000002</v>
      </c>
      <c r="UZ188" s="2">
        <v>1.75736</v>
      </c>
      <c r="VA188" s="2">
        <v>8.3605</v>
      </c>
      <c r="VB188" s="2">
        <v>6.2815599999999998</v>
      </c>
      <c r="VC188" s="3">
        <v>1.5373699999999999</v>
      </c>
      <c r="VD188" s="2">
        <v>-6.0639999999999999E-2</v>
      </c>
      <c r="VE188" s="2">
        <v>6.1072800000000003</v>
      </c>
      <c r="VF188" s="3">
        <v>1.46736</v>
      </c>
      <c r="VG188" s="2">
        <v>10.359970000000001</v>
      </c>
      <c r="VH188" s="3">
        <v>1.6069500000000001</v>
      </c>
      <c r="VI188" s="2">
        <v>6.3096699999999997</v>
      </c>
      <c r="VJ188" s="2">
        <v>5.2277899999999997</v>
      </c>
      <c r="VK188" s="2">
        <v>10.13547</v>
      </c>
      <c r="VL188" s="2">
        <v>8.1371500000000001</v>
      </c>
      <c r="VM188" s="2">
        <v>2.9734099999999999</v>
      </c>
      <c r="VN188" s="2">
        <v>5.4047099999999997</v>
      </c>
      <c r="VO188" s="2">
        <v>14.87637</v>
      </c>
      <c r="VP188" s="2">
        <v>7.4927200000000003</v>
      </c>
      <c r="VQ188" s="2">
        <v>5.7954299999999996</v>
      </c>
      <c r="VR188" s="2">
        <v>2.0613800000000002</v>
      </c>
      <c r="VS188" s="2">
        <v>5.4053000000000004</v>
      </c>
      <c r="VT188" s="2">
        <v>0.87539999999999996</v>
      </c>
      <c r="VU188" s="2">
        <v>12.19464</v>
      </c>
      <c r="VV188" s="2">
        <v>4.4693300000000002</v>
      </c>
      <c r="VW188" s="2">
        <v>5.06853</v>
      </c>
      <c r="VX188" s="2">
        <v>9.5646799999999992</v>
      </c>
      <c r="VY188" s="2">
        <v>1.2443900000000001</v>
      </c>
      <c r="VZ188" s="2">
        <v>6.6240899999999998</v>
      </c>
      <c r="WA188" s="2">
        <v>2.5754999999999999</v>
      </c>
      <c r="WB188" s="2">
        <v>8.4497300000000006</v>
      </c>
      <c r="WC188" s="2">
        <v>6.8047199999999997</v>
      </c>
      <c r="WD188" s="2">
        <v>1.7895000000000001</v>
      </c>
      <c r="WE188" s="2">
        <v>11.845319999999999</v>
      </c>
      <c r="WF188" s="2">
        <v>5.7947800000000003</v>
      </c>
      <c r="WG188" s="2">
        <v>9.2547999999999995</v>
      </c>
      <c r="WH188" s="2">
        <v>7.6449299999999996</v>
      </c>
      <c r="WI188" s="2">
        <v>1.5707899999999999</v>
      </c>
      <c r="WJ188" s="3">
        <v>1.28305</v>
      </c>
      <c r="WK188" s="2">
        <v>1.23749</v>
      </c>
      <c r="WL188" s="2">
        <v>7.2199200000000001</v>
      </c>
      <c r="WM188" s="2">
        <v>3.9646699999999999</v>
      </c>
      <c r="WN188" s="3">
        <v>0.89702999999999999</v>
      </c>
      <c r="WO188" s="2">
        <v>9.8633400000000009</v>
      </c>
      <c r="WP188" s="2">
        <v>5.3301499999999997</v>
      </c>
      <c r="WQ188" s="2">
        <v>6.0505399999999998</v>
      </c>
      <c r="WR188" s="2">
        <v>9.5359300000000005</v>
      </c>
      <c r="WS188" s="2">
        <v>9.0353999999999992</v>
      </c>
      <c r="WT188" s="2">
        <v>9.2852599999999992</v>
      </c>
      <c r="WU188" s="2">
        <v>11.53993</v>
      </c>
      <c r="WV188" s="2">
        <v>0.87712999999999997</v>
      </c>
      <c r="WW188" s="2">
        <v>7.77982</v>
      </c>
      <c r="WX188" s="2">
        <v>3.9802</v>
      </c>
      <c r="WY188" s="2">
        <v>9.5681799999999999</v>
      </c>
      <c r="WZ188" s="2">
        <v>6.8456400000000004</v>
      </c>
      <c r="XA188" s="2">
        <v>11.783289999999999</v>
      </c>
      <c r="XB188" s="3">
        <v>1.6303099999999999</v>
      </c>
      <c r="XC188" s="3">
        <v>0.56571000000000005</v>
      </c>
      <c r="XD188" s="2">
        <v>9.3495100000000004</v>
      </c>
      <c r="XE188" s="3">
        <v>1.2368300000000001</v>
      </c>
      <c r="XF188" s="2">
        <v>0.92737000000000003</v>
      </c>
      <c r="XG188" s="3">
        <v>0.94784000000000002</v>
      </c>
      <c r="XH188" s="2">
        <v>9.3660800000000002</v>
      </c>
      <c r="XI188" s="2">
        <v>6.1968500000000004</v>
      </c>
      <c r="XJ188" s="2">
        <v>6.2157200000000001</v>
      </c>
      <c r="XK188" s="2">
        <v>7.0525200000000003</v>
      </c>
      <c r="XL188" s="2">
        <v>7.5822099999999999</v>
      </c>
      <c r="XM188" s="2">
        <v>3.0039899999999999</v>
      </c>
      <c r="XN188" s="2">
        <v>10.137420000000001</v>
      </c>
      <c r="XO188" s="2">
        <v>5.2662800000000001</v>
      </c>
      <c r="XP188" s="2">
        <v>3.4168799999999999</v>
      </c>
      <c r="XQ188" s="2">
        <v>7.3518600000000003</v>
      </c>
      <c r="XR188" s="2">
        <v>3.4940199999999999</v>
      </c>
      <c r="XS188" s="2">
        <v>5.49017</v>
      </c>
      <c r="XT188" s="2">
        <v>5.9828299999999999</v>
      </c>
      <c r="XU188" s="2">
        <v>10.70153</v>
      </c>
      <c r="XV188" s="2">
        <v>2.9932799999999999</v>
      </c>
      <c r="XW188" s="2">
        <v>3.9194900000000001</v>
      </c>
      <c r="XX188" s="2">
        <v>4.0573699999999997</v>
      </c>
      <c r="XY188" s="2">
        <v>1.03725</v>
      </c>
      <c r="XZ188" s="2">
        <v>6.2331700000000003</v>
      </c>
      <c r="YA188" s="2">
        <v>2.3723299999999998</v>
      </c>
      <c r="YB188" s="2">
        <v>5.2954299999999996</v>
      </c>
      <c r="YC188" s="2">
        <v>4.3555700000000002</v>
      </c>
      <c r="YD188" s="2">
        <v>6.8909500000000001</v>
      </c>
      <c r="YE188" s="2">
        <v>2.98861</v>
      </c>
      <c r="YF188" s="2">
        <v>3.99499</v>
      </c>
      <c r="YG188" s="2">
        <v>1.61355</v>
      </c>
      <c r="YH188" s="2">
        <v>2.8585099999999999</v>
      </c>
      <c r="YI188" s="2">
        <v>7.5631599999999999</v>
      </c>
      <c r="YJ188" s="2">
        <v>1.01664</v>
      </c>
      <c r="YK188" s="2">
        <v>4.9424200000000003</v>
      </c>
      <c r="YL188" s="2">
        <v>3.9391699999999998</v>
      </c>
      <c r="YM188" s="2">
        <v>2.8460100000000002</v>
      </c>
      <c r="YN188" s="2">
        <v>4.2311399999999999</v>
      </c>
      <c r="YO188" s="2">
        <v>5.35283</v>
      </c>
      <c r="YP188" s="2">
        <v>3.09009</v>
      </c>
      <c r="YQ188" s="2">
        <v>3.1839599999999999</v>
      </c>
      <c r="YR188" s="2">
        <v>3.79033</v>
      </c>
      <c r="YS188" s="2">
        <v>3.9212799999999999</v>
      </c>
      <c r="YT188" s="2">
        <v>5.8097799999999999</v>
      </c>
      <c r="YU188" s="3">
        <v>3.2601399999999998</v>
      </c>
      <c r="YV188" s="2">
        <v>4.0690900000000001</v>
      </c>
      <c r="YW188" s="2">
        <v>3.1701100000000002</v>
      </c>
      <c r="YX188" s="2">
        <v>3.3453499999999998</v>
      </c>
      <c r="YY188" s="2">
        <v>4.3890000000000002</v>
      </c>
      <c r="YZ188" s="2">
        <v>3.66967</v>
      </c>
      <c r="ZA188" s="2">
        <v>7.2211800000000004</v>
      </c>
      <c r="ZB188" s="2">
        <v>3.7616900000000002</v>
      </c>
      <c r="ZC188" s="2">
        <v>5.5875199999999996</v>
      </c>
      <c r="ZD188" s="2">
        <v>1.93224</v>
      </c>
      <c r="ZE188" s="2">
        <v>4.5875500000000002</v>
      </c>
      <c r="ZF188" s="2">
        <v>3.2897799999999999</v>
      </c>
      <c r="ZG188" s="2">
        <v>3.1224500000000002</v>
      </c>
      <c r="ZH188" s="3">
        <v>1.4444999999999999</v>
      </c>
      <c r="ZI188" s="2">
        <v>0.62460000000000004</v>
      </c>
      <c r="ZJ188" s="2">
        <v>3.5245500000000001</v>
      </c>
      <c r="ZK188" s="2">
        <v>0.67242000000000002</v>
      </c>
      <c r="ZL188" s="2">
        <v>6.5264300000000004</v>
      </c>
      <c r="ZM188" s="2">
        <v>1.4769000000000001</v>
      </c>
      <c r="ZN188" s="2">
        <v>2.5805600000000002</v>
      </c>
      <c r="ZO188" s="2">
        <v>2.327</v>
      </c>
      <c r="ZP188" s="2">
        <v>3.8005399999999998</v>
      </c>
      <c r="ZQ188" s="2">
        <v>2.85311</v>
      </c>
      <c r="ZR188" s="2">
        <v>4.7905199999999999</v>
      </c>
      <c r="ZS188" s="2">
        <v>3.33202</v>
      </c>
      <c r="ZT188" s="2">
        <v>2.0670999999999999</v>
      </c>
      <c r="ZU188" s="2">
        <v>2.5430100000000002</v>
      </c>
      <c r="ZV188" s="2">
        <v>5.7879100000000001</v>
      </c>
      <c r="ZW188" s="2">
        <v>1.0972299999999999</v>
      </c>
      <c r="ZX188" s="2">
        <v>4.7423099999999998</v>
      </c>
      <c r="ZY188" s="2">
        <v>6.5015400000000003</v>
      </c>
      <c r="ZZ188" s="2">
        <v>2.03728</v>
      </c>
      <c r="AAA188" s="2">
        <v>3.2080700000000002</v>
      </c>
      <c r="AAB188" s="3">
        <v>1.36941</v>
      </c>
      <c r="AAC188" s="2">
        <v>4.4616300000000004</v>
      </c>
      <c r="AAD188" s="2">
        <v>2.8522799999999999</v>
      </c>
      <c r="AAE188" s="2">
        <v>3.7672099999999999</v>
      </c>
      <c r="AAF188" s="2">
        <v>1.4733400000000001</v>
      </c>
      <c r="AAG188" s="2">
        <v>3.3697499999999998</v>
      </c>
      <c r="AAH188" s="2">
        <v>7.9722900000000001</v>
      </c>
      <c r="AAI188" s="2">
        <v>4.5525799999999998</v>
      </c>
      <c r="AAJ188" s="2">
        <v>5.4903899999999997</v>
      </c>
      <c r="AAK188" s="2">
        <v>5.5763100000000003</v>
      </c>
      <c r="AAL188" s="2">
        <v>7.3534800000000002</v>
      </c>
      <c r="AAM188" s="2">
        <v>3.1989999999999998</v>
      </c>
      <c r="AAN188" s="2">
        <v>3.1927699999999999</v>
      </c>
      <c r="AAO188" s="2">
        <v>2.4518</v>
      </c>
      <c r="AAP188" s="2">
        <v>1.87781</v>
      </c>
      <c r="AAQ188" s="2">
        <v>2.22722</v>
      </c>
      <c r="AAR188" s="2">
        <v>4.6171699999999998</v>
      </c>
      <c r="AAS188" s="2">
        <v>3.06596</v>
      </c>
      <c r="AAT188" s="2">
        <v>3.9420700000000002</v>
      </c>
      <c r="AAU188" s="2">
        <v>3.96706</v>
      </c>
      <c r="AAV188" s="2">
        <v>5.6314500000000001</v>
      </c>
      <c r="AAW188" s="2">
        <v>4.4529899999999998</v>
      </c>
      <c r="AAX188" s="2">
        <v>0.95416999999999996</v>
      </c>
      <c r="AAY188" s="2">
        <v>2.9071799999999999</v>
      </c>
      <c r="AAZ188" s="2">
        <v>6.6838199999999999</v>
      </c>
      <c r="ABA188" s="2">
        <v>2.6578499999999998</v>
      </c>
      <c r="ABB188" s="2">
        <v>8.6799400000000002</v>
      </c>
      <c r="ABC188" s="3">
        <v>1.4688600000000001</v>
      </c>
      <c r="ABD188" s="2">
        <v>5.9278700000000004</v>
      </c>
      <c r="ABE188" s="2">
        <v>4.6084199999999997</v>
      </c>
      <c r="ABF188" s="2">
        <v>2.9617800000000001</v>
      </c>
      <c r="ABG188" s="2">
        <v>2.52257</v>
      </c>
      <c r="ABH188" s="2">
        <v>3.5204900000000001</v>
      </c>
      <c r="ABI188" s="2">
        <v>7.6355599999999999</v>
      </c>
      <c r="ABJ188" s="2">
        <v>1.9152499999999999</v>
      </c>
      <c r="ABK188" s="2">
        <v>4.9829600000000003</v>
      </c>
      <c r="ABL188" s="2">
        <v>7.5950499999999996</v>
      </c>
      <c r="ABM188" s="2">
        <v>3.0248900000000001</v>
      </c>
      <c r="ABN188" s="2">
        <v>1.62856</v>
      </c>
      <c r="ABO188" s="2">
        <v>1.3010999999999999</v>
      </c>
      <c r="ABP188" s="2">
        <v>5.7928600000000001</v>
      </c>
      <c r="ABQ188" s="2">
        <v>5.5587299999999997</v>
      </c>
      <c r="ABR188" s="2">
        <v>5.6748799999999999</v>
      </c>
      <c r="ABS188" s="2">
        <v>3.9854699999999998</v>
      </c>
      <c r="ABT188" s="2">
        <v>5.99735</v>
      </c>
      <c r="ABU188" s="2">
        <v>7.7888500000000001</v>
      </c>
      <c r="ABV188" s="2">
        <v>4.8076299999999996</v>
      </c>
      <c r="ABW188" s="2">
        <v>5.6950799999999999</v>
      </c>
      <c r="ABX188" s="2">
        <v>5.3664800000000001</v>
      </c>
      <c r="ABY188" s="2">
        <v>3.9654600000000002</v>
      </c>
      <c r="ABZ188" s="2">
        <v>9.9067900000000009</v>
      </c>
      <c r="ACA188" s="2">
        <v>1.28874</v>
      </c>
      <c r="ACB188" s="2">
        <v>4.3764500000000002</v>
      </c>
      <c r="ACC188" s="2">
        <v>0.93176000000000003</v>
      </c>
      <c r="ACD188" s="2">
        <v>2.4376199999999999</v>
      </c>
      <c r="ACE188" s="2">
        <v>2.8526799999999999</v>
      </c>
      <c r="ACF188" s="2">
        <v>2.07368</v>
      </c>
      <c r="ACG188" s="2">
        <v>4.4828200000000002</v>
      </c>
      <c r="ACH188" s="2">
        <v>1.25773</v>
      </c>
      <c r="ACI188" s="2">
        <v>3.9511699999999998</v>
      </c>
      <c r="ACJ188" s="2">
        <v>4.3814700000000002</v>
      </c>
      <c r="ACK188" s="3">
        <v>1.2119800000000001</v>
      </c>
      <c r="ACL188" s="2">
        <v>1.69774</v>
      </c>
      <c r="ACM188" s="2">
        <v>2.5441600000000002</v>
      </c>
      <c r="ACN188" s="3">
        <v>0.76693</v>
      </c>
      <c r="ACO188" s="2">
        <v>7.1939700000000002</v>
      </c>
      <c r="ACP188" s="2">
        <v>3.0726399999999998</v>
      </c>
      <c r="ACQ188" s="2">
        <v>9.9016599999999997</v>
      </c>
      <c r="ACR188" s="2">
        <v>3.6843400000000002</v>
      </c>
      <c r="ACS188" s="3">
        <v>1.6686000000000001</v>
      </c>
      <c r="ACT188" s="3">
        <v>0.49308000000000002</v>
      </c>
      <c r="ACU188" s="2">
        <v>4.65815</v>
      </c>
      <c r="ACV188" s="3">
        <v>2.2011799999999999</v>
      </c>
      <c r="ACW188" s="2">
        <v>4.2706299999999997</v>
      </c>
      <c r="ACX188" s="2">
        <v>2.65408</v>
      </c>
      <c r="ACY188" s="2">
        <v>7.72722</v>
      </c>
      <c r="ACZ188" s="2">
        <v>6.0288500000000003</v>
      </c>
      <c r="ADA188" s="2">
        <v>1.6777299999999999</v>
      </c>
      <c r="ADB188" s="2">
        <v>3.3035700000000001</v>
      </c>
      <c r="ADC188" s="2">
        <v>0.86006000000000005</v>
      </c>
      <c r="ADD188" s="2">
        <v>6.0426000000000002</v>
      </c>
      <c r="ADE188" s="2">
        <v>1.15117</v>
      </c>
      <c r="ADF188" s="2">
        <v>2.60982</v>
      </c>
      <c r="ADG188" s="2">
        <v>2.5637500000000002</v>
      </c>
      <c r="ADH188" s="2">
        <v>7.4353100000000003</v>
      </c>
      <c r="ADI188" s="2">
        <v>3.25427</v>
      </c>
      <c r="ADJ188" s="2">
        <v>2.1982699999999999</v>
      </c>
      <c r="ADK188" s="3">
        <v>0.69062000000000001</v>
      </c>
      <c r="ADL188" s="2">
        <v>2.91167</v>
      </c>
      <c r="ADM188" s="2">
        <v>5.4780899999999999</v>
      </c>
      <c r="ADN188" s="2">
        <v>4.7303699999999997</v>
      </c>
      <c r="ADO188" s="2">
        <v>4.2189500000000004</v>
      </c>
      <c r="ADP188" s="2">
        <v>1.4359200000000001</v>
      </c>
      <c r="ADQ188" s="2">
        <v>6.0760699999999996</v>
      </c>
      <c r="ADR188" s="2">
        <v>2.5117799999999999</v>
      </c>
      <c r="ADS188" s="2">
        <v>6.5262500000000001</v>
      </c>
      <c r="ADT188" s="2">
        <v>5.32254</v>
      </c>
      <c r="ADU188" s="2">
        <v>1.1737599999999999</v>
      </c>
      <c r="ADV188" s="2">
        <v>2.47479</v>
      </c>
      <c r="ADW188" s="2">
        <v>2.4481199999999999</v>
      </c>
      <c r="ADX188" s="2">
        <v>2.9421400000000002</v>
      </c>
      <c r="ADY188" s="2">
        <v>5.2841399999999998</v>
      </c>
      <c r="ADZ188" s="2">
        <v>2.0619800000000001</v>
      </c>
      <c r="AEA188" s="2">
        <v>6.19625</v>
      </c>
      <c r="AEB188" s="2">
        <v>2.5941000000000001</v>
      </c>
      <c r="AEC188" s="2">
        <v>5.6944499999999998</v>
      </c>
      <c r="AED188" s="2">
        <v>3.9718300000000002</v>
      </c>
      <c r="AEE188" s="2">
        <v>1.3911899999999999</v>
      </c>
      <c r="AEF188" s="2">
        <v>1.25522</v>
      </c>
      <c r="AEG188" s="2">
        <v>3.8897499999999998</v>
      </c>
      <c r="AEH188" s="2">
        <v>4.1046800000000001</v>
      </c>
      <c r="AEI188" s="2">
        <v>3.2688799999999998</v>
      </c>
      <c r="AEJ188" s="2">
        <v>3.3382999999999998</v>
      </c>
      <c r="AEK188" s="2">
        <v>1.9346000000000001</v>
      </c>
      <c r="AEL188" s="2">
        <v>2.2701600000000002</v>
      </c>
      <c r="AEM188" s="2">
        <v>1.70906</v>
      </c>
      <c r="AEN188" s="2">
        <v>3.4435799999999999</v>
      </c>
      <c r="AEO188" s="2">
        <v>4.8747199999999999</v>
      </c>
      <c r="AEP188" s="2">
        <v>2.4142700000000001</v>
      </c>
      <c r="AEQ188" s="2">
        <v>3.1974300000000002</v>
      </c>
      <c r="AER188" s="2">
        <v>1.36416</v>
      </c>
      <c r="AES188" s="2">
        <v>4.9237500000000001</v>
      </c>
      <c r="AET188" s="2">
        <v>6.2682500000000001</v>
      </c>
      <c r="AEU188" s="2">
        <v>4.4768999999999997</v>
      </c>
      <c r="AEV188" s="2">
        <v>2.6272500000000001</v>
      </c>
      <c r="AEW188" s="2">
        <v>6.3591499999999996</v>
      </c>
      <c r="AEX188" s="2">
        <v>5.7495500000000002</v>
      </c>
      <c r="AEY188" s="2">
        <v>5.6850800000000001</v>
      </c>
      <c r="AEZ188" s="3">
        <v>1.39144</v>
      </c>
      <c r="AFA188" s="2">
        <v>3.66154</v>
      </c>
      <c r="AFB188" s="2">
        <v>0.91918</v>
      </c>
      <c r="AFC188" s="2">
        <v>5.8840300000000001</v>
      </c>
      <c r="AFD188" s="2">
        <v>4.8460900000000002</v>
      </c>
      <c r="AFE188" s="2">
        <v>5.6156499999999996</v>
      </c>
      <c r="AFF188" s="2">
        <v>6.2905100000000003</v>
      </c>
      <c r="AFG188" s="2">
        <v>6.4316899999999997</v>
      </c>
      <c r="AFH188" s="2">
        <v>8.2749600000000001</v>
      </c>
      <c r="AFI188" s="2">
        <v>6.3731999999999998</v>
      </c>
      <c r="AFJ188" s="2">
        <v>4.2083700000000004</v>
      </c>
      <c r="AFK188" s="2">
        <v>4.2662199999999997</v>
      </c>
      <c r="AFL188" s="2">
        <v>8.3736599999999992</v>
      </c>
      <c r="AFM188" s="2">
        <v>6.9613800000000001</v>
      </c>
      <c r="AFN188" s="2">
        <v>6.7778999999999998</v>
      </c>
      <c r="AFO188" s="2">
        <v>5.3189900000000003</v>
      </c>
      <c r="AFP188" s="2">
        <v>8.2161500000000007</v>
      </c>
      <c r="AFQ188" s="2">
        <v>4.8838100000000004</v>
      </c>
      <c r="AFR188" s="2">
        <v>10.47059</v>
      </c>
      <c r="AFS188" s="2">
        <v>5.2523499999999999</v>
      </c>
      <c r="AFT188" s="2">
        <v>5.5026700000000002</v>
      </c>
      <c r="AFU188" s="2">
        <v>6.0312200000000002</v>
      </c>
      <c r="AFV188" s="2">
        <v>8.1295400000000004</v>
      </c>
      <c r="AFW188" s="2">
        <v>2.1154199999999999</v>
      </c>
      <c r="AFX188" s="2">
        <v>4.7686099999999998</v>
      </c>
      <c r="AFY188" s="2">
        <v>7.04847</v>
      </c>
      <c r="AFZ188" s="2">
        <v>5.9369199999999998</v>
      </c>
      <c r="AGA188" s="2">
        <v>7.1204599999999996</v>
      </c>
      <c r="AGB188" s="2">
        <v>4.5848699999999996</v>
      </c>
      <c r="AGC188" s="2">
        <v>10.95298</v>
      </c>
      <c r="AGD188" s="2">
        <v>4.1123099999999999</v>
      </c>
      <c r="AGE188" s="2">
        <v>9.9653700000000001</v>
      </c>
      <c r="AGF188" s="2">
        <v>3.9784299999999999</v>
      </c>
      <c r="AGG188" s="2">
        <v>5.2496700000000001</v>
      </c>
      <c r="AGH188" s="2">
        <v>1.53311</v>
      </c>
      <c r="AGI188" s="2">
        <v>8.6329499999999992</v>
      </c>
      <c r="AGJ188" s="2">
        <v>6.77834</v>
      </c>
      <c r="AGK188" s="2">
        <v>5.71244</v>
      </c>
      <c r="AGL188" s="2">
        <v>3.22803</v>
      </c>
      <c r="AGM188" s="2">
        <v>4.2764100000000003</v>
      </c>
      <c r="AGN188" s="2">
        <v>9.8994700000000009</v>
      </c>
      <c r="AGO188" s="2">
        <v>3.4626800000000002</v>
      </c>
      <c r="AGP188" s="2">
        <v>3.8819599999999999</v>
      </c>
      <c r="AGQ188" s="2">
        <v>6.5343099999999996</v>
      </c>
      <c r="AGR188" s="2">
        <v>7.0292000000000003</v>
      </c>
      <c r="AGS188" s="2">
        <v>5.9140300000000003</v>
      </c>
      <c r="AGT188" s="2">
        <v>2.96645</v>
      </c>
      <c r="AGU188" s="2">
        <v>8.14649</v>
      </c>
      <c r="AGV188" s="2">
        <v>5.2864699999999996</v>
      </c>
      <c r="AGW188" s="2">
        <v>6.1693100000000003</v>
      </c>
      <c r="AGX188" s="2">
        <v>4.5762099999999997</v>
      </c>
      <c r="AGY188" s="2">
        <v>4.1299700000000001</v>
      </c>
      <c r="AGZ188" s="2">
        <v>3.02536</v>
      </c>
      <c r="AHA188" s="2">
        <v>6.5757399999999997</v>
      </c>
      <c r="AHB188" s="2">
        <v>3.7233200000000002</v>
      </c>
      <c r="AHC188" s="2">
        <v>7.86043</v>
      </c>
      <c r="AHD188" s="2">
        <v>6.2011200000000004</v>
      </c>
      <c r="AHE188" s="2">
        <v>8.6400199999999998</v>
      </c>
      <c r="AHF188" s="2">
        <v>4.7202099999999998</v>
      </c>
      <c r="AHG188" s="2">
        <v>9.0238300000000002</v>
      </c>
      <c r="AHH188" s="2">
        <v>3.8478500000000002</v>
      </c>
      <c r="AHI188" s="2">
        <v>5.1763199999999996</v>
      </c>
      <c r="AHJ188" s="2">
        <v>2.0703299999999998</v>
      </c>
      <c r="AHK188" s="2">
        <v>5.7888900000000003</v>
      </c>
      <c r="AHL188" s="2">
        <v>7.3826099999999997</v>
      </c>
      <c r="AHM188" s="2">
        <v>3.14879</v>
      </c>
      <c r="AHN188" s="2">
        <v>5.0682600000000004</v>
      </c>
      <c r="AHO188" s="2">
        <v>5.5007400000000004</v>
      </c>
      <c r="AHP188" s="2">
        <v>4.9419899999999997</v>
      </c>
      <c r="AHQ188" s="2">
        <v>6.7133000000000003</v>
      </c>
      <c r="AHR188" s="2">
        <v>8.8381699999999999</v>
      </c>
      <c r="AHS188" s="2">
        <v>6.6461899999999998</v>
      </c>
      <c r="AHT188" s="2">
        <v>5.9807499999999996</v>
      </c>
      <c r="AHU188" s="2">
        <v>3.9988899999999998</v>
      </c>
      <c r="AHV188" s="2">
        <v>4.1884600000000001</v>
      </c>
      <c r="AHW188" s="2">
        <v>2.8374299999999999</v>
      </c>
      <c r="AHX188" s="2">
        <v>9.2304899999999996</v>
      </c>
      <c r="AHY188" s="2">
        <v>6.3070199999999996</v>
      </c>
      <c r="AHZ188" s="2">
        <v>2.9882599999999999</v>
      </c>
      <c r="AIA188" s="2">
        <v>9.0343900000000001</v>
      </c>
      <c r="AIB188" s="2">
        <v>4.1032000000000002</v>
      </c>
      <c r="AIC188" s="2">
        <v>4.7927799999999996</v>
      </c>
      <c r="AID188" s="2">
        <v>4.7168599999999996</v>
      </c>
      <c r="AIE188" s="2">
        <v>7.9953599999999998</v>
      </c>
      <c r="AIF188" s="2">
        <v>4.4824099999999998</v>
      </c>
      <c r="AIG188" s="2">
        <v>8.0576699999999999</v>
      </c>
      <c r="AIH188" s="2">
        <v>4.5538699999999999</v>
      </c>
      <c r="AII188" s="2">
        <v>5.2555399999999999</v>
      </c>
      <c r="AIJ188" s="2">
        <v>9.3116699999999994</v>
      </c>
      <c r="AIK188" s="2">
        <v>7.5287499999999996</v>
      </c>
      <c r="AIL188" s="2">
        <v>5.0768000000000004</v>
      </c>
      <c r="AIM188" s="2">
        <v>11.104699999999999</v>
      </c>
      <c r="AIN188" s="2">
        <v>4.8731099999999996</v>
      </c>
      <c r="AIO188" s="2">
        <v>4.5085100000000002</v>
      </c>
      <c r="AIP188" s="2">
        <v>7.4641299999999999</v>
      </c>
      <c r="AIQ188" s="2">
        <v>4.3526699999999998</v>
      </c>
      <c r="AIR188" s="2">
        <v>8.5682700000000001</v>
      </c>
      <c r="AIS188" s="2">
        <v>9.6318000000000001</v>
      </c>
      <c r="AIT188" s="2">
        <v>6.5122799999999996</v>
      </c>
      <c r="AIU188" s="2">
        <v>7.3863799999999999</v>
      </c>
      <c r="AIV188" s="2">
        <v>6.7161799999999996</v>
      </c>
      <c r="AIW188" s="2">
        <v>4.4198700000000004</v>
      </c>
      <c r="AIX188" s="2">
        <v>7.44184</v>
      </c>
      <c r="AIY188" s="2">
        <v>4.9020700000000001</v>
      </c>
      <c r="AIZ188" s="2">
        <v>6.4124999999999996</v>
      </c>
      <c r="AJA188" s="2">
        <v>6.2073200000000002</v>
      </c>
      <c r="AJB188" s="2">
        <v>5.3327200000000001</v>
      </c>
      <c r="AJC188" s="2">
        <v>9.0148700000000002</v>
      </c>
      <c r="AJD188" s="2">
        <v>7.4652799999999999</v>
      </c>
      <c r="AJE188" s="2">
        <v>5.8478000000000003</v>
      </c>
      <c r="AJF188" s="2">
        <v>8.6580200000000005</v>
      </c>
      <c r="AJG188" s="2">
        <v>8.0979200000000002</v>
      </c>
      <c r="AJH188" s="2">
        <v>8.6663499999999996</v>
      </c>
      <c r="AJI188" s="2">
        <v>5.0557400000000001</v>
      </c>
      <c r="AJJ188" s="2">
        <v>4.5725199999999999</v>
      </c>
      <c r="AJK188" s="2">
        <v>4.8627399999999996</v>
      </c>
      <c r="AJL188" s="2">
        <v>4.1835699999999996</v>
      </c>
      <c r="AJM188" s="2">
        <v>9.1516300000000008</v>
      </c>
      <c r="AJN188" s="2">
        <v>8.8615899999999996</v>
      </c>
      <c r="AJO188" s="2">
        <v>10.05883</v>
      </c>
      <c r="AJP188" s="2">
        <v>7.8021799999999999</v>
      </c>
      <c r="AJQ188" s="2">
        <v>3.9874800000000001</v>
      </c>
      <c r="AJR188" s="2">
        <v>3.46088</v>
      </c>
      <c r="AJS188" s="2">
        <v>10.19894</v>
      </c>
      <c r="AJT188" s="2">
        <v>6.4318999999999997</v>
      </c>
      <c r="AJU188" s="2">
        <v>7.5896499999999998</v>
      </c>
      <c r="AJV188" s="2">
        <v>2.7395800000000001</v>
      </c>
      <c r="AJW188" s="2">
        <v>7.0386600000000001</v>
      </c>
      <c r="AJX188" s="2">
        <v>6.6401000000000003</v>
      </c>
      <c r="AJY188" s="2">
        <v>9.7307699999999997</v>
      </c>
      <c r="AJZ188" s="2">
        <v>3.7309399999999999</v>
      </c>
      <c r="AKA188" s="2">
        <v>8.3114000000000008</v>
      </c>
      <c r="AKB188" s="2">
        <v>7.7467899999999998</v>
      </c>
      <c r="AKC188" s="2">
        <v>5.0699199999999998</v>
      </c>
      <c r="AKD188" s="2">
        <v>8.1066400000000005</v>
      </c>
      <c r="AKE188" s="2">
        <v>3.96746</v>
      </c>
      <c r="AKF188" s="2">
        <v>11.51507</v>
      </c>
      <c r="AKG188" s="2">
        <v>5.7452300000000003</v>
      </c>
      <c r="AKH188" s="2">
        <v>10.030799999999999</v>
      </c>
      <c r="AKI188" s="2">
        <v>10.658440000000001</v>
      </c>
      <c r="AKJ188" s="2">
        <v>5.65069</v>
      </c>
      <c r="AKK188" s="2">
        <v>8.4805799999999998</v>
      </c>
      <c r="AKL188" s="2">
        <v>5.2043900000000001</v>
      </c>
      <c r="AKM188" s="2">
        <v>11.71397</v>
      </c>
      <c r="AKN188" s="2">
        <v>2.7496700000000001</v>
      </c>
      <c r="AKO188" s="2">
        <v>10.1023</v>
      </c>
      <c r="AKP188" s="2">
        <v>6.6737700000000002</v>
      </c>
      <c r="AKQ188" s="2">
        <v>3.4464999999999999</v>
      </c>
      <c r="AKR188" s="2">
        <v>6.8210800000000003</v>
      </c>
      <c r="AKS188" s="2">
        <v>6.6851500000000001</v>
      </c>
      <c r="AKT188" s="2">
        <v>3.09049</v>
      </c>
      <c r="AKU188" s="2">
        <v>7.3199500000000004</v>
      </c>
      <c r="AKV188" s="2">
        <v>6.8238099999999999</v>
      </c>
      <c r="AKW188" s="2">
        <v>4.6377499999999996</v>
      </c>
      <c r="AKX188" s="2">
        <v>5.9503700000000004</v>
      </c>
      <c r="AKY188" s="2">
        <v>6.6605699999999999</v>
      </c>
      <c r="AKZ188" s="2">
        <v>6.8914499999999999</v>
      </c>
      <c r="ALA188" s="2">
        <v>4.8805800000000001</v>
      </c>
      <c r="ALB188" s="2">
        <v>1.0501499999999999</v>
      </c>
      <c r="ALC188" s="2">
        <v>6.5537099999999997</v>
      </c>
      <c r="ALD188" s="2">
        <v>4.4463900000000001</v>
      </c>
      <c r="ALE188" s="2">
        <v>9.62303</v>
      </c>
      <c r="ALF188" s="2">
        <v>4.7419099999999998</v>
      </c>
      <c r="ALG188" s="2">
        <v>3.2478400000000001</v>
      </c>
      <c r="ALH188" s="2">
        <v>10.53786</v>
      </c>
      <c r="ALI188" s="2">
        <v>4.1216999999999997</v>
      </c>
      <c r="ALJ188" s="2">
        <v>7.1631600000000004</v>
      </c>
      <c r="ALK188" s="2">
        <v>8.9590999999999994</v>
      </c>
      <c r="ALL188" s="2">
        <v>7.9765100000000002</v>
      </c>
      <c r="ALM188" s="2">
        <v>5.4100900000000003</v>
      </c>
      <c r="ALN188" s="2">
        <v>2.5918800000000002</v>
      </c>
      <c r="ALO188" s="2">
        <v>4.1686100000000001</v>
      </c>
      <c r="ALP188" s="2">
        <v>4.6414400000000002</v>
      </c>
      <c r="ALQ188" s="2">
        <v>7.7223600000000001</v>
      </c>
      <c r="ALR188" s="2">
        <v>1.6823300000000001</v>
      </c>
      <c r="ALS188" s="2">
        <v>8.9717199999999995</v>
      </c>
      <c r="ALT188" s="2">
        <v>4.2200899999999999</v>
      </c>
      <c r="ALU188" s="2">
        <v>6.7815099999999999</v>
      </c>
      <c r="ALV188" s="2">
        <v>2.8004699999999998</v>
      </c>
      <c r="ALW188" s="2">
        <v>2.8337400000000001</v>
      </c>
      <c r="ALX188" s="2">
        <v>4.1193600000000004</v>
      </c>
      <c r="ALY188" s="2">
        <v>8.7203700000000008</v>
      </c>
      <c r="ALZ188" s="2">
        <v>0.89778000000000002</v>
      </c>
      <c r="AMA188" s="2">
        <v>3.2136100000000001</v>
      </c>
      <c r="AMB188" s="2">
        <v>2.1735600000000002</v>
      </c>
      <c r="AMC188" s="2">
        <v>4.0547800000000001</v>
      </c>
      <c r="AMD188" s="2">
        <v>4.7797000000000001</v>
      </c>
      <c r="AME188" s="3">
        <v>2.5076000000000001</v>
      </c>
      <c r="AMF188" s="2">
        <v>0.24335999999999999</v>
      </c>
      <c r="AMG188" s="3">
        <v>0.72460000000000002</v>
      </c>
      <c r="AMH188" s="2">
        <v>4.6101700000000001</v>
      </c>
      <c r="AMI188" s="2">
        <v>3.7031999999999998</v>
      </c>
      <c r="AMJ188" s="2">
        <v>7.8957300000000004</v>
      </c>
      <c r="AMK188" s="2">
        <v>3.4394</v>
      </c>
      <c r="AML188" s="2">
        <v>1.3939999999999999</v>
      </c>
      <c r="AMM188" s="2">
        <v>1.99116</v>
      </c>
      <c r="AMN188" s="2">
        <v>2.8043100000000001</v>
      </c>
      <c r="AMO188" s="2">
        <v>1.91957</v>
      </c>
      <c r="AMP188" s="2">
        <v>3.2686700000000002</v>
      </c>
      <c r="AMQ188" s="2">
        <v>2.9566499999999998</v>
      </c>
      <c r="AMR188" s="2">
        <v>2.4322499999999998</v>
      </c>
      <c r="AMS188" s="2">
        <v>3.3433899999999999</v>
      </c>
      <c r="AMT188" s="2">
        <v>1.5278499999999999</v>
      </c>
      <c r="AMU188" s="2">
        <v>1.81812</v>
      </c>
      <c r="AMV188" s="2">
        <v>3.2066699999999999</v>
      </c>
      <c r="AMW188" s="2">
        <v>2.6213000000000002</v>
      </c>
      <c r="AMX188" s="2">
        <v>4.53003</v>
      </c>
      <c r="AMY188" s="2">
        <v>2.2505899999999999</v>
      </c>
      <c r="AMZ188" s="2">
        <v>5.7099900000000003</v>
      </c>
      <c r="ANA188" s="2">
        <v>1.0953299999999999</v>
      </c>
      <c r="ANB188" s="2">
        <v>2.74498</v>
      </c>
      <c r="ANC188" s="3">
        <v>1.9332499999999999</v>
      </c>
      <c r="AND188" s="2">
        <v>5.1114800000000002</v>
      </c>
      <c r="ANE188" s="2">
        <v>2.38429</v>
      </c>
      <c r="ANF188" s="2">
        <v>0.58681000000000005</v>
      </c>
      <c r="ANG188" s="2">
        <v>9.5915599999999994</v>
      </c>
      <c r="ANH188" s="2">
        <v>0.68145</v>
      </c>
      <c r="ANI188" s="2">
        <v>1.0929</v>
      </c>
      <c r="ANJ188" s="2">
        <v>1.3289200000000001</v>
      </c>
      <c r="ANK188" s="2">
        <v>2.5921699999999999</v>
      </c>
      <c r="ANL188" s="2">
        <v>3.2153100000000001</v>
      </c>
      <c r="ANM188" s="2">
        <v>3.36137</v>
      </c>
      <c r="ANN188" s="2">
        <v>2.2528000000000001</v>
      </c>
      <c r="ANO188" s="2">
        <v>1.9621</v>
      </c>
      <c r="ANP188" s="2">
        <v>4.1397700000000004</v>
      </c>
      <c r="ANQ188" s="2">
        <v>1.2023299999999999</v>
      </c>
      <c r="ANR188" s="3">
        <v>1.0501499999999999</v>
      </c>
      <c r="ANS188" s="3">
        <v>0.31497000000000003</v>
      </c>
      <c r="ANT188" s="2">
        <v>2.8891800000000001</v>
      </c>
      <c r="ANU188" s="2">
        <v>7.6608299999999998</v>
      </c>
      <c r="ANV188" s="2">
        <v>2.81589</v>
      </c>
      <c r="ANW188" s="2">
        <v>2.3763700000000001</v>
      </c>
      <c r="ANX188" s="3">
        <v>0.82691000000000003</v>
      </c>
      <c r="ANY188" s="2">
        <v>3.5747800000000001</v>
      </c>
      <c r="ANZ188" s="2">
        <v>3.43716</v>
      </c>
      <c r="AOA188" s="2">
        <v>1.7164999999999999</v>
      </c>
      <c r="AOB188" s="2">
        <v>0.89004000000000005</v>
      </c>
      <c r="AOC188" s="2">
        <v>1.14652</v>
      </c>
      <c r="AOD188" s="2">
        <v>3.40639</v>
      </c>
      <c r="AOE188" s="2">
        <v>6.2890499999999996</v>
      </c>
      <c r="AOF188" s="2">
        <v>3.0402999999999998</v>
      </c>
      <c r="AOG188" s="2">
        <v>3.5032299999999998</v>
      </c>
      <c r="AOH188" s="2">
        <v>0.56972</v>
      </c>
      <c r="AOI188" s="2">
        <v>2.3490600000000001</v>
      </c>
      <c r="AOJ188" s="2">
        <v>5.5173800000000002</v>
      </c>
      <c r="AOK188" s="3">
        <v>2.0094400000000001</v>
      </c>
      <c r="AOL188" s="2">
        <v>2.8645</v>
      </c>
      <c r="AOM188" s="2">
        <v>2.3484600000000002</v>
      </c>
      <c r="AON188" s="2">
        <v>2.6184099999999999</v>
      </c>
      <c r="AOO188" s="2">
        <v>3.98359</v>
      </c>
      <c r="AOP188" s="2">
        <v>3.0924299999999998</v>
      </c>
      <c r="AOQ188" s="3">
        <v>0.26907999999999999</v>
      </c>
      <c r="AOR188" s="2">
        <v>1.18228</v>
      </c>
      <c r="AOS188" s="2">
        <v>1.5832900000000001</v>
      </c>
      <c r="AOT188" s="2">
        <v>2.9742999999999999</v>
      </c>
      <c r="AOU188" s="2">
        <v>0.90188999999999997</v>
      </c>
      <c r="AOV188" s="2">
        <v>6.3886099999999999</v>
      </c>
      <c r="AOW188" s="2">
        <v>2.6933400000000001</v>
      </c>
      <c r="AOX188" s="2">
        <v>1.69102</v>
      </c>
      <c r="AOY188" s="2">
        <v>2.8273100000000002</v>
      </c>
      <c r="AOZ188" s="2">
        <v>0.73789000000000005</v>
      </c>
      <c r="APA188" s="2">
        <v>2.5771000000000002</v>
      </c>
      <c r="APB188" s="2">
        <v>5.2553099999999997</v>
      </c>
      <c r="APC188" s="3">
        <v>2.0633499999999998</v>
      </c>
      <c r="APD188" s="2">
        <v>2.23698</v>
      </c>
      <c r="APE188" s="2">
        <v>2.1893500000000001</v>
      </c>
      <c r="APF188" s="2">
        <v>2.35405</v>
      </c>
      <c r="APG188" s="2">
        <v>7.5462100000000003</v>
      </c>
      <c r="APH188" s="2">
        <v>5.3960900000000001</v>
      </c>
      <c r="API188" s="2">
        <v>2.0941100000000001</v>
      </c>
      <c r="APJ188" s="2">
        <v>3.0579000000000001</v>
      </c>
      <c r="APK188" s="2">
        <v>1.17645</v>
      </c>
      <c r="APL188" s="2">
        <v>1.0134700000000001</v>
      </c>
      <c r="APM188" s="2">
        <v>1.1645000000000001</v>
      </c>
    </row>
    <row r="189" spans="1:1105">
      <c r="A189" s="1" t="s">
        <v>198</v>
      </c>
      <c r="B189" s="2">
        <v>-4.734E-2</v>
      </c>
      <c r="C189" s="2">
        <v>5.46685</v>
      </c>
      <c r="D189" s="2">
        <v>7.2665199999999999</v>
      </c>
      <c r="E189" s="2">
        <v>4.4255000000000004</v>
      </c>
      <c r="F189" s="2">
        <v>10.72453</v>
      </c>
      <c r="G189" s="2">
        <v>3.33413</v>
      </c>
      <c r="H189" s="2">
        <v>2.5081199999999999</v>
      </c>
      <c r="I189" s="2">
        <v>6.5782800000000003</v>
      </c>
      <c r="J189" s="2">
        <v>6.0242300000000002</v>
      </c>
      <c r="K189" s="2">
        <v>6.8243999999999998</v>
      </c>
      <c r="L189" s="2">
        <v>9.6739800000000002</v>
      </c>
      <c r="M189" s="2">
        <v>5.3152900000000001</v>
      </c>
      <c r="N189" s="2">
        <v>5.8979200000000001</v>
      </c>
      <c r="O189" s="2">
        <v>4.5480600000000004</v>
      </c>
      <c r="P189" s="2">
        <v>7.5934299999999997</v>
      </c>
      <c r="Q189" s="2">
        <v>7.6787900000000002</v>
      </c>
      <c r="R189" s="2">
        <v>1.5392699999999999</v>
      </c>
      <c r="S189" s="2">
        <v>4.7305400000000004</v>
      </c>
      <c r="T189" s="2">
        <v>3.4414799999999999</v>
      </c>
      <c r="U189" s="2">
        <v>6.2335399999999996</v>
      </c>
      <c r="V189" s="2">
        <v>7.55192</v>
      </c>
      <c r="W189" s="2">
        <v>4.8294100000000002</v>
      </c>
      <c r="X189" s="2">
        <v>6.6952400000000001</v>
      </c>
      <c r="Y189" s="2">
        <v>2.9651399999999999</v>
      </c>
      <c r="Z189" s="2">
        <v>3.8964699999999999</v>
      </c>
      <c r="AA189" s="2">
        <v>2.0103900000000001</v>
      </c>
      <c r="AB189" s="2">
        <v>3.4961199999999999</v>
      </c>
      <c r="AC189" s="2">
        <v>5.6756700000000002</v>
      </c>
      <c r="AD189" s="2">
        <v>9.7543900000000008</v>
      </c>
      <c r="AE189" s="2">
        <v>8.5120400000000007</v>
      </c>
      <c r="AF189" s="2">
        <v>8.8207100000000001</v>
      </c>
      <c r="AG189" s="2">
        <v>3.5263900000000001</v>
      </c>
      <c r="AH189" s="2">
        <v>1.49013</v>
      </c>
      <c r="AI189" s="2">
        <v>9.7819800000000008</v>
      </c>
      <c r="AJ189" s="2">
        <v>6.4813400000000003</v>
      </c>
      <c r="AK189" s="2">
        <v>3.65665</v>
      </c>
      <c r="AL189" s="3">
        <v>0.70859000000000005</v>
      </c>
      <c r="AM189" s="2">
        <v>-0.54379999999999995</v>
      </c>
      <c r="AN189" s="2">
        <v>4.8206800000000003</v>
      </c>
      <c r="AO189" s="2">
        <v>3.27122</v>
      </c>
      <c r="AP189" s="2">
        <v>4.9732799999999999</v>
      </c>
      <c r="AQ189" s="2">
        <v>5.4582100000000002</v>
      </c>
      <c r="AR189" s="2">
        <v>9.3626500000000004</v>
      </c>
      <c r="AS189" s="2">
        <v>2.9219499999999998</v>
      </c>
      <c r="AT189" s="2">
        <v>1.83585</v>
      </c>
      <c r="AU189" s="2">
        <v>5.3428899999999997</v>
      </c>
      <c r="AV189" s="2">
        <v>6.9931900000000002</v>
      </c>
      <c r="AW189" s="2">
        <v>4.6179899999999998</v>
      </c>
      <c r="AX189" s="2">
        <v>2.9123600000000001</v>
      </c>
      <c r="AY189" s="2">
        <v>8.3427199999999999</v>
      </c>
      <c r="AZ189" s="2">
        <v>-0.28471999999999997</v>
      </c>
      <c r="BA189" s="2">
        <v>7.6371900000000004</v>
      </c>
      <c r="BB189" s="2">
        <v>4.6889000000000003</v>
      </c>
      <c r="BC189" s="2">
        <v>4.2287299999999997</v>
      </c>
      <c r="BD189" s="2">
        <v>4.78552</v>
      </c>
      <c r="BE189" s="2">
        <v>5.1731299999999996</v>
      </c>
      <c r="BF189" s="2">
        <v>3.7959200000000002</v>
      </c>
      <c r="BG189" s="2">
        <v>5.0135100000000001</v>
      </c>
      <c r="BH189" s="2">
        <v>3.0417000000000001</v>
      </c>
      <c r="BI189" s="2">
        <v>6.90205</v>
      </c>
      <c r="BJ189" s="2">
        <v>3.5476999999999999</v>
      </c>
      <c r="BK189" s="2">
        <v>0.96428999999999998</v>
      </c>
      <c r="BL189" s="2">
        <v>4.42889</v>
      </c>
      <c r="BM189" s="2">
        <v>5.0585699999999996</v>
      </c>
      <c r="BN189" s="2">
        <v>1.6145700000000001</v>
      </c>
      <c r="BO189" s="2">
        <v>2.47132</v>
      </c>
      <c r="BP189" s="2">
        <v>7.9797200000000004</v>
      </c>
      <c r="BQ189" s="2">
        <v>5.9250699999999998</v>
      </c>
      <c r="BR189" s="2">
        <v>7.0585399999999998</v>
      </c>
      <c r="BS189" s="2">
        <v>7.2195499999999999</v>
      </c>
      <c r="BT189" s="2">
        <v>1.1746099999999999</v>
      </c>
      <c r="BU189" s="2">
        <v>2.49648</v>
      </c>
      <c r="BV189" s="2">
        <v>3.89127</v>
      </c>
      <c r="BW189" s="2">
        <v>0.80096000000000001</v>
      </c>
      <c r="BX189" s="2">
        <v>6.8867599999999998</v>
      </c>
      <c r="BY189" s="2">
        <v>1.4001699999999999</v>
      </c>
      <c r="BZ189" s="2">
        <v>4.0127300000000004</v>
      </c>
      <c r="CA189" s="2">
        <v>2.5771099999999998</v>
      </c>
      <c r="CB189" s="2">
        <v>6.8705699999999998</v>
      </c>
      <c r="CC189" s="2">
        <v>5.1515399999999998</v>
      </c>
      <c r="CD189" s="2">
        <v>1.60605</v>
      </c>
      <c r="CE189" s="2">
        <v>4.5959099999999999</v>
      </c>
      <c r="CF189" s="2">
        <v>5.9997299999999996</v>
      </c>
      <c r="CG189" s="2">
        <v>4.25901</v>
      </c>
      <c r="CH189" s="2">
        <v>5.1256000000000004</v>
      </c>
      <c r="CI189" s="2">
        <v>6.4047599999999996</v>
      </c>
      <c r="CJ189" s="2">
        <v>2.9146899999999998</v>
      </c>
      <c r="CK189" s="2">
        <v>1.5309699999999999</v>
      </c>
      <c r="CL189" s="2">
        <v>2.5957699999999999</v>
      </c>
      <c r="CM189" s="2">
        <v>2.4777300000000002</v>
      </c>
      <c r="CN189" s="2">
        <v>6.6990299999999996</v>
      </c>
      <c r="CO189" s="2">
        <v>8.0469500000000007</v>
      </c>
      <c r="CP189" s="2">
        <v>3.6074799999999998</v>
      </c>
      <c r="CQ189" s="2">
        <v>11.021839999999999</v>
      </c>
      <c r="CR189" s="2">
        <v>6.2070600000000002</v>
      </c>
      <c r="CS189" s="2">
        <v>9.5289599999999997</v>
      </c>
      <c r="CT189" s="2">
        <v>4.9137000000000004</v>
      </c>
      <c r="CU189" s="2">
        <v>9.4443099999999998</v>
      </c>
      <c r="CV189" s="2">
        <v>7.85412</v>
      </c>
      <c r="CW189" s="2">
        <v>5.0221799999999996</v>
      </c>
      <c r="CX189" s="2">
        <v>2.8391899999999999</v>
      </c>
      <c r="CY189" s="2">
        <v>7.0979400000000004</v>
      </c>
      <c r="CZ189" s="2">
        <v>7.5680100000000001</v>
      </c>
      <c r="DA189" s="2">
        <v>4.4942599999999997</v>
      </c>
      <c r="DB189" s="2">
        <v>4.40822</v>
      </c>
      <c r="DC189" s="2">
        <v>3.1445400000000001</v>
      </c>
      <c r="DD189" s="2">
        <v>6.85344</v>
      </c>
      <c r="DE189" s="2">
        <v>7.3438499999999998</v>
      </c>
      <c r="DF189" s="2">
        <v>5.3009399999999998</v>
      </c>
      <c r="DG189" s="2">
        <v>6.6877500000000003</v>
      </c>
      <c r="DH189" s="2">
        <v>11.12956</v>
      </c>
      <c r="DI189" s="2">
        <v>8.59755</v>
      </c>
      <c r="DJ189" s="2">
        <v>6.1021200000000002</v>
      </c>
      <c r="DK189" s="2">
        <v>5.0908199999999999</v>
      </c>
      <c r="DL189" s="2">
        <v>12.180899999999999</v>
      </c>
      <c r="DM189" s="2">
        <v>7.3190400000000002</v>
      </c>
      <c r="DN189" s="2">
        <v>3.1671900000000002</v>
      </c>
      <c r="DO189" s="2">
        <v>10.88771</v>
      </c>
      <c r="DP189" s="2">
        <v>9.8771400000000007</v>
      </c>
      <c r="DQ189" s="2">
        <v>9.3929200000000002</v>
      </c>
      <c r="DR189" s="2">
        <v>8.2117599999999999</v>
      </c>
      <c r="DS189" s="2">
        <v>9.4407899999999998</v>
      </c>
      <c r="DT189" s="2">
        <v>9.6388999999999996</v>
      </c>
      <c r="DU189" s="2">
        <v>6.8053600000000003</v>
      </c>
      <c r="DV189" s="2">
        <v>3.2964600000000002</v>
      </c>
      <c r="DW189" s="2">
        <v>14.091329999999999</v>
      </c>
      <c r="DX189" s="2">
        <v>9.9499499999999994</v>
      </c>
      <c r="DY189" s="2">
        <v>11.418279999999999</v>
      </c>
      <c r="DZ189" s="2">
        <v>2.2867099999999998</v>
      </c>
      <c r="EA189" s="2">
        <v>10.07849</v>
      </c>
      <c r="EB189" s="2">
        <v>11.7151</v>
      </c>
      <c r="EC189" s="2">
        <v>14.048679999999999</v>
      </c>
      <c r="ED189" s="2">
        <v>7.3092800000000002</v>
      </c>
      <c r="EE189" s="2">
        <v>7.2431700000000001</v>
      </c>
      <c r="EF189" s="2">
        <v>4.4711999999999996</v>
      </c>
      <c r="EG189" s="2">
        <v>5.5726800000000001</v>
      </c>
      <c r="EH189" s="2">
        <v>7.2652700000000001</v>
      </c>
      <c r="EI189" s="2">
        <v>4.6284299999999998</v>
      </c>
      <c r="EJ189" s="2">
        <v>7.4034800000000001</v>
      </c>
      <c r="EK189" s="2">
        <v>9.1242800000000006</v>
      </c>
      <c r="EL189" s="2">
        <v>6.1984700000000004</v>
      </c>
      <c r="EM189" s="2">
        <v>11.056369999999999</v>
      </c>
      <c r="EN189" s="2">
        <v>4.6319600000000003</v>
      </c>
      <c r="EO189" s="2">
        <v>8.2613400000000006</v>
      </c>
      <c r="EP189" s="2">
        <v>8.0971499999999992</v>
      </c>
      <c r="EQ189" s="2">
        <v>11.56799</v>
      </c>
      <c r="ER189" s="2">
        <v>5.3782800000000002</v>
      </c>
      <c r="ES189" s="2">
        <v>7.8489800000000001</v>
      </c>
      <c r="ET189" s="2">
        <v>10.20213</v>
      </c>
      <c r="EU189" s="2">
        <v>8.30579</v>
      </c>
      <c r="EV189" s="2">
        <v>5.7294200000000002</v>
      </c>
      <c r="EW189" s="2">
        <v>4.7697900000000004</v>
      </c>
      <c r="EX189" s="2">
        <v>10.34713</v>
      </c>
      <c r="EY189" s="2">
        <v>9.2576300000000007</v>
      </c>
      <c r="EZ189" s="2">
        <v>11.290570000000001</v>
      </c>
      <c r="FA189" s="2">
        <v>4.2375100000000003</v>
      </c>
      <c r="FB189" s="2">
        <v>2.9759000000000002</v>
      </c>
      <c r="FC189" s="2">
        <v>5.46821</v>
      </c>
      <c r="FD189" s="2">
        <v>11.611280000000001</v>
      </c>
      <c r="FE189" s="2">
        <v>9.6567600000000002</v>
      </c>
      <c r="FF189" s="2">
        <v>9.8348399999999998</v>
      </c>
      <c r="FG189" s="2">
        <v>4.8977599999999999</v>
      </c>
      <c r="FH189" s="2">
        <v>8.2755899999999993</v>
      </c>
      <c r="FI189" s="2">
        <v>9.3848500000000001</v>
      </c>
      <c r="FJ189" s="2">
        <v>10.67563</v>
      </c>
      <c r="FK189" s="2">
        <v>4.3052099999999998</v>
      </c>
      <c r="FL189" s="2">
        <v>7.4066900000000002</v>
      </c>
      <c r="FM189" s="2">
        <v>3.2394400000000001</v>
      </c>
      <c r="FN189" s="2">
        <v>1.3490500000000001</v>
      </c>
      <c r="FO189" s="2">
        <v>7.9622999999999999</v>
      </c>
      <c r="FP189" s="2">
        <v>3.7588900000000001</v>
      </c>
      <c r="FQ189" s="2">
        <v>4.2935499999999998</v>
      </c>
      <c r="FR189" s="2">
        <v>7.9390099999999997</v>
      </c>
      <c r="FS189" s="2">
        <v>12.320449999999999</v>
      </c>
      <c r="FT189" s="2">
        <v>9.4950399999999995</v>
      </c>
      <c r="FU189" s="2">
        <v>7.2165699999999999</v>
      </c>
      <c r="FV189" s="2">
        <v>9.3681999999999999</v>
      </c>
      <c r="FW189" s="2">
        <v>3.31542</v>
      </c>
      <c r="FX189" s="2">
        <v>8.6746800000000004</v>
      </c>
      <c r="FY189" s="2">
        <v>5.5219399999999998</v>
      </c>
      <c r="FZ189" s="2">
        <v>5.8742299999999998</v>
      </c>
      <c r="GA189" s="2">
        <v>8.4575600000000009</v>
      </c>
      <c r="GB189" s="2">
        <v>3.7754300000000001</v>
      </c>
      <c r="GC189" s="2">
        <v>5.1199199999999996</v>
      </c>
      <c r="GD189" s="2">
        <v>5.9539499999999999</v>
      </c>
      <c r="GE189" s="2">
        <v>5.1455500000000001</v>
      </c>
      <c r="GF189" s="2">
        <v>5.85764</v>
      </c>
      <c r="GG189" s="2">
        <v>4.5316999999999998</v>
      </c>
      <c r="GH189" s="2">
        <v>6.4515099999999999</v>
      </c>
      <c r="GI189" s="2">
        <v>8.6975499999999997</v>
      </c>
      <c r="GJ189" s="2">
        <v>6.15388</v>
      </c>
      <c r="GK189" s="2">
        <v>4.7235800000000001</v>
      </c>
      <c r="GL189" s="2">
        <v>5.2599900000000002</v>
      </c>
      <c r="GM189" s="2">
        <v>8.6402800000000006</v>
      </c>
      <c r="GN189" s="2">
        <v>10.044790000000001</v>
      </c>
      <c r="GO189" s="2">
        <v>11.803089999999999</v>
      </c>
      <c r="GP189" s="2">
        <v>4.0055800000000001</v>
      </c>
      <c r="GQ189" s="2">
        <v>5.6260599999999998</v>
      </c>
      <c r="GR189" s="2">
        <v>8.7096099999999996</v>
      </c>
      <c r="GS189" s="2">
        <v>4.5538800000000004</v>
      </c>
      <c r="GT189" s="2">
        <v>6.3068600000000004</v>
      </c>
      <c r="GU189" s="2">
        <v>2.7012800000000001</v>
      </c>
      <c r="GV189" s="2">
        <v>3.2240099999999998</v>
      </c>
      <c r="GW189" s="2">
        <v>8.4979800000000001</v>
      </c>
      <c r="GX189" s="2">
        <v>4.4435099999999998</v>
      </c>
      <c r="GY189" s="2">
        <v>5.9613100000000001</v>
      </c>
      <c r="GZ189" s="2">
        <v>3.2817799999999999</v>
      </c>
      <c r="HA189" s="2">
        <v>4.8522100000000004</v>
      </c>
      <c r="HB189" s="2">
        <v>4.9009299999999998</v>
      </c>
      <c r="HC189" s="2">
        <v>7.02088</v>
      </c>
      <c r="HD189" s="2">
        <v>6.73081</v>
      </c>
      <c r="HE189" s="2">
        <v>9.0989400000000007</v>
      </c>
      <c r="HF189" s="2">
        <v>8.5313499999999998</v>
      </c>
      <c r="HG189" s="2">
        <v>4.8339400000000001</v>
      </c>
      <c r="HH189" s="2">
        <v>5.4953200000000004</v>
      </c>
      <c r="HI189" s="2">
        <v>7.2867199999999999</v>
      </c>
      <c r="HJ189" s="2">
        <v>6.1976399999999998</v>
      </c>
      <c r="HK189" s="2">
        <v>12.86421</v>
      </c>
      <c r="HL189" s="2">
        <v>7.2141599999999997</v>
      </c>
      <c r="HM189" s="2">
        <v>6.9107099999999999</v>
      </c>
      <c r="HN189" s="2">
        <v>1.84355</v>
      </c>
      <c r="HO189" s="2">
        <v>5.2914399999999997</v>
      </c>
      <c r="HP189" s="2">
        <v>5.9394099999999996</v>
      </c>
      <c r="HQ189" s="2">
        <v>12.13932</v>
      </c>
      <c r="HR189" s="2">
        <v>7.6771399999999996</v>
      </c>
      <c r="HS189" s="2">
        <v>8.7891899999999996</v>
      </c>
      <c r="HT189" s="2">
        <v>6.4451799999999997</v>
      </c>
      <c r="HU189" s="2">
        <v>4.0363100000000003</v>
      </c>
      <c r="HV189" s="2">
        <v>3.9553699999999998</v>
      </c>
      <c r="HW189" s="2">
        <v>3.3957299999999999</v>
      </c>
      <c r="HX189" s="2">
        <v>2.3974799999999998</v>
      </c>
      <c r="HY189" s="2">
        <v>7.6932400000000003</v>
      </c>
      <c r="HZ189" s="2">
        <v>5.3121700000000001</v>
      </c>
      <c r="IA189" s="2">
        <v>9.31053</v>
      </c>
      <c r="IB189" s="2">
        <v>6.6803400000000002</v>
      </c>
      <c r="IC189" s="2">
        <v>3.9359799999999998</v>
      </c>
      <c r="ID189" s="2">
        <v>6.3462199999999998</v>
      </c>
      <c r="IE189" s="2">
        <v>7.734</v>
      </c>
      <c r="IF189" s="2">
        <v>7.9558400000000002</v>
      </c>
      <c r="IG189" s="2">
        <v>7.1323999999999996</v>
      </c>
      <c r="IH189" s="2">
        <v>4.3216099999999997</v>
      </c>
      <c r="II189" s="2">
        <v>6.1282399999999999</v>
      </c>
      <c r="IJ189" s="2">
        <v>6.3085699999999996</v>
      </c>
      <c r="IK189" s="2">
        <v>3.6205599999999998</v>
      </c>
      <c r="IL189" s="2">
        <v>9.3916299999999993</v>
      </c>
      <c r="IM189" s="2">
        <v>7.1189200000000001</v>
      </c>
      <c r="IN189" s="2">
        <v>5.9502100000000002</v>
      </c>
      <c r="IO189" s="2">
        <v>5.7048399999999999</v>
      </c>
      <c r="IP189" s="2">
        <v>5.7072200000000004</v>
      </c>
      <c r="IQ189" s="2">
        <v>4.1663899999999998</v>
      </c>
      <c r="IR189" s="2">
        <v>7.4971199999999998</v>
      </c>
      <c r="IS189" s="2">
        <v>5.8879900000000003</v>
      </c>
      <c r="IT189" s="2">
        <v>4.8919499999999996</v>
      </c>
      <c r="IU189" s="2">
        <v>6.5359299999999996</v>
      </c>
      <c r="IV189" s="2">
        <v>4.7672699999999999</v>
      </c>
      <c r="IW189" s="2">
        <v>3.96285</v>
      </c>
      <c r="IX189" s="2">
        <v>5.7974699999999997</v>
      </c>
      <c r="IY189" s="2">
        <v>1.78739</v>
      </c>
      <c r="IZ189" s="2">
        <v>3.98136</v>
      </c>
      <c r="JA189" s="2">
        <v>7.4422499999999996</v>
      </c>
      <c r="JB189" s="2">
        <v>11.23007</v>
      </c>
      <c r="JC189" s="2">
        <v>6.7010800000000001</v>
      </c>
      <c r="JD189" s="2">
        <v>2.7622499999999999</v>
      </c>
      <c r="JE189" s="2">
        <v>6.4824200000000003</v>
      </c>
      <c r="JF189" s="2">
        <v>6.38429</v>
      </c>
      <c r="JG189" s="2">
        <v>7.6773999999999996</v>
      </c>
      <c r="JH189" s="2">
        <v>12.28796</v>
      </c>
      <c r="JI189" s="2">
        <v>6.0091599999999996</v>
      </c>
      <c r="JJ189" s="2">
        <v>3.3087800000000001</v>
      </c>
      <c r="JK189" s="2">
        <v>7.58962</v>
      </c>
      <c r="JL189" s="2">
        <v>7.6421299999999999</v>
      </c>
      <c r="JM189" s="2">
        <v>6.8233600000000001</v>
      </c>
      <c r="JN189" s="2">
        <v>7.6318700000000002</v>
      </c>
      <c r="JO189" s="2">
        <v>5.6281400000000001</v>
      </c>
      <c r="JP189" s="2">
        <v>4.6234700000000002</v>
      </c>
      <c r="JQ189" s="2">
        <v>7.5897699999999997</v>
      </c>
      <c r="JR189" s="2">
        <v>2.0783399999999999</v>
      </c>
      <c r="JS189" s="2">
        <v>2.8594499999999998</v>
      </c>
      <c r="JT189" s="2">
        <v>5.9520099999999996</v>
      </c>
      <c r="JU189" s="2">
        <v>1.8123800000000001</v>
      </c>
      <c r="JV189" s="2">
        <v>5.1109299999999998</v>
      </c>
      <c r="JW189" s="2">
        <v>1.80701</v>
      </c>
      <c r="JX189" s="2">
        <v>2.9383400000000002</v>
      </c>
      <c r="JY189" s="2">
        <v>1.9507000000000001</v>
      </c>
      <c r="JZ189" s="2">
        <v>5.7292100000000001</v>
      </c>
      <c r="KA189" s="2">
        <v>3.0351699999999999</v>
      </c>
      <c r="KB189" s="2">
        <v>8.5977099999999993</v>
      </c>
      <c r="KC189" s="2">
        <v>3.1497700000000002</v>
      </c>
      <c r="KD189" s="2">
        <v>5.3792999999999997</v>
      </c>
      <c r="KE189" s="2">
        <v>2.3096199999999998</v>
      </c>
      <c r="KF189" s="2">
        <v>2.2841100000000001</v>
      </c>
      <c r="KG189" s="2">
        <v>4.7482600000000001</v>
      </c>
      <c r="KH189" s="2">
        <v>3.5871300000000002</v>
      </c>
      <c r="KI189" s="2">
        <v>1.16818</v>
      </c>
      <c r="KJ189" s="2">
        <v>7.5192199999999998</v>
      </c>
      <c r="KK189" s="2">
        <v>2.65286</v>
      </c>
      <c r="KL189" s="2">
        <v>1.33511</v>
      </c>
      <c r="KM189" s="2">
        <v>2.3359299999999998</v>
      </c>
      <c r="KN189" s="2">
        <v>1.1771100000000001</v>
      </c>
      <c r="KO189" s="2">
        <v>5.3806900000000004</v>
      </c>
      <c r="KP189" s="2">
        <v>3.5278499999999999</v>
      </c>
      <c r="KQ189" s="2">
        <v>5.7193500000000004</v>
      </c>
      <c r="KR189" s="2">
        <v>2.0313300000000001</v>
      </c>
      <c r="KS189" s="2">
        <v>5.6184500000000002</v>
      </c>
      <c r="KT189" s="2">
        <v>5.9959999999999999E-2</v>
      </c>
      <c r="KU189" s="2">
        <v>5.4783299999999997</v>
      </c>
      <c r="KV189" s="2">
        <v>2.1478100000000002</v>
      </c>
      <c r="KW189" s="2">
        <v>3.2322799999999998</v>
      </c>
      <c r="KX189" s="2">
        <v>1.71905</v>
      </c>
      <c r="KY189" s="2">
        <v>2.1381100000000002</v>
      </c>
      <c r="KZ189" s="2">
        <v>5.2793299999999999</v>
      </c>
      <c r="LA189" s="2">
        <v>3.6431300000000002</v>
      </c>
      <c r="LB189" s="2">
        <v>1.2752300000000001</v>
      </c>
      <c r="LC189" s="2">
        <v>2.34761</v>
      </c>
      <c r="LD189" s="2">
        <v>2.14134</v>
      </c>
      <c r="LE189" s="2">
        <v>2.0244300000000002</v>
      </c>
      <c r="LF189" s="2">
        <v>2.36971</v>
      </c>
      <c r="LG189" s="2">
        <v>2.1125500000000001</v>
      </c>
      <c r="LH189" s="2">
        <v>8.2932100000000002</v>
      </c>
      <c r="LI189" s="2">
        <v>1.4494899999999999</v>
      </c>
      <c r="LJ189" s="2">
        <v>2.2605</v>
      </c>
      <c r="LK189" s="3">
        <v>0.26283000000000001</v>
      </c>
      <c r="LL189" s="2">
        <v>5.47051</v>
      </c>
      <c r="LM189" s="2">
        <v>2.3292299999999999</v>
      </c>
      <c r="LN189" s="2">
        <v>3.3629199999999999</v>
      </c>
      <c r="LO189" s="2">
        <v>3.37188</v>
      </c>
      <c r="LP189" s="2">
        <v>0.69423999999999997</v>
      </c>
      <c r="LQ189" s="2">
        <v>6.6991300000000003</v>
      </c>
      <c r="LR189" s="2">
        <v>0.88051000000000001</v>
      </c>
      <c r="LS189" s="3">
        <v>0.74965999999999999</v>
      </c>
      <c r="LT189" s="2">
        <v>1.3653999999999999</v>
      </c>
      <c r="LU189" s="2">
        <v>3.6635499999999999</v>
      </c>
      <c r="LV189" s="2">
        <v>1.8463499999999999</v>
      </c>
      <c r="LW189" s="2">
        <v>3.3180399999999999</v>
      </c>
      <c r="LX189" s="2">
        <v>0.26461000000000001</v>
      </c>
      <c r="LY189" s="2">
        <v>7.4319699999999997</v>
      </c>
      <c r="LZ189" s="2">
        <v>0.29209000000000002</v>
      </c>
      <c r="MA189" s="2">
        <v>4.5189500000000002</v>
      </c>
      <c r="MB189" s="2">
        <v>5.1371200000000004</v>
      </c>
      <c r="MC189" s="2">
        <v>2.2464</v>
      </c>
      <c r="MD189" s="2">
        <v>1.73186</v>
      </c>
      <c r="ME189" s="2">
        <v>2.8356699999999999</v>
      </c>
      <c r="MF189" s="2">
        <v>4.2397600000000004</v>
      </c>
      <c r="MG189" s="2">
        <v>6.0812200000000001</v>
      </c>
      <c r="MH189" s="2">
        <v>5.06196</v>
      </c>
      <c r="MI189" s="2">
        <v>6.3464200000000002</v>
      </c>
      <c r="MJ189" s="2">
        <v>3.6442100000000002</v>
      </c>
      <c r="MK189" s="2">
        <v>0.72119</v>
      </c>
      <c r="ML189" s="2">
        <v>4.1544999999999996</v>
      </c>
      <c r="MM189" s="2">
        <v>3.21333</v>
      </c>
      <c r="MN189" s="2">
        <v>6.3275100000000002</v>
      </c>
      <c r="MO189" s="2">
        <v>2.3458999999999999</v>
      </c>
      <c r="MP189" s="2">
        <v>2.7447599999999999</v>
      </c>
      <c r="MQ189" s="2">
        <v>1.5105200000000001</v>
      </c>
      <c r="MR189" s="2">
        <v>0.97701000000000005</v>
      </c>
      <c r="MS189" s="2">
        <v>1.81277</v>
      </c>
      <c r="MT189" s="2">
        <v>1.5815699999999999</v>
      </c>
      <c r="MU189" s="2">
        <v>2.1675</v>
      </c>
      <c r="MV189" s="2">
        <v>9.1828500000000002</v>
      </c>
      <c r="MW189" s="2">
        <v>2.3213599999999999</v>
      </c>
      <c r="MX189" s="2">
        <v>1.88689</v>
      </c>
      <c r="MY189" s="3">
        <v>0.84382999999999997</v>
      </c>
      <c r="MZ189" s="2">
        <v>3.7583500000000001</v>
      </c>
      <c r="NA189">
        <v>1.47715</v>
      </c>
      <c r="NB189" s="2">
        <v>2.9774500000000002</v>
      </c>
      <c r="NC189" s="2">
        <v>2.1290100000000001</v>
      </c>
      <c r="ND189" s="2">
        <v>5.8560699999999999</v>
      </c>
      <c r="NE189" s="2">
        <v>3.1242100000000002</v>
      </c>
      <c r="NF189" s="2">
        <v>4.9228800000000001</v>
      </c>
      <c r="NG189" s="2">
        <v>6.4674699999999996</v>
      </c>
      <c r="NH189" s="2">
        <v>1.99265</v>
      </c>
      <c r="NI189" s="2">
        <v>5.6371000000000002</v>
      </c>
      <c r="NJ189" s="2">
        <v>3.1304500000000002</v>
      </c>
      <c r="NK189" s="2">
        <v>4.0242500000000003</v>
      </c>
      <c r="NL189" s="2">
        <v>7.7112800000000004</v>
      </c>
      <c r="NM189" s="2">
        <v>6.21549</v>
      </c>
      <c r="NN189" s="2">
        <v>2.5478200000000002</v>
      </c>
      <c r="NO189" s="2">
        <v>6.0480999999999998</v>
      </c>
      <c r="NP189" s="2">
        <v>3.7665799999999998</v>
      </c>
      <c r="NQ189" s="2">
        <v>5.1859799999999998</v>
      </c>
      <c r="NR189" s="2">
        <v>3.97872</v>
      </c>
      <c r="NS189" s="2">
        <v>6.9812000000000003</v>
      </c>
      <c r="NT189" s="2">
        <v>4.5209000000000001</v>
      </c>
      <c r="NU189" s="2">
        <v>5.7657999999999996</v>
      </c>
      <c r="NV189" s="2">
        <v>7.3174200000000003</v>
      </c>
      <c r="NW189" s="2">
        <v>6.4868199999999998</v>
      </c>
      <c r="NX189" s="2">
        <v>6.4211</v>
      </c>
      <c r="NY189" s="2">
        <v>5.7426599999999999</v>
      </c>
      <c r="NZ189" s="2">
        <v>4.6692900000000002</v>
      </c>
      <c r="OA189" s="2">
        <v>3.9729299999999999</v>
      </c>
      <c r="OB189" s="2">
        <v>5.9287999999999998</v>
      </c>
      <c r="OC189" s="2">
        <v>3.4491499999999999</v>
      </c>
      <c r="OD189" s="2">
        <v>0.80861000000000005</v>
      </c>
      <c r="OE189" s="3">
        <v>2.2928700000000002</v>
      </c>
      <c r="OF189" s="2">
        <v>1.84276</v>
      </c>
      <c r="OG189" s="2">
        <v>4.8115699999999997</v>
      </c>
      <c r="OH189" s="2">
        <v>4.5886300000000002</v>
      </c>
      <c r="OI189" s="2">
        <v>4.7572599999999996</v>
      </c>
      <c r="OJ189" s="2">
        <v>4.9583300000000001</v>
      </c>
      <c r="OK189" s="2">
        <v>8.0270399999999995</v>
      </c>
      <c r="OL189" s="2">
        <v>2.4804900000000001</v>
      </c>
      <c r="OM189" s="2">
        <v>7.0264300000000004</v>
      </c>
      <c r="ON189" s="2">
        <v>6.0870699999999998</v>
      </c>
      <c r="OO189" s="2">
        <v>9.5433000000000003</v>
      </c>
      <c r="OP189" s="2">
        <v>1.8701099999999999</v>
      </c>
      <c r="OQ189" s="2">
        <v>4.8278100000000004</v>
      </c>
      <c r="OR189" s="2">
        <v>5.7815300000000001</v>
      </c>
      <c r="OS189" s="2">
        <v>4.93072</v>
      </c>
      <c r="OT189" s="2">
        <v>5.9886900000000001</v>
      </c>
      <c r="OU189" s="2">
        <v>4.5955399999999997</v>
      </c>
      <c r="OV189" s="2">
        <v>4.76973</v>
      </c>
      <c r="OW189" s="2">
        <v>6.1010299999999997</v>
      </c>
      <c r="OX189" s="2">
        <v>4.9170199999999999</v>
      </c>
      <c r="OY189" s="2">
        <v>5.8357900000000003</v>
      </c>
      <c r="OZ189" s="2">
        <v>1.23325</v>
      </c>
      <c r="PA189" s="2">
        <v>4.4495699999999996</v>
      </c>
      <c r="PB189" s="2">
        <v>6.9402100000000004</v>
      </c>
      <c r="PC189" s="2">
        <v>3.30857</v>
      </c>
      <c r="PD189" s="2">
        <v>3.7791100000000002</v>
      </c>
      <c r="PE189" s="2">
        <v>6.5232200000000002</v>
      </c>
      <c r="PF189" s="2">
        <v>1.3694999999999999</v>
      </c>
      <c r="PG189" s="2">
        <v>5.5863800000000001</v>
      </c>
      <c r="PH189" s="2">
        <v>3.94042</v>
      </c>
      <c r="PI189" s="2">
        <v>3.6332200000000001</v>
      </c>
      <c r="PJ189" s="2">
        <v>6.4075100000000003</v>
      </c>
      <c r="PK189" s="2">
        <v>1.96255</v>
      </c>
      <c r="PL189" s="2">
        <v>6.0542600000000002</v>
      </c>
      <c r="PM189" s="2">
        <v>8.8134099999999993</v>
      </c>
      <c r="PN189" s="2">
        <v>6.59945</v>
      </c>
      <c r="PO189" s="2">
        <v>7.1041499999999997</v>
      </c>
      <c r="PP189" s="2">
        <v>6.9273899999999999</v>
      </c>
      <c r="PQ189" s="2">
        <v>6.4111799999999999</v>
      </c>
      <c r="PR189" s="2">
        <v>3.5486399999999998</v>
      </c>
      <c r="PS189" s="3">
        <v>1.1995400000000001</v>
      </c>
      <c r="PT189" s="2">
        <v>6.4137300000000002</v>
      </c>
      <c r="PU189" s="2">
        <v>5.07111</v>
      </c>
      <c r="PV189" s="2">
        <v>5.2104100000000004</v>
      </c>
      <c r="PW189" s="2">
        <v>3.6616399999999998</v>
      </c>
      <c r="PX189" s="2">
        <v>3.34755</v>
      </c>
      <c r="PY189" s="2">
        <v>3.3403100000000001</v>
      </c>
      <c r="PZ189" s="2">
        <v>2.9370799999999999</v>
      </c>
      <c r="QA189" s="2">
        <v>3.9533399999999999</v>
      </c>
      <c r="QB189" s="2">
        <v>3.98136</v>
      </c>
      <c r="QC189" s="2">
        <v>4.5871399999999998</v>
      </c>
      <c r="QD189" s="2">
        <v>6.0822700000000003</v>
      </c>
      <c r="QE189" s="2">
        <v>4.2258100000000001</v>
      </c>
      <c r="QF189" s="2">
        <v>5.70749</v>
      </c>
      <c r="QG189" s="2">
        <v>5.8955200000000003</v>
      </c>
      <c r="QH189" s="2">
        <v>5.0202</v>
      </c>
      <c r="QI189" s="2">
        <v>1.7180200000000001</v>
      </c>
      <c r="QJ189" s="2">
        <v>4.5013500000000004</v>
      </c>
      <c r="QK189" s="2">
        <v>3.6051500000000001</v>
      </c>
      <c r="QL189" s="2">
        <v>5.8482200000000004</v>
      </c>
      <c r="QM189" s="2">
        <v>4.21563</v>
      </c>
      <c r="QN189" s="2">
        <v>7.3841000000000001</v>
      </c>
      <c r="QO189" s="2">
        <v>5.6130300000000002</v>
      </c>
      <c r="QP189" s="2">
        <v>5.2659399999999996</v>
      </c>
      <c r="QQ189" s="2">
        <v>6.5626199999999999</v>
      </c>
      <c r="QR189" s="2">
        <v>7.0712799999999998</v>
      </c>
      <c r="QS189" s="2">
        <v>6.9185499999999998</v>
      </c>
      <c r="QT189" s="2">
        <v>3.7026599999999998</v>
      </c>
      <c r="QU189" s="2">
        <v>6.1295099999999998</v>
      </c>
      <c r="QV189" s="2">
        <v>4.7710999999999997</v>
      </c>
      <c r="QW189" s="2">
        <v>2.3525499999999999</v>
      </c>
      <c r="QX189" s="2">
        <v>2.1540300000000001</v>
      </c>
      <c r="QY189" s="2">
        <v>5.1965899999999996</v>
      </c>
      <c r="QZ189" s="2">
        <v>6.1867700000000001</v>
      </c>
      <c r="RA189" s="2">
        <v>2.90787</v>
      </c>
      <c r="RB189" s="2">
        <v>4.3372999999999999</v>
      </c>
      <c r="RC189" s="2">
        <v>3.9607100000000002</v>
      </c>
      <c r="RD189" s="2">
        <v>5.52881</v>
      </c>
      <c r="RE189" s="2">
        <v>4.0770099999999996</v>
      </c>
      <c r="RF189" s="2">
        <v>1.5570999999999999</v>
      </c>
      <c r="RG189" s="2">
        <v>5.7446400000000004</v>
      </c>
      <c r="RH189" s="2">
        <v>2.3748</v>
      </c>
      <c r="RI189" s="2">
        <v>5.8596199999999996</v>
      </c>
      <c r="RJ189" s="2">
        <v>2.19598</v>
      </c>
      <c r="RK189" s="2">
        <v>0.86758999999999997</v>
      </c>
      <c r="RL189" s="2">
        <v>2.7296399999999998</v>
      </c>
      <c r="RM189" s="2">
        <v>6.7248999999999999</v>
      </c>
      <c r="RN189" s="2">
        <v>2.85175</v>
      </c>
      <c r="RO189" s="2">
        <v>2.7983099999999999</v>
      </c>
      <c r="RP189" s="2">
        <v>4.8921599999999996</v>
      </c>
      <c r="RQ189" s="2">
        <v>3.3117299999999998</v>
      </c>
      <c r="RR189" s="2">
        <v>4.21028</v>
      </c>
      <c r="RS189" s="2">
        <v>2.77996</v>
      </c>
      <c r="RT189" s="3">
        <v>1.69042</v>
      </c>
      <c r="RU189" s="2">
        <v>4.0064500000000001</v>
      </c>
      <c r="RV189" s="2">
        <v>3.8373300000000001</v>
      </c>
      <c r="RW189" s="2">
        <v>4.7100999999999997</v>
      </c>
      <c r="RX189" s="2">
        <v>2.26518</v>
      </c>
      <c r="RY189" s="2">
        <v>5.0352100000000002</v>
      </c>
      <c r="RZ189" s="2">
        <v>3.2383199999999999</v>
      </c>
      <c r="SA189" s="2">
        <v>10.44004</v>
      </c>
      <c r="SB189" s="2">
        <v>9.0066400000000009</v>
      </c>
      <c r="SC189" s="2">
        <v>4.5269300000000001</v>
      </c>
      <c r="SD189" s="2">
        <v>3.1246200000000002</v>
      </c>
      <c r="SE189" s="2">
        <v>1.845</v>
      </c>
      <c r="SF189" s="2">
        <v>4.25265</v>
      </c>
      <c r="SG189" s="3">
        <v>2.3896500000000001</v>
      </c>
      <c r="SH189" s="2">
        <v>3.13191</v>
      </c>
      <c r="SI189" s="2">
        <v>2.2524000000000002</v>
      </c>
      <c r="SJ189" s="2">
        <v>2.80301</v>
      </c>
      <c r="SK189" s="2">
        <v>1.68458</v>
      </c>
      <c r="SL189" s="2">
        <v>4.0798300000000003</v>
      </c>
      <c r="SM189" s="3">
        <v>-0.30820999999999998</v>
      </c>
      <c r="SN189" s="2">
        <v>7.44916</v>
      </c>
      <c r="SO189" s="2">
        <v>2.5287000000000002</v>
      </c>
      <c r="SP189" s="2">
        <v>2.8694600000000001</v>
      </c>
      <c r="SQ189" s="2">
        <v>6.0594900000000003</v>
      </c>
      <c r="SR189" s="3">
        <v>1.4387799999999999</v>
      </c>
      <c r="SS189" s="2">
        <v>5.1185200000000002</v>
      </c>
      <c r="ST189" s="2">
        <v>6.00204</v>
      </c>
      <c r="SU189" s="2">
        <v>1.84649</v>
      </c>
      <c r="SV189" s="2">
        <v>3.8114300000000001</v>
      </c>
      <c r="SW189" s="2">
        <v>2.35948</v>
      </c>
      <c r="SX189" s="2">
        <v>3.1130200000000001</v>
      </c>
      <c r="SY189" s="2">
        <v>5.2121300000000002</v>
      </c>
      <c r="SZ189" s="2">
        <v>2.01986</v>
      </c>
      <c r="TA189" s="2">
        <v>7.2181600000000001</v>
      </c>
      <c r="TB189" s="2">
        <v>3.6094599999999999</v>
      </c>
      <c r="TC189" s="2">
        <v>6.86212</v>
      </c>
      <c r="TD189" s="2">
        <v>2.9435199999999999</v>
      </c>
      <c r="TE189" s="2">
        <v>6.7083700000000004</v>
      </c>
      <c r="TF189" s="3">
        <v>2.7450899999999998</v>
      </c>
      <c r="TG189" s="2">
        <v>6.4436900000000001</v>
      </c>
      <c r="TH189" s="2">
        <v>2.8936899999999999</v>
      </c>
      <c r="TI189" s="2">
        <v>2.9110399999999998</v>
      </c>
      <c r="TJ189" s="2">
        <v>6.2723899999999997</v>
      </c>
      <c r="TK189" s="2">
        <v>10.4671</v>
      </c>
      <c r="TL189" s="2">
        <v>3.6687099999999999</v>
      </c>
      <c r="TM189" s="2">
        <v>3.4969100000000002</v>
      </c>
      <c r="TN189" s="2">
        <v>2.4102199999999998</v>
      </c>
      <c r="TO189" s="2">
        <v>3.8489599999999999</v>
      </c>
      <c r="TP189" s="2">
        <v>3.8168099999999998</v>
      </c>
      <c r="TQ189" s="2">
        <v>1.9016999999999999</v>
      </c>
      <c r="TR189" s="2">
        <v>2.0722200000000002</v>
      </c>
      <c r="TS189" s="2">
        <v>2.8486500000000001</v>
      </c>
      <c r="TT189" s="2">
        <v>3.0049199999999998</v>
      </c>
      <c r="TU189" s="2">
        <v>6.1630099999999999</v>
      </c>
      <c r="TV189" s="2">
        <v>3.5711900000000001</v>
      </c>
      <c r="TW189" s="2">
        <v>5.17957</v>
      </c>
      <c r="TX189" s="2">
        <v>4.2558600000000002</v>
      </c>
      <c r="TY189" s="2">
        <v>3.8299500000000002</v>
      </c>
      <c r="TZ189" s="2">
        <v>3.8267500000000001</v>
      </c>
      <c r="UA189" s="2">
        <v>3.57118</v>
      </c>
      <c r="UB189" s="2">
        <v>3.9837500000000001</v>
      </c>
      <c r="UC189" s="2">
        <v>4.1498999999999997</v>
      </c>
      <c r="UD189" s="2">
        <v>3.7798699999999998</v>
      </c>
      <c r="UE189" s="2">
        <v>4.92143</v>
      </c>
      <c r="UF189" s="2">
        <v>5.0946400000000001</v>
      </c>
      <c r="UG189" s="2">
        <v>4.9329599999999996</v>
      </c>
      <c r="UH189" s="2">
        <v>8.3022399999999994</v>
      </c>
      <c r="UI189" s="2">
        <v>11.691979999999999</v>
      </c>
      <c r="UJ189" s="2">
        <v>10.20406</v>
      </c>
      <c r="UK189" s="2">
        <v>4.2251899999999996</v>
      </c>
      <c r="UL189" s="2">
        <v>2.6330900000000002</v>
      </c>
      <c r="UM189" s="2">
        <v>5.2604699999999998</v>
      </c>
      <c r="UN189" s="2">
        <v>8.0324500000000008</v>
      </c>
      <c r="UO189" s="2">
        <v>6.6872100000000003</v>
      </c>
      <c r="UP189" s="2">
        <v>11.93826</v>
      </c>
      <c r="UQ189" s="2">
        <v>10.091530000000001</v>
      </c>
      <c r="UR189" s="2">
        <v>10.175689999999999</v>
      </c>
      <c r="US189" s="2">
        <v>4.5298499999999997</v>
      </c>
      <c r="UT189" s="2">
        <v>1.53013</v>
      </c>
      <c r="UU189" s="2">
        <v>13.17952</v>
      </c>
      <c r="UV189" s="2">
        <v>2.38714</v>
      </c>
      <c r="UW189" s="2">
        <v>9.9226500000000009</v>
      </c>
      <c r="UX189" s="2">
        <v>2.6527400000000001</v>
      </c>
      <c r="UY189" s="2">
        <v>9.1391299999999998</v>
      </c>
      <c r="UZ189" s="2">
        <v>1.6387</v>
      </c>
      <c r="VA189" s="2">
        <v>8.4535999999999998</v>
      </c>
      <c r="VB189" s="2">
        <v>7.0097500000000004</v>
      </c>
      <c r="VC189" s="2">
        <v>2.45451</v>
      </c>
      <c r="VD189" s="3">
        <v>-6.4600000000000005E-2</v>
      </c>
      <c r="VE189" s="2">
        <v>8.7445599999999999</v>
      </c>
      <c r="VF189" s="3">
        <v>1.46736</v>
      </c>
      <c r="VG189" s="2">
        <v>11.676729999999999</v>
      </c>
      <c r="VH189" s="3">
        <v>1.6069500000000001</v>
      </c>
      <c r="VI189" s="2">
        <v>8.7294599999999996</v>
      </c>
      <c r="VJ189" s="2">
        <v>6.4602500000000003</v>
      </c>
      <c r="VK189" s="2">
        <v>9.6129300000000004</v>
      </c>
      <c r="VL189" s="2">
        <v>10.165990000000001</v>
      </c>
      <c r="VM189" s="2">
        <v>4.1942500000000003</v>
      </c>
      <c r="VN189" s="2">
        <v>8.1017399999999995</v>
      </c>
      <c r="VO189" s="2">
        <v>16.036190000000001</v>
      </c>
      <c r="VP189" s="2">
        <v>8.1440000000000001</v>
      </c>
      <c r="VQ189" s="2">
        <v>7.0858600000000003</v>
      </c>
      <c r="VR189" s="2">
        <v>1.7700800000000001</v>
      </c>
      <c r="VS189" s="2">
        <v>1.2029799999999999</v>
      </c>
      <c r="VT189" s="2">
        <v>1.31738</v>
      </c>
      <c r="VU189" s="2">
        <v>13.18849</v>
      </c>
      <c r="VV189" s="2">
        <v>4.6106600000000002</v>
      </c>
      <c r="VW189" s="2">
        <v>5.3923500000000004</v>
      </c>
      <c r="VX189" s="2">
        <v>10.80883</v>
      </c>
      <c r="VY189" s="2">
        <v>1.42885</v>
      </c>
      <c r="VZ189" s="2">
        <v>7.6062700000000003</v>
      </c>
      <c r="WA189" s="2">
        <v>3.7234699999999998</v>
      </c>
      <c r="WB189" s="2">
        <v>9.3878599999999999</v>
      </c>
      <c r="WC189" s="2">
        <v>7.9936100000000003</v>
      </c>
      <c r="WD189" s="2">
        <v>3.4026399999999999</v>
      </c>
      <c r="WE189" s="2">
        <v>14.18952</v>
      </c>
      <c r="WF189" s="2">
        <v>5.6918800000000003</v>
      </c>
      <c r="WG189" s="2">
        <v>11.526999999999999</v>
      </c>
      <c r="WH189" s="2">
        <v>8.2123600000000003</v>
      </c>
      <c r="WI189" s="2">
        <v>1.59596</v>
      </c>
      <c r="WJ189" s="2">
        <v>1.83165</v>
      </c>
      <c r="WK189" s="2">
        <v>1.42998</v>
      </c>
      <c r="WL189" s="2">
        <v>8.0506600000000006</v>
      </c>
      <c r="WM189" s="2">
        <v>5.0599400000000001</v>
      </c>
      <c r="WN189" s="2">
        <v>1.49986</v>
      </c>
      <c r="WO189" s="2">
        <v>10.76802</v>
      </c>
      <c r="WP189" s="2">
        <v>5.95627</v>
      </c>
      <c r="WQ189" s="2">
        <v>7.9223400000000002</v>
      </c>
      <c r="WR189" s="2">
        <v>11.21345</v>
      </c>
      <c r="WS189" s="2">
        <v>10.98645</v>
      </c>
      <c r="WT189" s="2">
        <v>12.91879</v>
      </c>
      <c r="WU189" s="2">
        <v>5.3570099999999998</v>
      </c>
      <c r="WV189" s="2">
        <v>1.1671499999999999</v>
      </c>
      <c r="WW189" s="2">
        <v>4.2658500000000004</v>
      </c>
      <c r="WX189" s="2">
        <v>3.7480799999999999</v>
      </c>
      <c r="WY189" s="2">
        <v>10.48696</v>
      </c>
      <c r="WZ189" s="2">
        <v>7.3148400000000002</v>
      </c>
      <c r="XA189" s="2">
        <v>12.86918</v>
      </c>
      <c r="XB189" s="3">
        <v>1.6303099999999999</v>
      </c>
      <c r="XC189" s="2">
        <v>0.64688999999999997</v>
      </c>
      <c r="XD189" s="2">
        <v>8.5434199999999993</v>
      </c>
      <c r="XE189" s="2">
        <v>2.2398600000000002</v>
      </c>
      <c r="XF189" s="2">
        <v>1.0793600000000001</v>
      </c>
      <c r="XG189" s="2">
        <v>1.05542</v>
      </c>
      <c r="XH189" s="2">
        <v>9.6139399999999995</v>
      </c>
      <c r="XI189" s="2">
        <v>5.4676400000000003</v>
      </c>
      <c r="XJ189" s="2">
        <v>6.2538499999999999</v>
      </c>
      <c r="XK189" s="2">
        <v>7.7474499999999997</v>
      </c>
      <c r="XL189" s="2">
        <v>8.5454000000000008</v>
      </c>
      <c r="XM189" s="2">
        <v>3.5565000000000002</v>
      </c>
      <c r="XN189" s="2">
        <v>11.66713</v>
      </c>
      <c r="XO189" s="2">
        <v>6.6925999999999997</v>
      </c>
      <c r="XP189" s="2">
        <v>5.6012700000000004</v>
      </c>
      <c r="XQ189" s="2">
        <v>5.4859999999999998</v>
      </c>
      <c r="XR189" s="2">
        <v>4.04948</v>
      </c>
      <c r="XS189" s="2">
        <v>6.0731000000000002</v>
      </c>
      <c r="XT189" s="2">
        <v>6.6398999999999999</v>
      </c>
      <c r="XU189" s="2">
        <v>11.754799999999999</v>
      </c>
      <c r="XV189" s="2">
        <v>3.8817499999999998</v>
      </c>
      <c r="XW189" s="2">
        <v>5.3975200000000001</v>
      </c>
      <c r="XX189" s="2">
        <v>6.8382399999999999</v>
      </c>
      <c r="XY189" s="2">
        <v>1.2459</v>
      </c>
      <c r="XZ189" s="2">
        <v>6.1501200000000003</v>
      </c>
      <c r="YA189" s="2">
        <v>3.6033300000000001</v>
      </c>
      <c r="YB189" s="2">
        <v>6.4060899999999998</v>
      </c>
      <c r="YC189" s="2">
        <v>5.9917999999999996</v>
      </c>
      <c r="YD189" s="2">
        <v>7.4093400000000003</v>
      </c>
      <c r="YE189" s="2">
        <v>4.4265600000000003</v>
      </c>
      <c r="YF189" s="2">
        <v>6.0825399999999998</v>
      </c>
      <c r="YG189" s="2">
        <v>2.5308999999999999</v>
      </c>
      <c r="YH189" s="2">
        <v>2.4016600000000001</v>
      </c>
      <c r="YI189" s="2">
        <v>4.3992300000000002</v>
      </c>
      <c r="YJ189" s="2">
        <v>2.8969499999999999</v>
      </c>
      <c r="YK189" s="2">
        <v>5.8154399999999997</v>
      </c>
      <c r="YL189" s="2">
        <v>4.4710099999999997</v>
      </c>
      <c r="YM189" s="2">
        <v>2.1167099999999999</v>
      </c>
      <c r="YN189" s="2">
        <v>3.4078900000000001</v>
      </c>
      <c r="YO189" s="2">
        <v>6.3458399999999999</v>
      </c>
      <c r="YP189" s="2">
        <v>1.49966</v>
      </c>
      <c r="YQ189" s="2">
        <v>4.6849800000000004</v>
      </c>
      <c r="YR189" s="2">
        <v>4.4655399999999998</v>
      </c>
      <c r="YS189" s="2">
        <v>5.1343300000000003</v>
      </c>
      <c r="YT189" s="2">
        <v>5.7377799999999999</v>
      </c>
      <c r="YU189" s="3">
        <v>3.2601399999999998</v>
      </c>
      <c r="YV189" s="2">
        <v>4.0206099999999996</v>
      </c>
      <c r="YW189" s="2">
        <v>3.8429000000000002</v>
      </c>
      <c r="YX189" s="2">
        <v>3.8338299999999998</v>
      </c>
      <c r="YY189" s="2">
        <v>5.2631800000000002</v>
      </c>
      <c r="YZ189" s="2">
        <v>4.6248899999999997</v>
      </c>
      <c r="ZA189" s="2">
        <v>8.3988499999999995</v>
      </c>
      <c r="ZB189" s="2">
        <v>4.1557700000000004</v>
      </c>
      <c r="ZC189" s="2">
        <v>5.9291099999999997</v>
      </c>
      <c r="ZD189" s="2">
        <v>1.32721</v>
      </c>
      <c r="ZE189" s="2">
        <v>5.9666499999999996</v>
      </c>
      <c r="ZF189" s="2">
        <v>2.5185599999999999</v>
      </c>
      <c r="ZG189" s="2">
        <v>3.3571200000000001</v>
      </c>
      <c r="ZH189" s="3">
        <v>1.4444999999999999</v>
      </c>
      <c r="ZI189" s="2">
        <v>0.94164000000000003</v>
      </c>
      <c r="ZJ189" s="2">
        <v>3.89194</v>
      </c>
      <c r="ZK189" s="2">
        <v>0.84691000000000005</v>
      </c>
      <c r="ZL189" s="2">
        <v>5.1143999999999998</v>
      </c>
      <c r="ZM189" s="2">
        <v>1.4592799999999999</v>
      </c>
      <c r="ZN189" s="2">
        <v>3.5175800000000002</v>
      </c>
      <c r="ZO189" s="2">
        <v>2.62269</v>
      </c>
      <c r="ZP189" s="2">
        <v>3.4066700000000001</v>
      </c>
      <c r="ZQ189" s="3">
        <v>2.3535400000000002</v>
      </c>
      <c r="ZR189" s="2">
        <v>4.52278</v>
      </c>
      <c r="ZS189" s="2">
        <v>1.93658</v>
      </c>
      <c r="ZT189" s="2">
        <v>2.7827500000000001</v>
      </c>
      <c r="ZU189" s="2">
        <v>2.8803999999999998</v>
      </c>
      <c r="ZV189" s="2">
        <v>7.4231699999999998</v>
      </c>
      <c r="ZW189" s="3">
        <v>0.90447999999999995</v>
      </c>
      <c r="ZX189" s="2">
        <v>4.9171699999999996</v>
      </c>
      <c r="ZY189" s="2">
        <v>7.71936</v>
      </c>
      <c r="ZZ189" s="2">
        <v>2.5094599999999998</v>
      </c>
      <c r="AAA189" s="2">
        <v>3.3749600000000002</v>
      </c>
      <c r="AAB189" s="2">
        <v>3.2502</v>
      </c>
      <c r="AAC189" s="2">
        <v>4.9011699999999996</v>
      </c>
      <c r="AAD189" s="2">
        <v>3.4545499999999998</v>
      </c>
      <c r="AAE189" s="2">
        <v>6.1541800000000002</v>
      </c>
      <c r="AAF189" s="2">
        <v>1.7336400000000001</v>
      </c>
      <c r="AAG189" s="2">
        <v>3.86727</v>
      </c>
      <c r="AAH189" s="2">
        <v>9.23306</v>
      </c>
      <c r="AAI189" s="2">
        <v>5.6321000000000003</v>
      </c>
      <c r="AAJ189" s="2">
        <v>6.8266600000000004</v>
      </c>
      <c r="AAK189" s="2">
        <v>6.1985900000000003</v>
      </c>
      <c r="AAL189" s="2">
        <v>5.10494</v>
      </c>
      <c r="AAM189" s="2">
        <v>4.1821200000000003</v>
      </c>
      <c r="AAN189" s="2">
        <v>3.6511300000000002</v>
      </c>
      <c r="AAO189" s="2">
        <v>2.2999399999999999</v>
      </c>
      <c r="AAP189" s="2">
        <v>3.4095300000000002</v>
      </c>
      <c r="AAQ189" s="2">
        <v>3.1197900000000001</v>
      </c>
      <c r="AAR189" s="2">
        <v>5.2811199999999996</v>
      </c>
      <c r="AAS189" s="2">
        <v>2.8725299999999998</v>
      </c>
      <c r="AAT189" s="2">
        <v>5.0734899999999996</v>
      </c>
      <c r="AAU189" s="2">
        <v>3.3088500000000001</v>
      </c>
      <c r="AAV189" s="2">
        <v>6.7385200000000003</v>
      </c>
      <c r="AAW189" s="2">
        <v>2.3684099999999999</v>
      </c>
      <c r="AAX189" s="2">
        <v>1.17195</v>
      </c>
      <c r="AAY189" s="2">
        <v>1.7390099999999999</v>
      </c>
      <c r="AAZ189" s="2">
        <v>8.4998900000000006</v>
      </c>
      <c r="ABA189" s="2">
        <v>3.3510599999999999</v>
      </c>
      <c r="ABB189" s="2">
        <v>7.1310900000000004</v>
      </c>
      <c r="ABC189" s="3">
        <v>1.4688600000000001</v>
      </c>
      <c r="ABD189" s="2">
        <v>6.7027200000000002</v>
      </c>
      <c r="ABE189" s="2">
        <v>4.8434499999999998</v>
      </c>
      <c r="ABF189" s="2">
        <v>3.3258200000000002</v>
      </c>
      <c r="ABG189" s="2">
        <v>3.6428400000000001</v>
      </c>
      <c r="ABH189" s="2">
        <v>3.54128</v>
      </c>
      <c r="ABI189" s="2">
        <v>8.9079999999999995</v>
      </c>
      <c r="ABJ189" s="2">
        <v>3.1559599999999999</v>
      </c>
      <c r="ABK189" s="2">
        <v>2.4281899999999998</v>
      </c>
      <c r="ABL189" s="2">
        <v>5.03613</v>
      </c>
      <c r="ABM189" s="3">
        <v>1.01997</v>
      </c>
      <c r="ABN189" s="2">
        <v>3.0870799999999998</v>
      </c>
      <c r="ABO189" s="2">
        <v>1.4523200000000001</v>
      </c>
      <c r="ABP189" s="2">
        <v>6.4813099999999997</v>
      </c>
      <c r="ABQ189" s="2">
        <v>4.8879400000000004</v>
      </c>
      <c r="ABR189" s="2">
        <v>6.3485800000000001</v>
      </c>
      <c r="ABS189" s="2">
        <v>3.9079799999999998</v>
      </c>
      <c r="ABT189" s="2">
        <v>6.5198499999999999</v>
      </c>
      <c r="ABU189" s="2">
        <v>8.1475600000000004</v>
      </c>
      <c r="ABV189" s="2">
        <v>5.9521800000000002</v>
      </c>
      <c r="ABW189" s="2">
        <v>5.7359900000000001</v>
      </c>
      <c r="ABX189" s="2">
        <v>6.3443199999999997</v>
      </c>
      <c r="ABY189" s="2">
        <v>1.6483099999999999</v>
      </c>
      <c r="ABZ189" s="2">
        <v>8.7452199999999998</v>
      </c>
      <c r="ACA189" s="2">
        <v>0.99543000000000004</v>
      </c>
      <c r="ACB189" s="2">
        <v>2.2183999999999999</v>
      </c>
      <c r="ACC189" s="2">
        <v>1.44268</v>
      </c>
      <c r="ACD189" s="2">
        <v>3.1335999999999999</v>
      </c>
      <c r="ACE189" s="2">
        <v>0.94893000000000005</v>
      </c>
      <c r="ACF189" s="2">
        <v>6.3379799999999999</v>
      </c>
      <c r="ACG189" s="2">
        <v>5.3054399999999999</v>
      </c>
      <c r="ACH189" s="2">
        <v>0.89803999999999995</v>
      </c>
      <c r="ACI189" s="2">
        <v>3.9836299999999998</v>
      </c>
      <c r="ACJ189" s="2">
        <v>4.0069999999999997</v>
      </c>
      <c r="ACK189" s="2">
        <v>1.40377</v>
      </c>
      <c r="ACL189" s="2">
        <v>-8.3099999999999997E-3</v>
      </c>
      <c r="ACM189" s="2">
        <v>2.7546400000000002</v>
      </c>
      <c r="ACN189" s="2">
        <v>1.24404</v>
      </c>
      <c r="ACO189" s="2">
        <v>7.4454200000000004</v>
      </c>
      <c r="ACP189" s="2">
        <v>3.9516399999999998</v>
      </c>
      <c r="ACQ189" s="2">
        <v>10.17901</v>
      </c>
      <c r="ACR189" s="2">
        <v>2.4473400000000001</v>
      </c>
      <c r="ACS189" s="3">
        <v>1.6686000000000001</v>
      </c>
      <c r="ACT189" s="2">
        <v>0.60450000000000004</v>
      </c>
      <c r="ACU189" s="2">
        <v>5.7230400000000001</v>
      </c>
      <c r="ACV189" s="3">
        <v>2.2011799999999999</v>
      </c>
      <c r="ACW189" s="2">
        <v>3.1160700000000001</v>
      </c>
      <c r="ACX189" s="2">
        <v>3.2547299999999999</v>
      </c>
      <c r="ACY189" s="2">
        <v>7.9236399999999998</v>
      </c>
      <c r="ACZ189" s="2">
        <v>5.7315100000000001</v>
      </c>
      <c r="ADA189" s="2">
        <v>2.7728899999999999</v>
      </c>
      <c r="ADB189" s="2">
        <v>4.3915600000000001</v>
      </c>
      <c r="ADC189" s="2">
        <v>0.36714000000000002</v>
      </c>
      <c r="ADD189" s="2">
        <v>5.3855399999999998</v>
      </c>
      <c r="ADE189" s="3">
        <v>1.0671999999999999</v>
      </c>
      <c r="ADF189" s="2">
        <v>1.8465199999999999</v>
      </c>
      <c r="ADG189" s="2">
        <v>2.9773000000000001</v>
      </c>
      <c r="ADH189" s="2">
        <v>4.5927100000000003</v>
      </c>
      <c r="ADI189" s="2">
        <v>4.4007100000000001</v>
      </c>
      <c r="ADJ189" s="2">
        <v>3.4772699999999999</v>
      </c>
      <c r="ADK189" s="3">
        <v>0.69062000000000001</v>
      </c>
      <c r="ADL189" s="2">
        <v>1.66432</v>
      </c>
      <c r="ADM189" s="2">
        <v>2.00942</v>
      </c>
      <c r="ADN189" s="2">
        <v>3.0600900000000002</v>
      </c>
      <c r="ADO189" s="2">
        <v>4.1433499999999999</v>
      </c>
      <c r="ADP189" s="2">
        <v>1.9895799999999999</v>
      </c>
      <c r="ADQ189" s="2">
        <v>6.2836800000000004</v>
      </c>
      <c r="ADR189" s="2">
        <v>3.6580300000000001</v>
      </c>
      <c r="ADS189" s="2">
        <v>3.37466</v>
      </c>
      <c r="ADT189" s="2">
        <v>3.5835499999999998</v>
      </c>
      <c r="ADU189" s="2">
        <v>2.06386</v>
      </c>
      <c r="ADV189" s="2">
        <v>2.69401</v>
      </c>
      <c r="ADW189" s="2">
        <v>2.2428499999999998</v>
      </c>
      <c r="ADX189" s="2">
        <v>2.60589</v>
      </c>
      <c r="ADY189" s="2">
        <v>1.7187600000000001</v>
      </c>
      <c r="ADZ189" s="2">
        <v>2.6490499999999999</v>
      </c>
      <c r="AEA189" s="2">
        <v>5.2963300000000002</v>
      </c>
      <c r="AEB189" s="2">
        <v>1.4681999999999999</v>
      </c>
      <c r="AEC189" s="2">
        <v>2.0553599999999999</v>
      </c>
      <c r="AED189" s="2">
        <v>4.2573699999999999</v>
      </c>
      <c r="AEE189" s="2">
        <v>2.3320099999999999</v>
      </c>
      <c r="AEF189" s="2">
        <v>1.8165100000000001</v>
      </c>
      <c r="AEG189" s="2">
        <v>4.2617399999999996</v>
      </c>
      <c r="AEH189" s="2">
        <v>4.70336</v>
      </c>
      <c r="AEI189" s="2">
        <v>2.0947200000000001</v>
      </c>
      <c r="AEJ189" s="2">
        <v>3.4806699999999999</v>
      </c>
      <c r="AEK189" s="2">
        <v>2.9190299999999998</v>
      </c>
      <c r="AEL189" s="2">
        <v>2.45871</v>
      </c>
      <c r="AEM189" s="2">
        <v>1.9911000000000001</v>
      </c>
      <c r="AEN189" s="2">
        <v>3.4289399999999999</v>
      </c>
      <c r="AEO189" s="2">
        <v>5.3448700000000002</v>
      </c>
      <c r="AEP189" s="2">
        <v>3.29183</v>
      </c>
      <c r="AEQ189" s="2">
        <v>3.1592199999999999</v>
      </c>
      <c r="AER189" s="2">
        <v>1.59009</v>
      </c>
      <c r="AES189" s="2">
        <v>4.25624</v>
      </c>
      <c r="AET189" s="2">
        <v>6.5833599999999999</v>
      </c>
      <c r="AEU189" s="2">
        <v>5.21706</v>
      </c>
      <c r="AEV189" s="2">
        <v>3.2732299999999999</v>
      </c>
      <c r="AEW189" s="2">
        <v>8.2168700000000001</v>
      </c>
      <c r="AEX189" s="2">
        <v>6.5507</v>
      </c>
      <c r="AEY189" s="2">
        <v>7.8208200000000003</v>
      </c>
      <c r="AEZ189" s="3">
        <v>1.39144</v>
      </c>
      <c r="AFA189" s="2">
        <v>4.3048799999999998</v>
      </c>
      <c r="AFB189" s="2">
        <v>1.0868899999999999</v>
      </c>
      <c r="AFC189" s="2">
        <v>6.3929</v>
      </c>
      <c r="AFD189" s="2">
        <v>5.3447800000000001</v>
      </c>
      <c r="AFE189" s="2">
        <v>5.3978000000000002</v>
      </c>
      <c r="AFF189" s="2">
        <v>6.7268699999999999</v>
      </c>
      <c r="AFG189" s="2">
        <v>6.3353099999999998</v>
      </c>
      <c r="AFH189" s="2">
        <v>9.0188699999999997</v>
      </c>
      <c r="AFI189" s="2">
        <v>6.6006</v>
      </c>
      <c r="AFJ189" s="2">
        <v>4.4114699999999996</v>
      </c>
      <c r="AFK189" s="2">
        <v>5.2073999999999998</v>
      </c>
      <c r="AFL189" s="2">
        <v>8.7493200000000009</v>
      </c>
      <c r="AFM189" s="2">
        <v>7.1470000000000002</v>
      </c>
      <c r="AFN189" s="2">
        <v>7.2078100000000003</v>
      </c>
      <c r="AFO189" s="2">
        <v>5.6925999999999997</v>
      </c>
      <c r="AFP189" s="2">
        <v>9.1103500000000004</v>
      </c>
      <c r="AFQ189" s="2">
        <v>6.5737699999999997</v>
      </c>
      <c r="AFR189" s="2">
        <v>11.289630000000001</v>
      </c>
      <c r="AFS189" s="2">
        <v>4.9690300000000001</v>
      </c>
      <c r="AFT189" s="2">
        <v>7.8159299999999998</v>
      </c>
      <c r="AFU189" s="2">
        <v>7.2450400000000004</v>
      </c>
      <c r="AFV189" s="2">
        <v>9.2640399999999996</v>
      </c>
      <c r="AFW189" s="2">
        <v>1.9774799999999999</v>
      </c>
      <c r="AFX189" s="2">
        <v>5.4838100000000001</v>
      </c>
      <c r="AFY189" s="2">
        <v>7.8314700000000004</v>
      </c>
      <c r="AFZ189" s="2">
        <v>6.7862799999999996</v>
      </c>
      <c r="AGA189" s="2">
        <v>7.9701399999999998</v>
      </c>
      <c r="AGB189" s="2">
        <v>5.3866300000000003</v>
      </c>
      <c r="AGC189" s="2">
        <v>12.437989999999999</v>
      </c>
      <c r="AGD189" s="2">
        <v>3.0770400000000002</v>
      </c>
      <c r="AGE189" s="2">
        <v>10.87947</v>
      </c>
      <c r="AGF189" s="2">
        <v>4.4537199999999997</v>
      </c>
      <c r="AGG189" s="2">
        <v>2.0820500000000002</v>
      </c>
      <c r="AGH189" s="2">
        <v>1.1886699999999999</v>
      </c>
      <c r="AGI189" s="2">
        <v>8.7256400000000003</v>
      </c>
      <c r="AGJ189" s="2">
        <v>7.5532000000000004</v>
      </c>
      <c r="AGK189" s="2">
        <v>5.7838900000000004</v>
      </c>
      <c r="AGL189" s="2">
        <v>4.10189</v>
      </c>
      <c r="AGM189" s="2">
        <v>5.3772200000000003</v>
      </c>
      <c r="AGN189" s="2">
        <v>10.601760000000001</v>
      </c>
      <c r="AGO189" s="2">
        <v>3.64066</v>
      </c>
      <c r="AGP189" s="2">
        <v>4.7115400000000003</v>
      </c>
      <c r="AGQ189" s="2">
        <v>6.5101100000000001</v>
      </c>
      <c r="AGR189" s="2">
        <v>7.3914099999999996</v>
      </c>
      <c r="AGS189" s="2">
        <v>7.7895099999999999</v>
      </c>
      <c r="AGT189" s="2">
        <v>4.5431600000000003</v>
      </c>
      <c r="AGU189" s="2">
        <v>8.4295799999999996</v>
      </c>
      <c r="AGV189" s="2">
        <v>6.7654800000000002</v>
      </c>
      <c r="AGW189" s="2">
        <v>6.94008</v>
      </c>
      <c r="AGX189" s="2">
        <v>5.4313599999999997</v>
      </c>
      <c r="AGY189" s="2">
        <v>8.6988099999999999</v>
      </c>
      <c r="AGZ189" s="2">
        <v>3.1893699999999998</v>
      </c>
      <c r="AHA189" s="2">
        <v>6.8338400000000004</v>
      </c>
      <c r="AHB189" s="2">
        <v>4.2943100000000003</v>
      </c>
      <c r="AHC189" s="2">
        <v>9.1863499999999991</v>
      </c>
      <c r="AHD189" s="2">
        <v>6.6846699999999997</v>
      </c>
      <c r="AHE189" s="2">
        <v>9.6144200000000009</v>
      </c>
      <c r="AHF189" s="2">
        <v>4.9942900000000003</v>
      </c>
      <c r="AHG189" s="2">
        <v>10.01474</v>
      </c>
      <c r="AHH189" s="2">
        <v>4.7804200000000003</v>
      </c>
      <c r="AHI189" s="2">
        <v>6.1657900000000003</v>
      </c>
      <c r="AHJ189" s="2">
        <v>2.6980599999999999</v>
      </c>
      <c r="AHK189" s="2">
        <v>5.94937</v>
      </c>
      <c r="AHL189" s="2">
        <v>8.1801200000000005</v>
      </c>
      <c r="AHM189" s="2">
        <v>3.9405199999999998</v>
      </c>
      <c r="AHN189" s="2">
        <v>5.6739699999999997</v>
      </c>
      <c r="AHO189" s="2">
        <v>7.0428300000000004</v>
      </c>
      <c r="AHP189" s="2">
        <v>5.90008</v>
      </c>
      <c r="AHQ189" s="2">
        <v>7.2812200000000002</v>
      </c>
      <c r="AHR189" s="2">
        <v>9.4282800000000009</v>
      </c>
      <c r="AHS189" s="2">
        <v>7.7534599999999996</v>
      </c>
      <c r="AHT189" s="2">
        <v>6.8073800000000002</v>
      </c>
      <c r="AHU189" s="2">
        <v>7.2258800000000001</v>
      </c>
      <c r="AHV189" s="2">
        <v>5.0692599999999999</v>
      </c>
      <c r="AHW189" s="2">
        <v>5.2963399999999998</v>
      </c>
      <c r="AHX189" s="2">
        <v>9.6329399999999996</v>
      </c>
      <c r="AHY189" s="2">
        <v>6.95716</v>
      </c>
      <c r="AHZ189" s="2">
        <v>3.6027</v>
      </c>
      <c r="AIA189" s="2">
        <v>9.7892700000000001</v>
      </c>
      <c r="AIB189" s="2">
        <v>5.1094900000000001</v>
      </c>
      <c r="AIC189" s="2">
        <v>5.4868899999999998</v>
      </c>
      <c r="AID189" s="2">
        <v>5.57233</v>
      </c>
      <c r="AIE189" s="2">
        <v>8.8289500000000007</v>
      </c>
      <c r="AIF189" s="2">
        <v>5.14276</v>
      </c>
      <c r="AIG189" s="2">
        <v>9.1481300000000001</v>
      </c>
      <c r="AIH189" s="2">
        <v>5.0577500000000004</v>
      </c>
      <c r="AII189" s="2">
        <v>5.9378299999999999</v>
      </c>
      <c r="AIJ189" s="2">
        <v>10.065759999999999</v>
      </c>
      <c r="AIK189" s="2">
        <v>8.1828800000000008</v>
      </c>
      <c r="AIL189" s="2">
        <v>4.8527699999999996</v>
      </c>
      <c r="AIM189" s="2">
        <v>11.979139999999999</v>
      </c>
      <c r="AIN189" s="2">
        <v>5.9916799999999997</v>
      </c>
      <c r="AIO189" s="2">
        <v>5.1310200000000004</v>
      </c>
      <c r="AIP189" s="2">
        <v>8.2074800000000003</v>
      </c>
      <c r="AIQ189" s="2">
        <v>5.4628199999999998</v>
      </c>
      <c r="AIR189" s="2">
        <v>9.01572</v>
      </c>
      <c r="AIS189" s="2">
        <v>12.045450000000001</v>
      </c>
      <c r="AIT189" s="2">
        <v>6.6340300000000001</v>
      </c>
      <c r="AIU189" s="2">
        <v>9.1563599999999994</v>
      </c>
      <c r="AIV189" s="2">
        <v>7.5961299999999996</v>
      </c>
      <c r="AIW189" s="2">
        <v>4.2938999999999998</v>
      </c>
      <c r="AIX189" s="2">
        <v>7.6672900000000004</v>
      </c>
      <c r="AIY189" s="2">
        <v>5.0392299999999999</v>
      </c>
      <c r="AIZ189" s="2">
        <v>6.9779</v>
      </c>
      <c r="AJA189" s="2">
        <v>6.9250299999999996</v>
      </c>
      <c r="AJB189" s="2">
        <v>6.1594499999999996</v>
      </c>
      <c r="AJC189" s="2">
        <v>9.0296599999999998</v>
      </c>
      <c r="AJD189" s="2">
        <v>8.0941799999999997</v>
      </c>
      <c r="AJE189" s="2">
        <v>6.9779200000000001</v>
      </c>
      <c r="AJF189" s="2">
        <v>9.7539700000000007</v>
      </c>
      <c r="AJG189" s="2">
        <v>9.11449</v>
      </c>
      <c r="AJH189" s="2">
        <v>9.1405799999999999</v>
      </c>
      <c r="AJI189" s="2">
        <v>6.1082900000000002</v>
      </c>
      <c r="AJJ189" s="2">
        <v>5.0144299999999999</v>
      </c>
      <c r="AJK189" s="2">
        <v>3.8910399999999998</v>
      </c>
      <c r="AJL189" s="2">
        <v>5.7140000000000004</v>
      </c>
      <c r="AJM189" s="2">
        <v>9.5655999999999999</v>
      </c>
      <c r="AJN189" s="2">
        <v>9.55138</v>
      </c>
      <c r="AJO189" s="2">
        <v>9.5409699999999997</v>
      </c>
      <c r="AJP189" s="2">
        <v>8.3949499999999997</v>
      </c>
      <c r="AJQ189" s="2">
        <v>4.8999100000000002</v>
      </c>
      <c r="AJR189" s="2">
        <v>6.2823099999999998</v>
      </c>
      <c r="AJS189" s="2">
        <v>11.19811</v>
      </c>
      <c r="AJT189" s="2">
        <v>7.0816299999999996</v>
      </c>
      <c r="AJU189" s="2">
        <v>8.9454600000000006</v>
      </c>
      <c r="AJV189" s="2">
        <v>2.5828199999999999</v>
      </c>
      <c r="AJW189" s="2">
        <v>5.0230699999999997</v>
      </c>
      <c r="AJX189" s="2">
        <v>6.7852499999999996</v>
      </c>
      <c r="AJY189" s="2">
        <v>10.7431</v>
      </c>
      <c r="AJZ189" s="2">
        <v>4.5231700000000004</v>
      </c>
      <c r="AKA189" s="2">
        <v>9.0509400000000007</v>
      </c>
      <c r="AKB189" s="2">
        <v>8.6410400000000003</v>
      </c>
      <c r="AKC189" s="2">
        <v>5.8285499999999999</v>
      </c>
      <c r="AKD189" s="2">
        <v>8.5798100000000002</v>
      </c>
      <c r="AKE189" s="2">
        <v>4.1938700000000004</v>
      </c>
      <c r="AKF189" s="2">
        <v>11.6867</v>
      </c>
      <c r="AKG189" s="2">
        <v>6.58317</v>
      </c>
      <c r="AKH189" s="2">
        <v>10.58282</v>
      </c>
      <c r="AKI189" s="2">
        <v>10.66649</v>
      </c>
      <c r="AKJ189" s="2">
        <v>6.9023300000000001</v>
      </c>
      <c r="AKK189" s="2">
        <v>10.76277</v>
      </c>
      <c r="AKL189" s="2">
        <v>6.4952100000000002</v>
      </c>
      <c r="AKM189" s="2">
        <v>11.907970000000001</v>
      </c>
      <c r="AKN189" s="2">
        <v>2.44232</v>
      </c>
      <c r="AKO189" s="2">
        <v>10.764810000000001</v>
      </c>
      <c r="AKP189" s="2">
        <v>7.1104399999999996</v>
      </c>
      <c r="AKQ189" s="2">
        <v>4.1655300000000004</v>
      </c>
      <c r="AKR189" s="2">
        <v>6.5555099999999999</v>
      </c>
      <c r="AKS189" s="2">
        <v>7.3026600000000004</v>
      </c>
      <c r="AKT189" s="2">
        <v>3.5305</v>
      </c>
      <c r="AKU189" s="2">
        <v>9.3759300000000003</v>
      </c>
      <c r="AKV189" s="2">
        <v>7.9493299999999998</v>
      </c>
      <c r="AKW189" s="2">
        <v>5.6479100000000004</v>
      </c>
      <c r="AKX189" s="2">
        <v>4.9840999999999998</v>
      </c>
      <c r="AKY189" s="2">
        <v>7.8571400000000002</v>
      </c>
      <c r="AKZ189" s="2">
        <v>6.9465700000000004</v>
      </c>
      <c r="ALA189" s="2">
        <v>6.0325699999999998</v>
      </c>
      <c r="ALB189" s="2">
        <v>6.2791399999999999</v>
      </c>
      <c r="ALC189" s="2">
        <v>8.4240399999999998</v>
      </c>
      <c r="ALD189" s="2">
        <v>5.0394500000000004</v>
      </c>
      <c r="ALE189" s="2">
        <v>7.7937000000000003</v>
      </c>
      <c r="ALF189" s="2">
        <v>5.6764200000000002</v>
      </c>
      <c r="ALG189" s="2">
        <v>3.9306899999999998</v>
      </c>
      <c r="ALH189" s="2">
        <v>10.283659999999999</v>
      </c>
      <c r="ALI189" s="2">
        <v>4.6685299999999996</v>
      </c>
      <c r="ALJ189" s="2">
        <v>8.5970999999999993</v>
      </c>
      <c r="ALK189" s="2">
        <v>9.5285100000000007</v>
      </c>
      <c r="ALL189" s="2">
        <v>10.05172</v>
      </c>
      <c r="ALM189" s="2">
        <v>5.3006799999999998</v>
      </c>
      <c r="ALN189" s="2">
        <v>2.9109699999999998</v>
      </c>
      <c r="ALO189" s="2">
        <v>5.6625800000000002</v>
      </c>
      <c r="ALP189" s="2">
        <v>4.8324699999999998</v>
      </c>
      <c r="ALQ189" s="2">
        <v>8.3937000000000008</v>
      </c>
      <c r="ALR189" s="2">
        <v>3.72695</v>
      </c>
      <c r="ALS189" s="2">
        <v>9.4761799999999994</v>
      </c>
      <c r="ALT189" s="2">
        <v>6.2867800000000003</v>
      </c>
      <c r="ALU189" s="2">
        <v>7.1024200000000004</v>
      </c>
      <c r="ALV189" s="2">
        <v>3.4179200000000001</v>
      </c>
      <c r="ALW189" s="2">
        <v>2.3896500000000001</v>
      </c>
      <c r="ALX189" s="2">
        <v>5.1310599999999997</v>
      </c>
      <c r="ALY189" s="2">
        <v>8.7355900000000002</v>
      </c>
      <c r="ALZ189" s="2">
        <v>1.1575800000000001</v>
      </c>
      <c r="AMA189" s="2">
        <v>4.0419900000000002</v>
      </c>
      <c r="AMB189" s="2">
        <v>3.0163099999999998</v>
      </c>
      <c r="AMC189" s="2">
        <v>4.4778900000000004</v>
      </c>
      <c r="AMD189" s="2">
        <v>6.0671299999999997</v>
      </c>
      <c r="AME189" s="3">
        <v>2.5076000000000001</v>
      </c>
      <c r="AMF189" s="2">
        <v>1.1245000000000001</v>
      </c>
      <c r="AMG189" s="2">
        <v>1.2302200000000001</v>
      </c>
      <c r="AMH189" s="2">
        <v>5.335</v>
      </c>
      <c r="AMI189" s="2">
        <v>5.2156200000000004</v>
      </c>
      <c r="AMJ189" s="2">
        <v>9.0710800000000003</v>
      </c>
      <c r="AMK189" s="2">
        <v>3.7454000000000001</v>
      </c>
      <c r="AML189" s="2">
        <v>2.4718100000000001</v>
      </c>
      <c r="AMM189" s="2">
        <v>3.0585200000000001</v>
      </c>
      <c r="AMN189" s="2">
        <v>2.9975999999999998</v>
      </c>
      <c r="AMO189" s="2">
        <v>1.4094899999999999</v>
      </c>
      <c r="AMP189" s="2">
        <v>2.5162300000000002</v>
      </c>
      <c r="AMQ189" s="2">
        <v>2.66147</v>
      </c>
      <c r="AMR189" s="2">
        <v>2.0338599999999998</v>
      </c>
      <c r="AMS189" s="2">
        <v>3.9937800000000001</v>
      </c>
      <c r="AMT189" s="2">
        <v>1.3388599999999999</v>
      </c>
      <c r="AMU189" s="2">
        <v>2.3745699999999998</v>
      </c>
      <c r="AMV189" s="2">
        <v>4.2995700000000001</v>
      </c>
      <c r="AMW189" s="2">
        <v>3.8879100000000002</v>
      </c>
      <c r="AMX189" s="2">
        <v>6.2174800000000001</v>
      </c>
      <c r="AMY189" s="2">
        <v>2.4617100000000001</v>
      </c>
      <c r="AMZ189" s="3">
        <v>3.0590999999999999</v>
      </c>
      <c r="ANA189" s="2">
        <v>1.9897899999999999</v>
      </c>
      <c r="ANB189" s="2">
        <v>1.5840700000000001</v>
      </c>
      <c r="ANC189" s="2">
        <v>2.1459100000000002</v>
      </c>
      <c r="AND189" s="2">
        <v>6.4729599999999996</v>
      </c>
      <c r="ANE189" s="2">
        <v>3.1350899999999999</v>
      </c>
      <c r="ANF189" s="2">
        <v>1.0501</v>
      </c>
      <c r="ANG189" s="2">
        <v>9.1874599999999997</v>
      </c>
      <c r="ANH189" s="2">
        <v>1.3411299999999999</v>
      </c>
      <c r="ANI189" s="2">
        <v>2.29434</v>
      </c>
      <c r="ANJ189" s="2">
        <v>1.5811999999999999</v>
      </c>
      <c r="ANK189" s="2">
        <v>2.6027900000000002</v>
      </c>
      <c r="ANL189" s="2">
        <v>3.7053099999999999</v>
      </c>
      <c r="ANM189" s="2">
        <v>6.00474</v>
      </c>
      <c r="ANN189" s="2">
        <v>1.8216300000000001</v>
      </c>
      <c r="ANO189" s="2">
        <v>2.2631700000000001</v>
      </c>
      <c r="ANP189" s="2">
        <v>4.1095300000000003</v>
      </c>
      <c r="ANQ189" s="2">
        <v>1.8056700000000001</v>
      </c>
      <c r="ANR189" s="2">
        <v>1.1610100000000001</v>
      </c>
      <c r="ANS189" s="2">
        <v>0.65978000000000003</v>
      </c>
      <c r="ANT189" s="2">
        <v>3.8250299999999999</v>
      </c>
      <c r="ANU189" s="2">
        <v>8.8296399999999995</v>
      </c>
      <c r="ANV189" s="2">
        <v>2.88626</v>
      </c>
      <c r="ANW189" s="3">
        <v>1.96061</v>
      </c>
      <c r="ANX189" s="2">
        <v>2.6509900000000002</v>
      </c>
      <c r="ANY189" s="2">
        <v>3.0834600000000001</v>
      </c>
      <c r="ANZ189" s="2">
        <v>4.4722999999999997</v>
      </c>
      <c r="AOA189" s="2">
        <v>3.8579599999999998</v>
      </c>
      <c r="AOB189" s="2">
        <v>1.4566600000000001</v>
      </c>
      <c r="AOC189" s="2">
        <v>1.4757199999999999</v>
      </c>
      <c r="AOD189" s="2">
        <v>4.2871199999999998</v>
      </c>
      <c r="AOE189" s="2">
        <v>5.5066199999999998</v>
      </c>
      <c r="AOF189" s="2">
        <v>3.7386499999999998</v>
      </c>
      <c r="AOG189" s="2">
        <v>4.64316</v>
      </c>
      <c r="AOH189" s="2">
        <v>1.21025</v>
      </c>
      <c r="AOI189" s="2">
        <v>2.8156400000000001</v>
      </c>
      <c r="AOJ189" s="2">
        <v>3.5335000000000001</v>
      </c>
      <c r="AOK189" s="2">
        <v>2.1758199999999999</v>
      </c>
      <c r="AOL189" s="2">
        <v>2.65768</v>
      </c>
      <c r="AOM189" s="2">
        <v>2.4241299999999999</v>
      </c>
      <c r="AON189" s="2">
        <v>3.206</v>
      </c>
      <c r="AOO189" s="2">
        <v>4.2825899999999999</v>
      </c>
      <c r="AOP189" s="2">
        <v>2.7141600000000001</v>
      </c>
      <c r="AOQ189" s="2">
        <v>0.77712000000000003</v>
      </c>
      <c r="AOR189" s="2">
        <v>2.17957</v>
      </c>
      <c r="AOS189" s="2">
        <v>2.2466599999999999</v>
      </c>
      <c r="AOT189" s="2">
        <v>3.7116199999999999</v>
      </c>
      <c r="AOU189" s="2">
        <v>2.51911</v>
      </c>
      <c r="AOV189" s="2">
        <v>7.9568000000000003</v>
      </c>
      <c r="AOW189" s="2">
        <v>4.07402</v>
      </c>
      <c r="AOX189" s="2">
        <v>1.7546200000000001</v>
      </c>
      <c r="AOY189" s="2">
        <v>4.6979600000000001</v>
      </c>
      <c r="AOZ189" s="2">
        <v>1.3854900000000001</v>
      </c>
      <c r="APA189" s="2">
        <v>2.9694400000000001</v>
      </c>
      <c r="APB189" s="2">
        <v>5.0549499999999998</v>
      </c>
      <c r="APC189" s="2">
        <v>3.1442299999999999</v>
      </c>
      <c r="APD189" s="2">
        <v>3.2412100000000001</v>
      </c>
      <c r="APE189" s="2">
        <v>2.7558400000000001</v>
      </c>
      <c r="APF189" s="2">
        <v>2.86829</v>
      </c>
      <c r="APG189" s="2">
        <v>7.1051099999999998</v>
      </c>
      <c r="APH189" s="2">
        <v>6.9664700000000002</v>
      </c>
      <c r="API189" s="2">
        <v>2.7290299999999998</v>
      </c>
      <c r="APJ189" s="2">
        <v>4.6914300000000004</v>
      </c>
      <c r="APK189" s="2">
        <v>3.6236199999999998</v>
      </c>
      <c r="APL189" s="2">
        <v>1.5573900000000001</v>
      </c>
      <c r="APM189" s="2">
        <v>2.3718699999999999</v>
      </c>
    </row>
    <row r="190" spans="1:1105">
      <c r="A190" s="1" t="s">
        <v>177</v>
      </c>
      <c r="B190" s="2">
        <v>-0.18953999999999999</v>
      </c>
      <c r="C190" s="2">
        <v>5.2448300000000003</v>
      </c>
      <c r="D190" s="2">
        <v>6.9474</v>
      </c>
      <c r="E190" s="2">
        <v>4.1214000000000004</v>
      </c>
      <c r="F190" s="2">
        <v>10.39776</v>
      </c>
      <c r="G190" s="2">
        <v>3.3675299999999999</v>
      </c>
      <c r="H190" s="2">
        <v>2.39967</v>
      </c>
      <c r="I190" s="2">
        <v>6.4877500000000001</v>
      </c>
      <c r="J190" s="2">
        <v>6.0965499999999997</v>
      </c>
      <c r="K190" s="2">
        <v>6.6458500000000003</v>
      </c>
      <c r="L190" s="2">
        <v>9.6636299999999995</v>
      </c>
      <c r="M190" s="2">
        <v>3.944</v>
      </c>
      <c r="N190" s="2">
        <v>5.3933099999999996</v>
      </c>
      <c r="O190" s="2">
        <v>4.3179499999999997</v>
      </c>
      <c r="P190" s="2">
        <v>6.9925699999999997</v>
      </c>
      <c r="Q190" s="2">
        <v>7.4257999999999997</v>
      </c>
      <c r="R190" s="2">
        <v>0.98087000000000002</v>
      </c>
      <c r="S190" s="2">
        <v>4.5235599999999998</v>
      </c>
      <c r="T190" s="2">
        <v>3.0228600000000001</v>
      </c>
      <c r="U190" s="2">
        <v>5.5884400000000003</v>
      </c>
      <c r="V190" s="2">
        <v>7.5961100000000004</v>
      </c>
      <c r="W190" s="2">
        <v>4.8921400000000004</v>
      </c>
      <c r="X190" s="2">
        <v>5.4639199999999999</v>
      </c>
      <c r="Y190" s="2">
        <v>2.75339</v>
      </c>
      <c r="Z190" s="2">
        <v>3.7166800000000002</v>
      </c>
      <c r="AA190" s="2">
        <v>1.9925200000000001</v>
      </c>
      <c r="AB190" s="2">
        <v>2.6385299999999998</v>
      </c>
      <c r="AC190" s="2">
        <v>5.43527</v>
      </c>
      <c r="AD190" s="2">
        <v>9.1399399999999993</v>
      </c>
      <c r="AE190" s="2">
        <v>8.1134900000000005</v>
      </c>
      <c r="AF190" s="2">
        <v>7.9009400000000003</v>
      </c>
      <c r="AG190" s="2">
        <v>3.0288400000000002</v>
      </c>
      <c r="AH190" s="2">
        <v>1.4379200000000001</v>
      </c>
      <c r="AI190" s="2">
        <v>12.05944</v>
      </c>
      <c r="AJ190" s="2">
        <v>6.1792600000000002</v>
      </c>
      <c r="AK190" s="2">
        <v>3.0345300000000002</v>
      </c>
      <c r="AL190" s="2">
        <v>0.72492999999999996</v>
      </c>
      <c r="AM190" s="3">
        <v>-0.86560000000000004</v>
      </c>
      <c r="AN190" s="2">
        <v>4.0322500000000003</v>
      </c>
      <c r="AO190" s="2">
        <v>1.9414100000000001</v>
      </c>
      <c r="AP190" s="2">
        <v>3.9710999999999999</v>
      </c>
      <c r="AQ190" s="2">
        <v>5.1432599999999997</v>
      </c>
      <c r="AR190" s="2">
        <v>8.5556900000000002</v>
      </c>
      <c r="AS190" s="2">
        <v>2.9928599999999999</v>
      </c>
      <c r="AT190" s="2">
        <v>2.0316100000000001</v>
      </c>
      <c r="AU190" s="2">
        <v>5.0481299999999996</v>
      </c>
      <c r="AV190" s="2">
        <v>6.9756999999999998</v>
      </c>
      <c r="AW190" s="2">
        <v>3.8695300000000001</v>
      </c>
      <c r="AX190" s="2">
        <v>2.2118500000000001</v>
      </c>
      <c r="AY190" s="2">
        <v>7.72743</v>
      </c>
      <c r="AZ190" s="2">
        <v>-1.12849</v>
      </c>
      <c r="BA190" s="2">
        <v>7.3719799999999998</v>
      </c>
      <c r="BB190" s="2">
        <v>5.5525099999999998</v>
      </c>
      <c r="BC190" s="2">
        <v>5.3306300000000002</v>
      </c>
      <c r="BD190" s="2">
        <v>4.01241</v>
      </c>
      <c r="BE190" s="2">
        <v>4.7662100000000001</v>
      </c>
      <c r="BF190" s="2">
        <v>3.46238</v>
      </c>
      <c r="BG190" s="2">
        <v>3.9440900000000001</v>
      </c>
      <c r="BH190" s="2">
        <v>2.6210800000000001</v>
      </c>
      <c r="BI190" s="2">
        <v>6.5851300000000004</v>
      </c>
      <c r="BJ190" s="2">
        <v>3.2356500000000001</v>
      </c>
      <c r="BK190" s="2">
        <v>0.49569000000000002</v>
      </c>
      <c r="BL190" s="2">
        <v>4.0173800000000002</v>
      </c>
      <c r="BM190" s="2">
        <v>4.1178100000000004</v>
      </c>
      <c r="BN190" s="2">
        <v>1.0485500000000001</v>
      </c>
      <c r="BO190" s="2">
        <v>2.5367700000000002</v>
      </c>
      <c r="BP190" s="2">
        <v>4.8481500000000004</v>
      </c>
      <c r="BQ190" s="2">
        <v>5.9069099999999999</v>
      </c>
      <c r="BR190" s="2">
        <v>6.5071599999999998</v>
      </c>
      <c r="BS190" s="2">
        <v>6.4293899999999997</v>
      </c>
      <c r="BT190" s="2">
        <v>1.6003099999999999</v>
      </c>
      <c r="BU190" s="2">
        <v>2.7761499999999999</v>
      </c>
      <c r="BV190" s="2">
        <v>1.2277100000000001</v>
      </c>
      <c r="BW190" s="2">
        <v>-0.15848000000000001</v>
      </c>
      <c r="BX190" s="2">
        <v>7.4464399999999999</v>
      </c>
      <c r="BY190" s="2">
        <v>0.95062000000000002</v>
      </c>
      <c r="BZ190" s="2">
        <v>3.7275499999999999</v>
      </c>
      <c r="CA190" s="2">
        <v>2.0404100000000001</v>
      </c>
      <c r="CB190" s="2">
        <v>5.90517</v>
      </c>
      <c r="CC190" s="2">
        <v>4.8302300000000002</v>
      </c>
      <c r="CD190" s="2">
        <v>0.86751999999999996</v>
      </c>
      <c r="CE190" s="2">
        <v>4.5567700000000002</v>
      </c>
      <c r="CF190" s="2">
        <v>5.74918</v>
      </c>
      <c r="CG190" s="2">
        <v>3.9174699999999998</v>
      </c>
      <c r="CH190" s="2">
        <v>4.7600600000000002</v>
      </c>
      <c r="CI190" s="2">
        <v>6.0597599999999998</v>
      </c>
      <c r="CJ190" s="2">
        <v>2.5076800000000001</v>
      </c>
      <c r="CK190" s="2">
        <v>1.4417199999999999</v>
      </c>
      <c r="CL190" s="2">
        <v>1.37103</v>
      </c>
      <c r="CM190" s="2">
        <v>2.1611699999999998</v>
      </c>
      <c r="CN190" s="2">
        <v>3.6421700000000001</v>
      </c>
      <c r="CO190" s="2">
        <v>7.3234500000000002</v>
      </c>
      <c r="CP190" s="2">
        <v>3.8793899999999999</v>
      </c>
      <c r="CQ190" s="2">
        <v>10.725820000000001</v>
      </c>
      <c r="CR190" s="2">
        <v>6.7019900000000003</v>
      </c>
      <c r="CS190" s="2">
        <v>9.2531599999999994</v>
      </c>
      <c r="CT190" s="2">
        <v>4.2966800000000003</v>
      </c>
      <c r="CU190" s="2">
        <v>9.3698300000000003</v>
      </c>
      <c r="CV190" s="2">
        <v>8.07226</v>
      </c>
      <c r="CW190" s="2">
        <v>5.1279899999999996</v>
      </c>
      <c r="CX190" s="2">
        <v>3.3062200000000002</v>
      </c>
      <c r="CY190" s="2">
        <v>6.1240699999999997</v>
      </c>
      <c r="CZ190" s="2">
        <v>6.4708600000000001</v>
      </c>
      <c r="DA190" s="2">
        <v>3.4410099999999999</v>
      </c>
      <c r="DB190" s="2">
        <v>4.14621</v>
      </c>
      <c r="DC190" s="2">
        <v>2.3068399999999998</v>
      </c>
      <c r="DD190" s="2">
        <v>5.95031</v>
      </c>
      <c r="DE190" s="2">
        <v>7.4918100000000001</v>
      </c>
      <c r="DF190" s="2">
        <v>5.8499100000000004</v>
      </c>
      <c r="DG190" s="2">
        <v>6.5749500000000003</v>
      </c>
      <c r="DH190" s="2">
        <v>11.443479999999999</v>
      </c>
      <c r="DI190" s="2">
        <v>8.9115400000000005</v>
      </c>
      <c r="DJ190" s="2">
        <v>6.4256700000000002</v>
      </c>
      <c r="DK190" s="2">
        <v>5.3214899999999998</v>
      </c>
      <c r="DL190" s="2">
        <v>12.240080000000001</v>
      </c>
      <c r="DM190" s="2">
        <v>6.0835499999999998</v>
      </c>
      <c r="DN190" s="2">
        <v>3.1299199999999998</v>
      </c>
      <c r="DO190" s="2">
        <v>10.947369999999999</v>
      </c>
      <c r="DP190" s="2">
        <v>9.6659100000000002</v>
      </c>
      <c r="DQ190" s="2">
        <v>9.0848099999999992</v>
      </c>
      <c r="DR190" s="2">
        <v>8.7741600000000002</v>
      </c>
      <c r="DS190" s="2">
        <v>9.9361300000000004</v>
      </c>
      <c r="DT190" s="2">
        <v>8.0431799999999996</v>
      </c>
      <c r="DU190" s="2">
        <v>7.7706299999999997</v>
      </c>
      <c r="DV190" s="2">
        <v>3.4490599999999998</v>
      </c>
      <c r="DW190" s="2">
        <v>14.088839999999999</v>
      </c>
      <c r="DX190" s="2">
        <v>9.98475</v>
      </c>
      <c r="DY190" s="2">
        <v>11.21589</v>
      </c>
      <c r="DZ190" s="2">
        <v>3.0437599999999998</v>
      </c>
      <c r="EA190" s="2">
        <v>10.21978</v>
      </c>
      <c r="EB190" s="2">
        <v>7.2579000000000002</v>
      </c>
      <c r="EC190" s="2">
        <v>13.131930000000001</v>
      </c>
      <c r="ED190" s="2">
        <v>7.0376500000000002</v>
      </c>
      <c r="EE190" s="2">
        <v>7.1563699999999999</v>
      </c>
      <c r="EF190" s="2">
        <v>4.0275400000000001</v>
      </c>
      <c r="EG190" s="2">
        <v>5.0415099999999997</v>
      </c>
      <c r="EH190" s="2">
        <v>6.3148900000000001</v>
      </c>
      <c r="EI190" s="2">
        <v>4.4799100000000003</v>
      </c>
      <c r="EJ190" s="2">
        <v>7.8144900000000002</v>
      </c>
      <c r="EK190" s="2">
        <v>7.9804000000000004</v>
      </c>
      <c r="EL190" s="2">
        <v>6.3811499999999999</v>
      </c>
      <c r="EM190" s="2">
        <v>11.31948</v>
      </c>
      <c r="EN190" s="2">
        <v>4.8519199999999998</v>
      </c>
      <c r="EO190" s="2">
        <v>8.2632300000000001</v>
      </c>
      <c r="EP190" s="2">
        <v>8.1844999999999999</v>
      </c>
      <c r="EQ190" s="2">
        <v>11.744719999999999</v>
      </c>
      <c r="ER190" s="2">
        <v>5.3476400000000002</v>
      </c>
      <c r="ES190" s="2">
        <v>6.7610599999999996</v>
      </c>
      <c r="ET190" s="2">
        <v>10.21752</v>
      </c>
      <c r="EU190" s="2">
        <v>8.2677999999999994</v>
      </c>
      <c r="EV190" s="2">
        <v>5.0706600000000002</v>
      </c>
      <c r="EW190" s="2">
        <v>5.0984600000000002</v>
      </c>
      <c r="EX190" s="2">
        <v>9.9031500000000001</v>
      </c>
      <c r="EY190" s="2">
        <v>7.8955599999999997</v>
      </c>
      <c r="EZ190" s="2">
        <v>11.712719999999999</v>
      </c>
      <c r="FA190" s="2">
        <v>5.4989699999999999</v>
      </c>
      <c r="FB190" s="2">
        <v>3.3798499999999998</v>
      </c>
      <c r="FC190" s="2">
        <v>5.3114800000000004</v>
      </c>
      <c r="FD190" s="2">
        <v>11.783480000000001</v>
      </c>
      <c r="FE190" s="2">
        <v>9.9852299999999996</v>
      </c>
      <c r="FF190" s="2">
        <v>9.93736</v>
      </c>
      <c r="FG190" s="2">
        <v>5.1045499999999997</v>
      </c>
      <c r="FH190" s="2">
        <v>8.8322299999999991</v>
      </c>
      <c r="FI190" s="2">
        <v>9.8652099999999994</v>
      </c>
      <c r="FJ190" s="2">
        <v>8.6411200000000008</v>
      </c>
      <c r="FK190" s="2">
        <v>4.8986700000000001</v>
      </c>
      <c r="FL190" s="2">
        <v>7.3179800000000004</v>
      </c>
      <c r="FM190" s="2">
        <v>2.8023899999999999</v>
      </c>
      <c r="FN190" s="2">
        <v>1.46936</v>
      </c>
      <c r="FO190" s="2">
        <v>7.3095499999999998</v>
      </c>
      <c r="FP190" s="2">
        <v>3.34484</v>
      </c>
      <c r="FQ190" s="2">
        <v>4.5658500000000002</v>
      </c>
      <c r="FR190" s="2">
        <v>7.2586599999999999</v>
      </c>
      <c r="FS190" s="2">
        <v>12.10333</v>
      </c>
      <c r="FT190" s="2">
        <v>8.96753</v>
      </c>
      <c r="FU190" s="2">
        <v>6.2832600000000003</v>
      </c>
      <c r="FV190" s="2">
        <v>7.7931900000000001</v>
      </c>
      <c r="FW190" s="2">
        <v>2.7970000000000002</v>
      </c>
      <c r="FX190" s="2">
        <v>8.4518400000000007</v>
      </c>
      <c r="FY190" s="2">
        <v>5.4397799999999998</v>
      </c>
      <c r="FZ190" s="2">
        <v>5.01945</v>
      </c>
      <c r="GA190" s="2">
        <v>8.7889999999999997</v>
      </c>
      <c r="GB190" s="2">
        <v>3.03349</v>
      </c>
      <c r="GC190" s="2">
        <v>4.5757599999999998</v>
      </c>
      <c r="GD190" s="2">
        <v>5.5188300000000003</v>
      </c>
      <c r="GE190" s="2">
        <v>4.3304999999999998</v>
      </c>
      <c r="GF190" s="2">
        <v>5.6603899999999996</v>
      </c>
      <c r="GG190" s="2">
        <v>4.45296</v>
      </c>
      <c r="GH190" s="2">
        <v>6.2658899999999997</v>
      </c>
      <c r="GI190" s="2">
        <v>7.9555100000000003</v>
      </c>
      <c r="GJ190" s="2">
        <v>6.0025899999999996</v>
      </c>
      <c r="GK190" s="2">
        <v>4.03315</v>
      </c>
      <c r="GL190" s="2">
        <v>4.6160399999999999</v>
      </c>
      <c r="GM190" s="2">
        <v>8.2048000000000005</v>
      </c>
      <c r="GN190" s="2">
        <v>9.5633300000000006</v>
      </c>
      <c r="GO190" s="2">
        <v>10.932410000000001</v>
      </c>
      <c r="GP190" s="2">
        <v>3.43161</v>
      </c>
      <c r="GQ190" s="2">
        <v>5.2544399999999998</v>
      </c>
      <c r="GR190" s="2">
        <v>8.3163599999999995</v>
      </c>
      <c r="GS190" s="2">
        <v>3.7958599999999998</v>
      </c>
      <c r="GT190" s="2">
        <v>5.6898600000000004</v>
      </c>
      <c r="GU190" s="2">
        <v>2.9837199999999999</v>
      </c>
      <c r="GV190" s="2">
        <v>3.00732</v>
      </c>
      <c r="GW190" s="2">
        <v>8.1244700000000005</v>
      </c>
      <c r="GX190" s="2">
        <v>4.1102299999999996</v>
      </c>
      <c r="GY190" s="2">
        <v>5.5601399999999996</v>
      </c>
      <c r="GZ190" s="2">
        <v>2.5638999999999998</v>
      </c>
      <c r="HA190" s="2">
        <v>4.5944399999999996</v>
      </c>
      <c r="HB190" s="2">
        <v>4.6988300000000001</v>
      </c>
      <c r="HC190" s="2">
        <v>6.7262899999999997</v>
      </c>
      <c r="HD190" s="2">
        <v>4.9289100000000001</v>
      </c>
      <c r="HE190" s="2">
        <v>8.7756399999999992</v>
      </c>
      <c r="HF190" s="2">
        <v>8.2013300000000005</v>
      </c>
      <c r="HG190" s="2">
        <v>4.4816200000000004</v>
      </c>
      <c r="HH190" s="2">
        <v>4.7604100000000003</v>
      </c>
      <c r="HI190" s="2">
        <v>7.2435999999999998</v>
      </c>
      <c r="HJ190" s="2">
        <v>5.5039899999999999</v>
      </c>
      <c r="HK190" s="2">
        <v>11.33484</v>
      </c>
      <c r="HL190" s="2">
        <v>6.6731499999999997</v>
      </c>
      <c r="HM190" s="2">
        <v>6.0939300000000003</v>
      </c>
      <c r="HN190" s="2">
        <v>1.9989600000000001</v>
      </c>
      <c r="HO190" s="2">
        <v>5.0710899999999999</v>
      </c>
      <c r="HP190" s="2">
        <v>5.7847099999999996</v>
      </c>
      <c r="HQ190" s="2">
        <v>12.871119999999999</v>
      </c>
      <c r="HR190" s="2">
        <v>6.7122299999999999</v>
      </c>
      <c r="HS190" s="2">
        <v>5.6517299999999997</v>
      </c>
      <c r="HT190" s="3">
        <v>1.0013000000000001</v>
      </c>
      <c r="HU190" s="2">
        <v>4.0696099999999999</v>
      </c>
      <c r="HV190" s="2">
        <v>3.4260000000000002</v>
      </c>
      <c r="HW190" s="2">
        <v>3.1162999999999998</v>
      </c>
      <c r="HX190" s="2">
        <v>2.07117</v>
      </c>
      <c r="HY190" s="2">
        <v>6.1517099999999996</v>
      </c>
      <c r="HZ190" s="2">
        <v>5.3143500000000001</v>
      </c>
      <c r="IA190" s="2">
        <v>9.1354500000000005</v>
      </c>
      <c r="IB190" s="2">
        <v>6.9773399999999999</v>
      </c>
      <c r="IC190" s="2">
        <v>3.95858</v>
      </c>
      <c r="ID190" s="2">
        <v>6.09476</v>
      </c>
      <c r="IE190" s="2">
        <v>7.2505899999999999</v>
      </c>
      <c r="IF190" s="2">
        <v>7.40001</v>
      </c>
      <c r="IG190" s="2">
        <v>5.9954799999999997</v>
      </c>
      <c r="IH190" s="2">
        <v>3.0861800000000001</v>
      </c>
      <c r="II190" s="2">
        <v>5.7964399999999996</v>
      </c>
      <c r="IJ190" s="2">
        <v>6.9289300000000003</v>
      </c>
      <c r="IK190" s="2">
        <v>3.1653099999999998</v>
      </c>
      <c r="IL190" s="2">
        <v>8.59239</v>
      </c>
      <c r="IM190" s="2">
        <v>7.4241000000000001</v>
      </c>
      <c r="IN190" s="2">
        <v>4.8799599999999996</v>
      </c>
      <c r="IO190" s="2">
        <v>4.0844399999999998</v>
      </c>
      <c r="IP190" s="2">
        <v>5.5726000000000004</v>
      </c>
      <c r="IQ190" s="2">
        <v>3.9414500000000001</v>
      </c>
      <c r="IR190" s="2">
        <v>7.6607399999999997</v>
      </c>
      <c r="IS190" s="2">
        <v>4.7766500000000001</v>
      </c>
      <c r="IT190" s="2">
        <v>4.6375200000000003</v>
      </c>
      <c r="IU190" s="2">
        <v>7.3426299999999998</v>
      </c>
      <c r="IV190" s="2">
        <v>3.62826</v>
      </c>
      <c r="IW190" s="2">
        <v>4.0219699999999996</v>
      </c>
      <c r="IX190" s="2">
        <v>5.7371800000000004</v>
      </c>
      <c r="IY190" s="2">
        <v>1.9592700000000001</v>
      </c>
      <c r="IZ190" s="2">
        <v>3.6171700000000002</v>
      </c>
      <c r="JA190" s="2">
        <v>7.5283499999999997</v>
      </c>
      <c r="JB190" s="2">
        <v>11.151109999999999</v>
      </c>
      <c r="JC190" s="2">
        <v>6.4426899999999998</v>
      </c>
      <c r="JD190" s="2">
        <v>2.8691499999999999</v>
      </c>
      <c r="JE190" s="2">
        <v>6.7695499999999997</v>
      </c>
      <c r="JF190" s="2">
        <v>5.9944899999999999</v>
      </c>
      <c r="JG190" s="2">
        <v>7.4991500000000002</v>
      </c>
      <c r="JH190" s="2">
        <v>12.06894</v>
      </c>
      <c r="JI190" s="2">
        <v>6.0733199999999998</v>
      </c>
      <c r="JJ190" s="2">
        <v>2.3311799999999998</v>
      </c>
      <c r="JK190" s="2">
        <v>7.0970500000000003</v>
      </c>
      <c r="JL190" s="2">
        <v>7.1247699999999998</v>
      </c>
      <c r="JM190" s="2">
        <v>6.5303500000000003</v>
      </c>
      <c r="JN190" s="2">
        <v>7.7013499999999997</v>
      </c>
      <c r="JO190" s="2">
        <v>4.3186200000000001</v>
      </c>
      <c r="JP190" s="2">
        <v>5.5195400000000001</v>
      </c>
      <c r="JQ190" s="2">
        <v>7.2938799999999997</v>
      </c>
      <c r="JR190" s="2">
        <v>4.8920300000000001</v>
      </c>
      <c r="JS190" s="2">
        <v>2.7096100000000001</v>
      </c>
      <c r="JT190" s="2">
        <v>5.0965100000000003</v>
      </c>
      <c r="JU190" s="2">
        <v>1.5384599999999999</v>
      </c>
      <c r="JV190" s="2">
        <v>4.6816700000000004</v>
      </c>
      <c r="JW190" s="2">
        <v>2.0217399999999999</v>
      </c>
      <c r="JX190" s="2">
        <v>2.7086999999999999</v>
      </c>
      <c r="JY190" s="2">
        <v>1.42679</v>
      </c>
      <c r="JZ190" s="2">
        <v>5.92361</v>
      </c>
      <c r="KA190" s="3">
        <v>2.92672</v>
      </c>
      <c r="KB190" s="2">
        <v>6.78254</v>
      </c>
      <c r="KC190" s="2">
        <v>5.79392</v>
      </c>
      <c r="KD190" s="2">
        <v>4.42157</v>
      </c>
      <c r="KE190" s="2">
        <v>2.3719600000000001</v>
      </c>
      <c r="KF190" s="2">
        <v>1.6733499999999999</v>
      </c>
      <c r="KG190" s="2">
        <v>4.6373300000000004</v>
      </c>
      <c r="KH190" s="2">
        <v>2.5231300000000001</v>
      </c>
      <c r="KI190" s="2">
        <v>1.3326100000000001</v>
      </c>
      <c r="KJ190" s="2">
        <v>7.2394999999999996</v>
      </c>
      <c r="KK190" s="2">
        <v>2.4140799999999998</v>
      </c>
      <c r="KL190" s="3">
        <v>0.97291000000000005</v>
      </c>
      <c r="KM190" s="2">
        <v>1.8491200000000001</v>
      </c>
      <c r="KN190" s="2">
        <v>1.3272600000000001</v>
      </c>
      <c r="KO190" s="2">
        <v>5.6888899999999998</v>
      </c>
      <c r="KP190" s="2">
        <v>3.07735</v>
      </c>
      <c r="KQ190" s="2">
        <v>5.2792199999999996</v>
      </c>
      <c r="KR190" s="2">
        <v>2.0224799999999998</v>
      </c>
      <c r="KS190" s="2">
        <v>4.8134100000000002</v>
      </c>
      <c r="KT190" s="2">
        <v>0.12075</v>
      </c>
      <c r="KU190" s="2">
        <v>5.3796400000000002</v>
      </c>
      <c r="KV190" s="2">
        <v>1.7517400000000001</v>
      </c>
      <c r="KW190" s="2">
        <v>2.50664</v>
      </c>
      <c r="KX190" s="2">
        <v>1.40124</v>
      </c>
      <c r="KY190" s="2">
        <v>2.0172699999999999</v>
      </c>
      <c r="KZ190" s="2">
        <v>5.2870600000000003</v>
      </c>
      <c r="LA190" s="2">
        <v>1.1623699999999999</v>
      </c>
      <c r="LB190" s="2">
        <v>1.26172</v>
      </c>
      <c r="LC190" s="2">
        <v>1.6674899999999999</v>
      </c>
      <c r="LD190" s="2">
        <v>1.8213600000000001</v>
      </c>
      <c r="LE190" s="3">
        <v>0.93827000000000005</v>
      </c>
      <c r="LF190" s="2">
        <v>2.1996600000000002</v>
      </c>
      <c r="LG190" s="2">
        <v>1.78148</v>
      </c>
      <c r="LH190" s="2">
        <v>7.9682300000000001</v>
      </c>
      <c r="LI190" s="2">
        <v>1.5272699999999999</v>
      </c>
      <c r="LJ190" s="2">
        <v>2.2924699999999998</v>
      </c>
      <c r="LK190" s="3">
        <v>0.26283000000000001</v>
      </c>
      <c r="LL190" s="2">
        <v>5.5945099999999996</v>
      </c>
      <c r="LM190" s="2">
        <v>2.30125</v>
      </c>
      <c r="LN190" s="2">
        <v>2.3019699999999998</v>
      </c>
      <c r="LO190" s="2">
        <v>2.5061900000000001</v>
      </c>
      <c r="LP190" s="2">
        <v>8.9380000000000001E-2</v>
      </c>
      <c r="LQ190" s="2">
        <v>7.4427500000000002</v>
      </c>
      <c r="LR190" s="2">
        <v>0.61004000000000003</v>
      </c>
      <c r="LS190" s="3">
        <v>0.74965999999999999</v>
      </c>
      <c r="LT190" s="2">
        <v>0.72704000000000002</v>
      </c>
      <c r="LU190" s="2">
        <v>1.4017500000000001</v>
      </c>
      <c r="LV190" s="2">
        <v>1.08927</v>
      </c>
      <c r="LW190" s="2">
        <v>2.6889500000000002</v>
      </c>
      <c r="LX190" s="2">
        <v>1.91E-3</v>
      </c>
      <c r="LY190" s="2">
        <v>7.7386900000000001</v>
      </c>
      <c r="LZ190" s="2">
        <v>0.23555999999999999</v>
      </c>
      <c r="MA190" s="2">
        <v>4.2959100000000001</v>
      </c>
      <c r="MB190" s="2">
        <v>4.5034400000000003</v>
      </c>
      <c r="MC190" s="2">
        <v>1.66266</v>
      </c>
      <c r="MD190" s="3">
        <v>7.5240000000000001E-2</v>
      </c>
      <c r="ME190" s="2">
        <v>2.0263</v>
      </c>
      <c r="MF190" s="2">
        <v>5.0162000000000004</v>
      </c>
      <c r="MG190" s="2">
        <v>7.3650099999999998</v>
      </c>
      <c r="MH190" s="2">
        <v>4.7381500000000001</v>
      </c>
      <c r="MI190" s="2">
        <v>6.7760499999999997</v>
      </c>
      <c r="MJ190" s="2">
        <v>3.3309199999999999</v>
      </c>
      <c r="MK190" s="2">
        <v>0.81659000000000004</v>
      </c>
      <c r="ML190" s="2">
        <v>4.3327400000000003</v>
      </c>
      <c r="MM190" s="2">
        <v>3.7736200000000002</v>
      </c>
      <c r="MN190" s="2">
        <v>7.9319100000000002</v>
      </c>
      <c r="MO190" s="2">
        <v>1.9540599999999999</v>
      </c>
      <c r="MP190" s="2">
        <v>1.8640600000000001</v>
      </c>
      <c r="MQ190" s="2">
        <v>1.17161</v>
      </c>
      <c r="MR190" s="3">
        <v>0.52107000000000003</v>
      </c>
      <c r="MS190" s="2">
        <v>1.8366499999999999</v>
      </c>
      <c r="MT190" s="2">
        <v>1.1750799999999999</v>
      </c>
      <c r="MU190" s="3">
        <v>1.2059</v>
      </c>
      <c r="MV190" s="2">
        <v>9.9380199999999999</v>
      </c>
      <c r="MW190" s="2">
        <v>1.6346000000000001</v>
      </c>
      <c r="MX190" s="2">
        <v>1.8413600000000001</v>
      </c>
      <c r="MY190" s="3">
        <v>0.84382999999999997</v>
      </c>
      <c r="MZ190" s="2">
        <v>3.31982</v>
      </c>
      <c r="NA190" s="2">
        <v>3.72641</v>
      </c>
      <c r="NB190" s="2">
        <v>3.3826299999999998</v>
      </c>
      <c r="NC190" s="2">
        <v>1.9228099999999999</v>
      </c>
      <c r="ND190" s="2">
        <v>5.8810200000000004</v>
      </c>
      <c r="NE190" s="2">
        <v>3.1702400000000002</v>
      </c>
      <c r="NF190" s="2">
        <v>4.2299199999999999</v>
      </c>
      <c r="NG190" s="2">
        <v>5.89168</v>
      </c>
      <c r="NH190" s="2">
        <v>2.2198000000000002</v>
      </c>
      <c r="NI190" s="2">
        <v>6.8466699999999996</v>
      </c>
      <c r="NJ190" s="2">
        <v>2.3802699999999999</v>
      </c>
      <c r="NK190" s="2">
        <v>4.4895100000000001</v>
      </c>
      <c r="NL190" s="2">
        <v>7.4443700000000002</v>
      </c>
      <c r="NM190" s="2">
        <v>5.3561300000000003</v>
      </c>
      <c r="NN190" s="2">
        <v>2.5660500000000002</v>
      </c>
      <c r="NO190" s="2">
        <v>5.4069599999999998</v>
      </c>
      <c r="NP190" s="2">
        <v>4.0416100000000004</v>
      </c>
      <c r="NQ190" s="2">
        <v>4.9803499999999996</v>
      </c>
      <c r="NR190" s="2">
        <v>3.5151599999999998</v>
      </c>
      <c r="NS190" s="2">
        <v>6.2885200000000001</v>
      </c>
      <c r="NT190" s="2">
        <v>4.6755399999999998</v>
      </c>
      <c r="NU190" s="2">
        <v>6.3569199999999997</v>
      </c>
      <c r="NV190" s="2">
        <v>6.7649900000000001</v>
      </c>
      <c r="NW190" s="2">
        <v>6.1205400000000001</v>
      </c>
      <c r="NX190" s="2">
        <v>6.0939100000000002</v>
      </c>
      <c r="NY190" s="2">
        <v>5.0812099999999996</v>
      </c>
      <c r="NZ190" s="2">
        <v>5.6867999999999999</v>
      </c>
      <c r="OA190" s="2">
        <v>4.6631299999999998</v>
      </c>
      <c r="OB190" s="2">
        <v>5.2242300000000004</v>
      </c>
      <c r="OC190" s="2">
        <v>3.3566799999999999</v>
      </c>
      <c r="OD190" s="2">
        <v>1.0061100000000001</v>
      </c>
      <c r="OE190" s="2">
        <v>2.3363100000000001</v>
      </c>
      <c r="OF190" s="2">
        <v>2.4230299999999998</v>
      </c>
      <c r="OG190" s="2">
        <v>4.0587600000000004</v>
      </c>
      <c r="OH190" s="2">
        <v>4.4695099999999996</v>
      </c>
      <c r="OI190" s="2">
        <v>5.4130399999999996</v>
      </c>
      <c r="OJ190" s="2">
        <v>5.4225399999999997</v>
      </c>
      <c r="OK190" s="2">
        <v>7.9639499999999996</v>
      </c>
      <c r="OL190" s="2">
        <v>2.84165</v>
      </c>
      <c r="OM190" s="2">
        <v>6.5533299999999999</v>
      </c>
      <c r="ON190" s="2">
        <v>6.1169700000000002</v>
      </c>
      <c r="OO190" s="2">
        <v>8.3429000000000002</v>
      </c>
      <c r="OP190" s="2">
        <v>2.9570099999999999</v>
      </c>
      <c r="OQ190" s="2">
        <v>6.4218999999999999</v>
      </c>
      <c r="OR190" s="2">
        <v>5.7382</v>
      </c>
      <c r="OS190" s="2">
        <v>4.1189499999999999</v>
      </c>
      <c r="OT190" s="2">
        <v>5.0140099999999999</v>
      </c>
      <c r="OU190" s="2">
        <v>4.3283199999999997</v>
      </c>
      <c r="OV190" s="2">
        <v>5.5427400000000002</v>
      </c>
      <c r="OW190" s="2">
        <v>6.1308800000000003</v>
      </c>
      <c r="OX190" s="2">
        <v>4.46333</v>
      </c>
      <c r="OY190" s="2">
        <v>6.5772300000000001</v>
      </c>
      <c r="OZ190" s="2">
        <v>1.9214100000000001</v>
      </c>
      <c r="PA190" s="2">
        <v>5.7126700000000001</v>
      </c>
      <c r="PB190" s="2">
        <v>6.9799499999999997</v>
      </c>
      <c r="PC190" s="2">
        <v>3.3971800000000001</v>
      </c>
      <c r="PD190" s="2">
        <v>3.6754799999999999</v>
      </c>
      <c r="PE190" s="2">
        <v>6.2390299999999996</v>
      </c>
      <c r="PF190" s="2">
        <v>1.8045100000000001</v>
      </c>
      <c r="PG190" s="2">
        <v>5.2286799999999998</v>
      </c>
      <c r="PH190" s="2">
        <v>4.8882700000000003</v>
      </c>
      <c r="PI190" s="2">
        <v>4.0785999999999998</v>
      </c>
      <c r="PJ190" s="2">
        <v>6.0271499999999998</v>
      </c>
      <c r="PK190" s="2">
        <v>2.6307200000000002</v>
      </c>
      <c r="PL190" s="2">
        <v>5.8575699999999999</v>
      </c>
      <c r="PM190" s="2">
        <v>8.8101699999999994</v>
      </c>
      <c r="PN190" s="2">
        <v>6.7210200000000002</v>
      </c>
      <c r="PO190" s="2">
        <v>6.7969900000000001</v>
      </c>
      <c r="PP190" s="2">
        <v>6.0157800000000003</v>
      </c>
      <c r="PQ190" s="2">
        <v>5.7287299999999997</v>
      </c>
      <c r="PR190" s="2">
        <v>3.32856</v>
      </c>
      <c r="PS190" s="2">
        <v>1.2305699999999999</v>
      </c>
      <c r="PT190" s="2">
        <v>6.57064</v>
      </c>
      <c r="PU190" s="2">
        <v>4.4389399999999997</v>
      </c>
      <c r="PV190" s="2">
        <v>5.2159300000000002</v>
      </c>
      <c r="PW190" s="2">
        <v>3.0013899999999998</v>
      </c>
      <c r="PX190" s="2">
        <v>3.6095999999999999</v>
      </c>
      <c r="PY190" s="2">
        <v>3.40097</v>
      </c>
      <c r="PZ190" s="2">
        <v>2.8690899999999999</v>
      </c>
      <c r="QA190" s="2">
        <v>4.1839300000000001</v>
      </c>
      <c r="QB190" s="2">
        <v>5.3141999999999996</v>
      </c>
      <c r="QC190" s="2">
        <v>3.5173899999999998</v>
      </c>
      <c r="QD190" s="2">
        <v>6.1566099999999997</v>
      </c>
      <c r="QE190" s="2">
        <v>4.78301</v>
      </c>
      <c r="QF190" s="2">
        <v>5.5134800000000004</v>
      </c>
      <c r="QG190" s="2">
        <v>5.8277700000000001</v>
      </c>
      <c r="QH190" s="2">
        <v>2.8358099999999999</v>
      </c>
      <c r="QI190" s="2">
        <v>1.6919</v>
      </c>
      <c r="QJ190" s="2">
        <v>4.2361199999999997</v>
      </c>
      <c r="QK190" s="2">
        <v>2.66601</v>
      </c>
      <c r="QL190" s="2">
        <v>6.2610799999999998</v>
      </c>
      <c r="QM190" s="2">
        <v>4.71021</v>
      </c>
      <c r="QN190" s="2">
        <v>7.1198600000000001</v>
      </c>
      <c r="QO190" s="2">
        <v>4.7067399999999999</v>
      </c>
      <c r="QP190" s="2">
        <v>4.9146299999999998</v>
      </c>
      <c r="QQ190" s="2">
        <v>6.0583799999999997</v>
      </c>
      <c r="QR190" s="2">
        <v>6.9247100000000001</v>
      </c>
      <c r="QS190" s="2">
        <v>6.7270099999999999</v>
      </c>
      <c r="QT190" s="2">
        <v>2.52549</v>
      </c>
      <c r="QU190" s="2">
        <v>4.1330900000000002</v>
      </c>
      <c r="QV190" s="2">
        <v>3.8044799999999999</v>
      </c>
      <c r="QW190" s="2">
        <v>2.1396999999999999</v>
      </c>
      <c r="QX190" s="2">
        <v>2.2645499999999998</v>
      </c>
      <c r="QY190" s="2">
        <v>4.1363799999999999</v>
      </c>
      <c r="QZ190" s="2">
        <v>4.1623700000000001</v>
      </c>
      <c r="RA190" s="2">
        <v>2.3931900000000002</v>
      </c>
      <c r="RB190" s="2">
        <v>4.6990600000000002</v>
      </c>
      <c r="RC190" s="2">
        <v>2.9853499999999999</v>
      </c>
      <c r="RD190" s="2">
        <v>3.85399</v>
      </c>
      <c r="RE190" s="2">
        <v>2.73238</v>
      </c>
      <c r="RF190" s="3">
        <v>1.25742</v>
      </c>
      <c r="RG190" s="2">
        <v>5.9954000000000001</v>
      </c>
      <c r="RH190" s="2">
        <v>2.14628</v>
      </c>
      <c r="RI190" s="2">
        <v>5.5000200000000001</v>
      </c>
      <c r="RJ190" s="2">
        <v>1.63487</v>
      </c>
      <c r="RK190" s="2">
        <v>0.36225000000000002</v>
      </c>
      <c r="RL190" s="2">
        <v>1.33145</v>
      </c>
      <c r="RM190" s="2">
        <v>5.43621</v>
      </c>
      <c r="RN190" s="2">
        <v>2.9038400000000002</v>
      </c>
      <c r="RO190" s="2">
        <v>2.6475</v>
      </c>
      <c r="RP190" s="2">
        <v>4.4174199999999999</v>
      </c>
      <c r="RQ190" s="2">
        <v>2.43702</v>
      </c>
      <c r="RR190" s="2">
        <v>4.4576500000000001</v>
      </c>
      <c r="RS190" s="2">
        <v>2.8360699999999999</v>
      </c>
      <c r="RT190" s="2">
        <v>1.6935800000000001</v>
      </c>
      <c r="RU190" s="2">
        <v>3.08928</v>
      </c>
      <c r="RV190" s="2">
        <v>3.00217</v>
      </c>
      <c r="RW190" s="2">
        <v>4.9295</v>
      </c>
      <c r="RX190" s="2">
        <v>2.6427900000000002</v>
      </c>
      <c r="RY190" s="2">
        <v>4.2058499999999999</v>
      </c>
      <c r="RZ190" s="2">
        <v>4.0468500000000001</v>
      </c>
      <c r="SA190" s="2">
        <v>9.7291100000000004</v>
      </c>
      <c r="SB190" s="2">
        <v>9.0617300000000007</v>
      </c>
      <c r="SC190" s="2">
        <v>5.3849499999999999</v>
      </c>
      <c r="SD190" s="2">
        <v>2.2501600000000002</v>
      </c>
      <c r="SE190" s="2">
        <v>1.40211</v>
      </c>
      <c r="SF190" s="2">
        <v>3.5024099999999998</v>
      </c>
      <c r="SG190" s="3">
        <v>2.3896500000000001</v>
      </c>
      <c r="SH190" s="2">
        <v>2.6983199999999998</v>
      </c>
      <c r="SI190" s="2">
        <v>2.3978000000000002</v>
      </c>
      <c r="SJ190" s="2">
        <v>2.50745</v>
      </c>
      <c r="SK190" s="2">
        <v>1.5184899999999999</v>
      </c>
      <c r="SL190" s="2">
        <v>4.3909200000000004</v>
      </c>
      <c r="SM190" s="3">
        <v>-0.30820999999999998</v>
      </c>
      <c r="SN190" s="2">
        <v>6.1892699999999996</v>
      </c>
      <c r="SO190" s="3">
        <v>2.26173</v>
      </c>
      <c r="SP190" s="2">
        <v>1.8224899999999999</v>
      </c>
      <c r="SQ190" s="2">
        <v>5.6627299999999998</v>
      </c>
      <c r="SR190" s="3">
        <v>1.4387799999999999</v>
      </c>
      <c r="SS190" s="2">
        <v>4.2124899999999998</v>
      </c>
      <c r="ST190" s="2">
        <v>5.1047399999999996</v>
      </c>
      <c r="SU190" s="2">
        <v>1.7137</v>
      </c>
      <c r="SV190" s="2">
        <v>3.14608</v>
      </c>
      <c r="SW190" s="2">
        <v>1.1610199999999999</v>
      </c>
      <c r="SX190" s="2">
        <v>3.1743800000000002</v>
      </c>
      <c r="SY190" s="2">
        <v>5.08704</v>
      </c>
      <c r="SZ190" s="2">
        <v>1.5671200000000001</v>
      </c>
      <c r="TA190" s="2">
        <v>7.0565600000000002</v>
      </c>
      <c r="TB190" s="2">
        <v>2.6055000000000001</v>
      </c>
      <c r="TC190" s="2">
        <v>5.0321999999999996</v>
      </c>
      <c r="TD190" s="2">
        <v>2.3425799999999999</v>
      </c>
      <c r="TE190" s="2">
        <v>6.6611099999999999</v>
      </c>
      <c r="TF190" s="3">
        <v>2.7450899999999998</v>
      </c>
      <c r="TG190" s="2">
        <v>6.5203300000000004</v>
      </c>
      <c r="TH190" s="2">
        <v>3.4062199999999998</v>
      </c>
      <c r="TI190" s="2">
        <v>2.0285299999999999</v>
      </c>
      <c r="TJ190" s="2">
        <v>5.5302199999999999</v>
      </c>
      <c r="TK190" s="2">
        <v>10.2103</v>
      </c>
      <c r="TL190" s="2">
        <v>3.7914500000000002</v>
      </c>
      <c r="TM190" s="2">
        <v>3.5285299999999999</v>
      </c>
      <c r="TN190" s="2">
        <v>2.7683800000000001</v>
      </c>
      <c r="TO190" s="2">
        <v>4.5476000000000001</v>
      </c>
      <c r="TP190" s="2">
        <v>3.3045900000000001</v>
      </c>
      <c r="TQ190" s="2">
        <v>2.2427899999999998</v>
      </c>
      <c r="TR190" s="3">
        <v>1.69929</v>
      </c>
      <c r="TS190" s="2">
        <v>3.2432699999999999</v>
      </c>
      <c r="TT190" s="2">
        <v>2.4846699999999999</v>
      </c>
      <c r="TU190" s="2">
        <v>7.6518699999999997</v>
      </c>
      <c r="TV190" s="2">
        <v>4.1705899999999998</v>
      </c>
      <c r="TW190" s="2">
        <v>4.1869199999999998</v>
      </c>
      <c r="TX190" s="2">
        <v>4.6907500000000004</v>
      </c>
      <c r="TY190" s="2">
        <v>3.1185</v>
      </c>
      <c r="TZ190" s="2">
        <v>3.3452299999999999</v>
      </c>
      <c r="UA190" s="2">
        <v>2.8643999999999998</v>
      </c>
      <c r="UB190" s="3">
        <v>1.68591</v>
      </c>
      <c r="UC190" s="2">
        <v>3.5225499999999998</v>
      </c>
      <c r="UD190" s="3">
        <v>1.5703</v>
      </c>
      <c r="UE190" s="2">
        <v>4.5351800000000004</v>
      </c>
      <c r="UF190" s="2">
        <v>4.1815800000000003</v>
      </c>
      <c r="UG190" s="2">
        <v>5.2068099999999999</v>
      </c>
      <c r="UH190" s="2">
        <v>8.8629700000000007</v>
      </c>
      <c r="UI190" s="2">
        <v>12.53342</v>
      </c>
      <c r="UJ190" s="2">
        <v>10.74628</v>
      </c>
      <c r="UK190" s="2">
        <v>2.62798</v>
      </c>
      <c r="UL190" s="2">
        <v>2.31582</v>
      </c>
      <c r="UM190" s="2">
        <v>4.6491600000000002</v>
      </c>
      <c r="UN190" s="2">
        <v>7.9133599999999999</v>
      </c>
      <c r="UO190" s="2">
        <v>6.3223599999999998</v>
      </c>
      <c r="UP190" s="2">
        <v>11.324439999999999</v>
      </c>
      <c r="UQ190" s="2">
        <v>9.2150700000000008</v>
      </c>
      <c r="UR190" s="2">
        <v>10.055479999999999</v>
      </c>
      <c r="US190" s="2">
        <v>3.2048399999999999</v>
      </c>
      <c r="UT190" s="2">
        <v>2.46448</v>
      </c>
      <c r="UU190" s="2">
        <v>12.72039</v>
      </c>
      <c r="UV190" s="2">
        <v>3.7391100000000002</v>
      </c>
      <c r="UW190" s="2">
        <v>9.9133600000000008</v>
      </c>
      <c r="UX190" s="2">
        <v>2.4802499999999998</v>
      </c>
      <c r="UY190" s="2">
        <v>9.2599699999999991</v>
      </c>
      <c r="UZ190" s="2">
        <v>2.5569099999999998</v>
      </c>
      <c r="VA190" s="2">
        <v>8.30687</v>
      </c>
      <c r="VB190" s="2">
        <v>6.7490800000000002</v>
      </c>
      <c r="VC190" s="2">
        <v>2.5809099999999998</v>
      </c>
      <c r="VD190" s="3">
        <v>-6.4600000000000005E-2</v>
      </c>
      <c r="VE190" s="2">
        <v>7.7484700000000002</v>
      </c>
      <c r="VF190" s="2">
        <v>1.4834400000000001</v>
      </c>
      <c r="VG190" s="2">
        <v>11.721970000000001</v>
      </c>
      <c r="VH190" s="2">
        <v>1.8017700000000001</v>
      </c>
      <c r="VI190" s="2">
        <v>7.2309700000000001</v>
      </c>
      <c r="VJ190" s="2">
        <v>6.9402799999999996</v>
      </c>
      <c r="VK190" s="2">
        <v>9.9277999999999995</v>
      </c>
      <c r="VL190" s="2">
        <v>8.1911900000000006</v>
      </c>
      <c r="VM190" s="2">
        <v>3.51044</v>
      </c>
      <c r="VN190" s="2">
        <v>7.3381699999999999</v>
      </c>
      <c r="VO190" s="2">
        <v>15.31203</v>
      </c>
      <c r="VP190" s="2">
        <v>8.0403099999999998</v>
      </c>
      <c r="VQ190" s="2">
        <v>6.63652</v>
      </c>
      <c r="VR190" s="2">
        <v>2.93757</v>
      </c>
      <c r="VS190" s="2">
        <v>1.0544</v>
      </c>
      <c r="VT190" s="2">
        <v>0.98138999999999998</v>
      </c>
      <c r="VU190" s="2">
        <v>11.689109999999999</v>
      </c>
      <c r="VV190" s="2">
        <v>4.5347099999999996</v>
      </c>
      <c r="VW190" s="2">
        <v>5.8700400000000004</v>
      </c>
      <c r="VX190" s="2">
        <v>10.407249999999999</v>
      </c>
      <c r="VY190" s="2">
        <v>1.5591900000000001</v>
      </c>
      <c r="VZ190" s="2">
        <v>7.4646100000000004</v>
      </c>
      <c r="WA190" s="2">
        <v>2.65795</v>
      </c>
      <c r="WB190" s="2">
        <v>9.4687599999999996</v>
      </c>
      <c r="WC190" s="2">
        <v>7.9622799999999998</v>
      </c>
      <c r="WD190" s="2">
        <v>2.8042400000000001</v>
      </c>
      <c r="WE190" s="2">
        <v>13.371449999999999</v>
      </c>
      <c r="WF190" s="2">
        <v>6.0604699999999996</v>
      </c>
      <c r="WG190" s="2">
        <v>10.29081</v>
      </c>
      <c r="WH190" s="2">
        <v>7.4001099999999997</v>
      </c>
      <c r="WI190" s="2">
        <v>2.3058800000000002</v>
      </c>
      <c r="WJ190" s="2">
        <v>4.5283600000000002</v>
      </c>
      <c r="WK190" s="2">
        <v>1.33216</v>
      </c>
      <c r="WL190" s="2">
        <v>7.94191</v>
      </c>
      <c r="WM190" s="2">
        <v>5.11402</v>
      </c>
      <c r="WN190" s="2">
        <v>1.00186</v>
      </c>
      <c r="WO190" s="2">
        <v>11.45265</v>
      </c>
      <c r="WP190" s="2">
        <v>6.1981599999999997</v>
      </c>
      <c r="WQ190" s="2">
        <v>7.0400200000000002</v>
      </c>
      <c r="WR190" s="2">
        <v>10.474830000000001</v>
      </c>
      <c r="WS190" s="2">
        <v>9.6287500000000001</v>
      </c>
      <c r="WT190" s="2">
        <v>13.298439999999999</v>
      </c>
      <c r="WU190" s="2">
        <v>5.0504899999999999</v>
      </c>
      <c r="WV190" s="2">
        <v>0.99221999999999999</v>
      </c>
      <c r="WW190" s="2">
        <v>3.4066900000000002</v>
      </c>
      <c r="WX190" s="2">
        <v>3.7869600000000001</v>
      </c>
      <c r="WY190" s="2">
        <v>10.194889999999999</v>
      </c>
      <c r="WZ190" s="2">
        <v>5.9563800000000002</v>
      </c>
      <c r="XA190" s="2">
        <v>12.157780000000001</v>
      </c>
      <c r="XB190" s="3">
        <v>1.6303099999999999</v>
      </c>
      <c r="XC190" s="3">
        <v>0.56571000000000005</v>
      </c>
      <c r="XD190" s="2">
        <v>7.8352899999999996</v>
      </c>
      <c r="XE190" s="3">
        <v>1.2368300000000001</v>
      </c>
      <c r="XF190" s="2">
        <v>1.5930800000000001</v>
      </c>
      <c r="XG190" s="2">
        <v>1.1171599999999999</v>
      </c>
      <c r="XH190" s="2">
        <v>9.7816299999999998</v>
      </c>
      <c r="XI190" s="2">
        <v>4.3157800000000002</v>
      </c>
      <c r="XJ190" s="2">
        <v>5.8606499999999997</v>
      </c>
      <c r="XK190" s="2">
        <v>8.5980399999999992</v>
      </c>
      <c r="XL190" s="2">
        <v>7.8643200000000002</v>
      </c>
      <c r="XM190" s="2">
        <v>3.5112000000000001</v>
      </c>
      <c r="XN190" s="2">
        <v>11.378740000000001</v>
      </c>
      <c r="XO190" s="2">
        <v>8.5234400000000008</v>
      </c>
      <c r="XP190" s="2">
        <v>2.4976400000000001</v>
      </c>
      <c r="XQ190" s="2">
        <v>5.0363100000000003</v>
      </c>
      <c r="XR190" s="3">
        <v>1.24614</v>
      </c>
      <c r="XS190" s="2">
        <v>5.6475900000000001</v>
      </c>
      <c r="XT190" s="2">
        <v>6.5868099999999998</v>
      </c>
      <c r="XU190" s="2">
        <v>11.82887</v>
      </c>
      <c r="XV190" s="2">
        <v>2.95208</v>
      </c>
      <c r="XW190" s="2">
        <v>5.4012399999999996</v>
      </c>
      <c r="XX190" s="2">
        <v>3.79609</v>
      </c>
      <c r="XY190" s="2">
        <v>0.65966999999999998</v>
      </c>
      <c r="XZ190" s="2">
        <v>5.9782099999999998</v>
      </c>
      <c r="YA190" s="2">
        <v>3.7142400000000002</v>
      </c>
      <c r="YB190" s="2">
        <v>6.2533399999999997</v>
      </c>
      <c r="YC190" s="2">
        <v>5.17462</v>
      </c>
      <c r="YD190" s="2">
        <v>6.7230299999999996</v>
      </c>
      <c r="YE190" s="2">
        <v>4.2019500000000001</v>
      </c>
      <c r="YF190" s="2">
        <v>6.5383500000000003</v>
      </c>
      <c r="YG190" s="2">
        <v>1.3098000000000001</v>
      </c>
      <c r="YH190" s="2">
        <v>2.5867800000000001</v>
      </c>
      <c r="YI190" s="2">
        <v>4.36876</v>
      </c>
      <c r="YJ190" s="2">
        <v>2.8957899999999999</v>
      </c>
      <c r="YK190" s="2">
        <v>4.9674899999999997</v>
      </c>
      <c r="YL190" s="2">
        <v>4.4133399999999998</v>
      </c>
      <c r="YM190" s="2">
        <v>1.32873</v>
      </c>
      <c r="YN190" s="2">
        <v>3.2346200000000001</v>
      </c>
      <c r="YO190" s="2">
        <v>4.71014</v>
      </c>
      <c r="YP190" s="2">
        <v>2.3388599999999999</v>
      </c>
      <c r="YQ190" s="2">
        <v>3.2623700000000002</v>
      </c>
      <c r="YR190" s="2">
        <v>3.8759800000000002</v>
      </c>
      <c r="YS190" s="2">
        <v>4.9936699999999998</v>
      </c>
      <c r="YT190" s="2">
        <v>5.5155200000000004</v>
      </c>
      <c r="YU190" s="3">
        <v>3.2601399999999998</v>
      </c>
      <c r="YV190" s="2">
        <v>3.6381899999999998</v>
      </c>
      <c r="YW190" s="2">
        <v>3.9327800000000002</v>
      </c>
      <c r="YX190" s="2">
        <v>3.2032099999999999</v>
      </c>
      <c r="YY190" s="2">
        <v>7.1727499999999997</v>
      </c>
      <c r="YZ190" s="2">
        <v>3.6618599999999999</v>
      </c>
      <c r="ZA190" s="2">
        <v>4.8250400000000004</v>
      </c>
      <c r="ZB190" s="2">
        <v>4.2799500000000004</v>
      </c>
      <c r="ZC190" s="2">
        <v>5.5988499999999997</v>
      </c>
      <c r="ZD190" s="2">
        <v>1.95543</v>
      </c>
      <c r="ZE190" s="2">
        <v>5.0460099999999999</v>
      </c>
      <c r="ZF190" s="2">
        <v>1.6794899999999999</v>
      </c>
      <c r="ZG190" s="2">
        <v>3.1561400000000002</v>
      </c>
      <c r="ZH190" s="3">
        <v>1.4444999999999999</v>
      </c>
      <c r="ZI190" s="3">
        <v>0.61560000000000004</v>
      </c>
      <c r="ZJ190" s="2">
        <v>3.8709699999999998</v>
      </c>
      <c r="ZK190" s="2">
        <v>0.66171999999999997</v>
      </c>
      <c r="ZL190" s="2">
        <v>4.6772799999999997</v>
      </c>
      <c r="ZM190" s="2">
        <v>1.00502</v>
      </c>
      <c r="ZN190" s="2">
        <v>2.3348200000000001</v>
      </c>
      <c r="ZO190" s="2">
        <v>2.3309799999999998</v>
      </c>
      <c r="ZP190" s="2">
        <v>3.6383100000000002</v>
      </c>
      <c r="ZQ190" s="3">
        <v>2.3535400000000002</v>
      </c>
      <c r="ZR190" s="2">
        <v>4.7890699999999997</v>
      </c>
      <c r="ZS190" s="3">
        <v>0.85470999999999997</v>
      </c>
      <c r="ZT190" s="2">
        <v>2.0827200000000001</v>
      </c>
      <c r="ZU190" s="2">
        <v>2.5244300000000002</v>
      </c>
      <c r="ZV190" s="2">
        <v>6.7850799999999998</v>
      </c>
      <c r="ZW190" s="2">
        <v>1.8022199999999999</v>
      </c>
      <c r="ZX190" s="2">
        <v>4.7459499999999997</v>
      </c>
      <c r="ZY190" s="2">
        <v>7.6798000000000002</v>
      </c>
      <c r="ZZ190" s="2">
        <v>1.829</v>
      </c>
      <c r="AAA190" s="2">
        <v>2.8282099999999999</v>
      </c>
      <c r="AAB190" s="2">
        <v>2.84388</v>
      </c>
      <c r="AAC190" s="2">
        <v>5.1374899999999997</v>
      </c>
      <c r="AAD190" s="2">
        <v>4.4671799999999999</v>
      </c>
      <c r="AAE190" s="2">
        <v>7.0586399999999996</v>
      </c>
      <c r="AAF190" s="2">
        <v>2.5597599999999998</v>
      </c>
      <c r="AAG190" s="2">
        <v>3.8593199999999999</v>
      </c>
      <c r="AAH190" s="2">
        <v>8.3322500000000002</v>
      </c>
      <c r="AAI190" s="2">
        <v>5.8373400000000002</v>
      </c>
      <c r="AAJ190" s="2">
        <v>6.4990500000000004</v>
      </c>
      <c r="AAK190" s="2">
        <v>6.0137900000000002</v>
      </c>
      <c r="AAL190" s="2">
        <v>6.4746800000000002</v>
      </c>
      <c r="AAM190" s="2">
        <v>4.2079599999999999</v>
      </c>
      <c r="AAN190" s="2">
        <v>4.0653100000000002</v>
      </c>
      <c r="AAO190" s="2">
        <v>2.0148000000000001</v>
      </c>
      <c r="AAP190" s="2">
        <v>3.6780400000000002</v>
      </c>
      <c r="AAQ190" s="2">
        <v>3.0983100000000001</v>
      </c>
      <c r="AAR190" s="2">
        <v>4.58847</v>
      </c>
      <c r="AAS190" s="2">
        <v>1.3987400000000001</v>
      </c>
      <c r="AAT190" s="2">
        <v>4.8518999999999997</v>
      </c>
      <c r="AAU190" s="2">
        <v>2.7944800000000001</v>
      </c>
      <c r="AAV190" s="2">
        <v>6.9260299999999999</v>
      </c>
      <c r="AAW190" s="2">
        <v>1.91896</v>
      </c>
      <c r="AAX190" s="2">
        <v>0.66298000000000001</v>
      </c>
      <c r="AAY190" s="2">
        <v>1.5450600000000001</v>
      </c>
      <c r="AAZ190" s="2">
        <v>7.9201199999999998</v>
      </c>
      <c r="ABA190" s="2">
        <v>3.1276700000000002</v>
      </c>
      <c r="ABB190" s="2">
        <v>6.5469600000000003</v>
      </c>
      <c r="ABC190" s="3">
        <v>1.4688600000000001</v>
      </c>
      <c r="ABD190" s="2">
        <v>5.8961100000000002</v>
      </c>
      <c r="ABE190" s="2">
        <v>4.5374600000000003</v>
      </c>
      <c r="ABF190" s="2">
        <v>3.2034799999999999</v>
      </c>
      <c r="ABG190" s="2">
        <v>3.1730499999999999</v>
      </c>
      <c r="ABH190" s="2">
        <v>4.5028199999999998</v>
      </c>
      <c r="ABI190" s="2">
        <v>8.8615999999999993</v>
      </c>
      <c r="ABJ190" s="2">
        <v>2.1567599999999998</v>
      </c>
      <c r="ABK190" s="2">
        <v>2.4587599999999998</v>
      </c>
      <c r="ABL190" s="2">
        <v>4.4659000000000004</v>
      </c>
      <c r="ABM190" s="2">
        <v>4.0953900000000001</v>
      </c>
      <c r="ABN190" s="2">
        <v>2.7795000000000001</v>
      </c>
      <c r="ABO190" s="2">
        <v>1.3463499999999999</v>
      </c>
      <c r="ABP190" s="2">
        <v>6.2114900000000004</v>
      </c>
      <c r="ABQ190" s="2">
        <v>4.7605300000000002</v>
      </c>
      <c r="ABR190" s="2">
        <v>6.3938199999999998</v>
      </c>
      <c r="ABS190" s="2">
        <v>5.0811700000000002</v>
      </c>
      <c r="ABT190" s="2">
        <v>6.4142000000000001</v>
      </c>
      <c r="ABU190" s="2">
        <v>8.0989699999999996</v>
      </c>
      <c r="ABV190" s="2">
        <v>6.3994999999999997</v>
      </c>
      <c r="ABW190" s="2">
        <v>4.5146499999999996</v>
      </c>
      <c r="ABX190" s="2">
        <v>5.1267699999999996</v>
      </c>
      <c r="ABY190" s="3">
        <v>1.2554000000000001</v>
      </c>
      <c r="ABZ190" s="2">
        <v>7.87765</v>
      </c>
      <c r="ACA190" s="2">
        <v>0.68305000000000005</v>
      </c>
      <c r="ACB190" s="2">
        <v>1.66262</v>
      </c>
      <c r="ACC190" s="2">
        <v>0.83714</v>
      </c>
      <c r="ACD190" s="2">
        <v>3.18221</v>
      </c>
      <c r="ACE190" s="2">
        <v>1.1204700000000001</v>
      </c>
      <c r="ACF190" s="2">
        <v>4.7540699999999996</v>
      </c>
      <c r="ACG190" s="2">
        <v>4.7810100000000002</v>
      </c>
      <c r="ACH190" s="2">
        <v>0.44857000000000002</v>
      </c>
      <c r="ACI190" s="2">
        <v>3.5139399999999998</v>
      </c>
      <c r="ACJ190" s="2">
        <v>4.4611400000000003</v>
      </c>
      <c r="ACK190" s="3">
        <v>1.2119800000000001</v>
      </c>
      <c r="ACL190" s="2">
        <v>-0.24113999999999999</v>
      </c>
      <c r="ACM190" s="2">
        <v>2.0142099999999998</v>
      </c>
      <c r="ACN190" s="3">
        <v>0.76693</v>
      </c>
      <c r="ACO190" s="2">
        <v>7.3769999999999998</v>
      </c>
      <c r="ACP190" s="2">
        <v>2.72051</v>
      </c>
      <c r="ACQ190" s="2">
        <v>10.30922</v>
      </c>
      <c r="ACR190" s="2">
        <v>2.0922100000000001</v>
      </c>
      <c r="ACS190" s="3">
        <v>1.6686000000000001</v>
      </c>
      <c r="ACT190" s="2">
        <v>0.51443000000000005</v>
      </c>
      <c r="ACU190" s="2">
        <v>5.5437200000000004</v>
      </c>
      <c r="ACV190" s="3">
        <v>2.2011799999999999</v>
      </c>
      <c r="ACW190" s="2">
        <v>3.9804200000000001</v>
      </c>
      <c r="ACX190" s="2">
        <v>3.8729100000000001</v>
      </c>
      <c r="ACY190" s="2">
        <v>7.6787200000000002</v>
      </c>
      <c r="ACZ190" s="2">
        <v>5.7708399999999997</v>
      </c>
      <c r="ADA190" s="2">
        <v>2.4719500000000001</v>
      </c>
      <c r="ADB190" s="2">
        <v>3.4563899999999999</v>
      </c>
      <c r="ADC190" s="2">
        <v>0.77073999999999998</v>
      </c>
      <c r="ADD190" s="2">
        <v>5.2191400000000003</v>
      </c>
      <c r="ADE190" s="2">
        <v>1.2899499999999999</v>
      </c>
      <c r="ADF190" s="3">
        <v>1.7437499999999999</v>
      </c>
      <c r="ADG190" s="2">
        <v>2.8528099999999998</v>
      </c>
      <c r="ADH190" s="2">
        <v>3.5456500000000002</v>
      </c>
      <c r="ADI190" s="2">
        <v>3.9226299999999998</v>
      </c>
      <c r="ADJ190" s="2">
        <v>3.7015600000000002</v>
      </c>
      <c r="ADK190" s="3">
        <v>0.69062000000000001</v>
      </c>
      <c r="ADL190" s="2">
        <v>0.84504000000000001</v>
      </c>
      <c r="ADM190" s="2">
        <v>1.1803399999999999</v>
      </c>
      <c r="ADN190" s="2">
        <v>2.93668</v>
      </c>
      <c r="ADO190" s="2">
        <v>3.9630800000000002</v>
      </c>
      <c r="ADP190" s="2">
        <v>2.1270099999999998</v>
      </c>
      <c r="ADQ190" s="2">
        <v>6.0609700000000002</v>
      </c>
      <c r="ADR190" s="2">
        <v>3.4937800000000001</v>
      </c>
      <c r="ADS190" s="2">
        <v>2.6328100000000001</v>
      </c>
      <c r="ADT190" s="2">
        <v>3.61591</v>
      </c>
      <c r="ADU190" s="2">
        <v>2.0354199999999998</v>
      </c>
      <c r="ADV190" s="2">
        <v>2.94536</v>
      </c>
      <c r="ADW190" s="2">
        <v>1.78148</v>
      </c>
      <c r="ADX190" s="2">
        <v>2.1469999999999998</v>
      </c>
      <c r="ADY190" s="2">
        <v>1.7871699999999999</v>
      </c>
      <c r="ADZ190" s="2">
        <v>1.7881400000000001</v>
      </c>
      <c r="AEA190" s="2">
        <v>7.21326</v>
      </c>
      <c r="AEB190" s="2">
        <v>1.17794</v>
      </c>
      <c r="AEC190" s="2">
        <v>1.7357899999999999</v>
      </c>
      <c r="AED190" s="2">
        <v>3.89906</v>
      </c>
      <c r="AEE190" s="2">
        <v>1.43024</v>
      </c>
      <c r="AEF190" s="2">
        <v>1.51827</v>
      </c>
      <c r="AEG190" s="2">
        <v>6.0323000000000002</v>
      </c>
      <c r="AEH190" s="2">
        <v>4.21807</v>
      </c>
      <c r="AEI190" s="2">
        <v>1.76633</v>
      </c>
      <c r="AEJ190" s="2">
        <v>4.0465799999999996</v>
      </c>
      <c r="AEK190" s="2">
        <v>1.98062</v>
      </c>
      <c r="AEL190" s="2">
        <v>2.0696099999999999</v>
      </c>
      <c r="AEM190" s="2">
        <v>2.0167799999999998</v>
      </c>
      <c r="AEN190" s="2">
        <v>2.7656299999999998</v>
      </c>
      <c r="AEO190" s="2">
        <v>4.8215899999999996</v>
      </c>
      <c r="AEP190" s="2">
        <v>2.5166300000000001</v>
      </c>
      <c r="AEQ190" s="2">
        <v>1.80162</v>
      </c>
      <c r="AER190" s="2">
        <v>1.9883999999999999</v>
      </c>
      <c r="AES190" s="2">
        <v>3.9715699999999998</v>
      </c>
      <c r="AET190" s="2">
        <v>5.4351200000000004</v>
      </c>
      <c r="AEU190" s="2">
        <v>4.1468299999999996</v>
      </c>
      <c r="AEV190" s="2">
        <v>3.5116800000000001</v>
      </c>
      <c r="AEW190" s="2">
        <v>6.8083999999999998</v>
      </c>
      <c r="AEX190" s="2">
        <v>4.6341599999999996</v>
      </c>
      <c r="AEY190" s="2">
        <v>6.4168399999999997</v>
      </c>
      <c r="AEZ190" s="3">
        <v>1.39144</v>
      </c>
      <c r="AFA190" s="2">
        <v>3.58263</v>
      </c>
      <c r="AFB190" s="2">
        <v>1.3113900000000001</v>
      </c>
      <c r="AFC190" s="2">
        <v>5.97539</v>
      </c>
      <c r="AFD190" s="2">
        <v>4.8872</v>
      </c>
      <c r="AFE190" s="2">
        <v>5.7983200000000004</v>
      </c>
      <c r="AFF190" s="2">
        <v>6.4717700000000002</v>
      </c>
      <c r="AFG190" s="2">
        <v>5.5399599999999998</v>
      </c>
      <c r="AFH190" s="2">
        <v>8.4573699999999992</v>
      </c>
      <c r="AFI190" s="2">
        <v>6.5194400000000003</v>
      </c>
      <c r="AFJ190" s="2">
        <v>4.32714</v>
      </c>
      <c r="AFK190" s="2">
        <v>4.9543999999999997</v>
      </c>
      <c r="AFL190" s="2">
        <v>8.0021299999999993</v>
      </c>
      <c r="AFM190" s="2">
        <v>6.99282</v>
      </c>
      <c r="AFN190" s="2">
        <v>6.7563500000000003</v>
      </c>
      <c r="AFO190" s="2">
        <v>5.3110900000000001</v>
      </c>
      <c r="AFP190" s="2">
        <v>8.7014200000000006</v>
      </c>
      <c r="AFQ190" s="2">
        <v>5.6304100000000004</v>
      </c>
      <c r="AFR190" s="2">
        <v>12.10815</v>
      </c>
      <c r="AFS190" s="2">
        <v>4.9673999999999996</v>
      </c>
      <c r="AFT190" s="2">
        <v>6.5289099999999998</v>
      </c>
      <c r="AFU190" s="2">
        <v>6.6500700000000004</v>
      </c>
      <c r="AFV190" s="2">
        <v>9.2006999999999994</v>
      </c>
      <c r="AFW190" s="2">
        <v>1.22366</v>
      </c>
      <c r="AFX190" s="2">
        <v>4.9563300000000003</v>
      </c>
      <c r="AFY190" s="2">
        <v>7.2351200000000002</v>
      </c>
      <c r="AFZ190" s="2">
        <v>6.4403100000000002</v>
      </c>
      <c r="AGA190" s="2">
        <v>7.3995300000000004</v>
      </c>
      <c r="AGB190" s="2">
        <v>4.6932</v>
      </c>
      <c r="AGC190" s="2">
        <v>12.06962</v>
      </c>
      <c r="AGD190" s="2">
        <v>4.47349</v>
      </c>
      <c r="AGE190" s="2">
        <v>10.58623</v>
      </c>
      <c r="AGF190" s="2">
        <v>4.5254000000000003</v>
      </c>
      <c r="AGG190" s="2">
        <v>1.83914</v>
      </c>
      <c r="AGH190" s="2">
        <v>1.0107200000000001</v>
      </c>
      <c r="AGI190" s="2">
        <v>8.2276699999999998</v>
      </c>
      <c r="AGJ190" s="2">
        <v>6.4603799999999998</v>
      </c>
      <c r="AGK190" s="2">
        <v>5.9391100000000003</v>
      </c>
      <c r="AGL190" s="2">
        <v>4.5440100000000001</v>
      </c>
      <c r="AGM190" s="2">
        <v>5.0284000000000004</v>
      </c>
      <c r="AGN190" s="2">
        <v>10.06813</v>
      </c>
      <c r="AGO190" s="2">
        <v>3.4159999999999999</v>
      </c>
      <c r="AGP190" s="2">
        <v>4.59598</v>
      </c>
      <c r="AGQ190" s="2">
        <v>6.8261599999999998</v>
      </c>
      <c r="AGR190" s="2">
        <v>7.2682200000000003</v>
      </c>
      <c r="AGS190" s="2">
        <v>7.5689900000000003</v>
      </c>
      <c r="AGT190" s="2">
        <v>4.0084600000000004</v>
      </c>
      <c r="AGU190" s="2">
        <v>8.1071899999999992</v>
      </c>
      <c r="AGV190" s="2">
        <v>5.8734000000000002</v>
      </c>
      <c r="AGW190" s="2">
        <v>6.6732800000000001</v>
      </c>
      <c r="AGX190" s="2">
        <v>5.3733899999999997</v>
      </c>
      <c r="AGY190" s="2">
        <v>3.4956700000000001</v>
      </c>
      <c r="AGZ190" s="2">
        <v>3.7383999999999999</v>
      </c>
      <c r="AHA190" s="2">
        <v>6.2022899999999996</v>
      </c>
      <c r="AHB190" s="2">
        <v>3.9098199999999999</v>
      </c>
      <c r="AHC190" s="2">
        <v>9.1811399999999992</v>
      </c>
      <c r="AHD190" s="2">
        <v>6.7795199999999998</v>
      </c>
      <c r="AHE190" s="2">
        <v>9.1141900000000007</v>
      </c>
      <c r="AHF190" s="2">
        <v>4.6273900000000001</v>
      </c>
      <c r="AHG190" s="2">
        <v>9.7664500000000007</v>
      </c>
      <c r="AHH190" s="2">
        <v>4.9057199999999996</v>
      </c>
      <c r="AHI190" s="2">
        <v>6.2142499999999998</v>
      </c>
      <c r="AHJ190" s="2">
        <v>1.7019899999999999</v>
      </c>
      <c r="AHK190" s="2">
        <v>5.1012300000000002</v>
      </c>
      <c r="AHL190" s="2">
        <v>6.6229699999999996</v>
      </c>
      <c r="AHM190" s="2">
        <v>3.1231300000000002</v>
      </c>
      <c r="AHN190" s="2">
        <v>5.3433700000000002</v>
      </c>
      <c r="AHO190" s="2">
        <v>6.5835499999999998</v>
      </c>
      <c r="AHP190" s="2">
        <v>5.2939800000000004</v>
      </c>
      <c r="AHQ190" s="2">
        <v>7.1908000000000003</v>
      </c>
      <c r="AHR190" s="2">
        <v>9.2688199999999998</v>
      </c>
      <c r="AHS190" s="2">
        <v>7.4335800000000001</v>
      </c>
      <c r="AHT190" s="2">
        <v>6.7979399999999996</v>
      </c>
      <c r="AHU190" s="2">
        <v>5.5703800000000001</v>
      </c>
      <c r="AHV190" s="2">
        <v>4.79068</v>
      </c>
      <c r="AHW190" s="2">
        <v>3.6760600000000001</v>
      </c>
      <c r="AHX190" s="2">
        <v>9.4933499999999995</v>
      </c>
      <c r="AHY190" s="2">
        <v>5.6391999999999998</v>
      </c>
      <c r="AHZ190" s="2">
        <v>3.3836300000000001</v>
      </c>
      <c r="AIA190" s="2">
        <v>9.0913799999999991</v>
      </c>
      <c r="AIB190" s="2">
        <v>4.2237099999999996</v>
      </c>
      <c r="AIC190" s="2">
        <v>5.2327399999999997</v>
      </c>
      <c r="AID190" s="2">
        <v>5.3310599999999999</v>
      </c>
      <c r="AIE190" s="2">
        <v>8.8125400000000003</v>
      </c>
      <c r="AIF190" s="2">
        <v>5.6534399999999998</v>
      </c>
      <c r="AIG190" s="2">
        <v>9.1101299999999998</v>
      </c>
      <c r="AIH190" s="2">
        <v>4.6152199999999999</v>
      </c>
      <c r="AII190" s="2">
        <v>6.4865899999999996</v>
      </c>
      <c r="AIJ190" s="2">
        <v>9.7003900000000005</v>
      </c>
      <c r="AIK190" s="2">
        <v>7.7583000000000002</v>
      </c>
      <c r="AIL190" s="2">
        <v>4.3010999999999999</v>
      </c>
      <c r="AIM190" s="2">
        <v>12.95725</v>
      </c>
      <c r="AIN190" s="2">
        <v>5.8269099999999998</v>
      </c>
      <c r="AIO190" s="2">
        <v>5.1488800000000001</v>
      </c>
      <c r="AIP190" s="2">
        <v>8.8710199999999997</v>
      </c>
      <c r="AIQ190" s="2">
        <v>5.7234999999999996</v>
      </c>
      <c r="AIR190" s="2">
        <v>8.9893400000000003</v>
      </c>
      <c r="AIS190" s="2">
        <v>11.37598</v>
      </c>
      <c r="AIT190" s="2">
        <v>6.9210599999999998</v>
      </c>
      <c r="AIU190" s="2">
        <v>9.2586399999999998</v>
      </c>
      <c r="AIV190" s="2">
        <v>7.8936200000000003</v>
      </c>
      <c r="AIW190" s="2">
        <v>3.4661400000000002</v>
      </c>
      <c r="AIX190" s="2">
        <v>8.2367899999999992</v>
      </c>
      <c r="AIY190" s="2">
        <v>4.7604300000000004</v>
      </c>
      <c r="AIZ190" s="2">
        <v>7.27583</v>
      </c>
      <c r="AJA190" s="2">
        <v>6.3701400000000001</v>
      </c>
      <c r="AJB190" s="2">
        <v>6.0857799999999997</v>
      </c>
      <c r="AJC190" s="2">
        <v>9.4385999999999992</v>
      </c>
      <c r="AJD190" s="2">
        <v>8.2010299999999994</v>
      </c>
      <c r="AJE190" s="2">
        <v>6.9950799999999997</v>
      </c>
      <c r="AJF190" s="2">
        <v>10.263870000000001</v>
      </c>
      <c r="AJG190" s="2">
        <v>9.3290500000000005</v>
      </c>
      <c r="AJH190" s="2">
        <v>9.5665700000000005</v>
      </c>
      <c r="AJI190" s="2">
        <v>7.0430000000000001</v>
      </c>
      <c r="AJJ190" s="2">
        <v>5.5862800000000004</v>
      </c>
      <c r="AJK190" s="2">
        <v>3.3337599999999998</v>
      </c>
      <c r="AJL190" s="2">
        <v>5.3970099999999999</v>
      </c>
      <c r="AJM190" s="2">
        <v>10.190799999999999</v>
      </c>
      <c r="AJN190" s="2">
        <v>10.041029999999999</v>
      </c>
      <c r="AJO190" s="2">
        <v>10.25455</v>
      </c>
      <c r="AJP190" s="2">
        <v>7.9733299999999998</v>
      </c>
      <c r="AJQ190" s="2">
        <v>5.6431800000000001</v>
      </c>
      <c r="AJR190" s="2">
        <v>6.2318499999999997</v>
      </c>
      <c r="AJS190" s="2">
        <v>11.326980000000001</v>
      </c>
      <c r="AJT190" s="2">
        <v>8.5292999999999992</v>
      </c>
      <c r="AJU190" s="2">
        <v>9.2994699999999995</v>
      </c>
      <c r="AJV190" s="2">
        <v>2.3155999999999999</v>
      </c>
      <c r="AJW190" s="2">
        <v>4.4130000000000003</v>
      </c>
      <c r="AJX190" s="2">
        <v>7.6799400000000002</v>
      </c>
      <c r="AJY190" s="2">
        <v>11.07302</v>
      </c>
      <c r="AJZ190" s="2">
        <v>4.9893900000000002</v>
      </c>
      <c r="AKA190" s="2">
        <v>8.9057200000000005</v>
      </c>
      <c r="AKB190" s="2">
        <v>8.7852800000000002</v>
      </c>
      <c r="AKC190" s="2">
        <v>5.6576000000000004</v>
      </c>
      <c r="AKD190" s="2">
        <v>8.9903899999999997</v>
      </c>
      <c r="AKE190" s="2">
        <v>4.6661400000000004</v>
      </c>
      <c r="AKF190" s="2">
        <v>11.95918</v>
      </c>
      <c r="AKG190" s="2">
        <v>6.3305800000000003</v>
      </c>
      <c r="AKH190" s="2">
        <v>11.11426</v>
      </c>
      <c r="AKI190" s="2">
        <v>11.13982</v>
      </c>
      <c r="AKJ190" s="2">
        <v>7.0736100000000004</v>
      </c>
      <c r="AKK190" s="2">
        <v>10.05321</v>
      </c>
      <c r="AKL190" s="2">
        <v>6.0983599999999996</v>
      </c>
      <c r="AKM190" s="2">
        <v>12.49901</v>
      </c>
      <c r="AKN190" s="2">
        <v>2.4211399999999998</v>
      </c>
      <c r="AKO190" s="2">
        <v>10.98015</v>
      </c>
      <c r="AKP190" s="2">
        <v>7.8413700000000004</v>
      </c>
      <c r="AKQ190" s="2">
        <v>3.8494299999999999</v>
      </c>
      <c r="AKR190" s="2">
        <v>6.5950499999999996</v>
      </c>
      <c r="AKS190" s="2">
        <v>5.9305700000000003</v>
      </c>
      <c r="AKT190" s="2">
        <v>3.9249499999999999</v>
      </c>
      <c r="AKU190" s="2">
        <v>9.3208699999999993</v>
      </c>
      <c r="AKV190" s="2">
        <v>6.1654799999999996</v>
      </c>
      <c r="AKW190" s="2">
        <v>6.1964199999999998</v>
      </c>
      <c r="AKX190" s="2">
        <v>6.6578799999999996</v>
      </c>
      <c r="AKY190" s="2">
        <v>7.8682499999999997</v>
      </c>
      <c r="AKZ190" s="2">
        <v>7.2604899999999999</v>
      </c>
      <c r="ALA190" s="2">
        <v>5.7589100000000002</v>
      </c>
      <c r="ALB190" s="2">
        <v>6.62791</v>
      </c>
      <c r="ALC190" s="2">
        <v>7.7578300000000002</v>
      </c>
      <c r="ALD190" s="2">
        <v>5.4973999999999998</v>
      </c>
      <c r="ALE190" s="2">
        <v>12.20763</v>
      </c>
      <c r="ALF190" s="2">
        <v>5.6099600000000001</v>
      </c>
      <c r="ALG190" s="2">
        <v>4.9058999999999999</v>
      </c>
      <c r="ALH190" s="2">
        <v>10.39536</v>
      </c>
      <c r="ALI190" s="2">
        <v>5.7924800000000003</v>
      </c>
      <c r="ALJ190" s="2">
        <v>8.7319899999999997</v>
      </c>
      <c r="ALK190" s="2">
        <v>10.048920000000001</v>
      </c>
      <c r="ALL190" s="2">
        <v>11.208740000000001</v>
      </c>
      <c r="ALM190" s="2">
        <v>4.8384900000000002</v>
      </c>
      <c r="ALN190" s="2">
        <v>3.08283</v>
      </c>
      <c r="ALO190" s="2">
        <v>4.3955099999999998</v>
      </c>
      <c r="ALP190" s="2">
        <v>5.3252499999999996</v>
      </c>
      <c r="ALQ190" s="2">
        <v>8.7365200000000005</v>
      </c>
      <c r="ALR190" s="2">
        <v>3.1844999999999999</v>
      </c>
      <c r="ALS190" s="2">
        <v>9.9190799999999992</v>
      </c>
      <c r="ALT190" s="2">
        <v>6.09415</v>
      </c>
      <c r="ALU190" s="2">
        <v>7.2937900000000004</v>
      </c>
      <c r="ALV190" s="2">
        <v>3.7078199999999999</v>
      </c>
      <c r="ALW190" s="2">
        <v>2.2232400000000001</v>
      </c>
      <c r="ALX190" s="2">
        <v>4.1104700000000003</v>
      </c>
      <c r="ALY190" s="2">
        <v>9.2284199999999998</v>
      </c>
      <c r="ALZ190" s="2">
        <v>0.87009999999999998</v>
      </c>
      <c r="AMA190" s="2">
        <v>4.6872499999999997</v>
      </c>
      <c r="AMB190" s="2">
        <v>2.9574500000000001</v>
      </c>
      <c r="AMC190" s="2">
        <v>4.6463000000000001</v>
      </c>
      <c r="AMD190" s="2">
        <v>4.0975299999999999</v>
      </c>
      <c r="AME190" s="3">
        <v>2.5076000000000001</v>
      </c>
      <c r="AMF190" s="2">
        <v>0.79857</v>
      </c>
      <c r="AMG190" s="2">
        <v>0.87985000000000002</v>
      </c>
      <c r="AMH190" s="2">
        <v>3.9506000000000001</v>
      </c>
      <c r="AMI190" s="2">
        <v>3.6657000000000002</v>
      </c>
      <c r="AMJ190" s="2">
        <v>8.6948299999999996</v>
      </c>
      <c r="AMK190" s="2">
        <v>3.5054500000000002</v>
      </c>
      <c r="AML190" s="2">
        <v>2.4592299999999998</v>
      </c>
      <c r="AMM190" s="2">
        <v>2.4288099999999999</v>
      </c>
      <c r="AMN190" s="2">
        <v>2.85236</v>
      </c>
      <c r="AMO190" s="2">
        <v>5.4250600000000002</v>
      </c>
      <c r="AMP190" s="2">
        <v>2.6857000000000002</v>
      </c>
      <c r="AMQ190" s="2">
        <v>2.3208899999999999</v>
      </c>
      <c r="AMR190" s="2">
        <v>1.7180800000000001</v>
      </c>
      <c r="AMS190" s="2">
        <v>3.5257999999999998</v>
      </c>
      <c r="AMT190" s="2">
        <v>0.95233999999999996</v>
      </c>
      <c r="AMU190" s="2">
        <v>2.5197799999999999</v>
      </c>
      <c r="AMV190" s="2">
        <v>3.3146</v>
      </c>
      <c r="AMW190" s="2">
        <v>2.4283299999999999</v>
      </c>
      <c r="AMX190" s="2">
        <v>5.3148299999999997</v>
      </c>
      <c r="AMY190" s="2">
        <v>2.7961499999999999</v>
      </c>
      <c r="AMZ190" s="2">
        <v>3.5937899999999998</v>
      </c>
      <c r="ANA190" s="2">
        <v>1.9585600000000001</v>
      </c>
      <c r="ANB190" s="2">
        <v>1.5230999999999999</v>
      </c>
      <c r="ANC190" s="2">
        <v>2.4586100000000002</v>
      </c>
      <c r="AND190" s="2">
        <v>5.5914999999999999</v>
      </c>
      <c r="ANE190" s="2">
        <v>1.10145</v>
      </c>
      <c r="ANF190" s="3">
        <v>0.35355999999999999</v>
      </c>
      <c r="ANG190" s="2">
        <v>9.0781700000000001</v>
      </c>
      <c r="ANH190" s="2">
        <v>0.94645000000000001</v>
      </c>
      <c r="ANI190" s="2">
        <v>1.08213</v>
      </c>
      <c r="ANJ190" s="2">
        <v>1.8802300000000001</v>
      </c>
      <c r="ANK190" s="2">
        <v>2.3408699999999998</v>
      </c>
      <c r="ANL190" s="2">
        <v>3.78762</v>
      </c>
      <c r="ANM190" s="2">
        <v>3.3521800000000002</v>
      </c>
      <c r="ANN190" s="2">
        <v>1.68849</v>
      </c>
      <c r="ANO190" s="2">
        <v>1.95018</v>
      </c>
      <c r="ANP190" s="2">
        <v>3.4111699999999998</v>
      </c>
      <c r="ANQ190" s="2">
        <v>2.24607</v>
      </c>
      <c r="ANR190" s="3">
        <v>1.0501499999999999</v>
      </c>
      <c r="ANS190" s="3">
        <v>0.31497000000000003</v>
      </c>
      <c r="ANT190" s="2">
        <v>2.8014700000000001</v>
      </c>
      <c r="ANU190" s="2">
        <v>7.5909199999999997</v>
      </c>
      <c r="ANV190" s="2">
        <v>2.4354300000000002</v>
      </c>
      <c r="ANW190" s="3">
        <v>1.96061</v>
      </c>
      <c r="ANX190" s="2">
        <v>1.2324900000000001</v>
      </c>
      <c r="ANY190" s="2">
        <v>2.6838299999999999</v>
      </c>
      <c r="ANZ190" s="2">
        <v>4.47661</v>
      </c>
      <c r="AOA190" s="2">
        <v>3.7828300000000001</v>
      </c>
      <c r="AOB190" s="2">
        <v>1.96984</v>
      </c>
      <c r="AOC190" s="3">
        <v>0.44396000000000002</v>
      </c>
      <c r="AOD190" s="2">
        <v>3.6341899999999998</v>
      </c>
      <c r="AOE190" s="2">
        <v>5.2201399999999998</v>
      </c>
      <c r="AOF190" s="2">
        <v>3.40089</v>
      </c>
      <c r="AOG190" s="2">
        <v>3.2791899999999998</v>
      </c>
      <c r="AOH190" s="2">
        <v>1.02338</v>
      </c>
      <c r="AOI190" s="2">
        <v>3.1139700000000001</v>
      </c>
      <c r="AOJ190" s="2">
        <v>2.9332400000000001</v>
      </c>
      <c r="AOK190" s="2">
        <v>2.2402500000000001</v>
      </c>
      <c r="AOL190" s="2">
        <v>2.43431</v>
      </c>
      <c r="AOM190" s="2">
        <v>1.9185099999999999</v>
      </c>
      <c r="AON190" s="2">
        <v>2.04175</v>
      </c>
      <c r="AOO190" s="2">
        <v>4.5435100000000004</v>
      </c>
      <c r="AOP190" s="2">
        <v>5.1436400000000004</v>
      </c>
      <c r="AOQ190" s="2">
        <v>0.64685000000000004</v>
      </c>
      <c r="AOR190" s="2">
        <v>1.7566299999999999</v>
      </c>
      <c r="AOS190" s="2">
        <v>0.90934000000000004</v>
      </c>
      <c r="AOT190" s="2">
        <v>4.1627400000000003</v>
      </c>
      <c r="AOU190" s="2">
        <v>1.7120299999999999</v>
      </c>
      <c r="AOV190" s="2">
        <v>5.9066999999999998</v>
      </c>
      <c r="AOW190" s="2">
        <v>2.46197</v>
      </c>
      <c r="AOX190" s="3">
        <v>1.08206</v>
      </c>
      <c r="AOY190" s="2">
        <v>2.94861</v>
      </c>
      <c r="AOZ190" s="2">
        <v>0.86065999999999998</v>
      </c>
      <c r="APA190" s="2">
        <v>2.00468</v>
      </c>
      <c r="APB190" s="2">
        <v>4.6120400000000004</v>
      </c>
      <c r="APC190" s="3">
        <v>2.0633499999999998</v>
      </c>
      <c r="APD190" s="2">
        <v>2.3676200000000001</v>
      </c>
      <c r="APE190" s="2">
        <v>2.2114199999999999</v>
      </c>
      <c r="APF190" s="2">
        <v>2.5621499999999999</v>
      </c>
      <c r="APG190" s="2">
        <v>5.0970199999999997</v>
      </c>
      <c r="APH190" s="2">
        <v>6.8812100000000003</v>
      </c>
      <c r="API190" s="2">
        <v>3.2526999999999999</v>
      </c>
      <c r="APJ190" s="2">
        <v>4.4024200000000002</v>
      </c>
      <c r="APK190" s="2">
        <v>3.3041700000000001</v>
      </c>
      <c r="APL190" s="2">
        <v>0.91256000000000004</v>
      </c>
      <c r="APM190" s="2">
        <v>1.67048</v>
      </c>
    </row>
    <row r="191" spans="1:1105">
      <c r="A191" s="1" t="s">
        <v>143</v>
      </c>
      <c r="B191" s="2">
        <v>-0.17166999999999999</v>
      </c>
      <c r="C191" s="2">
        <v>5.2839200000000002</v>
      </c>
      <c r="D191" s="2">
        <v>6.7357300000000002</v>
      </c>
      <c r="E191" s="2">
        <v>3.9237899999999999</v>
      </c>
      <c r="F191" s="2">
        <v>10.04623</v>
      </c>
      <c r="G191" s="2">
        <v>2.8632599999999999</v>
      </c>
      <c r="H191" s="2">
        <v>1.8133999999999999</v>
      </c>
      <c r="I191" s="2">
        <v>6.0487200000000003</v>
      </c>
      <c r="J191" s="2">
        <v>6.3820800000000002</v>
      </c>
      <c r="K191" s="2">
        <v>6.1575600000000001</v>
      </c>
      <c r="L191" s="2">
        <v>9.3647500000000008</v>
      </c>
      <c r="M191" s="2">
        <v>3.3482099999999999</v>
      </c>
      <c r="N191" s="2">
        <v>5.0759100000000004</v>
      </c>
      <c r="O191" s="2">
        <v>3.9890500000000002</v>
      </c>
      <c r="P191" s="2">
        <v>6.38741</v>
      </c>
      <c r="Q191" s="2">
        <v>7.0345399999999998</v>
      </c>
      <c r="R191" s="2">
        <v>1.6636599999999999</v>
      </c>
      <c r="S191" s="2">
        <v>4.2724500000000001</v>
      </c>
      <c r="T191" s="2">
        <v>3.10283</v>
      </c>
      <c r="U191" s="2">
        <v>5.55837</v>
      </c>
      <c r="V191" s="2">
        <v>7.3783599999999998</v>
      </c>
      <c r="W191" s="2">
        <v>4.4769600000000001</v>
      </c>
      <c r="X191" s="2">
        <v>4.8779500000000002</v>
      </c>
      <c r="Y191" s="2">
        <v>2.46801</v>
      </c>
      <c r="Z191" s="2">
        <v>3.7963100000000001</v>
      </c>
      <c r="AA191" s="2">
        <v>1.4164699999999999</v>
      </c>
      <c r="AB191" s="2">
        <v>4.9086600000000002</v>
      </c>
      <c r="AC191" s="2">
        <v>5.6059900000000003</v>
      </c>
      <c r="AD191" s="2">
        <v>8.85684</v>
      </c>
      <c r="AE191" s="2">
        <v>7.7647599999999999</v>
      </c>
      <c r="AF191" s="2">
        <v>7.3471000000000002</v>
      </c>
      <c r="AG191" s="2">
        <v>3.1563400000000001</v>
      </c>
      <c r="AH191" s="2">
        <v>1.0814999999999999</v>
      </c>
      <c r="AI191" s="2">
        <v>11.40094</v>
      </c>
      <c r="AJ191" s="2">
        <v>5.5794899999999998</v>
      </c>
      <c r="AK191" s="2">
        <v>3.4681799999999998</v>
      </c>
      <c r="AL191" s="2">
        <v>0.80257000000000001</v>
      </c>
      <c r="AM191" s="2">
        <v>-0.55505000000000004</v>
      </c>
      <c r="AN191" s="2">
        <v>3.7669000000000001</v>
      </c>
      <c r="AO191" s="2">
        <v>1.5522499999999999</v>
      </c>
      <c r="AP191" s="2">
        <v>4.1380699999999999</v>
      </c>
      <c r="AQ191" s="2">
        <v>4.8276500000000002</v>
      </c>
      <c r="AR191" s="2">
        <v>8.79575</v>
      </c>
      <c r="AS191" s="2">
        <v>3.2122700000000002</v>
      </c>
      <c r="AT191" s="2">
        <v>1.6231199999999999</v>
      </c>
      <c r="AU191" s="2">
        <v>4.4647399999999999</v>
      </c>
      <c r="AV191" s="2">
        <v>7.2776899999999998</v>
      </c>
      <c r="AW191" s="2">
        <v>5.0652999999999997</v>
      </c>
      <c r="AX191" s="2">
        <v>2.1751999999999998</v>
      </c>
      <c r="AY191" s="2">
        <v>6.9868600000000001</v>
      </c>
      <c r="AZ191" s="2">
        <v>-1.2147300000000001</v>
      </c>
      <c r="BA191" s="2">
        <v>6.9379400000000002</v>
      </c>
      <c r="BB191" s="2">
        <v>6.0115800000000004</v>
      </c>
      <c r="BC191" s="2">
        <v>3.1131899999999999</v>
      </c>
      <c r="BD191" s="2">
        <v>3.7784300000000002</v>
      </c>
      <c r="BE191" s="2">
        <v>5.5787899999999997</v>
      </c>
      <c r="BF191" s="2">
        <v>2.3289599999999999</v>
      </c>
      <c r="BG191" s="2">
        <v>4.1422400000000001</v>
      </c>
      <c r="BH191" s="2">
        <v>2.7552699999999999</v>
      </c>
      <c r="BI191" s="2">
        <v>6.7224599999999999</v>
      </c>
      <c r="BJ191" s="2">
        <v>2.4894599999999998</v>
      </c>
      <c r="BK191" s="2">
        <v>0.45282</v>
      </c>
      <c r="BL191" s="2">
        <v>3.6275499999999998</v>
      </c>
      <c r="BM191" s="2">
        <v>3.3660399999999999</v>
      </c>
      <c r="BN191" s="2">
        <v>0.96204999999999996</v>
      </c>
      <c r="BO191" s="2">
        <v>2.1632500000000001</v>
      </c>
      <c r="BP191" s="2">
        <v>6.0741399999999999</v>
      </c>
      <c r="BQ191" s="2">
        <v>5.7133700000000003</v>
      </c>
      <c r="BR191" s="2">
        <v>6.4020099999999998</v>
      </c>
      <c r="BS191" s="2">
        <v>6.8264699999999996</v>
      </c>
      <c r="BT191" s="2">
        <v>0.96518000000000004</v>
      </c>
      <c r="BU191" s="2">
        <v>2.8230200000000001</v>
      </c>
      <c r="BV191" s="2">
        <v>1.5724199999999999</v>
      </c>
      <c r="BW191" s="2">
        <v>-0.50422999999999996</v>
      </c>
      <c r="BX191" s="2">
        <v>6.93194</v>
      </c>
      <c r="BY191" s="2">
        <v>1.0878000000000001</v>
      </c>
      <c r="BZ191" s="2">
        <v>3.7746</v>
      </c>
      <c r="CA191" s="2">
        <v>1.52654</v>
      </c>
      <c r="CB191" s="2">
        <v>6.1286399999999999</v>
      </c>
      <c r="CC191" s="2">
        <v>5.0399000000000003</v>
      </c>
      <c r="CD191" s="2">
        <v>0.25485000000000002</v>
      </c>
      <c r="CE191" s="2">
        <v>4.2865000000000002</v>
      </c>
      <c r="CF191" s="2">
        <v>5.77278</v>
      </c>
      <c r="CG191" s="2">
        <v>4.0059399999999998</v>
      </c>
      <c r="CH191" s="2">
        <v>4.8349799999999998</v>
      </c>
      <c r="CI191" s="2">
        <v>5.4694000000000003</v>
      </c>
      <c r="CJ191" s="2">
        <v>2.3033000000000001</v>
      </c>
      <c r="CK191" s="2">
        <v>1.2839799999999999</v>
      </c>
      <c r="CL191" s="2">
        <v>1.9191</v>
      </c>
      <c r="CM191" s="2">
        <v>2.0123000000000002</v>
      </c>
      <c r="CN191" s="2">
        <v>5.9515500000000001</v>
      </c>
      <c r="CO191" s="2">
        <v>7.8615500000000003</v>
      </c>
      <c r="CP191" s="2">
        <v>3.7666900000000001</v>
      </c>
      <c r="CQ191" s="2">
        <v>10.450530000000001</v>
      </c>
      <c r="CR191" s="2">
        <v>6.8034800000000004</v>
      </c>
      <c r="CS191" s="2">
        <v>9.4020100000000006</v>
      </c>
      <c r="CT191" s="2">
        <v>4.8980300000000003</v>
      </c>
      <c r="CU191" s="2">
        <v>9.3155900000000003</v>
      </c>
      <c r="CV191" s="2">
        <v>7.8910900000000002</v>
      </c>
      <c r="CW191" s="2">
        <v>4.8580800000000002</v>
      </c>
      <c r="CX191" s="2">
        <v>2.33006</v>
      </c>
      <c r="CY191" s="2">
        <v>7.0085199999999999</v>
      </c>
      <c r="CZ191" s="2">
        <v>7.1052799999999996</v>
      </c>
      <c r="DA191" s="2">
        <v>3.9769600000000001</v>
      </c>
      <c r="DB191" s="2">
        <v>4.3464600000000004</v>
      </c>
      <c r="DC191" s="2">
        <v>3.1087799999999999</v>
      </c>
      <c r="DD191" s="2">
        <v>7.5248499999999998</v>
      </c>
      <c r="DE191" s="2">
        <v>6.6290800000000001</v>
      </c>
      <c r="DF191" s="2">
        <v>5.2918799999999999</v>
      </c>
      <c r="DG191" s="2">
        <v>6.4562099999999996</v>
      </c>
      <c r="DH191" s="2">
        <v>10.46917</v>
      </c>
      <c r="DI191" s="2">
        <v>8.2671100000000006</v>
      </c>
      <c r="DJ191" s="2">
        <v>5.8470500000000003</v>
      </c>
      <c r="DK191" s="2">
        <v>4.9396199999999997</v>
      </c>
      <c r="DL191" s="2">
        <v>12.165139999999999</v>
      </c>
      <c r="DM191" s="2">
        <v>7.2702200000000001</v>
      </c>
      <c r="DN191" s="2">
        <v>2.5272899999999998</v>
      </c>
      <c r="DO191" s="2">
        <v>10.87041</v>
      </c>
      <c r="DP191" s="2">
        <v>9.2595399999999994</v>
      </c>
      <c r="DQ191" s="2">
        <v>9.0771599999999992</v>
      </c>
      <c r="DR191" s="2">
        <v>7.8205799999999996</v>
      </c>
      <c r="DS191" s="2">
        <v>9.6885700000000003</v>
      </c>
      <c r="DT191" s="2">
        <v>9.1802100000000006</v>
      </c>
      <c r="DU191" s="2">
        <v>5.3354400000000002</v>
      </c>
      <c r="DV191" s="2">
        <v>3.1396299999999999</v>
      </c>
      <c r="DW191" s="2">
        <v>13.509639999999999</v>
      </c>
      <c r="DX191" s="2">
        <v>9.7144399999999997</v>
      </c>
      <c r="DY191" s="2">
        <v>9.7402899999999999</v>
      </c>
      <c r="DZ191" s="2">
        <v>3.3609300000000002</v>
      </c>
      <c r="EA191" s="2">
        <v>9.7964599999999997</v>
      </c>
      <c r="EB191" s="2">
        <v>11.542299999999999</v>
      </c>
      <c r="EC191" s="2">
        <v>13.684839999999999</v>
      </c>
      <c r="ED191" s="2">
        <v>7.1827899999999998</v>
      </c>
      <c r="EE191" s="2">
        <v>6.5523999999999996</v>
      </c>
      <c r="EF191" s="2">
        <v>3.54569</v>
      </c>
      <c r="EG191" s="2">
        <v>4.9082299999999996</v>
      </c>
      <c r="EH191" s="2">
        <v>6.4535499999999999</v>
      </c>
      <c r="EI191" s="2">
        <v>4.5850400000000002</v>
      </c>
      <c r="EJ191" s="2">
        <v>6.7835299999999998</v>
      </c>
      <c r="EK191" s="2">
        <v>8.2525999999999993</v>
      </c>
      <c r="EL191" s="2">
        <v>6.4265299999999996</v>
      </c>
      <c r="EM191" s="2">
        <v>10.850250000000001</v>
      </c>
      <c r="EN191" s="2">
        <v>4.4321200000000003</v>
      </c>
      <c r="EO191" s="2">
        <v>8.0996799999999993</v>
      </c>
      <c r="EP191" s="2">
        <v>8.0884999999999998</v>
      </c>
      <c r="EQ191" s="2">
        <v>11.955830000000001</v>
      </c>
      <c r="ER191" s="2">
        <v>5.5267099999999996</v>
      </c>
      <c r="ES191" s="2">
        <v>6.5528000000000004</v>
      </c>
      <c r="ET191" s="2">
        <v>9.6295800000000007</v>
      </c>
      <c r="EU191" s="2">
        <v>5.7018800000000001</v>
      </c>
      <c r="EV191" s="2">
        <v>5.3919899999999998</v>
      </c>
      <c r="EW191" s="2">
        <v>5.0603199999999999</v>
      </c>
      <c r="EX191" s="2">
        <v>8.8448100000000007</v>
      </c>
      <c r="EY191" s="2">
        <v>8.1737800000000007</v>
      </c>
      <c r="EZ191" s="2">
        <v>11.05766</v>
      </c>
      <c r="FA191" s="2">
        <v>1.91086</v>
      </c>
      <c r="FB191" s="2">
        <v>2.7757100000000001</v>
      </c>
      <c r="FC191" s="2">
        <v>5.1908399999999997</v>
      </c>
      <c r="FD191" s="2">
        <v>10.805389999999999</v>
      </c>
      <c r="FE191" s="2">
        <v>9.7136200000000006</v>
      </c>
      <c r="FF191" s="2">
        <v>9.2469699999999992</v>
      </c>
      <c r="FG191" s="2">
        <v>5.3756000000000004</v>
      </c>
      <c r="FH191" s="2">
        <v>7.6065300000000002</v>
      </c>
      <c r="FI191" s="2">
        <v>9.0997299999999992</v>
      </c>
      <c r="FJ191" s="2">
        <v>8.5434099999999997</v>
      </c>
      <c r="FK191" s="2">
        <v>4.1448400000000003</v>
      </c>
      <c r="FL191" s="2">
        <v>7.2852899999999998</v>
      </c>
      <c r="FM191" s="2">
        <v>2.1381100000000002</v>
      </c>
      <c r="FN191" s="2">
        <v>1.3419399999999999</v>
      </c>
      <c r="FO191" s="2">
        <v>7.5709999999999997</v>
      </c>
      <c r="FP191" s="2">
        <v>3.2896000000000001</v>
      </c>
      <c r="FQ191" s="2">
        <v>3.6387100000000001</v>
      </c>
      <c r="FR191" s="2">
        <v>7.0153499999999998</v>
      </c>
      <c r="FS191" s="2">
        <v>11.870469999999999</v>
      </c>
      <c r="FT191" s="2">
        <v>9.1583100000000002</v>
      </c>
      <c r="FU191" s="2">
        <v>6.3011699999999999</v>
      </c>
      <c r="FV191" s="2">
        <v>7.9629799999999999</v>
      </c>
      <c r="FW191" s="2">
        <v>2.8628399999999998</v>
      </c>
      <c r="FX191" s="2">
        <v>8.8247</v>
      </c>
      <c r="FY191" s="2">
        <v>5.6177000000000001</v>
      </c>
      <c r="FZ191" s="2">
        <v>4.8619899999999996</v>
      </c>
      <c r="GA191" s="2">
        <v>8.7894400000000008</v>
      </c>
      <c r="GB191" s="2">
        <v>2.9855399999999999</v>
      </c>
      <c r="GC191" s="2">
        <v>4.9525800000000002</v>
      </c>
      <c r="GD191" s="2">
        <v>5.5663900000000002</v>
      </c>
      <c r="GE191" s="2">
        <v>4.7571899999999996</v>
      </c>
      <c r="GF191" s="2">
        <v>4.8532900000000003</v>
      </c>
      <c r="GG191" s="2">
        <v>4.5211199999999998</v>
      </c>
      <c r="GH191" s="2">
        <v>6.10025</v>
      </c>
      <c r="GI191" s="2">
        <v>7.0526</v>
      </c>
      <c r="GJ191" s="2">
        <v>5.4365899999999998</v>
      </c>
      <c r="GK191" s="2">
        <v>3.8243100000000001</v>
      </c>
      <c r="GL191" s="2">
        <v>4.4210700000000003</v>
      </c>
      <c r="GM191" s="2">
        <v>7.8505700000000003</v>
      </c>
      <c r="GN191" s="2">
        <v>9.4628700000000006</v>
      </c>
      <c r="GO191" s="2">
        <v>10.5936</v>
      </c>
      <c r="GP191" s="2">
        <v>3.6402199999999998</v>
      </c>
      <c r="GQ191" s="2">
        <v>4.9448400000000001</v>
      </c>
      <c r="GR191" s="2">
        <v>7.8208000000000002</v>
      </c>
      <c r="GS191" s="2">
        <v>3.8504</v>
      </c>
      <c r="GT191" s="2">
        <v>6.1300400000000002</v>
      </c>
      <c r="GU191" s="2">
        <v>2.8754200000000001</v>
      </c>
      <c r="GV191" s="2">
        <v>2.3026800000000001</v>
      </c>
      <c r="GW191" s="2">
        <v>7.7819700000000003</v>
      </c>
      <c r="GX191" s="2">
        <v>3.7280799999999998</v>
      </c>
      <c r="GY191" s="2">
        <v>5.1977200000000003</v>
      </c>
      <c r="GZ191" s="2">
        <v>2.9164599999999998</v>
      </c>
      <c r="HA191" s="2">
        <v>4.3717899999999998</v>
      </c>
      <c r="HB191" s="2">
        <v>4.7125500000000002</v>
      </c>
      <c r="HC191" s="2">
        <v>6.0145400000000002</v>
      </c>
      <c r="HD191" s="2">
        <v>5.8112700000000004</v>
      </c>
      <c r="HE191" s="2">
        <v>8.6648599999999991</v>
      </c>
      <c r="HF191" s="2">
        <v>7.0842499999999999</v>
      </c>
      <c r="HG191" s="2">
        <v>4.9753299999999996</v>
      </c>
      <c r="HH191" s="2">
        <v>4.8560999999999996</v>
      </c>
      <c r="HI191" s="2">
        <v>6.1738499999999998</v>
      </c>
      <c r="HJ191" s="2">
        <v>5.5564600000000004</v>
      </c>
      <c r="HK191" s="2">
        <v>10.901479999999999</v>
      </c>
      <c r="HL191" s="2">
        <v>4.8288000000000002</v>
      </c>
      <c r="HM191" s="2">
        <v>5.1675399999999998</v>
      </c>
      <c r="HN191" s="2">
        <v>1.4396899999999999</v>
      </c>
      <c r="HO191" s="2">
        <v>3.5809700000000002</v>
      </c>
      <c r="HP191" s="2">
        <v>5.7900900000000002</v>
      </c>
      <c r="HQ191" s="2">
        <v>12.09511</v>
      </c>
      <c r="HR191" s="2">
        <v>5.9201899999999998</v>
      </c>
      <c r="HS191" s="2">
        <v>7.52921</v>
      </c>
      <c r="HT191" s="2">
        <v>4.3439899999999998</v>
      </c>
      <c r="HU191" s="2">
        <v>3.0531799999999998</v>
      </c>
      <c r="HV191" s="2">
        <v>3.5865399999999998</v>
      </c>
      <c r="HW191" s="2">
        <v>2.0979299999999999</v>
      </c>
      <c r="HX191" s="2">
        <v>1.45936</v>
      </c>
      <c r="HY191" s="2">
        <v>6.2489299999999997</v>
      </c>
      <c r="HZ191" s="2">
        <v>4.3791500000000001</v>
      </c>
      <c r="IA191" s="2">
        <v>8.6028699999999994</v>
      </c>
      <c r="IB191" s="2">
        <v>6.2331099999999999</v>
      </c>
      <c r="IC191" s="2">
        <v>3.5757599999999998</v>
      </c>
      <c r="ID191" s="2">
        <v>5.8507899999999999</v>
      </c>
      <c r="IE191" s="2">
        <v>6.94902</v>
      </c>
      <c r="IF191" s="2">
        <v>7.7228000000000003</v>
      </c>
      <c r="IG191" s="2">
        <v>4.0573699999999997</v>
      </c>
      <c r="IH191" s="2">
        <v>3.0823999999999998</v>
      </c>
      <c r="II191" s="2">
        <v>5.3558700000000004</v>
      </c>
      <c r="IJ191" s="2">
        <v>6.6841499999999998</v>
      </c>
      <c r="IK191" s="2">
        <v>3.21305</v>
      </c>
      <c r="IL191" s="2">
        <v>7.5686900000000001</v>
      </c>
      <c r="IM191" s="2">
        <v>5.27121</v>
      </c>
      <c r="IN191" s="2">
        <v>5.05185</v>
      </c>
      <c r="IO191" s="2">
        <v>3.6823600000000001</v>
      </c>
      <c r="IP191" s="2">
        <v>5.0000600000000004</v>
      </c>
      <c r="IQ191" s="2">
        <v>3.1546599999999998</v>
      </c>
      <c r="IR191" s="2">
        <v>7.4074200000000001</v>
      </c>
      <c r="IS191" s="2">
        <v>5.3097200000000004</v>
      </c>
      <c r="IT191" s="2">
        <v>4.2179000000000002</v>
      </c>
      <c r="IU191" s="2">
        <v>4.9950000000000001</v>
      </c>
      <c r="IV191" s="2">
        <v>3.3318400000000001</v>
      </c>
      <c r="IW191" s="2">
        <v>4.6497700000000002</v>
      </c>
      <c r="IX191" s="2">
        <v>5.0610999999999997</v>
      </c>
      <c r="IY191" s="2">
        <v>1.4267300000000001</v>
      </c>
      <c r="IZ191" s="2">
        <v>3.30057</v>
      </c>
      <c r="JA191" s="2">
        <v>7.19048</v>
      </c>
      <c r="JB191" s="2">
        <v>11.07042</v>
      </c>
      <c r="JC191" s="2">
        <v>6.87188</v>
      </c>
      <c r="JD191" s="2">
        <v>2.80369</v>
      </c>
      <c r="JE191" s="2">
        <v>5.8229899999999999</v>
      </c>
      <c r="JF191" s="2">
        <v>6.1001300000000001</v>
      </c>
      <c r="JG191" s="2">
        <v>6.6219000000000001</v>
      </c>
      <c r="JH191" s="2">
        <v>11.71101</v>
      </c>
      <c r="JI191" s="2">
        <v>5.1369800000000003</v>
      </c>
      <c r="JJ191" s="2">
        <v>2.8140299999999998</v>
      </c>
      <c r="JK191" s="2">
        <v>5.7668499999999998</v>
      </c>
      <c r="JL191" s="2">
        <v>6.6861600000000001</v>
      </c>
      <c r="JM191" s="2">
        <v>6.8175299999999996</v>
      </c>
      <c r="JN191" s="2">
        <v>8.1728699999999996</v>
      </c>
      <c r="JO191" s="2">
        <v>4.5851100000000002</v>
      </c>
      <c r="JP191" s="2">
        <v>4.7749499999999996</v>
      </c>
      <c r="JQ191" s="2">
        <v>6.8226000000000004</v>
      </c>
      <c r="JR191" s="2">
        <v>5.5103600000000004</v>
      </c>
      <c r="JS191" s="2">
        <v>2.78335</v>
      </c>
      <c r="JT191" s="2">
        <v>5.5314899999999998</v>
      </c>
      <c r="JU191" s="2">
        <v>2.3908800000000001</v>
      </c>
      <c r="JV191" s="2">
        <v>3.9679199999999999</v>
      </c>
      <c r="JW191" s="2">
        <v>1.43567</v>
      </c>
      <c r="JX191" s="2">
        <v>2.4209399999999999</v>
      </c>
      <c r="JY191" s="2">
        <v>1.6044099999999999</v>
      </c>
      <c r="JZ191" s="2">
        <v>5.1563600000000003</v>
      </c>
      <c r="KA191" s="2">
        <v>3.3554400000000002</v>
      </c>
      <c r="KB191" s="2">
        <v>8.1254100000000005</v>
      </c>
      <c r="KC191" s="2">
        <v>7.7613799999999999</v>
      </c>
      <c r="KD191" s="2">
        <v>2.9295399999999998</v>
      </c>
      <c r="KE191" s="2">
        <v>0.32813999999999999</v>
      </c>
      <c r="KF191" s="2">
        <v>1.56456</v>
      </c>
      <c r="KG191" s="2">
        <v>4.6069800000000001</v>
      </c>
      <c r="KH191" s="2">
        <v>3.4203399999999999</v>
      </c>
      <c r="KI191" s="2">
        <v>1.17021</v>
      </c>
      <c r="KJ191" s="2">
        <v>5.5077400000000001</v>
      </c>
      <c r="KK191" s="2">
        <v>2.1365500000000002</v>
      </c>
      <c r="KL191" s="2">
        <v>1.3401400000000001</v>
      </c>
      <c r="KM191" s="2">
        <v>0.60807</v>
      </c>
      <c r="KN191" s="2">
        <v>0.84333999999999998</v>
      </c>
      <c r="KO191" s="2">
        <v>5.3121900000000002</v>
      </c>
      <c r="KP191" s="2">
        <v>3.1634000000000002</v>
      </c>
      <c r="KQ191" s="2">
        <v>5.0736800000000004</v>
      </c>
      <c r="KR191" s="2">
        <v>1.57925</v>
      </c>
      <c r="KS191" s="2">
        <v>4.9390200000000002</v>
      </c>
      <c r="KT191" s="2">
        <v>8.8169999999999998E-2</v>
      </c>
      <c r="KU191" s="2">
        <v>4.3414000000000001</v>
      </c>
      <c r="KV191" s="2">
        <v>1.4999199999999999</v>
      </c>
      <c r="KW191" s="2">
        <v>2.5085899999999999</v>
      </c>
      <c r="KX191" s="2">
        <v>1.92103</v>
      </c>
      <c r="KY191" s="2">
        <v>3.7646199999999999</v>
      </c>
      <c r="KZ191" s="2">
        <v>4.7512100000000004</v>
      </c>
      <c r="LA191" s="2">
        <v>1.9445300000000001</v>
      </c>
      <c r="LB191" s="2">
        <v>1.16527</v>
      </c>
      <c r="LC191" s="2">
        <v>3.1735500000000001</v>
      </c>
      <c r="LD191" s="2">
        <v>2.0989800000000001</v>
      </c>
      <c r="LE191" s="2">
        <v>2.03891</v>
      </c>
      <c r="LF191" s="2">
        <v>2.3326699999999998</v>
      </c>
      <c r="LG191" s="2">
        <v>1.61809</v>
      </c>
      <c r="LH191" s="2">
        <v>7.6657299999999999</v>
      </c>
      <c r="LI191" s="2">
        <v>1.2157</v>
      </c>
      <c r="LJ191" s="3">
        <v>2.1627399999999999</v>
      </c>
      <c r="LK191" s="3">
        <v>0.26283000000000001</v>
      </c>
      <c r="LL191" s="2">
        <v>5.1976000000000004</v>
      </c>
      <c r="LM191" s="2">
        <v>2.04928</v>
      </c>
      <c r="LN191" s="2">
        <v>3.0197500000000002</v>
      </c>
      <c r="LO191" s="2">
        <v>4.6013599999999997</v>
      </c>
      <c r="LP191" s="2">
        <v>0.91222000000000003</v>
      </c>
      <c r="LQ191" s="2">
        <v>5.1039700000000003</v>
      </c>
      <c r="LR191" s="2">
        <v>0.37724999999999997</v>
      </c>
      <c r="LS191" s="3">
        <v>0.74965999999999999</v>
      </c>
      <c r="LT191" s="2">
        <v>1.35303</v>
      </c>
      <c r="LU191" s="2">
        <v>1.34551</v>
      </c>
      <c r="LV191" s="2">
        <v>1.4485300000000001</v>
      </c>
      <c r="LW191" s="2">
        <v>2.76424</v>
      </c>
      <c r="LX191" s="2">
        <v>0.16352</v>
      </c>
      <c r="LY191" s="2">
        <v>7.6699700000000002</v>
      </c>
      <c r="LZ191" s="2">
        <v>0.98731999999999998</v>
      </c>
      <c r="MA191" s="2">
        <v>4.2306600000000003</v>
      </c>
      <c r="MB191" s="2">
        <v>4.6507100000000001</v>
      </c>
      <c r="MC191" s="2">
        <v>1.8926099999999999</v>
      </c>
      <c r="MD191" s="2">
        <v>0.14781</v>
      </c>
      <c r="ME191" s="2">
        <v>2.4892799999999999</v>
      </c>
      <c r="MF191" s="2">
        <v>4.5542499999999997</v>
      </c>
      <c r="MG191" s="2">
        <v>7.0263200000000001</v>
      </c>
      <c r="MH191" s="2">
        <v>4.7038200000000003</v>
      </c>
      <c r="MI191" s="2">
        <v>5.97194</v>
      </c>
      <c r="MJ191" s="2">
        <v>3.4752200000000002</v>
      </c>
      <c r="MK191" s="2">
        <v>1.05982</v>
      </c>
      <c r="ML191" s="2">
        <v>3.91276</v>
      </c>
      <c r="MM191" s="2">
        <v>3.6002399999999999</v>
      </c>
      <c r="MN191" s="2">
        <v>6.2495700000000003</v>
      </c>
      <c r="MO191" s="2">
        <v>1.6449400000000001</v>
      </c>
      <c r="MP191" s="2">
        <v>2.1005799999999999</v>
      </c>
      <c r="MQ191" s="2">
        <v>1.7179199999999999</v>
      </c>
      <c r="MR191" s="2">
        <v>0.90900999999999998</v>
      </c>
      <c r="MS191" s="2">
        <v>1.88323</v>
      </c>
      <c r="MT191" s="2">
        <v>1.3524499999999999</v>
      </c>
      <c r="MU191" s="2">
        <v>2.5388299999999999</v>
      </c>
      <c r="MV191" s="2">
        <v>9.7745800000000003</v>
      </c>
      <c r="MW191" s="2">
        <v>1.5904100000000001</v>
      </c>
      <c r="MX191" s="3">
        <v>1.1338200000000001</v>
      </c>
      <c r="MY191" s="3">
        <v>0.84382999999999997</v>
      </c>
      <c r="MZ191" s="2">
        <v>2.6888299999999998</v>
      </c>
      <c r="NA191" s="2">
        <v>4.8870100000000001</v>
      </c>
      <c r="NB191" s="2">
        <v>3.18275</v>
      </c>
      <c r="NC191" s="2">
        <v>1.8012600000000001</v>
      </c>
      <c r="ND191" s="2">
        <v>4.9317799999999998</v>
      </c>
      <c r="NE191" s="2">
        <v>3.0927099999999998</v>
      </c>
      <c r="NF191" s="2">
        <v>4.6455799999999998</v>
      </c>
      <c r="NG191" s="2">
        <v>6.2416</v>
      </c>
      <c r="NH191" s="2">
        <v>1.6793100000000001</v>
      </c>
      <c r="NI191" s="2">
        <v>5.9685199999999998</v>
      </c>
      <c r="NJ191" s="2">
        <v>2.37846</v>
      </c>
      <c r="NK191" s="2">
        <v>3.2778200000000002</v>
      </c>
      <c r="NL191" s="2">
        <v>6.9551499999999997</v>
      </c>
      <c r="NM191" s="2">
        <v>5.3810900000000004</v>
      </c>
      <c r="NN191" s="2">
        <v>2.1600799999999998</v>
      </c>
      <c r="NO191" s="2">
        <v>4.8141100000000003</v>
      </c>
      <c r="NP191" s="2">
        <v>3.5098400000000001</v>
      </c>
      <c r="NQ191" s="2">
        <v>3.90991</v>
      </c>
      <c r="NR191" s="2">
        <v>3.0844100000000001</v>
      </c>
      <c r="NS191" s="2">
        <v>6.2433899999999998</v>
      </c>
      <c r="NT191" s="2">
        <v>4.8642700000000003</v>
      </c>
      <c r="NU191" s="2">
        <v>5.1732399999999998</v>
      </c>
      <c r="NV191" s="2">
        <v>6.4939099999999996</v>
      </c>
      <c r="NW191" s="2">
        <v>5.59415</v>
      </c>
      <c r="NX191" s="2">
        <v>4.6257299999999999</v>
      </c>
      <c r="NY191" s="2">
        <v>4.1228600000000002</v>
      </c>
      <c r="NZ191" s="2">
        <v>5.4523400000000004</v>
      </c>
      <c r="OA191" s="2">
        <v>3.5005099999999998</v>
      </c>
      <c r="OB191" s="2">
        <v>5.05044</v>
      </c>
      <c r="OC191" s="2">
        <v>3.05735</v>
      </c>
      <c r="OD191" s="2">
        <v>0.60080999999999996</v>
      </c>
      <c r="OE191" s="3">
        <v>2.2928700000000002</v>
      </c>
      <c r="OF191" s="2">
        <v>1.9423299999999999</v>
      </c>
      <c r="OG191" s="2">
        <v>4.0425599999999999</v>
      </c>
      <c r="OH191" s="2">
        <v>3.8741599999999998</v>
      </c>
      <c r="OI191" s="2">
        <v>4.8414099999999998</v>
      </c>
      <c r="OJ191" s="2">
        <v>4.3228299999999997</v>
      </c>
      <c r="OK191" s="2">
        <v>7.2912600000000003</v>
      </c>
      <c r="OL191" s="2">
        <v>2.47566</v>
      </c>
      <c r="OM191" s="2">
        <v>6.5098399999999996</v>
      </c>
      <c r="ON191" s="2">
        <v>4.92042</v>
      </c>
      <c r="OO191" s="2">
        <v>10.259819999999999</v>
      </c>
      <c r="OP191" s="2">
        <v>1.88883</v>
      </c>
      <c r="OQ191" s="2">
        <v>4.8929999999999998</v>
      </c>
      <c r="OR191" s="2">
        <v>4.7878299999999996</v>
      </c>
      <c r="OS191" s="2">
        <v>5.2598399999999996</v>
      </c>
      <c r="OT191" s="2">
        <v>5.2025600000000001</v>
      </c>
      <c r="OU191" s="2">
        <v>4.3536200000000003</v>
      </c>
      <c r="OV191" s="2">
        <v>5.5674400000000004</v>
      </c>
      <c r="OW191" s="2">
        <v>5.3658999999999999</v>
      </c>
      <c r="OX191" s="2">
        <v>4.3221400000000001</v>
      </c>
      <c r="OY191" s="2">
        <v>6.0087900000000003</v>
      </c>
      <c r="OZ191" s="3">
        <v>1.22224</v>
      </c>
      <c r="PA191" s="2">
        <v>3.6590400000000001</v>
      </c>
      <c r="PB191" s="2">
        <v>6.5893800000000002</v>
      </c>
      <c r="PC191" s="2">
        <v>3.2611500000000002</v>
      </c>
      <c r="PD191" s="2">
        <v>2.0204599999999999</v>
      </c>
      <c r="PE191" s="2">
        <v>6.0006599999999999</v>
      </c>
      <c r="PF191" s="2">
        <v>1.26522</v>
      </c>
      <c r="PG191" s="2">
        <v>4.9175399999999998</v>
      </c>
      <c r="PH191" s="2">
        <v>3.5340400000000001</v>
      </c>
      <c r="PI191" s="2">
        <v>3.4768300000000001</v>
      </c>
      <c r="PJ191" s="2">
        <v>5.7615400000000001</v>
      </c>
      <c r="PK191" s="2">
        <v>2.0375399999999999</v>
      </c>
      <c r="PL191" s="2">
        <v>5.2633000000000001</v>
      </c>
      <c r="PM191" s="2">
        <v>8.3716500000000007</v>
      </c>
      <c r="PN191" s="2">
        <v>5.9027500000000002</v>
      </c>
      <c r="PO191" s="2">
        <v>6.3731600000000004</v>
      </c>
      <c r="PP191" s="2">
        <v>6.0910799999999998</v>
      </c>
      <c r="PQ191" s="2">
        <v>5.3306699999999996</v>
      </c>
      <c r="PR191" s="2">
        <v>3.1730399999999999</v>
      </c>
      <c r="PS191" s="3">
        <v>1.1995400000000001</v>
      </c>
      <c r="PT191" s="2">
        <v>5.8658999999999999</v>
      </c>
      <c r="PU191" s="2">
        <v>5.2020799999999996</v>
      </c>
      <c r="PV191" s="2">
        <v>4.5268699999999997</v>
      </c>
      <c r="PW191" s="2">
        <v>2.8010899999999999</v>
      </c>
      <c r="PX191" s="2">
        <v>2.7227100000000002</v>
      </c>
      <c r="PY191" s="2">
        <v>2.8104900000000002</v>
      </c>
      <c r="PZ191" s="2">
        <v>2.5399099999999999</v>
      </c>
      <c r="QA191" s="2">
        <v>3.0512999999999999</v>
      </c>
      <c r="QB191" s="2">
        <v>4.0941000000000001</v>
      </c>
      <c r="QC191" s="2">
        <v>2.7494299999999998</v>
      </c>
      <c r="QD191" s="2">
        <v>5.6189999999999998</v>
      </c>
      <c r="QE191" s="2">
        <v>4.3679800000000002</v>
      </c>
      <c r="QF191" s="2">
        <v>4.7510599999999998</v>
      </c>
      <c r="QG191" s="2">
        <v>5.11374</v>
      </c>
      <c r="QH191" s="2">
        <v>4.1701100000000002</v>
      </c>
      <c r="QI191" s="2">
        <v>1.1875599999999999</v>
      </c>
      <c r="QJ191" s="2">
        <v>3.8795700000000002</v>
      </c>
      <c r="QK191" s="2">
        <v>3.1593800000000001</v>
      </c>
      <c r="QL191" s="2">
        <v>5.6370199999999997</v>
      </c>
      <c r="QM191" s="2">
        <v>4.0370999999999997</v>
      </c>
      <c r="QN191" s="2">
        <v>6.7949299999999999</v>
      </c>
      <c r="QO191" s="2">
        <v>4.6687799999999999</v>
      </c>
      <c r="QP191" s="2">
        <v>5.2612500000000004</v>
      </c>
      <c r="QQ191" s="2">
        <v>5.5485899999999999</v>
      </c>
      <c r="QR191" s="2">
        <v>6.2075300000000002</v>
      </c>
      <c r="QS191" s="2">
        <v>6.8248499999999996</v>
      </c>
      <c r="QT191" s="2">
        <v>3.0326300000000002</v>
      </c>
      <c r="QU191" s="2">
        <v>4.6872999999999996</v>
      </c>
      <c r="QV191" s="2">
        <v>3.1639699999999999</v>
      </c>
      <c r="QW191" s="2">
        <v>1.48519</v>
      </c>
      <c r="QX191" s="3">
        <v>1.9324399999999999</v>
      </c>
      <c r="QY191" s="2">
        <v>4.5141400000000003</v>
      </c>
      <c r="QZ191" s="2">
        <v>4.4912400000000003</v>
      </c>
      <c r="RA191" s="2">
        <v>2.79068</v>
      </c>
      <c r="RB191" s="2">
        <v>5.3242799999999999</v>
      </c>
      <c r="RC191" s="2">
        <v>3.6234899999999999</v>
      </c>
      <c r="RD191" s="2">
        <v>3.6312199999999999</v>
      </c>
      <c r="RE191" s="2">
        <v>3.3712</v>
      </c>
      <c r="RF191" s="2">
        <v>1.4653</v>
      </c>
      <c r="RG191" s="2">
        <v>6.3651400000000002</v>
      </c>
      <c r="RH191" s="2">
        <v>2.5695899999999998</v>
      </c>
      <c r="RI191" s="2">
        <v>4.9095000000000004</v>
      </c>
      <c r="RJ191" s="2">
        <v>1.9938800000000001</v>
      </c>
      <c r="RK191" s="2">
        <v>0.58467999999999998</v>
      </c>
      <c r="RL191" s="2">
        <v>1.6806099999999999</v>
      </c>
      <c r="RM191" s="2">
        <v>6.5004799999999996</v>
      </c>
      <c r="RN191" s="2">
        <v>2.6271200000000001</v>
      </c>
      <c r="RO191" s="2">
        <v>3.1387999999999998</v>
      </c>
      <c r="RP191" s="2">
        <v>4.5797400000000001</v>
      </c>
      <c r="RQ191" s="2">
        <v>2.2264499999999998</v>
      </c>
      <c r="RR191" s="2">
        <v>3.3445999999999998</v>
      </c>
      <c r="RS191" s="2">
        <v>2.2785500000000001</v>
      </c>
      <c r="RT191" s="3">
        <v>1.69042</v>
      </c>
      <c r="RU191" s="2">
        <v>3.3970799999999999</v>
      </c>
      <c r="RV191" s="2">
        <v>3.1894</v>
      </c>
      <c r="RW191" s="2">
        <v>4.3513400000000004</v>
      </c>
      <c r="RX191" s="2">
        <v>2.7786499999999998</v>
      </c>
      <c r="RY191" s="2">
        <v>3.4432100000000001</v>
      </c>
      <c r="RZ191" s="2">
        <v>2.57342</v>
      </c>
      <c r="SA191" s="2">
        <v>9.7880699999999994</v>
      </c>
      <c r="SB191" s="2">
        <v>8.3298299999999994</v>
      </c>
      <c r="SC191" s="2">
        <v>4.8479000000000001</v>
      </c>
      <c r="SD191" s="2">
        <v>2.15097</v>
      </c>
      <c r="SE191" s="2">
        <v>1.15581</v>
      </c>
      <c r="SF191" s="2">
        <v>4.0213900000000002</v>
      </c>
      <c r="SG191" s="3">
        <v>2.3896500000000001</v>
      </c>
      <c r="SH191" s="2">
        <v>3.37548</v>
      </c>
      <c r="SI191" s="2">
        <v>2.1783999999999999</v>
      </c>
      <c r="SJ191" s="2">
        <v>3.39615</v>
      </c>
      <c r="SK191" s="2">
        <v>1.60361</v>
      </c>
      <c r="SL191" s="2">
        <v>3.83555</v>
      </c>
      <c r="SM191" s="3">
        <v>-0.30820999999999998</v>
      </c>
      <c r="SN191" s="2">
        <v>7.0818899999999996</v>
      </c>
      <c r="SO191" s="2">
        <v>2.9680900000000001</v>
      </c>
      <c r="SP191" s="2">
        <v>2.4119799999999998</v>
      </c>
      <c r="SQ191" s="2">
        <v>5.6880100000000002</v>
      </c>
      <c r="SR191" s="3">
        <v>1.4387799999999999</v>
      </c>
      <c r="SS191" s="2">
        <v>4.37791</v>
      </c>
      <c r="ST191" s="2">
        <v>3.85087</v>
      </c>
      <c r="SU191" s="2">
        <v>2.1437300000000001</v>
      </c>
      <c r="SV191" s="2">
        <v>3.4595099999999999</v>
      </c>
      <c r="SW191" s="2">
        <v>0.58069999999999999</v>
      </c>
      <c r="SX191" s="2">
        <v>2.60426</v>
      </c>
      <c r="SY191" s="2">
        <v>4.8966000000000003</v>
      </c>
      <c r="SZ191" s="2">
        <v>1.58283</v>
      </c>
      <c r="TA191" s="2">
        <v>7.4536300000000004</v>
      </c>
      <c r="TB191" s="2">
        <v>2.7875899999999998</v>
      </c>
      <c r="TC191" s="2">
        <v>5.3986499999999999</v>
      </c>
      <c r="TD191" s="2">
        <v>2.3208500000000001</v>
      </c>
      <c r="TE191" s="2">
        <v>7.0323399999999996</v>
      </c>
      <c r="TF191" s="3">
        <v>2.7450899999999998</v>
      </c>
      <c r="TG191" s="2">
        <v>6.0753000000000004</v>
      </c>
      <c r="TH191" s="2">
        <v>2.5080200000000001</v>
      </c>
      <c r="TI191" s="2">
        <v>2.2801900000000002</v>
      </c>
      <c r="TJ191" s="2">
        <v>5.7604100000000003</v>
      </c>
      <c r="TK191" s="2">
        <v>9.5673200000000005</v>
      </c>
      <c r="TL191" s="2">
        <v>4.8126800000000003</v>
      </c>
      <c r="TM191" s="2">
        <v>3.9022899999999998</v>
      </c>
      <c r="TN191" s="2">
        <v>2.2547899999999998</v>
      </c>
      <c r="TO191" s="2">
        <v>3.5773000000000001</v>
      </c>
      <c r="TP191" s="2">
        <v>3.4157199999999999</v>
      </c>
      <c r="TQ191" s="2">
        <v>2.1349499999999999</v>
      </c>
      <c r="TR191" s="3">
        <v>1.69929</v>
      </c>
      <c r="TS191" s="2">
        <v>3.0517799999999999</v>
      </c>
      <c r="TT191" s="2">
        <v>2.6972200000000002</v>
      </c>
      <c r="TU191" s="2">
        <v>7.9384600000000001</v>
      </c>
      <c r="TV191" s="2">
        <v>4.1655699999999998</v>
      </c>
      <c r="TW191" s="2">
        <v>4.5270599999999996</v>
      </c>
      <c r="TX191" s="2">
        <v>4.8630100000000001</v>
      </c>
      <c r="TY191" s="2">
        <v>3.7743099999999998</v>
      </c>
      <c r="TZ191" s="2">
        <v>3.0886100000000001</v>
      </c>
      <c r="UA191" s="2">
        <v>3.2379600000000002</v>
      </c>
      <c r="UB191" s="3">
        <v>1.68591</v>
      </c>
      <c r="UC191" s="2">
        <v>4.8181000000000003</v>
      </c>
      <c r="UD191" s="2">
        <v>3.2402899999999999</v>
      </c>
      <c r="UE191" s="2">
        <v>4.3256199999999998</v>
      </c>
      <c r="UF191" s="2">
        <v>4.2394600000000002</v>
      </c>
      <c r="UG191" s="2">
        <v>4.9607900000000003</v>
      </c>
      <c r="UH191" s="2">
        <v>6.8959299999999999</v>
      </c>
      <c r="UI191" s="2">
        <v>11.432399999999999</v>
      </c>
      <c r="UJ191" s="2">
        <v>11.150230000000001</v>
      </c>
      <c r="UK191" s="2">
        <v>2.83589</v>
      </c>
      <c r="UL191" s="2">
        <v>2.27495</v>
      </c>
      <c r="UM191" s="2">
        <v>4.5149400000000002</v>
      </c>
      <c r="UN191" s="2">
        <v>7.4666800000000002</v>
      </c>
      <c r="UO191" s="2">
        <v>5.0369400000000004</v>
      </c>
      <c r="UP191" s="2">
        <v>11.11989</v>
      </c>
      <c r="UQ191" s="2">
        <v>9.1153499999999994</v>
      </c>
      <c r="UR191" s="2">
        <v>9.8344299999999993</v>
      </c>
      <c r="US191" s="2">
        <v>3.6880999999999999</v>
      </c>
      <c r="UT191" s="3">
        <v>1.26315</v>
      </c>
      <c r="UU191" s="2">
        <v>12.383660000000001</v>
      </c>
      <c r="UV191" s="2">
        <v>2.0077099999999999</v>
      </c>
      <c r="UW191" s="2">
        <v>10.65807</v>
      </c>
      <c r="UX191" s="2">
        <v>3.0066199999999998</v>
      </c>
      <c r="UY191" s="2">
        <v>9.6078499999999991</v>
      </c>
      <c r="UZ191" s="2">
        <v>1.7705</v>
      </c>
      <c r="VA191" s="2">
        <v>8.0900499999999997</v>
      </c>
      <c r="VB191" s="2">
        <v>6.1908000000000003</v>
      </c>
      <c r="VC191" s="2">
        <v>1.96085</v>
      </c>
      <c r="VD191" s="3">
        <v>-6.4600000000000005E-2</v>
      </c>
      <c r="VE191" s="2">
        <v>7.3648300000000004</v>
      </c>
      <c r="VF191" s="3">
        <v>1.46736</v>
      </c>
      <c r="VG191" s="2">
        <v>11.69927</v>
      </c>
      <c r="VH191" s="2">
        <v>1.7351700000000001</v>
      </c>
      <c r="VI191" s="2">
        <v>7.2387100000000002</v>
      </c>
      <c r="VJ191" s="2">
        <v>5.74451</v>
      </c>
      <c r="VK191" s="2">
        <v>9.7227399999999999</v>
      </c>
      <c r="VL191" s="2">
        <v>9.3659599999999994</v>
      </c>
      <c r="VM191" s="2">
        <v>3.8831000000000002</v>
      </c>
      <c r="VN191" s="2">
        <v>6.2828600000000003</v>
      </c>
      <c r="VO191" s="2">
        <v>14.14757</v>
      </c>
      <c r="VP191" s="2">
        <v>7.0740600000000002</v>
      </c>
      <c r="VQ191" s="2">
        <v>5.88687</v>
      </c>
      <c r="VR191" s="2">
        <v>3.0985299999999998</v>
      </c>
      <c r="VS191" s="2">
        <v>1.10798</v>
      </c>
      <c r="VT191" s="2">
        <v>0.97253000000000001</v>
      </c>
      <c r="VU191" s="2">
        <v>10.11909</v>
      </c>
      <c r="VV191" s="2">
        <v>4.1982799999999996</v>
      </c>
      <c r="VW191" s="2">
        <v>3.5958399999999999</v>
      </c>
      <c r="VX191" s="2">
        <v>10.317019999999999</v>
      </c>
      <c r="VY191" s="2">
        <v>1.36629</v>
      </c>
      <c r="VZ191" s="2">
        <v>7.1795400000000003</v>
      </c>
      <c r="WA191" s="2">
        <v>2.8233100000000002</v>
      </c>
      <c r="WB191" s="2">
        <v>9.9565300000000008</v>
      </c>
      <c r="WC191" s="2">
        <v>8.3618600000000001</v>
      </c>
      <c r="WD191" s="2">
        <v>2.4787699999999999</v>
      </c>
      <c r="WE191" s="2">
        <v>13.174899999999999</v>
      </c>
      <c r="WF191" s="2">
        <v>4.5371899999999998</v>
      </c>
      <c r="WG191" s="2">
        <v>9.95899</v>
      </c>
      <c r="WH191" s="2">
        <v>6.8095499999999998</v>
      </c>
      <c r="WI191" s="3">
        <v>1.5036499999999999</v>
      </c>
      <c r="WJ191" s="2">
        <v>2.6932399999999999</v>
      </c>
      <c r="WK191" s="2">
        <v>1.1335200000000001</v>
      </c>
      <c r="WL191" s="2">
        <v>6.3886099999999999</v>
      </c>
      <c r="WM191" s="2">
        <v>4.7986899999999997</v>
      </c>
      <c r="WN191" s="3">
        <v>0.89702999999999999</v>
      </c>
      <c r="WO191" s="2">
        <v>10.77497</v>
      </c>
      <c r="WP191" s="2">
        <v>5.1376799999999996</v>
      </c>
      <c r="WQ191" s="2">
        <v>7.5759100000000004</v>
      </c>
      <c r="WR191" s="2">
        <v>10.543480000000001</v>
      </c>
      <c r="WS191" s="2">
        <v>9.0973900000000008</v>
      </c>
      <c r="WT191" s="2">
        <v>12.31198</v>
      </c>
      <c r="WU191" s="2">
        <v>5.5339799999999997</v>
      </c>
      <c r="WV191" s="2">
        <v>0.97221000000000002</v>
      </c>
      <c r="WW191" s="2">
        <v>4.3677400000000004</v>
      </c>
      <c r="WX191" s="2">
        <v>2.6137800000000002</v>
      </c>
      <c r="WY191" s="2">
        <v>9.5982599999999998</v>
      </c>
      <c r="WZ191" s="2">
        <v>7.0267499999999998</v>
      </c>
      <c r="XA191" s="2">
        <v>12.22311</v>
      </c>
      <c r="XB191" s="2">
        <v>1.64476</v>
      </c>
      <c r="XC191" s="2">
        <v>0.56686000000000003</v>
      </c>
      <c r="XD191" s="2">
        <v>8.7472100000000008</v>
      </c>
      <c r="XE191" s="3">
        <v>1.2368300000000001</v>
      </c>
      <c r="XF191" s="2">
        <v>0.93915000000000004</v>
      </c>
      <c r="XG191" s="3">
        <v>0.94784000000000002</v>
      </c>
      <c r="XH191" s="2">
        <v>11.25517</v>
      </c>
      <c r="XI191" s="2">
        <v>4.7044800000000002</v>
      </c>
      <c r="XJ191" s="2">
        <v>6.68154</v>
      </c>
      <c r="XK191" s="2">
        <v>8.3512500000000003</v>
      </c>
      <c r="XL191" s="2">
        <v>7.3377100000000004</v>
      </c>
      <c r="XM191" s="2">
        <v>3.1496300000000002</v>
      </c>
      <c r="XN191" s="2">
        <v>10.42273</v>
      </c>
      <c r="XO191" s="2">
        <v>5.0760800000000001</v>
      </c>
      <c r="XP191" s="2">
        <v>5.4818800000000003</v>
      </c>
      <c r="XQ191" s="2">
        <v>5.1162200000000002</v>
      </c>
      <c r="XR191" s="2">
        <v>2.87582</v>
      </c>
      <c r="XS191" s="2">
        <v>5.19855</v>
      </c>
      <c r="XT191" s="2">
        <v>6.6224100000000004</v>
      </c>
      <c r="XU191" s="2">
        <v>11.708270000000001</v>
      </c>
      <c r="XV191" s="2">
        <v>3.1985000000000001</v>
      </c>
      <c r="XW191" s="2">
        <v>4.8842299999999996</v>
      </c>
      <c r="XX191" s="2">
        <v>4.2820900000000002</v>
      </c>
      <c r="XY191" s="2">
        <v>0.87309999999999999</v>
      </c>
      <c r="XZ191" s="2">
        <v>5.4665900000000001</v>
      </c>
      <c r="YA191" s="2">
        <v>3.6515900000000001</v>
      </c>
      <c r="YB191" s="2">
        <v>5.4328599999999998</v>
      </c>
      <c r="YC191" s="2">
        <v>4.8217499999999998</v>
      </c>
      <c r="YD191" s="2">
        <v>6.0107400000000002</v>
      </c>
      <c r="YE191" s="2">
        <v>4.1985999999999999</v>
      </c>
      <c r="YF191" s="2">
        <v>6.1375000000000002</v>
      </c>
      <c r="YG191" s="2">
        <v>1.53071</v>
      </c>
      <c r="YH191" s="2">
        <v>3.0245700000000002</v>
      </c>
      <c r="YI191" s="2">
        <v>4.4717500000000001</v>
      </c>
      <c r="YJ191" s="2">
        <v>1.25461</v>
      </c>
      <c r="YK191" s="2">
        <v>4.9140100000000002</v>
      </c>
      <c r="YL191" s="2">
        <v>4.9698900000000004</v>
      </c>
      <c r="YM191" s="2">
        <v>1.1489400000000001</v>
      </c>
      <c r="YN191" s="2">
        <v>3.1832600000000002</v>
      </c>
      <c r="YO191" s="2">
        <v>5.0541499999999999</v>
      </c>
      <c r="YP191" s="2">
        <v>1.91048</v>
      </c>
      <c r="YQ191" s="2">
        <v>2.9232399999999998</v>
      </c>
      <c r="YR191" s="2">
        <v>3.8683999999999998</v>
      </c>
      <c r="YS191" s="2">
        <v>5.7365700000000004</v>
      </c>
      <c r="YT191" s="2">
        <v>5.6628600000000002</v>
      </c>
      <c r="YU191" s="3">
        <v>3.2601399999999998</v>
      </c>
      <c r="YV191" s="2">
        <v>4.7152700000000003</v>
      </c>
      <c r="YW191" s="2">
        <v>4.4257299999999997</v>
      </c>
      <c r="YX191" s="2">
        <v>3.8622299999999998</v>
      </c>
      <c r="YY191" s="2">
        <v>6.7790800000000004</v>
      </c>
      <c r="YZ191" s="2">
        <v>4.8384799999999997</v>
      </c>
      <c r="ZA191" s="2">
        <v>7.8233199999999998</v>
      </c>
      <c r="ZB191" s="2">
        <v>3.35128</v>
      </c>
      <c r="ZC191" s="2">
        <v>5.7830899999999996</v>
      </c>
      <c r="ZD191" s="2">
        <v>1.1209</v>
      </c>
      <c r="ZE191" s="2">
        <v>4.9433400000000001</v>
      </c>
      <c r="ZF191" s="2">
        <v>2.3560099999999999</v>
      </c>
      <c r="ZG191" s="2">
        <v>3.2213599999999998</v>
      </c>
      <c r="ZH191" s="3">
        <v>1.4444999999999999</v>
      </c>
      <c r="ZI191" s="2">
        <v>0.86797000000000002</v>
      </c>
      <c r="ZJ191" s="2">
        <v>4.0004900000000001</v>
      </c>
      <c r="ZK191" s="2">
        <v>0.50036000000000003</v>
      </c>
      <c r="ZL191" s="2">
        <v>4.75495</v>
      </c>
      <c r="ZM191" s="2">
        <v>1.33718</v>
      </c>
      <c r="ZN191" s="2">
        <v>1.82887</v>
      </c>
      <c r="ZO191" s="2">
        <v>2.8973900000000001</v>
      </c>
      <c r="ZP191" s="2">
        <v>3.3492700000000002</v>
      </c>
      <c r="ZQ191" s="2">
        <v>3.1009099999999998</v>
      </c>
      <c r="ZR191" s="2">
        <v>4.3561199999999998</v>
      </c>
      <c r="ZS191" s="2">
        <v>1.11911</v>
      </c>
      <c r="ZT191" s="2">
        <v>1.88951</v>
      </c>
      <c r="ZU191" s="2">
        <v>2.2536499999999999</v>
      </c>
      <c r="ZV191" s="2">
        <v>6.8017399999999997</v>
      </c>
      <c r="ZW191" s="3">
        <v>0.90447999999999995</v>
      </c>
      <c r="ZX191" s="2">
        <v>4.1301899999999998</v>
      </c>
      <c r="ZY191" s="2">
        <v>6.5236900000000002</v>
      </c>
      <c r="ZZ191" s="2">
        <v>2.1749200000000002</v>
      </c>
      <c r="AAA191" s="2">
        <v>2.7748400000000002</v>
      </c>
      <c r="AAB191" s="2">
        <v>1.75159</v>
      </c>
      <c r="AAC191" s="2">
        <v>4.57</v>
      </c>
      <c r="AAD191" s="2">
        <v>3.9331900000000002</v>
      </c>
      <c r="AAE191" s="2">
        <v>6.77142</v>
      </c>
      <c r="AAF191" s="3">
        <v>1.2250000000000001</v>
      </c>
      <c r="AAG191" s="2">
        <v>3.6807400000000001</v>
      </c>
      <c r="AAH191" s="2">
        <v>8.6060400000000001</v>
      </c>
      <c r="AAI191" s="2">
        <v>5.33596</v>
      </c>
      <c r="AAJ191" s="2">
        <v>6.4538200000000003</v>
      </c>
      <c r="AAK191" s="2">
        <v>5.9326600000000003</v>
      </c>
      <c r="AAL191" s="2">
        <v>6.1586499999999997</v>
      </c>
      <c r="AAM191" s="2">
        <v>3.84267</v>
      </c>
      <c r="AAN191" s="2">
        <v>3.1310600000000002</v>
      </c>
      <c r="AAO191" s="2">
        <v>2.9236399999999998</v>
      </c>
      <c r="AAP191" s="2">
        <v>2.8729399999999998</v>
      </c>
      <c r="AAQ191" s="2">
        <v>2.3551799999999998</v>
      </c>
      <c r="AAR191" s="2">
        <v>4.6790099999999999</v>
      </c>
      <c r="AAS191" s="2">
        <v>3.2641499999999999</v>
      </c>
      <c r="AAT191" s="2">
        <v>4.8068</v>
      </c>
      <c r="AAU191" s="2">
        <v>3.0596299999999998</v>
      </c>
      <c r="AAV191" s="2">
        <v>6.58413</v>
      </c>
      <c r="AAW191" s="2">
        <v>1.2387699999999999</v>
      </c>
      <c r="AAX191" s="2">
        <v>1.0029600000000001</v>
      </c>
      <c r="AAY191" s="2">
        <v>1.53962</v>
      </c>
      <c r="AAZ191" s="2">
        <v>7.1311200000000001</v>
      </c>
      <c r="ABA191" s="2">
        <v>3.5807899999999999</v>
      </c>
      <c r="ABB191" s="2">
        <v>6.9760200000000001</v>
      </c>
      <c r="ABC191" s="3">
        <v>1.4688600000000001</v>
      </c>
      <c r="ABD191" s="2">
        <v>6.7200899999999999</v>
      </c>
      <c r="ABE191" s="2">
        <v>4.9243699999999997</v>
      </c>
      <c r="ABF191" s="2">
        <v>3.0103499999999999</v>
      </c>
      <c r="ABG191" s="2">
        <v>2.7872499999999998</v>
      </c>
      <c r="ABH191" s="2">
        <v>3.73068</v>
      </c>
      <c r="ABI191" s="2">
        <v>5.4856999999999996</v>
      </c>
      <c r="ABJ191" s="2">
        <v>2.9554800000000001</v>
      </c>
      <c r="ABK191" s="2">
        <v>2.75108</v>
      </c>
      <c r="ABL191" s="2">
        <v>5.5852500000000003</v>
      </c>
      <c r="ABM191" s="2">
        <v>1.3453900000000001</v>
      </c>
      <c r="ABN191" s="2">
        <v>2.3641800000000002</v>
      </c>
      <c r="ABO191" s="2">
        <v>1.2815399999999999</v>
      </c>
      <c r="ABP191" s="2">
        <v>5.5618499999999997</v>
      </c>
      <c r="ABQ191" s="2">
        <v>5.2564700000000002</v>
      </c>
      <c r="ABR191" s="2">
        <v>5.9495500000000003</v>
      </c>
      <c r="ABS191" s="2">
        <v>3.74478</v>
      </c>
      <c r="ABT191" s="2">
        <v>7.2275999999999998</v>
      </c>
      <c r="ABU191" s="2">
        <v>7.8237899999999998</v>
      </c>
      <c r="ABV191" s="2">
        <v>5.9739699999999996</v>
      </c>
      <c r="ABW191" s="2">
        <v>5.4389200000000004</v>
      </c>
      <c r="ABX191" s="2">
        <v>4.0506599999999997</v>
      </c>
      <c r="ABY191" s="2">
        <v>1.5555000000000001</v>
      </c>
      <c r="ABZ191" s="2">
        <v>7.5986000000000002</v>
      </c>
      <c r="ACA191" s="2">
        <v>0.84945999999999999</v>
      </c>
      <c r="ACB191" s="2">
        <v>2.21305</v>
      </c>
      <c r="ACC191" s="2">
        <v>1.0920099999999999</v>
      </c>
      <c r="ACD191" s="2">
        <v>3.8148900000000001</v>
      </c>
      <c r="ACE191" s="2">
        <v>1.0593399999999999</v>
      </c>
      <c r="ACF191" s="2">
        <v>3.5900500000000002</v>
      </c>
      <c r="ACG191" s="2">
        <v>4.6091899999999999</v>
      </c>
      <c r="ACH191" s="2">
        <v>0.21940999999999999</v>
      </c>
      <c r="ACI191" s="2">
        <v>3.16635</v>
      </c>
      <c r="ACJ191" s="2">
        <v>3.46861</v>
      </c>
      <c r="ACK191" s="3">
        <v>1.2119800000000001</v>
      </c>
      <c r="ACL191" s="2">
        <v>0.18706</v>
      </c>
      <c r="ACM191" s="2">
        <v>2.1034999999999999</v>
      </c>
      <c r="ACN191" s="3">
        <v>0.76693</v>
      </c>
      <c r="ACO191" s="2">
        <v>7.5058499999999997</v>
      </c>
      <c r="ACP191" s="2">
        <v>4.7003500000000003</v>
      </c>
      <c r="ACQ191" s="2">
        <v>10.13941</v>
      </c>
      <c r="ACR191" s="2">
        <v>2.1265100000000001</v>
      </c>
      <c r="ACS191" s="3">
        <v>1.6686000000000001</v>
      </c>
      <c r="ACT191" s="2">
        <v>0.67017000000000004</v>
      </c>
      <c r="ACU191" s="2">
        <v>5.1454000000000004</v>
      </c>
      <c r="ACV191" s="3">
        <v>2.2011799999999999</v>
      </c>
      <c r="ACW191" s="2">
        <v>2.8243499999999999</v>
      </c>
      <c r="ACX191" s="2">
        <v>3.2671600000000001</v>
      </c>
      <c r="ACY191" s="2">
        <v>7.2106000000000003</v>
      </c>
      <c r="ACZ191" s="2">
        <v>6.0882199999999997</v>
      </c>
      <c r="ADA191" s="2">
        <v>2.1290399999999998</v>
      </c>
      <c r="ADB191" s="2">
        <v>2.6154500000000001</v>
      </c>
      <c r="ADC191" s="2">
        <v>0.72770999999999997</v>
      </c>
      <c r="ADD191" s="2">
        <v>5.2859999999999996</v>
      </c>
      <c r="ADE191" s="3">
        <v>1.0671999999999999</v>
      </c>
      <c r="ADF191" s="3">
        <v>1.7437499999999999</v>
      </c>
      <c r="ADG191" s="2">
        <v>2.4361999999999999</v>
      </c>
      <c r="ADH191" s="2">
        <v>6.0026999999999999</v>
      </c>
      <c r="ADI191" s="2">
        <v>2.10514</v>
      </c>
      <c r="ADJ191" s="2">
        <v>2.8754400000000002</v>
      </c>
      <c r="ADK191" s="3">
        <v>0.69062000000000001</v>
      </c>
      <c r="ADL191" s="2">
        <v>0.62919999999999998</v>
      </c>
      <c r="ADM191" s="2">
        <v>0.24374000000000001</v>
      </c>
      <c r="ADN191" s="2">
        <v>2.8742100000000002</v>
      </c>
      <c r="ADO191" s="2">
        <v>3.1574399999999998</v>
      </c>
      <c r="ADP191" s="2">
        <v>3.9662500000000001</v>
      </c>
      <c r="ADQ191" s="2">
        <v>5.5605700000000002</v>
      </c>
      <c r="ADR191" s="2">
        <v>2.3700800000000002</v>
      </c>
      <c r="ADS191" s="2">
        <v>3.1634799999999998</v>
      </c>
      <c r="ADT191" s="2">
        <v>3.3903400000000001</v>
      </c>
      <c r="ADU191" s="2">
        <v>1.3871100000000001</v>
      </c>
      <c r="ADV191" s="2">
        <v>2.3081200000000002</v>
      </c>
      <c r="ADW191" s="2">
        <v>2.3838499999999998</v>
      </c>
      <c r="ADX191" s="2">
        <v>2.7462300000000002</v>
      </c>
      <c r="ADY191" s="2">
        <v>2.0844299999999998</v>
      </c>
      <c r="ADZ191" s="2">
        <v>1.59121</v>
      </c>
      <c r="AEA191" s="2">
        <v>5.7626799999999996</v>
      </c>
      <c r="AEB191" s="2">
        <v>1.5149900000000001</v>
      </c>
      <c r="AEC191" s="2">
        <v>1.66784</v>
      </c>
      <c r="AED191" s="2">
        <v>3.8826299999999998</v>
      </c>
      <c r="AEE191" s="2">
        <v>1.5316399999999999</v>
      </c>
      <c r="AEF191" s="2">
        <v>1.18258</v>
      </c>
      <c r="AEG191" s="2">
        <v>3.4481799999999998</v>
      </c>
      <c r="AEH191" s="2">
        <v>3.8662000000000001</v>
      </c>
      <c r="AEI191" s="2">
        <v>1.7409300000000001</v>
      </c>
      <c r="AEJ191" s="2">
        <v>2.22403</v>
      </c>
      <c r="AEK191" s="2">
        <v>2.5931600000000001</v>
      </c>
      <c r="AEL191" s="2">
        <v>1.9711000000000001</v>
      </c>
      <c r="AEM191" s="2">
        <v>1.83988</v>
      </c>
      <c r="AEN191" s="2">
        <v>2.7942399999999998</v>
      </c>
      <c r="AEO191" s="2">
        <v>4.7123299999999997</v>
      </c>
      <c r="AEP191" s="2">
        <v>2.2755899999999998</v>
      </c>
      <c r="AEQ191" s="2">
        <v>2.2754400000000001</v>
      </c>
      <c r="AER191" s="2">
        <v>1.14218</v>
      </c>
      <c r="AES191" s="2">
        <v>5.7008900000000002</v>
      </c>
      <c r="AET191" s="2">
        <v>5.5042600000000004</v>
      </c>
      <c r="AEU191" s="2">
        <v>6.3205600000000004</v>
      </c>
      <c r="AEV191" s="2">
        <v>3.2784800000000001</v>
      </c>
      <c r="AEW191" s="2">
        <v>6.8275399999999999</v>
      </c>
      <c r="AEX191" s="2">
        <v>4.81745</v>
      </c>
      <c r="AEY191" s="2">
        <v>6.2922799999999999</v>
      </c>
      <c r="AEZ191" s="3">
        <v>1.39144</v>
      </c>
      <c r="AFA191" s="2">
        <v>3.7176200000000001</v>
      </c>
      <c r="AFB191" s="2">
        <v>0.82801000000000002</v>
      </c>
      <c r="AFC191" s="2">
        <v>6.0339900000000002</v>
      </c>
      <c r="AFD191" s="2">
        <v>3.9675199999999999</v>
      </c>
      <c r="AFE191" s="2">
        <v>5.4666499999999996</v>
      </c>
      <c r="AFF191" s="2">
        <v>6.4821600000000004</v>
      </c>
      <c r="AFG191" s="2">
        <v>5.6688599999999996</v>
      </c>
      <c r="AFH191" s="2">
        <v>8.0672999999999995</v>
      </c>
      <c r="AFI191" s="2">
        <v>6.3294800000000002</v>
      </c>
      <c r="AFJ191" s="2">
        <v>3.59368</v>
      </c>
      <c r="AFK191" s="2">
        <v>4.6620200000000001</v>
      </c>
      <c r="AFL191" s="2">
        <v>8.0687200000000008</v>
      </c>
      <c r="AFM191" s="2">
        <v>6.7581600000000002</v>
      </c>
      <c r="AFN191" s="2">
        <v>6.5272899999999998</v>
      </c>
      <c r="AFO191" s="2">
        <v>5.4881799999999998</v>
      </c>
      <c r="AFP191" s="2">
        <v>8.5661900000000006</v>
      </c>
      <c r="AFQ191" s="2">
        <v>5.6548600000000002</v>
      </c>
      <c r="AFR191" s="2">
        <v>11.70501</v>
      </c>
      <c r="AFS191" s="2">
        <v>5.37784</v>
      </c>
      <c r="AFT191" s="2">
        <v>6.9842599999999999</v>
      </c>
      <c r="AFU191" s="2">
        <v>6.6844999999999999</v>
      </c>
      <c r="AFV191" s="2">
        <v>8.6361299999999996</v>
      </c>
      <c r="AFW191" s="2">
        <v>1.68127</v>
      </c>
      <c r="AFX191" s="2">
        <v>4.3467799999999999</v>
      </c>
      <c r="AFY191" s="2">
        <v>6.8882000000000003</v>
      </c>
      <c r="AFZ191" s="2">
        <v>6.8280799999999999</v>
      </c>
      <c r="AGA191" s="2">
        <v>6.5559799999999999</v>
      </c>
      <c r="AGB191" s="2">
        <v>4.2742100000000001</v>
      </c>
      <c r="AGC191" s="2">
        <v>11.78327</v>
      </c>
      <c r="AGD191" s="2">
        <v>2.6084900000000002</v>
      </c>
      <c r="AGE191" s="2">
        <v>10.075659999999999</v>
      </c>
      <c r="AGF191" s="2">
        <v>3.7245699999999999</v>
      </c>
      <c r="AGG191" s="2">
        <v>2.0852200000000001</v>
      </c>
      <c r="AGH191" s="2">
        <v>0.86192000000000002</v>
      </c>
      <c r="AGI191" s="2">
        <v>8.1687899999999996</v>
      </c>
      <c r="AGJ191" s="2">
        <v>6.6885199999999996</v>
      </c>
      <c r="AGK191" s="2">
        <v>5.6521999999999997</v>
      </c>
      <c r="AGL191" s="2">
        <v>3.2569300000000001</v>
      </c>
      <c r="AGM191" s="2">
        <v>3.7787500000000001</v>
      </c>
      <c r="AGN191" s="2">
        <v>9.9161900000000003</v>
      </c>
      <c r="AGO191" s="2">
        <v>3.18737</v>
      </c>
      <c r="AGP191" s="2">
        <v>3.98123</v>
      </c>
      <c r="AGQ191" s="2">
        <v>6.1024599999999998</v>
      </c>
      <c r="AGR191" s="2">
        <v>6.74153</v>
      </c>
      <c r="AGS191" s="2">
        <v>6.58786</v>
      </c>
      <c r="AGT191" s="2">
        <v>3.70262</v>
      </c>
      <c r="AGU191" s="2">
        <v>7.8628099999999996</v>
      </c>
      <c r="AGV191" s="2">
        <v>5.3242900000000004</v>
      </c>
      <c r="AGW191" s="2">
        <v>6.1600099999999998</v>
      </c>
      <c r="AGX191" s="2">
        <v>5.2345600000000001</v>
      </c>
      <c r="AGY191" s="2">
        <v>3.8389600000000002</v>
      </c>
      <c r="AGZ191" s="2">
        <v>3.03925</v>
      </c>
      <c r="AHA191" s="2">
        <v>5.9298599999999997</v>
      </c>
      <c r="AHB191" s="2">
        <v>3.8477199999999998</v>
      </c>
      <c r="AHC191" s="2">
        <v>8.2886100000000003</v>
      </c>
      <c r="AHD191" s="2">
        <v>5.7741800000000003</v>
      </c>
      <c r="AHE191" s="2">
        <v>9.0692199999999996</v>
      </c>
      <c r="AHF191" s="2">
        <v>4.6282100000000002</v>
      </c>
      <c r="AHG191" s="2">
        <v>8.7776099999999992</v>
      </c>
      <c r="AHH191" s="2">
        <v>3.7883300000000002</v>
      </c>
      <c r="AHI191" s="2">
        <v>5.4940699999999998</v>
      </c>
      <c r="AHJ191" s="2">
        <v>1.58205</v>
      </c>
      <c r="AHK191" s="2">
        <v>5.4745999999999997</v>
      </c>
      <c r="AHL191" s="2">
        <v>6.4367900000000002</v>
      </c>
      <c r="AHM191" s="2">
        <v>3.3096700000000001</v>
      </c>
      <c r="AHN191" s="2">
        <v>5.4066999999999998</v>
      </c>
      <c r="AHO191" s="2">
        <v>6.3716200000000001</v>
      </c>
      <c r="AHP191" s="2">
        <v>5.2491599999999998</v>
      </c>
      <c r="AHQ191" s="2">
        <v>6.6935500000000001</v>
      </c>
      <c r="AHR191" s="2">
        <v>8.9478299999999997</v>
      </c>
      <c r="AHS191" s="2">
        <v>7.28674</v>
      </c>
      <c r="AHT191" s="2">
        <v>6.8366600000000002</v>
      </c>
      <c r="AHU191" s="2">
        <v>5.4142400000000004</v>
      </c>
      <c r="AHV191" s="2">
        <v>4.3401500000000004</v>
      </c>
      <c r="AHW191" s="2">
        <v>3.7999100000000001</v>
      </c>
      <c r="AHX191" s="2">
        <v>9.1588200000000004</v>
      </c>
      <c r="AHY191" s="2">
        <v>6.0426299999999999</v>
      </c>
      <c r="AHZ191" s="2">
        <v>3.5732300000000001</v>
      </c>
      <c r="AIA191" s="2">
        <v>8.1622199999999996</v>
      </c>
      <c r="AIB191" s="2">
        <v>3.24038</v>
      </c>
      <c r="AIC191" s="2">
        <v>4.6806099999999997</v>
      </c>
      <c r="AID191" s="2">
        <v>4.8717899999999998</v>
      </c>
      <c r="AIE191" s="2">
        <v>7.8759499999999996</v>
      </c>
      <c r="AIF191" s="2">
        <v>7.4224600000000001</v>
      </c>
      <c r="AIG191" s="2">
        <v>8.9435800000000008</v>
      </c>
      <c r="AIH191" s="2">
        <v>4.7435700000000001</v>
      </c>
      <c r="AII191" s="2">
        <v>5.5903400000000003</v>
      </c>
      <c r="AIJ191" s="2">
        <v>9.5370299999999997</v>
      </c>
      <c r="AIK191" s="2">
        <v>7.7227300000000003</v>
      </c>
      <c r="AIL191" s="2">
        <v>4.3960800000000004</v>
      </c>
      <c r="AIM191" s="2">
        <v>11.76712</v>
      </c>
      <c r="AIN191" s="2">
        <v>5.7019799999999998</v>
      </c>
      <c r="AIO191" s="2">
        <v>4.4818499999999997</v>
      </c>
      <c r="AIP191" s="2">
        <v>7.97661</v>
      </c>
      <c r="AIQ191" s="2">
        <v>4.5404999999999998</v>
      </c>
      <c r="AIR191" s="2">
        <v>8.7234400000000001</v>
      </c>
      <c r="AIS191" s="2">
        <v>11.964359999999999</v>
      </c>
      <c r="AIT191" s="2">
        <v>7.0083200000000003</v>
      </c>
      <c r="AIU191" s="2">
        <v>7.5886699999999996</v>
      </c>
      <c r="AIV191" s="2">
        <v>7.18825</v>
      </c>
      <c r="AIW191" s="2">
        <v>3.6598299999999999</v>
      </c>
      <c r="AIX191" s="2">
        <v>8.0237200000000009</v>
      </c>
      <c r="AIY191" s="2">
        <v>5.7185800000000002</v>
      </c>
      <c r="AIZ191" s="2">
        <v>6.54697</v>
      </c>
      <c r="AJA191" s="2">
        <v>6.3871399999999996</v>
      </c>
      <c r="AJB191" s="2">
        <v>5.4466200000000002</v>
      </c>
      <c r="AJC191" s="2">
        <v>9.5937300000000008</v>
      </c>
      <c r="AJD191" s="2">
        <v>7.48149</v>
      </c>
      <c r="AJE191" s="2">
        <v>6.1235400000000002</v>
      </c>
      <c r="AJF191" s="2">
        <v>9.7514500000000002</v>
      </c>
      <c r="AJG191" s="2">
        <v>8.3762500000000006</v>
      </c>
      <c r="AJH191" s="2">
        <v>8.7383100000000002</v>
      </c>
      <c r="AJI191" s="2">
        <v>5.6712499999999997</v>
      </c>
      <c r="AJJ191" s="2">
        <v>4.8171900000000001</v>
      </c>
      <c r="AJK191" s="2">
        <v>3.4300199999999998</v>
      </c>
      <c r="AJL191" s="2">
        <v>4.4517800000000003</v>
      </c>
      <c r="AJM191" s="2">
        <v>9.1210400000000007</v>
      </c>
      <c r="AJN191" s="2">
        <v>9.3372499999999992</v>
      </c>
      <c r="AJO191" s="2">
        <v>9.8678399999999993</v>
      </c>
      <c r="AJP191" s="2">
        <v>7.9188200000000002</v>
      </c>
      <c r="AJQ191" s="2">
        <v>4.8734299999999999</v>
      </c>
      <c r="AJR191" s="2">
        <v>4.83995</v>
      </c>
      <c r="AJS191" s="2">
        <v>11.028420000000001</v>
      </c>
      <c r="AJT191" s="2">
        <v>7.1032700000000002</v>
      </c>
      <c r="AJU191" s="2">
        <v>8.3606499999999997</v>
      </c>
      <c r="AJV191" s="2">
        <v>2.1973699999999998</v>
      </c>
      <c r="AJW191" s="2">
        <v>5.1350800000000003</v>
      </c>
      <c r="AJX191" s="2">
        <v>6.4270899999999997</v>
      </c>
      <c r="AJY191" s="2">
        <v>11.184430000000001</v>
      </c>
      <c r="AJZ191" s="2">
        <v>4.2270000000000003</v>
      </c>
      <c r="AKA191" s="2">
        <v>8.3217300000000005</v>
      </c>
      <c r="AKB191" s="2">
        <v>8.1699400000000004</v>
      </c>
      <c r="AKC191" s="2">
        <v>5.4649400000000004</v>
      </c>
      <c r="AKD191" s="2">
        <v>8.1460600000000003</v>
      </c>
      <c r="AKE191" s="2">
        <v>5.0447100000000002</v>
      </c>
      <c r="AKF191" s="2">
        <v>11.12743</v>
      </c>
      <c r="AKG191" s="2">
        <v>6.7352499999999997</v>
      </c>
      <c r="AKH191" s="2">
        <v>10.186170000000001</v>
      </c>
      <c r="AKI191" s="2">
        <v>10.485379999999999</v>
      </c>
      <c r="AKJ191" s="2">
        <v>5.9809999999999999</v>
      </c>
      <c r="AKK191" s="2">
        <v>9.3954500000000003</v>
      </c>
      <c r="AKL191" s="2">
        <v>5.36517</v>
      </c>
      <c r="AKM191" s="2">
        <v>11.93965</v>
      </c>
      <c r="AKN191" s="2">
        <v>2.4401799999999998</v>
      </c>
      <c r="AKO191" s="2">
        <v>10.78664</v>
      </c>
      <c r="AKP191" s="2">
        <v>7.4465700000000004</v>
      </c>
      <c r="AKQ191" s="2">
        <v>3.61842</v>
      </c>
      <c r="AKR191" s="2">
        <v>5.7672600000000003</v>
      </c>
      <c r="AKS191" s="2">
        <v>6.7037199999999997</v>
      </c>
      <c r="AKT191" s="2">
        <v>2.96279</v>
      </c>
      <c r="AKU191" s="2">
        <v>9.1798099999999998</v>
      </c>
      <c r="AKV191" s="2">
        <v>6.2390499999999998</v>
      </c>
      <c r="AKW191" s="2">
        <v>5.0914799999999998</v>
      </c>
      <c r="AKX191" s="2">
        <v>6.2802699999999998</v>
      </c>
      <c r="AKY191" s="2">
        <v>4.7292100000000001</v>
      </c>
      <c r="AKZ191" s="2">
        <v>6.9219999999999997</v>
      </c>
      <c r="ALA191" s="2">
        <v>5.1199899999999996</v>
      </c>
      <c r="ALB191" s="2">
        <v>5.6466500000000002</v>
      </c>
      <c r="ALC191" s="2">
        <v>7.5678799999999997</v>
      </c>
      <c r="ALD191" s="2">
        <v>4.2777900000000004</v>
      </c>
      <c r="ALE191" s="2">
        <v>9.2215699999999998</v>
      </c>
      <c r="ALF191" s="2">
        <v>4.6823199999999998</v>
      </c>
      <c r="ALG191" s="2">
        <v>3.5330300000000001</v>
      </c>
      <c r="ALH191" s="2">
        <v>10.84381</v>
      </c>
      <c r="ALI191" s="2">
        <v>4.6390200000000004</v>
      </c>
      <c r="ALJ191" s="2">
        <v>7.6827300000000003</v>
      </c>
      <c r="ALK191" s="2">
        <v>8.9369200000000006</v>
      </c>
      <c r="ALL191" s="2">
        <v>8.5797699999999999</v>
      </c>
      <c r="ALM191" s="2">
        <v>5.0101899999999997</v>
      </c>
      <c r="ALN191" s="2">
        <v>2.8360400000000001</v>
      </c>
      <c r="ALO191" s="2">
        <v>4.4123799999999997</v>
      </c>
      <c r="ALP191" s="2">
        <v>4.8992000000000004</v>
      </c>
      <c r="ALQ191" s="2">
        <v>13.61675</v>
      </c>
      <c r="ALR191" s="2">
        <v>1.9465399999999999</v>
      </c>
      <c r="ALS191" s="2">
        <v>9.1834900000000008</v>
      </c>
      <c r="ALT191" s="2">
        <v>4.6060800000000004</v>
      </c>
      <c r="ALU191" s="2">
        <v>6.2133000000000003</v>
      </c>
      <c r="ALV191" s="2">
        <v>3.6791399999999999</v>
      </c>
      <c r="ALW191" s="2">
        <v>2.1818200000000001</v>
      </c>
      <c r="ALX191" s="2">
        <v>3.94645</v>
      </c>
      <c r="ALY191" s="2">
        <v>8.0810499999999994</v>
      </c>
      <c r="ALZ191" s="2">
        <v>0.97526000000000002</v>
      </c>
      <c r="AMA191" s="2">
        <v>3.3208600000000001</v>
      </c>
      <c r="AMB191" s="2">
        <v>2.6704699999999999</v>
      </c>
      <c r="AMC191" s="2">
        <v>4.3380700000000001</v>
      </c>
      <c r="AMD191" s="2">
        <v>3.87669</v>
      </c>
      <c r="AME191" s="3">
        <v>2.5076000000000001</v>
      </c>
      <c r="AMF191" s="2">
        <v>0.30170000000000002</v>
      </c>
      <c r="AMG191" s="2">
        <v>0.94491000000000003</v>
      </c>
      <c r="AMH191" s="2">
        <v>4.1792499999999997</v>
      </c>
      <c r="AMI191" s="2">
        <v>4.3497199999999996</v>
      </c>
      <c r="AMJ191" s="2">
        <v>8.5618200000000009</v>
      </c>
      <c r="AMK191" s="2">
        <v>3.4670800000000002</v>
      </c>
      <c r="AML191" s="2">
        <v>2.2507899999999998</v>
      </c>
      <c r="AMM191" s="2">
        <v>2.2347399999999999</v>
      </c>
      <c r="AMN191" s="2">
        <v>3.1227499999999999</v>
      </c>
      <c r="AMO191" s="2">
        <v>1.24061</v>
      </c>
      <c r="AMP191" s="2">
        <v>2.8693</v>
      </c>
      <c r="AMQ191" s="2">
        <v>2.94869</v>
      </c>
      <c r="AMR191" s="2">
        <v>2.7070400000000001</v>
      </c>
      <c r="AMS191" s="2">
        <v>3.8903300000000001</v>
      </c>
      <c r="AMT191" s="2">
        <v>1.0964700000000001</v>
      </c>
      <c r="AMU191" s="2">
        <v>2.0766800000000001</v>
      </c>
      <c r="AMV191" s="2">
        <v>3.3111999999999999</v>
      </c>
      <c r="AMW191" s="2">
        <v>3.1877499999999999</v>
      </c>
      <c r="AMX191" s="2">
        <v>5.1940900000000001</v>
      </c>
      <c r="AMY191" s="2">
        <v>2.41031</v>
      </c>
      <c r="AMZ191" s="3">
        <v>3.0590999999999999</v>
      </c>
      <c r="ANA191" s="2">
        <v>2.1084499999999999</v>
      </c>
      <c r="ANB191" s="2">
        <v>1.4826900000000001</v>
      </c>
      <c r="ANC191" s="2">
        <v>1.9947699999999999</v>
      </c>
      <c r="AND191" s="2">
        <v>5.78003</v>
      </c>
      <c r="ANE191" s="2">
        <v>2.1831800000000001</v>
      </c>
      <c r="ANF191" s="2">
        <v>1.4565999999999999</v>
      </c>
      <c r="ANG191" s="2">
        <v>9.1266499999999997</v>
      </c>
      <c r="ANH191" s="2">
        <v>0.83857999999999999</v>
      </c>
      <c r="ANI191" s="2">
        <v>1.8366499999999999</v>
      </c>
      <c r="ANJ191" s="2">
        <v>1.5726</v>
      </c>
      <c r="ANK191" s="2">
        <v>1.9069</v>
      </c>
      <c r="ANL191" s="2">
        <v>3.3974700000000002</v>
      </c>
      <c r="ANM191" s="2">
        <v>3.1221399999999999</v>
      </c>
      <c r="ANN191" s="2">
        <v>1.51475</v>
      </c>
      <c r="ANO191" s="2">
        <v>1.91974</v>
      </c>
      <c r="ANP191" s="2">
        <v>5.3153300000000003</v>
      </c>
      <c r="ANQ191" s="2">
        <v>1.79295</v>
      </c>
      <c r="ANR191" s="2">
        <v>1.2722500000000001</v>
      </c>
      <c r="ANS191" s="3">
        <v>0.31497000000000003</v>
      </c>
      <c r="ANT191" s="2">
        <v>2.7637299999999998</v>
      </c>
      <c r="ANU191" s="2">
        <v>7.9399800000000003</v>
      </c>
      <c r="ANV191" s="2">
        <v>3.1355499999999998</v>
      </c>
      <c r="ANW191" s="2">
        <v>2.5329299999999999</v>
      </c>
      <c r="ANX191" s="2">
        <v>1.8843099999999999</v>
      </c>
      <c r="ANY191" s="2">
        <v>1.8882300000000001</v>
      </c>
      <c r="ANZ191" s="2">
        <v>4.2772600000000001</v>
      </c>
      <c r="AOA191" s="2">
        <v>3.26423</v>
      </c>
      <c r="AOB191" s="2">
        <v>1.1221099999999999</v>
      </c>
      <c r="AOC191" s="2">
        <v>1.2475400000000001</v>
      </c>
      <c r="AOD191" s="2">
        <v>3.2680500000000001</v>
      </c>
      <c r="AOE191" s="2">
        <v>4.6917099999999996</v>
      </c>
      <c r="AOF191" s="2">
        <v>3.35982</v>
      </c>
      <c r="AOG191" s="2">
        <v>3.04793</v>
      </c>
      <c r="AOH191" s="2">
        <v>0.71902999999999995</v>
      </c>
      <c r="AOI191" s="2">
        <v>2.9947699999999999</v>
      </c>
      <c r="AOJ191" s="2">
        <v>3.2407699999999999</v>
      </c>
      <c r="AOK191" s="3">
        <v>2.0094400000000001</v>
      </c>
      <c r="AOL191" s="2">
        <v>2.2759</v>
      </c>
      <c r="AOM191" s="2">
        <v>2.1536400000000002</v>
      </c>
      <c r="AON191" s="2">
        <v>1.9155599999999999</v>
      </c>
      <c r="AOO191" s="2">
        <v>4.2675400000000003</v>
      </c>
      <c r="AOP191" s="2">
        <v>4.10121</v>
      </c>
      <c r="AOQ191" s="2">
        <v>0.47214</v>
      </c>
      <c r="AOR191" s="2">
        <v>1.3006599999999999</v>
      </c>
      <c r="AOS191" s="2">
        <v>0.97733999999999999</v>
      </c>
      <c r="AOT191" s="2">
        <v>2.67747</v>
      </c>
      <c r="AOU191" s="2">
        <v>1.5021599999999999</v>
      </c>
      <c r="AOV191" s="2">
        <v>5.7025600000000001</v>
      </c>
      <c r="AOW191" s="2">
        <v>2.6087899999999999</v>
      </c>
      <c r="AOX191" s="2">
        <v>1.22123</v>
      </c>
      <c r="AOY191" s="2">
        <v>3.4653200000000002</v>
      </c>
      <c r="AOZ191" s="2">
        <v>0.82103000000000004</v>
      </c>
      <c r="APA191" s="2">
        <v>2.8963700000000001</v>
      </c>
      <c r="APB191" s="2">
        <v>4.6541800000000002</v>
      </c>
      <c r="APC191" s="2">
        <v>2.7959200000000002</v>
      </c>
      <c r="APD191" s="2">
        <v>3.3071799999999998</v>
      </c>
      <c r="APE191" s="2">
        <v>1.9732799999999999</v>
      </c>
      <c r="APF191" s="2">
        <v>2.88679</v>
      </c>
      <c r="APG191" s="2">
        <v>7.9755599999999998</v>
      </c>
      <c r="APH191" s="2">
        <v>6.6532900000000001</v>
      </c>
      <c r="API191" s="2">
        <v>2.2936800000000002</v>
      </c>
      <c r="APJ191" s="2">
        <v>4.8473800000000002</v>
      </c>
      <c r="APK191" s="2">
        <v>2.9999199999999999</v>
      </c>
      <c r="APL191" s="2">
        <v>1.14185</v>
      </c>
      <c r="APM191" s="2">
        <v>1.2367999999999999</v>
      </c>
    </row>
    <row r="192" spans="1:1105">
      <c r="A192" s="1" t="s">
        <v>50</v>
      </c>
      <c r="B192" s="2">
        <v>-0.84094999999999998</v>
      </c>
      <c r="C192" s="2">
        <v>5.7792000000000003</v>
      </c>
      <c r="D192" s="2">
        <v>6.7168799999999997</v>
      </c>
      <c r="E192" s="2">
        <v>4.2308899999999996</v>
      </c>
      <c r="F192" s="2">
        <v>9.3686799999999995</v>
      </c>
      <c r="G192" s="2">
        <v>2.8459500000000002</v>
      </c>
      <c r="H192" s="2">
        <v>2.1269</v>
      </c>
      <c r="I192" s="2">
        <v>5.2545999999999999</v>
      </c>
      <c r="J192" s="2">
        <v>6.0584899999999999</v>
      </c>
      <c r="K192" s="2">
        <v>6.7348699999999999</v>
      </c>
      <c r="L192" s="2">
        <v>9.0096299999999996</v>
      </c>
      <c r="M192" s="2">
        <v>4.3290100000000002</v>
      </c>
      <c r="N192" s="2">
        <v>5.4995200000000004</v>
      </c>
      <c r="O192" s="2">
        <v>4.6925699999999999</v>
      </c>
      <c r="P192" s="2">
        <v>5.5596899999999998</v>
      </c>
      <c r="Q192" s="2">
        <v>6.9217399999999998</v>
      </c>
      <c r="R192" s="2">
        <v>1.2797099999999999</v>
      </c>
      <c r="S192" s="2">
        <v>4.2754799999999999</v>
      </c>
      <c r="T192" s="2">
        <v>2.7691699999999999</v>
      </c>
      <c r="U192" s="2">
        <v>5.3848599999999998</v>
      </c>
      <c r="V192" s="2">
        <v>7.1199899999999996</v>
      </c>
      <c r="W192" s="2">
        <v>5.4110300000000002</v>
      </c>
      <c r="X192" s="2">
        <v>6.3166799999999999</v>
      </c>
      <c r="Y192" s="2">
        <v>2.70377</v>
      </c>
      <c r="Z192" s="2">
        <v>3.2988200000000001</v>
      </c>
      <c r="AA192" s="2">
        <v>1.4461900000000001</v>
      </c>
      <c r="AB192" s="2">
        <v>3.3749799999999999</v>
      </c>
      <c r="AC192" s="2">
        <v>5.3120900000000004</v>
      </c>
      <c r="AD192" s="2">
        <v>9.0752799999999993</v>
      </c>
      <c r="AE192" s="2">
        <v>7.8653000000000004</v>
      </c>
      <c r="AF192" s="2">
        <v>8.5382099999999994</v>
      </c>
      <c r="AG192" s="2">
        <v>2.8240799999999999</v>
      </c>
      <c r="AH192" s="2">
        <v>1.56955</v>
      </c>
      <c r="AI192" s="2">
        <v>10.91658</v>
      </c>
      <c r="AJ192" s="2">
        <v>5.6449800000000003</v>
      </c>
      <c r="AK192" s="2">
        <v>3.3157399999999999</v>
      </c>
      <c r="AL192" s="3">
        <v>0.70859000000000005</v>
      </c>
      <c r="AM192" s="3">
        <v>-0.86560000000000004</v>
      </c>
      <c r="AN192" s="2">
        <v>4.1765999999999996</v>
      </c>
      <c r="AO192" s="2">
        <v>2.0672899999999998</v>
      </c>
      <c r="AP192" s="2">
        <v>2.7341099999999998</v>
      </c>
      <c r="AQ192" s="2">
        <v>4.5361200000000004</v>
      </c>
      <c r="AR192" s="2">
        <v>8.1671099999999992</v>
      </c>
      <c r="AS192" s="2">
        <v>3.2321200000000001</v>
      </c>
      <c r="AT192" s="2">
        <v>1.64642</v>
      </c>
      <c r="AU192" s="2">
        <v>4.0510700000000002</v>
      </c>
      <c r="AV192" s="2">
        <v>6.9069399999999996</v>
      </c>
      <c r="AW192" s="2">
        <v>3.9922900000000001</v>
      </c>
      <c r="AX192" s="2">
        <v>2.4632299999999998</v>
      </c>
      <c r="AY192" s="2">
        <v>7.9067400000000001</v>
      </c>
      <c r="AZ192" s="2">
        <v>-1.12646</v>
      </c>
      <c r="BA192" s="2">
        <v>7.3556299999999997</v>
      </c>
      <c r="BB192" s="2">
        <v>3.1006300000000002</v>
      </c>
      <c r="BC192" s="2">
        <v>2.73671</v>
      </c>
      <c r="BD192" s="2">
        <v>4.9847000000000001</v>
      </c>
      <c r="BE192" s="2">
        <v>4.0805300000000004</v>
      </c>
      <c r="BF192" s="2">
        <v>3.9138600000000001</v>
      </c>
      <c r="BG192" s="2">
        <v>4.25753</v>
      </c>
      <c r="BH192" s="2">
        <v>2.3209399999999998</v>
      </c>
      <c r="BI192" s="2">
        <v>6.1213600000000001</v>
      </c>
      <c r="BJ192" s="2">
        <v>3.2655599999999998</v>
      </c>
      <c r="BK192" s="2">
        <v>0.79671999999999998</v>
      </c>
      <c r="BL192" s="2">
        <v>3.5072100000000002</v>
      </c>
      <c r="BM192" s="2">
        <v>3.88672</v>
      </c>
      <c r="BN192" s="2">
        <v>0.96501999999999999</v>
      </c>
      <c r="BO192" s="2">
        <v>2.3546900000000002</v>
      </c>
      <c r="BP192" s="2">
        <v>7.0217299999999998</v>
      </c>
      <c r="BQ192" s="2">
        <v>4.9594199999999997</v>
      </c>
      <c r="BR192" s="2">
        <v>6.7336400000000003</v>
      </c>
      <c r="BS192" s="2">
        <v>6.5781400000000003</v>
      </c>
      <c r="BT192" s="2">
        <v>1.5856699999999999</v>
      </c>
      <c r="BU192" s="2">
        <v>3.6124399999999999</v>
      </c>
      <c r="BV192" s="2">
        <v>2.4416199999999999</v>
      </c>
      <c r="BW192" s="2">
        <v>7.4959999999999999E-2</v>
      </c>
      <c r="BX192" s="2">
        <v>6.8422200000000002</v>
      </c>
      <c r="BY192" s="2">
        <v>0.92906</v>
      </c>
      <c r="BZ192" s="2">
        <v>3.80728</v>
      </c>
      <c r="CA192" s="2">
        <v>2.2513700000000001</v>
      </c>
      <c r="CB192" s="2">
        <v>6.45939</v>
      </c>
      <c r="CC192" s="2">
        <v>4.49397</v>
      </c>
      <c r="CD192" s="2">
        <v>0.66634000000000004</v>
      </c>
      <c r="CE192" s="2">
        <v>5.2169400000000001</v>
      </c>
      <c r="CF192" s="2">
        <v>5.0240299999999998</v>
      </c>
      <c r="CG192" s="2">
        <v>4.2937000000000003</v>
      </c>
      <c r="CH192" s="2">
        <v>4.4321000000000002</v>
      </c>
      <c r="CI192" s="2">
        <v>5.99871</v>
      </c>
      <c r="CJ192" s="2">
        <v>3.1715399999999998</v>
      </c>
      <c r="CK192" s="2">
        <v>1.2726999999999999</v>
      </c>
      <c r="CL192" s="2">
        <v>1.9586300000000001</v>
      </c>
      <c r="CM192" s="2">
        <v>2.1847099999999999</v>
      </c>
      <c r="CN192" s="2">
        <v>5.3406200000000004</v>
      </c>
      <c r="CO192" s="2">
        <v>7.0342000000000002</v>
      </c>
      <c r="CP192" s="2">
        <v>5.0221999999999998</v>
      </c>
      <c r="CQ192" s="2">
        <v>10.716390000000001</v>
      </c>
      <c r="CR192" s="2">
        <v>5.8078900000000004</v>
      </c>
      <c r="CS192" s="2">
        <v>8.1933399999999992</v>
      </c>
      <c r="CT192" s="2">
        <v>4.3841700000000001</v>
      </c>
      <c r="CU192" s="2">
        <v>8.9815500000000004</v>
      </c>
      <c r="CV192" s="2">
        <v>7.8404999999999996</v>
      </c>
      <c r="CW192" s="2">
        <v>5.0621700000000001</v>
      </c>
      <c r="CX192" s="2">
        <v>2.79278</v>
      </c>
      <c r="CY192" s="2">
        <v>5.59145</v>
      </c>
      <c r="CZ192" s="2">
        <v>6.3673200000000003</v>
      </c>
      <c r="DA192" s="2">
        <v>3.6542300000000001</v>
      </c>
      <c r="DB192" s="2">
        <v>3.8269299999999999</v>
      </c>
      <c r="DC192" s="2">
        <v>2.6893199999999999</v>
      </c>
      <c r="DD192" s="2">
        <v>5.7956300000000001</v>
      </c>
      <c r="DE192" s="2">
        <v>6.9089</v>
      </c>
      <c r="DF192" s="2">
        <v>5.3150199999999996</v>
      </c>
      <c r="DG192" s="2">
        <v>6.2933000000000003</v>
      </c>
      <c r="DH192" s="2">
        <v>10.499560000000001</v>
      </c>
      <c r="DI192" s="2">
        <v>8.6717499999999994</v>
      </c>
      <c r="DJ192" s="2">
        <v>6.2552000000000003</v>
      </c>
      <c r="DK192" s="2">
        <v>6.3106099999999996</v>
      </c>
      <c r="DL192" s="2">
        <v>12.142200000000001</v>
      </c>
      <c r="DM192" s="2">
        <v>7.2677199999999997</v>
      </c>
      <c r="DN192" s="2">
        <v>3.0931600000000001</v>
      </c>
      <c r="DO192" s="2">
        <v>10.238160000000001</v>
      </c>
      <c r="DP192" s="2">
        <v>9.5900200000000009</v>
      </c>
      <c r="DQ192" s="2">
        <v>8.5405499999999996</v>
      </c>
      <c r="DR192" s="2">
        <v>7.6071200000000001</v>
      </c>
      <c r="DS192" s="2">
        <v>10.634069999999999</v>
      </c>
      <c r="DT192" s="2">
        <v>8.3576999999999995</v>
      </c>
      <c r="DU192" s="2">
        <v>7.4684799999999996</v>
      </c>
      <c r="DV192" s="2">
        <v>3.2650000000000001</v>
      </c>
      <c r="DW192" s="2">
        <v>13.54588</v>
      </c>
      <c r="DX192" s="2">
        <v>9.77407</v>
      </c>
      <c r="DY192" s="2">
        <v>11.836270000000001</v>
      </c>
      <c r="DZ192" s="2">
        <v>2.35995</v>
      </c>
      <c r="EA192" s="2">
        <v>9.6196099999999998</v>
      </c>
      <c r="EB192" s="2">
        <v>7.9921699999999998</v>
      </c>
      <c r="EC192" s="2">
        <v>11.19314</v>
      </c>
      <c r="ED192" s="2">
        <v>6.3716299999999997</v>
      </c>
      <c r="EE192" s="2">
        <v>6.7220199999999997</v>
      </c>
      <c r="EF192" s="2">
        <v>5.0983900000000002</v>
      </c>
      <c r="EG192" s="2">
        <v>1.60565</v>
      </c>
      <c r="EH192" s="2">
        <v>6.4998699999999996</v>
      </c>
      <c r="EI192" s="2">
        <v>4.0686999999999998</v>
      </c>
      <c r="EJ192" s="2">
        <v>7.0854900000000001</v>
      </c>
      <c r="EK192" s="2">
        <v>9.1028699999999994</v>
      </c>
      <c r="EL192" s="2">
        <v>6.26661</v>
      </c>
      <c r="EM192" s="2">
        <v>11.13222</v>
      </c>
      <c r="EN192" s="2">
        <v>5.1189299999999998</v>
      </c>
      <c r="EO192" s="2">
        <v>8.0756499999999996</v>
      </c>
      <c r="EP192" s="2">
        <v>8.3466799999999992</v>
      </c>
      <c r="EQ192" s="2">
        <v>11.58644</v>
      </c>
      <c r="ER192" s="2">
        <v>5.6027699999999996</v>
      </c>
      <c r="ES192" s="2">
        <v>7.6019199999999998</v>
      </c>
      <c r="ET192" s="2">
        <v>9.6183099999999992</v>
      </c>
      <c r="EU192" s="2">
        <v>7.3529299999999997</v>
      </c>
      <c r="EV192" s="2">
        <v>4.7868899999999996</v>
      </c>
      <c r="EW192" s="2">
        <v>4.7314400000000001</v>
      </c>
      <c r="EX192" s="2">
        <v>9.3845399999999994</v>
      </c>
      <c r="EY192" s="2">
        <v>8.5194299999999998</v>
      </c>
      <c r="EZ192" s="2">
        <v>11.236039999999999</v>
      </c>
      <c r="FA192" s="2">
        <v>5.4907500000000002</v>
      </c>
      <c r="FB192" s="2">
        <v>2.8239299999999998</v>
      </c>
      <c r="FC192" s="2">
        <v>5.4433499999999997</v>
      </c>
      <c r="FD192" s="2">
        <v>10.56659</v>
      </c>
      <c r="FE192" s="2">
        <v>10.014390000000001</v>
      </c>
      <c r="FF192" s="2">
        <v>9.5088000000000008</v>
      </c>
      <c r="FG192" s="2">
        <v>5.36198</v>
      </c>
      <c r="FH192" s="2">
        <v>7.3311000000000002</v>
      </c>
      <c r="FI192" s="2">
        <v>8.2298399999999994</v>
      </c>
      <c r="FJ192" s="2">
        <v>8.2940699999999996</v>
      </c>
      <c r="FK192" s="2">
        <v>3.7474500000000002</v>
      </c>
      <c r="FL192" s="2">
        <v>7.37418</v>
      </c>
      <c r="FM192" s="2">
        <v>2.2680500000000001</v>
      </c>
      <c r="FN192" s="2">
        <v>1.93143</v>
      </c>
      <c r="FO192" s="2">
        <v>8.0349400000000006</v>
      </c>
      <c r="FP192" s="2">
        <v>3.9277899999999999</v>
      </c>
      <c r="FQ192" s="2">
        <v>4.1030699999999998</v>
      </c>
      <c r="FR192" s="2">
        <v>7.5319099999999999</v>
      </c>
      <c r="FS192" s="2">
        <v>12.11171</v>
      </c>
      <c r="FT192" s="2">
        <v>9.1059199999999993</v>
      </c>
      <c r="FU192" s="2">
        <v>7.4732099999999999</v>
      </c>
      <c r="FV192" s="2">
        <v>6.3247400000000003</v>
      </c>
      <c r="FW192" s="2">
        <v>3.2355200000000002</v>
      </c>
      <c r="FX192" s="2">
        <v>8.0255600000000005</v>
      </c>
      <c r="FY192" s="2">
        <v>5.1507199999999997</v>
      </c>
      <c r="FZ192" s="2">
        <v>5.5392000000000001</v>
      </c>
      <c r="GA192" s="2">
        <v>8.7938299999999998</v>
      </c>
      <c r="GB192" s="2">
        <v>4.22844</v>
      </c>
      <c r="GC192" s="2">
        <v>4.7340799999999996</v>
      </c>
      <c r="GD192" s="2">
        <v>5.3335999999999997</v>
      </c>
      <c r="GE192" s="2">
        <v>4.1776400000000002</v>
      </c>
      <c r="GF192" s="2">
        <v>5.0811200000000003</v>
      </c>
      <c r="GG192" s="2">
        <v>3.6621199999999998</v>
      </c>
      <c r="GH192" s="2">
        <v>5.8986599999999996</v>
      </c>
      <c r="GI192" s="2">
        <v>7.6181999999999999</v>
      </c>
      <c r="GJ192" s="2">
        <v>5.8660300000000003</v>
      </c>
      <c r="GK192" s="2">
        <v>3.5718999999999999</v>
      </c>
      <c r="GL192" s="2">
        <v>3.1766999999999999</v>
      </c>
      <c r="GM192" s="2">
        <v>7.7678500000000001</v>
      </c>
      <c r="GN192" s="2">
        <v>5.4336099999999998</v>
      </c>
      <c r="GO192" s="2">
        <v>10.571339999999999</v>
      </c>
      <c r="GP192" s="2">
        <v>3.9170199999999999</v>
      </c>
      <c r="GQ192" s="2">
        <v>4.5433700000000004</v>
      </c>
      <c r="GR192" s="2">
        <v>8.62514</v>
      </c>
      <c r="GS192" s="2">
        <v>3.2913700000000001</v>
      </c>
      <c r="GT192" s="2">
        <v>5.7199400000000002</v>
      </c>
      <c r="GU192" s="2">
        <v>4.2576299999999998</v>
      </c>
      <c r="GV192" s="2">
        <v>2.2598500000000001</v>
      </c>
      <c r="GW192" s="2">
        <v>7.9159300000000004</v>
      </c>
      <c r="GX192" s="2">
        <v>3.9878100000000001</v>
      </c>
      <c r="GY192" s="2">
        <v>5.8123199999999997</v>
      </c>
      <c r="GZ192" s="2">
        <v>3.1710199999999999</v>
      </c>
      <c r="HA192" s="2">
        <v>4.9241200000000003</v>
      </c>
      <c r="HB192" s="2">
        <v>5.0013800000000002</v>
      </c>
      <c r="HC192" s="2">
        <v>5.9214000000000002</v>
      </c>
      <c r="HD192" s="2">
        <v>4.8066300000000002</v>
      </c>
      <c r="HE192" s="2">
        <v>9.5892900000000001</v>
      </c>
      <c r="HF192" s="2">
        <v>7.70214</v>
      </c>
      <c r="HG192" s="2">
        <v>5.9953799999999999</v>
      </c>
      <c r="HH192" s="2">
        <v>5.2278599999999997</v>
      </c>
      <c r="HI192" s="2">
        <v>7.5106200000000003</v>
      </c>
      <c r="HJ192" s="2">
        <v>5.2412700000000001</v>
      </c>
      <c r="HK192" s="2">
        <v>11.94097</v>
      </c>
      <c r="HL192" s="2">
        <v>6.1257099999999998</v>
      </c>
      <c r="HM192" s="2">
        <v>6.5903999999999998</v>
      </c>
      <c r="HN192" s="2">
        <v>2.3204500000000001</v>
      </c>
      <c r="HO192" s="2">
        <v>4.4633000000000003</v>
      </c>
      <c r="HP192" s="2">
        <v>5.4814400000000001</v>
      </c>
      <c r="HQ192" s="2">
        <v>11.751709999999999</v>
      </c>
      <c r="HR192" s="2">
        <v>6.55776</v>
      </c>
      <c r="HS192" s="2">
        <v>3.1972200000000002</v>
      </c>
      <c r="HT192" s="2">
        <v>5.5087700000000002</v>
      </c>
      <c r="HU192" s="2">
        <v>3.6049500000000001</v>
      </c>
      <c r="HV192" s="2">
        <v>2.67964</v>
      </c>
      <c r="HW192" s="2">
        <v>2.17597</v>
      </c>
      <c r="HX192" s="2">
        <v>3.1876199999999999</v>
      </c>
      <c r="HY192" s="2">
        <v>4.8629300000000004</v>
      </c>
      <c r="HZ192" s="2">
        <v>5.3564699999999998</v>
      </c>
      <c r="IA192" s="2">
        <v>9.1256400000000006</v>
      </c>
      <c r="IB192" s="2">
        <v>6.5612300000000001</v>
      </c>
      <c r="IC192" s="2">
        <v>3.6737000000000002</v>
      </c>
      <c r="ID192" s="2">
        <v>6.1426999999999996</v>
      </c>
      <c r="IE192" s="2">
        <v>7.3413700000000004</v>
      </c>
      <c r="IF192" s="2">
        <v>6.9541399999999998</v>
      </c>
      <c r="IG192" s="2">
        <v>4.8292999999999999</v>
      </c>
      <c r="IH192" s="2">
        <v>2.8696600000000001</v>
      </c>
      <c r="II192" s="2">
        <v>5.7335900000000004</v>
      </c>
      <c r="IJ192" s="2">
        <v>7.0353300000000001</v>
      </c>
      <c r="IK192" s="2">
        <v>2.8246099999999998</v>
      </c>
      <c r="IL192" s="2">
        <v>7.5074800000000002</v>
      </c>
      <c r="IM192" s="2">
        <v>6.9346800000000002</v>
      </c>
      <c r="IN192" s="2">
        <v>4.7149400000000004</v>
      </c>
      <c r="IO192" s="2">
        <v>3.6454499999999999</v>
      </c>
      <c r="IP192" s="2">
        <v>5.3494799999999998</v>
      </c>
      <c r="IQ192" s="2">
        <v>4.0481100000000003</v>
      </c>
      <c r="IR192" s="2">
        <v>6.9278300000000002</v>
      </c>
      <c r="IS192" s="2">
        <v>4.7788000000000004</v>
      </c>
      <c r="IT192" s="2">
        <v>4.8480999999999996</v>
      </c>
      <c r="IU192" s="2">
        <v>7.0343499999999999</v>
      </c>
      <c r="IV192" s="2">
        <v>4.4228899999999998</v>
      </c>
      <c r="IW192" s="2">
        <v>4.1700400000000002</v>
      </c>
      <c r="IX192" s="2">
        <v>6.9230700000000001</v>
      </c>
      <c r="IY192" s="2">
        <v>2.6134400000000002</v>
      </c>
      <c r="IZ192" s="2">
        <v>3.35995</v>
      </c>
      <c r="JA192" s="2">
        <v>7.5359299999999996</v>
      </c>
      <c r="JB192" s="2">
        <v>11.05799</v>
      </c>
      <c r="JC192" s="2">
        <v>6.4340799999999998</v>
      </c>
      <c r="JD192" s="2">
        <v>2.37317</v>
      </c>
      <c r="JE192" s="2">
        <v>6.2998200000000004</v>
      </c>
      <c r="JF192" s="2">
        <v>4.8131700000000004</v>
      </c>
      <c r="JG192" s="2">
        <v>8.11402</v>
      </c>
      <c r="JH192" s="2">
        <v>11.090909999999999</v>
      </c>
      <c r="JI192" s="2">
        <v>6.1403299999999996</v>
      </c>
      <c r="JJ192" s="2">
        <v>2.7415600000000002</v>
      </c>
      <c r="JK192" s="2">
        <v>5.9452199999999999</v>
      </c>
      <c r="JL192" s="2">
        <v>6.9237200000000003</v>
      </c>
      <c r="JM192" s="2">
        <v>8.1379999999999999</v>
      </c>
      <c r="JN192" s="2">
        <v>7.5200800000000001</v>
      </c>
      <c r="JO192" s="2">
        <v>4.9290000000000003</v>
      </c>
      <c r="JP192" s="2">
        <v>5.5552999999999999</v>
      </c>
      <c r="JQ192" s="2">
        <v>6.5808999999999997</v>
      </c>
      <c r="JR192" s="2">
        <v>3.0120399999999998</v>
      </c>
      <c r="JS192" s="2">
        <v>2.1284399999999999</v>
      </c>
      <c r="JT192" s="2">
        <v>5.6682800000000002</v>
      </c>
      <c r="JU192" s="2">
        <v>1.9691700000000001</v>
      </c>
      <c r="JV192" s="2">
        <v>4.1220499999999998</v>
      </c>
      <c r="JW192" s="2">
        <v>2.22255</v>
      </c>
      <c r="JX192" s="2">
        <v>2.4887899999999998</v>
      </c>
      <c r="JY192" s="2">
        <v>1.5987</v>
      </c>
      <c r="JZ192" s="2">
        <v>5.4211600000000004</v>
      </c>
      <c r="KA192" s="3">
        <v>2.92672</v>
      </c>
      <c r="KB192" s="2">
        <v>5.9010600000000002</v>
      </c>
      <c r="KC192" s="2">
        <v>9.3144500000000008</v>
      </c>
      <c r="KD192" s="2">
        <v>3.0466799999999998</v>
      </c>
      <c r="KE192" s="3">
        <v>0.11225</v>
      </c>
      <c r="KF192" s="2">
        <v>1.87975</v>
      </c>
      <c r="KG192" s="2">
        <v>4.3841400000000004</v>
      </c>
      <c r="KH192" s="2">
        <v>3.70472</v>
      </c>
      <c r="KI192" s="2">
        <v>1.4752400000000001</v>
      </c>
      <c r="KJ192" s="2">
        <v>5.4084199999999996</v>
      </c>
      <c r="KK192" s="2">
        <v>2.3864800000000002</v>
      </c>
      <c r="KL192" s="2">
        <v>1.11476</v>
      </c>
      <c r="KM192" s="2">
        <v>2.2007300000000001</v>
      </c>
      <c r="KN192" s="2">
        <v>1.0033000000000001</v>
      </c>
      <c r="KO192" s="2">
        <v>5.3198699999999999</v>
      </c>
      <c r="KP192" s="2">
        <v>3.4900799999999998</v>
      </c>
      <c r="KQ192" s="2">
        <v>4.7953599999999996</v>
      </c>
      <c r="KR192" s="2">
        <v>2.55593</v>
      </c>
      <c r="KS192" s="2">
        <v>4.7653800000000004</v>
      </c>
      <c r="KT192" s="2">
        <v>0.29452</v>
      </c>
      <c r="KU192" s="2">
        <v>4.5748600000000001</v>
      </c>
      <c r="KV192" s="2">
        <v>1.79064</v>
      </c>
      <c r="KW192" s="2">
        <v>3.4634999999999998</v>
      </c>
      <c r="KX192" s="2">
        <v>1.22245</v>
      </c>
      <c r="KY192" s="2">
        <v>1.98403</v>
      </c>
      <c r="KZ192" s="2">
        <v>5.3825399999999997</v>
      </c>
      <c r="LA192" s="2">
        <v>1.25417</v>
      </c>
      <c r="LB192" s="2">
        <v>1.06464</v>
      </c>
      <c r="LC192" s="2">
        <v>1.8653900000000001</v>
      </c>
      <c r="LD192" s="2">
        <v>1.88297</v>
      </c>
      <c r="LE192" s="2">
        <v>6.1312100000000003</v>
      </c>
      <c r="LF192" s="2">
        <v>1.9545399999999999</v>
      </c>
      <c r="LG192" s="2">
        <v>2.2730800000000002</v>
      </c>
      <c r="LH192" s="2">
        <v>7.8384600000000004</v>
      </c>
      <c r="LI192" s="2">
        <v>1.5104500000000001</v>
      </c>
      <c r="LJ192" s="3">
        <v>2.1627399999999999</v>
      </c>
      <c r="LK192" s="3">
        <v>0.26283000000000001</v>
      </c>
      <c r="LL192" s="2">
        <v>5.4131299999999998</v>
      </c>
      <c r="LM192" s="2">
        <v>1.8574999999999999</v>
      </c>
      <c r="LN192" s="2">
        <v>3.0288300000000001</v>
      </c>
      <c r="LO192" s="2">
        <v>2.2353000000000001</v>
      </c>
      <c r="LP192" s="3">
        <v>2.4840000000000001E-2</v>
      </c>
      <c r="LQ192" s="2">
        <v>7.2265699999999997</v>
      </c>
      <c r="LR192" s="2">
        <v>0.22716</v>
      </c>
      <c r="LS192" s="3">
        <v>0.74965999999999999</v>
      </c>
      <c r="LT192" s="2">
        <v>1.2983</v>
      </c>
      <c r="LU192" s="2">
        <v>0.63071999999999995</v>
      </c>
      <c r="LV192" s="2">
        <v>1.31365</v>
      </c>
      <c r="LW192" s="2">
        <v>3.37974</v>
      </c>
      <c r="LX192" s="2">
        <v>5.6910000000000002E-2</v>
      </c>
      <c r="LY192" s="2">
        <v>7.2002199999999998</v>
      </c>
      <c r="LZ192" s="2">
        <v>0.1111</v>
      </c>
      <c r="MA192" s="2">
        <v>4.1819899999999999</v>
      </c>
      <c r="MB192" s="2">
        <v>4.47295</v>
      </c>
      <c r="MC192" s="2">
        <v>2.1494900000000001</v>
      </c>
      <c r="MD192" s="2">
        <v>1.4980500000000001</v>
      </c>
      <c r="ME192" s="2">
        <v>2.8330500000000001</v>
      </c>
      <c r="MF192" s="2">
        <v>4.57409</v>
      </c>
      <c r="MG192" s="2">
        <v>6.4951699999999999</v>
      </c>
      <c r="MH192" s="2">
        <v>4.8850300000000004</v>
      </c>
      <c r="MI192" s="2">
        <v>5.0040100000000001</v>
      </c>
      <c r="MJ192" s="2">
        <v>2.82104</v>
      </c>
      <c r="MK192" s="2">
        <v>0.47327000000000002</v>
      </c>
      <c r="ML192" s="2">
        <v>3.8803299999999998</v>
      </c>
      <c r="MM192" s="2">
        <v>2.8315199999999998</v>
      </c>
      <c r="MN192" s="2">
        <v>8.2623300000000004</v>
      </c>
      <c r="MO192" s="2">
        <v>2.3299500000000002</v>
      </c>
      <c r="MP192" s="2">
        <v>2.7730899999999998</v>
      </c>
      <c r="MQ192" s="2">
        <v>1.40212</v>
      </c>
      <c r="MR192" s="2">
        <v>0.85235000000000005</v>
      </c>
      <c r="MS192" s="2">
        <v>2.4241899999999998</v>
      </c>
      <c r="MT192" s="2">
        <v>1.1889099999999999</v>
      </c>
      <c r="MU192" s="3">
        <v>1.2059</v>
      </c>
      <c r="MV192" s="2">
        <v>9.5746400000000005</v>
      </c>
      <c r="MW192" s="2">
        <v>1.87256</v>
      </c>
      <c r="MX192" s="2">
        <v>1.44431</v>
      </c>
      <c r="MY192" s="3">
        <v>0.84382999999999997</v>
      </c>
      <c r="MZ192" s="2">
        <v>3.0137200000000002</v>
      </c>
      <c r="NA192" s="2">
        <v>3.3459699999999999</v>
      </c>
      <c r="NB192" s="2">
        <v>2.7062300000000001</v>
      </c>
      <c r="NC192" s="2">
        <v>1.7936300000000001</v>
      </c>
      <c r="ND192" s="2">
        <v>6.2098399999999998</v>
      </c>
      <c r="NE192" s="2">
        <v>2.1438100000000002</v>
      </c>
      <c r="NF192" s="2">
        <v>3.8946900000000002</v>
      </c>
      <c r="NG192" s="2">
        <v>6.8362100000000003</v>
      </c>
      <c r="NH192" s="2">
        <v>1.5992999999999999</v>
      </c>
      <c r="NI192" s="2">
        <v>5.1553399999999998</v>
      </c>
      <c r="NJ192" s="2">
        <v>3.8313000000000001</v>
      </c>
      <c r="NK192" s="2">
        <v>3.8994200000000001</v>
      </c>
      <c r="NL192" s="2">
        <v>7.3569500000000003</v>
      </c>
      <c r="NM192" s="2">
        <v>5.7160900000000003</v>
      </c>
      <c r="NN192" s="2">
        <v>2.8208000000000002</v>
      </c>
      <c r="NO192" s="2">
        <v>4.4250299999999996</v>
      </c>
      <c r="NP192" s="2">
        <v>3.7202000000000002</v>
      </c>
      <c r="NQ192" s="2">
        <v>5.4431399999999996</v>
      </c>
      <c r="NR192" s="2">
        <v>2.9937200000000002</v>
      </c>
      <c r="NS192" s="2">
        <v>4.9458000000000002</v>
      </c>
      <c r="NT192" s="2">
        <v>3.82253</v>
      </c>
      <c r="NU192" s="2">
        <v>4.6018499999999998</v>
      </c>
      <c r="NV192" s="2">
        <v>6.5461799999999997</v>
      </c>
      <c r="NW192" s="2">
        <v>5.7620800000000001</v>
      </c>
      <c r="NX192" s="2">
        <v>5.6585799999999997</v>
      </c>
      <c r="NY192" s="2">
        <v>4.9222000000000001</v>
      </c>
      <c r="NZ192" s="2">
        <v>4.9001700000000001</v>
      </c>
      <c r="OA192" s="2">
        <v>3.0483899999999999</v>
      </c>
      <c r="OB192" s="2">
        <v>5.2365199999999996</v>
      </c>
      <c r="OC192" s="2">
        <v>2.9494500000000001</v>
      </c>
      <c r="OD192" s="2">
        <v>0.70994000000000002</v>
      </c>
      <c r="OE192" s="3">
        <v>2.2928700000000002</v>
      </c>
      <c r="OF192" s="2">
        <v>2.33595</v>
      </c>
      <c r="OG192" s="2">
        <v>3.2197900000000002</v>
      </c>
      <c r="OH192" s="2">
        <v>4.9897900000000002</v>
      </c>
      <c r="OI192" s="2">
        <v>4.9053599999999999</v>
      </c>
      <c r="OJ192" s="2">
        <v>4.60236</v>
      </c>
      <c r="OK192" s="2">
        <v>7.5412800000000004</v>
      </c>
      <c r="OL192" s="2">
        <v>1.7650399999999999</v>
      </c>
      <c r="OM192" s="2">
        <v>5.75983</v>
      </c>
      <c r="ON192" s="2">
        <v>5.3064099999999996</v>
      </c>
      <c r="OO192" s="2">
        <v>7.45383</v>
      </c>
      <c r="OP192" s="2">
        <v>1.7119200000000001</v>
      </c>
      <c r="OQ192" s="2">
        <v>5.4359000000000002</v>
      </c>
      <c r="OR192" s="2">
        <v>5.9000500000000002</v>
      </c>
      <c r="OS192" s="2">
        <v>4.5238699999999996</v>
      </c>
      <c r="OT192" s="2">
        <v>5.34931</v>
      </c>
      <c r="OU192" s="2">
        <v>4.4011500000000003</v>
      </c>
      <c r="OV192" s="2">
        <v>7.0286200000000001</v>
      </c>
      <c r="OW192" s="2">
        <v>5.0557800000000004</v>
      </c>
      <c r="OX192" s="2">
        <v>3.9477500000000001</v>
      </c>
      <c r="OY192" s="2">
        <v>5.9281899999999998</v>
      </c>
      <c r="OZ192" s="3">
        <v>1.22224</v>
      </c>
      <c r="PA192" s="2">
        <v>4.6488300000000002</v>
      </c>
      <c r="PB192" s="2">
        <v>6.6227900000000002</v>
      </c>
      <c r="PC192" s="2">
        <v>3.5115099999999999</v>
      </c>
      <c r="PD192" s="2">
        <v>3.5203700000000002</v>
      </c>
      <c r="PE192" s="2">
        <v>6.5166199999999996</v>
      </c>
      <c r="PF192" s="2">
        <v>2.1672799999999999</v>
      </c>
      <c r="PG192" s="2">
        <v>4.7313900000000002</v>
      </c>
      <c r="PH192" s="2">
        <v>3.7001400000000002</v>
      </c>
      <c r="PI192" s="2">
        <v>3.40455</v>
      </c>
      <c r="PJ192" s="2">
        <v>6.6285600000000002</v>
      </c>
      <c r="PK192" s="2">
        <v>2.0764999999999998</v>
      </c>
      <c r="PL192" s="2">
        <v>4.5999699999999999</v>
      </c>
      <c r="PM192" s="2">
        <v>8.2264599999999994</v>
      </c>
      <c r="PN192" s="2">
        <v>5.4107599999999998</v>
      </c>
      <c r="PO192" s="2">
        <v>6.8443199999999997</v>
      </c>
      <c r="PP192" s="2">
        <v>6.1468400000000001</v>
      </c>
      <c r="PQ192" s="2">
        <v>4.5481400000000001</v>
      </c>
      <c r="PR192" s="2">
        <v>4.1038800000000002</v>
      </c>
      <c r="PS192" s="2">
        <v>1.2221900000000001</v>
      </c>
      <c r="PT192" s="2">
        <v>5.5849399999999996</v>
      </c>
      <c r="PU192" s="2">
        <v>4.2980400000000003</v>
      </c>
      <c r="PV192" s="2">
        <v>4.8348599999999999</v>
      </c>
      <c r="PW192" s="2">
        <v>1.8245499999999999</v>
      </c>
      <c r="PX192" s="2">
        <v>2.7205900000000001</v>
      </c>
      <c r="PY192" s="2">
        <v>3.0529600000000001</v>
      </c>
      <c r="PZ192" s="2">
        <v>2.0804900000000002</v>
      </c>
      <c r="QA192" s="2">
        <v>3.7789799999999998</v>
      </c>
      <c r="QB192" s="2">
        <v>4.1378000000000004</v>
      </c>
      <c r="QC192" s="2">
        <v>3.5104299999999999</v>
      </c>
      <c r="QD192" s="2">
        <v>6.0667200000000001</v>
      </c>
      <c r="QE192" s="2">
        <v>4.29305</v>
      </c>
      <c r="QF192" s="2">
        <v>4.6664099999999999</v>
      </c>
      <c r="QG192" s="2">
        <v>4.2749499999999996</v>
      </c>
      <c r="QH192" s="2">
        <v>3.7490100000000002</v>
      </c>
      <c r="QI192" s="2">
        <v>1.54756</v>
      </c>
      <c r="QJ192" s="2">
        <v>4.6528</v>
      </c>
      <c r="QK192" s="2">
        <v>2.8689200000000001</v>
      </c>
      <c r="QL192" s="2">
        <v>5.7155800000000001</v>
      </c>
      <c r="QM192" s="2">
        <v>3.9781399999999998</v>
      </c>
      <c r="QN192" s="2">
        <v>5.9995500000000002</v>
      </c>
      <c r="QO192" s="2">
        <v>4.1811699999999998</v>
      </c>
      <c r="QP192" s="2">
        <v>5.1774500000000003</v>
      </c>
      <c r="QQ192" s="2">
        <v>5.4876699999999996</v>
      </c>
      <c r="QR192" s="2">
        <v>5.6207700000000003</v>
      </c>
      <c r="QS192" s="2">
        <v>7.4324399999999997</v>
      </c>
      <c r="QT192" s="2">
        <v>3.8585199999999999</v>
      </c>
      <c r="QU192" s="2">
        <v>4.3423100000000003</v>
      </c>
      <c r="QV192" s="2">
        <v>4.0069900000000001</v>
      </c>
      <c r="QW192" s="2">
        <v>2.0288400000000002</v>
      </c>
      <c r="QX192" s="3">
        <v>1.9324399999999999</v>
      </c>
      <c r="QY192" s="2">
        <v>5.19278</v>
      </c>
      <c r="QZ192" s="2">
        <v>5.9985400000000002</v>
      </c>
      <c r="RA192" s="2">
        <v>2.7678699999999998</v>
      </c>
      <c r="RB192" s="2">
        <v>4.75746</v>
      </c>
      <c r="RC192" s="2">
        <v>3.07403</v>
      </c>
      <c r="RD192" s="2">
        <v>4.0261800000000001</v>
      </c>
      <c r="RE192" s="2">
        <v>3.0009199999999998</v>
      </c>
      <c r="RF192" s="2">
        <v>1.38429</v>
      </c>
      <c r="RG192" s="2">
        <v>5.2558100000000003</v>
      </c>
      <c r="RH192" s="2">
        <v>1.8511500000000001</v>
      </c>
      <c r="RI192" s="2">
        <v>5.2138999999999998</v>
      </c>
      <c r="RJ192" s="2">
        <v>1.8180400000000001</v>
      </c>
      <c r="RK192" s="3">
        <v>0.35969000000000001</v>
      </c>
      <c r="RL192" s="3">
        <v>1.24421</v>
      </c>
      <c r="RM192" s="2">
        <v>6.4166999999999996</v>
      </c>
      <c r="RN192" s="2">
        <v>2.2950599999999999</v>
      </c>
      <c r="RO192" s="2">
        <v>2.1101200000000002</v>
      </c>
      <c r="RP192" s="2">
        <v>4.9090299999999996</v>
      </c>
      <c r="RQ192" s="2">
        <v>3.0598000000000001</v>
      </c>
      <c r="RR192" s="2">
        <v>4.1987699999999997</v>
      </c>
      <c r="RS192" s="2">
        <v>2.5048599999999999</v>
      </c>
      <c r="RT192" s="3">
        <v>1.69042</v>
      </c>
      <c r="RU192" s="2">
        <v>3.8024100000000001</v>
      </c>
      <c r="RV192" s="2">
        <v>3.1912799999999999</v>
      </c>
      <c r="RW192" s="2">
        <v>4.5463699999999996</v>
      </c>
      <c r="RX192" s="2">
        <v>1.9018699999999999</v>
      </c>
      <c r="RY192" s="2">
        <v>3.8053599999999999</v>
      </c>
      <c r="RZ192" s="2">
        <v>4.5440199999999997</v>
      </c>
      <c r="SA192" s="2">
        <v>9.9180899999999994</v>
      </c>
      <c r="SB192" s="2">
        <v>9.4936600000000002</v>
      </c>
      <c r="SC192" s="2">
        <v>4.8538800000000002</v>
      </c>
      <c r="SD192" s="2">
        <v>3.0855399999999999</v>
      </c>
      <c r="SE192" s="2">
        <v>1.4436100000000001</v>
      </c>
      <c r="SF192" s="2">
        <v>3.3578700000000001</v>
      </c>
      <c r="SG192" s="3">
        <v>2.3896500000000001</v>
      </c>
      <c r="SH192" s="2">
        <v>2.77962</v>
      </c>
      <c r="SI192" s="2">
        <v>2.0594100000000002</v>
      </c>
      <c r="SJ192" s="2">
        <v>3.0305300000000002</v>
      </c>
      <c r="SK192" s="3">
        <v>1.30843</v>
      </c>
      <c r="SL192" s="2">
        <v>3.6975699999999998</v>
      </c>
      <c r="SM192" s="3">
        <v>-0.30820999999999998</v>
      </c>
      <c r="SN192" s="2">
        <v>6.3388299999999997</v>
      </c>
      <c r="SO192" s="2">
        <v>3.1947700000000001</v>
      </c>
      <c r="SP192" s="2">
        <v>2.44726</v>
      </c>
      <c r="SQ192" s="2">
        <v>6.0476900000000002</v>
      </c>
      <c r="SR192" s="3">
        <v>1.4387799999999999</v>
      </c>
      <c r="SS192" s="2">
        <v>4.1924700000000001</v>
      </c>
      <c r="ST192" s="2">
        <v>3.8661300000000001</v>
      </c>
      <c r="SU192" s="3">
        <v>1.6127899999999999</v>
      </c>
      <c r="SV192" s="2">
        <v>3.1072500000000001</v>
      </c>
      <c r="SW192" s="2">
        <v>1.4400299999999999</v>
      </c>
      <c r="SX192" s="2">
        <v>2.5599799999999999</v>
      </c>
      <c r="SY192" s="2">
        <v>4.8224299999999998</v>
      </c>
      <c r="SZ192" s="2">
        <v>1.9213199999999999</v>
      </c>
      <c r="TA192" s="2">
        <v>6.9257999999999997</v>
      </c>
      <c r="TB192" s="2">
        <v>2.7362099999999998</v>
      </c>
      <c r="TC192" s="2">
        <v>5.9336399999999996</v>
      </c>
      <c r="TD192" s="2">
        <v>5.07104</v>
      </c>
      <c r="TE192" s="2">
        <v>7.3193900000000003</v>
      </c>
      <c r="TF192" s="3">
        <v>2.7450899999999998</v>
      </c>
      <c r="TG192" s="2">
        <v>6.1527099999999999</v>
      </c>
      <c r="TH192" s="2">
        <v>2.5446599999999999</v>
      </c>
      <c r="TI192" s="2">
        <v>2.12521</v>
      </c>
      <c r="TJ192" s="2">
        <v>5.27691</v>
      </c>
      <c r="TK192" s="2">
        <v>9.7741799999999994</v>
      </c>
      <c r="TL192" s="2">
        <v>4.49031</v>
      </c>
      <c r="TM192" s="2">
        <v>3.9154800000000001</v>
      </c>
      <c r="TN192" s="2">
        <v>2.3961700000000001</v>
      </c>
      <c r="TO192" s="2">
        <v>4.2010800000000001</v>
      </c>
      <c r="TP192" s="2">
        <v>5.3360300000000001</v>
      </c>
      <c r="TQ192" s="2">
        <v>2.93872</v>
      </c>
      <c r="TR192" s="2">
        <v>2.0685799999999999</v>
      </c>
      <c r="TS192" s="2">
        <v>3.1932399999999999</v>
      </c>
      <c r="TT192" s="2">
        <v>3.0886100000000001</v>
      </c>
      <c r="TU192" s="2">
        <v>5.7220000000000004</v>
      </c>
      <c r="TV192" s="2">
        <v>4.5578500000000002</v>
      </c>
      <c r="TW192" s="2">
        <v>3.9647399999999999</v>
      </c>
      <c r="TX192" s="2">
        <v>4.44712</v>
      </c>
      <c r="TY192" s="2">
        <v>3.56989</v>
      </c>
      <c r="TZ192" s="2">
        <v>3.9759699999999998</v>
      </c>
      <c r="UA192" s="2">
        <v>2.8964599999999998</v>
      </c>
      <c r="UB192" s="3">
        <v>1.68591</v>
      </c>
      <c r="UC192" s="2">
        <v>4.3181599999999998</v>
      </c>
      <c r="UD192" s="3">
        <v>1.5703</v>
      </c>
      <c r="UE192" s="2">
        <v>4.4200499999999998</v>
      </c>
      <c r="UF192" s="2">
        <v>4.6745700000000001</v>
      </c>
      <c r="UG192" s="2">
        <v>4.0175200000000002</v>
      </c>
      <c r="UH192" s="2">
        <v>7.9212600000000002</v>
      </c>
      <c r="UI192" s="2">
        <v>11.455970000000001</v>
      </c>
      <c r="UJ192" s="2">
        <v>9.8862400000000008</v>
      </c>
      <c r="UK192" s="2">
        <v>3.1738300000000002</v>
      </c>
      <c r="UL192" s="2">
        <v>2.78085</v>
      </c>
      <c r="UM192" s="2">
        <v>5.5061099999999996</v>
      </c>
      <c r="UN192" s="2">
        <v>7.4711400000000001</v>
      </c>
      <c r="UO192" s="2">
        <v>5.3607100000000001</v>
      </c>
      <c r="UP192" s="2">
        <v>9.8703500000000002</v>
      </c>
      <c r="UQ192" s="2">
        <v>9.0193200000000004</v>
      </c>
      <c r="UR192" s="2">
        <v>10.151590000000001</v>
      </c>
      <c r="US192" s="2">
        <v>3.2871000000000001</v>
      </c>
      <c r="UT192" s="2">
        <v>1.7361899999999999</v>
      </c>
      <c r="UU192" s="2">
        <v>11.91414</v>
      </c>
      <c r="UV192" s="2">
        <v>2.6255500000000001</v>
      </c>
      <c r="UW192" s="2">
        <v>9.1119800000000009</v>
      </c>
      <c r="UX192" s="2">
        <v>2.0762900000000002</v>
      </c>
      <c r="UY192" s="2">
        <v>9.1530900000000006</v>
      </c>
      <c r="UZ192" s="2">
        <v>1.55538</v>
      </c>
      <c r="VA192" s="2">
        <v>7.6721899999999996</v>
      </c>
      <c r="VB192" s="2">
        <v>6.6758100000000002</v>
      </c>
      <c r="VC192" s="2">
        <v>2.0079799999999999</v>
      </c>
      <c r="VD192" s="3">
        <v>-6.4600000000000005E-2</v>
      </c>
      <c r="VE192" s="2">
        <v>6.96882</v>
      </c>
      <c r="VF192" s="3">
        <v>1.46736</v>
      </c>
      <c r="VG192" s="2">
        <v>11.00996</v>
      </c>
      <c r="VH192" s="2">
        <v>1.6476500000000001</v>
      </c>
      <c r="VI192" s="2">
        <v>7.7858400000000003</v>
      </c>
      <c r="VJ192" s="2">
        <v>6.1003800000000004</v>
      </c>
      <c r="VK192" s="2">
        <v>10.638579999999999</v>
      </c>
      <c r="VL192" s="2">
        <v>8.5117700000000003</v>
      </c>
      <c r="VM192" s="2">
        <v>3.5804499999999999</v>
      </c>
      <c r="VN192" s="2">
        <v>6.2772500000000004</v>
      </c>
      <c r="VO192" s="2">
        <v>16.450790000000001</v>
      </c>
      <c r="VP192" s="2">
        <v>8.2339400000000005</v>
      </c>
      <c r="VQ192" s="2">
        <v>6.30138</v>
      </c>
      <c r="VR192" s="2">
        <v>2.3107600000000001</v>
      </c>
      <c r="VS192" s="2">
        <v>0.94267999999999996</v>
      </c>
      <c r="VT192" s="2">
        <v>1.2012499999999999</v>
      </c>
      <c r="VU192" s="2">
        <v>10.82438</v>
      </c>
      <c r="VV192" s="2">
        <v>4.6953100000000001</v>
      </c>
      <c r="VW192" s="2">
        <v>5.7049799999999999</v>
      </c>
      <c r="VX192" s="2">
        <v>9.4762599999999999</v>
      </c>
      <c r="VY192" s="2">
        <v>1.1691100000000001</v>
      </c>
      <c r="VZ192" s="2">
        <v>7.0262200000000004</v>
      </c>
      <c r="WA192" s="2">
        <v>2.3672399999999998</v>
      </c>
      <c r="WB192" s="2">
        <v>8.6514000000000006</v>
      </c>
      <c r="WC192" s="2">
        <v>7.8353900000000003</v>
      </c>
      <c r="WD192" s="2">
        <v>1.8933800000000001</v>
      </c>
      <c r="WE192" s="2">
        <v>11.9513</v>
      </c>
      <c r="WF192" s="2">
        <v>6.7541099999999998</v>
      </c>
      <c r="WG192" s="2">
        <v>10.12129</v>
      </c>
      <c r="WH192" s="2">
        <v>7.1428500000000001</v>
      </c>
      <c r="WI192" s="3">
        <v>1.5036499999999999</v>
      </c>
      <c r="WJ192" s="2">
        <v>5.5779899999999998</v>
      </c>
      <c r="WK192" s="3">
        <v>0.83630000000000004</v>
      </c>
      <c r="WL192" s="2">
        <v>7.3833900000000003</v>
      </c>
      <c r="WM192" s="2">
        <v>4.53139</v>
      </c>
      <c r="WN192" s="2">
        <v>0.97960000000000003</v>
      </c>
      <c r="WO192" s="2">
        <v>10.47415</v>
      </c>
      <c r="WP192" s="2">
        <v>5.3945699999999999</v>
      </c>
      <c r="WQ192" s="2">
        <v>6.93201</v>
      </c>
      <c r="WR192" s="2">
        <v>9.7333300000000005</v>
      </c>
      <c r="WS192" s="2">
        <v>9.3946500000000004</v>
      </c>
      <c r="WT192" s="2">
        <v>13.08104</v>
      </c>
      <c r="WU192" s="2">
        <v>6.0818700000000003</v>
      </c>
      <c r="WV192" s="2">
        <v>0.88449999999999995</v>
      </c>
      <c r="WW192" s="2">
        <v>3.3511099999999998</v>
      </c>
      <c r="WX192" s="2">
        <v>2.6837200000000001</v>
      </c>
      <c r="WY192" s="2">
        <v>9.8864300000000007</v>
      </c>
      <c r="WZ192" s="2">
        <v>7.0188199999999998</v>
      </c>
      <c r="XA192" s="2">
        <v>12.13894</v>
      </c>
      <c r="XB192" s="3">
        <v>1.6303099999999999</v>
      </c>
      <c r="XC192" s="3">
        <v>0.56571000000000005</v>
      </c>
      <c r="XD192" s="2">
        <v>10.98775</v>
      </c>
      <c r="XE192" s="3">
        <v>1.2368300000000001</v>
      </c>
      <c r="XF192" s="2">
        <v>0.94037000000000004</v>
      </c>
      <c r="XG192" s="3">
        <v>0.94784000000000002</v>
      </c>
      <c r="XH192" s="2">
        <v>10.385389999999999</v>
      </c>
      <c r="XI192" s="2">
        <v>4.97431</v>
      </c>
      <c r="XJ192" s="2">
        <v>7.3014599999999996</v>
      </c>
      <c r="XK192" s="2">
        <v>8.0753000000000004</v>
      </c>
      <c r="XL192" s="2">
        <v>7.4725299999999999</v>
      </c>
      <c r="XM192" s="2">
        <v>3.20594</v>
      </c>
      <c r="XN192" s="2">
        <v>10.849500000000001</v>
      </c>
      <c r="XO192" s="2">
        <v>5.7152900000000004</v>
      </c>
      <c r="XP192" s="2">
        <v>3.68676</v>
      </c>
      <c r="XQ192" s="2">
        <v>4.7624899999999997</v>
      </c>
      <c r="XR192" s="3">
        <v>1.24614</v>
      </c>
      <c r="XS192" s="2">
        <v>4.9324399999999997</v>
      </c>
      <c r="XT192" s="2">
        <v>5.3877800000000002</v>
      </c>
      <c r="XU192" s="2">
        <v>10.934279999999999</v>
      </c>
      <c r="XV192" s="2">
        <v>2.9253</v>
      </c>
      <c r="XW192" s="2">
        <v>4.1965500000000002</v>
      </c>
      <c r="XX192" s="2">
        <v>4.5402899999999997</v>
      </c>
      <c r="XY192" s="2">
        <v>0.71003000000000005</v>
      </c>
      <c r="XZ192" s="2">
        <v>5.2087700000000003</v>
      </c>
      <c r="YA192" s="2">
        <v>2.3568799999999999</v>
      </c>
      <c r="YB192" s="2">
        <v>5.0502399999999996</v>
      </c>
      <c r="YC192" s="2">
        <v>4.7370599999999996</v>
      </c>
      <c r="YD192" s="2">
        <v>6.6856299999999997</v>
      </c>
      <c r="YE192" s="2">
        <v>3.6896399999999998</v>
      </c>
      <c r="YF192" s="2">
        <v>4.4346199999999998</v>
      </c>
      <c r="YG192" s="2">
        <v>1.64168</v>
      </c>
      <c r="YH192" s="2">
        <v>2.6450100000000001</v>
      </c>
      <c r="YI192" s="2">
        <v>3.9382199999999998</v>
      </c>
      <c r="YJ192" s="2">
        <v>1.79874</v>
      </c>
      <c r="YK192" s="2">
        <v>5.5932300000000001</v>
      </c>
      <c r="YL192" s="2">
        <v>4.2955699999999997</v>
      </c>
      <c r="YM192" s="2">
        <v>1.1082700000000001</v>
      </c>
      <c r="YN192" s="2">
        <v>2.8105099999999998</v>
      </c>
      <c r="YO192" s="2">
        <v>5.8144499999999999</v>
      </c>
      <c r="YP192" s="2">
        <v>2.51905</v>
      </c>
      <c r="YQ192" s="2">
        <v>3.2112400000000001</v>
      </c>
      <c r="YR192" s="2">
        <v>3.7745500000000001</v>
      </c>
      <c r="YS192" s="2">
        <v>4.6326299999999998</v>
      </c>
      <c r="YT192" s="2">
        <v>6.0047899999999998</v>
      </c>
      <c r="YU192" s="3">
        <v>3.2601399999999998</v>
      </c>
      <c r="YV192" s="2">
        <v>2.2808199999999998</v>
      </c>
      <c r="YW192" s="2">
        <v>3.5901100000000001</v>
      </c>
      <c r="YX192" s="2">
        <v>3.4234399999999998</v>
      </c>
      <c r="YY192" s="2">
        <v>5.8821199999999996</v>
      </c>
      <c r="YZ192" s="2">
        <v>2.7947199999999999</v>
      </c>
      <c r="ZA192" s="2">
        <v>7.0258000000000003</v>
      </c>
      <c r="ZB192" s="2">
        <v>3.1650299999999998</v>
      </c>
      <c r="ZC192" s="2">
        <v>5.2376100000000001</v>
      </c>
      <c r="ZD192" s="2">
        <v>1.0117799999999999</v>
      </c>
      <c r="ZE192" s="2">
        <v>5.1261799999999997</v>
      </c>
      <c r="ZF192" s="2">
        <v>1.8302</v>
      </c>
      <c r="ZG192" s="2">
        <v>3.32552</v>
      </c>
      <c r="ZH192" s="3">
        <v>1.4444999999999999</v>
      </c>
      <c r="ZI192" s="2">
        <v>0.72075999999999996</v>
      </c>
      <c r="ZJ192" s="2">
        <v>3.9905300000000001</v>
      </c>
      <c r="ZK192" s="2">
        <v>0.69845999999999997</v>
      </c>
      <c r="ZL192" s="2">
        <v>4.8053499999999998</v>
      </c>
      <c r="ZM192" s="3">
        <v>0.68350999999999995</v>
      </c>
      <c r="ZN192" s="2">
        <v>2.7827600000000001</v>
      </c>
      <c r="ZO192" s="2">
        <v>2.40388</v>
      </c>
      <c r="ZP192" s="2">
        <v>3.9144000000000001</v>
      </c>
      <c r="ZQ192" s="3">
        <v>2.3535400000000002</v>
      </c>
      <c r="ZR192" s="2">
        <v>3.5932200000000001</v>
      </c>
      <c r="ZS192" s="2">
        <v>1.8834900000000001</v>
      </c>
      <c r="ZT192" s="2">
        <v>2.9167200000000002</v>
      </c>
      <c r="ZU192" s="2">
        <v>2.2742499999999999</v>
      </c>
      <c r="ZV192" s="2">
        <v>5.6050800000000001</v>
      </c>
      <c r="ZW192" s="3">
        <v>0.90447999999999995</v>
      </c>
      <c r="ZX192" s="2">
        <v>5.2489400000000002</v>
      </c>
      <c r="ZY192" s="2">
        <v>6.68736</v>
      </c>
      <c r="ZZ192" s="2">
        <v>2.0989399999999998</v>
      </c>
      <c r="AAA192" s="2">
        <v>2.85771</v>
      </c>
      <c r="AAB192" s="2">
        <v>1.7901400000000001</v>
      </c>
      <c r="AAC192" s="2">
        <v>4.58</v>
      </c>
      <c r="AAD192" s="2">
        <v>3.4841600000000001</v>
      </c>
      <c r="AAE192" s="2">
        <v>4.9536699999999998</v>
      </c>
      <c r="AAF192" s="2">
        <v>3.51932</v>
      </c>
      <c r="AAG192" s="2">
        <v>2.6148199999999999</v>
      </c>
      <c r="AAH192" s="2">
        <v>8.7341700000000007</v>
      </c>
      <c r="AAI192" s="2">
        <v>4.6345099999999997</v>
      </c>
      <c r="AAJ192" s="2">
        <v>5.83561</v>
      </c>
      <c r="AAK192" s="2">
        <v>5.9292999999999996</v>
      </c>
      <c r="AAL192" s="2">
        <v>7.0619399999999999</v>
      </c>
      <c r="AAM192" s="2">
        <v>3.8542900000000002</v>
      </c>
      <c r="AAN192" s="2">
        <v>3.5631499999999998</v>
      </c>
      <c r="AAO192" s="3">
        <v>1.52278</v>
      </c>
      <c r="AAP192" s="2">
        <v>2.61172</v>
      </c>
      <c r="AAQ192" s="2">
        <v>2.1931699999999998</v>
      </c>
      <c r="AAR192" s="2">
        <v>4.9961500000000001</v>
      </c>
      <c r="AAS192" s="2">
        <v>2.9183599999999998</v>
      </c>
      <c r="AAT192" s="2">
        <v>3.9530699999999999</v>
      </c>
      <c r="AAU192" s="2">
        <v>2.4176299999999999</v>
      </c>
      <c r="AAV192" s="2">
        <v>6.2342899999999997</v>
      </c>
      <c r="AAW192" s="2">
        <v>2.1778499999999998</v>
      </c>
      <c r="AAX192" s="2">
        <v>0.72541</v>
      </c>
      <c r="AAY192" s="3">
        <v>1.5168900000000001</v>
      </c>
      <c r="AAZ192" s="2">
        <v>6.4695400000000003</v>
      </c>
      <c r="ABA192" s="2">
        <v>2.6300599999999998</v>
      </c>
      <c r="ABB192" s="2">
        <v>6.7311300000000003</v>
      </c>
      <c r="ABC192" s="3">
        <v>1.4688600000000001</v>
      </c>
      <c r="ABD192" s="2">
        <v>6.1559699999999999</v>
      </c>
      <c r="ABE192" s="2">
        <v>4.5257300000000003</v>
      </c>
      <c r="ABF192" s="2">
        <v>1.5480700000000001</v>
      </c>
      <c r="ABG192" s="2">
        <v>3.0149499999999998</v>
      </c>
      <c r="ABH192" s="2">
        <v>5.5469600000000003</v>
      </c>
      <c r="ABI192" s="2">
        <v>7.4596900000000002</v>
      </c>
      <c r="ABJ192" s="2">
        <v>2.09897</v>
      </c>
      <c r="ABK192" s="2">
        <v>3.09931</v>
      </c>
      <c r="ABL192" s="2">
        <v>4.6904599999999999</v>
      </c>
      <c r="ABM192" s="2">
        <v>1.42119</v>
      </c>
      <c r="ABN192" s="2">
        <v>1.99935</v>
      </c>
      <c r="ABO192" s="2">
        <v>0.85738000000000003</v>
      </c>
      <c r="ABP192" s="2">
        <v>7.3710599999999999</v>
      </c>
      <c r="ABQ192" s="2">
        <v>5.0314500000000004</v>
      </c>
      <c r="ABR192" s="2">
        <v>6.1446100000000001</v>
      </c>
      <c r="ABS192" s="2">
        <v>4.5985399999999998</v>
      </c>
      <c r="ABT192" s="2">
        <v>7.6963499999999998</v>
      </c>
      <c r="ABU192" s="2">
        <v>8.6070499999999992</v>
      </c>
      <c r="ABV192" s="2">
        <v>5.5575200000000002</v>
      </c>
      <c r="ABW192" s="2">
        <v>4.6521100000000004</v>
      </c>
      <c r="ABX192" s="2">
        <v>5.7549099999999997</v>
      </c>
      <c r="ABY192" s="2">
        <v>1.5709500000000001</v>
      </c>
      <c r="ABZ192" s="2">
        <v>6.9572099999999999</v>
      </c>
      <c r="ACA192" s="2">
        <v>0.51437999999999995</v>
      </c>
      <c r="ACB192" s="2">
        <v>1.66052</v>
      </c>
      <c r="ACC192" s="2">
        <v>1.39377</v>
      </c>
      <c r="ACD192" s="2">
        <v>2.7567400000000002</v>
      </c>
      <c r="ACE192" s="2">
        <v>1.3417699999999999</v>
      </c>
      <c r="ACF192" s="2">
        <v>3.2708599999999999</v>
      </c>
      <c r="ACG192" s="2">
        <v>4.9438700000000004</v>
      </c>
      <c r="ACH192" s="2">
        <v>0.58935999999999999</v>
      </c>
      <c r="ACI192" s="2">
        <v>4.2781399999999996</v>
      </c>
      <c r="ACJ192" s="2">
        <v>4.0398399999999999</v>
      </c>
      <c r="ACK192" s="3">
        <v>1.2119800000000001</v>
      </c>
      <c r="ACL192" s="2">
        <v>-0.23563000000000001</v>
      </c>
      <c r="ACM192" s="2">
        <v>2.4016799999999998</v>
      </c>
      <c r="ACN192" s="2">
        <v>0.77988999999999997</v>
      </c>
      <c r="ACO192" s="2">
        <v>7.1962799999999998</v>
      </c>
      <c r="ACP192" s="2">
        <v>5.2872500000000002</v>
      </c>
      <c r="ACQ192" s="2">
        <v>9.7303800000000003</v>
      </c>
      <c r="ACR192" s="2">
        <v>2.1959300000000002</v>
      </c>
      <c r="ACS192" s="3">
        <v>1.6686000000000001</v>
      </c>
      <c r="ACT192" s="2">
        <v>1.1237900000000001</v>
      </c>
      <c r="ACU192" s="2">
        <v>5.4752900000000002</v>
      </c>
      <c r="ACV192" s="3">
        <v>2.2011799999999999</v>
      </c>
      <c r="ACW192" s="2">
        <v>2.45031</v>
      </c>
      <c r="ACX192" s="2">
        <v>2.8618299999999999</v>
      </c>
      <c r="ACY192" s="2">
        <v>8.2053399999999996</v>
      </c>
      <c r="ACZ192" s="2">
        <v>5.8617999999999997</v>
      </c>
      <c r="ADA192" s="2">
        <v>1.86513</v>
      </c>
      <c r="ADB192" s="2">
        <v>3.5346799999999998</v>
      </c>
      <c r="ADC192" s="3">
        <v>0.1113</v>
      </c>
      <c r="ADD192" s="2">
        <v>5.5372599999999998</v>
      </c>
      <c r="ADE192" s="3">
        <v>1.0671999999999999</v>
      </c>
      <c r="ADF192" s="2">
        <v>1.8285199999999999</v>
      </c>
      <c r="ADG192" s="2">
        <v>2.9972300000000001</v>
      </c>
      <c r="ADH192" s="2">
        <v>4.2710800000000004</v>
      </c>
      <c r="ADI192" s="2">
        <v>3.2987799999999998</v>
      </c>
      <c r="ADJ192" s="2">
        <v>4.9276</v>
      </c>
      <c r="ADK192" s="3">
        <v>0.69062000000000001</v>
      </c>
      <c r="ADL192" s="2">
        <v>0.83192999999999995</v>
      </c>
      <c r="ADM192" s="2">
        <v>2.79243</v>
      </c>
      <c r="ADN192" s="2">
        <v>2.8820999999999999</v>
      </c>
      <c r="ADO192" s="2">
        <v>4.4489200000000002</v>
      </c>
      <c r="ADP192" s="2">
        <v>1.92848</v>
      </c>
      <c r="ADQ192" s="2">
        <v>6.4449800000000002</v>
      </c>
      <c r="ADR192" s="2">
        <v>3.5542899999999999</v>
      </c>
      <c r="ADS192" s="2">
        <v>2.8832100000000001</v>
      </c>
      <c r="ADT192" s="2">
        <v>3.7709899999999998</v>
      </c>
      <c r="ADU192" s="2">
        <v>1.6444099999999999</v>
      </c>
      <c r="ADV192" s="2">
        <v>2.5099200000000002</v>
      </c>
      <c r="ADW192" s="2">
        <v>1.82599</v>
      </c>
      <c r="ADX192" s="2">
        <v>2.32315</v>
      </c>
      <c r="ADY192" s="2">
        <v>2.03667</v>
      </c>
      <c r="ADZ192" s="2">
        <v>2.22261</v>
      </c>
      <c r="AEA192" s="2">
        <v>7.0138100000000003</v>
      </c>
      <c r="AEB192" s="2">
        <v>0.76768999999999998</v>
      </c>
      <c r="AEC192" s="2">
        <v>2.5412400000000002</v>
      </c>
      <c r="AED192" s="2">
        <v>4.7211299999999996</v>
      </c>
      <c r="AEE192" s="2">
        <v>1.7723899999999999</v>
      </c>
      <c r="AEF192" s="2">
        <v>1.1024</v>
      </c>
      <c r="AEG192" s="2">
        <v>5.6289800000000003</v>
      </c>
      <c r="AEH192" s="2">
        <v>4.9557599999999997</v>
      </c>
      <c r="AEI192" s="2">
        <v>2.0137999999999998</v>
      </c>
      <c r="AEJ192" s="2">
        <v>3.7897500000000002</v>
      </c>
      <c r="AEK192" s="2">
        <v>2.2557800000000001</v>
      </c>
      <c r="AEL192" s="2">
        <v>2.6042700000000001</v>
      </c>
      <c r="AEM192" s="2">
        <v>0.65493000000000001</v>
      </c>
      <c r="AEN192" s="2">
        <v>3.4300600000000001</v>
      </c>
      <c r="AEO192" s="2">
        <v>5.15381</v>
      </c>
      <c r="AEP192" s="2">
        <v>2.6102300000000001</v>
      </c>
      <c r="AEQ192" s="2">
        <v>3.5969500000000001</v>
      </c>
      <c r="AER192" s="2">
        <v>1.82437</v>
      </c>
      <c r="AES192" s="2">
        <v>3.2900200000000002</v>
      </c>
      <c r="AET192" s="2">
        <v>5.7287400000000002</v>
      </c>
      <c r="AEU192" s="2">
        <v>3.9841899999999999</v>
      </c>
      <c r="AEV192" s="2">
        <v>3.0459800000000001</v>
      </c>
      <c r="AEW192" s="2">
        <v>6.8890599999999997</v>
      </c>
      <c r="AEX192" s="2">
        <v>7.0869099999999996</v>
      </c>
      <c r="AEY192" s="2">
        <v>6.2944199999999997</v>
      </c>
      <c r="AEZ192" s="3">
        <v>1.39144</v>
      </c>
      <c r="AFA192" s="2">
        <v>3.72811</v>
      </c>
      <c r="AFB192" s="2">
        <v>1.4339200000000001</v>
      </c>
      <c r="AFC192" s="2">
        <v>6.3811600000000004</v>
      </c>
      <c r="AFD192" s="2">
        <v>4.8344100000000001</v>
      </c>
      <c r="AFE192" s="2">
        <v>6.3305499999999997</v>
      </c>
      <c r="AFF192" s="2">
        <v>6.4339700000000004</v>
      </c>
      <c r="AFG192" s="2">
        <v>5.8673400000000004</v>
      </c>
      <c r="AFH192" s="2">
        <v>8.6397499999999994</v>
      </c>
      <c r="AFI192" s="2">
        <v>6.3514400000000002</v>
      </c>
      <c r="AFJ192" s="2">
        <v>3.8740600000000001</v>
      </c>
      <c r="AFK192" s="2">
        <v>4.9884300000000001</v>
      </c>
      <c r="AFL192" s="2">
        <v>8.4802</v>
      </c>
      <c r="AFM192" s="2">
        <v>7.3567499999999999</v>
      </c>
      <c r="AFN192" s="2">
        <v>6.8682299999999996</v>
      </c>
      <c r="AFO192" s="2">
        <v>5.6492300000000002</v>
      </c>
      <c r="AFP192" s="2">
        <v>9.1854399999999998</v>
      </c>
      <c r="AFQ192" s="2">
        <v>5.6273999999999997</v>
      </c>
      <c r="AFR192" s="2">
        <v>11.318350000000001</v>
      </c>
      <c r="AFS192" s="2">
        <v>5.2739000000000003</v>
      </c>
      <c r="AFT192" s="2">
        <v>5.7645499999999998</v>
      </c>
      <c r="AFU192" s="2">
        <v>6.7974800000000002</v>
      </c>
      <c r="AFV192" s="2">
        <v>8.8406599999999997</v>
      </c>
      <c r="AFW192" s="2">
        <v>2.7794699999999999</v>
      </c>
      <c r="AFX192" s="2">
        <v>4.7451800000000004</v>
      </c>
      <c r="AFY192" s="2">
        <v>7.4424599999999996</v>
      </c>
      <c r="AFZ192" s="2">
        <v>6.0742200000000004</v>
      </c>
      <c r="AGA192" s="2">
        <v>7.6527799999999999</v>
      </c>
      <c r="AGB192" s="2">
        <v>5.2947100000000002</v>
      </c>
      <c r="AGC192" s="2">
        <v>11.66053</v>
      </c>
      <c r="AGD192" s="2">
        <v>5.3831899999999999</v>
      </c>
      <c r="AGE192" s="2">
        <v>10.61725</v>
      </c>
      <c r="AGF192" s="2">
        <v>4.3262600000000004</v>
      </c>
      <c r="AGG192" s="2">
        <v>2.43512</v>
      </c>
      <c r="AGH192" s="2">
        <v>1.1206</v>
      </c>
      <c r="AGI192" s="2">
        <v>7.78071</v>
      </c>
      <c r="AGJ192" s="2">
        <v>7.4846899999999996</v>
      </c>
      <c r="AGK192" s="2">
        <v>6.07822</v>
      </c>
      <c r="AGL192" s="2">
        <v>3.77393</v>
      </c>
      <c r="AGM192" s="2">
        <v>4.9047299999999998</v>
      </c>
      <c r="AGN192" s="2">
        <v>9.8406300000000009</v>
      </c>
      <c r="AGO192" s="2">
        <v>3.8159100000000001</v>
      </c>
      <c r="AGP192" s="2">
        <v>5.1477300000000001</v>
      </c>
      <c r="AGQ192" s="2">
        <v>6.3821099999999999</v>
      </c>
      <c r="AGR192" s="2">
        <v>7.5045500000000001</v>
      </c>
      <c r="AGS192" s="2">
        <v>6.3085500000000003</v>
      </c>
      <c r="AGT192" s="2">
        <v>3.2602099999999998</v>
      </c>
      <c r="AGU192" s="2">
        <v>8.3000100000000003</v>
      </c>
      <c r="AGV192" s="2">
        <v>6.1360099999999997</v>
      </c>
      <c r="AGW192" s="2">
        <v>6.6188099999999999</v>
      </c>
      <c r="AGX192" s="2">
        <v>5.0890899999999997</v>
      </c>
      <c r="AGY192" s="2">
        <v>3.1828599999999998</v>
      </c>
      <c r="AGZ192" s="2">
        <v>3.5154100000000001</v>
      </c>
      <c r="AHA192" s="2">
        <v>7.2139600000000002</v>
      </c>
      <c r="AHB192" s="2">
        <v>4.6903899999999998</v>
      </c>
      <c r="AHC192" s="2">
        <v>8.4563699999999997</v>
      </c>
      <c r="AHD192" s="2">
        <v>6.62852</v>
      </c>
      <c r="AHE192" s="2">
        <v>9.2680399999999992</v>
      </c>
      <c r="AHF192" s="2">
        <v>4.9292800000000003</v>
      </c>
      <c r="AHG192" s="2">
        <v>9.4486699999999999</v>
      </c>
      <c r="AHH192" s="2">
        <v>4.8763899999999998</v>
      </c>
      <c r="AHI192" s="2">
        <v>4.2583099999999998</v>
      </c>
      <c r="AHJ192" s="2">
        <v>2.4016199999999999</v>
      </c>
      <c r="AHK192" s="2">
        <v>5.8054199999999998</v>
      </c>
      <c r="AHL192" s="2">
        <v>7.1925800000000004</v>
      </c>
      <c r="AHM192" s="2">
        <v>3.5380099999999999</v>
      </c>
      <c r="AHN192" s="2">
        <v>5.4803100000000002</v>
      </c>
      <c r="AHO192" s="2">
        <v>5.9903300000000002</v>
      </c>
      <c r="AHP192" s="2">
        <v>5.2734699999999997</v>
      </c>
      <c r="AHQ192" s="2">
        <v>7.4987399999999997</v>
      </c>
      <c r="AHR192" s="2">
        <v>9.2889800000000005</v>
      </c>
      <c r="AHS192" s="2">
        <v>6.9415399999999998</v>
      </c>
      <c r="AHT192" s="2">
        <v>4.80321</v>
      </c>
      <c r="AHU192" s="2">
        <v>3.9966599999999999</v>
      </c>
      <c r="AHV192" s="2">
        <v>3.9830199999999998</v>
      </c>
      <c r="AHW192" s="2">
        <v>3.2486700000000002</v>
      </c>
      <c r="AHX192" s="2">
        <v>9.4293499999999995</v>
      </c>
      <c r="AHY192" s="2">
        <v>6.6096700000000004</v>
      </c>
      <c r="AHZ192" s="2">
        <v>3.7061199999999999</v>
      </c>
      <c r="AIA192" s="2">
        <v>8.7155799999999992</v>
      </c>
      <c r="AIB192" s="2">
        <v>4.8456599999999996</v>
      </c>
      <c r="AIC192" s="2">
        <v>5.6792299999999996</v>
      </c>
      <c r="AID192" s="2">
        <v>5.1747500000000004</v>
      </c>
      <c r="AIE192" s="2">
        <v>9.1772399999999994</v>
      </c>
      <c r="AIF192" s="2">
        <v>5.37385</v>
      </c>
      <c r="AIG192" s="2">
        <v>8.3614800000000002</v>
      </c>
      <c r="AIH192" s="2">
        <v>4.2261800000000003</v>
      </c>
      <c r="AII192" s="2">
        <v>5.51309</v>
      </c>
      <c r="AIJ192" s="2">
        <v>9.6704100000000004</v>
      </c>
      <c r="AIK192" s="2">
        <v>8.5748800000000003</v>
      </c>
      <c r="AIL192" s="2">
        <v>4.4271000000000003</v>
      </c>
      <c r="AIM192" s="2">
        <v>11.9885</v>
      </c>
      <c r="AIN192" s="2">
        <v>5.5915100000000004</v>
      </c>
      <c r="AIO192" s="2">
        <v>5.1320800000000002</v>
      </c>
      <c r="AIP192" s="2">
        <v>8.0081199999999999</v>
      </c>
      <c r="AIQ192" s="2">
        <v>4.1192200000000003</v>
      </c>
      <c r="AIR192" s="2">
        <v>8.7793100000000006</v>
      </c>
      <c r="AIS192" s="2">
        <v>10.69711</v>
      </c>
      <c r="AIT192" s="2">
        <v>7.1308400000000001</v>
      </c>
      <c r="AIU192" s="2">
        <v>7.9181600000000003</v>
      </c>
      <c r="AIV192" s="2">
        <v>7.4537899999999997</v>
      </c>
      <c r="AIW192" s="2">
        <v>3.4064700000000001</v>
      </c>
      <c r="AIX192" s="2">
        <v>7.8416699999999997</v>
      </c>
      <c r="AIY192" s="2">
        <v>4.3951000000000002</v>
      </c>
      <c r="AIZ192" s="2">
        <v>6.9886900000000001</v>
      </c>
      <c r="AJA192" s="2">
        <v>6.9991000000000003</v>
      </c>
      <c r="AJB192" s="2">
        <v>5.6161099999999999</v>
      </c>
      <c r="AJC192" s="2">
        <v>9.2382200000000001</v>
      </c>
      <c r="AJD192" s="2">
        <v>8.2677600000000009</v>
      </c>
      <c r="AJE192" s="2">
        <v>6.92774</v>
      </c>
      <c r="AJF192" s="2">
        <v>9.2061899999999994</v>
      </c>
      <c r="AJG192" s="2">
        <v>8.5934699999999999</v>
      </c>
      <c r="AJH192" s="2">
        <v>8.7781099999999999</v>
      </c>
      <c r="AJI192" s="2">
        <v>6.1253399999999996</v>
      </c>
      <c r="AJJ192" s="2">
        <v>5.2163899999999996</v>
      </c>
      <c r="AJK192" s="2">
        <v>3.9252099999999999</v>
      </c>
      <c r="AJL192" s="2">
        <v>5.0820100000000004</v>
      </c>
      <c r="AJM192" s="2">
        <v>9.9842399999999998</v>
      </c>
      <c r="AJN192" s="2">
        <v>9.0454699999999999</v>
      </c>
      <c r="AJO192" s="2">
        <v>10.766999999999999</v>
      </c>
      <c r="AJP192" s="2">
        <v>7.91995</v>
      </c>
      <c r="AJQ192" s="2">
        <v>4.3790699999999996</v>
      </c>
      <c r="AJR192" s="2">
        <v>4.83352</v>
      </c>
      <c r="AJS192" s="2">
        <v>10.819000000000001</v>
      </c>
      <c r="AJT192" s="2">
        <v>6.8050100000000002</v>
      </c>
      <c r="AJU192" s="2">
        <v>8.1306499999999993</v>
      </c>
      <c r="AJV192" s="2">
        <v>2.0714700000000001</v>
      </c>
      <c r="AJW192" s="2">
        <v>5.0017100000000001</v>
      </c>
      <c r="AJX192" s="2">
        <v>7.0008600000000003</v>
      </c>
      <c r="AJY192" s="2">
        <v>10.80993</v>
      </c>
      <c r="AJZ192" s="2">
        <v>4.2460100000000001</v>
      </c>
      <c r="AKA192" s="2">
        <v>8.9171999999999993</v>
      </c>
      <c r="AKB192" s="2">
        <v>8.2563499999999994</v>
      </c>
      <c r="AKC192" s="2">
        <v>5.3832000000000004</v>
      </c>
      <c r="AKD192" s="2">
        <v>8.7379899999999999</v>
      </c>
      <c r="AKE192" s="2">
        <v>4.3022499999999999</v>
      </c>
      <c r="AKF192" s="2">
        <v>11.70834</v>
      </c>
      <c r="AKG192" s="2">
        <v>5.4395199999999999</v>
      </c>
      <c r="AKH192" s="2">
        <v>10.334199999999999</v>
      </c>
      <c r="AKI192" s="2">
        <v>10.711729999999999</v>
      </c>
      <c r="AKJ192" s="2">
        <v>6.7416900000000002</v>
      </c>
      <c r="AKK192" s="2">
        <v>9.5999800000000004</v>
      </c>
      <c r="AKL192" s="2">
        <v>5.6598100000000002</v>
      </c>
      <c r="AKM192" s="2">
        <v>12.011419999999999</v>
      </c>
      <c r="AKN192" s="2">
        <v>1.53792</v>
      </c>
      <c r="AKO192" s="2">
        <v>10.795870000000001</v>
      </c>
      <c r="AKP192" s="2">
        <v>7.0849000000000002</v>
      </c>
      <c r="AKQ192" s="2">
        <v>3.19964</v>
      </c>
      <c r="AKR192" s="2">
        <v>6.9642600000000003</v>
      </c>
      <c r="AKS192" s="2">
        <v>7.5053900000000002</v>
      </c>
      <c r="AKT192" s="2">
        <v>2.96177</v>
      </c>
      <c r="AKU192" s="2">
        <v>7.4676400000000003</v>
      </c>
      <c r="AKV192" s="2">
        <v>7.5553999999999997</v>
      </c>
      <c r="AKW192" s="2">
        <v>5.3639900000000003</v>
      </c>
      <c r="AKX192" s="2">
        <v>4.9475800000000003</v>
      </c>
      <c r="AKY192" s="2">
        <v>4.0869200000000001</v>
      </c>
      <c r="AKZ192" s="2">
        <v>6.8969500000000004</v>
      </c>
      <c r="ALA192" s="2">
        <v>5.3801199999999998</v>
      </c>
      <c r="ALB192" s="2">
        <v>5.56928</v>
      </c>
      <c r="ALC192" s="2">
        <v>8.5120400000000007</v>
      </c>
      <c r="ALD192" s="2">
        <v>5.0941599999999996</v>
      </c>
      <c r="ALE192" s="2">
        <v>9.9711499999999997</v>
      </c>
      <c r="ALF192" s="2">
        <v>5.3763800000000002</v>
      </c>
      <c r="ALG192" s="2">
        <v>4.0428199999999999</v>
      </c>
      <c r="ALH192" s="2">
        <v>10.34089</v>
      </c>
      <c r="ALI192" s="2">
        <v>4.88645</v>
      </c>
      <c r="ALJ192" s="2">
        <v>7.8760199999999996</v>
      </c>
      <c r="ALK192" s="2">
        <v>9.6726399999999995</v>
      </c>
      <c r="ALL192" s="2">
        <v>8.9342799999999993</v>
      </c>
      <c r="ALM192" s="2">
        <v>5.6810600000000004</v>
      </c>
      <c r="ALN192" s="2">
        <v>2.8567300000000002</v>
      </c>
      <c r="ALO192" s="2">
        <v>4.17781</v>
      </c>
      <c r="ALP192" s="2">
        <v>5.6072100000000002</v>
      </c>
      <c r="ALQ192" s="2">
        <v>8.0507200000000001</v>
      </c>
      <c r="ALR192" s="2">
        <v>2.9248500000000002</v>
      </c>
      <c r="ALS192" s="2">
        <v>9.4519000000000002</v>
      </c>
      <c r="ALT192" s="2">
        <v>5.5167999999999999</v>
      </c>
      <c r="ALU192" s="2">
        <v>6.1833200000000001</v>
      </c>
      <c r="ALV192" s="2">
        <v>3.8146399999999998</v>
      </c>
      <c r="ALW192" s="2">
        <v>2.7054499999999999</v>
      </c>
      <c r="ALX192" s="2">
        <v>5.3328199999999999</v>
      </c>
      <c r="ALY192" s="2">
        <v>8.9138900000000003</v>
      </c>
      <c r="ALZ192" s="2">
        <v>0.86643999999999999</v>
      </c>
      <c r="AMA192" s="2">
        <v>2.8664000000000001</v>
      </c>
      <c r="AMB192" s="2">
        <v>2.4740700000000002</v>
      </c>
      <c r="AMC192" s="2">
        <v>4.8227500000000001</v>
      </c>
      <c r="AMD192" s="2">
        <v>4.9231999999999996</v>
      </c>
      <c r="AME192" s="3">
        <v>2.5076000000000001</v>
      </c>
      <c r="AMF192" s="2">
        <v>0.95728000000000002</v>
      </c>
      <c r="AMG192" s="3">
        <v>0.72460000000000002</v>
      </c>
      <c r="AMH192" s="2">
        <v>5.3691300000000002</v>
      </c>
      <c r="AMI192" s="2">
        <v>3.60975</v>
      </c>
      <c r="AMJ192" s="2">
        <v>8.54298</v>
      </c>
      <c r="AMK192" s="2">
        <v>3.20763</v>
      </c>
      <c r="AML192" s="2">
        <v>2.2736399999999999</v>
      </c>
      <c r="AMM192" s="2">
        <v>2.2925800000000001</v>
      </c>
      <c r="AMN192" s="2">
        <v>2.7427999999999999</v>
      </c>
      <c r="AMO192" s="2">
        <v>1.0848599999999999</v>
      </c>
      <c r="AMP192" s="2">
        <v>3.5951900000000001</v>
      </c>
      <c r="AMQ192" s="2">
        <v>2.7439100000000001</v>
      </c>
      <c r="AMR192" s="2">
        <v>1.7762800000000001</v>
      </c>
      <c r="AMS192" s="2">
        <v>3.6823600000000001</v>
      </c>
      <c r="AMT192" s="2">
        <v>0.91251000000000004</v>
      </c>
      <c r="AMU192" s="2">
        <v>2.03627</v>
      </c>
      <c r="AMV192" s="2">
        <v>3.38626</v>
      </c>
      <c r="AMW192" s="2">
        <v>1.9013500000000001</v>
      </c>
      <c r="AMX192" s="2">
        <v>4.6678499999999996</v>
      </c>
      <c r="AMY192" s="2">
        <v>2.4605000000000001</v>
      </c>
      <c r="AMZ192" s="2">
        <v>5.8634700000000004</v>
      </c>
      <c r="ANA192" s="2">
        <v>1.6314599999999999</v>
      </c>
      <c r="ANB192" s="2">
        <v>1.4114199999999999</v>
      </c>
      <c r="ANC192" s="3">
        <v>1.9332499999999999</v>
      </c>
      <c r="AND192" s="2">
        <v>5.1891800000000003</v>
      </c>
      <c r="ANE192" s="2">
        <v>2.6397400000000002</v>
      </c>
      <c r="ANF192" s="2">
        <v>4.8052299999999999</v>
      </c>
      <c r="ANG192" s="2">
        <v>10.14326</v>
      </c>
      <c r="ANH192" s="2">
        <v>0.89824999999999999</v>
      </c>
      <c r="ANI192" s="2">
        <v>1.2400199999999999</v>
      </c>
      <c r="ANJ192" s="2">
        <v>1.7272400000000001</v>
      </c>
      <c r="ANK192" s="2">
        <v>2.0888399999999998</v>
      </c>
      <c r="ANL192" s="2">
        <v>3.5538500000000002</v>
      </c>
      <c r="ANM192" s="2">
        <v>3.4571000000000001</v>
      </c>
      <c r="ANN192" s="2">
        <v>2.10229</v>
      </c>
      <c r="ANO192" s="3">
        <v>1.83579</v>
      </c>
      <c r="ANP192" s="2">
        <v>3.0911</v>
      </c>
      <c r="ANQ192" s="2">
        <v>1.6318999999999999</v>
      </c>
      <c r="ANR192" s="3">
        <v>1.0501499999999999</v>
      </c>
      <c r="ANS192" s="3">
        <v>0.31497000000000003</v>
      </c>
      <c r="ANT192" s="2">
        <v>5.8354299999999997</v>
      </c>
      <c r="ANU192" s="2">
        <v>8.8448600000000006</v>
      </c>
      <c r="ANV192" s="2">
        <v>2.6770999999999998</v>
      </c>
      <c r="ANW192" s="3">
        <v>1.96061</v>
      </c>
      <c r="ANX192" s="3">
        <v>0.82691000000000003</v>
      </c>
      <c r="ANY192" s="2">
        <v>1.7934300000000001</v>
      </c>
      <c r="ANZ192" s="2">
        <v>3.6780300000000001</v>
      </c>
      <c r="AOA192" s="2">
        <v>2.1978300000000002</v>
      </c>
      <c r="AOB192" s="2">
        <v>0.59675</v>
      </c>
      <c r="AOC192" s="2">
        <v>1.02715</v>
      </c>
      <c r="AOD192" s="2">
        <v>4.1793399999999998</v>
      </c>
      <c r="AOE192" s="2">
        <v>4.1864999999999997</v>
      </c>
      <c r="AOF192" s="2">
        <v>3.1734599999999999</v>
      </c>
      <c r="AOG192" s="2">
        <v>3.69137</v>
      </c>
      <c r="AOH192" s="2">
        <v>0.84555999999999998</v>
      </c>
      <c r="AOI192" s="2">
        <v>2.50162</v>
      </c>
      <c r="AOJ192" s="2">
        <v>2.7160700000000002</v>
      </c>
      <c r="AOK192" s="2">
        <v>2.19041</v>
      </c>
      <c r="AOL192" s="3">
        <v>2.26925</v>
      </c>
      <c r="AOM192" s="2">
        <v>2.2740300000000002</v>
      </c>
      <c r="AON192" s="2">
        <v>2.9467500000000002</v>
      </c>
      <c r="AOO192" s="2">
        <v>7.6177400000000004</v>
      </c>
      <c r="AOP192" s="2">
        <v>2.0761400000000001</v>
      </c>
      <c r="AOQ192" s="3">
        <v>0.26907999999999999</v>
      </c>
      <c r="AOR192" s="2">
        <v>1.4140299999999999</v>
      </c>
      <c r="AOS192" s="2">
        <v>1.11761</v>
      </c>
      <c r="AOT192" s="2">
        <v>2.4098799999999998</v>
      </c>
      <c r="AOU192" s="2">
        <v>1.3139400000000001</v>
      </c>
      <c r="AOV192" s="2">
        <v>7.5175799999999997</v>
      </c>
      <c r="AOW192" s="2">
        <v>4.1272799999999998</v>
      </c>
      <c r="AOX192" s="2">
        <v>1.9216200000000001</v>
      </c>
      <c r="AOY192" s="2">
        <v>2.9907499999999998</v>
      </c>
      <c r="AOZ192" s="2">
        <v>0.79166999999999998</v>
      </c>
      <c r="APA192" s="2">
        <v>1.8021799999999999</v>
      </c>
      <c r="APB192" s="2">
        <v>5.0587600000000004</v>
      </c>
      <c r="APC192" s="2">
        <v>2.5722100000000001</v>
      </c>
      <c r="APD192" s="2">
        <v>2.5612200000000001</v>
      </c>
      <c r="APE192" s="2">
        <v>1.99553</v>
      </c>
      <c r="APF192" s="2">
        <v>2.8548</v>
      </c>
      <c r="APG192" s="2">
        <v>5.6485900000000004</v>
      </c>
      <c r="APH192" s="2">
        <v>6.0982799999999999</v>
      </c>
      <c r="API192" s="2">
        <v>3.15191</v>
      </c>
      <c r="APJ192" s="2">
        <v>5.0809800000000003</v>
      </c>
      <c r="APK192" s="2">
        <v>1.60419</v>
      </c>
      <c r="APL192" s="2">
        <v>0.74517999999999995</v>
      </c>
      <c r="APM192" s="2">
        <v>1.33385</v>
      </c>
    </row>
    <row r="193" spans="1:1105">
      <c r="A193" s="1" t="s">
        <v>68</v>
      </c>
      <c r="B193" s="2">
        <v>-0.86848000000000003</v>
      </c>
      <c r="C193" s="2">
        <v>5.2626200000000001</v>
      </c>
      <c r="D193" s="2">
        <v>6.4390099999999997</v>
      </c>
      <c r="E193" s="2">
        <v>3.6404800000000002</v>
      </c>
      <c r="F193" s="2">
        <v>9.0340199999999999</v>
      </c>
      <c r="G193" s="2">
        <v>2.5186199999999999</v>
      </c>
      <c r="H193" s="2">
        <v>1.8516300000000001</v>
      </c>
      <c r="I193" s="2">
        <v>5.0869799999999996</v>
      </c>
      <c r="J193" s="2">
        <v>5.59293</v>
      </c>
      <c r="K193" s="2">
        <v>6.1314399999999996</v>
      </c>
      <c r="L193" s="2">
        <v>8.7671100000000006</v>
      </c>
      <c r="M193" s="2">
        <v>1.8794599999999999</v>
      </c>
      <c r="N193" s="2">
        <v>5.3137499999999998</v>
      </c>
      <c r="O193" s="2">
        <v>4.0315399999999997</v>
      </c>
      <c r="P193" s="2">
        <v>6.9240599999999999</v>
      </c>
      <c r="Q193" s="2">
        <v>6.6664899999999996</v>
      </c>
      <c r="R193" s="2">
        <v>0.71048999999999995</v>
      </c>
      <c r="S193" s="2">
        <v>3.9475500000000001</v>
      </c>
      <c r="T193" s="2">
        <v>2.6967699999999999</v>
      </c>
      <c r="U193" s="2">
        <v>4.7794699999999999</v>
      </c>
      <c r="V193" s="2">
        <v>6.4364699999999999</v>
      </c>
      <c r="W193" s="2">
        <v>5.1329500000000001</v>
      </c>
      <c r="X193" s="2">
        <v>5.51492</v>
      </c>
      <c r="Y193" s="2">
        <v>1.92137</v>
      </c>
      <c r="Z193" s="2">
        <v>3.1774200000000001</v>
      </c>
      <c r="AA193" s="3">
        <v>1.2848999999999999</v>
      </c>
      <c r="AB193" s="2">
        <v>3.6839499999999998</v>
      </c>
      <c r="AC193" s="2">
        <v>4.7738300000000002</v>
      </c>
      <c r="AD193" s="2">
        <v>8.6730599999999995</v>
      </c>
      <c r="AE193" s="2">
        <v>8.0479199999999995</v>
      </c>
      <c r="AF193" s="2">
        <v>7.8198400000000001</v>
      </c>
      <c r="AG193" s="2">
        <v>2.78925</v>
      </c>
      <c r="AH193" s="2">
        <v>1.27075</v>
      </c>
      <c r="AI193" s="2">
        <v>9.2810100000000002</v>
      </c>
      <c r="AJ193" s="2">
        <v>5.4230499999999999</v>
      </c>
      <c r="AK193" s="2">
        <v>3.54705</v>
      </c>
      <c r="AL193" s="3">
        <v>0.70859000000000005</v>
      </c>
      <c r="AM193" s="3">
        <v>-0.86560000000000004</v>
      </c>
      <c r="AN193" s="2">
        <v>3.8672599999999999</v>
      </c>
      <c r="AO193" s="2">
        <v>2.03769</v>
      </c>
      <c r="AP193" s="2">
        <v>3.3278300000000001</v>
      </c>
      <c r="AQ193" s="2">
        <v>4.3420399999999999</v>
      </c>
      <c r="AR193" s="2">
        <v>8.1249400000000005</v>
      </c>
      <c r="AS193" s="2">
        <v>3.0791499999999998</v>
      </c>
      <c r="AT193" s="2">
        <v>1.5357000000000001</v>
      </c>
      <c r="AU193" s="2">
        <v>3.7439399999999998</v>
      </c>
      <c r="AV193" s="2">
        <v>6.2215699999999998</v>
      </c>
      <c r="AW193" s="2">
        <v>3.7016800000000001</v>
      </c>
      <c r="AX193" s="2">
        <v>2.4867499999999998</v>
      </c>
      <c r="AY193" s="2">
        <v>7.0110799999999998</v>
      </c>
      <c r="AZ193" s="2">
        <v>-1.36192</v>
      </c>
      <c r="BA193" s="2">
        <v>7.0415900000000002</v>
      </c>
      <c r="BB193" s="2">
        <v>3.4047000000000001</v>
      </c>
      <c r="BC193" s="2">
        <v>3.1936800000000001</v>
      </c>
      <c r="BD193" s="2">
        <v>4.7636599999999998</v>
      </c>
      <c r="BE193" s="2">
        <v>4.5307500000000003</v>
      </c>
      <c r="BF193" s="2">
        <v>2.2396400000000001</v>
      </c>
      <c r="BG193" s="2">
        <v>3.7021099999999998</v>
      </c>
      <c r="BH193" s="2">
        <v>2.4647899999999998</v>
      </c>
      <c r="BI193" s="2">
        <v>5.5476000000000001</v>
      </c>
      <c r="BJ193" s="2">
        <v>2.4880300000000002</v>
      </c>
      <c r="BK193" s="2">
        <v>0.54003000000000001</v>
      </c>
      <c r="BL193" s="2">
        <v>3.3012199999999998</v>
      </c>
      <c r="BM193" s="2">
        <v>3.76363</v>
      </c>
      <c r="BN193" s="2">
        <v>0.95403000000000004</v>
      </c>
      <c r="BO193" s="2">
        <v>1.6602399999999999</v>
      </c>
      <c r="BP193" s="2">
        <v>4.5732999999999997</v>
      </c>
      <c r="BQ193" s="2">
        <v>4.8369299999999997</v>
      </c>
      <c r="BR193" s="2">
        <v>5.7736299999999998</v>
      </c>
      <c r="BS193" s="2">
        <v>6.5118900000000002</v>
      </c>
      <c r="BT193" s="2">
        <v>1.2207699999999999</v>
      </c>
      <c r="BU193" s="2">
        <v>3.7296900000000002</v>
      </c>
      <c r="BV193" s="2">
        <v>0.99099000000000004</v>
      </c>
      <c r="BW193" s="2">
        <v>-0.16234999999999999</v>
      </c>
      <c r="BX193" s="2">
        <v>6.61205</v>
      </c>
      <c r="BY193" s="2">
        <v>0.99356</v>
      </c>
      <c r="BZ193" s="2">
        <v>2.3954800000000001</v>
      </c>
      <c r="CA193" s="2">
        <v>1.57813</v>
      </c>
      <c r="CB193" s="2">
        <v>5.2980999999999998</v>
      </c>
      <c r="CC193" s="2">
        <v>4.1577799999999998</v>
      </c>
      <c r="CD193" s="2">
        <v>-0.29620000000000002</v>
      </c>
      <c r="CE193" s="2">
        <v>4.1973200000000004</v>
      </c>
      <c r="CF193" s="2">
        <v>4.9930000000000003</v>
      </c>
      <c r="CG193" s="2">
        <v>3.7033499999999999</v>
      </c>
      <c r="CH193" s="2">
        <v>4.1217199999999998</v>
      </c>
      <c r="CI193" s="2">
        <v>5.4737400000000003</v>
      </c>
      <c r="CJ193" s="2">
        <v>1.9627699999999999</v>
      </c>
      <c r="CK193" s="2">
        <v>1.1227100000000001</v>
      </c>
      <c r="CL193" s="2">
        <v>1.6061700000000001</v>
      </c>
      <c r="CM193" s="2">
        <v>2.0728300000000002</v>
      </c>
      <c r="CN193" s="2">
        <v>5.7050799999999997</v>
      </c>
      <c r="CO193" s="2">
        <v>7.1185200000000002</v>
      </c>
      <c r="CP193" s="2">
        <v>5.4683900000000003</v>
      </c>
      <c r="CQ193" s="2">
        <v>10.606640000000001</v>
      </c>
      <c r="CR193" s="2">
        <v>4.9506600000000001</v>
      </c>
      <c r="CS193" s="2">
        <v>7.7804099999999998</v>
      </c>
      <c r="CT193" s="2">
        <v>2.9855999999999998</v>
      </c>
      <c r="CU193" s="2">
        <v>8.3760300000000001</v>
      </c>
      <c r="CV193" s="2">
        <v>7.6447500000000002</v>
      </c>
      <c r="CW193" s="2">
        <v>5.1029</v>
      </c>
      <c r="CX193" s="2">
        <v>2.0010400000000002</v>
      </c>
      <c r="CY193" s="2">
        <v>5.5900600000000003</v>
      </c>
      <c r="CZ193" s="2">
        <v>6.3991499999999997</v>
      </c>
      <c r="DA193" s="2">
        <v>3.71733</v>
      </c>
      <c r="DB193" s="2">
        <v>3.27237</v>
      </c>
      <c r="DC193" s="2">
        <v>1.4700599999999999</v>
      </c>
      <c r="DD193" s="2">
        <v>5.7242899999999999</v>
      </c>
      <c r="DE193" s="2">
        <v>6.6947799999999997</v>
      </c>
      <c r="DF193" s="2">
        <v>4.8247400000000003</v>
      </c>
      <c r="DG193" s="2">
        <v>6.1063400000000003</v>
      </c>
      <c r="DH193" s="2">
        <v>10.25601</v>
      </c>
      <c r="DI193" s="2">
        <v>8.2075099999999992</v>
      </c>
      <c r="DJ193" s="2">
        <v>5.9967300000000003</v>
      </c>
      <c r="DK193" s="2">
        <v>6.0911499999999998</v>
      </c>
      <c r="DL193" s="2">
        <v>12.29913</v>
      </c>
      <c r="DM193" s="2">
        <v>5.6843899999999996</v>
      </c>
      <c r="DN193" s="2">
        <v>2.8118599999999998</v>
      </c>
      <c r="DO193" s="2">
        <v>10.20074</v>
      </c>
      <c r="DP193" s="2">
        <v>8.5420700000000007</v>
      </c>
      <c r="DQ193" s="2">
        <v>8.2619900000000008</v>
      </c>
      <c r="DR193" s="2">
        <v>8.4960199999999997</v>
      </c>
      <c r="DS193" s="2">
        <v>10.270300000000001</v>
      </c>
      <c r="DT193" s="2">
        <v>7.7407599999999999</v>
      </c>
      <c r="DU193" s="2">
        <v>7.5457200000000002</v>
      </c>
      <c r="DV193" s="2">
        <v>3.08907</v>
      </c>
      <c r="DW193" s="2">
        <v>13.73133</v>
      </c>
      <c r="DX193" s="2">
        <v>9.8704000000000001</v>
      </c>
      <c r="DY193" s="2">
        <v>10.68065</v>
      </c>
      <c r="DZ193" s="2">
        <v>2.1135000000000002</v>
      </c>
      <c r="EA193" s="2">
        <v>9.6011399999999991</v>
      </c>
      <c r="EB193" s="2">
        <v>5.1733000000000002</v>
      </c>
      <c r="EC193" s="2">
        <v>11.7342</v>
      </c>
      <c r="ED193" s="2">
        <v>6.4246800000000004</v>
      </c>
      <c r="EE193" s="2">
        <v>6.5844199999999997</v>
      </c>
      <c r="EF193" s="2">
        <v>4.0571299999999999</v>
      </c>
      <c r="EG193" s="2">
        <v>3.1172200000000001</v>
      </c>
      <c r="EH193" s="2">
        <v>7.3937499999999998</v>
      </c>
      <c r="EI193" s="2">
        <v>3.7269999999999999</v>
      </c>
      <c r="EJ193" s="2">
        <v>6.38523</v>
      </c>
      <c r="EK193" s="2">
        <v>7.1414099999999996</v>
      </c>
      <c r="EL193" s="2">
        <v>6.14269</v>
      </c>
      <c r="EM193" s="2">
        <v>10.544359999999999</v>
      </c>
      <c r="EN193" s="2">
        <v>4.6439399999999997</v>
      </c>
      <c r="EO193" s="2">
        <v>8.0122099999999996</v>
      </c>
      <c r="EP193" s="2">
        <v>8.0996100000000002</v>
      </c>
      <c r="EQ193" s="2">
        <v>11.28173</v>
      </c>
      <c r="ER193" s="2">
        <v>4.9389200000000004</v>
      </c>
      <c r="ES193" s="2">
        <v>6.4682000000000004</v>
      </c>
      <c r="ET193" s="2">
        <v>9.4759200000000003</v>
      </c>
      <c r="EU193" s="2">
        <v>5.4419300000000002</v>
      </c>
      <c r="EV193" s="2">
        <v>4.7390999999999996</v>
      </c>
      <c r="EW193" s="2">
        <v>4.8885300000000003</v>
      </c>
      <c r="EX193" s="2">
        <v>9.1267700000000005</v>
      </c>
      <c r="EY193" s="2">
        <v>8.9263100000000009</v>
      </c>
      <c r="EZ193" s="2">
        <v>11.13475</v>
      </c>
      <c r="FA193" s="2">
        <v>4.9575800000000001</v>
      </c>
      <c r="FB193" s="2">
        <v>2.7640899999999999</v>
      </c>
      <c r="FC193" s="2">
        <v>5.2678099999999999</v>
      </c>
      <c r="FD193" s="2">
        <v>10.89011</v>
      </c>
      <c r="FE193" s="2">
        <v>10.25203</v>
      </c>
      <c r="FF193" s="2">
        <v>8.9269200000000009</v>
      </c>
      <c r="FG193" s="2">
        <v>5.0581800000000001</v>
      </c>
      <c r="FH193" s="2">
        <v>7.3079400000000003</v>
      </c>
      <c r="FI193" s="2">
        <v>8.5018999999999991</v>
      </c>
      <c r="FJ193" s="2">
        <v>8.6813699999999994</v>
      </c>
      <c r="FK193" s="2">
        <v>4.0989500000000003</v>
      </c>
      <c r="FL193" s="2">
        <v>7.1165799999999999</v>
      </c>
      <c r="FM193" s="2">
        <v>2.4979399999999998</v>
      </c>
      <c r="FN193" s="2">
        <v>1.33985</v>
      </c>
      <c r="FO193" s="2">
        <v>7.2992100000000004</v>
      </c>
      <c r="FP193" s="2">
        <v>3.4827400000000002</v>
      </c>
      <c r="FQ193" s="2">
        <v>3.9603899999999999</v>
      </c>
      <c r="FR193" s="2">
        <v>7.1310500000000001</v>
      </c>
      <c r="FS193" s="2">
        <v>11.57606</v>
      </c>
      <c r="FT193" s="2">
        <v>9.4258000000000006</v>
      </c>
      <c r="FU193" s="2">
        <v>6.7655099999999999</v>
      </c>
      <c r="FV193" s="2">
        <v>6.8406500000000001</v>
      </c>
      <c r="FW193" s="2">
        <v>3.4866700000000002</v>
      </c>
      <c r="FX193" s="2">
        <v>7.0584800000000003</v>
      </c>
      <c r="FY193" s="2">
        <v>5.2925899999999997</v>
      </c>
      <c r="FZ193" s="2">
        <v>4.3543799999999999</v>
      </c>
      <c r="GA193" s="2">
        <v>8.6066800000000008</v>
      </c>
      <c r="GB193" s="2">
        <v>2.9358599999999999</v>
      </c>
      <c r="GC193" s="2">
        <v>4.4541300000000001</v>
      </c>
      <c r="GD193" s="2">
        <v>4.9356799999999996</v>
      </c>
      <c r="GE193" s="2">
        <v>4.1089399999999996</v>
      </c>
      <c r="GF193" s="2">
        <v>4.7039499999999999</v>
      </c>
      <c r="GG193" s="2">
        <v>3.7948599999999999</v>
      </c>
      <c r="GH193" s="2">
        <v>5.6008699999999996</v>
      </c>
      <c r="GI193" s="2">
        <v>6.9625500000000002</v>
      </c>
      <c r="GJ193" s="2">
        <v>5.5098200000000004</v>
      </c>
      <c r="GK193" s="2">
        <v>3.1351100000000001</v>
      </c>
      <c r="GL193" s="2">
        <v>3.2149299999999998</v>
      </c>
      <c r="GM193" s="2">
        <v>7.3993000000000002</v>
      </c>
      <c r="GN193" s="2">
        <v>4.6600299999999999</v>
      </c>
      <c r="GO193" s="2">
        <v>10.4162</v>
      </c>
      <c r="GP193" s="2">
        <v>3.4884200000000001</v>
      </c>
      <c r="GQ193" s="2">
        <v>4.4714999999999998</v>
      </c>
      <c r="GR193" s="2">
        <v>7.6595700000000004</v>
      </c>
      <c r="GS193" s="2">
        <v>3.5033599999999998</v>
      </c>
      <c r="GT193" s="2">
        <v>4.9895399999999999</v>
      </c>
      <c r="GU193" s="2">
        <v>1.9310499999999999</v>
      </c>
      <c r="GV193" s="2">
        <v>1.93808</v>
      </c>
      <c r="GW193" s="2">
        <v>7.9652200000000004</v>
      </c>
      <c r="GX193" s="2">
        <v>3.74281</v>
      </c>
      <c r="GY193" s="2">
        <v>5.2804200000000003</v>
      </c>
      <c r="GZ193" s="2">
        <v>3.17753</v>
      </c>
      <c r="HA193" s="2">
        <v>4.7257499999999997</v>
      </c>
      <c r="HB193" s="2">
        <v>4.5899599999999996</v>
      </c>
      <c r="HC193" s="2">
        <v>6.0126799999999996</v>
      </c>
      <c r="HD193" s="2">
        <v>5.5205500000000001</v>
      </c>
      <c r="HE193" s="2">
        <v>9.3932300000000009</v>
      </c>
      <c r="HF193" s="2">
        <v>7.5689900000000003</v>
      </c>
      <c r="HG193" s="2">
        <v>4.6472199999999999</v>
      </c>
      <c r="HH193" s="2">
        <v>4.5424100000000003</v>
      </c>
      <c r="HI193" s="2">
        <v>6.6528999999999998</v>
      </c>
      <c r="HJ193" s="2">
        <v>4.7854599999999996</v>
      </c>
      <c r="HK193" s="2">
        <v>11.737360000000001</v>
      </c>
      <c r="HL193" s="2">
        <v>4.8670299999999997</v>
      </c>
      <c r="HM193" s="2">
        <v>5.8765499999999999</v>
      </c>
      <c r="HN193" s="2">
        <v>1.7692000000000001</v>
      </c>
      <c r="HO193" s="2">
        <v>3.6768999999999998</v>
      </c>
      <c r="HP193" s="2">
        <v>5.51234</v>
      </c>
      <c r="HQ193" s="2">
        <v>11.62513</v>
      </c>
      <c r="HR193" s="2">
        <v>6.3832399999999998</v>
      </c>
      <c r="HS193" s="2">
        <v>4.2282000000000002</v>
      </c>
      <c r="HT193" s="2">
        <v>3.5228600000000001</v>
      </c>
      <c r="HU193" s="2">
        <v>3.3679800000000002</v>
      </c>
      <c r="HV193" s="2">
        <v>2.6248999999999998</v>
      </c>
      <c r="HW193" s="2">
        <v>2.8608600000000002</v>
      </c>
      <c r="HX193" s="2">
        <v>2.0293899999999998</v>
      </c>
      <c r="HY193" s="2">
        <v>5.2112100000000003</v>
      </c>
      <c r="HZ193" s="2">
        <v>5.0650700000000004</v>
      </c>
      <c r="IA193" s="2">
        <v>8.9712300000000003</v>
      </c>
      <c r="IB193" s="2">
        <v>5.9897799999999997</v>
      </c>
      <c r="IC193" s="2">
        <v>3.68567</v>
      </c>
      <c r="ID193" s="2">
        <v>5.7039200000000001</v>
      </c>
      <c r="IE193" s="2">
        <v>7.5749399999999998</v>
      </c>
      <c r="IF193" s="2">
        <v>6.88767</v>
      </c>
      <c r="IG193" s="2">
        <v>3.8812600000000002</v>
      </c>
      <c r="IH193" s="2">
        <v>3.4754999999999998</v>
      </c>
      <c r="II193" s="2">
        <v>5.2999599999999996</v>
      </c>
      <c r="IJ193" s="2">
        <v>7.0373000000000001</v>
      </c>
      <c r="IK193" s="2">
        <v>2.79129</v>
      </c>
      <c r="IL193" s="2">
        <v>7.0643500000000001</v>
      </c>
      <c r="IM193" s="2">
        <v>5.3117700000000001</v>
      </c>
      <c r="IN193" s="2">
        <v>4.8255100000000004</v>
      </c>
      <c r="IO193" s="2">
        <v>3.9135900000000001</v>
      </c>
      <c r="IP193" s="2">
        <v>5.37453</v>
      </c>
      <c r="IQ193" s="2">
        <v>3.3289599999999999</v>
      </c>
      <c r="IR193" s="2">
        <v>7.1000699999999997</v>
      </c>
      <c r="IS193" s="2">
        <v>4.0591699999999999</v>
      </c>
      <c r="IT193" s="2">
        <v>4.7932100000000002</v>
      </c>
      <c r="IU193" s="2">
        <v>5.1327699999999998</v>
      </c>
      <c r="IV193" s="2">
        <v>3.3510800000000001</v>
      </c>
      <c r="IW193" s="2">
        <v>5.3989900000000004</v>
      </c>
      <c r="IX193" s="2">
        <v>6.2594799999999999</v>
      </c>
      <c r="IY193" s="2">
        <v>1.79016</v>
      </c>
      <c r="IZ193" s="2">
        <v>3.4386999999999999</v>
      </c>
      <c r="JA193" s="2">
        <v>7.4317200000000003</v>
      </c>
      <c r="JB193" s="2">
        <v>10.828519999999999</v>
      </c>
      <c r="JC193" s="2">
        <v>5.9576200000000004</v>
      </c>
      <c r="JD193" s="2">
        <v>2.9132799999999999</v>
      </c>
      <c r="JE193" s="2">
        <v>6.2872300000000001</v>
      </c>
      <c r="JF193" s="2">
        <v>4.7460199999999997</v>
      </c>
      <c r="JG193" s="2">
        <v>8.6273199999999992</v>
      </c>
      <c r="JH193" s="2">
        <v>11.475339999999999</v>
      </c>
      <c r="JI193" s="2">
        <v>5.5206299999999997</v>
      </c>
      <c r="JJ193" s="2">
        <v>2.9228999999999998</v>
      </c>
      <c r="JK193" s="2">
        <v>6.3139900000000004</v>
      </c>
      <c r="JL193" s="2">
        <v>6.5609099999999998</v>
      </c>
      <c r="JM193" s="2">
        <v>7.0357900000000004</v>
      </c>
      <c r="JN193" s="2">
        <v>7.1185099999999997</v>
      </c>
      <c r="JO193" s="2">
        <v>4.3906900000000002</v>
      </c>
      <c r="JP193" s="2">
        <v>5.6961700000000004</v>
      </c>
      <c r="JQ193" s="2">
        <v>5.7621700000000002</v>
      </c>
      <c r="JR193" s="2">
        <v>2.1264699999999999</v>
      </c>
      <c r="JS193" s="2">
        <v>1.94079</v>
      </c>
      <c r="JT193" s="2">
        <v>5.173</v>
      </c>
      <c r="JU193" s="2">
        <v>1.2417</v>
      </c>
      <c r="JV193" s="2">
        <v>5.1819499999999996</v>
      </c>
      <c r="JW193" s="2">
        <v>2.1309900000000002</v>
      </c>
      <c r="JX193" s="2">
        <v>2.75935</v>
      </c>
      <c r="JY193" s="2">
        <v>1.7379500000000001</v>
      </c>
      <c r="JZ193" s="2">
        <v>5.1624699999999999</v>
      </c>
      <c r="KA193" s="2">
        <v>3.2437800000000001</v>
      </c>
      <c r="KB193" s="2">
        <v>6.0582900000000004</v>
      </c>
      <c r="KC193" s="2">
        <v>2.6124800000000001</v>
      </c>
      <c r="KD193" s="2">
        <v>3.9592000000000001</v>
      </c>
      <c r="KE193" s="3">
        <v>0.11225</v>
      </c>
      <c r="KF193" s="2">
        <v>1.1858299999999999</v>
      </c>
      <c r="KG193" s="2">
        <v>4.52182</v>
      </c>
      <c r="KH193" s="2">
        <v>3.3528600000000002</v>
      </c>
      <c r="KI193" s="2">
        <v>1.4114199999999999</v>
      </c>
      <c r="KJ193" s="2">
        <v>7.2071899999999998</v>
      </c>
      <c r="KK193" s="2">
        <v>2.1276099999999998</v>
      </c>
      <c r="KL193" s="3">
        <v>0.97291000000000005</v>
      </c>
      <c r="KM193" s="2">
        <v>1.3663400000000001</v>
      </c>
      <c r="KN193" s="2">
        <v>0.96560999999999997</v>
      </c>
      <c r="KO193" s="2">
        <v>5.7480200000000004</v>
      </c>
      <c r="KP193" s="2">
        <v>3.6116000000000001</v>
      </c>
      <c r="KQ193" s="2">
        <v>4.8627099999999999</v>
      </c>
      <c r="KR193" s="2">
        <v>3.0716800000000002</v>
      </c>
      <c r="KS193" s="2">
        <v>5.0937299999999999</v>
      </c>
      <c r="KT193" s="2">
        <v>3.6679999999999997E-2</v>
      </c>
      <c r="KU193" s="2">
        <v>4.5807700000000002</v>
      </c>
      <c r="KV193" s="2">
        <v>1.37849</v>
      </c>
      <c r="KW193" s="2">
        <v>2.5259100000000001</v>
      </c>
      <c r="KX193" s="2">
        <v>1.01095</v>
      </c>
      <c r="KY193" s="2">
        <v>6.9149799999999999</v>
      </c>
      <c r="KZ193" s="2">
        <v>4.9171100000000001</v>
      </c>
      <c r="LA193" s="2">
        <v>1.3706100000000001</v>
      </c>
      <c r="LB193" s="2">
        <v>1.0444500000000001</v>
      </c>
      <c r="LC193" s="2">
        <v>1.6110800000000001</v>
      </c>
      <c r="LD193" s="2">
        <v>1.79579</v>
      </c>
      <c r="LE193" s="2">
        <v>1.69556</v>
      </c>
      <c r="LF193" s="2">
        <v>2.7960600000000002</v>
      </c>
      <c r="LG193" s="2">
        <v>1.59815</v>
      </c>
      <c r="LH193" s="2">
        <v>7.6678300000000004</v>
      </c>
      <c r="LI193" s="2">
        <v>1.3922000000000001</v>
      </c>
      <c r="LJ193" s="2">
        <v>3.8232499999999998</v>
      </c>
      <c r="LK193" s="3">
        <v>0.26283000000000001</v>
      </c>
      <c r="LL193" s="2">
        <v>5.7582000000000004</v>
      </c>
      <c r="LM193" s="2">
        <v>2.2480500000000001</v>
      </c>
      <c r="LN193" s="2">
        <v>2.1366200000000002</v>
      </c>
      <c r="LO193" s="2">
        <v>2.3613499999999998</v>
      </c>
      <c r="LP193" s="2">
        <v>3.9129999999999998E-2</v>
      </c>
      <c r="LQ193" s="2">
        <v>7.4472399999999999</v>
      </c>
      <c r="LR193" s="2">
        <v>0.58979999999999999</v>
      </c>
      <c r="LS193" s="3">
        <v>0.74965999999999999</v>
      </c>
      <c r="LT193" s="2">
        <v>1.4122600000000001</v>
      </c>
      <c r="LU193" s="2">
        <v>0.65644999999999998</v>
      </c>
      <c r="LV193" s="2">
        <v>1.1300399999999999</v>
      </c>
      <c r="LW193" s="2">
        <v>4.1147200000000002</v>
      </c>
      <c r="LX193" s="2">
        <v>0.33511999999999997</v>
      </c>
      <c r="LY193" s="2">
        <v>7.83535</v>
      </c>
      <c r="LZ193" s="2">
        <v>-4.7820000000000001E-2</v>
      </c>
      <c r="MA193" s="2">
        <v>3.80335</v>
      </c>
      <c r="MB193" s="2">
        <v>4.79291</v>
      </c>
      <c r="MC193" s="2">
        <v>1.61914</v>
      </c>
      <c r="MD193" s="3">
        <v>7.5240000000000001E-2</v>
      </c>
      <c r="ME193" s="2">
        <v>1.82531</v>
      </c>
      <c r="MF193" s="2">
        <v>4.0816999999999997</v>
      </c>
      <c r="MG193" s="2">
        <v>6.2549200000000003</v>
      </c>
      <c r="MH193" s="2">
        <v>4.6620200000000001</v>
      </c>
      <c r="MI193" s="2">
        <v>5.12134</v>
      </c>
      <c r="MJ193" s="2">
        <v>2.3271199999999999</v>
      </c>
      <c r="MK193" s="2">
        <v>0.86843000000000004</v>
      </c>
      <c r="ML193" s="2">
        <v>4.1771599999999998</v>
      </c>
      <c r="MM193" s="2">
        <v>3.1681499999999998</v>
      </c>
      <c r="MN193" s="2">
        <v>7.5066100000000002</v>
      </c>
      <c r="MO193" s="2">
        <v>1.2260899999999999</v>
      </c>
      <c r="MP193" s="2">
        <v>1.81969</v>
      </c>
      <c r="MQ193" s="2">
        <v>1.1732800000000001</v>
      </c>
      <c r="MR193" s="2">
        <v>0.80315999999999999</v>
      </c>
      <c r="MS193" s="2">
        <v>2.2368800000000002</v>
      </c>
      <c r="MT193" s="2">
        <v>1.00345</v>
      </c>
      <c r="MU193" s="2">
        <v>1.4898800000000001</v>
      </c>
      <c r="MV193" s="2">
        <v>9.6408299999999993</v>
      </c>
      <c r="MW193" s="2">
        <v>1.5134000000000001</v>
      </c>
      <c r="MX193" s="2">
        <v>1.29972</v>
      </c>
      <c r="MY193" s="3">
        <v>0.84382999999999997</v>
      </c>
      <c r="MZ193" s="2">
        <v>2.3060100000000001</v>
      </c>
      <c r="NA193" s="2">
        <v>3.4103400000000001</v>
      </c>
      <c r="NB193" s="2">
        <v>2.49397</v>
      </c>
      <c r="NC193" s="2">
        <v>1.47221</v>
      </c>
      <c r="ND193" s="2">
        <v>5.0160900000000002</v>
      </c>
      <c r="NE193" s="2">
        <v>2.3466300000000002</v>
      </c>
      <c r="NF193" s="2">
        <v>3.2153499999999999</v>
      </c>
      <c r="NG193" s="2">
        <v>5.9130500000000001</v>
      </c>
      <c r="NH193" s="2">
        <v>1.4616100000000001</v>
      </c>
      <c r="NI193" s="2">
        <v>5.1807699999999999</v>
      </c>
      <c r="NJ193" s="2">
        <v>1.90791</v>
      </c>
      <c r="NK193" s="2">
        <v>3.5291999999999999</v>
      </c>
      <c r="NL193" s="2">
        <v>7.0365000000000002</v>
      </c>
      <c r="NM193" s="2">
        <v>5.5703199999999997</v>
      </c>
      <c r="NN193" s="2">
        <v>3.02447</v>
      </c>
      <c r="NO193" s="2">
        <v>5.0340299999999996</v>
      </c>
      <c r="NP193" s="2">
        <v>3.0653700000000002</v>
      </c>
      <c r="NQ193" s="2">
        <v>4.8242599999999998</v>
      </c>
      <c r="NR193" s="2">
        <v>2.4992399999999999</v>
      </c>
      <c r="NS193" s="2">
        <v>4.73184</v>
      </c>
      <c r="NT193" s="2">
        <v>4.0405800000000003</v>
      </c>
      <c r="NU193" s="2">
        <v>4.1672900000000004</v>
      </c>
      <c r="NV193" s="2">
        <v>6.0103099999999996</v>
      </c>
      <c r="NW193" s="2">
        <v>5.5221799999999996</v>
      </c>
      <c r="NX193" s="2">
        <v>5.2464000000000004</v>
      </c>
      <c r="NY193" s="2">
        <v>5.4874900000000002</v>
      </c>
      <c r="NZ193" s="2">
        <v>4.7445199999999996</v>
      </c>
      <c r="OA193" s="2">
        <v>2.92516</v>
      </c>
      <c r="OB193" s="2">
        <v>4.9626099999999997</v>
      </c>
      <c r="OC193" s="2">
        <v>2.7634599999999998</v>
      </c>
      <c r="OD193" s="2">
        <v>0.92947999999999997</v>
      </c>
      <c r="OE193" s="3">
        <v>2.2928700000000002</v>
      </c>
      <c r="OF193" s="3">
        <v>1.35406</v>
      </c>
      <c r="OG193" s="2">
        <v>3.1202100000000002</v>
      </c>
      <c r="OH193" s="2">
        <v>4.6473699999999996</v>
      </c>
      <c r="OI193" s="2">
        <v>4.3832899999999997</v>
      </c>
      <c r="OJ193" s="2">
        <v>3.87527</v>
      </c>
      <c r="OK193" s="2">
        <v>7.4055099999999996</v>
      </c>
      <c r="OL193" s="2">
        <v>1.8787499999999999</v>
      </c>
      <c r="OM193" s="2">
        <v>6.1003600000000002</v>
      </c>
      <c r="ON193" s="2">
        <v>5.1489000000000003</v>
      </c>
      <c r="OO193" s="2">
        <v>7.5076400000000003</v>
      </c>
      <c r="OP193" s="2">
        <v>2.12195</v>
      </c>
      <c r="OQ193" s="2">
        <v>5.4150900000000002</v>
      </c>
      <c r="OR193" s="2">
        <v>5.5194099999999997</v>
      </c>
      <c r="OS193" s="2">
        <v>3.8456100000000002</v>
      </c>
      <c r="OT193" s="2">
        <v>5.6064699999999998</v>
      </c>
      <c r="OU193" s="2">
        <v>4.6271300000000002</v>
      </c>
      <c r="OV193" s="2">
        <v>5.12784</v>
      </c>
      <c r="OW193" s="2">
        <v>4.8403200000000002</v>
      </c>
      <c r="OX193" s="2">
        <v>3.7113800000000001</v>
      </c>
      <c r="OY193" s="2">
        <v>5.5987600000000004</v>
      </c>
      <c r="OZ193" s="3">
        <v>1.22224</v>
      </c>
      <c r="PA193" s="2">
        <v>4.1755699999999996</v>
      </c>
      <c r="PB193" s="2">
        <v>6.1953199999999997</v>
      </c>
      <c r="PC193" s="2">
        <v>2.9872399999999999</v>
      </c>
      <c r="PD193" s="2">
        <v>3.19469</v>
      </c>
      <c r="PE193" s="2">
        <v>6.2722800000000003</v>
      </c>
      <c r="PF193" s="2">
        <v>2.5796700000000001</v>
      </c>
      <c r="PG193" s="2">
        <v>4.2275499999999999</v>
      </c>
      <c r="PH193" s="2">
        <v>4.1350199999999999</v>
      </c>
      <c r="PI193" s="2">
        <v>3.4896600000000002</v>
      </c>
      <c r="PJ193" s="2">
        <v>5.7699499999999997</v>
      </c>
      <c r="PK193" s="2">
        <v>1.5494399999999999</v>
      </c>
      <c r="PL193" s="2">
        <v>4.7481499999999999</v>
      </c>
      <c r="PM193" s="2">
        <v>8.2836599999999994</v>
      </c>
      <c r="PN193" s="2">
        <v>6.1129800000000003</v>
      </c>
      <c r="PO193" s="2">
        <v>6.23855</v>
      </c>
      <c r="PP193" s="2">
        <v>6.1284599999999996</v>
      </c>
      <c r="PQ193" s="2">
        <v>5.4471800000000004</v>
      </c>
      <c r="PR193" s="2">
        <v>2.9454600000000002</v>
      </c>
      <c r="PS193" s="3">
        <v>1.1995400000000001</v>
      </c>
      <c r="PT193" s="2">
        <v>6.0546300000000004</v>
      </c>
      <c r="PU193" s="2">
        <v>4.1489799999999999</v>
      </c>
      <c r="PV193" s="2">
        <v>4.6314200000000003</v>
      </c>
      <c r="PW193" s="2">
        <v>2.0728800000000001</v>
      </c>
      <c r="PX193" s="2">
        <v>2.6158399999999999</v>
      </c>
      <c r="PY193" s="2">
        <v>2.7309800000000002</v>
      </c>
      <c r="PZ193" s="2">
        <v>2.5626899999999999</v>
      </c>
      <c r="QA193" s="2">
        <v>3.54284</v>
      </c>
      <c r="QB193" s="2">
        <v>3.8012800000000002</v>
      </c>
      <c r="QC193" s="2">
        <v>3.0360200000000002</v>
      </c>
      <c r="QD193" s="2">
        <v>5.6522800000000002</v>
      </c>
      <c r="QE193" s="2">
        <v>4.1416899999999996</v>
      </c>
      <c r="QF193" s="2">
        <v>4.6587699999999996</v>
      </c>
      <c r="QG193" s="2">
        <v>4.6620600000000003</v>
      </c>
      <c r="QH193" s="2">
        <v>4.4882299999999997</v>
      </c>
      <c r="QI193" s="2">
        <v>1.4473800000000001</v>
      </c>
      <c r="QJ193" s="2">
        <v>4.0176299999999996</v>
      </c>
      <c r="QK193" s="2">
        <v>2.4523999999999999</v>
      </c>
      <c r="QL193" s="2">
        <v>6.0956700000000001</v>
      </c>
      <c r="QM193" s="2">
        <v>4.0819900000000002</v>
      </c>
      <c r="QN193" s="2">
        <v>6.90862</v>
      </c>
      <c r="QO193" s="2">
        <v>4.6166600000000004</v>
      </c>
      <c r="QP193" s="2">
        <v>4.3673999999999999</v>
      </c>
      <c r="QQ193" s="2">
        <v>5.3818599999999996</v>
      </c>
      <c r="QR193" s="2">
        <v>5.9007699999999996</v>
      </c>
      <c r="QS193" s="2">
        <v>5.5231599999999998</v>
      </c>
      <c r="QT193" s="2">
        <v>3.0525799999999998</v>
      </c>
      <c r="QU193" s="2">
        <v>4.8034600000000003</v>
      </c>
      <c r="QV193" s="2">
        <v>3.3582999999999998</v>
      </c>
      <c r="QW193" s="2">
        <v>1.6181700000000001</v>
      </c>
      <c r="QX193" s="3">
        <v>1.9324399999999999</v>
      </c>
      <c r="QY193" s="2">
        <v>4.8883700000000001</v>
      </c>
      <c r="QZ193" s="2">
        <v>3.8693900000000001</v>
      </c>
      <c r="RA193" s="2">
        <v>2.0966399999999998</v>
      </c>
      <c r="RB193" s="2">
        <v>4.4794400000000003</v>
      </c>
      <c r="RC193" s="2">
        <v>2.60507</v>
      </c>
      <c r="RD193" s="2">
        <v>3.52467</v>
      </c>
      <c r="RE193" s="2">
        <v>3.1875300000000002</v>
      </c>
      <c r="RF193" s="3">
        <v>1.25742</v>
      </c>
      <c r="RG193" s="2">
        <v>5.24376</v>
      </c>
      <c r="RH193" s="2">
        <v>1.6339699999999999</v>
      </c>
      <c r="RI193" s="2">
        <v>5.0306499999999996</v>
      </c>
      <c r="RJ193" s="2">
        <v>1.6537900000000001</v>
      </c>
      <c r="RK193" s="2">
        <v>0.46710000000000002</v>
      </c>
      <c r="RL193" s="2">
        <v>1.8933500000000001</v>
      </c>
      <c r="RM193" s="2">
        <v>5.0850499999999998</v>
      </c>
      <c r="RN193" s="2">
        <v>2.5535199999999998</v>
      </c>
      <c r="RO193" s="2">
        <v>1.9742599999999999</v>
      </c>
      <c r="RP193" s="2">
        <v>3.9314900000000002</v>
      </c>
      <c r="RQ193" s="2">
        <v>2.4583300000000001</v>
      </c>
      <c r="RR193" s="2">
        <v>3.2875000000000001</v>
      </c>
      <c r="RS193" s="3">
        <v>1.9501200000000001</v>
      </c>
      <c r="RT193" s="3">
        <v>1.69042</v>
      </c>
      <c r="RU193" s="2">
        <v>2.98306</v>
      </c>
      <c r="RV193" s="2">
        <v>2.2755899999999998</v>
      </c>
      <c r="RW193" s="2">
        <v>3.6428799999999999</v>
      </c>
      <c r="RX193" s="2">
        <v>2.0346199999999999</v>
      </c>
      <c r="RY193" s="2">
        <v>3.72174</v>
      </c>
      <c r="RZ193" s="2">
        <v>3.00074</v>
      </c>
      <c r="SA193" s="2">
        <v>9.3822200000000002</v>
      </c>
      <c r="SB193" s="2">
        <v>8.7845800000000001</v>
      </c>
      <c r="SC193" s="2">
        <v>4.1440799999999998</v>
      </c>
      <c r="SD193" s="2">
        <v>1.96496</v>
      </c>
      <c r="SE193" s="2">
        <v>1.56073</v>
      </c>
      <c r="SF193" s="2">
        <v>3.2618999999999998</v>
      </c>
      <c r="SG193" s="3">
        <v>2.3896500000000001</v>
      </c>
      <c r="SH193" s="2">
        <v>2.2831999999999999</v>
      </c>
      <c r="SI193" s="2">
        <v>1.92459</v>
      </c>
      <c r="SJ193" s="2">
        <v>3.0503300000000002</v>
      </c>
      <c r="SK193" s="3">
        <v>1.30843</v>
      </c>
      <c r="SL193" s="2">
        <v>3.52617</v>
      </c>
      <c r="SM193" s="3">
        <v>-0.30820999999999998</v>
      </c>
      <c r="SN193" s="2">
        <v>6.2683999999999997</v>
      </c>
      <c r="SO193" s="2">
        <v>2.7949299999999999</v>
      </c>
      <c r="SP193" s="2">
        <v>2.16988</v>
      </c>
      <c r="SQ193" s="2">
        <v>5.2759799999999997</v>
      </c>
      <c r="SR193" s="3">
        <v>1.4387799999999999</v>
      </c>
      <c r="SS193" s="2">
        <v>3.9277099999999998</v>
      </c>
      <c r="ST193" s="2">
        <v>2.95791</v>
      </c>
      <c r="SU193" s="3">
        <v>1.6127899999999999</v>
      </c>
      <c r="SV193" s="2">
        <v>3.2362700000000002</v>
      </c>
      <c r="SW193" s="2">
        <v>0.52900000000000003</v>
      </c>
      <c r="SX193" s="2">
        <v>2.6829399999999999</v>
      </c>
      <c r="SY193" s="2">
        <v>3.7216300000000002</v>
      </c>
      <c r="SZ193" s="2">
        <v>1.45678</v>
      </c>
      <c r="TA193" s="2">
        <v>6.9710999999999999</v>
      </c>
      <c r="TB193" s="2">
        <v>1.9500999999999999</v>
      </c>
      <c r="TC193" s="2">
        <v>4.1970700000000001</v>
      </c>
      <c r="TD193" s="2">
        <v>2.7208700000000001</v>
      </c>
      <c r="TE193" s="2">
        <v>6.9925499999999996</v>
      </c>
      <c r="TF193" s="3">
        <v>2.7450899999999998</v>
      </c>
      <c r="TG193" s="2">
        <v>5.7590399999999997</v>
      </c>
      <c r="TH193" s="2">
        <v>2.8468100000000001</v>
      </c>
      <c r="TI193" s="3">
        <v>1.7238</v>
      </c>
      <c r="TJ193" s="2">
        <v>4.6863099999999998</v>
      </c>
      <c r="TK193" s="2">
        <v>9.4674200000000006</v>
      </c>
      <c r="TL193" s="2">
        <v>4.2803800000000001</v>
      </c>
      <c r="TM193" s="2">
        <v>3.5225599999999999</v>
      </c>
      <c r="TN193" s="2">
        <v>2.2892299999999999</v>
      </c>
      <c r="TO193" s="2">
        <v>3.5117600000000002</v>
      </c>
      <c r="TP193" s="2">
        <v>3.5131899999999998</v>
      </c>
      <c r="TQ193" s="2">
        <v>6.5453200000000002</v>
      </c>
      <c r="TR193" s="3">
        <v>1.69929</v>
      </c>
      <c r="TS193" s="2">
        <v>3.7650299999999999</v>
      </c>
      <c r="TT193" s="2">
        <v>2.5863900000000002</v>
      </c>
      <c r="TU193" s="2">
        <v>4.50197</v>
      </c>
      <c r="TV193" s="2">
        <v>2.8369300000000002</v>
      </c>
      <c r="TW193" s="2">
        <v>3.2121300000000002</v>
      </c>
      <c r="TX193" s="2">
        <v>3.16492</v>
      </c>
      <c r="TY193" s="2">
        <v>3.0071500000000002</v>
      </c>
      <c r="TZ193" s="2">
        <v>3.27251</v>
      </c>
      <c r="UA193" s="2">
        <v>3.2934899999999998</v>
      </c>
      <c r="UB193" s="3">
        <v>1.68591</v>
      </c>
      <c r="UC193" s="2">
        <v>3.8870200000000001</v>
      </c>
      <c r="UD193" s="2">
        <v>2.5405199999999999</v>
      </c>
      <c r="UE193" s="2">
        <v>4.0354799999999997</v>
      </c>
      <c r="UF193" s="2">
        <v>4.54542</v>
      </c>
      <c r="UG193" s="2">
        <v>4.2306699999999999</v>
      </c>
      <c r="UH193" s="2">
        <v>7.3301600000000002</v>
      </c>
      <c r="UI193" s="2">
        <v>10.39156</v>
      </c>
      <c r="UJ193" s="2">
        <v>9.2713199999999993</v>
      </c>
      <c r="UK193" s="2">
        <v>2.8185899999999999</v>
      </c>
      <c r="UL193" s="2">
        <v>2.4730599999999998</v>
      </c>
      <c r="UM193" s="2">
        <v>3.4976600000000002</v>
      </c>
      <c r="UN193" s="2">
        <v>7.4475699999999998</v>
      </c>
      <c r="UO193" s="2">
        <v>5.3390399999999998</v>
      </c>
      <c r="UP193" s="2">
        <v>9.8703099999999999</v>
      </c>
      <c r="UQ193" s="2">
        <v>9.5075900000000004</v>
      </c>
      <c r="UR193" s="2">
        <v>10.08403</v>
      </c>
      <c r="US193" s="2">
        <v>3.53939</v>
      </c>
      <c r="UT193" s="2">
        <v>1.43926</v>
      </c>
      <c r="UU193" s="2">
        <v>11.83038</v>
      </c>
      <c r="UV193" s="2">
        <v>2.14974</v>
      </c>
      <c r="UW193" s="2">
        <v>7.7517199999999997</v>
      </c>
      <c r="UX193" s="2">
        <v>1.30644</v>
      </c>
      <c r="UY193" s="2">
        <v>9.2303999999999995</v>
      </c>
      <c r="UZ193" s="2">
        <v>1.53108</v>
      </c>
      <c r="VA193" s="2">
        <v>6.7512999999999996</v>
      </c>
      <c r="VB193" s="2">
        <v>7.0963099999999999</v>
      </c>
      <c r="VC193" s="2">
        <v>1.83223</v>
      </c>
      <c r="VD193" s="3">
        <v>-6.4600000000000005E-2</v>
      </c>
      <c r="VE193" s="2">
        <v>6.3841200000000002</v>
      </c>
      <c r="VF193" s="3">
        <v>1.46736</v>
      </c>
      <c r="VG193" s="2">
        <v>10.991989999999999</v>
      </c>
      <c r="VH193" s="2">
        <v>1.6661699999999999</v>
      </c>
      <c r="VI193" s="2">
        <v>7.5373099999999997</v>
      </c>
      <c r="VJ193" s="2">
        <v>5.9789199999999996</v>
      </c>
      <c r="VK193" s="2">
        <v>10.290609999999999</v>
      </c>
      <c r="VL193" s="2">
        <v>8.0102100000000007</v>
      </c>
      <c r="VM193" s="2">
        <v>3.5834999999999999</v>
      </c>
      <c r="VN193" s="2">
        <v>6.2426199999999996</v>
      </c>
      <c r="VO193" s="2">
        <v>14.65911</v>
      </c>
      <c r="VP193" s="2">
        <v>7.61266</v>
      </c>
      <c r="VQ193" s="2">
        <v>5.2331799999999999</v>
      </c>
      <c r="VR193" s="2">
        <v>1.5167600000000001</v>
      </c>
      <c r="VS193" s="2">
        <v>1.0443800000000001</v>
      </c>
      <c r="VT193" s="2">
        <v>1.1442399999999999</v>
      </c>
      <c r="VU193" s="2">
        <v>12.09404</v>
      </c>
      <c r="VV193" s="2">
        <v>4.4052300000000004</v>
      </c>
      <c r="VW193" s="2">
        <v>5.7477499999999999</v>
      </c>
      <c r="VX193" s="2">
        <v>8.7591699999999992</v>
      </c>
      <c r="VY193" s="2">
        <v>1.2070099999999999</v>
      </c>
      <c r="VZ193" s="2">
        <v>6.7156099999999999</v>
      </c>
      <c r="WA193" s="2">
        <v>2.28172</v>
      </c>
      <c r="WB193" s="2">
        <v>8.5537600000000005</v>
      </c>
      <c r="WC193" s="2">
        <v>7.2522799999999998</v>
      </c>
      <c r="WD193" s="2">
        <v>1.90452</v>
      </c>
      <c r="WE193" s="2">
        <v>12.73272</v>
      </c>
      <c r="WF193" s="2">
        <v>5.8068299999999997</v>
      </c>
      <c r="WG193" s="2">
        <v>9.8373500000000007</v>
      </c>
      <c r="WH193" s="2">
        <v>7.15062</v>
      </c>
      <c r="WI193" s="3">
        <v>1.5036499999999999</v>
      </c>
      <c r="WJ193" s="2">
        <v>1.77904</v>
      </c>
      <c r="WK193" s="3">
        <v>0.83630000000000004</v>
      </c>
      <c r="WL193" s="2">
        <v>7.36503</v>
      </c>
      <c r="WM193" s="2">
        <v>3.6545100000000001</v>
      </c>
      <c r="WN193" s="2">
        <v>1.1111899999999999</v>
      </c>
      <c r="WO193" s="2">
        <v>9.8479299999999999</v>
      </c>
      <c r="WP193" s="2">
        <v>5.1307700000000001</v>
      </c>
      <c r="WQ193" s="2">
        <v>8.3901500000000002</v>
      </c>
      <c r="WR193" s="2">
        <v>10.02121</v>
      </c>
      <c r="WS193" s="2">
        <v>9.3065300000000004</v>
      </c>
      <c r="WT193" s="2">
        <v>9.5896699999999999</v>
      </c>
      <c r="WU193" s="2">
        <v>5.5787100000000001</v>
      </c>
      <c r="WV193" s="3">
        <v>0.78515000000000001</v>
      </c>
      <c r="WW193" s="2">
        <v>2.46407</v>
      </c>
      <c r="WX193" s="2">
        <v>2.9098299999999999</v>
      </c>
      <c r="WY193" s="2">
        <v>9.9563000000000006</v>
      </c>
      <c r="WZ193" s="2">
        <v>5.2137700000000002</v>
      </c>
      <c r="XA193" s="2">
        <v>11.624459999999999</v>
      </c>
      <c r="XB193" s="3">
        <v>1.6303099999999999</v>
      </c>
      <c r="XC193" s="3">
        <v>0.56571000000000005</v>
      </c>
      <c r="XD193" s="2">
        <v>9.1537400000000009</v>
      </c>
      <c r="XE193" s="3">
        <v>1.2368300000000001</v>
      </c>
      <c r="XF193" s="3">
        <v>0.78452999999999995</v>
      </c>
      <c r="XG193" s="3">
        <v>0.94784000000000002</v>
      </c>
      <c r="XH193" s="2">
        <v>9.7438900000000004</v>
      </c>
      <c r="XI193" s="2">
        <v>3.9398499999999999</v>
      </c>
      <c r="XJ193" s="2">
        <v>6.2618299999999998</v>
      </c>
      <c r="XK193" s="2">
        <v>7.0094399999999997</v>
      </c>
      <c r="XL193" s="2">
        <v>7.2117899999999997</v>
      </c>
      <c r="XM193" s="2">
        <v>2.9340199999999999</v>
      </c>
      <c r="XN193" s="2">
        <v>11.159000000000001</v>
      </c>
      <c r="XO193" s="2">
        <v>6.3569000000000004</v>
      </c>
      <c r="XP193" s="2">
        <v>2.5876199999999998</v>
      </c>
      <c r="XQ193" s="2">
        <v>4.2281500000000003</v>
      </c>
      <c r="XR193" s="2">
        <v>2.2182400000000002</v>
      </c>
      <c r="XS193" s="2">
        <v>5.1240500000000004</v>
      </c>
      <c r="XT193" s="2">
        <v>5.1534500000000003</v>
      </c>
      <c r="XU193" s="2">
        <v>10.77735</v>
      </c>
      <c r="XV193" s="2">
        <v>3.1434299999999999</v>
      </c>
      <c r="XW193" s="2">
        <v>4.2454499999999999</v>
      </c>
      <c r="XX193" s="2">
        <v>4.55748</v>
      </c>
      <c r="XY193" s="3">
        <v>0.52210000000000001</v>
      </c>
      <c r="XZ193" s="2">
        <v>5.1719499999999998</v>
      </c>
      <c r="YA193" s="2">
        <v>2.8879600000000001</v>
      </c>
      <c r="YB193" s="2">
        <v>5.6553800000000001</v>
      </c>
      <c r="YC193" s="2">
        <v>5.1202899999999998</v>
      </c>
      <c r="YD193" s="2">
        <v>6.8900199999999998</v>
      </c>
      <c r="YE193" s="2">
        <v>4.26119</v>
      </c>
      <c r="YF193" s="2">
        <v>3.5947800000000001</v>
      </c>
      <c r="YG193" s="3">
        <v>1.19987</v>
      </c>
      <c r="YH193" s="2">
        <v>2.1276600000000001</v>
      </c>
      <c r="YI193" s="2">
        <v>3.49926</v>
      </c>
      <c r="YJ193" s="2">
        <v>1.21932</v>
      </c>
      <c r="YK193" s="2">
        <v>4.6570799999999997</v>
      </c>
      <c r="YL193" s="2">
        <v>4.2125000000000004</v>
      </c>
      <c r="YM193" s="2">
        <v>0.97748000000000002</v>
      </c>
      <c r="YN193" s="2">
        <v>3.2065199999999998</v>
      </c>
      <c r="YO193" s="2">
        <v>4.6190100000000003</v>
      </c>
      <c r="YP193" s="2">
        <v>3.10311</v>
      </c>
      <c r="YQ193" s="2">
        <v>2.7410100000000002</v>
      </c>
      <c r="YR193" s="2">
        <v>3.52278</v>
      </c>
      <c r="YS193" s="2">
        <v>4.8856400000000004</v>
      </c>
      <c r="YT193" s="2">
        <v>5.8546699999999996</v>
      </c>
      <c r="YU193" s="3">
        <v>3.2601399999999998</v>
      </c>
      <c r="YV193" s="2">
        <v>2.4843000000000002</v>
      </c>
      <c r="YW193" s="2">
        <v>3.5724300000000002</v>
      </c>
      <c r="YX193" s="2">
        <v>2.8073800000000002</v>
      </c>
      <c r="YY193" s="2">
        <v>5.9075300000000004</v>
      </c>
      <c r="YZ193" s="2">
        <v>3.5414400000000001</v>
      </c>
      <c r="ZA193" s="2">
        <v>8.0258099999999999</v>
      </c>
      <c r="ZB193" s="2">
        <v>3.3429899999999999</v>
      </c>
      <c r="ZC193" s="2">
        <v>5.1273999999999997</v>
      </c>
      <c r="ZD193" s="2">
        <v>1.1380600000000001</v>
      </c>
      <c r="ZE193" s="2">
        <v>4.5682999999999998</v>
      </c>
      <c r="ZF193" s="2">
        <v>1.69462</v>
      </c>
      <c r="ZG193" s="2">
        <v>3.5728399999999998</v>
      </c>
      <c r="ZH193" s="3">
        <v>1.4444999999999999</v>
      </c>
      <c r="ZI193" s="3">
        <v>0.61560000000000004</v>
      </c>
      <c r="ZJ193" s="2">
        <v>3.7162799999999998</v>
      </c>
      <c r="ZK193" s="2">
        <v>0.79196</v>
      </c>
      <c r="ZL193" s="2">
        <v>4.7236799999999999</v>
      </c>
      <c r="ZM193" s="2">
        <v>0.78822999999999999</v>
      </c>
      <c r="ZN193" s="2">
        <v>1.8928199999999999</v>
      </c>
      <c r="ZO193" s="2">
        <v>2.4836499999999999</v>
      </c>
      <c r="ZP193" s="2">
        <v>4.0356699999999996</v>
      </c>
      <c r="ZQ193" s="3">
        <v>2.3535400000000002</v>
      </c>
      <c r="ZR193" s="2">
        <v>4.2978899999999998</v>
      </c>
      <c r="ZS193" s="3">
        <v>0.85470999999999997</v>
      </c>
      <c r="ZT193" s="2">
        <v>2.3794300000000002</v>
      </c>
      <c r="ZU193" s="2">
        <v>2.0694699999999999</v>
      </c>
      <c r="ZV193" s="2">
        <v>5.6976100000000001</v>
      </c>
      <c r="ZW193" s="3">
        <v>0.90447999999999995</v>
      </c>
      <c r="ZX193" s="2">
        <v>4.7340299999999997</v>
      </c>
      <c r="ZY193" s="2">
        <v>6.8623700000000003</v>
      </c>
      <c r="ZZ193" s="2">
        <v>1.85164</v>
      </c>
      <c r="AAA193" s="2">
        <v>2.3804400000000001</v>
      </c>
      <c r="AAB193" s="2">
        <v>1.96801</v>
      </c>
      <c r="AAC193" s="2">
        <v>4.3449299999999997</v>
      </c>
      <c r="AAD193" s="2">
        <v>3.2226300000000001</v>
      </c>
      <c r="AAE193" s="2">
        <v>3.6758600000000001</v>
      </c>
      <c r="AAF193" s="2">
        <v>4.8119399999999999</v>
      </c>
      <c r="AAG193" s="2">
        <v>2.9710100000000002</v>
      </c>
      <c r="AAH193" s="2">
        <v>8.3940999999999999</v>
      </c>
      <c r="AAI193" s="2">
        <v>5.1195399999999998</v>
      </c>
      <c r="AAJ193" s="2">
        <v>5.92164</v>
      </c>
      <c r="AAK193" s="2">
        <v>5.9081900000000003</v>
      </c>
      <c r="AAL193" s="2">
        <v>5.9090499999999997</v>
      </c>
      <c r="AAM193" s="2">
        <v>3.77461</v>
      </c>
      <c r="AAN193" s="2">
        <v>3.5036399999999999</v>
      </c>
      <c r="AAO193" s="2">
        <v>1.5239799999999999</v>
      </c>
      <c r="AAP193" s="2">
        <v>2.3001</v>
      </c>
      <c r="AAQ193" s="2">
        <v>2.1404999999999998</v>
      </c>
      <c r="AAR193" s="2">
        <v>4.5616599999999998</v>
      </c>
      <c r="AAS193" s="2">
        <v>3.8707500000000001</v>
      </c>
      <c r="AAT193" s="2">
        <v>4.0349399999999997</v>
      </c>
      <c r="AAU193" s="2">
        <v>2.3961700000000001</v>
      </c>
      <c r="AAV193" s="2">
        <v>6.0044500000000003</v>
      </c>
      <c r="AAW193" s="2">
        <v>0.91522000000000003</v>
      </c>
      <c r="AAX193" s="3">
        <v>0.58896999999999999</v>
      </c>
      <c r="AAY193" s="3">
        <v>1.5168900000000001</v>
      </c>
      <c r="AAZ193" s="2">
        <v>7.7907400000000004</v>
      </c>
      <c r="ABA193" s="2">
        <v>2.3648400000000001</v>
      </c>
      <c r="ABB193" s="2">
        <v>6.3840899999999996</v>
      </c>
      <c r="ABC193" s="3">
        <v>1.4688600000000001</v>
      </c>
      <c r="ABD193" s="2">
        <v>6.3733399999999998</v>
      </c>
      <c r="ABE193" s="2">
        <v>4.5495099999999997</v>
      </c>
      <c r="ABF193" s="2">
        <v>3.35758</v>
      </c>
      <c r="ABG193" s="2">
        <v>2.7722899999999999</v>
      </c>
      <c r="ABH193" s="2">
        <v>2.8934099999999998</v>
      </c>
      <c r="ABI193" s="2">
        <v>4.2164700000000002</v>
      </c>
      <c r="ABJ193" s="2">
        <v>1.32707</v>
      </c>
      <c r="ABK193" s="2">
        <v>1.92754</v>
      </c>
      <c r="ABL193" s="2">
        <v>3.7369400000000002</v>
      </c>
      <c r="ABM193" s="2">
        <v>1.3383400000000001</v>
      </c>
      <c r="ABN193" s="2">
        <v>1.84023</v>
      </c>
      <c r="ABO193" s="2">
        <v>1.2148600000000001</v>
      </c>
      <c r="ABP193" s="2">
        <v>7.7194900000000004</v>
      </c>
      <c r="ABQ193" s="2">
        <v>5.4531499999999999</v>
      </c>
      <c r="ABR193" s="2">
        <v>5.5058999999999996</v>
      </c>
      <c r="ABS193" s="2">
        <v>3.4123999999999999</v>
      </c>
      <c r="ABT193" s="2">
        <v>6.6380800000000004</v>
      </c>
      <c r="ABU193" s="2">
        <v>7.8765200000000002</v>
      </c>
      <c r="ABV193" s="2">
        <v>4.9820099999999998</v>
      </c>
      <c r="ABW193" s="2">
        <v>3.7749899999999998</v>
      </c>
      <c r="ABX193" s="2">
        <v>4.3284399999999996</v>
      </c>
      <c r="ABY193" s="2">
        <v>1.54531</v>
      </c>
      <c r="ABZ193" s="2">
        <v>7.3817399999999997</v>
      </c>
      <c r="ACA193" s="2">
        <v>0.95143999999999995</v>
      </c>
      <c r="ACB193" s="2">
        <v>2.3281700000000001</v>
      </c>
      <c r="ACC193" s="2">
        <v>1.2010799999999999</v>
      </c>
      <c r="ACD193" s="2">
        <v>3.2850700000000002</v>
      </c>
      <c r="ACE193" s="2">
        <v>1.9147799999999999</v>
      </c>
      <c r="ACF193" s="2">
        <v>4.2665699999999998</v>
      </c>
      <c r="ACG193" s="2">
        <v>4.4159899999999999</v>
      </c>
      <c r="ACH193" s="2">
        <v>0.45793</v>
      </c>
      <c r="ACI193" s="2">
        <v>3.8742000000000001</v>
      </c>
      <c r="ACJ193" s="2">
        <v>4.4371700000000001</v>
      </c>
      <c r="ACK193" s="2">
        <v>1.2139500000000001</v>
      </c>
      <c r="ACL193" s="2">
        <v>-0.31797999999999998</v>
      </c>
      <c r="ACM193" s="2">
        <v>2.4613100000000001</v>
      </c>
      <c r="ACN193" s="3">
        <v>0.76693</v>
      </c>
      <c r="ACO193" s="2">
        <v>7.3982000000000001</v>
      </c>
      <c r="ACP193" s="2">
        <v>4.77799</v>
      </c>
      <c r="ACQ193" s="2">
        <v>9.7644900000000003</v>
      </c>
      <c r="ACR193" s="2">
        <v>2.2970600000000001</v>
      </c>
      <c r="ACS193" s="3">
        <v>1.6686000000000001</v>
      </c>
      <c r="ACT193" s="2">
        <v>0.54688999999999999</v>
      </c>
      <c r="ACU193" s="2">
        <v>5.1867999999999999</v>
      </c>
      <c r="ACV193" s="2">
        <v>2.3612199999999999</v>
      </c>
      <c r="ACW193" s="3">
        <v>1.3717900000000001</v>
      </c>
      <c r="ACX193" s="2">
        <v>2.8525</v>
      </c>
      <c r="ACY193" s="2">
        <v>8.1626399999999997</v>
      </c>
      <c r="ACZ193" s="2">
        <v>5.7209399999999997</v>
      </c>
      <c r="ADA193" s="2">
        <v>1.5911</v>
      </c>
      <c r="ADB193" s="2">
        <v>3.11748</v>
      </c>
      <c r="ADC193" s="2">
        <v>0.11776</v>
      </c>
      <c r="ADD193" s="2">
        <v>4.9318200000000001</v>
      </c>
      <c r="ADE193" s="2">
        <v>1.09114</v>
      </c>
      <c r="ADF193" s="3">
        <v>1.7437499999999999</v>
      </c>
      <c r="ADG193" s="2">
        <v>2.67293</v>
      </c>
      <c r="ADH193" s="2">
        <v>3.2023799999999998</v>
      </c>
      <c r="ADI193" s="2">
        <v>2.786</v>
      </c>
      <c r="ADJ193" s="2">
        <v>2.6994400000000001</v>
      </c>
      <c r="ADK193" s="2">
        <v>0.70653999999999995</v>
      </c>
      <c r="ADL193" s="2">
        <v>0.25094</v>
      </c>
      <c r="ADM193" s="2">
        <v>3.0047899999999998</v>
      </c>
      <c r="ADN193" s="2">
        <v>2.6709399999999999</v>
      </c>
      <c r="ADO193" s="2">
        <v>3.8426</v>
      </c>
      <c r="ADP193" s="2">
        <v>1.16353</v>
      </c>
      <c r="ADQ193" s="2">
        <v>5.8595699999999997</v>
      </c>
      <c r="ADR193" s="2">
        <v>2.14344</v>
      </c>
      <c r="ADS193" s="2">
        <v>2.5592999999999999</v>
      </c>
      <c r="ADT193" s="2">
        <v>3.25129</v>
      </c>
      <c r="ADU193" s="2">
        <v>1.0667500000000001</v>
      </c>
      <c r="ADV193" s="2">
        <v>2.3597700000000001</v>
      </c>
      <c r="ADW193" s="2">
        <v>1.83036</v>
      </c>
      <c r="ADX193" s="2">
        <v>2.1185499999999999</v>
      </c>
      <c r="ADY193" s="2">
        <v>1.5511999999999999</v>
      </c>
      <c r="ADZ193" s="2">
        <v>0.98777000000000004</v>
      </c>
      <c r="AEA193" s="2">
        <v>4.5511499999999998</v>
      </c>
      <c r="AEB193" s="2">
        <v>0.60182999999999998</v>
      </c>
      <c r="AEC193" s="2">
        <v>1.57273</v>
      </c>
      <c r="AED193" s="2">
        <v>4.0982099999999999</v>
      </c>
      <c r="AEE193" s="2">
        <v>1.25136</v>
      </c>
      <c r="AEF193" s="2">
        <v>1.41666</v>
      </c>
      <c r="AEG193" s="2">
        <v>5.9075499999999996</v>
      </c>
      <c r="AEH193" s="2">
        <v>3.89256</v>
      </c>
      <c r="AEI193" s="2">
        <v>3.4658500000000001</v>
      </c>
      <c r="AEJ193" s="2">
        <v>3.5976599999999999</v>
      </c>
      <c r="AEK193" s="2">
        <v>2.3624499999999999</v>
      </c>
      <c r="AEL193" s="2">
        <v>2.2304400000000002</v>
      </c>
      <c r="AEM193" s="2">
        <v>1.31884</v>
      </c>
      <c r="AEN193" s="2">
        <v>1.9293499999999999</v>
      </c>
      <c r="AEO193" s="2">
        <v>4.8453600000000003</v>
      </c>
      <c r="AEP193" s="2">
        <v>2.1776399999999998</v>
      </c>
      <c r="AEQ193" s="2">
        <v>3.63232</v>
      </c>
      <c r="AER193" s="3">
        <v>0.96608000000000005</v>
      </c>
      <c r="AES193" s="2">
        <v>2.7740399999999998</v>
      </c>
      <c r="AET193" s="2">
        <v>4.9066799999999997</v>
      </c>
      <c r="AEU193" s="2">
        <v>3.0739299999999998</v>
      </c>
      <c r="AEV193" s="2">
        <v>3.0496699999999999</v>
      </c>
      <c r="AEW193" s="2">
        <v>7.0369299999999999</v>
      </c>
      <c r="AEX193" s="2">
        <v>5.2136199999999997</v>
      </c>
      <c r="AEY193" s="2">
        <v>5.9852600000000002</v>
      </c>
      <c r="AEZ193" s="3">
        <v>1.39144</v>
      </c>
      <c r="AFA193" s="2">
        <v>3.9120499999999998</v>
      </c>
      <c r="AFB193" s="2">
        <v>1.4698</v>
      </c>
      <c r="AFC193" s="2">
        <v>5.95939</v>
      </c>
      <c r="AFD193" s="2">
        <v>5.1092399999999998</v>
      </c>
      <c r="AFE193" s="2">
        <v>5.6448600000000004</v>
      </c>
      <c r="AFF193" s="2">
        <v>6.5604699999999996</v>
      </c>
      <c r="AFG193" s="2">
        <v>5.6563800000000004</v>
      </c>
      <c r="AFH193" s="2">
        <v>7.8483999999999998</v>
      </c>
      <c r="AFI193" s="2">
        <v>6.4187799999999999</v>
      </c>
      <c r="AFJ193" s="2">
        <v>3.6210800000000001</v>
      </c>
      <c r="AFK193" s="2">
        <v>4.5365200000000003</v>
      </c>
      <c r="AFL193" s="2">
        <v>8.5090800000000009</v>
      </c>
      <c r="AFM193" s="2">
        <v>7.0147399999999998</v>
      </c>
      <c r="AFN193" s="2">
        <v>7.0603999999999996</v>
      </c>
      <c r="AFO193" s="2">
        <v>4.6595700000000004</v>
      </c>
      <c r="AFP193" s="2">
        <v>8.9169199999999993</v>
      </c>
      <c r="AFQ193" s="2">
        <v>5.21096</v>
      </c>
      <c r="AFR193" s="2">
        <v>10.52495</v>
      </c>
      <c r="AFS193" s="2">
        <v>5.5229799999999996</v>
      </c>
      <c r="AFT193" s="2">
        <v>5.1562000000000001</v>
      </c>
      <c r="AFU193" s="2">
        <v>6.3515300000000003</v>
      </c>
      <c r="AFV193" s="2">
        <v>8.6632999999999996</v>
      </c>
      <c r="AFW193" s="2">
        <v>2.5814699999999999</v>
      </c>
      <c r="AFX193" s="2">
        <v>4.7686099999999998</v>
      </c>
      <c r="AFY193" s="2">
        <v>7.6156699999999997</v>
      </c>
      <c r="AFZ193" s="2">
        <v>5.4797399999999996</v>
      </c>
      <c r="AGA193" s="2">
        <v>7.5654399999999997</v>
      </c>
      <c r="AGB193" s="2">
        <v>4.7117399999999998</v>
      </c>
      <c r="AGC193" s="2">
        <v>11.605409999999999</v>
      </c>
      <c r="AGD193" s="2">
        <v>4.6282399999999999</v>
      </c>
      <c r="AGE193" s="2">
        <v>10.84942</v>
      </c>
      <c r="AGF193" s="2">
        <v>4.2888700000000002</v>
      </c>
      <c r="AGG193" s="2">
        <v>2.5750600000000001</v>
      </c>
      <c r="AGH193" s="2">
        <v>1.42832</v>
      </c>
      <c r="AGI193" s="2">
        <v>7.8705100000000003</v>
      </c>
      <c r="AGJ193" s="2">
        <v>7.36442</v>
      </c>
      <c r="AGK193" s="2">
        <v>5.7568299999999999</v>
      </c>
      <c r="AGL193" s="2">
        <v>4.3704400000000003</v>
      </c>
      <c r="AGM193" s="2">
        <v>6.0695600000000001</v>
      </c>
      <c r="AGN193" s="2">
        <v>9.9744799999999998</v>
      </c>
      <c r="AGO193" s="2">
        <v>3.7854199999999998</v>
      </c>
      <c r="AGP193" s="2">
        <v>4.78925</v>
      </c>
      <c r="AGQ193" s="2">
        <v>5.8742799999999997</v>
      </c>
      <c r="AGR193" s="2">
        <v>7.0947199999999997</v>
      </c>
      <c r="AGS193" s="2">
        <v>7.3959700000000002</v>
      </c>
      <c r="AGT193" s="2">
        <v>3.2463700000000002</v>
      </c>
      <c r="AGU193" s="2">
        <v>8.3818099999999998</v>
      </c>
      <c r="AGV193" s="2">
        <v>6.0315700000000003</v>
      </c>
      <c r="AGW193" s="2">
        <v>6.5611300000000004</v>
      </c>
      <c r="AGX193" s="2">
        <v>4.7351999999999999</v>
      </c>
      <c r="AGY193" s="2">
        <v>2.8509600000000002</v>
      </c>
      <c r="AGZ193" s="2">
        <v>4.0361900000000004</v>
      </c>
      <c r="AHA193" s="2">
        <v>6.5381400000000003</v>
      </c>
      <c r="AHB193" s="2">
        <v>4.1888399999999999</v>
      </c>
      <c r="AHC193" s="2">
        <v>8.0334900000000005</v>
      </c>
      <c r="AHD193" s="2">
        <v>5.8866800000000001</v>
      </c>
      <c r="AHE193" s="2">
        <v>8.9665300000000006</v>
      </c>
      <c r="AHF193" s="2">
        <v>4.77196</v>
      </c>
      <c r="AHG193" s="2">
        <v>9.4763699999999993</v>
      </c>
      <c r="AHH193" s="2">
        <v>4.16615</v>
      </c>
      <c r="AHI193" s="2">
        <v>5.7919200000000002</v>
      </c>
      <c r="AHJ193" s="2">
        <v>2.0645500000000001</v>
      </c>
      <c r="AHK193" s="2">
        <v>5.37148</v>
      </c>
      <c r="AHL193" s="2">
        <v>7.1176500000000003</v>
      </c>
      <c r="AHM193" s="2">
        <v>2.6246399999999999</v>
      </c>
      <c r="AHN193" s="2">
        <v>5.0594000000000001</v>
      </c>
      <c r="AHO193" s="2">
        <v>5.5581399999999999</v>
      </c>
      <c r="AHP193" s="2">
        <v>4.8334000000000001</v>
      </c>
      <c r="AHQ193" s="2">
        <v>7.0498900000000004</v>
      </c>
      <c r="AHR193" s="2">
        <v>8.8396899999999992</v>
      </c>
      <c r="AHS193" s="2">
        <v>6.9600600000000004</v>
      </c>
      <c r="AHT193" s="2">
        <v>5.5564799999999996</v>
      </c>
      <c r="AHU193" s="2">
        <v>3.99072</v>
      </c>
      <c r="AHV193" s="2">
        <v>3.71624</v>
      </c>
      <c r="AHW193" s="2">
        <v>4.4969000000000001</v>
      </c>
      <c r="AHX193" s="2">
        <v>9.2765199999999997</v>
      </c>
      <c r="AHY193" s="2">
        <v>5.8273299999999999</v>
      </c>
      <c r="AHZ193" s="2">
        <v>3.4632200000000002</v>
      </c>
      <c r="AIA193" s="2">
        <v>8.6698799999999991</v>
      </c>
      <c r="AIB193" s="2">
        <v>4.7906300000000002</v>
      </c>
      <c r="AIC193" s="2">
        <v>4.9067400000000001</v>
      </c>
      <c r="AID193" s="2">
        <v>4.9221599999999999</v>
      </c>
      <c r="AIE193" s="2">
        <v>8.6217900000000007</v>
      </c>
      <c r="AIF193" s="2">
        <v>4.8470399999999998</v>
      </c>
      <c r="AIG193" s="2">
        <v>7.6576399999999998</v>
      </c>
      <c r="AIH193" s="2">
        <v>4.6008599999999999</v>
      </c>
      <c r="AII193" s="2">
        <v>5.0210900000000001</v>
      </c>
      <c r="AIJ193" s="2">
        <v>9.5780999999999992</v>
      </c>
      <c r="AIK193" s="2">
        <v>7.4272799999999997</v>
      </c>
      <c r="AIL193" s="2">
        <v>4.43344</v>
      </c>
      <c r="AIM193" s="2">
        <v>10.99193</v>
      </c>
      <c r="AIN193" s="2">
        <v>6.1837499999999999</v>
      </c>
      <c r="AIO193" s="2">
        <v>5.1905400000000004</v>
      </c>
      <c r="AIP193" s="2">
        <v>8.0684199999999997</v>
      </c>
      <c r="AIQ193" s="2">
        <v>3.9777499999999999</v>
      </c>
      <c r="AIR193" s="2">
        <v>8.3458000000000006</v>
      </c>
      <c r="AIS193" s="2">
        <v>10.62162</v>
      </c>
      <c r="AIT193" s="2">
        <v>6.33019</v>
      </c>
      <c r="AIU193" s="2">
        <v>8.4049399999999999</v>
      </c>
      <c r="AIV193" s="2">
        <v>7.2597100000000001</v>
      </c>
      <c r="AIW193" s="2">
        <v>3.5660400000000001</v>
      </c>
      <c r="AIX193" s="2">
        <v>7.7605399999999998</v>
      </c>
      <c r="AIY193" s="2">
        <v>3.62575</v>
      </c>
      <c r="AIZ193" s="2">
        <v>6.8170799999999998</v>
      </c>
      <c r="AJA193" s="2">
        <v>6.6992200000000004</v>
      </c>
      <c r="AJB193" s="2">
        <v>5.7298499999999999</v>
      </c>
      <c r="AJC193" s="2">
        <v>9.4141100000000009</v>
      </c>
      <c r="AJD193" s="2">
        <v>7.8033200000000003</v>
      </c>
      <c r="AJE193" s="2">
        <v>7.1806599999999996</v>
      </c>
      <c r="AJF193" s="2">
        <v>9.0800199999999993</v>
      </c>
      <c r="AJG193" s="2">
        <v>8.7173800000000004</v>
      </c>
      <c r="AJH193" s="2">
        <v>8.6843699999999995</v>
      </c>
      <c r="AJI193" s="2">
        <v>5.5083500000000001</v>
      </c>
      <c r="AJJ193" s="2">
        <v>5.0377999999999998</v>
      </c>
      <c r="AJK193" s="2">
        <v>3.29426</v>
      </c>
      <c r="AJL193" s="2">
        <v>5.1642200000000003</v>
      </c>
      <c r="AJM193" s="2">
        <v>9.8594000000000008</v>
      </c>
      <c r="AJN193" s="2">
        <v>9.1741100000000007</v>
      </c>
      <c r="AJO193" s="2">
        <v>10.51909</v>
      </c>
      <c r="AJP193" s="2">
        <v>8.1133299999999995</v>
      </c>
      <c r="AJQ193" s="2">
        <v>4.9163300000000003</v>
      </c>
      <c r="AJR193" s="2">
        <v>5.0020199999999999</v>
      </c>
      <c r="AJS193" s="2">
        <v>10.771190000000001</v>
      </c>
      <c r="AJT193" s="2">
        <v>6.7285199999999996</v>
      </c>
      <c r="AJU193" s="2">
        <v>8.2335899999999995</v>
      </c>
      <c r="AJV193" s="2">
        <v>1.3783399999999999</v>
      </c>
      <c r="AJW193" s="2">
        <v>4.65998</v>
      </c>
      <c r="AJX193" s="2">
        <v>6.7109300000000003</v>
      </c>
      <c r="AJY193" s="2">
        <v>10.65809</v>
      </c>
      <c r="AJZ193" s="2">
        <v>4.2337899999999999</v>
      </c>
      <c r="AKA193" s="2">
        <v>8.6222399999999997</v>
      </c>
      <c r="AKB193" s="2">
        <v>8.3303499999999993</v>
      </c>
      <c r="AKC193" s="2">
        <v>5.65022</v>
      </c>
      <c r="AKD193" s="2">
        <v>8.2767999999999997</v>
      </c>
      <c r="AKE193" s="2">
        <v>4.2951699999999997</v>
      </c>
      <c r="AKF193" s="2">
        <v>11.703290000000001</v>
      </c>
      <c r="AKG193" s="2">
        <v>6.1538399999999998</v>
      </c>
      <c r="AKH193" s="2">
        <v>10.53523</v>
      </c>
      <c r="AKI193" s="2">
        <v>10.04613</v>
      </c>
      <c r="AKJ193" s="2">
        <v>6.6242900000000002</v>
      </c>
      <c r="AKK193" s="2">
        <v>9.4473000000000003</v>
      </c>
      <c r="AKL193" s="2">
        <v>5.22173</v>
      </c>
      <c r="AKM193" s="2">
        <v>11.46096</v>
      </c>
      <c r="AKN193" s="2">
        <v>1.2974699999999999</v>
      </c>
      <c r="AKO193" s="2">
        <v>10.49911</v>
      </c>
      <c r="AKP193" s="2">
        <v>6.7208399999999999</v>
      </c>
      <c r="AKQ193" s="2">
        <v>4.9890299999999996</v>
      </c>
      <c r="AKR193" s="2">
        <v>6.3085599999999999</v>
      </c>
      <c r="AKS193" s="2">
        <v>5.7828900000000001</v>
      </c>
      <c r="AKT193" s="2">
        <v>2.6426099999999999</v>
      </c>
      <c r="AKU193" s="2">
        <v>7.6227099999999997</v>
      </c>
      <c r="AKV193" s="2">
        <v>5.8648600000000002</v>
      </c>
      <c r="AKW193" s="2">
        <v>5.3351499999999996</v>
      </c>
      <c r="AKX193" s="2">
        <v>6.6926800000000002</v>
      </c>
      <c r="AKY193" s="2">
        <v>6.8653899999999997</v>
      </c>
      <c r="AKZ193" s="2">
        <v>6.7024299999999997</v>
      </c>
      <c r="ALA193" s="2">
        <v>4.92333</v>
      </c>
      <c r="ALB193" s="2">
        <v>5.90306</v>
      </c>
      <c r="ALC193" s="2">
        <v>6.9950200000000002</v>
      </c>
      <c r="ALD193" s="2">
        <v>4.5275400000000001</v>
      </c>
      <c r="ALE193" s="2">
        <v>9.8733199999999997</v>
      </c>
      <c r="ALF193" s="2">
        <v>4.7248099999999997</v>
      </c>
      <c r="ALG193" s="2">
        <v>3.6313800000000001</v>
      </c>
      <c r="ALH193" s="2">
        <v>10.689679999999999</v>
      </c>
      <c r="ALI193" s="2">
        <v>4.0873200000000001</v>
      </c>
      <c r="ALJ193" s="2">
        <v>7.8666099999999997</v>
      </c>
      <c r="ALK193" s="2">
        <v>9.0809200000000008</v>
      </c>
      <c r="ALL193" s="2">
        <v>9.1507900000000006</v>
      </c>
      <c r="ALM193" s="2">
        <v>5.6382000000000003</v>
      </c>
      <c r="ALN193" s="2">
        <v>2.8216800000000002</v>
      </c>
      <c r="ALO193" s="2">
        <v>4.3910999999999998</v>
      </c>
      <c r="ALP193" s="2">
        <v>5.2113100000000001</v>
      </c>
      <c r="ALQ193" s="2">
        <v>13.914149999999999</v>
      </c>
      <c r="ALR193" s="2">
        <v>2.6690200000000002</v>
      </c>
      <c r="ALS193" s="2">
        <v>9.3001900000000006</v>
      </c>
      <c r="ALT193" s="2">
        <v>5.4209300000000002</v>
      </c>
      <c r="ALU193" s="2">
        <v>6.7309099999999997</v>
      </c>
      <c r="ALV193" s="2">
        <v>3.9489899999999998</v>
      </c>
      <c r="ALW193" s="2">
        <v>2.5585300000000002</v>
      </c>
      <c r="ALX193" s="2">
        <v>3.7126800000000002</v>
      </c>
      <c r="ALY193" s="2">
        <v>8.7544699999999995</v>
      </c>
      <c r="ALZ193" s="3">
        <v>0.83487999999999996</v>
      </c>
      <c r="AMA193" s="2">
        <v>3.2110599999999998</v>
      </c>
      <c r="AMB193" s="2">
        <v>2.2930199999999998</v>
      </c>
      <c r="AMC193" s="2">
        <v>4.2152599999999998</v>
      </c>
      <c r="AMD193" s="2">
        <v>4.1389100000000001</v>
      </c>
      <c r="AME193" s="3">
        <v>2.5076000000000001</v>
      </c>
      <c r="AMF193" s="2">
        <v>0.20652000000000001</v>
      </c>
      <c r="AMG193" s="2">
        <v>2.6202399999999999</v>
      </c>
      <c r="AMH193" s="2">
        <v>3.5281199999999999</v>
      </c>
      <c r="AMI193" s="2">
        <v>4.8321899999999998</v>
      </c>
      <c r="AMJ193" s="2">
        <v>8.1510400000000001</v>
      </c>
      <c r="AMK193" s="2">
        <v>2.9904000000000002</v>
      </c>
      <c r="AML193" s="2">
        <v>1.8648800000000001</v>
      </c>
      <c r="AMM193" s="2">
        <v>1.7075400000000001</v>
      </c>
      <c r="AMN193" s="2">
        <v>2.5597500000000002</v>
      </c>
      <c r="AMO193" s="2">
        <v>1.1673199999999999</v>
      </c>
      <c r="AMP193" s="2">
        <v>3.8858600000000001</v>
      </c>
      <c r="AMQ193" s="2">
        <v>2.4515699999999998</v>
      </c>
      <c r="AMR193" s="2">
        <v>1.4527399999999999</v>
      </c>
      <c r="AMS193" s="2">
        <v>3.6388699999999998</v>
      </c>
      <c r="AMT193" s="2">
        <v>0.82333000000000001</v>
      </c>
      <c r="AMU193" s="2">
        <v>2.15083</v>
      </c>
      <c r="AMV193" s="2">
        <v>2.8424900000000002</v>
      </c>
      <c r="AMW193" s="2">
        <v>1.33874</v>
      </c>
      <c r="AMX193" s="2">
        <v>4.8975299999999997</v>
      </c>
      <c r="AMY193" s="2">
        <v>2.1118399999999999</v>
      </c>
      <c r="AMZ193" s="2">
        <v>4.8244699999999998</v>
      </c>
      <c r="ANA193" s="2">
        <v>1.3896999999999999</v>
      </c>
      <c r="ANB193" s="2">
        <v>1.1868300000000001</v>
      </c>
      <c r="ANC193" s="2">
        <v>3.4734400000000001</v>
      </c>
      <c r="AND193" s="2">
        <v>4.9077500000000001</v>
      </c>
      <c r="ANE193" s="2">
        <v>1.4920599999999999</v>
      </c>
      <c r="ANF193" s="2">
        <v>2.9503599999999999</v>
      </c>
      <c r="ANG193" s="2">
        <v>9.6593999999999998</v>
      </c>
      <c r="ANH193" s="2">
        <v>0.84333000000000002</v>
      </c>
      <c r="ANI193" s="2">
        <v>0.82074999999999998</v>
      </c>
      <c r="ANJ193" s="2">
        <v>1.5720400000000001</v>
      </c>
      <c r="ANK193" s="2">
        <v>1.9801899999999999</v>
      </c>
      <c r="ANL193" s="2">
        <v>3.4071600000000002</v>
      </c>
      <c r="ANM193" s="2">
        <v>3.7072699999999998</v>
      </c>
      <c r="ANN193" s="2">
        <v>1.8175399999999999</v>
      </c>
      <c r="ANO193" s="2">
        <v>1.88009</v>
      </c>
      <c r="ANP193" s="2">
        <v>3.1766399999999999</v>
      </c>
      <c r="ANQ193" s="2">
        <v>1.3694599999999999</v>
      </c>
      <c r="ANR193" s="3">
        <v>1.0501499999999999</v>
      </c>
      <c r="ANS193" s="3">
        <v>0.31497000000000003</v>
      </c>
      <c r="ANT193" s="2">
        <v>2.5362200000000001</v>
      </c>
      <c r="ANU193" s="2">
        <v>6.9869399999999997</v>
      </c>
      <c r="ANV193" s="2">
        <v>2.2639900000000002</v>
      </c>
      <c r="ANW193" s="3">
        <v>1.96061</v>
      </c>
      <c r="ANX193" s="3">
        <v>0.82691000000000003</v>
      </c>
      <c r="ANY193" s="2">
        <v>1.72817</v>
      </c>
      <c r="ANZ193" s="2">
        <v>3.7845800000000001</v>
      </c>
      <c r="AOA193" s="2">
        <v>2.1819500000000001</v>
      </c>
      <c r="AOB193" s="2">
        <v>0.48879</v>
      </c>
      <c r="AOC193" s="2">
        <v>0.88873999999999997</v>
      </c>
      <c r="AOD193" s="2">
        <v>3.8670900000000001</v>
      </c>
      <c r="AOE193" s="2">
        <v>4.4976900000000004</v>
      </c>
      <c r="AOF193" s="2">
        <v>3.3123900000000002</v>
      </c>
      <c r="AOG193" s="2">
        <v>2.7049300000000001</v>
      </c>
      <c r="AOH193" s="3">
        <v>0.44247999999999998</v>
      </c>
      <c r="AOI193" s="2">
        <v>2.2833299999999999</v>
      </c>
      <c r="AOJ193" s="2">
        <v>3.1269300000000002</v>
      </c>
      <c r="AOK193" s="3">
        <v>2.0094400000000001</v>
      </c>
      <c r="AOL193" s="3">
        <v>2.26925</v>
      </c>
      <c r="AOM193" s="2">
        <v>2.4866299999999999</v>
      </c>
      <c r="AON193" s="2">
        <v>1.9629000000000001</v>
      </c>
      <c r="AOO193" s="2">
        <v>5.3456599999999996</v>
      </c>
      <c r="AOP193" s="2">
        <v>4.5850200000000001</v>
      </c>
      <c r="AOQ193" s="2">
        <v>0.56476000000000004</v>
      </c>
      <c r="AOR193" s="2">
        <v>1.37876</v>
      </c>
      <c r="AOS193" s="2">
        <v>0.71733000000000002</v>
      </c>
      <c r="AOT193" s="2">
        <v>4.2769000000000004</v>
      </c>
      <c r="AOU193" s="2">
        <v>1.36199</v>
      </c>
      <c r="AOV193" s="2">
        <v>5.1138199999999996</v>
      </c>
      <c r="AOW193" s="2">
        <v>2.4756800000000001</v>
      </c>
      <c r="AOX193" s="2">
        <v>2.4889000000000001</v>
      </c>
      <c r="AOY193" s="2">
        <v>2.7900299999999998</v>
      </c>
      <c r="AOZ193" s="2">
        <v>0.86877000000000004</v>
      </c>
      <c r="APA193" s="2">
        <v>1.71916</v>
      </c>
      <c r="APB193" s="2">
        <v>4.6060499999999998</v>
      </c>
      <c r="APC193" s="3">
        <v>2.0633499999999998</v>
      </c>
      <c r="APD193" s="2">
        <v>2.3696999999999999</v>
      </c>
      <c r="APE193" s="2">
        <v>2.3869199999999999</v>
      </c>
      <c r="APF193" s="2">
        <v>1.98824</v>
      </c>
      <c r="APG193" s="2">
        <v>5.1078000000000001</v>
      </c>
      <c r="APH193" s="2">
        <v>6.5186099999999998</v>
      </c>
      <c r="API193" s="2">
        <v>3.5047799999999998</v>
      </c>
      <c r="APJ193" s="2">
        <v>3.5920100000000001</v>
      </c>
      <c r="APK193" s="2">
        <v>3.91045</v>
      </c>
      <c r="APL193" s="2">
        <v>1.03043</v>
      </c>
      <c r="APM193" s="2">
        <v>1.04762</v>
      </c>
    </row>
    <row r="194" spans="1:1105">
      <c r="A194" s="1" t="s">
        <v>89</v>
      </c>
      <c r="B194" s="3">
        <v>-1.2125600000000001</v>
      </c>
      <c r="C194" s="2">
        <v>5.1620100000000004</v>
      </c>
      <c r="D194" s="2">
        <v>6.2515299999999998</v>
      </c>
      <c r="E194" s="2">
        <v>4.0308900000000003</v>
      </c>
      <c r="F194" s="2">
        <v>9.3710000000000004</v>
      </c>
      <c r="G194" s="2">
        <v>2.9109099999999999</v>
      </c>
      <c r="H194" s="2">
        <v>2.1279699999999999</v>
      </c>
      <c r="I194" s="2">
        <v>5.6600200000000003</v>
      </c>
      <c r="J194" s="2">
        <v>5.85602</v>
      </c>
      <c r="K194" s="2">
        <v>5.9495500000000003</v>
      </c>
      <c r="L194" s="2">
        <v>8.88931</v>
      </c>
      <c r="M194" s="2">
        <v>4.2962999999999996</v>
      </c>
      <c r="N194" s="2">
        <v>5.21828</v>
      </c>
      <c r="O194" s="2">
        <v>4.50265</v>
      </c>
      <c r="P194" s="2">
        <v>6.4060699999999997</v>
      </c>
      <c r="Q194" s="2">
        <v>7.0616399999999997</v>
      </c>
      <c r="R194" s="2">
        <v>1.0585</v>
      </c>
      <c r="S194" s="2">
        <v>4.1121699999999999</v>
      </c>
      <c r="T194" s="2">
        <v>2.5094099999999999</v>
      </c>
      <c r="U194" s="2">
        <v>5.0381900000000002</v>
      </c>
      <c r="V194" s="2">
        <v>6.7018500000000003</v>
      </c>
      <c r="W194" s="2">
        <v>4.3888999999999996</v>
      </c>
      <c r="X194" s="2">
        <v>5.6562400000000004</v>
      </c>
      <c r="Y194" s="2">
        <v>2.4207100000000001</v>
      </c>
      <c r="Z194" s="2">
        <v>3.40482</v>
      </c>
      <c r="AA194" s="2">
        <v>1.92997</v>
      </c>
      <c r="AB194" s="2">
        <v>3.4479600000000001</v>
      </c>
      <c r="AC194" s="2">
        <v>5.2233900000000002</v>
      </c>
      <c r="AD194" s="2">
        <v>8.6053499999999996</v>
      </c>
      <c r="AE194" s="2">
        <v>8.0717999999999996</v>
      </c>
      <c r="AF194" s="2">
        <v>7.5052700000000003</v>
      </c>
      <c r="AG194" s="2">
        <v>2.6644899999999998</v>
      </c>
      <c r="AH194" s="2">
        <v>1.2827900000000001</v>
      </c>
      <c r="AI194" s="2">
        <v>8.7410599999999992</v>
      </c>
      <c r="AJ194" s="2">
        <v>5.4493</v>
      </c>
      <c r="AK194" s="2">
        <v>3.6196000000000002</v>
      </c>
      <c r="AL194" s="2">
        <v>0.94691999999999998</v>
      </c>
      <c r="AM194" s="3">
        <v>-0.86560000000000004</v>
      </c>
      <c r="AN194" s="2">
        <v>3.69211</v>
      </c>
      <c r="AO194" s="2">
        <v>1.8350200000000001</v>
      </c>
      <c r="AP194" s="2">
        <v>3.98767</v>
      </c>
      <c r="AQ194" s="2">
        <v>4.4126799999999999</v>
      </c>
      <c r="AR194" s="2">
        <v>8.5773499999999991</v>
      </c>
      <c r="AS194" s="2">
        <v>3.2001599999999999</v>
      </c>
      <c r="AT194" s="2">
        <v>1.46075</v>
      </c>
      <c r="AU194" s="2">
        <v>4.3465400000000001</v>
      </c>
      <c r="AV194" s="2">
        <v>6.8447199999999997</v>
      </c>
      <c r="AW194" s="2">
        <v>4.1985400000000004</v>
      </c>
      <c r="AX194" s="2">
        <v>1.6765300000000001</v>
      </c>
      <c r="AY194" s="2">
        <v>8.2965699999999991</v>
      </c>
      <c r="AZ194" s="2">
        <v>-1.27484</v>
      </c>
      <c r="BA194" s="2">
        <v>6.1641599999999999</v>
      </c>
      <c r="BB194" s="2">
        <v>4.3230000000000004</v>
      </c>
      <c r="BC194" s="2">
        <v>3.0295700000000001</v>
      </c>
      <c r="BD194" s="2">
        <v>4.1768599999999996</v>
      </c>
      <c r="BE194" s="2">
        <v>4.0357099999999999</v>
      </c>
      <c r="BF194" s="2">
        <v>3.09511</v>
      </c>
      <c r="BG194" s="2">
        <v>3.8896299999999999</v>
      </c>
      <c r="BH194" s="2">
        <v>2.77155</v>
      </c>
      <c r="BI194" s="2">
        <v>5.9408799999999999</v>
      </c>
      <c r="BJ194" s="2">
        <v>3.0078100000000001</v>
      </c>
      <c r="BK194" s="2">
        <v>0.47131000000000001</v>
      </c>
      <c r="BL194" s="2">
        <v>3.44617</v>
      </c>
      <c r="BM194" s="2">
        <v>3.8424299999999998</v>
      </c>
      <c r="BN194" s="2">
        <v>0.83294000000000001</v>
      </c>
      <c r="BO194" s="2">
        <v>1.7499499999999999</v>
      </c>
      <c r="BP194" s="2">
        <v>4.6104099999999999</v>
      </c>
      <c r="BQ194" s="2">
        <v>4.97227</v>
      </c>
      <c r="BR194" s="2">
        <v>6.0842799999999997</v>
      </c>
      <c r="BS194" s="2">
        <v>6.5595999999999997</v>
      </c>
      <c r="BT194" s="2">
        <v>0.91286</v>
      </c>
      <c r="BU194" s="2">
        <v>3.1281599999999998</v>
      </c>
      <c r="BV194" s="2">
        <v>1.35771</v>
      </c>
      <c r="BW194" s="2">
        <v>-0.46822000000000003</v>
      </c>
      <c r="BX194" s="2">
        <v>6.8209999999999997</v>
      </c>
      <c r="BY194" s="2">
        <v>0.92806</v>
      </c>
      <c r="BZ194" s="2">
        <v>3.85948</v>
      </c>
      <c r="CA194" s="2">
        <v>1.9654400000000001</v>
      </c>
      <c r="CB194" s="2">
        <v>5.4997999999999996</v>
      </c>
      <c r="CC194" s="2">
        <v>4.5607800000000003</v>
      </c>
      <c r="CD194" s="2">
        <v>0.4733</v>
      </c>
      <c r="CE194" s="2">
        <v>4.3295000000000003</v>
      </c>
      <c r="CF194" s="2">
        <v>5.0547500000000003</v>
      </c>
      <c r="CG194" s="2">
        <v>3.4434900000000002</v>
      </c>
      <c r="CH194" s="2">
        <v>4.0833700000000004</v>
      </c>
      <c r="CI194" s="2">
        <v>6.11043</v>
      </c>
      <c r="CJ194" s="2">
        <v>1.9877100000000001</v>
      </c>
      <c r="CK194" s="2">
        <v>1.52146</v>
      </c>
      <c r="CL194" s="2">
        <v>1.7643800000000001</v>
      </c>
      <c r="CM194" s="2">
        <v>1.9531400000000001</v>
      </c>
      <c r="CN194" s="2">
        <v>4.3994400000000002</v>
      </c>
      <c r="CO194" s="2">
        <v>7.3050199999999998</v>
      </c>
      <c r="CP194" s="2">
        <v>4.8396800000000004</v>
      </c>
      <c r="CQ194" s="2">
        <v>10.74654</v>
      </c>
      <c r="CR194" s="2">
        <v>5.8238099999999999</v>
      </c>
      <c r="CS194" s="2">
        <v>8.9039900000000003</v>
      </c>
      <c r="CT194" s="2">
        <v>4.38673</v>
      </c>
      <c r="CU194" s="2">
        <v>9.1187799999999992</v>
      </c>
      <c r="CV194" s="2">
        <v>7.7346199999999996</v>
      </c>
      <c r="CW194" s="2">
        <v>4.8792499999999999</v>
      </c>
      <c r="CX194" s="2">
        <v>2.8212299999999999</v>
      </c>
      <c r="CY194" s="2">
        <v>5.9505299999999997</v>
      </c>
      <c r="CZ194" s="2">
        <v>6.3826099999999997</v>
      </c>
      <c r="DA194" s="2">
        <v>4.2444600000000001</v>
      </c>
      <c r="DB194" s="2">
        <v>4.1049100000000003</v>
      </c>
      <c r="DC194" s="2">
        <v>2.1545000000000001</v>
      </c>
      <c r="DD194" s="2">
        <v>6.3160499999999997</v>
      </c>
      <c r="DE194" s="2">
        <v>7.1710000000000003</v>
      </c>
      <c r="DF194" s="2">
        <v>5.11083</v>
      </c>
      <c r="DG194" s="2">
        <v>6.5596800000000002</v>
      </c>
      <c r="DH194" s="2">
        <v>10.678470000000001</v>
      </c>
      <c r="DI194" s="2">
        <v>8.4934200000000004</v>
      </c>
      <c r="DJ194" s="2">
        <v>5.8158899999999996</v>
      </c>
      <c r="DK194" s="2">
        <v>5.2398100000000003</v>
      </c>
      <c r="DL194" s="2">
        <v>12.24094</v>
      </c>
      <c r="DM194" s="2">
        <v>7.6314500000000001</v>
      </c>
      <c r="DN194" s="2">
        <v>3.5249600000000001</v>
      </c>
      <c r="DO194" s="2">
        <v>11.07404</v>
      </c>
      <c r="DP194" s="2">
        <v>9.4445300000000003</v>
      </c>
      <c r="DQ194" s="2">
        <v>8.4173899999999993</v>
      </c>
      <c r="DR194" s="2">
        <v>8.7991799999999998</v>
      </c>
      <c r="DS194" s="2">
        <v>10.27971</v>
      </c>
      <c r="DT194" s="2">
        <v>8.1049799999999994</v>
      </c>
      <c r="DU194" s="2">
        <v>6.23963</v>
      </c>
      <c r="DV194" s="2">
        <v>3.1740400000000002</v>
      </c>
      <c r="DW194" s="2">
        <v>13.608129999999999</v>
      </c>
      <c r="DX194" s="2">
        <v>9.6753</v>
      </c>
      <c r="DY194" s="2">
        <v>11.781040000000001</v>
      </c>
      <c r="DZ194" s="2">
        <v>2.6995100000000001</v>
      </c>
      <c r="EA194" s="2">
        <v>9.8763199999999998</v>
      </c>
      <c r="EB194" s="2">
        <v>6.29596</v>
      </c>
      <c r="EC194" s="2">
        <v>12.272460000000001</v>
      </c>
      <c r="ED194" s="2">
        <v>6.6490799999999997</v>
      </c>
      <c r="EE194" s="2">
        <v>6.6697300000000004</v>
      </c>
      <c r="EF194" s="2">
        <v>3.9744600000000001</v>
      </c>
      <c r="EG194" s="2">
        <v>6.3890599999999997</v>
      </c>
      <c r="EH194" s="2">
        <v>6.3833200000000003</v>
      </c>
      <c r="EI194" s="2">
        <v>3.87615</v>
      </c>
      <c r="EJ194" s="2">
        <v>6.7991700000000002</v>
      </c>
      <c r="EK194" s="2">
        <v>8.3316499999999998</v>
      </c>
      <c r="EL194" s="2">
        <v>6.2780899999999997</v>
      </c>
      <c r="EM194" s="2">
        <v>11.014849999999999</v>
      </c>
      <c r="EN194" s="2">
        <v>4.8432500000000003</v>
      </c>
      <c r="EO194" s="2">
        <v>8.1492500000000003</v>
      </c>
      <c r="EP194" s="2">
        <v>8.2150700000000008</v>
      </c>
      <c r="EQ194" s="2">
        <v>12.255240000000001</v>
      </c>
      <c r="ER194" s="2">
        <v>5.6112599999999997</v>
      </c>
      <c r="ES194" s="2">
        <v>7.0875399999999997</v>
      </c>
      <c r="ET194" s="2">
        <v>9.6332599999999999</v>
      </c>
      <c r="EU194" s="2">
        <v>7.2046400000000004</v>
      </c>
      <c r="EV194" s="2">
        <v>5.6204000000000001</v>
      </c>
      <c r="EW194" s="2">
        <v>5.1066900000000004</v>
      </c>
      <c r="EX194" s="2">
        <v>9.4110800000000001</v>
      </c>
      <c r="EY194" s="2">
        <v>8.1041899999999991</v>
      </c>
      <c r="EZ194" s="2">
        <v>11.651809999999999</v>
      </c>
      <c r="FA194" s="2">
        <v>3.3475100000000002</v>
      </c>
      <c r="FB194" s="2">
        <v>3.1082299999999998</v>
      </c>
      <c r="FC194" s="2">
        <v>5.3722099999999999</v>
      </c>
      <c r="FD194" s="2">
        <v>11.240119999999999</v>
      </c>
      <c r="FE194" s="2">
        <v>10.58417</v>
      </c>
      <c r="FF194" s="2">
        <v>9.2329299999999996</v>
      </c>
      <c r="FG194" s="2">
        <v>4.6465500000000004</v>
      </c>
      <c r="FH194" s="2">
        <v>7.9920299999999997</v>
      </c>
      <c r="FI194" s="2">
        <v>9.2837899999999998</v>
      </c>
      <c r="FJ194" s="2">
        <v>9.0141899999999993</v>
      </c>
      <c r="FK194" s="2">
        <v>4.0634499999999996</v>
      </c>
      <c r="FL194" s="2">
        <v>7.2244799999999998</v>
      </c>
      <c r="FM194" s="2">
        <v>1.8967700000000001</v>
      </c>
      <c r="FN194" s="3">
        <v>1.2773099999999999</v>
      </c>
      <c r="FO194" s="2">
        <v>7.9134900000000004</v>
      </c>
      <c r="FP194" s="2">
        <v>3.7731300000000001</v>
      </c>
      <c r="FQ194" s="2">
        <v>4.3080400000000001</v>
      </c>
      <c r="FR194" s="2">
        <v>7.1410999999999998</v>
      </c>
      <c r="FS194" s="2">
        <v>11.65821</v>
      </c>
      <c r="FT194" s="2">
        <v>8.8639600000000005</v>
      </c>
      <c r="FU194" s="2">
        <v>6.4377000000000004</v>
      </c>
      <c r="FV194" s="2">
        <v>8.6537000000000006</v>
      </c>
      <c r="FW194" s="2">
        <v>3.0265300000000002</v>
      </c>
      <c r="FX194" s="2">
        <v>7.7833199999999998</v>
      </c>
      <c r="FY194" s="2">
        <v>5.3000800000000003</v>
      </c>
      <c r="FZ194" s="2">
        <v>4.7688899999999999</v>
      </c>
      <c r="GA194" s="2">
        <v>8.9505300000000005</v>
      </c>
      <c r="GB194" s="2">
        <v>1.8725400000000001</v>
      </c>
      <c r="GC194" s="2">
        <v>5.6847200000000004</v>
      </c>
      <c r="GD194" s="2">
        <v>5.3705100000000003</v>
      </c>
      <c r="GE194" s="2">
        <v>3.4650799999999999</v>
      </c>
      <c r="GF194" s="2">
        <v>4.9401599999999997</v>
      </c>
      <c r="GG194" s="2">
        <v>4.3273299999999999</v>
      </c>
      <c r="GH194" s="2">
        <v>5.8187699999999998</v>
      </c>
      <c r="GI194" s="2">
        <v>7.8554700000000004</v>
      </c>
      <c r="GJ194" s="2">
        <v>5.5802800000000001</v>
      </c>
      <c r="GK194" s="2">
        <v>3.1528700000000001</v>
      </c>
      <c r="GL194" s="2">
        <v>4.3181200000000004</v>
      </c>
      <c r="GM194" s="2">
        <v>7.8915800000000003</v>
      </c>
      <c r="GN194" s="2">
        <v>8.0384700000000002</v>
      </c>
      <c r="GO194" s="2">
        <v>10.67384</v>
      </c>
      <c r="GP194" s="2">
        <v>3.2677499999999999</v>
      </c>
      <c r="GQ194" s="2">
        <v>5.2052699999999996</v>
      </c>
      <c r="GR194" s="2">
        <v>7.5542999999999996</v>
      </c>
      <c r="GS194" s="2">
        <v>3.3626</v>
      </c>
      <c r="GT194" s="2">
        <v>5.5706699999999998</v>
      </c>
      <c r="GU194" s="2">
        <v>2.7124899999999998</v>
      </c>
      <c r="GV194" s="2">
        <v>2.17625</v>
      </c>
      <c r="GW194" s="2">
        <v>8.0650499999999994</v>
      </c>
      <c r="GX194" s="2">
        <v>4.1291599999999997</v>
      </c>
      <c r="GY194" s="2">
        <v>5.6584599999999998</v>
      </c>
      <c r="GZ194" s="2">
        <v>3.5090300000000001</v>
      </c>
      <c r="HA194" s="2">
        <v>4.9527799999999997</v>
      </c>
      <c r="HB194" s="2">
        <v>4.9159100000000002</v>
      </c>
      <c r="HC194" s="2">
        <v>6.1847200000000004</v>
      </c>
      <c r="HD194" s="2">
        <v>5.4009999999999998</v>
      </c>
      <c r="HE194" s="2">
        <v>8.9979200000000006</v>
      </c>
      <c r="HF194" s="2">
        <v>7.7690000000000001</v>
      </c>
      <c r="HG194" s="2">
        <v>5.3993500000000001</v>
      </c>
      <c r="HH194" s="2">
        <v>5.0275600000000003</v>
      </c>
      <c r="HI194" s="2">
        <v>7.30952</v>
      </c>
      <c r="HJ194" s="2">
        <v>5.5438000000000001</v>
      </c>
      <c r="HK194" s="2">
        <v>11.503869999999999</v>
      </c>
      <c r="HL194" s="2">
        <v>6.2920800000000003</v>
      </c>
      <c r="HM194" s="2">
        <v>6.0153400000000001</v>
      </c>
      <c r="HN194" s="2">
        <v>1.9164699999999999</v>
      </c>
      <c r="HO194" s="2">
        <v>4.8049299999999997</v>
      </c>
      <c r="HP194" s="2">
        <v>5.5793400000000002</v>
      </c>
      <c r="HQ194" s="2">
        <v>12.480880000000001</v>
      </c>
      <c r="HR194" s="2">
        <v>6.5045500000000001</v>
      </c>
      <c r="HS194" s="2">
        <v>6.4423899999999996</v>
      </c>
      <c r="HT194" s="2">
        <v>4.9107399999999997</v>
      </c>
      <c r="HU194" s="2">
        <v>3.0484300000000002</v>
      </c>
      <c r="HV194" s="2">
        <v>2.9956800000000001</v>
      </c>
      <c r="HW194" s="2">
        <v>1.5623199999999999</v>
      </c>
      <c r="HX194" s="2">
        <v>2.0961400000000001</v>
      </c>
      <c r="HY194" s="2">
        <v>5.2008700000000001</v>
      </c>
      <c r="HZ194" s="2">
        <v>4.8733300000000002</v>
      </c>
      <c r="IA194" s="2">
        <v>9.0136699999999994</v>
      </c>
      <c r="IB194" s="2">
        <v>6.4125800000000002</v>
      </c>
      <c r="IC194" s="2">
        <v>4.00997</v>
      </c>
      <c r="ID194" s="2">
        <v>5.8392600000000003</v>
      </c>
      <c r="IE194" s="2">
        <v>6.9098899999999999</v>
      </c>
      <c r="IF194" s="2">
        <v>7.2139600000000002</v>
      </c>
      <c r="IG194" s="2">
        <v>5.3977300000000001</v>
      </c>
      <c r="IH194" s="2">
        <v>3.4100899999999998</v>
      </c>
      <c r="II194" s="2">
        <v>5.7830199999999996</v>
      </c>
      <c r="IJ194" s="2">
        <v>7.4378799999999998</v>
      </c>
      <c r="IK194" s="2">
        <v>2.7017899999999999</v>
      </c>
      <c r="IL194" s="2">
        <v>8.2109799999999993</v>
      </c>
      <c r="IM194" s="2">
        <v>6.1198899999999998</v>
      </c>
      <c r="IN194" s="2">
        <v>4.9278700000000004</v>
      </c>
      <c r="IO194" s="2">
        <v>3.8697499999999998</v>
      </c>
      <c r="IP194" s="2">
        <v>4.9176299999999999</v>
      </c>
      <c r="IQ194" s="2">
        <v>3.5139300000000002</v>
      </c>
      <c r="IR194" s="2">
        <v>7.3523500000000004</v>
      </c>
      <c r="IS194" s="2">
        <v>4.3322799999999999</v>
      </c>
      <c r="IT194" s="2">
        <v>4.5499299999999998</v>
      </c>
      <c r="IU194" s="2">
        <v>6.1675000000000004</v>
      </c>
      <c r="IV194" s="2">
        <v>3.1097899999999998</v>
      </c>
      <c r="IW194" s="2">
        <v>3.6278000000000001</v>
      </c>
      <c r="IX194" s="2">
        <v>5.6848999999999998</v>
      </c>
      <c r="IY194" s="2">
        <v>1.38768</v>
      </c>
      <c r="IZ194" s="2">
        <v>3.3071100000000002</v>
      </c>
      <c r="JA194" s="2">
        <v>7.5433300000000001</v>
      </c>
      <c r="JB194" s="2">
        <v>10.928649999999999</v>
      </c>
      <c r="JC194" s="2">
        <v>6.0293799999999997</v>
      </c>
      <c r="JD194" s="2">
        <v>3.17849</v>
      </c>
      <c r="JE194" s="2">
        <v>6.95167</v>
      </c>
      <c r="JF194" s="2">
        <v>5.1365600000000002</v>
      </c>
      <c r="JG194" s="2">
        <v>8.0567899999999995</v>
      </c>
      <c r="JH194" s="2">
        <v>11.88462</v>
      </c>
      <c r="JI194" s="2">
        <v>5.5975400000000004</v>
      </c>
      <c r="JJ194" s="2">
        <v>2.5600200000000002</v>
      </c>
      <c r="JK194" s="2">
        <v>6.4164599999999998</v>
      </c>
      <c r="JL194" s="2">
        <v>6.8667800000000003</v>
      </c>
      <c r="JM194" s="2">
        <v>8.0751000000000008</v>
      </c>
      <c r="JN194" s="2">
        <v>7.8174999999999999</v>
      </c>
      <c r="JO194" s="2">
        <v>4.6454899999999997</v>
      </c>
      <c r="JP194" s="2">
        <v>5.1538700000000004</v>
      </c>
      <c r="JQ194" s="2">
        <v>6.7183900000000003</v>
      </c>
      <c r="JR194" s="2">
        <v>4.2685300000000002</v>
      </c>
      <c r="JS194" s="2">
        <v>2.8256299999999999</v>
      </c>
      <c r="JT194" s="2">
        <v>4.7382400000000002</v>
      </c>
      <c r="JU194" s="2">
        <v>1.27773</v>
      </c>
      <c r="JV194" s="2">
        <v>4.78437</v>
      </c>
      <c r="JW194" s="2">
        <v>1.7982100000000001</v>
      </c>
      <c r="JX194" s="2">
        <v>2.6830599999999998</v>
      </c>
      <c r="JY194" s="2">
        <v>1.8238000000000001</v>
      </c>
      <c r="JZ194" s="2">
        <v>5.5112300000000003</v>
      </c>
      <c r="KA194" s="2">
        <v>3.1916699999999998</v>
      </c>
      <c r="KB194" s="2">
        <v>6.9305599999999998</v>
      </c>
      <c r="KC194" s="2">
        <v>3.1918199999999999</v>
      </c>
      <c r="KD194" s="2">
        <v>3.61911</v>
      </c>
      <c r="KE194" s="2">
        <v>1.2728299999999999</v>
      </c>
      <c r="KF194" s="2">
        <v>1.16865</v>
      </c>
      <c r="KG194" s="2">
        <v>4.7418199999999997</v>
      </c>
      <c r="KH194" s="2">
        <v>2.76796</v>
      </c>
      <c r="KI194" s="2">
        <v>1.5423100000000001</v>
      </c>
      <c r="KJ194" s="2">
        <v>5.9392500000000004</v>
      </c>
      <c r="KK194" s="2">
        <v>2.1569099999999999</v>
      </c>
      <c r="KL194" s="2">
        <v>0.99095999999999995</v>
      </c>
      <c r="KM194" s="2">
        <v>1.4444900000000001</v>
      </c>
      <c r="KN194" s="2">
        <v>1.0264800000000001</v>
      </c>
      <c r="KO194" s="2">
        <v>5.2196499999999997</v>
      </c>
      <c r="KP194" s="2">
        <v>3.4848400000000002</v>
      </c>
      <c r="KQ194" s="2">
        <v>4.5436699999999997</v>
      </c>
      <c r="KR194" s="2">
        <v>2.2077900000000001</v>
      </c>
      <c r="KS194" s="2">
        <v>4.6553500000000003</v>
      </c>
      <c r="KT194" s="2">
        <v>0.22907</v>
      </c>
      <c r="KU194" s="2">
        <v>4.7183099999999998</v>
      </c>
      <c r="KV194" s="2">
        <v>0.96181000000000005</v>
      </c>
      <c r="KW194" s="2">
        <v>2.2953899999999998</v>
      </c>
      <c r="KX194" s="2">
        <v>0.92308000000000001</v>
      </c>
      <c r="KY194" s="2">
        <v>4.2124300000000003</v>
      </c>
      <c r="KZ194" s="2">
        <v>5.2225200000000003</v>
      </c>
      <c r="LA194" s="2">
        <v>2.2359900000000001</v>
      </c>
      <c r="LB194" s="2">
        <v>1.12175</v>
      </c>
      <c r="LC194" s="2">
        <v>1.5204899999999999</v>
      </c>
      <c r="LD194" s="2">
        <v>1.9436899999999999</v>
      </c>
      <c r="LE194" s="2">
        <v>1.4046400000000001</v>
      </c>
      <c r="LF194" s="2">
        <v>1.63066</v>
      </c>
      <c r="LG194" s="2">
        <v>1.7681199999999999</v>
      </c>
      <c r="LH194" s="2">
        <v>7.8134399999999999</v>
      </c>
      <c r="LI194" s="2">
        <v>1.2539499999999999</v>
      </c>
      <c r="LJ194" s="2">
        <v>2.2979400000000001</v>
      </c>
      <c r="LK194" s="3">
        <v>0.26283000000000001</v>
      </c>
      <c r="LL194" s="2">
        <v>5.3031199999999998</v>
      </c>
      <c r="LM194" s="2">
        <v>2.3789400000000001</v>
      </c>
      <c r="LN194" s="2">
        <v>2.7320000000000002</v>
      </c>
      <c r="LO194" s="2">
        <v>2.4626999999999999</v>
      </c>
      <c r="LP194" s="3">
        <v>2.4840000000000001E-2</v>
      </c>
      <c r="LQ194" s="2">
        <v>6.2404599999999997</v>
      </c>
      <c r="LR194" s="2">
        <v>0.61143000000000003</v>
      </c>
      <c r="LS194" s="2">
        <v>1.7485900000000001</v>
      </c>
      <c r="LT194" s="2">
        <v>1.1940500000000001</v>
      </c>
      <c r="LU194" s="2">
        <v>0.90220999999999996</v>
      </c>
      <c r="LV194" s="2">
        <v>2.7913000000000001</v>
      </c>
      <c r="LW194" s="2">
        <v>5.2221900000000003</v>
      </c>
      <c r="LX194" s="2">
        <v>0.16422999999999999</v>
      </c>
      <c r="LY194" s="2">
        <v>7.5047300000000003</v>
      </c>
      <c r="LZ194" s="2">
        <v>0.45002999999999999</v>
      </c>
      <c r="MA194" s="2">
        <v>4.0864399999999996</v>
      </c>
      <c r="MB194" s="2">
        <v>5.1064699999999998</v>
      </c>
      <c r="MC194" s="2">
        <v>1.5960099999999999</v>
      </c>
      <c r="MD194" s="2">
        <v>2.5345599999999999</v>
      </c>
      <c r="ME194" s="2">
        <v>2.25441</v>
      </c>
      <c r="MF194" s="2">
        <v>3.7840199999999999</v>
      </c>
      <c r="MG194" s="2">
        <v>6.5075599999999998</v>
      </c>
      <c r="MH194" s="2">
        <v>4.8037799999999997</v>
      </c>
      <c r="MI194" s="2">
        <v>5.2719800000000001</v>
      </c>
      <c r="MJ194" s="2">
        <v>3.1916199999999999</v>
      </c>
      <c r="MK194" s="2">
        <v>1.49505</v>
      </c>
      <c r="ML194" s="2">
        <v>4.2495500000000002</v>
      </c>
      <c r="MM194" s="2">
        <v>3.79095</v>
      </c>
      <c r="MN194" s="2">
        <v>7.6994600000000002</v>
      </c>
      <c r="MO194" s="2">
        <v>2.1943100000000002</v>
      </c>
      <c r="MP194" s="2">
        <v>2.14181</v>
      </c>
      <c r="MQ194" s="2">
        <v>3.0664600000000002</v>
      </c>
      <c r="MR194" s="2">
        <v>0.79557</v>
      </c>
      <c r="MS194" s="2">
        <v>1.71896</v>
      </c>
      <c r="MT194" s="2">
        <v>0.94652999999999998</v>
      </c>
      <c r="MU194" s="2">
        <v>1.4561900000000001</v>
      </c>
      <c r="MV194" s="2">
        <v>9.7627799999999993</v>
      </c>
      <c r="MW194" s="2">
        <v>1.6944699999999999</v>
      </c>
      <c r="MX194" s="2">
        <v>1.409</v>
      </c>
      <c r="MY194" s="3">
        <v>0.84382999999999997</v>
      </c>
      <c r="MZ194" s="2">
        <v>2.8025099999999998</v>
      </c>
      <c r="NA194" s="2">
        <v>3.57348</v>
      </c>
      <c r="NB194" s="2">
        <v>2.8347099999999998</v>
      </c>
      <c r="NC194" s="2">
        <v>1.81748</v>
      </c>
      <c r="ND194" s="2">
        <v>5.50176</v>
      </c>
      <c r="NE194" s="2">
        <v>1.8963699999999999</v>
      </c>
      <c r="NF194" s="2">
        <v>3.9654600000000002</v>
      </c>
      <c r="NG194" s="2">
        <v>6.45472</v>
      </c>
      <c r="NH194" s="2">
        <v>1.53912</v>
      </c>
      <c r="NI194" s="2">
        <v>5.7491899999999996</v>
      </c>
      <c r="NJ194" s="2">
        <v>2.1076199999999998</v>
      </c>
      <c r="NK194" s="2">
        <v>3.0754199999999998</v>
      </c>
      <c r="NL194" s="2">
        <v>7.2829100000000002</v>
      </c>
      <c r="NM194" s="2">
        <v>5.7879899999999997</v>
      </c>
      <c r="NN194" s="2">
        <v>2.6939000000000002</v>
      </c>
      <c r="NO194" s="2">
        <v>5.0675999999999997</v>
      </c>
      <c r="NP194" s="2">
        <v>2.7892700000000001</v>
      </c>
      <c r="NQ194" s="2">
        <v>4.9609100000000002</v>
      </c>
      <c r="NR194" s="2">
        <v>2.9905300000000001</v>
      </c>
      <c r="NS194" s="2">
        <v>5.84945</v>
      </c>
      <c r="NT194" s="2">
        <v>4.2733400000000001</v>
      </c>
      <c r="NU194" s="2">
        <v>4.8387900000000004</v>
      </c>
      <c r="NV194" s="2">
        <v>6.3342599999999996</v>
      </c>
      <c r="NW194" s="2">
        <v>5.65055</v>
      </c>
      <c r="NX194" s="2">
        <v>5.7442399999999996</v>
      </c>
      <c r="NY194" s="2">
        <v>5.1306000000000003</v>
      </c>
      <c r="NZ194" s="2">
        <v>4.5514400000000004</v>
      </c>
      <c r="OA194" s="2">
        <v>3.1283500000000002</v>
      </c>
      <c r="OB194" s="2">
        <v>5.0540399999999996</v>
      </c>
      <c r="OC194" s="2">
        <v>2.7683599999999999</v>
      </c>
      <c r="OD194" s="2">
        <v>0.71786000000000005</v>
      </c>
      <c r="OE194" s="3">
        <v>2.2928700000000002</v>
      </c>
      <c r="OF194" s="2">
        <v>1.4169099999999999</v>
      </c>
      <c r="OG194" s="2">
        <v>3.11233</v>
      </c>
      <c r="OH194" s="2">
        <v>4.0974000000000004</v>
      </c>
      <c r="OI194" s="2">
        <v>4.8003499999999999</v>
      </c>
      <c r="OJ194" s="2">
        <v>4.1934100000000001</v>
      </c>
      <c r="OK194" s="2">
        <v>7.7265699999999997</v>
      </c>
      <c r="OL194" s="2">
        <v>2.1788799999999999</v>
      </c>
      <c r="OM194" s="2">
        <v>4.9534500000000001</v>
      </c>
      <c r="ON194" s="2">
        <v>5.16303</v>
      </c>
      <c r="OO194" s="2">
        <v>8.3843099999999993</v>
      </c>
      <c r="OP194" s="2">
        <v>2.0021200000000001</v>
      </c>
      <c r="OQ194" s="2">
        <v>5.2412099999999997</v>
      </c>
      <c r="OR194" s="2">
        <v>5.0928000000000004</v>
      </c>
      <c r="OS194" s="2">
        <v>4.0817800000000002</v>
      </c>
      <c r="OT194" s="2">
        <v>4.8751499999999997</v>
      </c>
      <c r="OU194" s="2">
        <v>4.1719499999999998</v>
      </c>
      <c r="OV194" s="2">
        <v>6.3869899999999999</v>
      </c>
      <c r="OW194" s="2">
        <v>5.2913699999999997</v>
      </c>
      <c r="OX194" s="2">
        <v>3.9876999999999998</v>
      </c>
      <c r="OY194" s="2">
        <v>5.6537300000000004</v>
      </c>
      <c r="OZ194" s="3">
        <v>1.22224</v>
      </c>
      <c r="PA194" s="2">
        <v>3.8970199999999999</v>
      </c>
      <c r="PB194" s="2">
        <v>6.6600400000000004</v>
      </c>
      <c r="PC194" s="2">
        <v>3.2280700000000002</v>
      </c>
      <c r="PD194" s="2">
        <v>2.7877200000000002</v>
      </c>
      <c r="PE194" s="2">
        <v>6.0390899999999998</v>
      </c>
      <c r="PF194" s="2">
        <v>1.9523200000000001</v>
      </c>
      <c r="PG194" s="2">
        <v>4.4354199999999997</v>
      </c>
      <c r="PH194" s="2">
        <v>3.8914599999999999</v>
      </c>
      <c r="PI194" s="2">
        <v>3.1768999999999998</v>
      </c>
      <c r="PJ194" s="2">
        <v>5.8968800000000003</v>
      </c>
      <c r="PK194" s="2">
        <v>1.8280799999999999</v>
      </c>
      <c r="PL194" s="2">
        <v>5.0319900000000004</v>
      </c>
      <c r="PM194" s="2">
        <v>8.0198199999999993</v>
      </c>
      <c r="PN194" s="2">
        <v>5.9741299999999997</v>
      </c>
      <c r="PO194" s="2">
        <v>6.4576599999999997</v>
      </c>
      <c r="PP194" s="2">
        <v>6.1616</v>
      </c>
      <c r="PQ194" s="2">
        <v>5.1988399999999997</v>
      </c>
      <c r="PR194" s="2">
        <v>2.8379300000000001</v>
      </c>
      <c r="PS194" s="3">
        <v>1.1995400000000001</v>
      </c>
      <c r="PT194" s="2">
        <v>5.6271500000000003</v>
      </c>
      <c r="PU194" s="2">
        <v>4.3582599999999996</v>
      </c>
      <c r="PV194" s="2">
        <v>4.6872699999999998</v>
      </c>
      <c r="PW194" s="2">
        <v>2.34158</v>
      </c>
      <c r="PX194" s="2">
        <v>2.8348</v>
      </c>
      <c r="PY194" s="2">
        <v>3.15971</v>
      </c>
      <c r="PZ194" s="2">
        <v>2.2569599999999999</v>
      </c>
      <c r="QA194" s="2">
        <v>3.2837499999999999</v>
      </c>
      <c r="QB194" s="2">
        <v>4.2141200000000003</v>
      </c>
      <c r="QC194" s="2">
        <v>3.3382399999999999</v>
      </c>
      <c r="QD194" s="2">
        <v>5.7984600000000004</v>
      </c>
      <c r="QE194" s="2">
        <v>4.0030999999999999</v>
      </c>
      <c r="QF194" s="2">
        <v>5.3731600000000004</v>
      </c>
      <c r="QG194" s="2">
        <v>5.0976299999999997</v>
      </c>
      <c r="QH194" s="2">
        <v>4.4259700000000004</v>
      </c>
      <c r="QI194" s="2">
        <v>1.43022</v>
      </c>
      <c r="QJ194" s="2">
        <v>4.4689699999999997</v>
      </c>
      <c r="QK194" s="2">
        <v>2.6658499999999998</v>
      </c>
      <c r="QL194" s="2">
        <v>5.6948699999999999</v>
      </c>
      <c r="QM194" s="2">
        <v>3.9100199999999998</v>
      </c>
      <c r="QN194" s="2">
        <v>5.4322699999999999</v>
      </c>
      <c r="QO194" s="2">
        <v>4.7557200000000002</v>
      </c>
      <c r="QP194" s="2">
        <v>4.7236000000000002</v>
      </c>
      <c r="QQ194" s="2">
        <v>5.8091499999999998</v>
      </c>
      <c r="QR194" s="2">
        <v>5.7719899999999997</v>
      </c>
      <c r="QS194" s="2">
        <v>7.05931</v>
      </c>
      <c r="QT194" s="2">
        <v>2.9283899999999998</v>
      </c>
      <c r="QU194" s="2">
        <v>4.3660699999999997</v>
      </c>
      <c r="QV194" s="2">
        <v>3.7164700000000002</v>
      </c>
      <c r="QW194" s="2">
        <v>1.45953</v>
      </c>
      <c r="QX194" s="3">
        <v>1.9324399999999999</v>
      </c>
      <c r="QY194" s="2">
        <v>4.3702800000000002</v>
      </c>
      <c r="QZ194" s="2">
        <v>5.03043</v>
      </c>
      <c r="RA194" s="2">
        <v>2.4522699999999999</v>
      </c>
      <c r="RB194" s="2">
        <v>4.58385</v>
      </c>
      <c r="RC194" s="2">
        <v>2.89262</v>
      </c>
      <c r="RD194" s="2">
        <v>3.6197599999999999</v>
      </c>
      <c r="RE194" s="2">
        <v>3.6770800000000001</v>
      </c>
      <c r="RF194" s="2">
        <v>1.3332200000000001</v>
      </c>
      <c r="RG194" s="2">
        <v>4.8954300000000002</v>
      </c>
      <c r="RH194" s="2">
        <v>1.9111800000000001</v>
      </c>
      <c r="RI194" s="2">
        <v>5.3368700000000002</v>
      </c>
      <c r="RJ194" s="2">
        <v>1.46576</v>
      </c>
      <c r="RK194" s="3">
        <v>0.35969000000000001</v>
      </c>
      <c r="RL194" s="2">
        <v>1.38954</v>
      </c>
      <c r="RM194" s="2">
        <v>5.9008700000000003</v>
      </c>
      <c r="RN194" s="2">
        <v>2.4360300000000001</v>
      </c>
      <c r="RO194" s="2">
        <v>2.2943199999999999</v>
      </c>
      <c r="RP194" s="2">
        <v>3.9859900000000001</v>
      </c>
      <c r="RQ194" s="2">
        <v>2.0272899999999998</v>
      </c>
      <c r="RR194" s="2">
        <v>3.9083600000000001</v>
      </c>
      <c r="RS194" s="2">
        <v>2.9874499999999999</v>
      </c>
      <c r="RT194" s="3">
        <v>1.69042</v>
      </c>
      <c r="RU194" s="2">
        <v>2.8426499999999999</v>
      </c>
      <c r="RV194" s="2">
        <v>2.90564</v>
      </c>
      <c r="RW194" s="2">
        <v>3.4198900000000001</v>
      </c>
      <c r="RX194" s="2">
        <v>2.6537000000000002</v>
      </c>
      <c r="RY194" s="2">
        <v>3.82247</v>
      </c>
      <c r="RZ194" s="2">
        <v>3.4855200000000002</v>
      </c>
      <c r="SA194" s="2">
        <v>9.6844300000000008</v>
      </c>
      <c r="SB194" s="2">
        <v>9.3452300000000008</v>
      </c>
      <c r="SC194" s="2">
        <v>4.8403400000000003</v>
      </c>
      <c r="SD194" s="2">
        <v>2.6317699999999999</v>
      </c>
      <c r="SE194" s="2">
        <v>1.855</v>
      </c>
      <c r="SF194" s="2">
        <v>3.3671199999999999</v>
      </c>
      <c r="SG194" s="2">
        <v>2.4764499999999998</v>
      </c>
      <c r="SH194" s="2">
        <v>2.4613</v>
      </c>
      <c r="SI194" s="2">
        <v>1.8602799999999999</v>
      </c>
      <c r="SJ194" s="2">
        <v>2.93682</v>
      </c>
      <c r="SK194" s="2">
        <v>1.6545799999999999</v>
      </c>
      <c r="SL194" s="2">
        <v>4.2393799999999997</v>
      </c>
      <c r="SM194" s="3">
        <v>-0.30820999999999998</v>
      </c>
      <c r="SN194" s="2">
        <v>6.2388899999999996</v>
      </c>
      <c r="SO194" s="2">
        <v>2.6062599999999998</v>
      </c>
      <c r="SP194" s="2">
        <v>2.65374</v>
      </c>
      <c r="SQ194" s="2">
        <v>5.57857</v>
      </c>
      <c r="SR194" s="2">
        <v>2.09829</v>
      </c>
      <c r="SS194" s="2">
        <v>4.2585800000000003</v>
      </c>
      <c r="ST194" s="2">
        <v>4.91988</v>
      </c>
      <c r="SU194" s="2">
        <v>1.92143</v>
      </c>
      <c r="SV194" s="2">
        <v>1.84996</v>
      </c>
      <c r="SW194" s="2">
        <v>1.0984</v>
      </c>
      <c r="SX194" s="2">
        <v>3.1261399999999999</v>
      </c>
      <c r="SY194" s="2">
        <v>4.7943499999999997</v>
      </c>
      <c r="SZ194" s="2">
        <v>1.6940999999999999</v>
      </c>
      <c r="TA194" s="2">
        <v>7.08629</v>
      </c>
      <c r="TB194" s="2">
        <v>2.85805</v>
      </c>
      <c r="TC194" s="2">
        <v>5.2968099999999998</v>
      </c>
      <c r="TD194" s="2">
        <v>2.44068</v>
      </c>
      <c r="TE194" s="2">
        <v>6.8926999999999996</v>
      </c>
      <c r="TF194" s="3">
        <v>2.7450899999999998</v>
      </c>
      <c r="TG194" s="2">
        <v>5.61897</v>
      </c>
      <c r="TH194" s="2">
        <v>2.4677600000000002</v>
      </c>
      <c r="TI194" s="2">
        <v>2.6895099999999998</v>
      </c>
      <c r="TJ194" s="2">
        <v>5.3226800000000001</v>
      </c>
      <c r="TK194" s="2">
        <v>9.8098200000000002</v>
      </c>
      <c r="TL194" s="2">
        <v>4.9797799999999999</v>
      </c>
      <c r="TM194" s="2">
        <v>3.4734699999999998</v>
      </c>
      <c r="TN194" s="2">
        <v>2.3930099999999999</v>
      </c>
      <c r="TO194" s="2">
        <v>6.6997900000000001</v>
      </c>
      <c r="TP194" s="2">
        <v>3.2405300000000001</v>
      </c>
      <c r="TQ194" s="2">
        <v>4.5309499999999998</v>
      </c>
      <c r="TR194" s="2">
        <v>1.9419299999999999</v>
      </c>
      <c r="TS194" s="2">
        <v>3.24004</v>
      </c>
      <c r="TT194" s="2">
        <v>2.7391999999999999</v>
      </c>
      <c r="TU194" s="2">
        <v>5.1383099999999997</v>
      </c>
      <c r="TV194" s="2">
        <v>3.8543099999999999</v>
      </c>
      <c r="TW194" s="2">
        <v>4.5192399999999999</v>
      </c>
      <c r="TX194" s="2">
        <v>3.5610499999999998</v>
      </c>
      <c r="TY194" s="2">
        <v>3.4180899999999999</v>
      </c>
      <c r="TZ194" s="2">
        <v>2.9637699999999998</v>
      </c>
      <c r="UA194" s="2">
        <v>3.0005700000000002</v>
      </c>
      <c r="UB194" s="2">
        <v>3.2105800000000002</v>
      </c>
      <c r="UC194" s="2">
        <v>4.1737299999999999</v>
      </c>
      <c r="UD194" s="3">
        <v>1.5703</v>
      </c>
      <c r="UE194" s="2">
        <v>4.7395899999999997</v>
      </c>
      <c r="UF194" s="2">
        <v>4.2356199999999999</v>
      </c>
      <c r="UG194" s="2">
        <v>4.0343600000000004</v>
      </c>
      <c r="UH194" s="2">
        <v>8.5220400000000005</v>
      </c>
      <c r="UI194" s="2">
        <v>11.381320000000001</v>
      </c>
      <c r="UJ194" s="2">
        <v>10.88649</v>
      </c>
      <c r="UK194" s="2">
        <v>2.9567399999999999</v>
      </c>
      <c r="UL194" s="2">
        <v>2.9468899999999998</v>
      </c>
      <c r="UM194" s="2">
        <v>4.2317900000000002</v>
      </c>
      <c r="UN194" s="2">
        <v>7.9449699999999996</v>
      </c>
      <c r="UO194" s="2">
        <v>6.2228500000000002</v>
      </c>
      <c r="UP194" s="2">
        <v>11.30386</v>
      </c>
      <c r="UQ194" s="2">
        <v>9.4722299999999997</v>
      </c>
      <c r="UR194" s="2">
        <v>9.9577200000000001</v>
      </c>
      <c r="US194" s="2">
        <v>4.1521299999999997</v>
      </c>
      <c r="UT194" s="2">
        <v>2.6646899999999998</v>
      </c>
      <c r="UU194" s="2">
        <v>12.95487</v>
      </c>
      <c r="UV194" s="2">
        <v>2.0371000000000001</v>
      </c>
      <c r="UW194" s="2">
        <v>9.8978599999999997</v>
      </c>
      <c r="UX194" s="2">
        <v>1.81833</v>
      </c>
      <c r="UY194" s="2">
        <v>9.3448399999999996</v>
      </c>
      <c r="UZ194" s="2">
        <v>1.9340599999999999</v>
      </c>
      <c r="VA194" s="2">
        <v>8.1249300000000009</v>
      </c>
      <c r="VB194" s="2">
        <v>6.8259600000000002</v>
      </c>
      <c r="VC194" s="2">
        <v>2.1202800000000002</v>
      </c>
      <c r="VD194" s="3">
        <v>-6.4600000000000005E-2</v>
      </c>
      <c r="VE194" s="2">
        <v>7.8710699999999996</v>
      </c>
      <c r="VF194" s="3">
        <v>1.46736</v>
      </c>
      <c r="VG194" s="2">
        <v>11.958930000000001</v>
      </c>
      <c r="VH194" s="2">
        <v>1.87097</v>
      </c>
      <c r="VI194" s="2">
        <v>7.4970699999999999</v>
      </c>
      <c r="VJ194" s="2">
        <v>6.5807900000000004</v>
      </c>
      <c r="VK194" s="2">
        <v>10.423120000000001</v>
      </c>
      <c r="VL194" s="2">
        <v>8.4843200000000003</v>
      </c>
      <c r="VM194" s="2">
        <v>4.0234100000000002</v>
      </c>
      <c r="VN194" s="2">
        <v>7.09361</v>
      </c>
      <c r="VO194" s="2">
        <v>15.11176</v>
      </c>
      <c r="VP194" s="2">
        <v>8.3326200000000004</v>
      </c>
      <c r="VQ194" s="2">
        <v>6.41092</v>
      </c>
      <c r="VR194" s="2">
        <v>2.4022800000000002</v>
      </c>
      <c r="VS194" s="2">
        <v>1.31535</v>
      </c>
      <c r="VT194" s="2">
        <v>0.99853999999999998</v>
      </c>
      <c r="VU194" s="2">
        <v>9.5207300000000004</v>
      </c>
      <c r="VV194" s="2">
        <v>4.5895200000000003</v>
      </c>
      <c r="VW194" s="2">
        <v>4.8400100000000004</v>
      </c>
      <c r="VX194" s="2">
        <v>9.5945599999999995</v>
      </c>
      <c r="VY194" s="2">
        <v>1.20818</v>
      </c>
      <c r="VZ194" s="2">
        <v>7.1743499999999996</v>
      </c>
      <c r="WA194" s="2">
        <v>2.8117800000000002</v>
      </c>
      <c r="WB194" s="2">
        <v>9.3823299999999996</v>
      </c>
      <c r="WC194" s="2">
        <v>7.8212700000000002</v>
      </c>
      <c r="WD194" s="2">
        <v>2.8991799999999999</v>
      </c>
      <c r="WE194" s="2">
        <v>13.438549999999999</v>
      </c>
      <c r="WF194" s="2">
        <v>5.4444499999999998</v>
      </c>
      <c r="WG194" s="2">
        <v>10.472060000000001</v>
      </c>
      <c r="WH194" s="2">
        <v>7.0952099999999998</v>
      </c>
      <c r="WI194" s="2">
        <v>1.5349999999999999</v>
      </c>
      <c r="WJ194" s="2">
        <v>1.5072399999999999</v>
      </c>
      <c r="WK194" s="2">
        <v>1.0498000000000001</v>
      </c>
      <c r="WL194" s="2">
        <v>7.3631099999999998</v>
      </c>
      <c r="WM194" s="2">
        <v>4.83643</v>
      </c>
      <c r="WN194" s="2">
        <v>1.83284</v>
      </c>
      <c r="WO194" s="2">
        <v>10.84878</v>
      </c>
      <c r="WP194" s="2">
        <v>5.6054899999999996</v>
      </c>
      <c r="WQ194" s="2">
        <v>7.4416599999999997</v>
      </c>
      <c r="WR194" s="2">
        <v>10.35347</v>
      </c>
      <c r="WS194" s="2">
        <v>10.93989</v>
      </c>
      <c r="WT194" s="2">
        <v>11.418900000000001</v>
      </c>
      <c r="WU194" s="2">
        <v>5.3094299999999999</v>
      </c>
      <c r="WV194" s="2">
        <v>0.94079999999999997</v>
      </c>
      <c r="WW194" s="2">
        <v>3.2880400000000001</v>
      </c>
      <c r="WX194" s="2">
        <v>3.6253600000000001</v>
      </c>
      <c r="WY194" s="2">
        <v>10.18817</v>
      </c>
      <c r="WZ194" s="2">
        <v>6.2852100000000002</v>
      </c>
      <c r="XA194" s="2">
        <v>12.505929999999999</v>
      </c>
      <c r="XB194" s="2">
        <v>1.68418</v>
      </c>
      <c r="XC194" s="2">
        <v>0.77554999999999996</v>
      </c>
      <c r="XD194" s="2">
        <v>8.9346899999999998</v>
      </c>
      <c r="XE194" s="3">
        <v>1.2368300000000001</v>
      </c>
      <c r="XF194" s="3">
        <v>0.78452999999999995</v>
      </c>
      <c r="XG194" s="2">
        <v>1.2907500000000001</v>
      </c>
      <c r="XH194" s="2">
        <v>11.580030000000001</v>
      </c>
      <c r="XI194" s="2">
        <v>3.8118799999999999</v>
      </c>
      <c r="XJ194" s="2">
        <v>7.82463</v>
      </c>
      <c r="XK194" s="2">
        <v>8.1556099999999994</v>
      </c>
      <c r="XL194" s="2">
        <v>7.2204199999999998</v>
      </c>
      <c r="XM194" s="2">
        <v>2.8329900000000001</v>
      </c>
      <c r="XN194" s="2">
        <v>10.85951</v>
      </c>
      <c r="XO194" s="2">
        <v>6.9359400000000004</v>
      </c>
      <c r="XP194" s="2">
        <v>3.5768399999999998</v>
      </c>
      <c r="XQ194" s="2">
        <v>4.5423499999999999</v>
      </c>
      <c r="XR194" s="3">
        <v>1.24614</v>
      </c>
      <c r="XS194" s="2">
        <v>5.0886800000000001</v>
      </c>
      <c r="XT194" s="2">
        <v>5.9131</v>
      </c>
      <c r="XU194" s="2">
        <v>11.43873</v>
      </c>
      <c r="XV194" s="2">
        <v>3.5450699999999999</v>
      </c>
      <c r="XW194" s="2">
        <v>4.5378699999999998</v>
      </c>
      <c r="XX194" s="2">
        <v>4.3013300000000001</v>
      </c>
      <c r="XY194" s="3">
        <v>0.52210000000000001</v>
      </c>
      <c r="XZ194" s="2">
        <v>5.3533600000000003</v>
      </c>
      <c r="YA194" s="2">
        <v>2.9111500000000001</v>
      </c>
      <c r="YB194" s="2">
        <v>4.5835100000000004</v>
      </c>
      <c r="YC194" s="2">
        <v>5.0829199999999997</v>
      </c>
      <c r="YD194" s="2">
        <v>6.5860700000000003</v>
      </c>
      <c r="YE194" s="2">
        <v>4.2158699999999998</v>
      </c>
      <c r="YF194" s="2">
        <v>4.8067200000000003</v>
      </c>
      <c r="YG194" s="2">
        <v>1.74275</v>
      </c>
      <c r="YH194" s="2">
        <v>3.0679500000000002</v>
      </c>
      <c r="YI194" s="2">
        <v>4.1903800000000002</v>
      </c>
      <c r="YJ194" s="2">
        <v>1.6946099999999999</v>
      </c>
      <c r="YK194" s="2">
        <v>4.9631299999999996</v>
      </c>
      <c r="YL194" s="2">
        <v>4.3400499999999997</v>
      </c>
      <c r="YM194" s="2">
        <v>0.92774999999999996</v>
      </c>
      <c r="YN194" s="2">
        <v>3.0067499999999998</v>
      </c>
      <c r="YO194" s="2">
        <v>5.1610699999999996</v>
      </c>
      <c r="YP194" s="2">
        <v>2.3898799999999998</v>
      </c>
      <c r="YQ194" s="2">
        <v>2.80749</v>
      </c>
      <c r="YR194" s="2">
        <v>3.5689199999999999</v>
      </c>
      <c r="YS194" s="2">
        <v>4.3777400000000002</v>
      </c>
      <c r="YT194" s="2">
        <v>5.8465400000000001</v>
      </c>
      <c r="YU194" s="3">
        <v>3.2601399999999998</v>
      </c>
      <c r="YV194" s="2">
        <v>2.6614200000000001</v>
      </c>
      <c r="YW194" s="2">
        <v>3.6339700000000001</v>
      </c>
      <c r="YX194" s="2">
        <v>3.9562499999999998</v>
      </c>
      <c r="YY194" s="2">
        <v>5.5205099999999998</v>
      </c>
      <c r="YZ194" s="2">
        <v>3.46915</v>
      </c>
      <c r="ZA194" s="2">
        <v>7.1670999999999996</v>
      </c>
      <c r="ZB194" s="2">
        <v>3.84307</v>
      </c>
      <c r="ZC194" s="2">
        <v>5.17075</v>
      </c>
      <c r="ZD194" s="3">
        <v>0.91408</v>
      </c>
      <c r="ZE194" s="2">
        <v>5.2970499999999996</v>
      </c>
      <c r="ZF194" s="2">
        <v>1.7090099999999999</v>
      </c>
      <c r="ZG194" s="2">
        <v>2.9487700000000001</v>
      </c>
      <c r="ZH194" s="3">
        <v>1.4444999999999999</v>
      </c>
      <c r="ZI194" s="3">
        <v>0.61560000000000004</v>
      </c>
      <c r="ZJ194" s="2">
        <v>3.5448200000000001</v>
      </c>
      <c r="ZK194" s="2">
        <v>0.25936999999999999</v>
      </c>
      <c r="ZL194" s="2">
        <v>4.5269300000000001</v>
      </c>
      <c r="ZM194" s="3">
        <v>0.68350999999999995</v>
      </c>
      <c r="ZN194" s="2">
        <v>2.4355099999999998</v>
      </c>
      <c r="ZO194" s="2">
        <v>2.6225700000000001</v>
      </c>
      <c r="ZP194" s="2">
        <v>4.2694700000000001</v>
      </c>
      <c r="ZQ194" s="3">
        <v>2.3535400000000002</v>
      </c>
      <c r="ZR194" s="2">
        <v>5.0949999999999998</v>
      </c>
      <c r="ZS194" s="3">
        <v>0.85470999999999997</v>
      </c>
      <c r="ZT194" s="2">
        <v>2.7918799999999999</v>
      </c>
      <c r="ZU194" s="2">
        <v>2.9353099999999999</v>
      </c>
      <c r="ZV194" s="2">
        <v>5.5630600000000001</v>
      </c>
      <c r="ZW194" s="3">
        <v>0.90447999999999995</v>
      </c>
      <c r="ZX194" s="2">
        <v>5.0321800000000003</v>
      </c>
      <c r="ZY194" s="2">
        <v>6.9360999999999997</v>
      </c>
      <c r="ZZ194" s="2">
        <v>2.02597</v>
      </c>
      <c r="AAA194" s="2">
        <v>2.41269</v>
      </c>
      <c r="AAB194" s="2">
        <v>2.3121200000000002</v>
      </c>
      <c r="AAC194" s="2">
        <v>4.8513700000000002</v>
      </c>
      <c r="AAD194" s="2">
        <v>3.53566</v>
      </c>
      <c r="AAE194" s="2">
        <v>5.66472</v>
      </c>
      <c r="AAF194" s="2">
        <v>1.28115</v>
      </c>
      <c r="AAG194" s="2">
        <v>3.68791</v>
      </c>
      <c r="AAH194" s="2">
        <v>9.4307599999999994</v>
      </c>
      <c r="AAI194" s="2">
        <v>5.3296700000000001</v>
      </c>
      <c r="AAJ194" s="2">
        <v>6.1997</v>
      </c>
      <c r="AAK194" s="2">
        <v>5.9864199999999999</v>
      </c>
      <c r="AAL194" s="2">
        <v>6.5630600000000001</v>
      </c>
      <c r="AAM194" s="2">
        <v>3.5362200000000001</v>
      </c>
      <c r="AAN194" s="2">
        <v>3.4765000000000001</v>
      </c>
      <c r="AAO194" s="2">
        <v>1.7908500000000001</v>
      </c>
      <c r="AAP194" s="2">
        <v>3.1727799999999999</v>
      </c>
      <c r="AAQ194" s="2">
        <v>2.2900200000000002</v>
      </c>
      <c r="AAR194" s="2">
        <v>4.5687699999999998</v>
      </c>
      <c r="AAS194" s="2">
        <v>2.2233900000000002</v>
      </c>
      <c r="AAT194" s="2">
        <v>5.2525599999999999</v>
      </c>
      <c r="AAU194" s="2">
        <v>3.0171800000000002</v>
      </c>
      <c r="AAV194" s="2">
        <v>6.4589400000000001</v>
      </c>
      <c r="AAW194" s="2">
        <v>1.4301299999999999</v>
      </c>
      <c r="AAX194" s="3">
        <v>0.58896999999999999</v>
      </c>
      <c r="AAY194" s="3">
        <v>1.5168900000000001</v>
      </c>
      <c r="AAZ194" s="2">
        <v>7.1679500000000003</v>
      </c>
      <c r="ABA194" s="2">
        <v>2.7905700000000002</v>
      </c>
      <c r="ABB194" s="2">
        <v>6.29251</v>
      </c>
      <c r="ABC194" s="3">
        <v>1.4688600000000001</v>
      </c>
      <c r="ABD194" s="2">
        <v>6.0917300000000001</v>
      </c>
      <c r="ABE194" s="2">
        <v>5.0186799999999998</v>
      </c>
      <c r="ABF194" s="2">
        <v>0.87707999999999997</v>
      </c>
      <c r="ABG194" s="2">
        <v>2.7799399999999999</v>
      </c>
      <c r="ABH194" s="2">
        <v>3.57829</v>
      </c>
      <c r="ABI194" s="2">
        <v>7.3231900000000003</v>
      </c>
      <c r="ABJ194" s="2">
        <v>1.89411</v>
      </c>
      <c r="ABK194" s="2">
        <v>2.1886100000000002</v>
      </c>
      <c r="ABL194" s="2">
        <v>4.1426499999999997</v>
      </c>
      <c r="ABM194" s="2">
        <v>1.2857499999999999</v>
      </c>
      <c r="ABN194" s="2">
        <v>2.0198499999999999</v>
      </c>
      <c r="ABO194" s="2">
        <v>0.82813000000000003</v>
      </c>
      <c r="ABP194" s="2">
        <v>5.9463499999999998</v>
      </c>
      <c r="ABQ194" s="2">
        <v>5.0603199999999999</v>
      </c>
      <c r="ABR194" s="2">
        <v>5.7985499999999996</v>
      </c>
      <c r="ABS194" s="2">
        <v>3.4618899999999999</v>
      </c>
      <c r="ABT194" s="2">
        <v>7.3072299999999997</v>
      </c>
      <c r="ABU194" s="2">
        <v>7.2331099999999999</v>
      </c>
      <c r="ABV194" s="2">
        <v>5.5318300000000002</v>
      </c>
      <c r="ABW194" s="2">
        <v>4.4544199999999998</v>
      </c>
      <c r="ABX194" s="2">
        <v>5.21394</v>
      </c>
      <c r="ABY194" s="2">
        <v>1.55907</v>
      </c>
      <c r="ABZ194" s="2">
        <v>7.4464899999999998</v>
      </c>
      <c r="ACA194" s="2">
        <v>0.90874999999999995</v>
      </c>
      <c r="ACB194" s="2">
        <v>1.79328</v>
      </c>
      <c r="ACC194" s="2">
        <v>1.0549999999999999</v>
      </c>
      <c r="ACD194" s="2">
        <v>2.23631</v>
      </c>
      <c r="ACE194" s="2">
        <v>2.5335000000000001</v>
      </c>
      <c r="ACF194" s="2">
        <v>4.7577699999999998</v>
      </c>
      <c r="ACG194" s="2">
        <v>4.29901</v>
      </c>
      <c r="ACH194" s="2">
        <v>-3.3329999999999999E-2</v>
      </c>
      <c r="ACI194" s="2">
        <v>3.4895100000000001</v>
      </c>
      <c r="ACJ194" s="2">
        <v>3.7316799999999999</v>
      </c>
      <c r="ACK194" s="3">
        <v>1.2119800000000001</v>
      </c>
      <c r="ACL194" s="2">
        <v>-0.96519999999999995</v>
      </c>
      <c r="ACM194" s="2">
        <v>2.3104800000000001</v>
      </c>
      <c r="ACN194" s="3">
        <v>0.76693</v>
      </c>
      <c r="ACO194" s="2">
        <v>7.3437099999999997</v>
      </c>
      <c r="ACP194" s="2">
        <v>3.5066700000000002</v>
      </c>
      <c r="ACQ194" s="2">
        <v>10.2247</v>
      </c>
      <c r="ACR194" s="2">
        <v>2.2272400000000001</v>
      </c>
      <c r="ACS194" s="3">
        <v>1.6686000000000001</v>
      </c>
      <c r="ACT194" s="2">
        <v>0.59757000000000005</v>
      </c>
      <c r="ACU194" s="2">
        <v>5.1598800000000002</v>
      </c>
      <c r="ACV194" s="3">
        <v>2.2011799999999999</v>
      </c>
      <c r="ACW194" s="2">
        <v>2.3698199999999998</v>
      </c>
      <c r="ACX194" s="2">
        <v>3.1137000000000001</v>
      </c>
      <c r="ACY194" s="2">
        <v>7.67563</v>
      </c>
      <c r="ACZ194" s="2">
        <v>5.4758100000000001</v>
      </c>
      <c r="ADA194" s="2">
        <v>1.9566699999999999</v>
      </c>
      <c r="ADB194" s="2">
        <v>3.22905</v>
      </c>
      <c r="ADC194" s="3">
        <v>0.1113</v>
      </c>
      <c r="ADD194" s="2">
        <v>6.0006700000000004</v>
      </c>
      <c r="ADE194" s="2">
        <v>1.3074399999999999</v>
      </c>
      <c r="ADF194" s="2">
        <v>1.81609</v>
      </c>
      <c r="ADG194" s="2">
        <v>2.6873900000000002</v>
      </c>
      <c r="ADH194" s="2">
        <v>3.4379300000000002</v>
      </c>
      <c r="ADI194" s="2">
        <v>3.23705</v>
      </c>
      <c r="ADJ194" s="2">
        <v>2.6583199999999998</v>
      </c>
      <c r="ADK194" s="2">
        <v>0.83774999999999999</v>
      </c>
      <c r="ADL194" s="2">
        <v>0.95523000000000002</v>
      </c>
      <c r="ADM194" s="2">
        <v>3.5304500000000001</v>
      </c>
      <c r="ADN194" s="2">
        <v>2.55321</v>
      </c>
      <c r="ADO194" s="2">
        <v>4.1072499999999996</v>
      </c>
      <c r="ADP194" s="2">
        <v>4.8519699999999997</v>
      </c>
      <c r="ADQ194" s="2">
        <v>6.4813000000000001</v>
      </c>
      <c r="ADR194" s="2">
        <v>2.66221</v>
      </c>
      <c r="ADS194" s="2">
        <v>2.8212600000000001</v>
      </c>
      <c r="ADT194" s="2">
        <v>3.09029</v>
      </c>
      <c r="ADU194" s="2">
        <v>1.5288299999999999</v>
      </c>
      <c r="ADV194" s="2">
        <v>1.78976</v>
      </c>
      <c r="ADW194" s="2">
        <v>2.1354099999999998</v>
      </c>
      <c r="ADX194" s="2">
        <v>2.5413600000000001</v>
      </c>
      <c r="ADY194" s="2">
        <v>1.6720200000000001</v>
      </c>
      <c r="ADZ194" s="2">
        <v>1.17486</v>
      </c>
      <c r="AEA194" s="2">
        <v>4.3838600000000003</v>
      </c>
      <c r="AEB194" s="2">
        <v>0.92713999999999996</v>
      </c>
      <c r="AEC194" s="2">
        <v>1.5076400000000001</v>
      </c>
      <c r="AED194" s="2">
        <v>3.9691700000000001</v>
      </c>
      <c r="AEE194" s="2">
        <v>3.38524</v>
      </c>
      <c r="AEF194" s="2">
        <v>1.3902300000000001</v>
      </c>
      <c r="AEG194" s="2">
        <v>3.5081899999999999</v>
      </c>
      <c r="AEH194" s="2">
        <v>4.1818400000000002</v>
      </c>
      <c r="AEI194" s="2">
        <v>2.1349300000000002</v>
      </c>
      <c r="AEJ194" s="2">
        <v>3.3322699999999998</v>
      </c>
      <c r="AEK194" s="2">
        <v>1.06637</v>
      </c>
      <c r="AEL194" s="2">
        <v>2.10846</v>
      </c>
      <c r="AEM194" s="2">
        <v>0.89483999999999997</v>
      </c>
      <c r="AEN194" s="2">
        <v>2.23169</v>
      </c>
      <c r="AEO194" s="2">
        <v>4.5827999999999998</v>
      </c>
      <c r="AEP194" s="2">
        <v>2.2826399999999998</v>
      </c>
      <c r="AEQ194" s="2">
        <v>2.63104</v>
      </c>
      <c r="AER194" s="2">
        <v>0.98377999999999999</v>
      </c>
      <c r="AES194" s="2">
        <v>3.4055599999999999</v>
      </c>
      <c r="AET194" s="2">
        <v>5.3944400000000003</v>
      </c>
      <c r="AEU194" s="2">
        <v>4.0584100000000003</v>
      </c>
      <c r="AEV194" s="2">
        <v>2.9727700000000001</v>
      </c>
      <c r="AEW194" s="2">
        <v>7.1371900000000004</v>
      </c>
      <c r="AEX194" s="2">
        <v>6.5073499999999997</v>
      </c>
      <c r="AEY194" s="2">
        <v>6.5700799999999999</v>
      </c>
      <c r="AEZ194" s="3">
        <v>1.39144</v>
      </c>
      <c r="AFA194" s="2">
        <v>3.83039</v>
      </c>
      <c r="AFB194" s="2">
        <v>1.55331</v>
      </c>
      <c r="AFC194" s="2">
        <v>6.2084400000000004</v>
      </c>
      <c r="AFD194" s="2">
        <v>5.3327600000000004</v>
      </c>
      <c r="AFE194" s="2">
        <v>5.7743000000000002</v>
      </c>
      <c r="AFF194" s="2">
        <v>6.3754499999999998</v>
      </c>
      <c r="AFG194" s="2">
        <v>5.8627200000000004</v>
      </c>
      <c r="AFH194" s="2">
        <v>8.4944299999999995</v>
      </c>
      <c r="AFI194" s="2">
        <v>6.64114</v>
      </c>
      <c r="AFJ194" s="2">
        <v>4.2008200000000002</v>
      </c>
      <c r="AFK194" s="2">
        <v>4.94102</v>
      </c>
      <c r="AFL194" s="2">
        <v>8.2784999999999993</v>
      </c>
      <c r="AFM194" s="2">
        <v>7.2921100000000001</v>
      </c>
      <c r="AFN194" s="2">
        <v>6.7624300000000002</v>
      </c>
      <c r="AFO194" s="2">
        <v>5.5430700000000002</v>
      </c>
      <c r="AFP194" s="2">
        <v>8.7320200000000003</v>
      </c>
      <c r="AFQ194" s="2">
        <v>5.7767999999999997</v>
      </c>
      <c r="AFR194" s="2">
        <v>11.535159999999999</v>
      </c>
      <c r="AFS194" s="2">
        <v>4.9170400000000001</v>
      </c>
      <c r="AFT194" s="2">
        <v>6.1772900000000002</v>
      </c>
      <c r="AFU194" s="2">
        <v>6.5277000000000003</v>
      </c>
      <c r="AFV194" s="2">
        <v>8.7784300000000002</v>
      </c>
      <c r="AFW194" s="2">
        <v>2.2315200000000002</v>
      </c>
      <c r="AFX194" s="2">
        <v>4.9262499999999996</v>
      </c>
      <c r="AFY194" s="2">
        <v>7.3027199999999999</v>
      </c>
      <c r="AFZ194" s="2">
        <v>6.2547499999999996</v>
      </c>
      <c r="AGA194" s="2">
        <v>7.54922</v>
      </c>
      <c r="AGB194" s="2">
        <v>5.3593599999999997</v>
      </c>
      <c r="AGC194" s="2">
        <v>11.77122</v>
      </c>
      <c r="AGD194" s="2">
        <v>4.2244200000000003</v>
      </c>
      <c r="AGE194" s="2">
        <v>10.58882</v>
      </c>
      <c r="AGF194" s="2">
        <v>4.6686899999999998</v>
      </c>
      <c r="AGG194" s="2">
        <v>2.0718100000000002</v>
      </c>
      <c r="AGH194" s="2">
        <v>1.3119400000000001</v>
      </c>
      <c r="AGI194" s="2">
        <v>7.8148799999999996</v>
      </c>
      <c r="AGJ194" s="2">
        <v>6.8433200000000003</v>
      </c>
      <c r="AGK194" s="2">
        <v>6.1044200000000002</v>
      </c>
      <c r="AGL194" s="2">
        <v>4.4139999999999997</v>
      </c>
      <c r="AGM194" s="2">
        <v>5.6867000000000001</v>
      </c>
      <c r="AGN194" s="2">
        <v>10.18824</v>
      </c>
      <c r="AGO194" s="2">
        <v>3.18594</v>
      </c>
      <c r="AGP194" s="2">
        <v>4.6680999999999999</v>
      </c>
      <c r="AGQ194" s="2">
        <v>6.6972199999999997</v>
      </c>
      <c r="AGR194" s="2">
        <v>7.3355800000000002</v>
      </c>
      <c r="AGS194" s="2">
        <v>6.6150099999999998</v>
      </c>
      <c r="AGT194" s="2">
        <v>4.18607</v>
      </c>
      <c r="AGU194" s="2">
        <v>8.3639899999999994</v>
      </c>
      <c r="AGV194" s="2">
        <v>6.2127299999999996</v>
      </c>
      <c r="AGW194" s="2">
        <v>6.6276900000000003</v>
      </c>
      <c r="AGX194" s="2">
        <v>5.9947699999999999</v>
      </c>
      <c r="AGY194" s="2">
        <v>3.6706099999999999</v>
      </c>
      <c r="AGZ194" s="2">
        <v>3.6417000000000002</v>
      </c>
      <c r="AHA194" s="2">
        <v>6.7866</v>
      </c>
      <c r="AHB194" s="2">
        <v>4.4785399999999997</v>
      </c>
      <c r="AHC194" s="2">
        <v>8.7213799999999999</v>
      </c>
      <c r="AHD194" s="2">
        <v>6.6525400000000001</v>
      </c>
      <c r="AHE194" s="2">
        <v>9.5541300000000007</v>
      </c>
      <c r="AHF194" s="2">
        <v>5.1775700000000002</v>
      </c>
      <c r="AHG194" s="2">
        <v>9.5149600000000003</v>
      </c>
      <c r="AHH194" s="2">
        <v>4.8340899999999998</v>
      </c>
      <c r="AHI194" s="2">
        <v>6.1380600000000003</v>
      </c>
      <c r="AHJ194" s="2">
        <v>2.2944100000000001</v>
      </c>
      <c r="AHK194" s="2">
        <v>5.5440399999999999</v>
      </c>
      <c r="AHL194" s="2">
        <v>7.3900100000000002</v>
      </c>
      <c r="AHM194" s="2">
        <v>4.4340799999999998</v>
      </c>
      <c r="AHN194" s="2">
        <v>5.9844600000000003</v>
      </c>
      <c r="AHO194" s="2">
        <v>6.0395200000000004</v>
      </c>
      <c r="AHP194" s="2">
        <v>5.6688700000000001</v>
      </c>
      <c r="AHQ194" s="2">
        <v>7.1389399999999998</v>
      </c>
      <c r="AHR194" s="2">
        <v>9.3988800000000001</v>
      </c>
      <c r="AHS194" s="2">
        <v>7.2506399999999998</v>
      </c>
      <c r="AHT194" s="2">
        <v>6.1395600000000004</v>
      </c>
      <c r="AHU194" s="2">
        <v>4.8513099999999998</v>
      </c>
      <c r="AHV194" s="2">
        <v>4.3476299999999997</v>
      </c>
      <c r="AHW194" s="2">
        <v>3.5631699999999999</v>
      </c>
      <c r="AHX194" s="2">
        <v>9.5052699999999994</v>
      </c>
      <c r="AHY194" s="2">
        <v>6.2868199999999996</v>
      </c>
      <c r="AHZ194" s="2">
        <v>3.6777600000000001</v>
      </c>
      <c r="AIA194" s="2">
        <v>8.5432400000000008</v>
      </c>
      <c r="AIB194" s="2">
        <v>4.9454000000000002</v>
      </c>
      <c r="AIC194" s="2">
        <v>5.9169299999999998</v>
      </c>
      <c r="AID194" s="2">
        <v>5.3590499999999999</v>
      </c>
      <c r="AIE194" s="2">
        <v>8.8382100000000001</v>
      </c>
      <c r="AIF194" s="2">
        <v>4.7032699999999998</v>
      </c>
      <c r="AIG194" s="2">
        <v>9.0844100000000001</v>
      </c>
      <c r="AIH194" s="2">
        <v>5.4426600000000001</v>
      </c>
      <c r="AII194" s="2">
        <v>5.2143100000000002</v>
      </c>
      <c r="AIJ194" s="2">
        <v>9.4251100000000001</v>
      </c>
      <c r="AIK194" s="2">
        <v>7.4415100000000001</v>
      </c>
      <c r="AIL194" s="2">
        <v>4.2102500000000003</v>
      </c>
      <c r="AIM194" s="2">
        <v>11.745710000000001</v>
      </c>
      <c r="AIN194" s="2">
        <v>5.8657500000000002</v>
      </c>
      <c r="AIO194" s="2">
        <v>5.0084400000000002</v>
      </c>
      <c r="AIP194" s="2">
        <v>8.0020799999999994</v>
      </c>
      <c r="AIQ194" s="2">
        <v>4.3323999999999998</v>
      </c>
      <c r="AIR194" s="2">
        <v>9.0378699999999998</v>
      </c>
      <c r="AIS194" s="2">
        <v>11.313969999999999</v>
      </c>
      <c r="AIT194" s="2">
        <v>6.9024299999999998</v>
      </c>
      <c r="AIU194" s="2">
        <v>8.2119</v>
      </c>
      <c r="AIV194" s="2">
        <v>7.3925200000000002</v>
      </c>
      <c r="AIW194" s="2">
        <v>3.8854700000000002</v>
      </c>
      <c r="AIX194" s="2">
        <v>7.4774799999999999</v>
      </c>
      <c r="AIY194" s="2">
        <v>4.4699600000000004</v>
      </c>
      <c r="AIZ194" s="2">
        <v>6.9033899999999999</v>
      </c>
      <c r="AJA194" s="2">
        <v>6.7074800000000003</v>
      </c>
      <c r="AJB194" s="2">
        <v>5.8144099999999996</v>
      </c>
      <c r="AJC194" s="2">
        <v>9.3303399999999996</v>
      </c>
      <c r="AJD194" s="2">
        <v>8.0691699999999997</v>
      </c>
      <c r="AJE194" s="2">
        <v>6.8107600000000001</v>
      </c>
      <c r="AJF194" s="2">
        <v>9.9773899999999998</v>
      </c>
      <c r="AJG194" s="2">
        <v>8.9249200000000002</v>
      </c>
      <c r="AJH194" s="2">
        <v>8.5483600000000006</v>
      </c>
      <c r="AJI194" s="2">
        <v>5.8773999999999997</v>
      </c>
      <c r="AJJ194" s="2">
        <v>4.89893</v>
      </c>
      <c r="AJK194" s="2">
        <v>3.3120699999999998</v>
      </c>
      <c r="AJL194" s="2">
        <v>5.0352199999999998</v>
      </c>
      <c r="AJM194" s="2">
        <v>9.3949099999999994</v>
      </c>
      <c r="AJN194" s="2">
        <v>9.30701</v>
      </c>
      <c r="AJO194" s="2">
        <v>10.4778</v>
      </c>
      <c r="AJP194" s="2">
        <v>8.0415700000000001</v>
      </c>
      <c r="AJQ194" s="2">
        <v>6.0892099999999996</v>
      </c>
      <c r="AJR194" s="2">
        <v>5.5967900000000004</v>
      </c>
      <c r="AJS194" s="2">
        <v>11.304169999999999</v>
      </c>
      <c r="AJT194" s="2">
        <v>6.6731699999999998</v>
      </c>
      <c r="AJU194" s="2">
        <v>9.2847200000000001</v>
      </c>
      <c r="AJV194" s="2">
        <v>1.7586900000000001</v>
      </c>
      <c r="AJW194" s="2">
        <v>4.65794</v>
      </c>
      <c r="AJX194" s="2">
        <v>7.1511100000000001</v>
      </c>
      <c r="AJY194" s="2">
        <v>10.402229999999999</v>
      </c>
      <c r="AJZ194" s="2">
        <v>4.3707200000000004</v>
      </c>
      <c r="AKA194" s="2">
        <v>8.8247699999999991</v>
      </c>
      <c r="AKB194" s="2">
        <v>8.3118700000000008</v>
      </c>
      <c r="AKC194" s="2">
        <v>5.3137800000000004</v>
      </c>
      <c r="AKD194" s="2">
        <v>7.9576099999999999</v>
      </c>
      <c r="AKE194" s="2">
        <v>5.0247200000000003</v>
      </c>
      <c r="AKF194" s="2">
        <v>12.291219999999999</v>
      </c>
      <c r="AKG194" s="2">
        <v>6.08887</v>
      </c>
      <c r="AKH194" s="2">
        <v>10.299569999999999</v>
      </c>
      <c r="AKI194" s="2">
        <v>10.305350000000001</v>
      </c>
      <c r="AKJ194" s="2">
        <v>6.66791</v>
      </c>
      <c r="AKK194" s="2">
        <v>9.8140199999999993</v>
      </c>
      <c r="AKL194" s="2">
        <v>5.3860999999999999</v>
      </c>
      <c r="AKM194" s="2">
        <v>11.297219999999999</v>
      </c>
      <c r="AKN194" s="2">
        <v>1.4388799999999999</v>
      </c>
      <c r="AKO194" s="2">
        <v>10.70309</v>
      </c>
      <c r="AKP194" s="2">
        <v>6.8900600000000001</v>
      </c>
      <c r="AKQ194" s="2">
        <v>3.1403500000000002</v>
      </c>
      <c r="AKR194" s="2">
        <v>6.2615299999999996</v>
      </c>
      <c r="AKS194" s="2">
        <v>6.0695300000000003</v>
      </c>
      <c r="AKT194" s="2">
        <v>2.8481299999999998</v>
      </c>
      <c r="AKU194" s="2">
        <v>8.5138099999999994</v>
      </c>
      <c r="AKV194" s="2">
        <v>6.89208</v>
      </c>
      <c r="AKW194" s="2">
        <v>5.5091000000000001</v>
      </c>
      <c r="AKX194" s="2">
        <v>5.7432400000000001</v>
      </c>
      <c r="AKY194" s="2">
        <v>3.3007900000000001</v>
      </c>
      <c r="AKZ194" s="2">
        <v>6.9780699999999998</v>
      </c>
      <c r="ALA194" s="2">
        <v>4.8920399999999997</v>
      </c>
      <c r="ALB194" s="2">
        <v>1.4738599999999999</v>
      </c>
      <c r="ALC194" s="2">
        <v>7.8491200000000001</v>
      </c>
      <c r="ALD194" s="2">
        <v>5.5095000000000001</v>
      </c>
      <c r="ALE194" s="2">
        <v>11.217499999999999</v>
      </c>
      <c r="ALF194" s="2">
        <v>5.1584500000000002</v>
      </c>
      <c r="ALG194" s="2">
        <v>6.71868</v>
      </c>
      <c r="ALH194" s="2">
        <v>10.917020000000001</v>
      </c>
      <c r="ALI194" s="2">
        <v>5.0159799999999999</v>
      </c>
      <c r="ALJ194" s="2">
        <v>7.9731699999999996</v>
      </c>
      <c r="ALK194" s="2">
        <v>9.4497999999999998</v>
      </c>
      <c r="ALL194" s="2">
        <v>11.7994</v>
      </c>
      <c r="ALM194" s="2">
        <v>5.7889099999999996</v>
      </c>
      <c r="ALN194" s="2">
        <v>2.6858300000000002</v>
      </c>
      <c r="ALO194" s="2">
        <v>5.1493099999999998</v>
      </c>
      <c r="ALP194" s="2">
        <v>5.0952200000000003</v>
      </c>
      <c r="ALQ194" s="2">
        <v>7.9988099999999998</v>
      </c>
      <c r="ALR194" s="2">
        <v>2.2851400000000002</v>
      </c>
      <c r="ALS194" s="2">
        <v>9.2333300000000005</v>
      </c>
      <c r="ALT194" s="2">
        <v>5.3753399999999996</v>
      </c>
      <c r="ALU194" s="2">
        <v>7.4620800000000003</v>
      </c>
      <c r="ALV194" s="2">
        <v>3.6909999999999998</v>
      </c>
      <c r="ALW194" s="2">
        <v>2.39967</v>
      </c>
      <c r="ALX194" s="2">
        <v>4.0298400000000001</v>
      </c>
      <c r="ALY194" s="2">
        <v>8.5405499999999996</v>
      </c>
      <c r="ALZ194" s="3">
        <v>0.83487999999999996</v>
      </c>
      <c r="AMA194" s="2">
        <v>4.2121000000000004</v>
      </c>
      <c r="AMB194" s="2">
        <v>2.2936299999999998</v>
      </c>
      <c r="AMC194" s="2">
        <v>4.53688</v>
      </c>
      <c r="AMD194" s="2">
        <v>4.9701500000000003</v>
      </c>
      <c r="AME194" s="3">
        <v>2.5076000000000001</v>
      </c>
      <c r="AMF194" s="2">
        <v>2.0613100000000002</v>
      </c>
      <c r="AMG194" s="2">
        <v>1.9981199999999999</v>
      </c>
      <c r="AMH194" s="2">
        <v>4.8706899999999997</v>
      </c>
      <c r="AMI194" s="2">
        <v>3.90327</v>
      </c>
      <c r="AMJ194" s="2">
        <v>8.7027999999999999</v>
      </c>
      <c r="AMK194" s="2">
        <v>3.0342099999999999</v>
      </c>
      <c r="AML194" s="2">
        <v>2.4791699999999999</v>
      </c>
      <c r="AMM194" s="2">
        <v>1.9827300000000001</v>
      </c>
      <c r="AMN194" s="2">
        <v>3.54305</v>
      </c>
      <c r="AMO194" s="2">
        <v>1.0584499999999999</v>
      </c>
      <c r="AMP194" s="2">
        <v>3.2047500000000002</v>
      </c>
      <c r="AMQ194" s="2">
        <v>3.2552099999999999</v>
      </c>
      <c r="AMR194" s="2">
        <v>1.9027700000000001</v>
      </c>
      <c r="AMS194" s="2">
        <v>3.49037</v>
      </c>
      <c r="AMT194" s="2">
        <v>0.75497999999999998</v>
      </c>
      <c r="AMU194" s="2">
        <v>2.40883</v>
      </c>
      <c r="AMV194" s="2">
        <v>2.5491299999999999</v>
      </c>
      <c r="AMW194" s="2">
        <v>2.3412899999999999</v>
      </c>
      <c r="AMX194" s="2">
        <v>5.6854899999999997</v>
      </c>
      <c r="AMY194" s="2">
        <v>3.40591</v>
      </c>
      <c r="AMZ194" s="2">
        <v>4.4982499999999996</v>
      </c>
      <c r="ANA194" s="2">
        <v>1.8564099999999999</v>
      </c>
      <c r="ANB194" s="2">
        <v>1.30664</v>
      </c>
      <c r="ANC194" s="2">
        <v>1.98569</v>
      </c>
      <c r="AND194" s="2">
        <v>5.2931400000000002</v>
      </c>
      <c r="ANE194" s="2">
        <v>1.86554</v>
      </c>
      <c r="ANF194" s="2">
        <v>3.7274600000000002</v>
      </c>
      <c r="ANG194" s="2">
        <v>9.0771700000000006</v>
      </c>
      <c r="ANH194" s="2">
        <v>0.75621000000000005</v>
      </c>
      <c r="ANI194" s="2">
        <v>0.10063</v>
      </c>
      <c r="ANJ194" s="2">
        <v>1.88496</v>
      </c>
      <c r="ANK194" s="2">
        <v>2.3124099999999999</v>
      </c>
      <c r="ANL194" s="2">
        <v>3.58406</v>
      </c>
      <c r="ANM194" s="2">
        <v>3.3227500000000001</v>
      </c>
      <c r="ANN194" s="2">
        <v>1.98207</v>
      </c>
      <c r="ANO194" s="2">
        <v>2.0022199999999999</v>
      </c>
      <c r="ANP194" s="2">
        <v>3.9005800000000002</v>
      </c>
      <c r="ANQ194" s="2">
        <v>1.6383399999999999</v>
      </c>
      <c r="ANR194" s="3">
        <v>1.0501499999999999</v>
      </c>
      <c r="ANS194" s="3">
        <v>0.31497000000000003</v>
      </c>
      <c r="ANT194" s="2">
        <v>3.3805200000000002</v>
      </c>
      <c r="ANU194" s="2">
        <v>8.2359000000000009</v>
      </c>
      <c r="ANV194" s="2">
        <v>2.2707000000000002</v>
      </c>
      <c r="ANW194" s="3">
        <v>1.96061</v>
      </c>
      <c r="ANX194" s="2">
        <v>2.1805400000000001</v>
      </c>
      <c r="ANY194" s="2">
        <v>2.8540399999999999</v>
      </c>
      <c r="ANZ194" s="2">
        <v>3.85893</v>
      </c>
      <c r="AOA194" s="2">
        <v>2.1886800000000002</v>
      </c>
      <c r="AOB194" s="2">
        <v>0.85441</v>
      </c>
      <c r="AOC194" s="2">
        <v>1.5136799999999999</v>
      </c>
      <c r="AOD194" s="2">
        <v>3.7920099999999999</v>
      </c>
      <c r="AOE194" s="2">
        <v>3.7465999999999999</v>
      </c>
      <c r="AOF194" s="2">
        <v>3.6360700000000001</v>
      </c>
      <c r="AOG194" s="2">
        <v>3.3521899999999998</v>
      </c>
      <c r="AOH194" s="2">
        <v>0.78039000000000003</v>
      </c>
      <c r="AOI194" s="2">
        <v>2.7717499999999999</v>
      </c>
      <c r="AOJ194" s="2">
        <v>2.3614700000000002</v>
      </c>
      <c r="AOK194" s="3">
        <v>2.0094400000000001</v>
      </c>
      <c r="AOL194" s="2">
        <v>4.4813299999999998</v>
      </c>
      <c r="AOM194" s="2">
        <v>2.3284799999999999</v>
      </c>
      <c r="AON194" s="2">
        <v>2.2971499999999998</v>
      </c>
      <c r="AOO194" s="2">
        <v>4.2635399999999999</v>
      </c>
      <c r="AOP194" s="2">
        <v>4.6804100000000002</v>
      </c>
      <c r="AOQ194" s="2">
        <v>0.32945999999999998</v>
      </c>
      <c r="AOR194" s="2">
        <v>2.0859999999999999</v>
      </c>
      <c r="AOS194" s="2">
        <v>1.6960599999999999</v>
      </c>
      <c r="AOT194" s="2">
        <v>2.6320000000000001</v>
      </c>
      <c r="AOU194" s="2">
        <v>1.70645</v>
      </c>
      <c r="AOV194" s="2">
        <v>6.5106400000000004</v>
      </c>
      <c r="AOW194" s="2">
        <v>3.4582899999999999</v>
      </c>
      <c r="AOX194" s="2">
        <v>1.5162899999999999</v>
      </c>
      <c r="AOY194" s="2">
        <v>2.9780799999999998</v>
      </c>
      <c r="AOZ194" s="2">
        <v>1.0815999999999999</v>
      </c>
      <c r="APA194" s="2">
        <v>2.3101799999999999</v>
      </c>
      <c r="APB194" s="2">
        <v>4.1332199999999997</v>
      </c>
      <c r="APC194" s="2">
        <v>2.1437599999999999</v>
      </c>
      <c r="APD194" s="2">
        <v>2.3975900000000001</v>
      </c>
      <c r="APE194" s="2">
        <v>2.0866600000000002</v>
      </c>
      <c r="APF194" s="2">
        <v>2.6349900000000002</v>
      </c>
      <c r="APG194" s="2">
        <v>5.75162</v>
      </c>
      <c r="APH194" s="2">
        <v>6.8962500000000002</v>
      </c>
      <c r="API194" s="2">
        <v>3.2573099999999999</v>
      </c>
      <c r="APJ194" s="2">
        <v>5.2251000000000003</v>
      </c>
      <c r="APK194" s="2">
        <v>2.2393299999999998</v>
      </c>
      <c r="APL194" s="2">
        <v>1.9323300000000001</v>
      </c>
      <c r="APM194" s="2">
        <v>1.4928999999999999</v>
      </c>
    </row>
    <row r="195" spans="1:1105">
      <c r="A195" s="1" t="s">
        <v>244</v>
      </c>
      <c r="B195" s="2">
        <v>-0.90312999999999999</v>
      </c>
      <c r="C195" s="2">
        <v>6.2026399999999997</v>
      </c>
      <c r="D195" s="2">
        <v>6.5430700000000002</v>
      </c>
      <c r="E195" s="2">
        <v>3.70031</v>
      </c>
      <c r="F195" s="2">
        <v>9.3241499999999995</v>
      </c>
      <c r="G195" s="2">
        <v>2.59592</v>
      </c>
      <c r="H195" s="2">
        <v>2.00827</v>
      </c>
      <c r="I195" s="2">
        <v>5.8455700000000004</v>
      </c>
      <c r="J195" s="2">
        <v>5.2072599999999998</v>
      </c>
      <c r="K195" s="2">
        <v>5.4080199999999996</v>
      </c>
      <c r="L195" s="2">
        <v>8.5550499999999996</v>
      </c>
      <c r="M195" s="2">
        <v>3.7674599999999998</v>
      </c>
      <c r="N195" s="2">
        <v>5.3893800000000001</v>
      </c>
      <c r="O195" s="2">
        <v>3.8544800000000001</v>
      </c>
      <c r="P195" s="2">
        <v>5.2717299999999998</v>
      </c>
      <c r="Q195" s="2">
        <v>6.73285</v>
      </c>
      <c r="R195" s="2">
        <v>0.86007999999999996</v>
      </c>
      <c r="S195" s="2">
        <v>3.9200699999999999</v>
      </c>
      <c r="T195" s="2">
        <v>2.4928499999999998</v>
      </c>
      <c r="U195" s="2">
        <v>5.50352</v>
      </c>
      <c r="V195" s="2">
        <v>6.8068299999999997</v>
      </c>
      <c r="W195" s="2">
        <v>4.2907999999999999</v>
      </c>
      <c r="X195" s="2">
        <v>5.9006499999999997</v>
      </c>
      <c r="Y195" s="2">
        <v>2.44258</v>
      </c>
      <c r="Z195" s="2">
        <v>3.42231</v>
      </c>
      <c r="AA195" s="2">
        <v>1.53538</v>
      </c>
      <c r="AB195" s="2">
        <v>3.5859899999999998</v>
      </c>
      <c r="AC195" s="2">
        <v>4.78592</v>
      </c>
      <c r="AD195" s="2">
        <v>8.4716199999999997</v>
      </c>
      <c r="AE195" s="2">
        <v>7.8926999999999996</v>
      </c>
      <c r="AF195" s="2">
        <v>8.2937600000000007</v>
      </c>
      <c r="AG195" s="2">
        <v>2.8166199999999999</v>
      </c>
      <c r="AH195" s="2">
        <v>1.30765</v>
      </c>
      <c r="AI195" s="2">
        <v>9.5161800000000003</v>
      </c>
      <c r="AJ195" s="2">
        <v>5.5233400000000001</v>
      </c>
      <c r="AK195" s="2">
        <v>3.3836599999999999</v>
      </c>
      <c r="AL195" s="2">
        <v>0.94557999999999998</v>
      </c>
      <c r="AM195" s="2">
        <v>-0.77202000000000004</v>
      </c>
      <c r="AN195" s="2">
        <v>3.81324</v>
      </c>
      <c r="AO195" s="2">
        <v>1.8596299999999999</v>
      </c>
      <c r="AP195" s="2">
        <v>5.0134400000000001</v>
      </c>
      <c r="AQ195" s="2">
        <v>5.3707000000000003</v>
      </c>
      <c r="AR195" s="2">
        <v>9.0866900000000008</v>
      </c>
      <c r="AS195" s="2">
        <v>2.8074300000000001</v>
      </c>
      <c r="AT195" s="2">
        <v>1.49396</v>
      </c>
      <c r="AU195" s="2">
        <v>4.8350499999999998</v>
      </c>
      <c r="AV195" s="2">
        <v>6.3655200000000001</v>
      </c>
      <c r="AW195" s="2">
        <v>3.9287399999999999</v>
      </c>
      <c r="AX195" s="2">
        <v>2.17591</v>
      </c>
      <c r="AY195" s="2">
        <v>7.2850099999999998</v>
      </c>
      <c r="AZ195" s="2">
        <v>-1.3468</v>
      </c>
      <c r="BA195" s="2">
        <v>7.4515399999999996</v>
      </c>
      <c r="BB195" s="2">
        <v>4.0289000000000001</v>
      </c>
      <c r="BC195" s="2">
        <v>3.41147</v>
      </c>
      <c r="BD195" s="2">
        <v>5.1400899999999998</v>
      </c>
      <c r="BE195" s="2">
        <v>4.4895100000000001</v>
      </c>
      <c r="BF195" s="2">
        <v>2.5745900000000002</v>
      </c>
      <c r="BG195" s="2">
        <v>3.7009400000000001</v>
      </c>
      <c r="BH195" s="2">
        <v>3.1702499999999998</v>
      </c>
      <c r="BI195" s="2">
        <v>6.1524299999999998</v>
      </c>
      <c r="BJ195" s="2">
        <v>2.63123</v>
      </c>
      <c r="BK195" s="2">
        <v>0.79103000000000001</v>
      </c>
      <c r="BL195" s="2">
        <v>3.5217200000000002</v>
      </c>
      <c r="BM195" s="2">
        <v>3.8076500000000002</v>
      </c>
      <c r="BN195" s="2">
        <v>1.2299599999999999</v>
      </c>
      <c r="BO195" s="2">
        <v>1.80524</v>
      </c>
      <c r="BP195" s="2">
        <v>6.3576899999999998</v>
      </c>
      <c r="BQ195" s="2">
        <v>5.0553699999999999</v>
      </c>
      <c r="BR195" s="2">
        <v>5.8304499999999999</v>
      </c>
      <c r="BS195" s="2">
        <v>5.9732099999999999</v>
      </c>
      <c r="BT195" s="2">
        <v>1.3953</v>
      </c>
      <c r="BU195" s="2">
        <v>3.6360999999999999</v>
      </c>
      <c r="BV195" s="2">
        <v>1.17849</v>
      </c>
      <c r="BW195" s="2">
        <v>-0.19844000000000001</v>
      </c>
      <c r="BX195" s="2">
        <v>6.3677799999999998</v>
      </c>
      <c r="BY195" s="2">
        <v>0.90447999999999995</v>
      </c>
      <c r="BZ195" s="2">
        <v>3.5465499999999999</v>
      </c>
      <c r="CA195" s="2">
        <v>1.93868</v>
      </c>
      <c r="CB195" s="2">
        <v>6.1767399999999997</v>
      </c>
      <c r="CC195" s="2">
        <v>4.7612500000000004</v>
      </c>
      <c r="CD195" s="2">
        <v>0.31412000000000001</v>
      </c>
      <c r="CE195" s="2">
        <v>3.9163399999999999</v>
      </c>
      <c r="CF195" s="2">
        <v>5.4648500000000002</v>
      </c>
      <c r="CG195" s="2">
        <v>3.2819600000000002</v>
      </c>
      <c r="CH195" s="2">
        <v>4.0667</v>
      </c>
      <c r="CI195" s="2">
        <v>5.3748300000000002</v>
      </c>
      <c r="CJ195" s="2">
        <v>2.0367999999999999</v>
      </c>
      <c r="CK195" s="2">
        <v>1.49882</v>
      </c>
      <c r="CL195" s="2">
        <v>2.1126299999999998</v>
      </c>
      <c r="CM195" s="2">
        <v>2.0610900000000001</v>
      </c>
      <c r="CN195" s="2">
        <v>3.7296299999999998</v>
      </c>
      <c r="CO195" s="2">
        <v>7.1725099999999999</v>
      </c>
      <c r="CP195" s="2">
        <v>5.28322</v>
      </c>
      <c r="CQ195" s="2">
        <v>10.71927</v>
      </c>
      <c r="CR195" s="2">
        <v>7.1053699999999997</v>
      </c>
      <c r="CS195" s="2">
        <v>7.5338000000000003</v>
      </c>
      <c r="CT195" s="2">
        <v>3.93703</v>
      </c>
      <c r="CU195" s="2">
        <v>8.7214399999999994</v>
      </c>
      <c r="CV195" s="2">
        <v>7.6685499999999998</v>
      </c>
      <c r="CW195" s="2">
        <v>4.6130100000000001</v>
      </c>
      <c r="CX195" s="2">
        <v>2.3016800000000002</v>
      </c>
      <c r="CY195" s="2">
        <v>5.3838800000000004</v>
      </c>
      <c r="CZ195" s="2">
        <v>6.2317400000000003</v>
      </c>
      <c r="DA195" s="2">
        <v>5.0229999999999997</v>
      </c>
      <c r="DB195" s="2">
        <v>4.15686</v>
      </c>
      <c r="DC195" s="2">
        <v>2.1760799999999998</v>
      </c>
      <c r="DD195" s="2">
        <v>5.9831399999999997</v>
      </c>
      <c r="DE195" s="2">
        <v>6.6524000000000001</v>
      </c>
      <c r="DF195" s="2">
        <v>5.1638500000000001</v>
      </c>
      <c r="DG195" s="2">
        <v>6.2393000000000001</v>
      </c>
      <c r="DH195" s="2">
        <v>10.1906</v>
      </c>
      <c r="DI195" s="2">
        <v>8.2122499999999992</v>
      </c>
      <c r="DJ195" s="2">
        <v>5.9954599999999996</v>
      </c>
      <c r="DK195" s="2">
        <v>5.53104</v>
      </c>
      <c r="DL195" s="2">
        <v>12.302759999999999</v>
      </c>
      <c r="DM195" s="2">
        <v>6.9884899999999996</v>
      </c>
      <c r="DN195" s="2">
        <v>3.69346</v>
      </c>
      <c r="DO195" s="2">
        <v>10.067729999999999</v>
      </c>
      <c r="DP195" s="2">
        <v>8.9931000000000001</v>
      </c>
      <c r="DQ195" s="2">
        <v>8.3232800000000005</v>
      </c>
      <c r="DR195" s="2">
        <v>8.0032099999999993</v>
      </c>
      <c r="DS195" s="2">
        <v>9.9325100000000006</v>
      </c>
      <c r="DT195" s="2">
        <v>8.2986199999999997</v>
      </c>
      <c r="DU195" s="2">
        <v>7.0861499999999999</v>
      </c>
      <c r="DV195" s="2">
        <v>3.1701899999999998</v>
      </c>
      <c r="DW195" s="2">
        <v>13.24701</v>
      </c>
      <c r="DX195" s="2">
        <v>9.8075200000000002</v>
      </c>
      <c r="DY195" s="2">
        <v>11.023350000000001</v>
      </c>
      <c r="DZ195" s="2">
        <v>2.3120500000000002</v>
      </c>
      <c r="EA195" s="2">
        <v>9.7410499999999995</v>
      </c>
      <c r="EB195" s="2">
        <v>10.62162</v>
      </c>
      <c r="EC195" s="2">
        <v>11.483599999999999</v>
      </c>
      <c r="ED195" s="2">
        <v>7.4443299999999999</v>
      </c>
      <c r="EE195" s="2">
        <v>6.3531399999999998</v>
      </c>
      <c r="EF195" s="2">
        <v>4.5608300000000002</v>
      </c>
      <c r="EG195" s="2">
        <v>4.9588200000000002</v>
      </c>
      <c r="EH195" s="2">
        <v>6.3152499999999998</v>
      </c>
      <c r="EI195" s="2">
        <v>3.0464000000000002</v>
      </c>
      <c r="EJ195" s="2">
        <v>7.4773500000000004</v>
      </c>
      <c r="EK195" s="2">
        <v>8.5904699999999998</v>
      </c>
      <c r="EL195" s="2">
        <v>6.44102</v>
      </c>
      <c r="EM195" s="2">
        <v>10.395759999999999</v>
      </c>
      <c r="EN195" s="2">
        <v>4.0710600000000001</v>
      </c>
      <c r="EO195" s="2">
        <v>8.13781</v>
      </c>
      <c r="EP195" s="2">
        <v>8.0873399999999993</v>
      </c>
      <c r="EQ195" s="2">
        <v>11.889480000000001</v>
      </c>
      <c r="ER195" s="2">
        <v>5.5517200000000004</v>
      </c>
      <c r="ES195" s="2">
        <v>6.9650600000000003</v>
      </c>
      <c r="ET195" s="2">
        <v>9.6761400000000002</v>
      </c>
      <c r="EU195" s="2">
        <v>6.4209100000000001</v>
      </c>
      <c r="EV195" s="2">
        <v>4.9708699999999997</v>
      </c>
      <c r="EW195" s="2">
        <v>5.0837899999999996</v>
      </c>
      <c r="EX195" s="2">
        <v>10.127789999999999</v>
      </c>
      <c r="EY195" s="2">
        <v>9.03294</v>
      </c>
      <c r="EZ195" s="2">
        <v>11.375679999999999</v>
      </c>
      <c r="FA195" s="2">
        <v>5.6329200000000004</v>
      </c>
      <c r="FB195" s="2">
        <v>2.70581</v>
      </c>
      <c r="FC195" s="2">
        <v>5.3365</v>
      </c>
      <c r="FD195" s="2">
        <v>10.965590000000001</v>
      </c>
      <c r="FE195" s="2">
        <v>10.25163</v>
      </c>
      <c r="FF195" s="2">
        <v>9.0858399999999993</v>
      </c>
      <c r="FG195" s="2">
        <v>4.5042600000000004</v>
      </c>
      <c r="FH195" s="2">
        <v>7.1287099999999999</v>
      </c>
      <c r="FI195" s="2">
        <v>8.6888900000000007</v>
      </c>
      <c r="FJ195" s="2">
        <v>7.9337900000000001</v>
      </c>
      <c r="FK195" s="2">
        <v>4.1418299999999997</v>
      </c>
      <c r="FL195" s="2">
        <v>6.8489300000000002</v>
      </c>
      <c r="FM195" s="2">
        <v>1.2957000000000001</v>
      </c>
      <c r="FN195" s="2">
        <v>1.5728800000000001</v>
      </c>
      <c r="FO195" s="2">
        <v>6.9435700000000002</v>
      </c>
      <c r="FP195" s="2">
        <v>3.7349199999999998</v>
      </c>
      <c r="FQ195" s="2">
        <v>3.4450799999999999</v>
      </c>
      <c r="FR195" s="2">
        <v>7.0475500000000002</v>
      </c>
      <c r="FS195" s="2">
        <v>11.737730000000001</v>
      </c>
      <c r="FT195" s="2">
        <v>8.9126200000000004</v>
      </c>
      <c r="FU195" s="2">
        <v>6.9838199999999997</v>
      </c>
      <c r="FV195" s="2">
        <v>8.9291099999999997</v>
      </c>
      <c r="FW195" s="2">
        <v>3.6473200000000001</v>
      </c>
      <c r="FX195" s="2">
        <v>8.3222199999999997</v>
      </c>
      <c r="FY195" s="2">
        <v>4.99613</v>
      </c>
      <c r="FZ195" s="2">
        <v>5.5065</v>
      </c>
      <c r="GA195" s="2">
        <v>8.2972099999999998</v>
      </c>
      <c r="GB195" s="2">
        <v>1.6453599999999999</v>
      </c>
      <c r="GC195" s="2">
        <v>5.27867</v>
      </c>
      <c r="GD195" s="2">
        <v>4.6028099999999998</v>
      </c>
      <c r="GE195" s="2">
        <v>4.0468200000000003</v>
      </c>
      <c r="GF195" s="2">
        <v>4.5121599999999997</v>
      </c>
      <c r="GG195" s="2">
        <v>4.0019600000000004</v>
      </c>
      <c r="GH195" s="2">
        <v>5.4250100000000003</v>
      </c>
      <c r="GI195" s="2">
        <v>6.8788099999999996</v>
      </c>
      <c r="GJ195" s="2">
        <v>5.3433400000000004</v>
      </c>
      <c r="GK195" s="2">
        <v>2.9622600000000001</v>
      </c>
      <c r="GL195" s="2">
        <v>3.90991</v>
      </c>
      <c r="GM195" s="2">
        <v>7.3655200000000001</v>
      </c>
      <c r="GN195" s="2">
        <v>7.2698799999999997</v>
      </c>
      <c r="GO195" s="2">
        <v>10.223839999999999</v>
      </c>
      <c r="GP195" s="2">
        <v>3.5363799999999999</v>
      </c>
      <c r="GQ195" s="2">
        <v>5.1124900000000002</v>
      </c>
      <c r="GR195" s="2">
        <v>7.0428100000000002</v>
      </c>
      <c r="GS195" s="2">
        <v>3.5227200000000001</v>
      </c>
      <c r="GT195" s="2">
        <v>5.3017000000000003</v>
      </c>
      <c r="GU195" s="2">
        <v>2.9480599999999999</v>
      </c>
      <c r="GV195" s="2">
        <v>1.9466300000000001</v>
      </c>
      <c r="GW195" s="2">
        <v>8.00779</v>
      </c>
      <c r="GX195" s="2">
        <v>3.8489599999999999</v>
      </c>
      <c r="GY195" s="2">
        <v>5.0198600000000004</v>
      </c>
      <c r="GZ195" s="2">
        <v>3.2124299999999999</v>
      </c>
      <c r="HA195" s="2">
        <v>4.0988600000000002</v>
      </c>
      <c r="HB195" s="2">
        <v>4.14229</v>
      </c>
      <c r="HC195" s="2">
        <v>5.5093699999999997</v>
      </c>
      <c r="HD195" s="2">
        <v>5.59328</v>
      </c>
      <c r="HE195" s="2">
        <v>8.8301800000000004</v>
      </c>
      <c r="HF195" s="2">
        <v>7.5706699999999998</v>
      </c>
      <c r="HG195" s="2">
        <v>4.3294600000000001</v>
      </c>
      <c r="HH195" s="2">
        <v>4.7847600000000003</v>
      </c>
      <c r="HI195" s="2">
        <v>7.2368800000000002</v>
      </c>
      <c r="HJ195" s="2">
        <v>5.2206599999999996</v>
      </c>
      <c r="HK195" s="2">
        <v>11.869949999999999</v>
      </c>
      <c r="HL195" s="2">
        <v>4.9659199999999997</v>
      </c>
      <c r="HM195" s="2">
        <v>5.5069100000000004</v>
      </c>
      <c r="HN195" s="2">
        <v>1.8702300000000001</v>
      </c>
      <c r="HO195" s="2">
        <v>3.9448799999999999</v>
      </c>
      <c r="HP195" s="2">
        <v>5.11212</v>
      </c>
      <c r="HQ195" s="2">
        <v>11.47452</v>
      </c>
      <c r="HR195" s="2">
        <v>6.1223099999999997</v>
      </c>
      <c r="HS195" s="2">
        <v>3.0205299999999999</v>
      </c>
      <c r="HT195" s="2">
        <v>4.6740199999999996</v>
      </c>
      <c r="HU195" s="2">
        <v>3.3961100000000002</v>
      </c>
      <c r="HV195" s="2">
        <v>2.4270999999999998</v>
      </c>
      <c r="HW195" s="2">
        <v>3.0247700000000002</v>
      </c>
      <c r="HX195" s="2">
        <v>2.4656699999999998</v>
      </c>
      <c r="HY195" s="2">
        <v>6.0095799999999997</v>
      </c>
      <c r="HZ195" s="2">
        <v>5.3280900000000004</v>
      </c>
      <c r="IA195" s="2">
        <v>8.7658199999999997</v>
      </c>
      <c r="IB195" s="2">
        <v>6.3001300000000002</v>
      </c>
      <c r="IC195" s="2">
        <v>3.6467200000000002</v>
      </c>
      <c r="ID195" s="2">
        <v>5.5468799999999998</v>
      </c>
      <c r="IE195" s="2">
        <v>6.8048799999999998</v>
      </c>
      <c r="IF195" s="2">
        <v>6.8768599999999998</v>
      </c>
      <c r="IG195" s="2">
        <v>4.2985499999999996</v>
      </c>
      <c r="IH195" s="2">
        <v>3.47797</v>
      </c>
      <c r="II195" s="2">
        <v>5.2775499999999997</v>
      </c>
      <c r="IJ195" s="2">
        <v>6.8926400000000001</v>
      </c>
      <c r="IK195" s="2">
        <v>2.3562400000000001</v>
      </c>
      <c r="IL195" s="2">
        <v>7.2368800000000002</v>
      </c>
      <c r="IM195" s="2">
        <v>5.5905500000000004</v>
      </c>
      <c r="IN195" s="2">
        <v>4.5285299999999999</v>
      </c>
      <c r="IO195" s="2">
        <v>3.7952900000000001</v>
      </c>
      <c r="IP195" s="2">
        <v>5.5493899999999998</v>
      </c>
      <c r="IQ195" s="2">
        <v>2.5999699999999999</v>
      </c>
      <c r="IR195" s="2">
        <v>6.7237200000000001</v>
      </c>
      <c r="IS195" s="2">
        <v>4.7750300000000001</v>
      </c>
      <c r="IT195" s="2">
        <v>4.1280400000000004</v>
      </c>
      <c r="IU195" s="2">
        <v>5.6709399999999999</v>
      </c>
      <c r="IV195" s="2">
        <v>2.8865500000000002</v>
      </c>
      <c r="IW195" s="2">
        <v>4.2940500000000004</v>
      </c>
      <c r="IX195" s="2">
        <v>6.33765</v>
      </c>
      <c r="IY195" s="2">
        <v>1.92632</v>
      </c>
      <c r="IZ195" s="2">
        <v>3.3120799999999999</v>
      </c>
      <c r="JA195" s="2">
        <v>7.1680900000000003</v>
      </c>
      <c r="JB195" s="2">
        <v>10.55931</v>
      </c>
      <c r="JC195" s="2">
        <v>5.8205099999999996</v>
      </c>
      <c r="JD195" s="2">
        <v>2.93892</v>
      </c>
      <c r="JE195" s="2">
        <v>6.12737</v>
      </c>
      <c r="JF195" s="2">
        <v>4.7143699999999997</v>
      </c>
      <c r="JG195" s="2">
        <v>7.3777600000000003</v>
      </c>
      <c r="JH195" s="2">
        <v>11.607860000000001</v>
      </c>
      <c r="JI195" s="2">
        <v>4.9736799999999999</v>
      </c>
      <c r="JJ195" s="2">
        <v>2.5274299999999998</v>
      </c>
      <c r="JK195" s="2">
        <v>6.3668899999999997</v>
      </c>
      <c r="JL195" s="2">
        <v>6.52773</v>
      </c>
      <c r="JM195" s="2">
        <v>6.5055800000000001</v>
      </c>
      <c r="JN195" s="2">
        <v>6.6052299999999997</v>
      </c>
      <c r="JO195" s="2">
        <v>4.1497000000000002</v>
      </c>
      <c r="JP195" s="2">
        <v>4.9278599999999999</v>
      </c>
      <c r="JQ195" s="2">
        <v>6.31386</v>
      </c>
      <c r="JR195" s="2">
        <v>2.6054900000000001</v>
      </c>
      <c r="JS195" s="2">
        <v>2.4172099999999999</v>
      </c>
      <c r="JT195" s="2">
        <v>5.53444</v>
      </c>
      <c r="JU195" s="2">
        <v>1.4477</v>
      </c>
      <c r="JV195" s="2">
        <v>5.3648400000000001</v>
      </c>
      <c r="JW195" s="2">
        <v>2.6638999999999999</v>
      </c>
      <c r="JX195" s="2">
        <v>3.09592</v>
      </c>
      <c r="JY195" s="2">
        <v>2.2207400000000002</v>
      </c>
      <c r="JZ195" s="2">
        <v>5.4829800000000004</v>
      </c>
      <c r="KA195" s="2">
        <v>3.54569</v>
      </c>
      <c r="KB195" s="2">
        <v>7.1565399999999997</v>
      </c>
      <c r="KC195" s="2">
        <v>2.5891299999999999</v>
      </c>
      <c r="KD195" s="2">
        <v>3.7532899999999998</v>
      </c>
      <c r="KE195" s="2">
        <v>2.7570899999999998</v>
      </c>
      <c r="KF195" s="2">
        <v>1.4725699999999999</v>
      </c>
      <c r="KG195" s="2">
        <v>4.1497900000000003</v>
      </c>
      <c r="KH195" s="2">
        <v>3.3180000000000001</v>
      </c>
      <c r="KI195" s="2">
        <v>1.6043799999999999</v>
      </c>
      <c r="KJ195" s="2">
        <v>4.05647</v>
      </c>
      <c r="KK195" s="2">
        <v>2.5871400000000002</v>
      </c>
      <c r="KL195" s="2">
        <v>1.2381899999999999</v>
      </c>
      <c r="KM195" s="2">
        <v>1.18285</v>
      </c>
      <c r="KN195" s="2">
        <v>1.45455</v>
      </c>
      <c r="KO195" s="2">
        <v>5.0797699999999999</v>
      </c>
      <c r="KP195" s="2">
        <v>3.2706499999999998</v>
      </c>
      <c r="KQ195" s="2">
        <v>5.1395400000000002</v>
      </c>
      <c r="KR195" s="2">
        <v>3.3786999999999998</v>
      </c>
      <c r="KS195" s="2">
        <v>4.8186499999999999</v>
      </c>
      <c r="KT195" s="2">
        <v>0.54296999999999995</v>
      </c>
      <c r="KU195" s="2">
        <v>5.11252</v>
      </c>
      <c r="KV195" s="2">
        <v>1.6142799999999999</v>
      </c>
      <c r="KW195" s="2">
        <v>2.1234799999999998</v>
      </c>
      <c r="KX195" s="2">
        <v>2.0217100000000001</v>
      </c>
      <c r="KY195" s="2">
        <v>3.6456599999999999</v>
      </c>
      <c r="KZ195" s="2">
        <v>5.2560399999999996</v>
      </c>
      <c r="LA195" s="2">
        <v>2.4524400000000002</v>
      </c>
      <c r="LB195" s="2">
        <v>1.34212</v>
      </c>
      <c r="LC195" s="2">
        <v>1.8614999999999999</v>
      </c>
      <c r="LD195" s="2">
        <v>2.1106500000000001</v>
      </c>
      <c r="LE195" s="2">
        <v>2.0729899999999999</v>
      </c>
      <c r="LF195" s="2">
        <v>2.02373</v>
      </c>
      <c r="LG195" s="2">
        <v>4.1752500000000001</v>
      </c>
      <c r="LH195" s="2">
        <v>8.3273100000000007</v>
      </c>
      <c r="LI195" s="2">
        <v>1.3606199999999999</v>
      </c>
      <c r="LJ195" s="2">
        <v>2.4327800000000002</v>
      </c>
      <c r="LK195" s="3">
        <v>0.26283000000000001</v>
      </c>
      <c r="LL195" s="2">
        <v>5.1281400000000001</v>
      </c>
      <c r="LM195" s="2">
        <v>2.0535399999999999</v>
      </c>
      <c r="LN195" s="2">
        <v>2.76241</v>
      </c>
      <c r="LO195" s="2">
        <v>3.2003599999999999</v>
      </c>
      <c r="LP195" s="2">
        <v>0.17255999999999999</v>
      </c>
      <c r="LQ195" s="2">
        <v>7.2226499999999998</v>
      </c>
      <c r="LR195" s="2">
        <v>0.56218999999999997</v>
      </c>
      <c r="LS195" s="2">
        <v>1.10219</v>
      </c>
      <c r="LT195" s="2">
        <v>1.6210599999999999</v>
      </c>
      <c r="LU195" s="2">
        <v>-6.4740000000000006E-2</v>
      </c>
      <c r="LV195" s="2">
        <v>1.5871500000000001</v>
      </c>
      <c r="LW195" s="2">
        <v>3.81846</v>
      </c>
      <c r="LX195" s="2">
        <v>0.26922000000000001</v>
      </c>
      <c r="LY195" s="2">
        <v>6.9342800000000002</v>
      </c>
      <c r="LZ195" s="2">
        <v>0.62563000000000002</v>
      </c>
      <c r="MA195" s="2">
        <v>4.5012299999999996</v>
      </c>
      <c r="MB195" s="2">
        <v>5.00617</v>
      </c>
      <c r="MC195" s="2">
        <v>2.3515899999999998</v>
      </c>
      <c r="MD195" s="2">
        <v>0.79822000000000004</v>
      </c>
      <c r="ME195" s="2">
        <v>2.0082499999999999</v>
      </c>
      <c r="MF195" s="2">
        <v>4.5438999999999998</v>
      </c>
      <c r="MG195" s="2">
        <v>5.7875500000000004</v>
      </c>
      <c r="MH195" s="2">
        <v>4.9256000000000002</v>
      </c>
      <c r="MI195" s="2">
        <v>5.3857799999999996</v>
      </c>
      <c r="MJ195" s="2">
        <v>3.3774000000000002</v>
      </c>
      <c r="MK195" s="2">
        <v>0.79568000000000005</v>
      </c>
      <c r="ML195" s="2">
        <v>4.5295899999999998</v>
      </c>
      <c r="MM195" s="2">
        <v>3.9329999999999998</v>
      </c>
      <c r="MN195" s="2">
        <v>7.8145800000000003</v>
      </c>
      <c r="MO195" s="2">
        <v>2.2805399999999998</v>
      </c>
      <c r="MP195" s="2">
        <v>2.3652600000000001</v>
      </c>
      <c r="MQ195" s="2">
        <v>1.6106799999999999</v>
      </c>
      <c r="MR195" s="2">
        <v>1.1875</v>
      </c>
      <c r="MS195" s="2">
        <v>2.70526</v>
      </c>
      <c r="MT195" s="2">
        <v>1.52546</v>
      </c>
      <c r="MU195" s="2">
        <v>1.4794099999999999</v>
      </c>
      <c r="MV195" s="2">
        <v>9.1713799999999992</v>
      </c>
      <c r="MW195" s="2">
        <v>1.8245199999999999</v>
      </c>
      <c r="MX195" s="2">
        <v>1.87632</v>
      </c>
      <c r="MY195" s="2">
        <v>1.0217099999999999</v>
      </c>
      <c r="MZ195" s="2">
        <v>2.5882299999999998</v>
      </c>
      <c r="NA195">
        <v>1.47715</v>
      </c>
      <c r="NB195" s="2">
        <v>2.9664600000000001</v>
      </c>
      <c r="NC195" s="2">
        <v>1.8499699999999999</v>
      </c>
      <c r="ND195" s="2">
        <v>5.5451499999999996</v>
      </c>
      <c r="NE195" s="2">
        <v>2.2022599999999999</v>
      </c>
      <c r="NF195" s="2">
        <v>3.3449800000000001</v>
      </c>
      <c r="NG195" s="2">
        <v>6.2206000000000001</v>
      </c>
      <c r="NH195" s="2">
        <v>1.43895</v>
      </c>
      <c r="NI195" s="2">
        <v>4.8862500000000004</v>
      </c>
      <c r="NJ195" s="2">
        <v>2.3599800000000002</v>
      </c>
      <c r="NK195" s="2">
        <v>2.7975500000000002</v>
      </c>
      <c r="NL195" s="2">
        <v>6.85731</v>
      </c>
      <c r="NM195" s="2">
        <v>5.0521099999999999</v>
      </c>
      <c r="NN195" s="2">
        <v>3.1542699999999999</v>
      </c>
      <c r="NO195" s="2">
        <v>4.9033899999999999</v>
      </c>
      <c r="NP195" s="2">
        <v>2.9868999999999999</v>
      </c>
      <c r="NQ195" s="2">
        <v>4.2656400000000003</v>
      </c>
      <c r="NR195" s="2">
        <v>3.5823900000000002</v>
      </c>
      <c r="NS195" s="2">
        <v>5.7347299999999999</v>
      </c>
      <c r="NT195" s="2">
        <v>4.2698600000000004</v>
      </c>
      <c r="NU195" s="2">
        <v>4.4173400000000003</v>
      </c>
      <c r="NV195" s="2">
        <v>5.8988699999999996</v>
      </c>
      <c r="NW195" s="2">
        <v>5.5940899999999996</v>
      </c>
      <c r="NX195" s="2">
        <v>4.87195</v>
      </c>
      <c r="NY195" s="2">
        <v>4.4396399999999998</v>
      </c>
      <c r="NZ195" s="2">
        <v>3.9870399999999999</v>
      </c>
      <c r="OA195" s="2">
        <v>3.0180600000000002</v>
      </c>
      <c r="OB195" s="2">
        <v>4.7338100000000001</v>
      </c>
      <c r="OC195" s="2">
        <v>2.7849699999999999</v>
      </c>
      <c r="OD195" s="2">
        <v>0.65830999999999995</v>
      </c>
      <c r="OE195" s="3">
        <v>2.2928700000000002</v>
      </c>
      <c r="OF195" s="2">
        <v>1.4370000000000001</v>
      </c>
      <c r="OG195" s="2">
        <v>2.58467</v>
      </c>
      <c r="OH195" s="2">
        <v>4.7218099999999996</v>
      </c>
      <c r="OI195" s="2">
        <v>4.62418</v>
      </c>
      <c r="OJ195" s="2">
        <v>3.8260200000000002</v>
      </c>
      <c r="OK195" s="2">
        <v>7.9430100000000001</v>
      </c>
      <c r="OL195" s="2">
        <v>1.69</v>
      </c>
      <c r="OM195" s="2">
        <v>4.8547599999999997</v>
      </c>
      <c r="ON195" s="2">
        <v>5.0087200000000003</v>
      </c>
      <c r="OO195" s="2">
        <v>7.4505999999999997</v>
      </c>
      <c r="OP195" s="2">
        <v>1.85537</v>
      </c>
      <c r="OQ195" s="2">
        <v>5.7301299999999999</v>
      </c>
      <c r="OR195" s="2">
        <v>5.0896600000000003</v>
      </c>
      <c r="OS195" s="2">
        <v>4.0966100000000001</v>
      </c>
      <c r="OT195" s="2">
        <v>4.4663500000000003</v>
      </c>
      <c r="OU195" s="2">
        <v>4.0088999999999997</v>
      </c>
      <c r="OV195" s="2">
        <v>6.27902</v>
      </c>
      <c r="OW195" s="2">
        <v>4.0392000000000001</v>
      </c>
      <c r="OX195" s="2">
        <v>3.7400199999999999</v>
      </c>
      <c r="OY195" s="2">
        <v>5.1726599999999996</v>
      </c>
      <c r="OZ195" s="2">
        <v>1.2334799999999999</v>
      </c>
      <c r="PA195" s="2">
        <v>3.8008600000000001</v>
      </c>
      <c r="PB195" s="2">
        <v>6.1651800000000003</v>
      </c>
      <c r="PC195" s="2">
        <v>2.9875699999999998</v>
      </c>
      <c r="PD195" s="2">
        <v>2.0697399999999999</v>
      </c>
      <c r="PE195" s="2">
        <v>5.7139300000000004</v>
      </c>
      <c r="PF195" s="2">
        <v>1.1251199999999999</v>
      </c>
      <c r="PG195" s="2">
        <v>4.5550300000000004</v>
      </c>
      <c r="PH195" s="2">
        <v>2.6230099999999998</v>
      </c>
      <c r="PI195" s="2">
        <v>3.22871</v>
      </c>
      <c r="PJ195" s="2">
        <v>5.5264899999999999</v>
      </c>
      <c r="PK195" s="2">
        <v>1.5911</v>
      </c>
      <c r="PL195" s="2">
        <v>4.8611899999999997</v>
      </c>
      <c r="PM195" s="2">
        <v>7.9898300000000004</v>
      </c>
      <c r="PN195" s="2">
        <v>5.4759000000000002</v>
      </c>
      <c r="PO195" s="2">
        <v>6.20174</v>
      </c>
      <c r="PP195" s="2">
        <v>6.1638500000000001</v>
      </c>
      <c r="PQ195" s="2">
        <v>4.4864499999999996</v>
      </c>
      <c r="PR195" s="2">
        <v>3.4165399999999999</v>
      </c>
      <c r="PS195" s="3">
        <v>1.1995400000000001</v>
      </c>
      <c r="PT195" s="2">
        <v>5.4997199999999999</v>
      </c>
      <c r="PU195" s="2">
        <v>3.4972799999999999</v>
      </c>
      <c r="PV195" s="2">
        <v>4.6608000000000001</v>
      </c>
      <c r="PW195" s="2">
        <v>2.38008</v>
      </c>
      <c r="PX195" s="2">
        <v>2.1642999999999999</v>
      </c>
      <c r="PY195" s="2">
        <v>2.9373800000000001</v>
      </c>
      <c r="PZ195" s="2">
        <v>2.1073900000000001</v>
      </c>
      <c r="QA195" s="2">
        <v>3.1838700000000002</v>
      </c>
      <c r="QB195" s="2">
        <v>4.1018600000000003</v>
      </c>
      <c r="QC195" s="2">
        <v>3.14934</v>
      </c>
      <c r="QD195" s="2">
        <v>5.5790600000000001</v>
      </c>
      <c r="QE195" s="2">
        <v>4.5912800000000002</v>
      </c>
      <c r="QF195" s="2">
        <v>5.4379200000000001</v>
      </c>
      <c r="QG195" s="2">
        <v>4.23332</v>
      </c>
      <c r="QH195" s="2">
        <v>3.7160099999999998</v>
      </c>
      <c r="QI195" s="2">
        <v>1.17717</v>
      </c>
      <c r="QJ195" s="2">
        <v>4.5084299999999997</v>
      </c>
      <c r="QK195" s="2">
        <v>2.70322</v>
      </c>
      <c r="QL195" s="2">
        <v>5.5163700000000002</v>
      </c>
      <c r="QM195" s="2">
        <v>3.6539000000000001</v>
      </c>
      <c r="QN195" s="2">
        <v>5.6321599999999998</v>
      </c>
      <c r="QO195" s="2">
        <v>4.1352399999999996</v>
      </c>
      <c r="QP195" s="2">
        <v>4.1111000000000004</v>
      </c>
      <c r="QQ195" s="2">
        <v>5.0666200000000003</v>
      </c>
      <c r="QR195" s="2">
        <v>5.8271899999999999</v>
      </c>
      <c r="QS195" s="2">
        <v>6.39541</v>
      </c>
      <c r="QT195" s="2">
        <v>2.8891800000000001</v>
      </c>
      <c r="QU195" s="2">
        <v>3.23312</v>
      </c>
      <c r="QV195" s="2">
        <v>3.0052099999999999</v>
      </c>
      <c r="QW195" s="2">
        <v>1.86663</v>
      </c>
      <c r="QX195" s="2">
        <v>2.1174599999999999</v>
      </c>
      <c r="QY195" s="2">
        <v>5.4707800000000004</v>
      </c>
      <c r="QZ195" s="2">
        <v>4.87791</v>
      </c>
      <c r="RA195" s="2">
        <v>2.2546499999999998</v>
      </c>
      <c r="RB195" s="2">
        <v>4.2482100000000003</v>
      </c>
      <c r="RC195" s="2">
        <v>2.7029800000000002</v>
      </c>
      <c r="RD195" s="2">
        <v>3.4418700000000002</v>
      </c>
      <c r="RE195" s="2">
        <v>4.5316900000000002</v>
      </c>
      <c r="RF195" s="3">
        <v>1.25742</v>
      </c>
      <c r="RG195" s="2">
        <v>4.7305900000000003</v>
      </c>
      <c r="RH195" s="2">
        <v>1.78481</v>
      </c>
      <c r="RI195" s="2">
        <v>5.8888999999999996</v>
      </c>
      <c r="RJ195" s="2">
        <v>1.68038</v>
      </c>
      <c r="RK195" s="3">
        <v>0.35969000000000001</v>
      </c>
      <c r="RL195" s="3">
        <v>1.24421</v>
      </c>
      <c r="RM195" s="2">
        <v>6.8642000000000003</v>
      </c>
      <c r="RN195" s="2">
        <v>2.7490999999999999</v>
      </c>
      <c r="RO195" s="2">
        <v>2.2576700000000001</v>
      </c>
      <c r="RP195" s="2">
        <v>4.94834</v>
      </c>
      <c r="RQ195" s="2">
        <v>1.74057</v>
      </c>
      <c r="RR195" s="2">
        <v>4.2927200000000001</v>
      </c>
      <c r="RS195" s="2">
        <v>1.9893000000000001</v>
      </c>
      <c r="RT195" s="2">
        <v>1.92266</v>
      </c>
      <c r="RU195" s="2">
        <v>3.7160099999999998</v>
      </c>
      <c r="RV195" s="2">
        <v>2.7136999999999998</v>
      </c>
      <c r="RW195" s="2">
        <v>4.29772</v>
      </c>
      <c r="RX195" s="2">
        <v>2.12365</v>
      </c>
      <c r="RY195" s="2">
        <v>3.3831199999999999</v>
      </c>
      <c r="RZ195" s="2">
        <v>2.72539</v>
      </c>
      <c r="SA195" s="2">
        <v>9.4503900000000005</v>
      </c>
      <c r="SB195" s="2">
        <v>9.0131899999999998</v>
      </c>
      <c r="SC195" s="2">
        <v>3.8392900000000001</v>
      </c>
      <c r="SD195" s="2">
        <v>2.6324399999999999</v>
      </c>
      <c r="SE195" s="2">
        <v>1.88842</v>
      </c>
      <c r="SF195" s="2">
        <v>3.3238599999999998</v>
      </c>
      <c r="SG195" s="3">
        <v>2.3896500000000001</v>
      </c>
      <c r="SH195" s="2">
        <v>3.1287500000000001</v>
      </c>
      <c r="SI195" s="2">
        <v>1.9361900000000001</v>
      </c>
      <c r="SJ195" s="2">
        <v>2.7371799999999999</v>
      </c>
      <c r="SK195" s="2">
        <v>1.3588800000000001</v>
      </c>
      <c r="SL195" s="2">
        <v>3.7194099999999999</v>
      </c>
      <c r="SM195" s="3">
        <v>-0.30820999999999998</v>
      </c>
      <c r="SN195" s="2">
        <v>4.8000800000000003</v>
      </c>
      <c r="SO195" s="2">
        <v>3.1342699999999999</v>
      </c>
      <c r="SP195" s="2">
        <v>2.4789099999999999</v>
      </c>
      <c r="SQ195" s="2">
        <v>5.2608499999999996</v>
      </c>
      <c r="SR195" s="3">
        <v>1.4387799999999999</v>
      </c>
      <c r="SS195" s="2">
        <v>4.3994400000000002</v>
      </c>
      <c r="ST195" s="2">
        <v>4.8152699999999999</v>
      </c>
      <c r="SU195" s="3">
        <v>1.6127899999999999</v>
      </c>
      <c r="SV195" s="2">
        <v>4.0201700000000002</v>
      </c>
      <c r="SW195" s="2">
        <v>1.4233499999999999</v>
      </c>
      <c r="SX195" s="2">
        <v>3.03172</v>
      </c>
      <c r="SY195" s="2">
        <v>4.0069900000000001</v>
      </c>
      <c r="SZ195" s="2">
        <v>1.3520700000000001</v>
      </c>
      <c r="TA195" s="2">
        <v>6.9595500000000001</v>
      </c>
      <c r="TB195" s="2">
        <v>2.6139899999999998</v>
      </c>
      <c r="TC195" s="2">
        <v>5.7581899999999999</v>
      </c>
      <c r="TD195" s="2">
        <v>2.7820900000000002</v>
      </c>
      <c r="TE195" s="2">
        <v>7.0836899999999998</v>
      </c>
      <c r="TF195" s="3">
        <v>2.7450899999999998</v>
      </c>
      <c r="TG195" s="2">
        <v>5.2346199999999996</v>
      </c>
      <c r="TH195" s="2">
        <v>2.19617</v>
      </c>
      <c r="TI195" s="2">
        <v>2.2479800000000001</v>
      </c>
      <c r="TJ195" s="2">
        <v>5.0292599999999998</v>
      </c>
      <c r="TK195" s="2">
        <v>10.08062</v>
      </c>
      <c r="TL195" s="2">
        <v>3.4939399999999998</v>
      </c>
      <c r="TM195" s="2">
        <v>3.49342</v>
      </c>
      <c r="TN195" s="2">
        <v>2.15828</v>
      </c>
      <c r="TO195" s="2">
        <v>3.5709399999999998</v>
      </c>
      <c r="TP195" s="2">
        <v>3.3417599999999998</v>
      </c>
      <c r="TQ195" s="2">
        <v>2.1948099999999999</v>
      </c>
      <c r="TR195" s="3">
        <v>1.69929</v>
      </c>
      <c r="TS195" s="2">
        <v>3.08521</v>
      </c>
      <c r="TT195" s="2">
        <v>2.61754</v>
      </c>
      <c r="TU195" s="2">
        <v>4.8751699999999998</v>
      </c>
      <c r="TV195" s="2">
        <v>3.4694600000000002</v>
      </c>
      <c r="TW195" s="2">
        <v>3.9182700000000001</v>
      </c>
      <c r="TX195" s="2">
        <v>3.5424199999999999</v>
      </c>
      <c r="TY195" s="2">
        <v>3.5160399999999998</v>
      </c>
      <c r="TZ195" s="3">
        <v>2.9331999999999998</v>
      </c>
      <c r="UA195" s="2">
        <v>3.4253399999999998</v>
      </c>
      <c r="UB195" s="2">
        <v>2.1747800000000002</v>
      </c>
      <c r="UC195" s="2">
        <v>3.5768200000000001</v>
      </c>
      <c r="UD195" s="2">
        <v>2.1592099999999999</v>
      </c>
      <c r="UE195" s="2">
        <v>3.8799199999999998</v>
      </c>
      <c r="UF195" s="2">
        <v>3.8666999999999998</v>
      </c>
      <c r="UG195" s="2">
        <v>4.26485</v>
      </c>
      <c r="UH195" s="2">
        <v>7.6552699999999998</v>
      </c>
      <c r="UI195" s="2">
        <v>11.65326</v>
      </c>
      <c r="UJ195" s="2">
        <v>9.4937500000000004</v>
      </c>
      <c r="UK195" s="2">
        <v>2.21828</v>
      </c>
      <c r="UL195" s="2">
        <v>2.1766999999999999</v>
      </c>
      <c r="UM195" s="2">
        <v>3.5321799999999999</v>
      </c>
      <c r="UN195" s="2">
        <v>7.0706699999999998</v>
      </c>
      <c r="UO195" s="2">
        <v>5.9514800000000001</v>
      </c>
      <c r="UP195" s="2">
        <v>10.627000000000001</v>
      </c>
      <c r="UQ195" s="2">
        <v>8.8844899999999996</v>
      </c>
      <c r="UR195" s="2">
        <v>9.4742300000000004</v>
      </c>
      <c r="US195" s="2">
        <v>4.8047800000000001</v>
      </c>
      <c r="UT195" s="2">
        <v>1.9486600000000001</v>
      </c>
      <c r="UU195" s="2">
        <v>12.578279999999999</v>
      </c>
      <c r="UV195" s="2">
        <v>1.4395100000000001</v>
      </c>
      <c r="UW195" s="2">
        <v>7.8414999999999999</v>
      </c>
      <c r="UX195" s="2">
        <v>2.17767</v>
      </c>
      <c r="UY195" s="2">
        <v>8.9113600000000002</v>
      </c>
      <c r="UZ195" s="2">
        <v>1.7101999999999999</v>
      </c>
      <c r="VA195" s="2">
        <v>6.9106800000000002</v>
      </c>
      <c r="VB195" s="2">
        <v>6.0298600000000002</v>
      </c>
      <c r="VC195" s="2">
        <v>2.14032</v>
      </c>
      <c r="VD195" s="3">
        <v>-6.4600000000000005E-2</v>
      </c>
      <c r="VE195" s="2">
        <v>6.8676500000000003</v>
      </c>
      <c r="VF195" s="3">
        <v>1.46736</v>
      </c>
      <c r="VG195" s="2">
        <v>10.7532</v>
      </c>
      <c r="VH195" s="3">
        <v>1.6069500000000001</v>
      </c>
      <c r="VI195" s="2">
        <v>8.2206499999999991</v>
      </c>
      <c r="VJ195" s="2">
        <v>5.5155799999999999</v>
      </c>
      <c r="VK195" s="2">
        <v>9.8817500000000003</v>
      </c>
      <c r="VL195" s="2">
        <v>8.4583600000000008</v>
      </c>
      <c r="VM195" s="2">
        <v>3.2991799999999998</v>
      </c>
      <c r="VN195" s="2">
        <v>6.5848300000000002</v>
      </c>
      <c r="VO195" s="2">
        <v>15.24996</v>
      </c>
      <c r="VP195" s="2">
        <v>7.7194000000000003</v>
      </c>
      <c r="VQ195" s="2">
        <v>5.7037599999999999</v>
      </c>
      <c r="VR195" s="2">
        <v>1.96831</v>
      </c>
      <c r="VS195" s="2">
        <v>2.9850400000000001</v>
      </c>
      <c r="VT195" s="2">
        <v>1.1857899999999999</v>
      </c>
      <c r="VU195" s="2">
        <v>12.71889</v>
      </c>
      <c r="VV195" s="2">
        <v>4.1099300000000003</v>
      </c>
      <c r="VW195" s="2">
        <v>5.3362299999999996</v>
      </c>
      <c r="VX195" s="2">
        <v>8.9674700000000005</v>
      </c>
      <c r="VY195" s="2">
        <v>0.99261999999999995</v>
      </c>
      <c r="VZ195" s="2">
        <v>6.8019600000000002</v>
      </c>
      <c r="WA195" s="3">
        <v>2.0989300000000002</v>
      </c>
      <c r="WB195" s="2">
        <v>9.1830200000000008</v>
      </c>
      <c r="WC195" s="2">
        <v>7.1682800000000002</v>
      </c>
      <c r="WD195" s="2">
        <v>1.9577100000000001</v>
      </c>
      <c r="WE195" s="2">
        <v>13.34263</v>
      </c>
      <c r="WF195" s="2">
        <v>4.4268900000000002</v>
      </c>
      <c r="WG195" s="2">
        <v>9.8991600000000002</v>
      </c>
      <c r="WH195" s="2">
        <v>7.0664999999999996</v>
      </c>
      <c r="WI195" s="2">
        <v>1.6139699999999999</v>
      </c>
      <c r="WJ195" s="3">
        <v>1.28305</v>
      </c>
      <c r="WK195" s="3">
        <v>0.83630000000000004</v>
      </c>
      <c r="WL195" s="2">
        <v>6.7610000000000001</v>
      </c>
      <c r="WM195" s="2">
        <v>3.6627700000000001</v>
      </c>
      <c r="WN195" s="3">
        <v>0.89702999999999999</v>
      </c>
      <c r="WO195" s="2">
        <v>10.20007</v>
      </c>
      <c r="WP195" s="2">
        <v>4.5365700000000002</v>
      </c>
      <c r="WQ195" s="2">
        <v>7.2887199999999996</v>
      </c>
      <c r="WR195" s="2">
        <v>9.8598400000000002</v>
      </c>
      <c r="WS195" s="2">
        <v>8.7851400000000002</v>
      </c>
      <c r="WT195" s="2">
        <v>9.7756699999999999</v>
      </c>
      <c r="WU195" s="2">
        <v>6.7603299999999997</v>
      </c>
      <c r="WV195" s="2">
        <v>0.98438999999999999</v>
      </c>
      <c r="WW195" s="2">
        <v>3.21502</v>
      </c>
      <c r="WX195" s="2">
        <v>2.4370099999999999</v>
      </c>
      <c r="WY195" s="2">
        <v>10.03213</v>
      </c>
      <c r="WZ195" s="2">
        <v>4.8525600000000004</v>
      </c>
      <c r="XA195" s="2">
        <v>11.80847</v>
      </c>
      <c r="XB195" s="3">
        <v>1.6303099999999999</v>
      </c>
      <c r="XC195" s="2">
        <v>0.56776000000000004</v>
      </c>
      <c r="XD195" s="2">
        <v>7.8046199999999999</v>
      </c>
      <c r="XE195" s="3">
        <v>1.2368300000000001</v>
      </c>
      <c r="XF195" s="2">
        <v>1.0927199999999999</v>
      </c>
      <c r="XG195" s="2">
        <v>1.6090100000000001</v>
      </c>
      <c r="XH195" s="2">
        <v>9.9742700000000006</v>
      </c>
      <c r="XI195" s="2">
        <v>3.2761200000000001</v>
      </c>
      <c r="XJ195" s="2">
        <v>6.1845100000000004</v>
      </c>
      <c r="XK195" s="2">
        <v>6.6262400000000001</v>
      </c>
      <c r="XL195" s="2">
        <v>6.8087400000000002</v>
      </c>
      <c r="XM195" s="2">
        <v>2.29162</v>
      </c>
      <c r="XN195" s="2">
        <v>10.32588</v>
      </c>
      <c r="XO195" s="2">
        <v>4.7433100000000001</v>
      </c>
      <c r="XP195" s="2">
        <v>3.1461800000000002</v>
      </c>
      <c r="XQ195" s="2">
        <v>4.9587000000000003</v>
      </c>
      <c r="XR195" s="2">
        <v>1.6924300000000001</v>
      </c>
      <c r="XS195" s="2">
        <v>4.9679000000000002</v>
      </c>
      <c r="XT195" s="2">
        <v>4.7632000000000003</v>
      </c>
      <c r="XU195" s="2">
        <v>11.1968</v>
      </c>
      <c r="XV195" s="2">
        <v>2.6860400000000002</v>
      </c>
      <c r="XW195" s="2">
        <v>4.32531</v>
      </c>
      <c r="XX195" s="2">
        <v>3.61632</v>
      </c>
      <c r="XY195" s="3">
        <v>0.52210000000000001</v>
      </c>
      <c r="XZ195" s="2">
        <v>4.94808</v>
      </c>
      <c r="YA195" s="2">
        <v>2.3405800000000001</v>
      </c>
      <c r="YB195" s="2">
        <v>4.5080600000000004</v>
      </c>
      <c r="YC195" s="2">
        <v>4.5809899999999999</v>
      </c>
      <c r="YD195" s="2">
        <v>5.5429700000000004</v>
      </c>
      <c r="YE195" s="2">
        <v>3.2770999999999999</v>
      </c>
      <c r="YF195" s="2">
        <v>3.5939000000000001</v>
      </c>
      <c r="YG195" s="2">
        <v>1.39158</v>
      </c>
      <c r="YH195" s="2">
        <v>2.548</v>
      </c>
      <c r="YI195" s="2">
        <v>4.0800299999999998</v>
      </c>
      <c r="YJ195" s="2">
        <v>1.35225</v>
      </c>
      <c r="YK195" s="2">
        <v>4.7834599999999998</v>
      </c>
      <c r="YL195" s="2">
        <v>3.8022</v>
      </c>
      <c r="YM195" s="2">
        <v>0.73055000000000003</v>
      </c>
      <c r="YN195" s="2">
        <v>2.8431299999999999</v>
      </c>
      <c r="YO195" s="2">
        <v>4.9030899999999997</v>
      </c>
      <c r="YP195" s="2">
        <v>1.7107300000000001</v>
      </c>
      <c r="YQ195" s="2">
        <v>2.2665199999999999</v>
      </c>
      <c r="YR195" s="2">
        <v>3.4155000000000002</v>
      </c>
      <c r="YS195" s="2">
        <v>4.0292199999999996</v>
      </c>
      <c r="YT195" s="2">
        <v>5.51891</v>
      </c>
      <c r="YU195" s="3">
        <v>3.2601399999999998</v>
      </c>
      <c r="YV195" s="2">
        <v>2.8079700000000001</v>
      </c>
      <c r="YW195" s="2">
        <v>3.0532699999999999</v>
      </c>
      <c r="YX195" s="2">
        <v>2.6165600000000002</v>
      </c>
      <c r="YY195" s="2">
        <v>4.6270100000000003</v>
      </c>
      <c r="YZ195" s="2">
        <v>2.3267799999999998</v>
      </c>
      <c r="ZA195" s="2">
        <v>6.9733299999999998</v>
      </c>
      <c r="ZB195" s="2">
        <v>3.3134800000000002</v>
      </c>
      <c r="ZC195" s="2">
        <v>4.9146999999999998</v>
      </c>
      <c r="ZD195" s="2">
        <v>1.23323</v>
      </c>
      <c r="ZE195" s="2">
        <v>5.1123399999999997</v>
      </c>
      <c r="ZF195" s="2">
        <v>1.8544</v>
      </c>
      <c r="ZG195" s="2">
        <v>2.5358499999999999</v>
      </c>
      <c r="ZH195" s="3">
        <v>1.4444999999999999</v>
      </c>
      <c r="ZI195" s="3">
        <v>0.61560000000000004</v>
      </c>
      <c r="ZJ195" s="2">
        <v>3.2597299999999998</v>
      </c>
      <c r="ZK195" s="2">
        <v>0.70782</v>
      </c>
      <c r="ZL195" s="2">
        <v>4.6246200000000002</v>
      </c>
      <c r="ZM195" s="2">
        <v>0.75790999999999997</v>
      </c>
      <c r="ZN195" s="2">
        <v>1.8552</v>
      </c>
      <c r="ZO195" s="2">
        <v>2.1525599999999998</v>
      </c>
      <c r="ZP195" s="2">
        <v>3.7397999999999998</v>
      </c>
      <c r="ZQ195" s="3">
        <v>2.3535400000000002</v>
      </c>
      <c r="ZR195" s="2">
        <v>3.5197699999999998</v>
      </c>
      <c r="ZS195" s="3">
        <v>0.85470999999999997</v>
      </c>
      <c r="ZT195" s="2">
        <v>2.9572600000000002</v>
      </c>
      <c r="ZU195" s="2">
        <v>2.2044000000000001</v>
      </c>
      <c r="ZV195" s="2">
        <v>5.6323100000000004</v>
      </c>
      <c r="ZW195" s="3">
        <v>0.90447999999999995</v>
      </c>
      <c r="ZX195" s="2">
        <v>4.3864000000000001</v>
      </c>
      <c r="ZY195" s="2">
        <v>5.9146700000000001</v>
      </c>
      <c r="ZZ195" s="2">
        <v>1.5024500000000001</v>
      </c>
      <c r="AAA195" s="2">
        <v>2.4757199999999999</v>
      </c>
      <c r="AAB195" s="2">
        <v>1.6014999999999999</v>
      </c>
      <c r="AAC195" s="2">
        <v>3.8700700000000001</v>
      </c>
      <c r="AAD195" s="2">
        <v>2.5546000000000002</v>
      </c>
      <c r="AAE195" s="2">
        <v>5.3518800000000004</v>
      </c>
      <c r="AAF195" s="2">
        <v>2.3876499999999998</v>
      </c>
      <c r="AAG195" s="2">
        <v>2.6228099999999999</v>
      </c>
      <c r="AAH195" s="2">
        <v>7.7625700000000002</v>
      </c>
      <c r="AAI195" s="2">
        <v>4.4568099999999999</v>
      </c>
      <c r="AAJ195" s="2">
        <v>5.6344900000000004</v>
      </c>
      <c r="AAK195" s="2">
        <v>5.2954699999999999</v>
      </c>
      <c r="AAL195" s="2">
        <v>5.0316400000000003</v>
      </c>
      <c r="AAM195" s="2">
        <v>3.4015300000000002</v>
      </c>
      <c r="AAN195" s="2">
        <v>2.2357</v>
      </c>
      <c r="AAO195" s="3">
        <v>1.52278</v>
      </c>
      <c r="AAP195" s="2">
        <v>2.1402600000000001</v>
      </c>
      <c r="AAQ195" s="2">
        <v>2.4223699999999999</v>
      </c>
      <c r="AAR195" s="2">
        <v>3.9035199999999999</v>
      </c>
      <c r="AAS195" s="2">
        <v>4.02658</v>
      </c>
      <c r="AAT195" s="2">
        <v>3.82803</v>
      </c>
      <c r="AAU195" s="2">
        <v>2.6476700000000002</v>
      </c>
      <c r="AAV195" s="2">
        <v>5.6431399999999998</v>
      </c>
      <c r="AAW195" s="2">
        <v>1.6346499999999999</v>
      </c>
      <c r="AAX195" s="3">
        <v>0.58896999999999999</v>
      </c>
      <c r="AAY195" s="3">
        <v>1.5168900000000001</v>
      </c>
      <c r="AAZ195" s="2">
        <v>6.9179199999999996</v>
      </c>
      <c r="ABA195" s="2">
        <v>2.22953</v>
      </c>
      <c r="ABB195" s="2">
        <v>6.3233800000000002</v>
      </c>
      <c r="ABC195" s="3">
        <v>1.4688600000000001</v>
      </c>
      <c r="ABD195" s="2">
        <v>5.6904700000000004</v>
      </c>
      <c r="ABE195" s="2">
        <v>4.2294900000000002</v>
      </c>
      <c r="ABF195" s="2">
        <v>2.7880400000000001</v>
      </c>
      <c r="ABG195" s="2">
        <v>2.1029399999999998</v>
      </c>
      <c r="ABH195" s="2">
        <v>3.4550399999999999</v>
      </c>
      <c r="ABI195" s="2">
        <v>5.0116699999999996</v>
      </c>
      <c r="ABJ195" s="2">
        <v>1.38958</v>
      </c>
      <c r="ABK195" s="2">
        <v>1.8512500000000001</v>
      </c>
      <c r="ABL195" s="2">
        <v>4.4779600000000004</v>
      </c>
      <c r="ABM195" s="2">
        <v>2.5549300000000001</v>
      </c>
      <c r="ABN195" s="2">
        <v>1.78772</v>
      </c>
      <c r="ABO195" s="3">
        <v>0.52173000000000003</v>
      </c>
      <c r="ABP195" s="2">
        <v>6.6891800000000003</v>
      </c>
      <c r="ABQ195" s="2">
        <v>4.6402799999999997</v>
      </c>
      <c r="ABR195" s="2">
        <v>5.5013500000000004</v>
      </c>
      <c r="ABS195" s="2">
        <v>3.3863099999999999</v>
      </c>
      <c r="ABT195" s="2">
        <v>6.2086899999999998</v>
      </c>
      <c r="ABU195" s="2">
        <v>7.83453</v>
      </c>
      <c r="ABV195" s="2">
        <v>5.1031500000000003</v>
      </c>
      <c r="ABW195" s="2">
        <v>4.4753600000000002</v>
      </c>
      <c r="ABX195" s="2">
        <v>4.2731500000000002</v>
      </c>
      <c r="ABY195" s="2">
        <v>1.9991099999999999</v>
      </c>
      <c r="ABZ195" s="2">
        <v>7.7181199999999999</v>
      </c>
      <c r="ACA195" s="2">
        <v>0.98551</v>
      </c>
      <c r="ACB195" s="2">
        <v>2.35283</v>
      </c>
      <c r="ACC195" s="2">
        <v>1.0290299999999999</v>
      </c>
      <c r="ACD195" s="2">
        <v>1.60825</v>
      </c>
      <c r="ACE195" s="2">
        <v>1.19356</v>
      </c>
      <c r="ACF195" s="2">
        <v>3.1660699999999999</v>
      </c>
      <c r="ACG195" s="2">
        <v>4.9614700000000003</v>
      </c>
      <c r="ACH195" s="2">
        <v>0.32643</v>
      </c>
      <c r="ACI195" s="2">
        <v>3.9965000000000002</v>
      </c>
      <c r="ACJ195" s="2">
        <v>3.9418199999999999</v>
      </c>
      <c r="ACK195" s="3">
        <v>1.2119800000000001</v>
      </c>
      <c r="ACL195" s="2">
        <v>-0.45185999999999998</v>
      </c>
      <c r="ACM195" s="2">
        <v>2.1345499999999999</v>
      </c>
      <c r="ACN195" s="3">
        <v>0.76693</v>
      </c>
      <c r="ACO195" s="2">
        <v>6.5474600000000001</v>
      </c>
      <c r="ACP195" s="2">
        <v>5.3510600000000004</v>
      </c>
      <c r="ACQ195" s="2">
        <v>9.8068000000000008</v>
      </c>
      <c r="ACR195" s="2">
        <v>2.0269300000000001</v>
      </c>
      <c r="ACS195" s="3">
        <v>1.6686000000000001</v>
      </c>
      <c r="ACT195" s="2">
        <v>0.70559000000000005</v>
      </c>
      <c r="ACU195" s="2">
        <v>5.1385800000000001</v>
      </c>
      <c r="ACV195" s="2">
        <v>2.2698</v>
      </c>
      <c r="ACW195" s="2">
        <v>1.9677199999999999</v>
      </c>
      <c r="ACX195" s="2">
        <v>2.6685500000000002</v>
      </c>
      <c r="ACY195" s="2">
        <v>7.7715399999999999</v>
      </c>
      <c r="ACZ195" s="2">
        <v>5.7112400000000001</v>
      </c>
      <c r="ADA195" s="2">
        <v>1.76512</v>
      </c>
      <c r="ADB195" s="2">
        <v>3.1968999999999999</v>
      </c>
      <c r="ADC195" s="2">
        <v>0.18929000000000001</v>
      </c>
      <c r="ADD195" s="2">
        <v>5.2356299999999996</v>
      </c>
      <c r="ADE195" s="3">
        <v>1.0671999999999999</v>
      </c>
      <c r="ADF195" s="2">
        <v>1.7963499999999999</v>
      </c>
      <c r="ADG195" s="2">
        <v>2.6715800000000001</v>
      </c>
      <c r="ADH195" s="2">
        <v>3.9967800000000002</v>
      </c>
      <c r="ADI195" s="2">
        <v>2.1464400000000001</v>
      </c>
      <c r="ADJ195" s="2">
        <v>2.5878000000000001</v>
      </c>
      <c r="ADK195" s="3">
        <v>0.69062000000000001</v>
      </c>
      <c r="ADL195" s="2">
        <v>0.61067000000000005</v>
      </c>
      <c r="ADM195" s="2">
        <v>2.4302000000000001</v>
      </c>
      <c r="ADN195" s="2">
        <v>2.6991999999999998</v>
      </c>
      <c r="ADO195" s="2">
        <v>3.4179900000000001</v>
      </c>
      <c r="ADP195" s="2">
        <v>3.2183899999999999</v>
      </c>
      <c r="ADQ195" s="2">
        <v>5.9972599999999998</v>
      </c>
      <c r="ADR195" s="2">
        <v>1.81701</v>
      </c>
      <c r="ADS195" s="2">
        <v>2.8934700000000002</v>
      </c>
      <c r="ADT195" s="2">
        <v>3.5678399999999999</v>
      </c>
      <c r="ADU195" s="2">
        <v>1.48312</v>
      </c>
      <c r="ADV195" s="2">
        <v>3.73054</v>
      </c>
      <c r="ADW195" s="2">
        <v>2.5402800000000001</v>
      </c>
      <c r="ADX195" s="2">
        <v>2.3649399999999998</v>
      </c>
      <c r="ADY195" s="2">
        <v>1.79192</v>
      </c>
      <c r="ADZ195" s="2">
        <v>1.13428</v>
      </c>
      <c r="AEA195" s="2">
        <v>5.55694</v>
      </c>
      <c r="AEB195" s="2">
        <v>0.54446000000000006</v>
      </c>
      <c r="AEC195" s="2">
        <v>2.0696500000000002</v>
      </c>
      <c r="AED195" s="2">
        <v>4.1783599999999996</v>
      </c>
      <c r="AEE195" s="2">
        <v>1.43218</v>
      </c>
      <c r="AEF195" s="2">
        <v>1.0298499999999999</v>
      </c>
      <c r="AEG195" s="2">
        <v>3.3970500000000001</v>
      </c>
      <c r="AEH195" s="2">
        <v>3.9739200000000001</v>
      </c>
      <c r="AEI195" s="2">
        <v>1.8429</v>
      </c>
      <c r="AEJ195" s="2">
        <v>2.9714399999999999</v>
      </c>
      <c r="AEK195" s="2">
        <v>2.5926200000000001</v>
      </c>
      <c r="AEL195" s="2">
        <v>1.6536599999999999</v>
      </c>
      <c r="AEM195" s="2">
        <v>0.85153000000000001</v>
      </c>
      <c r="AEN195" s="2">
        <v>2.1470899999999999</v>
      </c>
      <c r="AEO195" s="2">
        <v>4.9643300000000004</v>
      </c>
      <c r="AEP195" s="2">
        <v>1.80867</v>
      </c>
      <c r="AEQ195" s="2">
        <v>2.3244600000000002</v>
      </c>
      <c r="AER195" s="2">
        <v>1.0072000000000001</v>
      </c>
      <c r="AES195" s="2">
        <v>3.80708</v>
      </c>
      <c r="AET195" s="2">
        <v>5.8138399999999999</v>
      </c>
      <c r="AEU195" s="2">
        <v>3.57043</v>
      </c>
      <c r="AEV195" s="2">
        <v>2.3840699999999999</v>
      </c>
      <c r="AEW195" s="2">
        <v>6.1524700000000001</v>
      </c>
      <c r="AEX195" s="2">
        <v>5.25875</v>
      </c>
      <c r="AEY195" s="2">
        <v>6.0580400000000001</v>
      </c>
      <c r="AEZ195" s="3">
        <v>1.39144</v>
      </c>
      <c r="AFA195" s="2">
        <v>3.0859299999999998</v>
      </c>
      <c r="AFB195" s="2">
        <v>1.27182</v>
      </c>
      <c r="AFC195" s="2">
        <v>5.7029399999999999</v>
      </c>
      <c r="AFD195" s="2">
        <v>5.4307400000000001</v>
      </c>
      <c r="AFE195" s="2">
        <v>5.1209800000000003</v>
      </c>
      <c r="AFF195" s="2">
        <v>6.2599900000000002</v>
      </c>
      <c r="AFG195" s="2">
        <v>6.0421100000000001</v>
      </c>
      <c r="AFH195" s="2">
        <v>8.6731499999999997</v>
      </c>
      <c r="AFI195" s="2">
        <v>6.4124600000000003</v>
      </c>
      <c r="AFJ195" s="2">
        <v>3.8005599999999999</v>
      </c>
      <c r="AFK195" s="2">
        <v>4.8004100000000003</v>
      </c>
      <c r="AFL195" s="2">
        <v>8.11205</v>
      </c>
      <c r="AFM195" s="2">
        <v>7.0196199999999997</v>
      </c>
      <c r="AFN195" s="2">
        <v>7.0957299999999996</v>
      </c>
      <c r="AFO195" s="2">
        <v>4.95357</v>
      </c>
      <c r="AFP195" s="2">
        <v>8.4373699999999996</v>
      </c>
      <c r="AFQ195" s="2">
        <v>5.1696799999999996</v>
      </c>
      <c r="AFR195" s="2">
        <v>10.68342</v>
      </c>
      <c r="AFS195" s="2">
        <v>5.0869499999999999</v>
      </c>
      <c r="AFT195" s="2">
        <v>6.5895200000000003</v>
      </c>
      <c r="AFU195" s="2">
        <v>5.88307</v>
      </c>
      <c r="AFV195" s="2">
        <v>9.0604200000000006</v>
      </c>
      <c r="AFW195" s="2">
        <v>1.96919</v>
      </c>
      <c r="AFX195" s="2">
        <v>4.5273099999999999</v>
      </c>
      <c r="AFY195" s="2">
        <v>7.1660399999999997</v>
      </c>
      <c r="AFZ195" s="2">
        <v>5.6001500000000002</v>
      </c>
      <c r="AGA195" s="2">
        <v>7.2776199999999998</v>
      </c>
      <c r="AGB195" s="2">
        <v>4.8987999999999996</v>
      </c>
      <c r="AGC195" s="2">
        <v>11.796810000000001</v>
      </c>
      <c r="AGD195" s="2">
        <v>3.3853300000000002</v>
      </c>
      <c r="AGE195" s="2">
        <v>11.10769</v>
      </c>
      <c r="AGF195" s="2">
        <v>4.6858399999999998</v>
      </c>
      <c r="AGG195" s="2">
        <v>2.0539399999999999</v>
      </c>
      <c r="AGH195" s="2">
        <v>1.3092699999999999</v>
      </c>
      <c r="AGI195" s="2">
        <v>8.4728600000000007</v>
      </c>
      <c r="AGJ195" s="2">
        <v>6.6798599999999997</v>
      </c>
      <c r="AGK195" s="2">
        <v>5.3982400000000004</v>
      </c>
      <c r="AGL195" s="2">
        <v>5.0034000000000001</v>
      </c>
      <c r="AGM195" s="2">
        <v>5.5691100000000002</v>
      </c>
      <c r="AGN195" s="2">
        <v>10.10261</v>
      </c>
      <c r="AGO195" s="2">
        <v>4.4142900000000003</v>
      </c>
      <c r="AGP195" s="2">
        <v>4.8695899999999996</v>
      </c>
      <c r="AGQ195" s="2">
        <v>6.1293199999999999</v>
      </c>
      <c r="AGR195" s="2">
        <v>6.8479999999999999</v>
      </c>
      <c r="AGS195" s="2">
        <v>5.9963600000000001</v>
      </c>
      <c r="AGT195" s="2">
        <v>3.2184300000000001</v>
      </c>
      <c r="AGU195" s="2">
        <v>8.5413700000000006</v>
      </c>
      <c r="AGV195" s="2">
        <v>5.6676099999999998</v>
      </c>
      <c r="AGW195" s="2">
        <v>6.6551799999999997</v>
      </c>
      <c r="AGX195" s="2">
        <v>5.3845099999999997</v>
      </c>
      <c r="AGY195" s="2">
        <v>3.6488299999999998</v>
      </c>
      <c r="AGZ195" s="2">
        <v>2.9270900000000002</v>
      </c>
      <c r="AHA195" s="2">
        <v>6.31196</v>
      </c>
      <c r="AHB195" s="2">
        <v>4.2359600000000004</v>
      </c>
      <c r="AHC195" s="2">
        <v>8.2772500000000004</v>
      </c>
      <c r="AHD195" s="2">
        <v>6.47966</v>
      </c>
      <c r="AHE195" s="2">
        <v>9.2220200000000006</v>
      </c>
      <c r="AHF195" s="2">
        <v>4.8735600000000003</v>
      </c>
      <c r="AHG195" s="2">
        <v>9.9799299999999995</v>
      </c>
      <c r="AHH195" s="2">
        <v>4.0401600000000002</v>
      </c>
      <c r="AHI195" s="2">
        <v>5.8109000000000002</v>
      </c>
      <c r="AHJ195" s="2">
        <v>1.92761</v>
      </c>
      <c r="AHK195" s="2">
        <v>5.4401099999999998</v>
      </c>
      <c r="AHL195" s="2">
        <v>5.4491199999999997</v>
      </c>
      <c r="AHM195" s="2">
        <v>4.0810899999999997</v>
      </c>
      <c r="AHN195" s="2">
        <v>5.3113700000000001</v>
      </c>
      <c r="AHO195" s="2">
        <v>6.40151</v>
      </c>
      <c r="AHP195" s="2">
        <v>5.2515200000000002</v>
      </c>
      <c r="AHQ195" s="2">
        <v>6.8598699999999999</v>
      </c>
      <c r="AHR195" s="2">
        <v>9.1232600000000001</v>
      </c>
      <c r="AHS195" s="2">
        <v>6.8904899999999998</v>
      </c>
      <c r="AHT195" s="2">
        <v>5.9528100000000004</v>
      </c>
      <c r="AHU195" s="2">
        <v>4.5843800000000003</v>
      </c>
      <c r="AHV195" s="2">
        <v>3.87629</v>
      </c>
      <c r="AHW195" s="2">
        <v>3.2686000000000002</v>
      </c>
      <c r="AHX195" s="2">
        <v>9.1435499999999994</v>
      </c>
      <c r="AHY195" s="2">
        <v>6.2499900000000004</v>
      </c>
      <c r="AHZ195" s="2">
        <v>3.6627200000000002</v>
      </c>
      <c r="AIA195" s="2">
        <v>8.4984999999999999</v>
      </c>
      <c r="AIB195" s="2">
        <v>4.3584100000000001</v>
      </c>
      <c r="AIC195" s="2">
        <v>5.2066999999999997</v>
      </c>
      <c r="AID195" s="2">
        <v>4.9192200000000001</v>
      </c>
      <c r="AIE195" s="2">
        <v>8.5536499999999993</v>
      </c>
      <c r="AIF195" s="2">
        <v>5.2473999999999998</v>
      </c>
      <c r="AIG195" s="2">
        <v>8.2070299999999996</v>
      </c>
      <c r="AIH195" s="2">
        <v>4.4225199999999996</v>
      </c>
      <c r="AII195" s="2">
        <v>5.9272099999999996</v>
      </c>
      <c r="AIJ195" s="2">
        <v>9.5581899999999997</v>
      </c>
      <c r="AIK195" s="2">
        <v>8.15761</v>
      </c>
      <c r="AIL195" s="2">
        <v>4.3423499999999997</v>
      </c>
      <c r="AIM195" s="2">
        <v>12.23612</v>
      </c>
      <c r="AIN195" s="2">
        <v>5.7694299999999998</v>
      </c>
      <c r="AIO195" s="2">
        <v>4.94679</v>
      </c>
      <c r="AIP195" s="2">
        <v>8.0730199999999996</v>
      </c>
      <c r="AIQ195" s="2">
        <v>4.2580200000000001</v>
      </c>
      <c r="AIR195" s="2">
        <v>8.60243</v>
      </c>
      <c r="AIS195" s="2">
        <v>9.8610399999999991</v>
      </c>
      <c r="AIT195" s="2">
        <v>6.7674099999999999</v>
      </c>
      <c r="AIU195" s="2">
        <v>8.1518899999999999</v>
      </c>
      <c r="AIV195" s="2">
        <v>7.1564199999999998</v>
      </c>
      <c r="AIW195" s="2">
        <v>4.6896399999999998</v>
      </c>
      <c r="AIX195" s="2">
        <v>7.3192599999999999</v>
      </c>
      <c r="AIY195" s="2">
        <v>3.8030300000000001</v>
      </c>
      <c r="AIZ195" s="2">
        <v>6.5946600000000002</v>
      </c>
      <c r="AJA195" s="2">
        <v>6.4601899999999999</v>
      </c>
      <c r="AJB195" s="2">
        <v>5.67042</v>
      </c>
      <c r="AJC195" s="2">
        <v>8.9809199999999993</v>
      </c>
      <c r="AJD195" s="2">
        <v>7.4999000000000002</v>
      </c>
      <c r="AJE195" s="2">
        <v>6.4218700000000002</v>
      </c>
      <c r="AJF195" s="2">
        <v>8.6025700000000001</v>
      </c>
      <c r="AJG195" s="2">
        <v>8.6783099999999997</v>
      </c>
      <c r="AJH195" s="2">
        <v>8.7920599999999993</v>
      </c>
      <c r="AJI195" s="2">
        <v>5.0653199999999998</v>
      </c>
      <c r="AJJ195" s="2">
        <v>4.6943599999999996</v>
      </c>
      <c r="AJK195" s="2">
        <v>3.8032900000000001</v>
      </c>
      <c r="AJL195" s="2">
        <v>4.6432000000000002</v>
      </c>
      <c r="AJM195" s="2">
        <v>9.5215499999999995</v>
      </c>
      <c r="AJN195" s="2">
        <v>9.1691900000000004</v>
      </c>
      <c r="AJO195" s="2">
        <v>10.029350000000001</v>
      </c>
      <c r="AJP195" s="2">
        <v>8.0832099999999993</v>
      </c>
      <c r="AJQ195" s="2">
        <v>4.2736999999999998</v>
      </c>
      <c r="AJR195" s="2">
        <v>5.1129600000000002</v>
      </c>
      <c r="AJS195" s="2">
        <v>10.79485</v>
      </c>
      <c r="AJT195" s="2">
        <v>6.9045199999999998</v>
      </c>
      <c r="AJU195" s="2">
        <v>8.5566300000000002</v>
      </c>
      <c r="AJV195" s="2">
        <v>1.74688</v>
      </c>
      <c r="AJW195" s="2">
        <v>4.7833399999999999</v>
      </c>
      <c r="AJX195" s="2">
        <v>6.4051200000000001</v>
      </c>
      <c r="AJY195" s="2">
        <v>10.182600000000001</v>
      </c>
      <c r="AJZ195" s="2">
        <v>3.9190900000000002</v>
      </c>
      <c r="AKA195" s="2">
        <v>8.6455199999999994</v>
      </c>
      <c r="AKB195" s="2">
        <v>8.4022199999999998</v>
      </c>
      <c r="AKC195" s="2">
        <v>5.1546599999999998</v>
      </c>
      <c r="AKD195" s="2">
        <v>8.2550600000000003</v>
      </c>
      <c r="AKE195" s="2">
        <v>3.9746199999999998</v>
      </c>
      <c r="AKF195" s="2">
        <v>11.904579999999999</v>
      </c>
      <c r="AKG195" s="2">
        <v>6.1873800000000001</v>
      </c>
      <c r="AKH195" s="2">
        <v>9.4763099999999998</v>
      </c>
      <c r="AKI195" s="2">
        <v>10.96415</v>
      </c>
      <c r="AKJ195" s="2">
        <v>6.4311400000000001</v>
      </c>
      <c r="AKK195" s="2">
        <v>9.4733699999999992</v>
      </c>
      <c r="AKL195" s="2">
        <v>5.1349600000000004</v>
      </c>
      <c r="AKM195" s="2">
        <v>11.78162</v>
      </c>
      <c r="AKN195" s="2">
        <v>2.2218599999999999</v>
      </c>
      <c r="AKO195" s="2">
        <v>10.18263</v>
      </c>
      <c r="AKP195" s="2">
        <v>6.03993</v>
      </c>
      <c r="AKQ195" s="2">
        <v>3.1848000000000001</v>
      </c>
      <c r="AKR195" s="2">
        <v>6.3530600000000002</v>
      </c>
      <c r="AKS195" s="2">
        <v>7.7104699999999999</v>
      </c>
      <c r="AKT195" s="2">
        <v>2.9120699999999999</v>
      </c>
      <c r="AKU195" s="2">
        <v>8.30518</v>
      </c>
      <c r="AKV195" s="2">
        <v>6.5023200000000001</v>
      </c>
      <c r="AKW195" s="2">
        <v>4.8574000000000002</v>
      </c>
      <c r="AKX195" s="2">
        <v>5.3041700000000001</v>
      </c>
      <c r="AKY195" s="2">
        <v>4.5961499999999997</v>
      </c>
      <c r="AKZ195" s="2">
        <v>7.16974</v>
      </c>
      <c r="ALA195" s="2">
        <v>4.5171799999999998</v>
      </c>
      <c r="ALB195" s="2">
        <v>6.1357799999999996</v>
      </c>
      <c r="ALC195" s="2">
        <v>7.6408500000000004</v>
      </c>
      <c r="ALD195" s="2">
        <v>4.7424099999999996</v>
      </c>
      <c r="ALE195" s="2">
        <v>8.7088800000000006</v>
      </c>
      <c r="ALF195" s="2">
        <v>4.9789199999999996</v>
      </c>
      <c r="ALG195" s="2">
        <v>3.5270899999999998</v>
      </c>
      <c r="ALH195" s="2">
        <v>9.9940300000000004</v>
      </c>
      <c r="ALI195" s="2">
        <v>4.3150199999999996</v>
      </c>
      <c r="ALJ195" s="2">
        <v>7.35649</v>
      </c>
      <c r="ALK195" s="2">
        <v>9.1309900000000006</v>
      </c>
      <c r="ALL195" s="2">
        <v>8.5086700000000004</v>
      </c>
      <c r="ALM195" s="2">
        <v>5.7810100000000002</v>
      </c>
      <c r="ALN195" s="2">
        <v>2.5091800000000002</v>
      </c>
      <c r="ALO195" s="2">
        <v>4.2849899999999996</v>
      </c>
      <c r="ALP195" s="2">
        <v>4.8162500000000001</v>
      </c>
      <c r="ALQ195" s="2">
        <v>7.6712199999999999</v>
      </c>
      <c r="ALR195" s="2">
        <v>2.24769</v>
      </c>
      <c r="ALS195" s="2">
        <v>9.11341</v>
      </c>
      <c r="ALT195" s="2">
        <v>4.4453300000000002</v>
      </c>
      <c r="ALU195" s="2">
        <v>7.1845800000000004</v>
      </c>
      <c r="ALV195" s="2">
        <v>2.9153099999999998</v>
      </c>
      <c r="ALW195" s="2">
        <v>2.4612500000000002</v>
      </c>
      <c r="ALX195" s="2">
        <v>3.99085</v>
      </c>
      <c r="ALY195" s="2">
        <v>7.97445</v>
      </c>
      <c r="ALZ195" s="3">
        <v>0.83487999999999996</v>
      </c>
      <c r="AMA195" s="2">
        <v>3.7204600000000001</v>
      </c>
      <c r="AMB195" s="2">
        <v>2.6233</v>
      </c>
      <c r="AMC195" s="2">
        <v>3.82673</v>
      </c>
      <c r="AMD195" s="2">
        <v>4.6087800000000003</v>
      </c>
      <c r="AME195" s="3">
        <v>2.5076000000000001</v>
      </c>
      <c r="AMF195" s="2">
        <v>0.39233000000000001</v>
      </c>
      <c r="AMG195" s="3">
        <v>0.72460000000000002</v>
      </c>
      <c r="AMH195" s="2">
        <v>4.3449400000000002</v>
      </c>
      <c r="AMI195" s="2">
        <v>4.7451699999999999</v>
      </c>
      <c r="AMJ195" s="2">
        <v>8.4652600000000007</v>
      </c>
      <c r="AMK195" s="2">
        <v>3.9487899999999998</v>
      </c>
      <c r="AML195" s="2">
        <v>2.22783</v>
      </c>
      <c r="AMM195" s="2">
        <v>2.0242900000000001</v>
      </c>
      <c r="AMN195" s="2">
        <v>3.3098700000000001</v>
      </c>
      <c r="AMO195" s="2">
        <v>1.6790099999999999</v>
      </c>
      <c r="AMP195" s="2">
        <v>3.4969100000000002</v>
      </c>
      <c r="AMQ195" s="3">
        <v>1.9829699999999999</v>
      </c>
      <c r="AMR195" s="2">
        <v>3.2336100000000001</v>
      </c>
      <c r="AMS195" s="2">
        <v>3.5702799999999999</v>
      </c>
      <c r="AMT195" s="2">
        <v>0.97706000000000004</v>
      </c>
      <c r="AMU195" s="2">
        <v>1.7572700000000001</v>
      </c>
      <c r="AMV195" s="2">
        <v>2.37948</v>
      </c>
      <c r="AMW195" s="2">
        <v>1.46414</v>
      </c>
      <c r="AMX195" s="2">
        <v>5.0288899999999996</v>
      </c>
      <c r="AMY195" s="2">
        <v>2.3344399999999998</v>
      </c>
      <c r="AMZ195" s="2">
        <v>5.96462</v>
      </c>
      <c r="ANA195" s="2">
        <v>1.18977</v>
      </c>
      <c r="ANB195" s="2">
        <v>1.7648999999999999</v>
      </c>
      <c r="ANC195" s="3">
        <v>1.9332499999999999</v>
      </c>
      <c r="AND195" s="2">
        <v>5.3190400000000002</v>
      </c>
      <c r="ANE195" s="2">
        <v>2.5150999999999999</v>
      </c>
      <c r="ANF195" s="2">
        <v>0.79671000000000003</v>
      </c>
      <c r="ANG195" s="2">
        <v>9.3238500000000002</v>
      </c>
      <c r="ANH195" s="2">
        <v>0.62505999999999995</v>
      </c>
      <c r="ANI195" s="3">
        <v>-0.50492000000000004</v>
      </c>
      <c r="ANJ195" s="2">
        <v>1.39646</v>
      </c>
      <c r="ANK195" s="2">
        <v>1.9206700000000001</v>
      </c>
      <c r="ANL195" s="2">
        <v>3.4123999999999999</v>
      </c>
      <c r="ANM195" s="2">
        <v>3.6964100000000002</v>
      </c>
      <c r="ANN195" s="2">
        <v>1.63232</v>
      </c>
      <c r="ANO195" s="2">
        <v>1.89944</v>
      </c>
      <c r="ANP195" s="2">
        <v>3.1099700000000001</v>
      </c>
      <c r="ANQ195" s="2">
        <v>1.7602500000000001</v>
      </c>
      <c r="ANR195" s="3">
        <v>1.0501499999999999</v>
      </c>
      <c r="ANS195" s="3">
        <v>0.31497000000000003</v>
      </c>
      <c r="ANT195" s="2">
        <v>2.9558399999999998</v>
      </c>
      <c r="ANU195" s="2">
        <v>8.2352600000000002</v>
      </c>
      <c r="ANV195" s="2">
        <v>2.3585600000000002</v>
      </c>
      <c r="ANW195" s="3">
        <v>1.96061</v>
      </c>
      <c r="ANX195" s="2">
        <v>1.3474999999999999</v>
      </c>
      <c r="ANY195" s="2">
        <v>1.75901</v>
      </c>
      <c r="ANZ195" s="2">
        <v>4.09619</v>
      </c>
      <c r="AOA195" s="2">
        <v>2.3144900000000002</v>
      </c>
      <c r="AOB195" s="2">
        <v>1.3943099999999999</v>
      </c>
      <c r="AOC195" s="2">
        <v>0.85187000000000002</v>
      </c>
      <c r="AOD195" s="2">
        <v>4.7616300000000003</v>
      </c>
      <c r="AOE195" s="2">
        <v>5.8542899999999998</v>
      </c>
      <c r="AOF195" s="2">
        <v>3.4837799999999999</v>
      </c>
      <c r="AOG195" s="2">
        <v>3.2027199999999998</v>
      </c>
      <c r="AOH195" s="2">
        <v>0.53744999999999998</v>
      </c>
      <c r="AOI195" s="2">
        <v>2.6228199999999999</v>
      </c>
      <c r="AOJ195" s="2">
        <v>2.9669500000000002</v>
      </c>
      <c r="AOK195" s="3">
        <v>2.0094400000000001</v>
      </c>
      <c r="AOL195" s="3">
        <v>2.26925</v>
      </c>
      <c r="AOM195" s="2">
        <v>2.2780200000000002</v>
      </c>
      <c r="AON195" s="2">
        <v>2.5501299999999998</v>
      </c>
      <c r="AOO195" s="2">
        <v>4.4470599999999996</v>
      </c>
      <c r="AOP195" s="2">
        <v>2.9388700000000001</v>
      </c>
      <c r="AOQ195" s="2">
        <v>0.31492999999999999</v>
      </c>
      <c r="AOR195" s="2">
        <v>1.1372599999999999</v>
      </c>
      <c r="AOS195" s="2">
        <v>1.5261400000000001</v>
      </c>
      <c r="AOT195" s="2">
        <v>2.0765600000000002</v>
      </c>
      <c r="AOU195" s="2">
        <v>0.85670000000000002</v>
      </c>
      <c r="AOV195" s="2">
        <v>6.3353099999999998</v>
      </c>
      <c r="AOW195" s="2">
        <v>3.3003900000000002</v>
      </c>
      <c r="AOX195" s="2">
        <v>1.12591</v>
      </c>
      <c r="AOY195" s="2">
        <v>3.0926100000000001</v>
      </c>
      <c r="AOZ195" s="3">
        <v>0.59494000000000002</v>
      </c>
      <c r="APA195" s="2">
        <v>1.6704300000000001</v>
      </c>
      <c r="APB195" s="2">
        <v>4.1937499999999996</v>
      </c>
      <c r="APC195" s="3">
        <v>2.0633499999999998</v>
      </c>
      <c r="APD195" s="2">
        <v>1.81779</v>
      </c>
      <c r="APE195" s="2">
        <v>1.94652</v>
      </c>
      <c r="APF195" s="2">
        <v>2.2143700000000002</v>
      </c>
      <c r="APG195" s="2">
        <v>5.7604800000000003</v>
      </c>
      <c r="APH195" s="2">
        <v>5.5261500000000003</v>
      </c>
      <c r="API195" s="2">
        <v>2.9374799999999999</v>
      </c>
      <c r="APJ195" s="2">
        <v>3.65089</v>
      </c>
      <c r="APK195" s="3">
        <v>1.1525700000000001</v>
      </c>
      <c r="APL195" s="2">
        <v>1.58039</v>
      </c>
      <c r="APM195" s="2">
        <v>1.21837</v>
      </c>
    </row>
    <row r="196" spans="1:1105">
      <c r="A196" s="1" t="s">
        <v>145</v>
      </c>
      <c r="B196" s="2">
        <v>-0.98087999999999997</v>
      </c>
      <c r="C196" s="2">
        <v>5.8387599999999997</v>
      </c>
      <c r="D196" s="2">
        <v>6.90625</v>
      </c>
      <c r="E196" s="2">
        <v>4.1524599999999996</v>
      </c>
      <c r="F196" s="2">
        <v>9.9278899999999997</v>
      </c>
      <c r="G196" s="2">
        <v>3.2502800000000001</v>
      </c>
      <c r="H196" s="2">
        <v>1.97068</v>
      </c>
      <c r="I196" s="2">
        <v>6.3262299999999998</v>
      </c>
      <c r="J196" s="2">
        <v>6.1291500000000001</v>
      </c>
      <c r="K196" s="2">
        <v>5.9216300000000004</v>
      </c>
      <c r="L196" s="2">
        <v>8.9783399999999993</v>
      </c>
      <c r="M196" s="2">
        <v>3.82884</v>
      </c>
      <c r="N196" s="2">
        <v>5.3465299999999996</v>
      </c>
      <c r="O196" s="2">
        <v>4.1060299999999996</v>
      </c>
      <c r="P196" s="2">
        <v>7.1875499999999999</v>
      </c>
      <c r="Q196" s="2">
        <v>7.5704700000000003</v>
      </c>
      <c r="R196" s="2">
        <v>1.0251699999999999</v>
      </c>
      <c r="S196" s="2">
        <v>4.3336300000000003</v>
      </c>
      <c r="T196" s="2">
        <v>2.77772</v>
      </c>
      <c r="U196" s="2">
        <v>5.3719400000000004</v>
      </c>
      <c r="V196" s="2">
        <v>6.9043700000000001</v>
      </c>
      <c r="W196" s="2">
        <v>4.7432699999999999</v>
      </c>
      <c r="X196" s="2">
        <v>5.1362899999999998</v>
      </c>
      <c r="Y196" s="2">
        <v>2.3500100000000002</v>
      </c>
      <c r="Z196" s="2">
        <v>3.77488</v>
      </c>
      <c r="AA196" s="2">
        <v>2.03139</v>
      </c>
      <c r="AB196" s="2">
        <v>4.3808699999999998</v>
      </c>
      <c r="AC196" s="2">
        <v>5.5475599999999998</v>
      </c>
      <c r="AD196" s="2">
        <v>9.3206600000000002</v>
      </c>
      <c r="AE196" s="2">
        <v>7.6943599999999996</v>
      </c>
      <c r="AF196" s="2">
        <v>7.6166499999999999</v>
      </c>
      <c r="AG196" s="2">
        <v>2.93221</v>
      </c>
      <c r="AH196" s="2">
        <v>1.1616299999999999</v>
      </c>
      <c r="AI196" s="2">
        <v>8.2885299999999997</v>
      </c>
      <c r="AJ196" s="2">
        <v>5.6905599999999996</v>
      </c>
      <c r="AK196" s="2">
        <v>3.5671499999999998</v>
      </c>
      <c r="AL196" s="3">
        <v>0.70859000000000005</v>
      </c>
      <c r="AM196" s="3">
        <v>-0.86560000000000004</v>
      </c>
      <c r="AN196" s="2">
        <v>3.7716500000000002</v>
      </c>
      <c r="AO196" s="2">
        <v>1.6067499999999999</v>
      </c>
      <c r="AP196" s="2">
        <v>5.0434900000000003</v>
      </c>
      <c r="AQ196" s="2">
        <v>4.86625</v>
      </c>
      <c r="AR196" s="2">
        <v>8.7116100000000003</v>
      </c>
      <c r="AS196" s="2">
        <v>3.1448499999999999</v>
      </c>
      <c r="AT196" s="2">
        <v>1.30945</v>
      </c>
      <c r="AU196" s="2">
        <v>4.9343500000000002</v>
      </c>
      <c r="AV196" s="2">
        <v>6.8131700000000004</v>
      </c>
      <c r="AW196" s="2">
        <v>4.06236</v>
      </c>
      <c r="AX196" s="2">
        <v>2.3329499999999999</v>
      </c>
      <c r="AY196" s="2">
        <v>7.6994400000000001</v>
      </c>
      <c r="AZ196" s="2">
        <v>-1.20095</v>
      </c>
      <c r="BA196" s="2">
        <v>6.13673</v>
      </c>
      <c r="BB196" s="2">
        <v>5.6013799999999998</v>
      </c>
      <c r="BC196" s="2">
        <v>3.21963</v>
      </c>
      <c r="BD196" s="2">
        <v>3.4979</v>
      </c>
      <c r="BE196" s="2">
        <v>4.9821099999999996</v>
      </c>
      <c r="BF196" s="2">
        <v>2.7410600000000001</v>
      </c>
      <c r="BG196" s="2">
        <v>3.9688400000000001</v>
      </c>
      <c r="BH196" s="2">
        <v>2.5951599999999999</v>
      </c>
      <c r="BI196" s="2">
        <v>6.5977800000000002</v>
      </c>
      <c r="BJ196" s="2">
        <v>3.1873</v>
      </c>
      <c r="BK196" s="2">
        <v>1.0431999999999999</v>
      </c>
      <c r="BL196" s="2">
        <v>3.79277</v>
      </c>
      <c r="BM196" s="2">
        <v>3.3171499999999998</v>
      </c>
      <c r="BN196" s="2">
        <v>0.68481999999999998</v>
      </c>
      <c r="BO196" s="2">
        <v>2.0851000000000002</v>
      </c>
      <c r="BP196" s="2">
        <v>4.5488200000000001</v>
      </c>
      <c r="BQ196" s="2">
        <v>5.4828599999999996</v>
      </c>
      <c r="BR196" s="2">
        <v>6.6723600000000003</v>
      </c>
      <c r="BS196" s="2">
        <v>6.6657799999999998</v>
      </c>
      <c r="BT196" s="2">
        <v>1.0554699999999999</v>
      </c>
      <c r="BU196" s="2">
        <v>3.2700300000000002</v>
      </c>
      <c r="BV196" s="2">
        <v>1.96017</v>
      </c>
      <c r="BW196" s="2">
        <v>-0.24339</v>
      </c>
      <c r="BX196" s="2">
        <v>7.1142799999999999</v>
      </c>
      <c r="BY196" s="2">
        <v>1.0934999999999999</v>
      </c>
      <c r="BZ196" s="2">
        <v>3.6912699999999998</v>
      </c>
      <c r="CA196" s="2">
        <v>2.4262000000000001</v>
      </c>
      <c r="CB196" s="2">
        <v>4.5043199999999999</v>
      </c>
      <c r="CC196" s="2">
        <v>4.7706499999999998</v>
      </c>
      <c r="CD196" s="2">
        <v>1.1440300000000001</v>
      </c>
      <c r="CE196" s="2">
        <v>4.6521699999999999</v>
      </c>
      <c r="CF196" s="2">
        <v>5.4105400000000001</v>
      </c>
      <c r="CG196" s="2">
        <v>3.2297799999999999</v>
      </c>
      <c r="CH196" s="2">
        <v>4.6651899999999999</v>
      </c>
      <c r="CI196" s="2">
        <v>5.8022200000000002</v>
      </c>
      <c r="CJ196" s="2">
        <v>2.63855</v>
      </c>
      <c r="CK196" s="2">
        <v>1.6606799999999999</v>
      </c>
      <c r="CL196" s="2">
        <v>2.1034899999999999</v>
      </c>
      <c r="CM196" s="2">
        <v>1.9892000000000001</v>
      </c>
      <c r="CN196" s="2">
        <v>4.5230800000000002</v>
      </c>
      <c r="CO196" s="2">
        <v>7.5542899999999999</v>
      </c>
      <c r="CP196" s="2">
        <v>4.7937599999999998</v>
      </c>
      <c r="CQ196" s="2">
        <v>10.80148</v>
      </c>
      <c r="CR196" s="2">
        <v>6.81806</v>
      </c>
      <c r="CS196" s="2">
        <v>10.00648</v>
      </c>
      <c r="CT196" s="2">
        <v>4.4772100000000004</v>
      </c>
      <c r="CU196" s="2">
        <v>9.1634100000000007</v>
      </c>
      <c r="CV196" s="2">
        <v>7.8399000000000001</v>
      </c>
      <c r="CW196" s="2">
        <v>5.1673</v>
      </c>
      <c r="CX196" s="2">
        <v>2.94462</v>
      </c>
      <c r="CY196" s="2">
        <v>6.6150799999999998</v>
      </c>
      <c r="CZ196" s="2">
        <v>6.5179400000000003</v>
      </c>
      <c r="DA196" s="2">
        <v>4.2228199999999996</v>
      </c>
      <c r="DB196" s="2">
        <v>4.2272699999999999</v>
      </c>
      <c r="DC196" s="2">
        <v>3.4002300000000001</v>
      </c>
      <c r="DD196" s="2">
        <v>6.7587900000000003</v>
      </c>
      <c r="DE196" s="2">
        <v>7.4255000000000004</v>
      </c>
      <c r="DF196" s="2">
        <v>5.4191700000000003</v>
      </c>
      <c r="DG196" s="2">
        <v>6.5619899999999998</v>
      </c>
      <c r="DH196" s="2">
        <v>10.211970000000001</v>
      </c>
      <c r="DI196" s="2">
        <v>8.5834299999999999</v>
      </c>
      <c r="DJ196" s="2">
        <v>6.0896100000000004</v>
      </c>
      <c r="DK196" s="2">
        <v>4.9028900000000002</v>
      </c>
      <c r="DL196" s="2">
        <v>12.14655</v>
      </c>
      <c r="DM196" s="2">
        <v>7.3831199999999999</v>
      </c>
      <c r="DN196" s="2">
        <v>3.2140300000000002</v>
      </c>
      <c r="DO196" s="2">
        <v>11.106859999999999</v>
      </c>
      <c r="DP196" s="2">
        <v>9.8511900000000008</v>
      </c>
      <c r="DQ196" s="2">
        <v>8.3453599999999994</v>
      </c>
      <c r="DR196" s="2">
        <v>7.3998999999999997</v>
      </c>
      <c r="DS196" s="2">
        <v>10.065810000000001</v>
      </c>
      <c r="DT196" s="2">
        <v>9.0892499999999998</v>
      </c>
      <c r="DU196" s="2">
        <v>6.6922800000000002</v>
      </c>
      <c r="DV196" s="2">
        <v>3.2050100000000001</v>
      </c>
      <c r="DW196" s="2">
        <v>13.45682</v>
      </c>
      <c r="DX196" s="2">
        <v>9.9352800000000006</v>
      </c>
      <c r="DY196" s="2">
        <v>10.88937</v>
      </c>
      <c r="DZ196" s="2">
        <v>2.7975599999999998</v>
      </c>
      <c r="EA196" s="2">
        <v>10.038180000000001</v>
      </c>
      <c r="EB196" s="2">
        <v>12.175050000000001</v>
      </c>
      <c r="EC196" s="2">
        <v>13.21903</v>
      </c>
      <c r="ED196" s="2">
        <v>7.08683</v>
      </c>
      <c r="EE196" s="2">
        <v>7.3067299999999999</v>
      </c>
      <c r="EF196" s="2">
        <v>5.1771399999999996</v>
      </c>
      <c r="EG196" s="2">
        <v>6.0143000000000004</v>
      </c>
      <c r="EH196" s="2">
        <v>6.4829600000000003</v>
      </c>
      <c r="EI196" s="2">
        <v>6.6730900000000002</v>
      </c>
      <c r="EJ196" s="2">
        <v>7.5749700000000004</v>
      </c>
      <c r="EK196" s="2">
        <v>8.5319099999999999</v>
      </c>
      <c r="EL196" s="2">
        <v>6.7384899999999996</v>
      </c>
      <c r="EM196" s="2">
        <v>10.80311</v>
      </c>
      <c r="EN196" s="2">
        <v>4.5015799999999997</v>
      </c>
      <c r="EO196" s="2">
        <v>7.9753100000000003</v>
      </c>
      <c r="EP196" s="2">
        <v>8.5104000000000006</v>
      </c>
      <c r="EQ196" s="2">
        <v>12.17821</v>
      </c>
      <c r="ER196" s="2">
        <v>5.4669600000000003</v>
      </c>
      <c r="ES196" s="2">
        <v>7.2224599999999999</v>
      </c>
      <c r="ET196" s="2">
        <v>9.9200199999999992</v>
      </c>
      <c r="EU196" s="2">
        <v>7.7641200000000001</v>
      </c>
      <c r="EV196" s="2">
        <v>6.6297300000000003</v>
      </c>
      <c r="EW196" s="2">
        <v>4.8617299999999997</v>
      </c>
      <c r="EX196" s="2">
        <v>8.8427500000000006</v>
      </c>
      <c r="EY196" s="2">
        <v>7.5598200000000002</v>
      </c>
      <c r="EZ196" s="2">
        <v>11.162599999999999</v>
      </c>
      <c r="FA196" s="2">
        <v>6.2907200000000003</v>
      </c>
      <c r="FB196" s="2">
        <v>3.2583799999999998</v>
      </c>
      <c r="FC196" s="2">
        <v>5.4890800000000004</v>
      </c>
      <c r="FD196" s="2">
        <v>11.480370000000001</v>
      </c>
      <c r="FE196" s="2">
        <v>9.1825399999999995</v>
      </c>
      <c r="FF196" s="2">
        <v>9.1786300000000001</v>
      </c>
      <c r="FG196" s="2">
        <v>5.30246</v>
      </c>
      <c r="FH196" s="2">
        <v>7.4832099999999997</v>
      </c>
      <c r="FI196" s="2">
        <v>9.1715900000000001</v>
      </c>
      <c r="FJ196" s="2">
        <v>7.5813499999999996</v>
      </c>
      <c r="FK196" s="2">
        <v>4.0941400000000003</v>
      </c>
      <c r="FL196" s="2">
        <v>7.0137999999999998</v>
      </c>
      <c r="FM196" s="2">
        <v>1.6004100000000001</v>
      </c>
      <c r="FN196" s="3">
        <v>1.2773099999999999</v>
      </c>
      <c r="FO196" s="2">
        <v>7.4094300000000004</v>
      </c>
      <c r="FP196" s="2">
        <v>4.8021599999999998</v>
      </c>
      <c r="FQ196" s="2">
        <v>4.1840400000000004</v>
      </c>
      <c r="FR196" s="2">
        <v>7.33711</v>
      </c>
      <c r="FS196" s="2">
        <v>11.789440000000001</v>
      </c>
      <c r="FT196" s="2">
        <v>9.0444300000000002</v>
      </c>
      <c r="FU196" s="2">
        <v>6.9381199999999996</v>
      </c>
      <c r="FV196" s="2">
        <v>6.7576200000000002</v>
      </c>
      <c r="FW196" s="2">
        <v>4.2646899999999999</v>
      </c>
      <c r="FX196" s="2">
        <v>8.5007900000000003</v>
      </c>
      <c r="FY196" s="2">
        <v>5.2967599999999999</v>
      </c>
      <c r="FZ196" s="2">
        <v>5.6882400000000004</v>
      </c>
      <c r="GA196" s="2">
        <v>8.9540900000000008</v>
      </c>
      <c r="GB196" s="2">
        <v>2.5249600000000001</v>
      </c>
      <c r="GC196" s="2">
        <v>7.3643400000000003</v>
      </c>
      <c r="GD196" s="2">
        <v>5.8210699999999997</v>
      </c>
      <c r="GE196" s="2">
        <v>3.2631299999999999</v>
      </c>
      <c r="GF196" s="2">
        <v>4.8572600000000001</v>
      </c>
      <c r="GG196" s="2">
        <v>4.8467700000000002</v>
      </c>
      <c r="GH196" s="2">
        <v>5.7943600000000002</v>
      </c>
      <c r="GI196" s="2">
        <v>7.9180200000000003</v>
      </c>
      <c r="GJ196" s="2">
        <v>5.9131600000000004</v>
      </c>
      <c r="GK196" s="2">
        <v>3.59199</v>
      </c>
      <c r="GL196" s="2">
        <v>4.3734200000000003</v>
      </c>
      <c r="GM196" s="2">
        <v>8.4525600000000001</v>
      </c>
      <c r="GN196" s="2">
        <v>9.4291900000000002</v>
      </c>
      <c r="GO196" s="2">
        <v>11.223979999999999</v>
      </c>
      <c r="GP196" s="2">
        <v>3.4461900000000001</v>
      </c>
      <c r="GQ196" s="2">
        <v>4.8205</v>
      </c>
      <c r="GR196" s="2">
        <v>7.7055400000000001</v>
      </c>
      <c r="GS196" s="2">
        <v>3.5192299999999999</v>
      </c>
      <c r="GT196" s="2">
        <v>5.8800699999999999</v>
      </c>
      <c r="GU196" s="2">
        <v>2.86294</v>
      </c>
      <c r="GV196" s="2">
        <v>2.5175800000000002</v>
      </c>
      <c r="GW196" s="2">
        <v>8.1302000000000003</v>
      </c>
      <c r="GX196" s="2">
        <v>4.0639099999999999</v>
      </c>
      <c r="GY196" s="2">
        <v>6.0582200000000004</v>
      </c>
      <c r="GZ196" s="2">
        <v>3.56236</v>
      </c>
      <c r="HA196" s="2">
        <v>4.8788499999999999</v>
      </c>
      <c r="HB196" s="2">
        <v>4.8387599999999997</v>
      </c>
      <c r="HC196" s="2">
        <v>6.8853600000000004</v>
      </c>
      <c r="HD196" s="2">
        <v>6.0550699999999997</v>
      </c>
      <c r="HE196" s="2">
        <v>8.91873</v>
      </c>
      <c r="HF196" s="2">
        <v>8.1414399999999993</v>
      </c>
      <c r="HG196" s="2">
        <v>4.6926300000000003</v>
      </c>
      <c r="HH196" s="2">
        <v>4.6501900000000003</v>
      </c>
      <c r="HI196" s="2">
        <v>7.8550199999999997</v>
      </c>
      <c r="HJ196" s="2">
        <v>5.6422600000000003</v>
      </c>
      <c r="HK196" s="2">
        <v>11.587199999999999</v>
      </c>
      <c r="HL196" s="2">
        <v>6.5943100000000001</v>
      </c>
      <c r="HM196" s="2">
        <v>5.8532200000000003</v>
      </c>
      <c r="HN196" s="2">
        <v>1.58961</v>
      </c>
      <c r="HO196" s="2">
        <v>4.9950900000000003</v>
      </c>
      <c r="HP196" s="2">
        <v>5.6681600000000003</v>
      </c>
      <c r="HQ196" s="2">
        <v>12.44645</v>
      </c>
      <c r="HR196" s="2">
        <v>7.0528599999999999</v>
      </c>
      <c r="HS196" s="2">
        <v>5.7302200000000001</v>
      </c>
      <c r="HT196" s="2">
        <v>4.7804900000000004</v>
      </c>
      <c r="HU196" s="2">
        <v>2.4470299999999998</v>
      </c>
      <c r="HV196" s="2">
        <v>3.9188200000000002</v>
      </c>
      <c r="HW196" s="2">
        <v>3.52373</v>
      </c>
      <c r="HX196" s="2">
        <v>1.59412</v>
      </c>
      <c r="HY196" s="2">
        <v>4.8321699999999996</v>
      </c>
      <c r="HZ196" s="2">
        <v>5.9022399999999999</v>
      </c>
      <c r="IA196" s="2">
        <v>8.8795400000000004</v>
      </c>
      <c r="IB196" s="2">
        <v>6.8864700000000001</v>
      </c>
      <c r="IC196" s="2">
        <v>4.0757099999999999</v>
      </c>
      <c r="ID196" s="2">
        <v>5.5982799999999999</v>
      </c>
      <c r="IE196" s="2">
        <v>6.6364999999999998</v>
      </c>
      <c r="IF196" s="2">
        <v>7.3653000000000004</v>
      </c>
      <c r="IG196" s="2">
        <v>6.0032800000000002</v>
      </c>
      <c r="IH196" s="2">
        <v>2.6341899999999998</v>
      </c>
      <c r="II196" s="2">
        <v>6.3399099999999997</v>
      </c>
      <c r="IJ196" s="2">
        <v>7.3560600000000003</v>
      </c>
      <c r="IK196" s="2">
        <v>3.4702600000000001</v>
      </c>
      <c r="IL196" s="2">
        <v>8.8306100000000001</v>
      </c>
      <c r="IM196" s="2">
        <v>6.2662899999999997</v>
      </c>
      <c r="IN196" s="2">
        <v>5.0761500000000002</v>
      </c>
      <c r="IO196" s="2">
        <v>4.0857700000000001</v>
      </c>
      <c r="IP196" s="2">
        <v>5.7179700000000002</v>
      </c>
      <c r="IQ196" s="2">
        <v>3.57938</v>
      </c>
      <c r="IR196" s="2">
        <v>7.5012299999999996</v>
      </c>
      <c r="IS196" s="2">
        <v>4.5300500000000001</v>
      </c>
      <c r="IT196" s="2">
        <v>4.5808200000000001</v>
      </c>
      <c r="IU196" s="2">
        <v>5.99702</v>
      </c>
      <c r="IV196" s="2">
        <v>3.8210099999999998</v>
      </c>
      <c r="IW196" s="2">
        <v>4.9832099999999997</v>
      </c>
      <c r="IX196" s="2">
        <v>5.0120300000000002</v>
      </c>
      <c r="IY196" s="2">
        <v>2.4287000000000001</v>
      </c>
      <c r="IZ196" s="2">
        <v>3.7408899999999998</v>
      </c>
      <c r="JA196" s="2">
        <v>7.5635199999999996</v>
      </c>
      <c r="JB196" s="2">
        <v>11.10276</v>
      </c>
      <c r="JC196" s="2">
        <v>6.0090399999999997</v>
      </c>
      <c r="JD196" s="2">
        <v>3.1232199999999999</v>
      </c>
      <c r="JE196" s="2">
        <v>6.5428800000000003</v>
      </c>
      <c r="JF196" s="2">
        <v>5.5733199999999998</v>
      </c>
      <c r="JG196" s="2">
        <v>7.49099</v>
      </c>
      <c r="JH196" s="2">
        <v>11.916639999999999</v>
      </c>
      <c r="JI196" s="2">
        <v>6.2465599999999997</v>
      </c>
      <c r="JJ196" s="2">
        <v>2.5289199999999998</v>
      </c>
      <c r="JK196" s="2">
        <v>6.8851300000000002</v>
      </c>
      <c r="JL196" s="2">
        <v>7.0019600000000004</v>
      </c>
      <c r="JM196" s="2">
        <v>8.0206099999999996</v>
      </c>
      <c r="JN196" s="2">
        <v>7.3547399999999996</v>
      </c>
      <c r="JO196" s="2">
        <v>4.6637500000000003</v>
      </c>
      <c r="JP196" s="2">
        <v>5.4694000000000003</v>
      </c>
      <c r="JQ196" s="2">
        <v>7.5789</v>
      </c>
      <c r="JR196" s="2">
        <v>3.3351299999999999</v>
      </c>
      <c r="JS196" s="2">
        <v>3.2237300000000002</v>
      </c>
      <c r="JT196" s="2">
        <v>5.1386799999999999</v>
      </c>
      <c r="JU196" s="2">
        <v>1.6082700000000001</v>
      </c>
      <c r="JV196" s="2">
        <v>5.3217600000000003</v>
      </c>
      <c r="JW196" s="2">
        <v>1.92432</v>
      </c>
      <c r="JX196" s="2">
        <v>2.3620000000000001</v>
      </c>
      <c r="JY196" s="2">
        <v>1.7385699999999999</v>
      </c>
      <c r="JZ196" s="2">
        <v>6.0059699999999996</v>
      </c>
      <c r="KA196" s="3">
        <v>2.92672</v>
      </c>
      <c r="KB196" s="2">
        <v>8.4580099999999998</v>
      </c>
      <c r="KC196" s="2">
        <v>3.60304</v>
      </c>
      <c r="KD196" s="2">
        <v>5.0334500000000002</v>
      </c>
      <c r="KE196" s="2">
        <v>0.23827999999999999</v>
      </c>
      <c r="KF196" s="2">
        <v>2.1515599999999999</v>
      </c>
      <c r="KG196" s="2">
        <v>4.6144299999999996</v>
      </c>
      <c r="KH196" s="2">
        <v>2.7704900000000001</v>
      </c>
      <c r="KI196" s="2">
        <v>1.4960500000000001</v>
      </c>
      <c r="KJ196" s="2">
        <v>4.4423300000000001</v>
      </c>
      <c r="KK196" s="2">
        <v>2.4476300000000002</v>
      </c>
      <c r="KL196" s="2">
        <v>1.2274</v>
      </c>
      <c r="KM196" s="2">
        <v>0.95730999999999999</v>
      </c>
      <c r="KN196" s="2">
        <v>1.1065199999999999</v>
      </c>
      <c r="KO196" s="2">
        <v>5.6823800000000002</v>
      </c>
      <c r="KP196" s="2">
        <v>3.2639100000000001</v>
      </c>
      <c r="KQ196" s="2">
        <v>4.6196900000000003</v>
      </c>
      <c r="KR196" s="2">
        <v>1.84934</v>
      </c>
      <c r="KS196" s="2">
        <v>5.0639900000000004</v>
      </c>
      <c r="KT196" s="2">
        <v>0.16039</v>
      </c>
      <c r="KU196" s="2">
        <v>4.8124099999999999</v>
      </c>
      <c r="KV196" s="2">
        <v>2.2073399999999999</v>
      </c>
      <c r="KW196" s="2">
        <v>2.8867099999999999</v>
      </c>
      <c r="KX196" s="2">
        <v>1.2245900000000001</v>
      </c>
      <c r="KY196" s="2">
        <v>1.71932</v>
      </c>
      <c r="KZ196" s="2">
        <v>5.5503999999999998</v>
      </c>
      <c r="LA196" s="2">
        <v>1.2825899999999999</v>
      </c>
      <c r="LB196" s="3">
        <v>0.99902000000000002</v>
      </c>
      <c r="LC196" s="2">
        <v>2.1608700000000001</v>
      </c>
      <c r="LD196" s="2">
        <v>1.90103</v>
      </c>
      <c r="LE196" s="2">
        <v>2.59612</v>
      </c>
      <c r="LF196" s="2">
        <v>2.5385499999999999</v>
      </c>
      <c r="LG196" s="2">
        <v>1.5914299999999999</v>
      </c>
      <c r="LH196" s="2">
        <v>8.1942299999999992</v>
      </c>
      <c r="LI196" s="2">
        <v>1.5501499999999999</v>
      </c>
      <c r="LJ196" s="3">
        <v>2.1627399999999999</v>
      </c>
      <c r="LK196" s="3">
        <v>0.26283000000000001</v>
      </c>
      <c r="LL196" s="2">
        <v>5.6424700000000003</v>
      </c>
      <c r="LM196" s="2">
        <v>1.7985800000000001</v>
      </c>
      <c r="LN196" s="2">
        <v>3.0693299999999999</v>
      </c>
      <c r="LO196" s="2">
        <v>3.35751</v>
      </c>
      <c r="LP196" s="3">
        <v>2.4840000000000001E-2</v>
      </c>
      <c r="LQ196" s="2">
        <v>6.4761100000000003</v>
      </c>
      <c r="LR196" s="2">
        <v>0.47903000000000001</v>
      </c>
      <c r="LS196" s="3">
        <v>0.74965999999999999</v>
      </c>
      <c r="LT196" s="2">
        <v>1.63585</v>
      </c>
      <c r="LU196" s="2">
        <v>2.7763300000000002</v>
      </c>
      <c r="LV196" s="2">
        <v>1.3540399999999999</v>
      </c>
      <c r="LW196" s="2">
        <v>3.5468600000000001</v>
      </c>
      <c r="LX196" s="2">
        <v>0.36577999999999999</v>
      </c>
      <c r="LY196" s="2">
        <v>8.1571599999999993</v>
      </c>
      <c r="LZ196" s="2">
        <v>1.3065899999999999</v>
      </c>
      <c r="MA196" s="2">
        <v>4.0346000000000002</v>
      </c>
      <c r="MB196" s="2">
        <v>5.1055700000000002</v>
      </c>
      <c r="MC196" s="2">
        <v>2.0743900000000002</v>
      </c>
      <c r="MD196" s="2">
        <v>1.6222000000000001</v>
      </c>
      <c r="ME196" s="2">
        <v>2.37344</v>
      </c>
      <c r="MF196" s="2">
        <v>5.0707000000000004</v>
      </c>
      <c r="MG196" s="2">
        <v>6.4968399999999997</v>
      </c>
      <c r="MH196" s="2">
        <v>5.0830799999999998</v>
      </c>
      <c r="MI196" s="2">
        <v>5.9061899999999996</v>
      </c>
      <c r="MJ196" s="2">
        <v>3.38788</v>
      </c>
      <c r="MK196" s="3">
        <v>0.46799000000000002</v>
      </c>
      <c r="ML196" s="2">
        <v>4.2153600000000004</v>
      </c>
      <c r="MM196" s="2">
        <v>3.5039899999999999</v>
      </c>
      <c r="MN196" s="2">
        <v>8.8629499999999997</v>
      </c>
      <c r="MO196" s="2">
        <v>1.86107</v>
      </c>
      <c r="MP196" s="2">
        <v>2.6421399999999999</v>
      </c>
      <c r="MQ196" s="2">
        <v>1.21034</v>
      </c>
      <c r="MR196" s="2">
        <v>1.4313499999999999</v>
      </c>
      <c r="MS196" s="2">
        <v>2.5180699999999998</v>
      </c>
      <c r="MT196" s="2">
        <v>1.2590699999999999</v>
      </c>
      <c r="MU196" s="3">
        <v>1.2059</v>
      </c>
      <c r="MV196" s="2">
        <v>9.9226399999999995</v>
      </c>
      <c r="MW196" s="2">
        <v>3.4689000000000001</v>
      </c>
      <c r="MX196" s="2">
        <v>1.4976799999999999</v>
      </c>
      <c r="MY196" s="2">
        <v>0.89658000000000004</v>
      </c>
      <c r="MZ196" s="2">
        <v>3.0291600000000001</v>
      </c>
      <c r="NA196" s="2">
        <v>4.0344199999999999</v>
      </c>
      <c r="NB196" s="2">
        <v>3.3966699999999999</v>
      </c>
      <c r="NC196" s="2">
        <v>1.6732100000000001</v>
      </c>
      <c r="ND196" s="2">
        <v>5.9069000000000003</v>
      </c>
      <c r="NE196" s="2">
        <v>2.7766099999999998</v>
      </c>
      <c r="NF196" s="2">
        <v>4.1420899999999996</v>
      </c>
      <c r="NG196" s="2">
        <v>6.5392900000000003</v>
      </c>
      <c r="NH196" s="2">
        <v>1.82138</v>
      </c>
      <c r="NI196" s="2">
        <v>5.6596599999999997</v>
      </c>
      <c r="NJ196" s="2">
        <v>2.51938</v>
      </c>
      <c r="NK196" s="2">
        <v>3.9306899999999998</v>
      </c>
      <c r="NL196" s="2">
        <v>7.4866099999999998</v>
      </c>
      <c r="NM196" s="2">
        <v>5.8959000000000001</v>
      </c>
      <c r="NN196" s="2">
        <v>2.5120200000000001</v>
      </c>
      <c r="NO196" s="2">
        <v>5.2898100000000001</v>
      </c>
      <c r="NP196" s="2">
        <v>3.3385500000000001</v>
      </c>
      <c r="NQ196" s="2">
        <v>4.6365100000000004</v>
      </c>
      <c r="NR196" s="2">
        <v>3.1973400000000001</v>
      </c>
      <c r="NS196" s="2">
        <v>7.3384799999999997</v>
      </c>
      <c r="NT196" s="2">
        <v>3.1831499999999999</v>
      </c>
      <c r="NU196" s="2">
        <v>4.99505</v>
      </c>
      <c r="NV196" s="2">
        <v>6.6925699999999999</v>
      </c>
      <c r="NW196" s="2">
        <v>5.8840899999999996</v>
      </c>
      <c r="NX196" s="2">
        <v>5.7763799999999996</v>
      </c>
      <c r="NY196" s="2">
        <v>4.7736000000000001</v>
      </c>
      <c r="NZ196" s="2">
        <v>5.2230699999999999</v>
      </c>
      <c r="OA196" s="2">
        <v>3.6072000000000002</v>
      </c>
      <c r="OB196" s="2">
        <v>5.7727700000000004</v>
      </c>
      <c r="OC196" s="2">
        <v>3.0323799999999999</v>
      </c>
      <c r="OD196" s="2">
        <v>0.99690999999999996</v>
      </c>
      <c r="OE196" s="3">
        <v>2.2928700000000002</v>
      </c>
      <c r="OF196" s="3">
        <v>1.35406</v>
      </c>
      <c r="OG196" s="2">
        <v>3.0505300000000002</v>
      </c>
      <c r="OH196" s="2">
        <v>4.2596699999999998</v>
      </c>
      <c r="OI196" s="2">
        <v>4.6161500000000002</v>
      </c>
      <c r="OJ196" s="2">
        <v>4.0097100000000001</v>
      </c>
      <c r="OK196" s="2">
        <v>7.8276399999999997</v>
      </c>
      <c r="OL196" s="2">
        <v>1.7298500000000001</v>
      </c>
      <c r="OM196" s="2">
        <v>6.6959799999999996</v>
      </c>
      <c r="ON196" s="2">
        <v>5.3538199999999998</v>
      </c>
      <c r="OO196" s="2">
        <v>9.2272300000000005</v>
      </c>
      <c r="OP196" s="2">
        <v>2.5279099999999999</v>
      </c>
      <c r="OQ196" s="2">
        <v>5.2880200000000004</v>
      </c>
      <c r="OR196" s="2">
        <v>6.0769900000000003</v>
      </c>
      <c r="OS196" s="2">
        <v>4.9172200000000004</v>
      </c>
      <c r="OT196" s="2">
        <v>5.91744</v>
      </c>
      <c r="OU196" s="2">
        <v>4.4623900000000001</v>
      </c>
      <c r="OV196" s="2">
        <v>6.2273100000000001</v>
      </c>
      <c r="OW196" s="2">
        <v>5.7280199999999999</v>
      </c>
      <c r="OX196" s="2">
        <v>4.4973000000000001</v>
      </c>
      <c r="OY196" s="2">
        <v>5.5100699999999998</v>
      </c>
      <c r="OZ196" s="2">
        <v>1.5008900000000001</v>
      </c>
      <c r="PA196" s="2">
        <v>4.0804299999999998</v>
      </c>
      <c r="PB196" s="2">
        <v>6.6836700000000002</v>
      </c>
      <c r="PC196" s="2">
        <v>3.6249600000000002</v>
      </c>
      <c r="PD196" s="2">
        <v>3.0204</v>
      </c>
      <c r="PE196" s="2">
        <v>6.15</v>
      </c>
      <c r="PF196" s="2">
        <v>3.3446199999999999</v>
      </c>
      <c r="PG196" s="2">
        <v>5.2013100000000003</v>
      </c>
      <c r="PH196" s="2">
        <v>3.9621499999999998</v>
      </c>
      <c r="PI196" s="2">
        <v>3.49953</v>
      </c>
      <c r="PJ196" s="2">
        <v>6.2261800000000003</v>
      </c>
      <c r="PK196" s="2">
        <v>1.8911899999999999</v>
      </c>
      <c r="PL196" s="2">
        <v>5.7697099999999999</v>
      </c>
      <c r="PM196" s="2">
        <v>8.7381499999999992</v>
      </c>
      <c r="PN196" s="2">
        <v>5.4393399999999996</v>
      </c>
      <c r="PO196" s="2">
        <v>6.5593500000000002</v>
      </c>
      <c r="PP196" s="2">
        <v>6.0939899999999998</v>
      </c>
      <c r="PQ196" s="2">
        <v>5.6175800000000002</v>
      </c>
      <c r="PR196" s="2">
        <v>4.2147399999999999</v>
      </c>
      <c r="PS196" s="3">
        <v>1.1995400000000001</v>
      </c>
      <c r="PT196" s="2">
        <v>5.7015099999999999</v>
      </c>
      <c r="PU196" s="2">
        <v>4.4805799999999998</v>
      </c>
      <c r="PV196" s="2">
        <v>4.7054299999999998</v>
      </c>
      <c r="PW196" s="2">
        <v>2.2869100000000002</v>
      </c>
      <c r="PX196" s="2">
        <v>2.8069099999999998</v>
      </c>
      <c r="PY196" s="2">
        <v>3.024</v>
      </c>
      <c r="PZ196" s="2">
        <v>2.46658</v>
      </c>
      <c r="QA196" s="2">
        <v>3.6959900000000001</v>
      </c>
      <c r="QB196" s="2">
        <v>4.4622599999999997</v>
      </c>
      <c r="QC196" s="2">
        <v>3.20878</v>
      </c>
      <c r="QD196" s="2">
        <v>6.1063700000000001</v>
      </c>
      <c r="QE196" s="2">
        <v>4.3986700000000001</v>
      </c>
      <c r="QF196" s="2">
        <v>5.2497499999999997</v>
      </c>
      <c r="QG196" s="2">
        <v>5.36144</v>
      </c>
      <c r="QH196" s="2">
        <v>3.7608100000000002</v>
      </c>
      <c r="QI196" s="2">
        <v>1.3217399999999999</v>
      </c>
      <c r="QJ196" s="2">
        <v>4.5439299999999996</v>
      </c>
      <c r="QK196" s="2">
        <v>3.0122399999999998</v>
      </c>
      <c r="QL196" s="2">
        <v>5.8031699999999997</v>
      </c>
      <c r="QM196" s="2">
        <v>4.02745</v>
      </c>
      <c r="QN196" s="2">
        <v>6.6972500000000004</v>
      </c>
      <c r="QO196" s="2">
        <v>5.0430099999999998</v>
      </c>
      <c r="QP196" s="2">
        <v>4.9472500000000004</v>
      </c>
      <c r="QQ196" s="2">
        <v>5.9800599999999999</v>
      </c>
      <c r="QR196" s="2">
        <v>6.0242000000000004</v>
      </c>
      <c r="QS196" s="2">
        <v>6.4487399999999999</v>
      </c>
      <c r="QT196" s="2">
        <v>3.5295899999999998</v>
      </c>
      <c r="QU196" s="2">
        <v>5.6140499999999998</v>
      </c>
      <c r="QV196" s="2">
        <v>4.3940400000000004</v>
      </c>
      <c r="QW196" s="2">
        <v>1.87479</v>
      </c>
      <c r="QX196" s="2">
        <v>1.9454199999999999</v>
      </c>
      <c r="QY196" s="2">
        <v>5.1287099999999999</v>
      </c>
      <c r="QZ196" s="2">
        <v>5.9127099999999997</v>
      </c>
      <c r="RA196" s="2">
        <v>2.3766500000000002</v>
      </c>
      <c r="RB196" s="2">
        <v>4.9080500000000002</v>
      </c>
      <c r="RC196" s="2">
        <v>3.6684299999999999</v>
      </c>
      <c r="RD196" s="2">
        <v>5.1288400000000003</v>
      </c>
      <c r="RE196" s="2">
        <v>3.8207</v>
      </c>
      <c r="RF196" s="3">
        <v>1.25742</v>
      </c>
      <c r="RG196" s="2">
        <v>5.5036199999999997</v>
      </c>
      <c r="RH196" s="2">
        <v>2.3961199999999998</v>
      </c>
      <c r="RI196" s="2">
        <v>6.0867199999999997</v>
      </c>
      <c r="RJ196" s="2">
        <v>1.45784</v>
      </c>
      <c r="RK196" s="2">
        <v>0.44142999999999999</v>
      </c>
      <c r="RL196" s="2">
        <v>1.7553700000000001</v>
      </c>
      <c r="RM196" s="2">
        <v>6.7639100000000001</v>
      </c>
      <c r="RN196" s="2">
        <v>3.01553</v>
      </c>
      <c r="RO196" s="2">
        <v>2.5375999999999999</v>
      </c>
      <c r="RP196" s="2">
        <v>4.9924200000000001</v>
      </c>
      <c r="RQ196" s="2">
        <v>2.54888</v>
      </c>
      <c r="RR196" s="2">
        <v>3.7848899999999999</v>
      </c>
      <c r="RS196" s="2">
        <v>2.6312700000000002</v>
      </c>
      <c r="RT196" s="3">
        <v>1.69042</v>
      </c>
      <c r="RU196" s="2">
        <v>3.6420599999999999</v>
      </c>
      <c r="RV196" s="2">
        <v>2.9816799999999999</v>
      </c>
      <c r="RW196" s="2">
        <v>4.1170999999999998</v>
      </c>
      <c r="RX196" s="2">
        <v>2.48752</v>
      </c>
      <c r="RY196" s="2">
        <v>3.9534199999999999</v>
      </c>
      <c r="RZ196" s="2">
        <v>2.99437</v>
      </c>
      <c r="SA196" s="2">
        <v>10.17817</v>
      </c>
      <c r="SB196" s="2">
        <v>8.8053799999999995</v>
      </c>
      <c r="SC196" s="2">
        <v>4.4330400000000001</v>
      </c>
      <c r="SD196" s="2">
        <v>3.3922699999999999</v>
      </c>
      <c r="SE196" s="2">
        <v>2.2599999999999998</v>
      </c>
      <c r="SF196" s="2">
        <v>3.9062700000000001</v>
      </c>
      <c r="SG196" s="3">
        <v>2.3896500000000001</v>
      </c>
      <c r="SH196" s="2">
        <v>2.8977400000000002</v>
      </c>
      <c r="SI196" s="2">
        <v>1.9723200000000001</v>
      </c>
      <c r="SJ196" s="2">
        <v>2.7001900000000001</v>
      </c>
      <c r="SK196" s="2">
        <v>1.4157599999999999</v>
      </c>
      <c r="SL196" s="2">
        <v>4.7913500000000004</v>
      </c>
      <c r="SM196" s="3">
        <v>-0.30820999999999998</v>
      </c>
      <c r="SN196" s="2">
        <v>7.2551199999999998</v>
      </c>
      <c r="SO196" s="2">
        <v>4.0089699999999997</v>
      </c>
      <c r="SP196" s="2">
        <v>2.3281000000000001</v>
      </c>
      <c r="SQ196" s="2">
        <v>5.6191500000000003</v>
      </c>
      <c r="SR196" s="3">
        <v>1.4387799999999999</v>
      </c>
      <c r="SS196" s="2">
        <v>4.4348200000000002</v>
      </c>
      <c r="ST196" s="2">
        <v>5.3368599999999997</v>
      </c>
      <c r="SU196" s="3">
        <v>1.6127899999999999</v>
      </c>
      <c r="SV196" s="2">
        <v>3.9523100000000002</v>
      </c>
      <c r="SW196" s="2">
        <v>1.53</v>
      </c>
      <c r="SX196" s="2">
        <v>3.77366</v>
      </c>
      <c r="SY196" s="2">
        <v>5.0610900000000001</v>
      </c>
      <c r="SZ196" s="2">
        <v>2.0619100000000001</v>
      </c>
      <c r="TA196" s="2">
        <v>7.8084899999999999</v>
      </c>
      <c r="TB196" s="2">
        <v>3.29318</v>
      </c>
      <c r="TC196" s="2">
        <v>6.3007900000000001</v>
      </c>
      <c r="TD196" s="2">
        <v>2.7522700000000002</v>
      </c>
      <c r="TE196" s="2">
        <v>7.0837700000000003</v>
      </c>
      <c r="TF196" s="2">
        <v>3.1162800000000002</v>
      </c>
      <c r="TG196" s="2">
        <v>6.1524299999999998</v>
      </c>
      <c r="TH196" s="2">
        <v>2.4360499999999998</v>
      </c>
      <c r="TI196" s="2">
        <v>2.4244699999999999</v>
      </c>
      <c r="TJ196" s="2">
        <v>5.7173999999999996</v>
      </c>
      <c r="TK196" s="2">
        <v>9.7880699999999994</v>
      </c>
      <c r="TL196" s="2">
        <v>5.0377999999999998</v>
      </c>
      <c r="TM196" s="2">
        <v>3.75468</v>
      </c>
      <c r="TN196" s="2">
        <v>2.4916399999999999</v>
      </c>
      <c r="TO196" s="2">
        <v>3.4480900000000001</v>
      </c>
      <c r="TP196" s="2">
        <v>3.2454999999999998</v>
      </c>
      <c r="TQ196" s="3">
        <v>1.8202</v>
      </c>
      <c r="TR196" s="3">
        <v>1.69929</v>
      </c>
      <c r="TS196" s="2">
        <v>3.48706</v>
      </c>
      <c r="TT196" s="2">
        <v>2.8709099999999999</v>
      </c>
      <c r="TU196" s="2">
        <v>5.7523600000000004</v>
      </c>
      <c r="TV196" s="2">
        <v>4.2831799999999998</v>
      </c>
      <c r="TW196" s="2">
        <v>4.9928699999999999</v>
      </c>
      <c r="TX196" s="2">
        <v>4.2352499999999997</v>
      </c>
      <c r="TY196" s="2">
        <v>3.3299699999999999</v>
      </c>
      <c r="TZ196" s="2">
        <v>3.8899300000000001</v>
      </c>
      <c r="UA196" s="2">
        <v>3.1843400000000002</v>
      </c>
      <c r="UB196" s="3">
        <v>1.68591</v>
      </c>
      <c r="UC196" s="2">
        <v>3.7095199999999999</v>
      </c>
      <c r="UD196" s="2">
        <v>4.6115500000000003</v>
      </c>
      <c r="UE196" s="2">
        <v>4.2882800000000003</v>
      </c>
      <c r="UF196" s="2">
        <v>4.5169699999999997</v>
      </c>
      <c r="UG196" s="2">
        <v>4.7627899999999999</v>
      </c>
      <c r="UH196" s="2">
        <v>7.7027099999999997</v>
      </c>
      <c r="UI196" s="2">
        <v>11.459820000000001</v>
      </c>
      <c r="UJ196" s="2">
        <v>10.750579999999999</v>
      </c>
      <c r="UK196" s="2">
        <v>2.6210300000000002</v>
      </c>
      <c r="UL196" s="2">
        <v>2.9428200000000002</v>
      </c>
      <c r="UM196" s="2">
        <v>4.2199499999999999</v>
      </c>
      <c r="UN196" s="2">
        <v>8.0287100000000002</v>
      </c>
      <c r="UO196" s="2">
        <v>5.7855600000000003</v>
      </c>
      <c r="UP196" s="2">
        <v>11.02614</v>
      </c>
      <c r="UQ196" s="2">
        <v>9.2517600000000009</v>
      </c>
      <c r="UR196" s="2">
        <v>10.119630000000001</v>
      </c>
      <c r="US196" s="2">
        <v>4.1547900000000002</v>
      </c>
      <c r="UT196" s="2">
        <v>1.5577000000000001</v>
      </c>
      <c r="UU196" s="2">
        <v>12.282450000000001</v>
      </c>
      <c r="UV196" s="2">
        <v>1.4365399999999999</v>
      </c>
      <c r="UW196" s="2">
        <v>9.5654400000000006</v>
      </c>
      <c r="UX196" s="2">
        <v>2.8826900000000002</v>
      </c>
      <c r="UY196" s="2">
        <v>9.1984100000000009</v>
      </c>
      <c r="UZ196" s="2">
        <v>1.6398299999999999</v>
      </c>
      <c r="VA196" s="2">
        <v>7.8952900000000001</v>
      </c>
      <c r="VB196" s="2">
        <v>7.4363700000000001</v>
      </c>
      <c r="VC196" s="2">
        <v>2.26736</v>
      </c>
      <c r="VD196" s="3">
        <v>-6.4600000000000005E-2</v>
      </c>
      <c r="VE196" s="2">
        <v>8.3648799999999994</v>
      </c>
      <c r="VF196" s="3">
        <v>1.46736</v>
      </c>
      <c r="VG196" s="2">
        <v>11.826409999999999</v>
      </c>
      <c r="VH196" s="3">
        <v>1.6069500000000001</v>
      </c>
      <c r="VI196" s="2">
        <v>7.1095199999999998</v>
      </c>
      <c r="VJ196" s="2">
        <v>6.2827599999999997</v>
      </c>
      <c r="VK196" s="2">
        <v>10.06517</v>
      </c>
      <c r="VL196" s="2">
        <v>9.2804000000000002</v>
      </c>
      <c r="VM196" s="2">
        <v>3.21759</v>
      </c>
      <c r="VN196" s="2">
        <v>7.0552400000000004</v>
      </c>
      <c r="VO196" s="2">
        <v>15.18243</v>
      </c>
      <c r="VP196" s="2">
        <v>7.7210299999999998</v>
      </c>
      <c r="VQ196" s="2">
        <v>7.4249900000000002</v>
      </c>
      <c r="VR196" s="2">
        <v>2.4690500000000002</v>
      </c>
      <c r="VS196" s="2">
        <v>1.73939</v>
      </c>
      <c r="VT196" s="2">
        <v>1.0829</v>
      </c>
      <c r="VU196" s="2">
        <v>12.56504</v>
      </c>
      <c r="VV196" s="2">
        <v>4.7705799999999998</v>
      </c>
      <c r="VW196" s="2">
        <v>4.9186500000000004</v>
      </c>
      <c r="VX196" s="2">
        <v>9.4977800000000006</v>
      </c>
      <c r="VY196" s="2">
        <v>1.40541</v>
      </c>
      <c r="VZ196" s="2">
        <v>7.1469399999999998</v>
      </c>
      <c r="WA196" s="2">
        <v>2.1394299999999999</v>
      </c>
      <c r="WB196" s="2">
        <v>9.8869600000000002</v>
      </c>
      <c r="WC196" s="2">
        <v>7.7327399999999997</v>
      </c>
      <c r="WD196" s="2">
        <v>2.8243399999999999</v>
      </c>
      <c r="WE196" s="2">
        <v>13.532450000000001</v>
      </c>
      <c r="WF196" s="2">
        <v>5.0285399999999996</v>
      </c>
      <c r="WG196" s="2">
        <v>10.73264</v>
      </c>
      <c r="WH196" s="2">
        <v>7.2681899999999997</v>
      </c>
      <c r="WI196" s="3">
        <v>1.5036499999999999</v>
      </c>
      <c r="WJ196" s="3">
        <v>1.28305</v>
      </c>
      <c r="WK196" s="2">
        <v>0.95691000000000004</v>
      </c>
      <c r="WL196" s="2">
        <v>7.1073599999999999</v>
      </c>
      <c r="WM196" s="2">
        <v>4.9976099999999999</v>
      </c>
      <c r="WN196" s="2">
        <v>1.25115</v>
      </c>
      <c r="WO196" s="2">
        <v>11.09043</v>
      </c>
      <c r="WP196" s="2">
        <v>5.3082500000000001</v>
      </c>
      <c r="WQ196" s="2">
        <v>6.7847499999999998</v>
      </c>
      <c r="WR196" s="2">
        <v>10.47662</v>
      </c>
      <c r="WS196" s="2">
        <v>9.8563600000000005</v>
      </c>
      <c r="WT196" s="2">
        <v>11.083209999999999</v>
      </c>
      <c r="WU196" s="2">
        <v>5.7576599999999996</v>
      </c>
      <c r="WV196" s="2">
        <v>0.84665000000000001</v>
      </c>
      <c r="WW196" s="2">
        <v>4.1885700000000003</v>
      </c>
      <c r="WX196" s="2">
        <v>3.42178</v>
      </c>
      <c r="WY196" s="2">
        <v>10.34402</v>
      </c>
      <c r="WZ196" s="2">
        <v>7.2030399999999997</v>
      </c>
      <c r="XA196" s="2">
        <v>12.33236</v>
      </c>
      <c r="XB196" s="3">
        <v>1.6303099999999999</v>
      </c>
      <c r="XC196" s="3">
        <v>0.56571000000000005</v>
      </c>
      <c r="XD196" s="2">
        <v>11.53201</v>
      </c>
      <c r="XE196" s="3">
        <v>1.2368300000000001</v>
      </c>
      <c r="XF196" s="2">
        <v>1.3203499999999999</v>
      </c>
      <c r="XG196" s="2">
        <v>1.20764</v>
      </c>
      <c r="XH196" s="2">
        <v>11.2052</v>
      </c>
      <c r="XI196" s="2">
        <v>5.0088200000000001</v>
      </c>
      <c r="XJ196" s="2">
        <v>6.3701299999999996</v>
      </c>
      <c r="XK196" s="2">
        <v>7.7719100000000001</v>
      </c>
      <c r="XL196" s="2">
        <v>7.31813</v>
      </c>
      <c r="XM196" s="2">
        <v>3.8466300000000002</v>
      </c>
      <c r="XN196" s="2">
        <v>11.114420000000001</v>
      </c>
      <c r="XO196" s="2">
        <v>5.8751800000000003</v>
      </c>
      <c r="XP196" s="2">
        <v>3.7577400000000001</v>
      </c>
      <c r="XQ196" s="2">
        <v>4.9642099999999996</v>
      </c>
      <c r="XR196" s="2">
        <v>4.4051400000000003</v>
      </c>
      <c r="XS196" s="2">
        <v>5.9581099999999996</v>
      </c>
      <c r="XT196" s="2">
        <v>6.5642699999999996</v>
      </c>
      <c r="XU196" s="2">
        <v>11.6632</v>
      </c>
      <c r="XV196" s="2">
        <v>3.6610499999999999</v>
      </c>
      <c r="XW196" s="2">
        <v>4.4973799999999997</v>
      </c>
      <c r="XX196" s="2">
        <v>5.7923200000000001</v>
      </c>
      <c r="XY196" s="2">
        <v>1.2168000000000001</v>
      </c>
      <c r="XZ196" s="2">
        <v>5.8137800000000004</v>
      </c>
      <c r="YA196" s="2">
        <v>2.9649100000000002</v>
      </c>
      <c r="YB196" s="2">
        <v>5.1406700000000001</v>
      </c>
      <c r="YC196" s="2">
        <v>5.6003400000000001</v>
      </c>
      <c r="YD196" s="2">
        <v>6.3522699999999999</v>
      </c>
      <c r="YE196" s="2">
        <v>4.0960799999999997</v>
      </c>
      <c r="YF196" s="2">
        <v>7.3772599999999997</v>
      </c>
      <c r="YG196" s="2">
        <v>1.90835</v>
      </c>
      <c r="YH196" s="2">
        <v>4.6583399999999999</v>
      </c>
      <c r="YI196" s="2">
        <v>4.8257000000000003</v>
      </c>
      <c r="YJ196" s="2">
        <v>1.83752</v>
      </c>
      <c r="YK196" s="2">
        <v>5.3245800000000001</v>
      </c>
      <c r="YL196" s="2">
        <v>4.6012899999999997</v>
      </c>
      <c r="YM196" s="2">
        <v>1.3237300000000001</v>
      </c>
      <c r="YN196" s="2">
        <v>2.51932</v>
      </c>
      <c r="YO196" s="2">
        <v>6.1681800000000004</v>
      </c>
      <c r="YP196" s="2">
        <v>3.0007600000000001</v>
      </c>
      <c r="YQ196" s="2">
        <v>3.0308299999999999</v>
      </c>
      <c r="YR196" s="2">
        <v>3.7772399999999999</v>
      </c>
      <c r="YS196" s="2">
        <v>4.7278700000000002</v>
      </c>
      <c r="YT196" s="2">
        <v>5.9685300000000003</v>
      </c>
      <c r="YU196" s="3">
        <v>3.2601399999999998</v>
      </c>
      <c r="YV196" s="2">
        <v>3.5862099999999999</v>
      </c>
      <c r="YW196" s="2">
        <v>3.5902699999999999</v>
      </c>
      <c r="YX196" s="2">
        <v>3.4037299999999999</v>
      </c>
      <c r="YY196" s="2">
        <v>6.48475</v>
      </c>
      <c r="YZ196" s="2">
        <v>4.0850999999999997</v>
      </c>
      <c r="ZA196" s="2">
        <v>7.5660100000000003</v>
      </c>
      <c r="ZB196" s="2">
        <v>4.1903199999999998</v>
      </c>
      <c r="ZC196" s="2">
        <v>5.3600300000000001</v>
      </c>
      <c r="ZD196" s="2">
        <v>0.91547999999999996</v>
      </c>
      <c r="ZE196" s="2">
        <v>4.7983599999999997</v>
      </c>
      <c r="ZF196" s="2">
        <v>2.19434</v>
      </c>
      <c r="ZG196" s="2">
        <v>2.8685100000000001</v>
      </c>
      <c r="ZH196" s="3">
        <v>1.4444999999999999</v>
      </c>
      <c r="ZI196" s="3">
        <v>0.61560000000000004</v>
      </c>
      <c r="ZJ196" s="2">
        <v>4.01755</v>
      </c>
      <c r="ZK196" s="2">
        <v>0.39462000000000003</v>
      </c>
      <c r="ZL196" s="2">
        <v>4.6975899999999999</v>
      </c>
      <c r="ZM196" s="2">
        <v>1.1070899999999999</v>
      </c>
      <c r="ZN196" s="2">
        <v>3.12521</v>
      </c>
      <c r="ZO196" s="2">
        <v>2.2679499999999999</v>
      </c>
      <c r="ZP196" s="2">
        <v>4.2543499999999996</v>
      </c>
      <c r="ZQ196" s="3">
        <v>2.3535400000000002</v>
      </c>
      <c r="ZR196" s="2">
        <v>4.0268100000000002</v>
      </c>
      <c r="ZS196" s="2">
        <v>1.4476500000000001</v>
      </c>
      <c r="ZT196" s="2">
        <v>3.2700800000000001</v>
      </c>
      <c r="ZU196" s="2">
        <v>2.1947800000000002</v>
      </c>
      <c r="ZV196" s="2">
        <v>6.0119499999999997</v>
      </c>
      <c r="ZW196" s="3">
        <v>0.90447999999999995</v>
      </c>
      <c r="ZX196" s="2">
        <v>4.7490500000000004</v>
      </c>
      <c r="ZY196" s="2">
        <v>6.7831700000000001</v>
      </c>
      <c r="ZZ196" s="2">
        <v>1.93197</v>
      </c>
      <c r="AAA196" s="2">
        <v>2.95078</v>
      </c>
      <c r="AAB196" s="2">
        <v>2.7658999999999998</v>
      </c>
      <c r="AAC196" s="2">
        <v>4.4705700000000004</v>
      </c>
      <c r="AAD196" s="2">
        <v>3.2574800000000002</v>
      </c>
      <c r="AAE196" s="2">
        <v>7.8858899999999998</v>
      </c>
      <c r="AAF196" s="3">
        <v>1.2250000000000001</v>
      </c>
      <c r="AAG196" s="2">
        <v>3.82985</v>
      </c>
      <c r="AAH196" s="2">
        <v>8.2079299999999993</v>
      </c>
      <c r="AAI196" s="2">
        <v>4.3072600000000003</v>
      </c>
      <c r="AAJ196" s="2">
        <v>6.4619099999999996</v>
      </c>
      <c r="AAK196" s="2">
        <v>5.9847400000000004</v>
      </c>
      <c r="AAL196" s="2">
        <v>6.2037500000000003</v>
      </c>
      <c r="AAM196" s="2">
        <v>4.3751199999999999</v>
      </c>
      <c r="AAN196" s="2">
        <v>3.6907299999999998</v>
      </c>
      <c r="AAO196" s="2">
        <v>1.67442</v>
      </c>
      <c r="AAP196" s="2">
        <v>3.1499799999999998</v>
      </c>
      <c r="AAQ196" s="2">
        <v>2.05246</v>
      </c>
      <c r="AAR196" s="2">
        <v>5.5327999999999999</v>
      </c>
      <c r="AAS196" s="2">
        <v>2.1942499999999998</v>
      </c>
      <c r="AAT196" s="2">
        <v>5.0485199999999999</v>
      </c>
      <c r="AAU196" s="2">
        <v>2.8413300000000001</v>
      </c>
      <c r="AAV196" s="2">
        <v>6.27719</v>
      </c>
      <c r="AAW196" s="2">
        <v>2.1390099999999999</v>
      </c>
      <c r="AAX196" s="2">
        <v>1.35636</v>
      </c>
      <c r="AAY196" s="2">
        <v>1.59371</v>
      </c>
      <c r="AAZ196" s="2">
        <v>7.8185599999999997</v>
      </c>
      <c r="ABA196" s="2">
        <v>2.88768</v>
      </c>
      <c r="ABB196" s="2">
        <v>6.6619400000000004</v>
      </c>
      <c r="ABC196" s="3">
        <v>1.4688600000000001</v>
      </c>
      <c r="ABD196" s="2">
        <v>6.3830600000000004</v>
      </c>
      <c r="ABE196" s="2">
        <v>4.7463100000000003</v>
      </c>
      <c r="ABF196" s="2">
        <v>2.7299099999999998</v>
      </c>
      <c r="ABG196" s="2">
        <v>2.6852900000000002</v>
      </c>
      <c r="ABH196" s="2">
        <v>3.4073799999999999</v>
      </c>
      <c r="ABI196" s="2">
        <v>8.2146100000000004</v>
      </c>
      <c r="ABJ196" s="2">
        <v>2.34552</v>
      </c>
      <c r="ABK196" s="2">
        <v>2.7925599999999999</v>
      </c>
      <c r="ABL196" s="2">
        <v>4.9687599999999996</v>
      </c>
      <c r="ABM196" s="2">
        <v>3.3718400000000002</v>
      </c>
      <c r="ABN196" s="2">
        <v>3.1612399999999998</v>
      </c>
      <c r="ABO196" s="2">
        <v>0.6502</v>
      </c>
      <c r="ABP196" s="2">
        <v>5.9980399999999996</v>
      </c>
      <c r="ABQ196" s="2">
        <v>5.0911299999999997</v>
      </c>
      <c r="ABR196" s="2">
        <v>6.0307500000000003</v>
      </c>
      <c r="ABS196" s="2">
        <v>2.88096</v>
      </c>
      <c r="ABT196" s="2">
        <v>7.1430499999999997</v>
      </c>
      <c r="ABU196" s="2">
        <v>8.1547499999999999</v>
      </c>
      <c r="ABV196" s="2">
        <v>6.4049199999999997</v>
      </c>
      <c r="ABW196" s="2">
        <v>5.3326599999999997</v>
      </c>
      <c r="ABX196" s="2">
        <v>5.99498</v>
      </c>
      <c r="ABY196" s="2">
        <v>1.9502699999999999</v>
      </c>
      <c r="ABZ196" s="2">
        <v>8.4195799999999998</v>
      </c>
      <c r="ACA196" s="2">
        <v>0.64559</v>
      </c>
      <c r="ACB196" s="2">
        <v>1.6205000000000001</v>
      </c>
      <c r="ACC196" s="2">
        <v>1.05749</v>
      </c>
      <c r="ACD196" s="2">
        <v>2.8265699999999998</v>
      </c>
      <c r="ACE196" s="2">
        <v>1.36154</v>
      </c>
      <c r="ACF196" s="2">
        <v>5.6045400000000001</v>
      </c>
      <c r="ACG196" s="2">
        <v>4.6593</v>
      </c>
      <c r="ACH196" s="2">
        <v>0.52149000000000001</v>
      </c>
      <c r="ACI196" s="2">
        <v>3.5771000000000002</v>
      </c>
      <c r="ACJ196" s="2">
        <v>3.5152199999999998</v>
      </c>
      <c r="ACK196" s="2">
        <v>2.8712900000000001</v>
      </c>
      <c r="ACL196" s="2">
        <v>-0.34187000000000001</v>
      </c>
      <c r="ACM196" s="2">
        <v>2.2834599999999998</v>
      </c>
      <c r="ACN196" s="3">
        <v>0.76693</v>
      </c>
      <c r="ACO196" s="2">
        <v>8.0234299999999994</v>
      </c>
      <c r="ACP196" s="2">
        <v>5.1143900000000002</v>
      </c>
      <c r="ACQ196" s="2">
        <v>10.60271</v>
      </c>
      <c r="ACR196" s="2">
        <v>2.7379799999999999</v>
      </c>
      <c r="ACS196" s="2">
        <v>2.29731</v>
      </c>
      <c r="ACT196" s="2">
        <v>0.56399999999999995</v>
      </c>
      <c r="ACU196" s="2">
        <v>5.59138</v>
      </c>
      <c r="ACV196" s="2">
        <v>2.2095799999999999</v>
      </c>
      <c r="ACW196" s="2">
        <v>2.9714399999999999</v>
      </c>
      <c r="ACX196" s="2">
        <v>3.3422399999999999</v>
      </c>
      <c r="ACY196" s="2">
        <v>7.74329</v>
      </c>
      <c r="ACZ196" s="2">
        <v>5.4874499999999999</v>
      </c>
      <c r="ADA196" s="2">
        <v>2.31589</v>
      </c>
      <c r="ADB196" s="2">
        <v>4.3914200000000001</v>
      </c>
      <c r="ADC196" s="3">
        <v>0.1113</v>
      </c>
      <c r="ADD196" s="2">
        <v>5.71678</v>
      </c>
      <c r="ADE196" s="3">
        <v>1.0671999999999999</v>
      </c>
      <c r="ADF196" s="3">
        <v>1.7437499999999999</v>
      </c>
      <c r="ADG196" s="2">
        <v>2.6576900000000001</v>
      </c>
      <c r="ADH196" s="2">
        <v>4.7899700000000003</v>
      </c>
      <c r="ADI196" s="2">
        <v>3.2452000000000001</v>
      </c>
      <c r="ADJ196" s="2">
        <v>3.15361</v>
      </c>
      <c r="ADK196" s="2">
        <v>1.4589399999999999</v>
      </c>
      <c r="ADL196" s="2">
        <v>1.28582</v>
      </c>
      <c r="ADM196" s="2">
        <v>3.37663</v>
      </c>
      <c r="ADN196" s="2">
        <v>2.8751099999999998</v>
      </c>
      <c r="ADO196" s="2">
        <v>3.58365</v>
      </c>
      <c r="ADP196" s="2">
        <v>3.4245000000000001</v>
      </c>
      <c r="ADQ196" s="2">
        <v>6.2262700000000004</v>
      </c>
      <c r="ADR196" s="2">
        <v>3.1042900000000002</v>
      </c>
      <c r="ADS196" s="2">
        <v>3.3572000000000002</v>
      </c>
      <c r="ADT196" s="2">
        <v>3.8742800000000002</v>
      </c>
      <c r="ADU196" s="2">
        <v>1.3249599999999999</v>
      </c>
      <c r="ADV196" s="2">
        <v>2.9473699999999998</v>
      </c>
      <c r="ADW196" s="2">
        <v>2.1804000000000001</v>
      </c>
      <c r="ADX196" s="2">
        <v>2.18954</v>
      </c>
      <c r="ADY196" s="2">
        <v>1.7891600000000001</v>
      </c>
      <c r="ADZ196" s="2">
        <v>1.3894299999999999</v>
      </c>
      <c r="AEA196" s="2">
        <v>2.6762000000000001</v>
      </c>
      <c r="AEB196" s="2">
        <v>1.2618</v>
      </c>
      <c r="AEC196" s="2">
        <v>2.0297700000000001</v>
      </c>
      <c r="AED196" s="2">
        <v>4.0319700000000003</v>
      </c>
      <c r="AEE196" s="2">
        <v>1.5141</v>
      </c>
      <c r="AEF196" s="2">
        <v>1.4617199999999999</v>
      </c>
      <c r="AEG196" s="2">
        <v>4.0083399999999996</v>
      </c>
      <c r="AEH196" s="2">
        <v>4.1935799999999999</v>
      </c>
      <c r="AEI196" s="2">
        <v>2.2226400000000002</v>
      </c>
      <c r="AEJ196" s="2">
        <v>3.8697599999999999</v>
      </c>
      <c r="AEK196" s="2">
        <v>2.3614799999999998</v>
      </c>
      <c r="AEL196" s="2">
        <v>1.9444300000000001</v>
      </c>
      <c r="AEM196" s="2">
        <v>1.4661599999999999</v>
      </c>
      <c r="AEN196" s="2">
        <v>2.6436799999999998</v>
      </c>
      <c r="AEO196" s="2">
        <v>4.3720800000000004</v>
      </c>
      <c r="AEP196" s="2">
        <v>3.03539</v>
      </c>
      <c r="AEQ196" s="2">
        <v>2.8124400000000001</v>
      </c>
      <c r="AER196" s="2">
        <v>1.83693</v>
      </c>
      <c r="AES196" s="2">
        <v>4.1495899999999999</v>
      </c>
      <c r="AET196" s="2">
        <v>6.38347</v>
      </c>
      <c r="AEU196" s="2">
        <v>5.0676100000000002</v>
      </c>
      <c r="AEV196" s="2">
        <v>3.4952100000000002</v>
      </c>
      <c r="AEW196" s="2">
        <v>7.4385199999999996</v>
      </c>
      <c r="AEX196" s="2">
        <v>6.3005199999999997</v>
      </c>
      <c r="AEY196" s="2">
        <v>6.3727600000000004</v>
      </c>
      <c r="AEZ196" s="3">
        <v>1.39144</v>
      </c>
      <c r="AFA196" s="2">
        <v>3.88713</v>
      </c>
      <c r="AFB196" s="2">
        <v>1.6498299999999999</v>
      </c>
      <c r="AFC196" s="2">
        <v>6.1671199999999997</v>
      </c>
      <c r="AFD196" s="2">
        <v>4.55952</v>
      </c>
      <c r="AFE196" s="2">
        <v>6.0060000000000002</v>
      </c>
      <c r="AFF196" s="2">
        <v>6.4834300000000002</v>
      </c>
      <c r="AFG196" s="2">
        <v>5.54528</v>
      </c>
      <c r="AFH196" s="2">
        <v>8.3455899999999996</v>
      </c>
      <c r="AFI196" s="2">
        <v>6.4015700000000004</v>
      </c>
      <c r="AFJ196" s="2">
        <v>3.91568</v>
      </c>
      <c r="AFK196" s="2">
        <v>4.9086100000000004</v>
      </c>
      <c r="AFL196" s="2">
        <v>8.3432200000000005</v>
      </c>
      <c r="AFM196" s="2">
        <v>7.2729299999999997</v>
      </c>
      <c r="AFN196" s="2">
        <v>6.8167999999999997</v>
      </c>
      <c r="AFO196" s="2">
        <v>6.2332400000000003</v>
      </c>
      <c r="AFP196" s="2">
        <v>9.2650000000000006</v>
      </c>
      <c r="AFQ196" s="2">
        <v>6.1627200000000002</v>
      </c>
      <c r="AFR196" s="2">
        <v>10.45773</v>
      </c>
      <c r="AFS196" s="2">
        <v>4.5781299999999998</v>
      </c>
      <c r="AFT196" s="2">
        <v>6.2974699999999997</v>
      </c>
      <c r="AFU196" s="2">
        <v>6.5358099999999997</v>
      </c>
      <c r="AFV196" s="2">
        <v>8.6858699999999995</v>
      </c>
      <c r="AFW196" s="2">
        <v>2.3406199999999999</v>
      </c>
      <c r="AFX196" s="2">
        <v>5.00922</v>
      </c>
      <c r="AFY196" s="2">
        <v>7.3152699999999999</v>
      </c>
      <c r="AFZ196" s="2">
        <v>5.7023099999999998</v>
      </c>
      <c r="AGA196" s="2">
        <v>8.4426299999999994</v>
      </c>
      <c r="AGB196" s="2">
        <v>4.8606800000000003</v>
      </c>
      <c r="AGC196" s="2">
        <v>11.86551</v>
      </c>
      <c r="AGD196" s="2">
        <v>4.2783600000000002</v>
      </c>
      <c r="AGE196" s="2">
        <v>11.521129999999999</v>
      </c>
      <c r="AGF196" s="2">
        <v>4.8368900000000004</v>
      </c>
      <c r="AGG196" s="2">
        <v>2.0628000000000002</v>
      </c>
      <c r="AGH196" s="2">
        <v>0.88644999999999996</v>
      </c>
      <c r="AGI196" s="2">
        <v>7.88802</v>
      </c>
      <c r="AGJ196" s="2">
        <v>6.8829799999999999</v>
      </c>
      <c r="AGK196" s="2">
        <v>5.9074</v>
      </c>
      <c r="AGL196" s="2">
        <v>5.2972799999999998</v>
      </c>
      <c r="AGM196" s="2">
        <v>4.4044999999999996</v>
      </c>
      <c r="AGN196" s="2">
        <v>10.16099</v>
      </c>
      <c r="AGO196" s="2">
        <v>2.8335699999999999</v>
      </c>
      <c r="AGP196" s="2">
        <v>4.6292600000000004</v>
      </c>
      <c r="AGQ196" s="2">
        <v>6.4002699999999999</v>
      </c>
      <c r="AGR196" s="2">
        <v>7.1742299999999997</v>
      </c>
      <c r="AGS196" s="2">
        <v>7.61646</v>
      </c>
      <c r="AGT196" s="2">
        <v>3.9733299999999998</v>
      </c>
      <c r="AGU196" s="2">
        <v>8.1013800000000007</v>
      </c>
      <c r="AGV196" s="2">
        <v>5.8801399999999999</v>
      </c>
      <c r="AGW196" s="2">
        <v>6.5315300000000001</v>
      </c>
      <c r="AGX196" s="2">
        <v>5.26051</v>
      </c>
      <c r="AGY196" s="2">
        <v>3.0114899999999998</v>
      </c>
      <c r="AGZ196" s="2">
        <v>3.1116299999999999</v>
      </c>
      <c r="AHA196" s="2">
        <v>6.5477100000000004</v>
      </c>
      <c r="AHB196" s="2">
        <v>4.2422899999999997</v>
      </c>
      <c r="AHC196" s="2">
        <v>9.3152600000000003</v>
      </c>
      <c r="AHD196" s="2">
        <v>6.2273199999999997</v>
      </c>
      <c r="AHE196" s="2">
        <v>9.3297600000000003</v>
      </c>
      <c r="AHF196" s="2">
        <v>5.1256599999999999</v>
      </c>
      <c r="AHG196" s="2">
        <v>9.3855799999999991</v>
      </c>
      <c r="AHH196" s="2">
        <v>5.0269199999999996</v>
      </c>
      <c r="AHI196" s="2">
        <v>5.5333800000000002</v>
      </c>
      <c r="AHJ196" s="2">
        <v>2.3140700000000001</v>
      </c>
      <c r="AHK196" s="2">
        <v>5.9245099999999997</v>
      </c>
      <c r="AHL196" s="2">
        <v>7.4549899999999996</v>
      </c>
      <c r="AHM196" s="2">
        <v>3.6758700000000002</v>
      </c>
      <c r="AHN196" s="2">
        <v>5.6437999999999997</v>
      </c>
      <c r="AHO196" s="2">
        <v>6.1171899999999999</v>
      </c>
      <c r="AHP196" s="2">
        <v>5.1410900000000002</v>
      </c>
      <c r="AHQ196" s="2">
        <v>7.2873999999999999</v>
      </c>
      <c r="AHR196" s="2">
        <v>9.2943599999999993</v>
      </c>
      <c r="AHS196" s="2">
        <v>7.0659200000000002</v>
      </c>
      <c r="AHT196" s="2">
        <v>6.2574300000000003</v>
      </c>
      <c r="AHU196" s="2">
        <v>5.4504299999999999</v>
      </c>
      <c r="AHV196" s="2">
        <v>4.7523900000000001</v>
      </c>
      <c r="AHW196" s="2">
        <v>3.4578199999999999</v>
      </c>
      <c r="AHX196" s="2">
        <v>9.1479800000000004</v>
      </c>
      <c r="AHY196" s="2">
        <v>5.6973399999999996</v>
      </c>
      <c r="AHZ196" s="2">
        <v>3.5404300000000002</v>
      </c>
      <c r="AIA196" s="2">
        <v>8.7843400000000003</v>
      </c>
      <c r="AIB196" s="2">
        <v>4.6528900000000002</v>
      </c>
      <c r="AIC196" s="2">
        <v>5.2782299999999998</v>
      </c>
      <c r="AID196" s="2">
        <v>5.2516299999999996</v>
      </c>
      <c r="AIE196" s="2">
        <v>8.9409600000000005</v>
      </c>
      <c r="AIF196" s="2">
        <v>5.2930799999999998</v>
      </c>
      <c r="AIG196" s="2">
        <v>9.3525899999999993</v>
      </c>
      <c r="AIH196" s="2">
        <v>5.0560400000000003</v>
      </c>
      <c r="AII196" s="2">
        <v>5.8733700000000004</v>
      </c>
      <c r="AIJ196" s="2">
        <v>9.5920900000000007</v>
      </c>
      <c r="AIK196" s="2">
        <v>7.8986599999999996</v>
      </c>
      <c r="AIL196" s="2">
        <v>4.6105799999999997</v>
      </c>
      <c r="AIM196" s="2">
        <v>11.823119999999999</v>
      </c>
      <c r="AIN196" s="2">
        <v>6.6837200000000001</v>
      </c>
      <c r="AIO196" s="2">
        <v>4.7029300000000003</v>
      </c>
      <c r="AIP196" s="2">
        <v>8.2531999999999996</v>
      </c>
      <c r="AIQ196" s="2">
        <v>5.1636100000000003</v>
      </c>
      <c r="AIR196" s="2">
        <v>8.6246299999999998</v>
      </c>
      <c r="AIS196" s="2">
        <v>12.32531</v>
      </c>
      <c r="AIT196" s="2">
        <v>6.7759600000000004</v>
      </c>
      <c r="AIU196" s="2">
        <v>8.9813500000000008</v>
      </c>
      <c r="AIV196" s="2">
        <v>7.4226299999999998</v>
      </c>
      <c r="AIW196" s="2">
        <v>4.0023600000000004</v>
      </c>
      <c r="AIX196" s="2">
        <v>7.8181599999999998</v>
      </c>
      <c r="AIY196" s="2">
        <v>5.12568</v>
      </c>
      <c r="AIZ196" s="2">
        <v>6.8666200000000002</v>
      </c>
      <c r="AJA196" s="2">
        <v>6.6497400000000004</v>
      </c>
      <c r="AJB196" s="2">
        <v>5.7125300000000001</v>
      </c>
      <c r="AJC196" s="2">
        <v>9.1880699999999997</v>
      </c>
      <c r="AJD196" s="2">
        <v>7.9232100000000001</v>
      </c>
      <c r="AJE196" s="2">
        <v>6.9828700000000001</v>
      </c>
      <c r="AJF196" s="2">
        <v>9.9546500000000009</v>
      </c>
      <c r="AJG196" s="2">
        <v>8.6852999999999998</v>
      </c>
      <c r="AJH196" s="2">
        <v>8.8624700000000001</v>
      </c>
      <c r="AJI196" s="2">
        <v>6.2173499999999997</v>
      </c>
      <c r="AJJ196" s="2">
        <v>5.1188799999999999</v>
      </c>
      <c r="AJK196" s="2">
        <v>3.1748099999999999</v>
      </c>
      <c r="AJL196" s="2">
        <v>5.2602799999999998</v>
      </c>
      <c r="AJM196" s="2">
        <v>9.8289600000000004</v>
      </c>
      <c r="AJN196" s="2">
        <v>8.7166700000000006</v>
      </c>
      <c r="AJO196" s="2">
        <v>10.15049</v>
      </c>
      <c r="AJP196" s="2">
        <v>8.0471800000000009</v>
      </c>
      <c r="AJQ196" s="2">
        <v>4.3372099999999998</v>
      </c>
      <c r="AJR196" s="2">
        <v>5.6774500000000003</v>
      </c>
      <c r="AJS196" s="2">
        <v>11.04913</v>
      </c>
      <c r="AJT196" s="2">
        <v>7.3814000000000002</v>
      </c>
      <c r="AJU196" s="2">
        <v>9.1367600000000007</v>
      </c>
      <c r="AJV196" s="2">
        <v>2.3404099999999999</v>
      </c>
      <c r="AJW196" s="2">
        <v>4.7503599999999997</v>
      </c>
      <c r="AJX196" s="2">
        <v>6.8469800000000003</v>
      </c>
      <c r="AJY196" s="2">
        <v>11.028420000000001</v>
      </c>
      <c r="AJZ196" s="2">
        <v>4.3696999999999999</v>
      </c>
      <c r="AKA196" s="2">
        <v>8.9165799999999997</v>
      </c>
      <c r="AKB196" s="2">
        <v>8.2662099999999992</v>
      </c>
      <c r="AKC196" s="2">
        <v>5.5225999999999997</v>
      </c>
      <c r="AKD196" s="2">
        <v>8.5159000000000002</v>
      </c>
      <c r="AKE196" s="2">
        <v>5.1322099999999997</v>
      </c>
      <c r="AKF196" s="2">
        <v>11.686920000000001</v>
      </c>
      <c r="AKG196" s="2">
        <v>7.2614200000000002</v>
      </c>
      <c r="AKH196" s="2">
        <v>10.09967</v>
      </c>
      <c r="AKI196" s="2">
        <v>10.502140000000001</v>
      </c>
      <c r="AKJ196" s="2">
        <v>6.6430800000000003</v>
      </c>
      <c r="AKK196" s="2">
        <v>10.20163</v>
      </c>
      <c r="AKL196" s="2">
        <v>5.8311400000000004</v>
      </c>
      <c r="AKM196" s="2">
        <v>13.15765</v>
      </c>
      <c r="AKN196" s="2">
        <v>1.5008699999999999</v>
      </c>
      <c r="AKO196" s="2">
        <v>10.942640000000001</v>
      </c>
      <c r="AKP196" s="2">
        <v>6.7265899999999998</v>
      </c>
      <c r="AKQ196" s="2">
        <v>3.9260199999999998</v>
      </c>
      <c r="AKR196" s="2">
        <v>6.3085800000000001</v>
      </c>
      <c r="AKS196" s="2">
        <v>7.6229699999999996</v>
      </c>
      <c r="AKT196" s="2">
        <v>3.2615400000000001</v>
      </c>
      <c r="AKU196" s="2">
        <v>9.0753199999999996</v>
      </c>
      <c r="AKV196" s="2">
        <v>7.4739599999999999</v>
      </c>
      <c r="AKW196" s="2">
        <v>5.6002599999999996</v>
      </c>
      <c r="AKX196" s="2">
        <v>5.3183600000000002</v>
      </c>
      <c r="AKY196" s="2">
        <v>4.2060500000000003</v>
      </c>
      <c r="AKZ196" s="2">
        <v>7.06304</v>
      </c>
      <c r="ALA196" s="2">
        <v>5.1828700000000003</v>
      </c>
      <c r="ALB196" s="2">
        <v>6.4760499999999999</v>
      </c>
      <c r="ALC196" s="2">
        <v>7.38565</v>
      </c>
      <c r="ALD196" s="2">
        <v>5.0806199999999997</v>
      </c>
      <c r="ALE196" s="2">
        <v>9.2355999999999998</v>
      </c>
      <c r="ALF196" s="2">
        <v>5.4811899999999998</v>
      </c>
      <c r="ALG196" s="2">
        <v>3.6566000000000001</v>
      </c>
      <c r="ALH196" s="2">
        <v>11.80133</v>
      </c>
      <c r="ALI196" s="2">
        <v>4.6255899999999999</v>
      </c>
      <c r="ALJ196" s="2">
        <v>7.7040300000000004</v>
      </c>
      <c r="ALK196" s="2">
        <v>9.34314</v>
      </c>
      <c r="ALL196" s="2">
        <v>9.8305500000000006</v>
      </c>
      <c r="ALM196" s="2">
        <v>5.6395799999999996</v>
      </c>
      <c r="ALN196" s="2">
        <v>2.8767299999999998</v>
      </c>
      <c r="ALO196" s="2">
        <v>4.3211599999999999</v>
      </c>
      <c r="ALP196" s="2">
        <v>5.2937799999999999</v>
      </c>
      <c r="ALQ196" s="2">
        <v>8.2731100000000009</v>
      </c>
      <c r="ALR196" s="2">
        <v>2.4481199999999999</v>
      </c>
      <c r="ALS196" s="2">
        <v>9.5846400000000003</v>
      </c>
      <c r="ALT196" s="2">
        <v>5.8292900000000003</v>
      </c>
      <c r="ALU196" s="2">
        <v>7.7445500000000003</v>
      </c>
      <c r="ALV196" s="2">
        <v>3.0755400000000002</v>
      </c>
      <c r="ALW196" s="2">
        <v>2.62</v>
      </c>
      <c r="ALX196" s="2">
        <v>4.5793999999999997</v>
      </c>
      <c r="ALY196" s="2">
        <v>8.62392</v>
      </c>
      <c r="ALZ196" s="2">
        <v>1.03369</v>
      </c>
      <c r="AMA196" s="2">
        <v>4.6727699999999999</v>
      </c>
      <c r="AMB196" s="2">
        <v>2.33805</v>
      </c>
      <c r="AMC196" s="2">
        <v>4.1911699999999996</v>
      </c>
      <c r="AMD196" s="2">
        <v>5.3547900000000004</v>
      </c>
      <c r="AME196" s="3">
        <v>2.5076000000000001</v>
      </c>
      <c r="AMF196" s="2">
        <v>0.83770999999999995</v>
      </c>
      <c r="AMG196" s="2">
        <v>1.12165</v>
      </c>
      <c r="AMH196" s="2">
        <v>5.9171199999999997</v>
      </c>
      <c r="AMI196" s="2">
        <v>4.8305400000000001</v>
      </c>
      <c r="AMJ196" s="2">
        <v>8.7229500000000009</v>
      </c>
      <c r="AMK196" s="2">
        <v>3.8621500000000002</v>
      </c>
      <c r="AML196" s="2">
        <v>2.2295799999999999</v>
      </c>
      <c r="AMM196" s="2">
        <v>2.5330499999999998</v>
      </c>
      <c r="AMN196" s="2">
        <v>3.0543900000000002</v>
      </c>
      <c r="AMO196" s="2">
        <v>2.4006699999999999</v>
      </c>
      <c r="AMP196" s="2">
        <v>2.8385899999999999</v>
      </c>
      <c r="AMQ196" s="2">
        <v>3.6531500000000001</v>
      </c>
      <c r="AMR196" s="2">
        <v>1.9054800000000001</v>
      </c>
      <c r="AMS196" s="2">
        <v>3.5157699999999998</v>
      </c>
      <c r="AMT196" s="2">
        <v>1.7193799999999999</v>
      </c>
      <c r="AMU196" s="2">
        <v>2.2218800000000001</v>
      </c>
      <c r="AMV196" s="2">
        <v>2.9627300000000001</v>
      </c>
      <c r="AMW196" s="2">
        <v>2.60412</v>
      </c>
      <c r="AMX196" s="2">
        <v>5.6304499999999997</v>
      </c>
      <c r="AMY196" s="2">
        <v>2.3204199999999999</v>
      </c>
      <c r="AMZ196" s="2">
        <v>4.0515499999999998</v>
      </c>
      <c r="ANA196" s="2">
        <v>1.12199</v>
      </c>
      <c r="ANB196" s="2">
        <v>1.6043499999999999</v>
      </c>
      <c r="ANC196" s="2">
        <v>2.9034800000000001</v>
      </c>
      <c r="AND196" s="2">
        <v>6.0543899999999997</v>
      </c>
      <c r="ANE196" s="2">
        <v>2.1303000000000001</v>
      </c>
      <c r="ANF196" s="2">
        <v>0.35781000000000002</v>
      </c>
      <c r="ANG196" s="2">
        <v>9.5072299999999998</v>
      </c>
      <c r="ANH196" s="2">
        <v>1.212</v>
      </c>
      <c r="ANI196" s="2">
        <v>1.72254</v>
      </c>
      <c r="ANJ196" s="2">
        <v>2.0112899999999998</v>
      </c>
      <c r="ANK196" s="2">
        <v>2.7319900000000001</v>
      </c>
      <c r="ANL196" s="2">
        <v>3.6920500000000001</v>
      </c>
      <c r="ANM196" s="2">
        <v>3.2143799999999998</v>
      </c>
      <c r="ANN196" s="2">
        <v>2.1264599999999998</v>
      </c>
      <c r="ANO196" s="2">
        <v>2.04217</v>
      </c>
      <c r="ANP196" s="2">
        <v>4.09016</v>
      </c>
      <c r="ANQ196" s="2">
        <v>1.8807199999999999</v>
      </c>
      <c r="ANR196" s="3">
        <v>1.0501499999999999</v>
      </c>
      <c r="ANS196" s="3">
        <v>0.31497000000000003</v>
      </c>
      <c r="ANT196" s="2">
        <v>2.6942499999999998</v>
      </c>
      <c r="ANU196" s="2">
        <v>8.3250899999999994</v>
      </c>
      <c r="ANV196" s="2">
        <v>2.7589700000000001</v>
      </c>
      <c r="ANW196" s="2">
        <v>1.97702</v>
      </c>
      <c r="ANX196" s="2">
        <v>1.59311</v>
      </c>
      <c r="ANY196" s="2">
        <v>2.0557500000000002</v>
      </c>
      <c r="ANZ196" s="2">
        <v>4.5745800000000001</v>
      </c>
      <c r="AOA196" s="2">
        <v>2.67476</v>
      </c>
      <c r="AOB196" s="2">
        <v>0.71884000000000003</v>
      </c>
      <c r="AOC196" s="2">
        <v>1.4651799999999999</v>
      </c>
      <c r="AOD196" s="2">
        <v>3.3292099999999998</v>
      </c>
      <c r="AOE196" s="2">
        <v>3.2296499999999999</v>
      </c>
      <c r="AOF196" s="2">
        <v>3.3778899999999998</v>
      </c>
      <c r="AOG196" s="2">
        <v>4.00732</v>
      </c>
      <c r="AOH196" s="2">
        <v>0.81206999999999996</v>
      </c>
      <c r="AOI196" s="2">
        <v>3.02359</v>
      </c>
      <c r="AOJ196" s="2">
        <v>2.9947400000000002</v>
      </c>
      <c r="AOK196" s="2">
        <v>2.1680600000000001</v>
      </c>
      <c r="AOL196" s="2">
        <v>2.47356</v>
      </c>
      <c r="AOM196" s="2">
        <v>2.1920999999999999</v>
      </c>
      <c r="AON196" s="2">
        <v>3.3980000000000001</v>
      </c>
      <c r="AOO196" s="2">
        <v>6.7464500000000003</v>
      </c>
      <c r="AOP196" s="2">
        <v>5.9821799999999996</v>
      </c>
      <c r="AOQ196" s="2">
        <v>0.68503999999999998</v>
      </c>
      <c r="AOR196" s="2">
        <v>1.3163800000000001</v>
      </c>
      <c r="AOS196" s="2">
        <v>0.62353999999999998</v>
      </c>
      <c r="AOT196" s="2">
        <v>2.5590700000000002</v>
      </c>
      <c r="AOU196" s="2">
        <v>1.3914899999999999</v>
      </c>
      <c r="AOV196" s="2">
        <v>7.4902899999999999</v>
      </c>
      <c r="AOW196" s="2">
        <v>3.8358400000000001</v>
      </c>
      <c r="AOX196" s="2">
        <v>5.9602199999999996</v>
      </c>
      <c r="AOY196" s="2">
        <v>2.9746000000000001</v>
      </c>
      <c r="AOZ196" s="3">
        <v>0.59494000000000002</v>
      </c>
      <c r="APA196" s="2">
        <v>2.3621799999999999</v>
      </c>
      <c r="APB196" s="2">
        <v>4.3581300000000001</v>
      </c>
      <c r="APC196" s="2">
        <v>2.7253400000000001</v>
      </c>
      <c r="APD196" s="2">
        <v>2.802</v>
      </c>
      <c r="APE196" s="2">
        <v>2.1603400000000001</v>
      </c>
      <c r="APF196" s="2">
        <v>2.80443</v>
      </c>
      <c r="APG196" s="2">
        <v>6.2553799999999997</v>
      </c>
      <c r="APH196" s="2">
        <v>6.9541399999999998</v>
      </c>
      <c r="API196" s="2">
        <v>3.1865600000000001</v>
      </c>
      <c r="APJ196" s="2">
        <v>3.5222500000000001</v>
      </c>
      <c r="APK196" s="2">
        <v>1.8247100000000001</v>
      </c>
      <c r="APL196" s="2">
        <v>1.3271200000000001</v>
      </c>
      <c r="APM196" s="2">
        <v>1.7263599999999999</v>
      </c>
    </row>
    <row r="197" spans="1:1105">
      <c r="A197" s="1" t="s">
        <v>86</v>
      </c>
      <c r="B197" s="3">
        <v>-1.2125600000000001</v>
      </c>
      <c r="C197" s="2">
        <v>5.8573000000000004</v>
      </c>
      <c r="D197" s="2">
        <v>6.5860399999999997</v>
      </c>
      <c r="E197" s="2">
        <v>4.6320499999999996</v>
      </c>
      <c r="F197" s="2">
        <v>9.1270699999999998</v>
      </c>
      <c r="G197" s="2">
        <v>3.0509300000000001</v>
      </c>
      <c r="H197" s="2">
        <v>2.3136999999999999</v>
      </c>
      <c r="I197" s="2">
        <v>5.54087</v>
      </c>
      <c r="J197" s="2">
        <v>6.2083300000000001</v>
      </c>
      <c r="K197" s="2">
        <v>7.2788399999999998</v>
      </c>
      <c r="L197" s="2">
        <v>8.5189900000000005</v>
      </c>
      <c r="M197" s="2">
        <v>4.11456</v>
      </c>
      <c r="N197" s="2">
        <v>5.4924299999999997</v>
      </c>
      <c r="O197" s="2">
        <v>4.2917100000000001</v>
      </c>
      <c r="P197" s="2">
        <v>6.2408799999999998</v>
      </c>
      <c r="Q197" s="2">
        <v>7.1978400000000002</v>
      </c>
      <c r="R197" s="2">
        <v>1.57575</v>
      </c>
      <c r="S197" s="2">
        <v>4.2515000000000001</v>
      </c>
      <c r="T197" s="2">
        <v>2.6791</v>
      </c>
      <c r="U197" s="2">
        <v>5.0216799999999999</v>
      </c>
      <c r="V197" s="2">
        <v>6.8453900000000001</v>
      </c>
      <c r="W197" s="2">
        <v>4.9078099999999996</v>
      </c>
      <c r="X197" s="2">
        <v>6.28782</v>
      </c>
      <c r="Y197" s="2">
        <v>2.7823799999999999</v>
      </c>
      <c r="Z197" s="2">
        <v>3.3337699999999999</v>
      </c>
      <c r="AA197" s="2">
        <v>2.1213199999999999</v>
      </c>
      <c r="AB197" s="2">
        <v>3.43946</v>
      </c>
      <c r="AC197" s="2">
        <v>5.8190099999999996</v>
      </c>
      <c r="AD197" s="2">
        <v>9.2996200000000009</v>
      </c>
      <c r="AE197" s="2">
        <v>7.6623799999999997</v>
      </c>
      <c r="AF197" s="2">
        <v>8.0793599999999994</v>
      </c>
      <c r="AG197" s="2">
        <v>2.8601800000000002</v>
      </c>
      <c r="AH197" s="2">
        <v>1.81227</v>
      </c>
      <c r="AI197" s="2">
        <v>8.7365100000000009</v>
      </c>
      <c r="AJ197" s="2">
        <v>5.4950099999999997</v>
      </c>
      <c r="AK197" s="2">
        <v>4.3856400000000004</v>
      </c>
      <c r="AL197" s="3">
        <v>0.70859000000000005</v>
      </c>
      <c r="AM197" s="2">
        <v>-0.77603999999999995</v>
      </c>
      <c r="AN197" s="2">
        <v>4.06731</v>
      </c>
      <c r="AO197" s="2">
        <v>1.6814899999999999</v>
      </c>
      <c r="AP197" s="2">
        <v>3.9261699999999999</v>
      </c>
      <c r="AQ197" s="2">
        <v>4.2426700000000004</v>
      </c>
      <c r="AR197" s="2">
        <v>7.9340200000000003</v>
      </c>
      <c r="AS197" s="2">
        <v>3.4763999999999999</v>
      </c>
      <c r="AT197" s="2">
        <v>1.8839300000000001</v>
      </c>
      <c r="AU197" s="2">
        <v>3.7781600000000002</v>
      </c>
      <c r="AV197" s="2">
        <v>6.7752400000000002</v>
      </c>
      <c r="AW197" s="2">
        <v>3.81142</v>
      </c>
      <c r="AX197" s="2">
        <v>2.1947899999999998</v>
      </c>
      <c r="AY197" s="2">
        <v>7.82491</v>
      </c>
      <c r="AZ197" s="2">
        <v>-1.33752</v>
      </c>
      <c r="BA197" s="2">
        <v>5.8917799999999998</v>
      </c>
      <c r="BB197" s="2">
        <v>3.3598400000000002</v>
      </c>
      <c r="BC197" s="2">
        <v>2.8870900000000002</v>
      </c>
      <c r="BD197" s="2">
        <v>4.5788799999999998</v>
      </c>
      <c r="BE197" s="2">
        <v>4.8125600000000004</v>
      </c>
      <c r="BF197" s="2">
        <v>3.0922999999999998</v>
      </c>
      <c r="BG197" s="2">
        <v>4.0483200000000004</v>
      </c>
      <c r="BH197" s="2">
        <v>1.8861600000000001</v>
      </c>
      <c r="BI197" s="2">
        <v>6.0379300000000002</v>
      </c>
      <c r="BJ197" s="2">
        <v>3.3239200000000002</v>
      </c>
      <c r="BK197" s="2">
        <v>0.92647999999999997</v>
      </c>
      <c r="BL197" s="2">
        <v>3.8797899999999998</v>
      </c>
      <c r="BM197" s="2">
        <v>4.1670100000000003</v>
      </c>
      <c r="BN197" s="2">
        <v>0.61404999999999998</v>
      </c>
      <c r="BO197" s="2">
        <v>1.93397</v>
      </c>
      <c r="BP197" s="2">
        <v>4.8152200000000001</v>
      </c>
      <c r="BQ197" s="2">
        <v>4.9642600000000003</v>
      </c>
      <c r="BR197" s="2">
        <v>5.7674700000000003</v>
      </c>
      <c r="BS197" s="2">
        <v>6.5979400000000004</v>
      </c>
      <c r="BT197" s="2">
        <v>1.3619600000000001</v>
      </c>
      <c r="BU197" s="2">
        <v>3.6696399999999998</v>
      </c>
      <c r="BV197" s="2">
        <v>1.32602</v>
      </c>
      <c r="BW197" s="2">
        <v>-0.12293</v>
      </c>
      <c r="BX197" s="2">
        <v>6.77867</v>
      </c>
      <c r="BY197" s="2">
        <v>0.94852000000000003</v>
      </c>
      <c r="BZ197" s="2">
        <v>3.7707600000000001</v>
      </c>
      <c r="CA197" s="2">
        <v>2.1400899999999998</v>
      </c>
      <c r="CB197" s="2">
        <v>5.6901400000000004</v>
      </c>
      <c r="CC197" s="2">
        <v>4.1799099999999996</v>
      </c>
      <c r="CD197" s="2">
        <v>0.15601000000000001</v>
      </c>
      <c r="CE197" s="2">
        <v>4.64283</v>
      </c>
      <c r="CF197" s="2">
        <v>5.6302099999999999</v>
      </c>
      <c r="CG197" s="2">
        <v>4.1805300000000001</v>
      </c>
      <c r="CH197" s="2">
        <v>4.5141900000000001</v>
      </c>
      <c r="CI197" s="2">
        <v>5.7375600000000002</v>
      </c>
      <c r="CJ197" s="2">
        <v>2.34104</v>
      </c>
      <c r="CK197" s="2">
        <v>1.50308</v>
      </c>
      <c r="CL197" s="2">
        <v>2.1731400000000001</v>
      </c>
      <c r="CM197" s="2">
        <v>2.0687500000000001</v>
      </c>
      <c r="CN197" s="2">
        <v>5.9248900000000004</v>
      </c>
      <c r="CO197" s="2">
        <v>6.9831500000000002</v>
      </c>
      <c r="CP197" s="2">
        <v>5.5357900000000004</v>
      </c>
      <c r="CQ197" s="2">
        <v>10.07808</v>
      </c>
      <c r="CR197" s="2">
        <v>5.7093699999999998</v>
      </c>
      <c r="CS197" s="2">
        <v>7.3910499999999999</v>
      </c>
      <c r="CT197" s="2">
        <v>4.1491400000000001</v>
      </c>
      <c r="CU197" s="2">
        <v>8.8271200000000007</v>
      </c>
      <c r="CV197" s="2">
        <v>7.9185499999999998</v>
      </c>
      <c r="CW197" s="2">
        <v>5.3449099999999996</v>
      </c>
      <c r="CX197" s="2">
        <v>2.6243300000000001</v>
      </c>
      <c r="CY197" s="2">
        <v>5.0098200000000004</v>
      </c>
      <c r="CZ197" s="2">
        <v>5.8717800000000002</v>
      </c>
      <c r="DA197" s="2">
        <v>3.6376900000000001</v>
      </c>
      <c r="DB197" s="2">
        <v>3.9048099999999999</v>
      </c>
      <c r="DC197" s="2">
        <v>1.53043</v>
      </c>
      <c r="DD197" s="2">
        <v>4.4844799999999996</v>
      </c>
      <c r="DE197" s="2">
        <v>7.1587500000000004</v>
      </c>
      <c r="DF197" s="2">
        <v>10.76749</v>
      </c>
      <c r="DG197" s="2">
        <v>6.4777500000000003</v>
      </c>
      <c r="DH197" s="2">
        <v>10.91441</v>
      </c>
      <c r="DI197" s="2">
        <v>8.5141299999999998</v>
      </c>
      <c r="DJ197" s="2">
        <v>5.8321399999999999</v>
      </c>
      <c r="DK197" s="2">
        <v>6.2183799999999998</v>
      </c>
      <c r="DL197" s="2">
        <v>12.071630000000001</v>
      </c>
      <c r="DM197" s="2">
        <v>7.6078200000000002</v>
      </c>
      <c r="DN197" s="2">
        <v>3.2632599999999998</v>
      </c>
      <c r="DO197" s="2">
        <v>10.16042</v>
      </c>
      <c r="DP197" s="2">
        <v>8.0259800000000006</v>
      </c>
      <c r="DQ197" s="2">
        <v>8.6412999999999993</v>
      </c>
      <c r="DR197" s="2">
        <v>8.7496600000000004</v>
      </c>
      <c r="DS197" s="2">
        <v>10.580539999999999</v>
      </c>
      <c r="DT197" s="2">
        <v>7.9777199999999997</v>
      </c>
      <c r="DU197" s="2">
        <v>6.6311900000000001</v>
      </c>
      <c r="DV197" s="2">
        <v>3.1170800000000001</v>
      </c>
      <c r="DW197" s="2">
        <v>13.736560000000001</v>
      </c>
      <c r="DX197" s="2">
        <v>9.7348099999999995</v>
      </c>
      <c r="DY197" s="2">
        <v>10.96203</v>
      </c>
      <c r="DZ197" s="2">
        <v>2.5692200000000001</v>
      </c>
      <c r="EA197" s="2">
        <v>9.7451600000000003</v>
      </c>
      <c r="EB197" s="2">
        <v>8.8065800000000003</v>
      </c>
      <c r="EC197" s="2">
        <v>11.36101</v>
      </c>
      <c r="ED197" s="2">
        <v>7.1353600000000004</v>
      </c>
      <c r="EE197" s="2">
        <v>5.8544499999999999</v>
      </c>
      <c r="EF197" s="2">
        <v>4.5093800000000002</v>
      </c>
      <c r="EG197" s="2">
        <v>3.3608099999999999</v>
      </c>
      <c r="EH197" s="2">
        <v>6.3368200000000003</v>
      </c>
      <c r="EI197" s="2">
        <v>4.1921999999999997</v>
      </c>
      <c r="EJ197" s="2">
        <v>6.7969799999999996</v>
      </c>
      <c r="EK197" s="2">
        <v>7.7823799999999999</v>
      </c>
      <c r="EL197" s="2">
        <v>6.2051600000000002</v>
      </c>
      <c r="EM197" s="2">
        <v>10.90424</v>
      </c>
      <c r="EN197" s="2">
        <v>4.6371200000000004</v>
      </c>
      <c r="EO197" s="2">
        <v>8.1190700000000007</v>
      </c>
      <c r="EP197" s="2">
        <v>8.5466700000000007</v>
      </c>
      <c r="EQ197" s="2">
        <v>11.762600000000001</v>
      </c>
      <c r="ER197" s="2">
        <v>6.1059900000000003</v>
      </c>
      <c r="ES197" s="2">
        <v>7.1269200000000001</v>
      </c>
      <c r="ET197" s="2">
        <v>9.2653300000000005</v>
      </c>
      <c r="EU197" s="2">
        <v>5.2846599999999997</v>
      </c>
      <c r="EV197" s="2">
        <v>5.0438700000000001</v>
      </c>
      <c r="EW197" s="2">
        <v>4.76884</v>
      </c>
      <c r="EX197" s="2">
        <v>10.116949999999999</v>
      </c>
      <c r="EY197" s="2">
        <v>8.1239500000000007</v>
      </c>
      <c r="EZ197" s="2">
        <v>11.330019999999999</v>
      </c>
      <c r="FA197" s="2">
        <v>3.86375</v>
      </c>
      <c r="FB197" s="2">
        <v>2.69719</v>
      </c>
      <c r="FC197" s="2">
        <v>5.6024200000000004</v>
      </c>
      <c r="FD197" s="2">
        <v>10.520440000000001</v>
      </c>
      <c r="FE197" s="2">
        <v>10.140890000000001</v>
      </c>
      <c r="FF197" s="2">
        <v>8.9151900000000008</v>
      </c>
      <c r="FG197" s="2">
        <v>4.9781500000000003</v>
      </c>
      <c r="FH197" s="2">
        <v>7.1241000000000003</v>
      </c>
      <c r="FI197" s="2">
        <v>8.9112600000000004</v>
      </c>
      <c r="FJ197" s="2">
        <v>9.0440500000000004</v>
      </c>
      <c r="FK197" s="2">
        <v>3.7042999999999999</v>
      </c>
      <c r="FL197" s="2">
        <v>7.4545599999999999</v>
      </c>
      <c r="FM197" s="2">
        <v>2.4921500000000001</v>
      </c>
      <c r="FN197" s="2">
        <v>1.36819</v>
      </c>
      <c r="FO197" s="2">
        <v>7.95594</v>
      </c>
      <c r="FP197" s="2">
        <v>3.1609600000000002</v>
      </c>
      <c r="FQ197" s="2">
        <v>3.94218</v>
      </c>
      <c r="FR197" s="2">
        <v>7.4700199999999999</v>
      </c>
      <c r="FS197" s="2">
        <v>11.80968</v>
      </c>
      <c r="FT197" s="2">
        <v>9.3937899999999992</v>
      </c>
      <c r="FU197" s="2">
        <v>7.6376499999999998</v>
      </c>
      <c r="FV197" s="2">
        <v>5.4864699999999997</v>
      </c>
      <c r="FW197" s="2">
        <v>2.1310600000000002</v>
      </c>
      <c r="FX197" s="2">
        <v>8.3245100000000001</v>
      </c>
      <c r="FY197" s="2">
        <v>5.4359799999999998</v>
      </c>
      <c r="FZ197" s="2">
        <v>4.17476</v>
      </c>
      <c r="GA197" s="2">
        <v>8.8075200000000002</v>
      </c>
      <c r="GB197" s="2">
        <v>3.1982300000000001</v>
      </c>
      <c r="GC197" s="2">
        <v>3.2499600000000002</v>
      </c>
      <c r="GD197" s="2">
        <v>4.9441600000000001</v>
      </c>
      <c r="GE197" s="2">
        <v>3.5159899999999999</v>
      </c>
      <c r="GF197" s="2">
        <v>5.4917299999999996</v>
      </c>
      <c r="GG197" s="2">
        <v>5.0010700000000003</v>
      </c>
      <c r="GH197" s="2">
        <v>6.24979</v>
      </c>
      <c r="GI197" s="2">
        <v>6.3464999999999998</v>
      </c>
      <c r="GJ197" s="2">
        <v>5.8430099999999996</v>
      </c>
      <c r="GK197" s="2">
        <v>3.93214</v>
      </c>
      <c r="GL197" s="2">
        <v>3.67001</v>
      </c>
      <c r="GM197" s="2">
        <v>7.9318099999999996</v>
      </c>
      <c r="GN197" s="2">
        <v>5.0892900000000001</v>
      </c>
      <c r="GO197" s="2">
        <v>10.28406</v>
      </c>
      <c r="GP197" s="2">
        <v>3.65185</v>
      </c>
      <c r="GQ197" s="2">
        <v>5.15543</v>
      </c>
      <c r="GR197" s="2">
        <v>8.9432100000000005</v>
      </c>
      <c r="GS197" s="2">
        <v>3.4624600000000001</v>
      </c>
      <c r="GT197" s="2">
        <v>5.9738199999999999</v>
      </c>
      <c r="GU197" s="2">
        <v>3.4319600000000001</v>
      </c>
      <c r="GV197" s="2">
        <v>2.2789199999999998</v>
      </c>
      <c r="GW197" s="2">
        <v>8.1627399999999994</v>
      </c>
      <c r="GX197" s="2">
        <v>4.0839800000000004</v>
      </c>
      <c r="GY197" s="2">
        <v>6.1716899999999999</v>
      </c>
      <c r="GZ197" s="2">
        <v>3.1127799999999999</v>
      </c>
      <c r="HA197" s="2">
        <v>5.2006399999999999</v>
      </c>
      <c r="HB197" s="2">
        <v>4.9106199999999998</v>
      </c>
      <c r="HC197" s="2">
        <v>6.0361900000000004</v>
      </c>
      <c r="HD197" s="2">
        <v>5.4929399999999999</v>
      </c>
      <c r="HE197" s="2">
        <v>8.9299400000000002</v>
      </c>
      <c r="HF197" s="2">
        <v>7.1061699999999997</v>
      </c>
      <c r="HG197" s="2">
        <v>6.4783600000000003</v>
      </c>
      <c r="HH197" s="2">
        <v>5.49505</v>
      </c>
      <c r="HI197" s="2">
        <v>6.9215799999999996</v>
      </c>
      <c r="HJ197" s="2">
        <v>5.4774700000000003</v>
      </c>
      <c r="HK197" s="2">
        <v>11.17212</v>
      </c>
      <c r="HL197" s="2">
        <v>4.5374600000000003</v>
      </c>
      <c r="HM197" s="2">
        <v>5.8945800000000004</v>
      </c>
      <c r="HN197" s="2">
        <v>2.64513</v>
      </c>
      <c r="HO197" s="2">
        <v>3.8862100000000002</v>
      </c>
      <c r="HP197" s="2">
        <v>5.5664300000000004</v>
      </c>
      <c r="HQ197" s="2">
        <v>11.835229999999999</v>
      </c>
      <c r="HR197" s="2">
        <v>6.6766800000000002</v>
      </c>
      <c r="HS197" s="2">
        <v>6.5608500000000003</v>
      </c>
      <c r="HT197" s="2">
        <v>5.3749500000000001</v>
      </c>
      <c r="HU197" s="2">
        <v>3.3620899999999998</v>
      </c>
      <c r="HV197" s="2">
        <v>2.3680300000000001</v>
      </c>
      <c r="HW197" s="2">
        <v>3.0289799999999998</v>
      </c>
      <c r="HX197" s="2">
        <v>2.50054</v>
      </c>
      <c r="HY197" s="2">
        <v>5.8764799999999999</v>
      </c>
      <c r="HZ197" s="2">
        <v>5.48339</v>
      </c>
      <c r="IA197" s="2">
        <v>9.4710599999999996</v>
      </c>
      <c r="IB197" s="2">
        <v>6.6457699999999997</v>
      </c>
      <c r="IC197" s="2">
        <v>4.3122199999999999</v>
      </c>
      <c r="ID197" s="2">
        <v>6.0403000000000002</v>
      </c>
      <c r="IE197" s="2">
        <v>7.4184200000000002</v>
      </c>
      <c r="IF197" s="2">
        <v>7.4135</v>
      </c>
      <c r="IG197" s="2">
        <v>4.1601499999999998</v>
      </c>
      <c r="IH197" s="2">
        <v>3.1412800000000001</v>
      </c>
      <c r="II197" s="2">
        <v>5.8529999999999998</v>
      </c>
      <c r="IJ197" s="2">
        <v>7.2399800000000001</v>
      </c>
      <c r="IK197" s="2">
        <v>2.5176799999999999</v>
      </c>
      <c r="IL197" s="2">
        <v>7.3316100000000004</v>
      </c>
      <c r="IM197" s="2">
        <v>6.0319700000000003</v>
      </c>
      <c r="IN197" s="2">
        <v>4.4301599999999999</v>
      </c>
      <c r="IO197" s="2">
        <v>3.74207</v>
      </c>
      <c r="IP197" s="2">
        <v>5.3862100000000002</v>
      </c>
      <c r="IQ197" s="2">
        <v>3.50467</v>
      </c>
      <c r="IR197" s="2">
        <v>7.7479800000000001</v>
      </c>
      <c r="IS197" s="2">
        <v>4.03634</v>
      </c>
      <c r="IT197" s="2">
        <v>4.8736699999999997</v>
      </c>
      <c r="IU197" s="2">
        <v>5.9512900000000002</v>
      </c>
      <c r="IV197" s="2">
        <v>3.7095699999999998</v>
      </c>
      <c r="IW197" s="2">
        <v>4.5489800000000002</v>
      </c>
      <c r="IX197" s="2">
        <v>5.7041599999999999</v>
      </c>
      <c r="IY197" s="2">
        <v>3.1065299999999998</v>
      </c>
      <c r="IZ197" s="2">
        <v>3.3810099999999998</v>
      </c>
      <c r="JA197" s="2">
        <v>7.9883100000000002</v>
      </c>
      <c r="JB197" s="2">
        <v>11.171290000000001</v>
      </c>
      <c r="JC197" s="2">
        <v>6.5287600000000001</v>
      </c>
      <c r="JD197" s="2">
        <v>2.7883300000000002</v>
      </c>
      <c r="JE197" s="2">
        <v>7.1916000000000002</v>
      </c>
      <c r="JF197" s="2">
        <v>5.0857400000000004</v>
      </c>
      <c r="JG197" s="2">
        <v>7.1837900000000001</v>
      </c>
      <c r="JH197" s="2">
        <v>11.51174</v>
      </c>
      <c r="JI197" s="2">
        <v>5.8560100000000004</v>
      </c>
      <c r="JJ197" s="2">
        <v>3.3091300000000001</v>
      </c>
      <c r="JK197" s="2">
        <v>5.7733800000000004</v>
      </c>
      <c r="JL197" s="2">
        <v>6.9352</v>
      </c>
      <c r="JM197" s="2">
        <v>9.1030499999999996</v>
      </c>
      <c r="JN197" s="2">
        <v>7.7122799999999998</v>
      </c>
      <c r="JO197" s="2">
        <v>4.4107700000000003</v>
      </c>
      <c r="JP197" s="2">
        <v>5.5352300000000003</v>
      </c>
      <c r="JQ197" s="2">
        <v>5.8131300000000001</v>
      </c>
      <c r="JR197" s="2">
        <v>2.3029999999999999</v>
      </c>
      <c r="JS197" s="2">
        <v>3.1387100000000001</v>
      </c>
      <c r="JT197" s="2">
        <v>5.4069799999999999</v>
      </c>
      <c r="JU197" s="2">
        <v>1.24407</v>
      </c>
      <c r="JV197" s="2">
        <v>3.9702600000000001</v>
      </c>
      <c r="JW197" s="2">
        <v>2.39541</v>
      </c>
      <c r="JX197" s="2">
        <v>3.2921900000000002</v>
      </c>
      <c r="JY197" s="2">
        <v>1.7527699999999999</v>
      </c>
      <c r="JZ197" s="2">
        <v>5.6039099999999999</v>
      </c>
      <c r="KA197" s="2">
        <v>3.2910599999999999</v>
      </c>
      <c r="KB197" s="2">
        <v>6.5987499999999999</v>
      </c>
      <c r="KC197" s="2">
        <v>7.37568</v>
      </c>
      <c r="KD197" s="2">
        <v>2.5837500000000002</v>
      </c>
      <c r="KE197" s="2">
        <v>0.20099</v>
      </c>
      <c r="KF197" s="2">
        <v>0.99936999999999998</v>
      </c>
      <c r="KG197" s="2">
        <v>5.2544399999999998</v>
      </c>
      <c r="KH197" s="2">
        <v>3.78843</v>
      </c>
      <c r="KI197" s="2">
        <v>1.69204</v>
      </c>
      <c r="KJ197" s="2">
        <v>6.9484599999999999</v>
      </c>
      <c r="KK197" s="2">
        <v>2.53701</v>
      </c>
      <c r="KL197" s="2">
        <v>1.23505</v>
      </c>
      <c r="KM197" s="2">
        <v>1.9279999999999999</v>
      </c>
      <c r="KN197" s="2">
        <v>0.89098999999999995</v>
      </c>
      <c r="KO197" s="2">
        <v>5.2696899999999998</v>
      </c>
      <c r="KP197" s="2">
        <v>3.5550600000000001</v>
      </c>
      <c r="KQ197" s="2">
        <v>5.42753</v>
      </c>
      <c r="KR197" s="2">
        <v>3.1457000000000002</v>
      </c>
      <c r="KS197" s="2">
        <v>5.2621000000000002</v>
      </c>
      <c r="KT197" s="2">
        <v>0.82698000000000005</v>
      </c>
      <c r="KU197" s="2">
        <v>4.7614999999999998</v>
      </c>
      <c r="KV197" s="2">
        <v>1.9328700000000001</v>
      </c>
      <c r="KW197" s="2">
        <v>3.6918899999999999</v>
      </c>
      <c r="KX197" s="2">
        <v>1.1920299999999999</v>
      </c>
      <c r="KY197" s="2">
        <v>8.5010999999999992</v>
      </c>
      <c r="KZ197" s="2">
        <v>5.3530100000000003</v>
      </c>
      <c r="LA197" s="3">
        <v>1.04667</v>
      </c>
      <c r="LB197" s="3">
        <v>0.99902000000000002</v>
      </c>
      <c r="LC197" s="2">
        <v>1.3729499999999999</v>
      </c>
      <c r="LD197" s="2">
        <v>1.9549799999999999</v>
      </c>
      <c r="LE197" s="2">
        <v>4.1176700000000004</v>
      </c>
      <c r="LF197" s="2">
        <v>2.25624</v>
      </c>
      <c r="LG197" s="2">
        <v>1.5569999999999999</v>
      </c>
      <c r="LH197" s="2">
        <v>7.5359999999999996</v>
      </c>
      <c r="LI197" s="2">
        <v>0.97023000000000004</v>
      </c>
      <c r="LJ197" s="2">
        <v>2.5552100000000002</v>
      </c>
      <c r="LK197" s="3">
        <v>0.26283000000000001</v>
      </c>
      <c r="LL197" s="2">
        <v>5.9444100000000004</v>
      </c>
      <c r="LM197" s="2">
        <v>4.2720099999999999</v>
      </c>
      <c r="LN197" s="2">
        <v>2.1387700000000001</v>
      </c>
      <c r="LO197" s="2">
        <v>2.3078599999999998</v>
      </c>
      <c r="LP197" s="2">
        <v>0.78520999999999996</v>
      </c>
      <c r="LQ197" s="2">
        <v>6.6278499999999996</v>
      </c>
      <c r="LR197" s="2">
        <v>0.84597999999999995</v>
      </c>
      <c r="LS197" s="3">
        <v>0.74965999999999999</v>
      </c>
      <c r="LT197" s="2">
        <v>1.4487300000000001</v>
      </c>
      <c r="LU197" s="2">
        <v>0.76024000000000003</v>
      </c>
      <c r="LV197" s="2">
        <v>1.1758299999999999</v>
      </c>
      <c r="LW197" s="2">
        <v>3.2608199999999998</v>
      </c>
      <c r="LX197" s="3">
        <v>-0.18459</v>
      </c>
      <c r="LY197" s="2">
        <v>7.5492999999999997</v>
      </c>
      <c r="LZ197" s="2">
        <v>8.9969999999999994E-2</v>
      </c>
      <c r="MA197" s="2">
        <v>4.3286499999999997</v>
      </c>
      <c r="MB197" s="2">
        <v>5.3275699999999997</v>
      </c>
      <c r="MC197" s="2">
        <v>1.9101300000000001</v>
      </c>
      <c r="MD197" s="2">
        <v>2.56366</v>
      </c>
      <c r="ME197" s="2">
        <v>3.6895899999999999</v>
      </c>
      <c r="MF197" s="2">
        <v>4.2612699999999997</v>
      </c>
      <c r="MG197" s="2">
        <v>6.3859700000000004</v>
      </c>
      <c r="MH197" s="2">
        <v>4.6334400000000002</v>
      </c>
      <c r="MI197" s="2">
        <v>5.3717499999999996</v>
      </c>
      <c r="MJ197" s="2">
        <v>3.03552</v>
      </c>
      <c r="MK197" s="3">
        <v>0.46799000000000002</v>
      </c>
      <c r="ML197" s="2">
        <v>4.15625</v>
      </c>
      <c r="MM197" s="2">
        <v>3.69035</v>
      </c>
      <c r="MN197" s="2">
        <v>8.80213</v>
      </c>
      <c r="MO197" s="2">
        <v>2.2577600000000002</v>
      </c>
      <c r="MP197" s="2">
        <v>1.89072</v>
      </c>
      <c r="MQ197" s="2">
        <v>1.20658</v>
      </c>
      <c r="MR197" s="2">
        <v>0.78798999999999997</v>
      </c>
      <c r="MS197" s="2">
        <v>2.4060100000000002</v>
      </c>
      <c r="MT197" s="2">
        <v>1.30748</v>
      </c>
      <c r="MU197" s="3">
        <v>1.2059</v>
      </c>
      <c r="MV197" s="2">
        <v>9.5699400000000008</v>
      </c>
      <c r="MW197" s="2">
        <v>1.60947</v>
      </c>
      <c r="MX197" s="2">
        <v>1.97879</v>
      </c>
      <c r="MY197" s="3">
        <v>0.84382999999999997</v>
      </c>
      <c r="MZ197" s="2">
        <v>2.9028900000000002</v>
      </c>
      <c r="NA197" s="2">
        <v>3.4546199999999998</v>
      </c>
      <c r="NB197" s="2">
        <v>3.02895</v>
      </c>
      <c r="NC197" s="2">
        <v>1.44539</v>
      </c>
      <c r="ND197" s="2">
        <v>6.5653699999999997</v>
      </c>
      <c r="NE197" s="2">
        <v>2.4780000000000002</v>
      </c>
      <c r="NF197" s="2">
        <v>3.4971399999999999</v>
      </c>
      <c r="NG197" s="2">
        <v>6.9106500000000004</v>
      </c>
      <c r="NH197" s="2">
        <v>1.73288</v>
      </c>
      <c r="NI197" s="2">
        <v>4.8967799999999997</v>
      </c>
      <c r="NJ197" s="2">
        <v>2.4230999999999998</v>
      </c>
      <c r="NK197" s="2">
        <v>4.0939899999999998</v>
      </c>
      <c r="NL197" s="2">
        <v>7.7561200000000001</v>
      </c>
      <c r="NM197" s="2">
        <v>6.0327200000000003</v>
      </c>
      <c r="NN197" s="2">
        <v>2.9795199999999999</v>
      </c>
      <c r="NO197" s="2">
        <v>4.2886699999999998</v>
      </c>
      <c r="NP197" s="2">
        <v>3.75325</v>
      </c>
      <c r="NQ197" s="2">
        <v>5.5729199999999999</v>
      </c>
      <c r="NR197" s="2">
        <v>3.2854899999999998</v>
      </c>
      <c r="NS197" s="2">
        <v>5.8530899999999999</v>
      </c>
      <c r="NT197" s="2">
        <v>3.56352</v>
      </c>
      <c r="NU197" s="2">
        <v>4.9333400000000003</v>
      </c>
      <c r="NV197" s="2">
        <v>6.0826700000000002</v>
      </c>
      <c r="NW197" s="2">
        <v>6.0199600000000002</v>
      </c>
      <c r="NX197" s="2">
        <v>4.7934700000000001</v>
      </c>
      <c r="NY197" s="2">
        <v>4.9390999999999998</v>
      </c>
      <c r="NZ197" s="2">
        <v>5.1911100000000001</v>
      </c>
      <c r="OA197" s="2">
        <v>3.2351700000000001</v>
      </c>
      <c r="OB197" s="2">
        <v>5.5494199999999996</v>
      </c>
      <c r="OC197" s="2">
        <v>2.9615999999999998</v>
      </c>
      <c r="OD197" s="2">
        <v>0.84062000000000003</v>
      </c>
      <c r="OE197" s="3">
        <v>2.2928700000000002</v>
      </c>
      <c r="OF197" s="2">
        <v>1.7725</v>
      </c>
      <c r="OG197" s="2">
        <v>4.1879900000000001</v>
      </c>
      <c r="OH197" s="2">
        <v>4.7042000000000002</v>
      </c>
      <c r="OI197" s="2">
        <v>4.7998000000000003</v>
      </c>
      <c r="OJ197" s="2">
        <v>4.3587899999999999</v>
      </c>
      <c r="OK197" s="2">
        <v>7.5831499999999998</v>
      </c>
      <c r="OL197" s="2">
        <v>1.8395600000000001</v>
      </c>
      <c r="OM197" s="2">
        <v>5.0040500000000003</v>
      </c>
      <c r="ON197" s="2">
        <v>4.87927</v>
      </c>
      <c r="OO197" s="2">
        <v>8.3209700000000009</v>
      </c>
      <c r="OP197" s="2">
        <v>2.63245</v>
      </c>
      <c r="OQ197" s="2">
        <v>6.5456099999999999</v>
      </c>
      <c r="OR197" s="2">
        <v>5.7541799999999999</v>
      </c>
      <c r="OS197" s="2">
        <v>4.21183</v>
      </c>
      <c r="OT197" s="2">
        <v>5.6386599999999998</v>
      </c>
      <c r="OU197" s="2">
        <v>4.4434100000000001</v>
      </c>
      <c r="OV197" s="2">
        <v>6.3323799999999997</v>
      </c>
      <c r="OW197" s="2">
        <v>4.2272299999999996</v>
      </c>
      <c r="OX197" s="2">
        <v>3.6518299999999999</v>
      </c>
      <c r="OY197" s="2">
        <v>6.0268600000000001</v>
      </c>
      <c r="OZ197" s="3">
        <v>1.22224</v>
      </c>
      <c r="PA197" s="2">
        <v>4.8266299999999998</v>
      </c>
      <c r="PB197" s="2">
        <v>7.0143199999999997</v>
      </c>
      <c r="PC197" s="2">
        <v>3.3391700000000002</v>
      </c>
      <c r="PD197" s="2">
        <v>3.9081100000000002</v>
      </c>
      <c r="PE197" s="2">
        <v>6.2760499999999997</v>
      </c>
      <c r="PF197" s="2">
        <v>2.4642400000000002</v>
      </c>
      <c r="PG197" s="2">
        <v>4.6634700000000002</v>
      </c>
      <c r="PH197" s="2">
        <v>4.5875599999999999</v>
      </c>
      <c r="PI197" s="2">
        <v>3.8172999999999999</v>
      </c>
      <c r="PJ197" s="2">
        <v>6.3463900000000004</v>
      </c>
      <c r="PK197" s="2">
        <v>1.8486400000000001</v>
      </c>
      <c r="PL197" s="2">
        <v>4.76145</v>
      </c>
      <c r="PM197" s="2">
        <v>8.3021100000000008</v>
      </c>
      <c r="PN197" s="2">
        <v>5.8121200000000002</v>
      </c>
      <c r="PO197" s="2">
        <v>6.7827400000000004</v>
      </c>
      <c r="PP197" s="2">
        <v>6.5242100000000001</v>
      </c>
      <c r="PQ197" s="2">
        <v>4.4995700000000003</v>
      </c>
      <c r="PR197" s="2">
        <v>3.4420000000000002</v>
      </c>
      <c r="PS197" s="3">
        <v>1.1995400000000001</v>
      </c>
      <c r="PT197" s="2">
        <v>5.8733199999999997</v>
      </c>
      <c r="PU197" s="2">
        <v>3.6813600000000002</v>
      </c>
      <c r="PV197" s="2">
        <v>4.5771300000000004</v>
      </c>
      <c r="PW197" s="2">
        <v>3.4964499999999998</v>
      </c>
      <c r="PX197" s="2">
        <v>3.1144599999999998</v>
      </c>
      <c r="PY197" s="2">
        <v>3.1304400000000001</v>
      </c>
      <c r="PZ197" s="2">
        <v>2.1971099999999999</v>
      </c>
      <c r="QA197" s="2">
        <v>3.5751599999999999</v>
      </c>
      <c r="QB197" s="2">
        <v>5.6441999999999997</v>
      </c>
      <c r="QC197" s="2">
        <v>3.6798000000000002</v>
      </c>
      <c r="QD197" s="2">
        <v>6.5593199999999996</v>
      </c>
      <c r="QE197" s="2">
        <v>4.5019400000000003</v>
      </c>
      <c r="QF197" s="2">
        <v>5.4540100000000002</v>
      </c>
      <c r="QG197" s="2">
        <v>4.35046</v>
      </c>
      <c r="QH197" s="2">
        <v>3.95533</v>
      </c>
      <c r="QI197" s="2">
        <v>1.9443999999999999</v>
      </c>
      <c r="QJ197" s="2">
        <v>5.0398800000000001</v>
      </c>
      <c r="QK197" s="2">
        <v>2.9004599999999998</v>
      </c>
      <c r="QL197" s="2">
        <v>5.7699600000000002</v>
      </c>
      <c r="QM197" s="2">
        <v>4.3632900000000001</v>
      </c>
      <c r="QN197" s="2">
        <v>7.0266400000000004</v>
      </c>
      <c r="QO197" s="2">
        <v>4.3528399999999996</v>
      </c>
      <c r="QP197" s="2">
        <v>5.1289300000000004</v>
      </c>
      <c r="QQ197" s="2">
        <v>5.3805899999999998</v>
      </c>
      <c r="QR197" s="2">
        <v>5.5821500000000004</v>
      </c>
      <c r="QS197" s="2">
        <v>7.0827499999999999</v>
      </c>
      <c r="QT197" s="2">
        <v>2.6908799999999999</v>
      </c>
      <c r="QU197" s="2">
        <v>3.3684699999999999</v>
      </c>
      <c r="QV197" s="2">
        <v>4.2774999999999999</v>
      </c>
      <c r="QW197" s="2">
        <v>2.3340399999999999</v>
      </c>
      <c r="QX197" s="3">
        <v>1.9324399999999999</v>
      </c>
      <c r="QY197" s="2">
        <v>5.3154599999999999</v>
      </c>
      <c r="QZ197" s="2">
        <v>3.67008</v>
      </c>
      <c r="RA197" s="2">
        <v>2.6683400000000002</v>
      </c>
      <c r="RB197" s="2">
        <v>4.6886099999999997</v>
      </c>
      <c r="RC197" s="2">
        <v>3.0626500000000001</v>
      </c>
      <c r="RD197" s="2">
        <v>3.0219200000000002</v>
      </c>
      <c r="RE197" s="2">
        <v>2.9519199999999999</v>
      </c>
      <c r="RF197" s="3">
        <v>1.25742</v>
      </c>
      <c r="RG197" s="2">
        <v>5.6769699999999998</v>
      </c>
      <c r="RH197" s="2">
        <v>1.6818599999999999</v>
      </c>
      <c r="RI197" s="2">
        <v>5.3008199999999999</v>
      </c>
      <c r="RJ197" s="2">
        <v>1.5841400000000001</v>
      </c>
      <c r="RK197" s="3">
        <v>0.35969000000000001</v>
      </c>
      <c r="RL197" s="2">
        <v>1.6402300000000001</v>
      </c>
      <c r="RM197" s="2">
        <v>5.5872799999999998</v>
      </c>
      <c r="RN197" s="2">
        <v>2.76722</v>
      </c>
      <c r="RO197" s="2">
        <v>2.0265</v>
      </c>
      <c r="RP197" s="2">
        <v>3.9750700000000001</v>
      </c>
      <c r="RQ197" s="2">
        <v>1.84318</v>
      </c>
      <c r="RR197" s="2">
        <v>4.7020299999999997</v>
      </c>
      <c r="RS197" s="2">
        <v>2.2595700000000001</v>
      </c>
      <c r="RT197" s="3">
        <v>1.69042</v>
      </c>
      <c r="RU197" s="2">
        <v>2.5328499999999998</v>
      </c>
      <c r="RV197" s="2">
        <v>1.8182499999999999</v>
      </c>
      <c r="RW197" s="2">
        <v>4.2473599999999996</v>
      </c>
      <c r="RX197" s="2">
        <v>2.42754</v>
      </c>
      <c r="RY197" s="2">
        <v>4.5628299999999999</v>
      </c>
      <c r="RZ197" s="2">
        <v>3.68384</v>
      </c>
      <c r="SA197" s="2">
        <v>9.3558699999999995</v>
      </c>
      <c r="SB197" s="2">
        <v>9.7008799999999997</v>
      </c>
      <c r="SC197" s="2">
        <v>5.0862299999999996</v>
      </c>
      <c r="SD197" s="2">
        <v>1.9986999999999999</v>
      </c>
      <c r="SE197" s="2">
        <v>1.2832699999999999</v>
      </c>
      <c r="SF197" s="2">
        <v>3.8946900000000002</v>
      </c>
      <c r="SG197" s="3">
        <v>2.3896500000000001</v>
      </c>
      <c r="SH197" s="2">
        <v>2.6166700000000001</v>
      </c>
      <c r="SI197" s="2">
        <v>2.1410300000000002</v>
      </c>
      <c r="SJ197" s="2">
        <v>3.1585700000000001</v>
      </c>
      <c r="SK197" s="3">
        <v>1.30843</v>
      </c>
      <c r="SL197" s="2">
        <v>4.0014799999999999</v>
      </c>
      <c r="SM197" s="3">
        <v>-0.30820999999999998</v>
      </c>
      <c r="SN197" s="2">
        <v>4.4825999999999997</v>
      </c>
      <c r="SO197" s="2">
        <v>2.69923</v>
      </c>
      <c r="SP197" s="2">
        <v>3.00373</v>
      </c>
      <c r="SQ197" s="2">
        <v>5.6170799999999996</v>
      </c>
      <c r="SR197" s="3">
        <v>1.4387799999999999</v>
      </c>
      <c r="SS197" s="2">
        <v>4.2179099999999998</v>
      </c>
      <c r="ST197" s="2">
        <v>3.8801199999999998</v>
      </c>
      <c r="SU197" s="2">
        <v>1.75414</v>
      </c>
      <c r="SV197" s="2">
        <v>2.5817399999999999</v>
      </c>
      <c r="SW197" s="2">
        <v>0.30467</v>
      </c>
      <c r="SX197" s="2">
        <v>2.81074</v>
      </c>
      <c r="SY197" s="2">
        <v>5.3727200000000002</v>
      </c>
      <c r="SZ197" s="2">
        <v>1.2085600000000001</v>
      </c>
      <c r="TA197" s="2">
        <v>7.1422299999999996</v>
      </c>
      <c r="TB197" s="2">
        <v>2.7399100000000001</v>
      </c>
      <c r="TC197" s="2">
        <v>4.1455200000000003</v>
      </c>
      <c r="TD197" s="3">
        <v>2.1262300000000001</v>
      </c>
      <c r="TE197" s="2">
        <v>7.2204199999999998</v>
      </c>
      <c r="TF197" s="3">
        <v>2.7450899999999998</v>
      </c>
      <c r="TG197" s="2">
        <v>5.6964800000000002</v>
      </c>
      <c r="TH197" s="2">
        <v>3.3235600000000001</v>
      </c>
      <c r="TI197" s="3">
        <v>1.7238</v>
      </c>
      <c r="TJ197" s="2">
        <v>5.47011</v>
      </c>
      <c r="TK197" s="2">
        <v>9.7795199999999998</v>
      </c>
      <c r="TL197" s="2">
        <v>5.5057900000000002</v>
      </c>
      <c r="TM197" s="2">
        <v>3.72777</v>
      </c>
      <c r="TN197" s="2">
        <v>2.4669599999999998</v>
      </c>
      <c r="TO197" s="2">
        <v>4.2882100000000003</v>
      </c>
      <c r="TP197" s="2">
        <v>3.3044099999999998</v>
      </c>
      <c r="TQ197" s="2">
        <v>2.0783800000000001</v>
      </c>
      <c r="TR197" s="2">
        <v>2.34043</v>
      </c>
      <c r="TS197" s="2">
        <v>2.9414199999999999</v>
      </c>
      <c r="TT197" s="2">
        <v>3.3093300000000001</v>
      </c>
      <c r="TU197" s="2">
        <v>5.06806</v>
      </c>
      <c r="TV197" s="2">
        <v>4.3456099999999998</v>
      </c>
      <c r="TW197" s="2">
        <v>3.4992100000000002</v>
      </c>
      <c r="TX197" s="2">
        <v>3.6699099999999998</v>
      </c>
      <c r="TY197" s="2">
        <v>3.5864600000000002</v>
      </c>
      <c r="TZ197" s="2">
        <v>3.30836</v>
      </c>
      <c r="UA197" s="2">
        <v>3.6768999999999998</v>
      </c>
      <c r="UB197" s="3">
        <v>1.68591</v>
      </c>
      <c r="UC197" s="2">
        <v>4.5031800000000004</v>
      </c>
      <c r="UD197" s="2">
        <v>3.10107</v>
      </c>
      <c r="UE197" s="2">
        <v>4.45181</v>
      </c>
      <c r="UF197" s="2">
        <v>4.3945800000000004</v>
      </c>
      <c r="UG197" s="2">
        <v>4.4119299999999999</v>
      </c>
      <c r="UH197" s="2">
        <v>8.0255899999999993</v>
      </c>
      <c r="UI197" s="2">
        <v>10.71611</v>
      </c>
      <c r="UJ197" s="2">
        <v>10.092129999999999</v>
      </c>
      <c r="UK197" s="2">
        <v>4.0713999999999997</v>
      </c>
      <c r="UL197" s="2">
        <v>3.3370799999999998</v>
      </c>
      <c r="UM197" s="2">
        <v>4.6060999999999996</v>
      </c>
      <c r="UN197" s="2">
        <v>7.7705299999999999</v>
      </c>
      <c r="UO197" s="2">
        <v>4.9310600000000004</v>
      </c>
      <c r="UP197" s="2">
        <v>10.34629</v>
      </c>
      <c r="UQ197" s="2">
        <v>8.7184399999999993</v>
      </c>
      <c r="UR197" s="2">
        <v>10.12942</v>
      </c>
      <c r="US197" s="2">
        <v>3.35927</v>
      </c>
      <c r="UT197" s="2">
        <v>1.80846</v>
      </c>
      <c r="UU197" s="2">
        <v>12.567489999999999</v>
      </c>
      <c r="UV197" s="2">
        <v>1.82542</v>
      </c>
      <c r="UW197" s="2">
        <v>9.9432100000000005</v>
      </c>
      <c r="UX197" s="2">
        <v>1.7137199999999999</v>
      </c>
      <c r="UY197" s="2">
        <v>9.1821300000000008</v>
      </c>
      <c r="UZ197" s="2">
        <v>2.1766100000000002</v>
      </c>
      <c r="VA197" s="2">
        <v>9.3434899999999992</v>
      </c>
      <c r="VB197" s="2">
        <v>6.2256</v>
      </c>
      <c r="VC197" s="2">
        <v>2.9253800000000001</v>
      </c>
      <c r="VD197" s="3">
        <v>-6.4600000000000005E-2</v>
      </c>
      <c r="VE197" s="2">
        <v>5.70383</v>
      </c>
      <c r="VF197" s="3">
        <v>1.46736</v>
      </c>
      <c r="VG197" s="2">
        <v>10.9886</v>
      </c>
      <c r="VH197" s="2">
        <v>5.3983699999999999</v>
      </c>
      <c r="VI197" s="2">
        <v>7.3939599999999999</v>
      </c>
      <c r="VJ197" s="2">
        <v>6.4553099999999999</v>
      </c>
      <c r="VK197" s="2">
        <v>10.648400000000001</v>
      </c>
      <c r="VL197" s="2">
        <v>8.2060700000000004</v>
      </c>
      <c r="VM197" s="2">
        <v>3.4844400000000002</v>
      </c>
      <c r="VN197" s="2">
        <v>5.9535299999999998</v>
      </c>
      <c r="VO197" s="2">
        <v>15.23029</v>
      </c>
      <c r="VP197" s="2">
        <v>8.6097900000000003</v>
      </c>
      <c r="VQ197" s="2">
        <v>5.2902399999999998</v>
      </c>
      <c r="VR197" s="2">
        <v>2.3479299999999999</v>
      </c>
      <c r="VS197" s="2">
        <v>1.0527899999999999</v>
      </c>
      <c r="VT197" s="2">
        <v>1.3853200000000001</v>
      </c>
      <c r="VU197" s="2">
        <v>12.158189999999999</v>
      </c>
      <c r="VV197" s="2">
        <v>5.1067</v>
      </c>
      <c r="VW197" s="2">
        <v>5.0631000000000004</v>
      </c>
      <c r="VX197" s="2">
        <v>10.35924</v>
      </c>
      <c r="VY197" s="2">
        <v>1.3683799999999999</v>
      </c>
      <c r="VZ197" s="2">
        <v>6.5277099999999999</v>
      </c>
      <c r="WA197" s="2">
        <v>2.9036499999999998</v>
      </c>
      <c r="WB197" s="2">
        <v>9.3025599999999997</v>
      </c>
      <c r="WC197" s="2">
        <v>7.7372399999999999</v>
      </c>
      <c r="WD197" s="2">
        <v>2.2151200000000002</v>
      </c>
      <c r="WE197" s="2">
        <v>12.784829999999999</v>
      </c>
      <c r="WF197" s="2">
        <v>6.2160399999999996</v>
      </c>
      <c r="WG197" s="2">
        <v>9.6369199999999999</v>
      </c>
      <c r="WH197" s="2">
        <v>7.9636399999999998</v>
      </c>
      <c r="WI197" s="2">
        <v>1.74647</v>
      </c>
      <c r="WJ197" s="2">
        <v>1.93851</v>
      </c>
      <c r="WK197" s="2">
        <v>1.70936</v>
      </c>
      <c r="WL197" s="2">
        <v>7.9620100000000003</v>
      </c>
      <c r="WM197" s="2">
        <v>5.4396599999999999</v>
      </c>
      <c r="WN197" s="2">
        <v>1.9484399999999999</v>
      </c>
      <c r="WO197" s="2">
        <v>10.35932</v>
      </c>
      <c r="WP197" s="2">
        <v>5.4784300000000004</v>
      </c>
      <c r="WQ197" s="2">
        <v>7.2564700000000002</v>
      </c>
      <c r="WR197" s="2">
        <v>9.9510400000000008</v>
      </c>
      <c r="WS197" s="2">
        <v>9.8399400000000004</v>
      </c>
      <c r="WT197" s="2">
        <v>11.832470000000001</v>
      </c>
      <c r="WU197" s="2">
        <v>6.6562200000000002</v>
      </c>
      <c r="WV197" s="2">
        <v>0.93430999999999997</v>
      </c>
      <c r="WW197" s="2">
        <v>3.0221200000000001</v>
      </c>
      <c r="WX197" s="2">
        <v>3.1221800000000002</v>
      </c>
      <c r="WY197" s="2">
        <v>10.16968</v>
      </c>
      <c r="WZ197" s="2">
        <v>5.4137000000000004</v>
      </c>
      <c r="XA197" s="2">
        <v>12.09756</v>
      </c>
      <c r="XB197" s="3">
        <v>1.6303099999999999</v>
      </c>
      <c r="XC197" s="3">
        <v>0.56571000000000005</v>
      </c>
      <c r="XD197" s="2">
        <v>7.0255000000000001</v>
      </c>
      <c r="XE197" s="3">
        <v>1.2368300000000001</v>
      </c>
      <c r="XF197" s="2">
        <v>1.226</v>
      </c>
      <c r="XG197" s="2">
        <v>1.16099</v>
      </c>
      <c r="XH197" s="2">
        <v>10.827349999999999</v>
      </c>
      <c r="XI197" s="2">
        <v>4.0701000000000001</v>
      </c>
      <c r="XJ197" s="2">
        <v>6.5263900000000001</v>
      </c>
      <c r="XK197" s="2">
        <v>8.1960899999999999</v>
      </c>
      <c r="XL197" s="2">
        <v>8.2549100000000006</v>
      </c>
      <c r="XM197" s="2">
        <v>3.95444</v>
      </c>
      <c r="XN197" s="2">
        <v>10.916</v>
      </c>
      <c r="XO197" s="2">
        <v>6.9519500000000001</v>
      </c>
      <c r="XP197" s="2">
        <v>2.5039799999999999</v>
      </c>
      <c r="XQ197" s="2">
        <v>4.4795999999999996</v>
      </c>
      <c r="XR197" s="2">
        <v>3.02128</v>
      </c>
      <c r="XS197" s="2">
        <v>5.4117600000000001</v>
      </c>
      <c r="XT197" s="2">
        <v>6.3505399999999996</v>
      </c>
      <c r="XU197" s="2">
        <v>11.15127</v>
      </c>
      <c r="XV197" s="2">
        <v>3.5207000000000002</v>
      </c>
      <c r="XW197" s="2">
        <v>4.3249700000000004</v>
      </c>
      <c r="XX197" s="2">
        <v>5.00969</v>
      </c>
      <c r="XY197" s="2">
        <v>0.93462000000000001</v>
      </c>
      <c r="XZ197" s="2">
        <v>5.37866</v>
      </c>
      <c r="YA197" s="2">
        <v>2.7231800000000002</v>
      </c>
      <c r="YB197" s="2">
        <v>5.6290500000000003</v>
      </c>
      <c r="YC197" s="2">
        <v>4.4803499999999996</v>
      </c>
      <c r="YD197" s="2">
        <v>7.1015100000000002</v>
      </c>
      <c r="YE197" s="2">
        <v>4.1620100000000004</v>
      </c>
      <c r="YF197" s="2">
        <v>5.0290600000000003</v>
      </c>
      <c r="YG197" s="3">
        <v>1.19987</v>
      </c>
      <c r="YH197" s="2">
        <v>3.2230400000000001</v>
      </c>
      <c r="YI197" s="2">
        <v>3.8404099999999999</v>
      </c>
      <c r="YJ197" s="2">
        <v>1.56732</v>
      </c>
      <c r="YK197" s="2">
        <v>5.5262000000000002</v>
      </c>
      <c r="YL197" s="2">
        <v>4.3550599999999999</v>
      </c>
      <c r="YM197" s="2">
        <v>0.89849000000000001</v>
      </c>
      <c r="YN197" s="2">
        <v>2.8618199999999998</v>
      </c>
      <c r="YO197" s="2">
        <v>4.20573</v>
      </c>
      <c r="YP197" s="2">
        <v>3.2364600000000001</v>
      </c>
      <c r="YQ197" s="2">
        <v>3.1906599999999998</v>
      </c>
      <c r="YR197" s="2">
        <v>3.5575100000000002</v>
      </c>
      <c r="YS197" s="2">
        <v>4.4906899999999998</v>
      </c>
      <c r="YT197" s="2">
        <v>6.5214999999999996</v>
      </c>
      <c r="YU197" s="3">
        <v>3.2601399999999998</v>
      </c>
      <c r="YV197" s="2">
        <v>2.3952300000000002</v>
      </c>
      <c r="YW197" s="2">
        <v>3.6817299999999999</v>
      </c>
      <c r="YX197" s="2">
        <v>3.9769100000000002</v>
      </c>
      <c r="YY197" s="2">
        <v>6.4264400000000004</v>
      </c>
      <c r="YZ197" s="2">
        <v>3.4411900000000002</v>
      </c>
      <c r="ZA197" s="2">
        <v>8.3674999999999997</v>
      </c>
      <c r="ZB197" s="2">
        <v>3.8338100000000002</v>
      </c>
      <c r="ZC197" s="2">
        <v>5.3484699999999998</v>
      </c>
      <c r="ZD197" s="2">
        <v>1.0534600000000001</v>
      </c>
      <c r="ZE197" s="2">
        <v>4.4591099999999999</v>
      </c>
      <c r="ZF197" s="2">
        <v>1.45258</v>
      </c>
      <c r="ZG197" s="2">
        <v>3.2443599999999999</v>
      </c>
      <c r="ZH197" s="3">
        <v>1.4444999999999999</v>
      </c>
      <c r="ZI197" s="3">
        <v>0.61560000000000004</v>
      </c>
      <c r="ZJ197" s="2">
        <v>4.2434399999999997</v>
      </c>
      <c r="ZK197" s="2">
        <v>0.99909000000000003</v>
      </c>
      <c r="ZL197" s="2">
        <v>4.6393800000000001</v>
      </c>
      <c r="ZM197" s="3">
        <v>0.68350999999999995</v>
      </c>
      <c r="ZN197" s="2">
        <v>2.1024799999999999</v>
      </c>
      <c r="ZO197" s="2">
        <v>2.9636499999999999</v>
      </c>
      <c r="ZP197" s="2">
        <v>4.9746499999999996</v>
      </c>
      <c r="ZQ197" s="3">
        <v>2.3535400000000002</v>
      </c>
      <c r="ZR197" s="2">
        <v>4.2118399999999996</v>
      </c>
      <c r="ZS197" s="2">
        <v>1.0284199999999999</v>
      </c>
      <c r="ZT197" s="2">
        <v>3.74004</v>
      </c>
      <c r="ZU197" s="2">
        <v>1.6760200000000001</v>
      </c>
      <c r="ZV197" s="2">
        <v>5.5910900000000003</v>
      </c>
      <c r="ZW197" s="2">
        <v>2.62385</v>
      </c>
      <c r="ZX197" s="2">
        <v>5.8117700000000001</v>
      </c>
      <c r="ZY197" s="2">
        <v>6.7267799999999998</v>
      </c>
      <c r="ZZ197" s="2">
        <v>2.0954100000000002</v>
      </c>
      <c r="AAA197" s="2">
        <v>2.7289400000000001</v>
      </c>
      <c r="AAB197" s="3">
        <v>1.36941</v>
      </c>
      <c r="AAC197" s="2">
        <v>4.8222399999999999</v>
      </c>
      <c r="AAD197" s="2">
        <v>3.5471699999999999</v>
      </c>
      <c r="AAE197" s="2">
        <v>4.3674200000000001</v>
      </c>
      <c r="AAF197" s="2">
        <v>1.45549</v>
      </c>
      <c r="AAG197" s="2">
        <v>3.1057999999999999</v>
      </c>
      <c r="AAH197" s="2">
        <v>8.9541400000000007</v>
      </c>
      <c r="AAI197" s="2">
        <v>5.4992900000000002</v>
      </c>
      <c r="AAJ197" s="2">
        <v>5.9912099999999997</v>
      </c>
      <c r="AAK197" s="2">
        <v>6.2833699999999997</v>
      </c>
      <c r="AAL197" s="2">
        <v>7.44679</v>
      </c>
      <c r="AAM197" s="2">
        <v>3.9218999999999999</v>
      </c>
      <c r="AAN197" s="2">
        <v>3.6264099999999999</v>
      </c>
      <c r="AAO197" s="2">
        <v>1.83117</v>
      </c>
      <c r="AAP197" s="2">
        <v>2.7659799999999999</v>
      </c>
      <c r="AAQ197" s="2">
        <v>1.96271</v>
      </c>
      <c r="AAR197" s="2">
        <v>4.7241299999999997</v>
      </c>
      <c r="AAS197" s="2">
        <v>1.4387399999999999</v>
      </c>
      <c r="AAT197" s="2">
        <v>4.2200600000000001</v>
      </c>
      <c r="AAU197" s="2">
        <v>2.9556499999999999</v>
      </c>
      <c r="AAV197" s="2">
        <v>6.1870099999999999</v>
      </c>
      <c r="AAW197" s="2">
        <v>1.14232</v>
      </c>
      <c r="AAX197" s="3">
        <v>0.58896999999999999</v>
      </c>
      <c r="AAY197" s="3">
        <v>1.5168900000000001</v>
      </c>
      <c r="AAZ197" s="2">
        <v>6.6840299999999999</v>
      </c>
      <c r="ABA197" s="2">
        <v>2.2023000000000001</v>
      </c>
      <c r="ABB197" s="2">
        <v>6.7286299999999999</v>
      </c>
      <c r="ABC197" s="3">
        <v>1.4688600000000001</v>
      </c>
      <c r="ABD197" s="2">
        <v>6.5000799999999996</v>
      </c>
      <c r="ABE197" s="2">
        <v>4.8400100000000004</v>
      </c>
      <c r="ABF197" s="2">
        <v>3.3910999999999998</v>
      </c>
      <c r="ABG197" s="2">
        <v>3.4150999999999998</v>
      </c>
      <c r="ABH197" s="2">
        <v>4.32843</v>
      </c>
      <c r="ABI197" s="2">
        <v>6.0119499999999997</v>
      </c>
      <c r="ABJ197" s="2">
        <v>2.5732300000000001</v>
      </c>
      <c r="ABK197" s="2">
        <v>2.4281999999999999</v>
      </c>
      <c r="ABL197" s="2">
        <v>3.8170899999999999</v>
      </c>
      <c r="ABM197" s="2">
        <v>5.2500900000000001</v>
      </c>
      <c r="ABN197" s="2">
        <v>1.6355999999999999</v>
      </c>
      <c r="ABO197" s="2">
        <v>1.4591799999999999</v>
      </c>
      <c r="ABP197" s="2">
        <v>5.5687499999999996</v>
      </c>
      <c r="ABQ197" s="2">
        <v>6.8085500000000003</v>
      </c>
      <c r="ABR197" s="2">
        <v>5.9635499999999997</v>
      </c>
      <c r="ABS197" s="2">
        <v>4.0083700000000002</v>
      </c>
      <c r="ABT197" s="2">
        <v>6.4470799999999997</v>
      </c>
      <c r="ABU197" s="2">
        <v>8.4209800000000001</v>
      </c>
      <c r="ABV197" s="2">
        <v>5.5581899999999997</v>
      </c>
      <c r="ABW197" s="2">
        <v>3.8984299999999998</v>
      </c>
      <c r="ABX197" s="2">
        <v>4.3632200000000001</v>
      </c>
      <c r="ABY197" s="3">
        <v>1.2554000000000001</v>
      </c>
      <c r="ABZ197" s="2">
        <v>7.7539699999999998</v>
      </c>
      <c r="ACA197" s="2">
        <v>1.53793</v>
      </c>
      <c r="ACB197" s="2">
        <v>3.0212400000000001</v>
      </c>
      <c r="ACC197" s="2">
        <v>0.99778999999999995</v>
      </c>
      <c r="ACD197" s="2">
        <v>3.4636900000000002</v>
      </c>
      <c r="ACE197" s="2">
        <v>1.9492499999999999</v>
      </c>
      <c r="ACF197" s="2">
        <v>2.0080399999999998</v>
      </c>
      <c r="ACG197" s="2">
        <v>5.1863000000000001</v>
      </c>
      <c r="ACH197" s="2">
        <v>0.19946</v>
      </c>
      <c r="ACI197" s="2">
        <v>4.3965899999999998</v>
      </c>
      <c r="ACJ197" s="2">
        <v>4.5378499999999997</v>
      </c>
      <c r="ACK197" s="3">
        <v>1.2119800000000001</v>
      </c>
      <c r="ACL197" s="2">
        <v>-0.76883999999999997</v>
      </c>
      <c r="ACM197" s="2">
        <v>2.5033099999999999</v>
      </c>
      <c r="ACN197" s="3">
        <v>0.76693</v>
      </c>
      <c r="ACO197" s="2">
        <v>7.5989399999999998</v>
      </c>
      <c r="ACP197" s="2">
        <v>2.4022100000000002</v>
      </c>
      <c r="ACQ197" s="2">
        <v>10.52755</v>
      </c>
      <c r="ACR197" s="2">
        <v>7.7158499999999997</v>
      </c>
      <c r="ACS197" s="3">
        <v>1.6686000000000001</v>
      </c>
      <c r="ACT197" s="3">
        <v>0.49308000000000002</v>
      </c>
      <c r="ACU197" s="2">
        <v>5.2500799999999996</v>
      </c>
      <c r="ACV197" s="2">
        <v>2.4928699999999999</v>
      </c>
      <c r="ACW197" s="2">
        <v>1.6003700000000001</v>
      </c>
      <c r="ACX197" s="2">
        <v>2.9508299999999998</v>
      </c>
      <c r="ACY197" s="2">
        <v>8.3942499999999995</v>
      </c>
      <c r="ACZ197" s="2">
        <v>5.9638600000000004</v>
      </c>
      <c r="ADA197" s="2">
        <v>1.38924</v>
      </c>
      <c r="ADB197" s="2">
        <v>3.5299800000000001</v>
      </c>
      <c r="ADC197" s="2">
        <v>0.19084999999999999</v>
      </c>
      <c r="ADD197" s="2">
        <v>5.7135199999999999</v>
      </c>
      <c r="ADE197" s="2">
        <v>2.7018200000000001</v>
      </c>
      <c r="ADF197" s="2">
        <v>1.76427</v>
      </c>
      <c r="ADG197" s="2">
        <v>2.9850699999999999</v>
      </c>
      <c r="ADH197" s="2">
        <v>3.3683399999999999</v>
      </c>
      <c r="ADI197" s="2">
        <v>3.8291400000000002</v>
      </c>
      <c r="ADJ197" s="2">
        <v>2.1717499999999998</v>
      </c>
      <c r="ADK197" s="2">
        <v>1.56148</v>
      </c>
      <c r="ADL197" s="2">
        <v>0.25924999999999998</v>
      </c>
      <c r="ADM197" s="2">
        <v>-0.37691000000000002</v>
      </c>
      <c r="ADN197" s="2">
        <v>2.7142900000000001</v>
      </c>
      <c r="ADO197" s="2">
        <v>4.1370199999999997</v>
      </c>
      <c r="ADP197" s="2">
        <v>4.0907099999999996</v>
      </c>
      <c r="ADQ197" s="2">
        <v>6.5508100000000002</v>
      </c>
      <c r="ADR197" s="2">
        <v>2.7286800000000002</v>
      </c>
      <c r="ADS197" s="2">
        <v>2.8300999999999998</v>
      </c>
      <c r="ADT197" s="2">
        <v>3.71035</v>
      </c>
      <c r="ADU197" s="2">
        <v>2.1519599999999999</v>
      </c>
      <c r="ADV197" s="2">
        <v>3.50949</v>
      </c>
      <c r="ADW197" s="2">
        <v>2.30796</v>
      </c>
      <c r="ADX197" s="2">
        <v>2.42855</v>
      </c>
      <c r="ADY197" s="2">
        <v>1.74925</v>
      </c>
      <c r="ADZ197" s="2">
        <v>1.2920499999999999</v>
      </c>
      <c r="AEA197" s="2">
        <v>4.2546600000000003</v>
      </c>
      <c r="AEB197" s="2">
        <v>0.72035000000000005</v>
      </c>
      <c r="AEC197" s="2">
        <v>1.99736</v>
      </c>
      <c r="AED197" s="2">
        <v>4.1635200000000001</v>
      </c>
      <c r="AEE197" s="2">
        <v>2.5536300000000001</v>
      </c>
      <c r="AEF197" s="2">
        <v>1.2558400000000001</v>
      </c>
      <c r="AEG197" s="2">
        <v>4.6539999999999999</v>
      </c>
      <c r="AEH197" s="2">
        <v>3.8956599999999999</v>
      </c>
      <c r="AEI197" s="2">
        <v>2.8403</v>
      </c>
      <c r="AEJ197" s="2">
        <v>4.5023900000000001</v>
      </c>
      <c r="AEK197" s="2">
        <v>1.3010699999999999</v>
      </c>
      <c r="AEL197" s="2">
        <v>2.0914700000000002</v>
      </c>
      <c r="AEM197" s="2">
        <v>4.4200499999999998</v>
      </c>
      <c r="AEN197" s="2">
        <v>4.4600999999999997</v>
      </c>
      <c r="AEO197" s="2">
        <v>4.7009499999999997</v>
      </c>
      <c r="AEP197" s="2">
        <v>1.99431</v>
      </c>
      <c r="AEQ197" s="2">
        <v>2.9674700000000001</v>
      </c>
      <c r="AER197" s="2">
        <v>1.30314</v>
      </c>
      <c r="AES197" s="2">
        <v>2.9730599999999998</v>
      </c>
      <c r="AET197" s="2">
        <v>4.9879699999999998</v>
      </c>
      <c r="AEU197" s="2">
        <v>3.5499100000000001</v>
      </c>
      <c r="AEV197" s="2">
        <v>3.5385399999999998</v>
      </c>
      <c r="AEW197" s="2">
        <v>5.90672</v>
      </c>
      <c r="AEX197" s="2">
        <v>4.9759500000000001</v>
      </c>
      <c r="AEY197" s="2">
        <v>6.0922799999999997</v>
      </c>
      <c r="AEZ197" s="3">
        <v>1.39144</v>
      </c>
      <c r="AFA197" s="2">
        <v>4.6572699999999996</v>
      </c>
      <c r="AFB197" s="2">
        <v>2.0656599999999998</v>
      </c>
      <c r="AFC197" s="2">
        <v>6.2450200000000002</v>
      </c>
      <c r="AFD197" s="2">
        <v>5.0254300000000001</v>
      </c>
      <c r="AFE197" s="2">
        <v>6.1565599999999998</v>
      </c>
      <c r="AFF197" s="2">
        <v>6.6536799999999996</v>
      </c>
      <c r="AFG197" s="2">
        <v>5.7820400000000003</v>
      </c>
      <c r="AFH197" s="2">
        <v>8.4787800000000004</v>
      </c>
      <c r="AFI197" s="2">
        <v>6.4163399999999999</v>
      </c>
      <c r="AFJ197" s="2">
        <v>4.0310199999999998</v>
      </c>
      <c r="AFK197" s="2">
        <v>5.2406600000000001</v>
      </c>
      <c r="AFL197" s="2">
        <v>8.5443700000000007</v>
      </c>
      <c r="AFM197" s="2">
        <v>7.4183300000000001</v>
      </c>
      <c r="AFN197" s="2">
        <v>6.9180400000000004</v>
      </c>
      <c r="AFO197" s="2">
        <v>6.2711100000000002</v>
      </c>
      <c r="AFP197" s="2">
        <v>9.1297800000000002</v>
      </c>
      <c r="AFQ197" s="2">
        <v>5.3398300000000001</v>
      </c>
      <c r="AFR197" s="2">
        <v>10.552899999999999</v>
      </c>
      <c r="AFS197" s="2">
        <v>5.2258699999999996</v>
      </c>
      <c r="AFT197" s="2">
        <v>5.8435699999999997</v>
      </c>
      <c r="AFU197" s="2">
        <v>7.2882899999999999</v>
      </c>
      <c r="AFV197" s="2">
        <v>8.6756899999999995</v>
      </c>
      <c r="AFW197" s="2">
        <v>2.75101</v>
      </c>
      <c r="AFX197" s="2">
        <v>5.4984799999999998</v>
      </c>
      <c r="AFY197" s="2">
        <v>7.5047100000000002</v>
      </c>
      <c r="AFZ197" s="2">
        <v>6.5124700000000004</v>
      </c>
      <c r="AGA197" s="2">
        <v>7.6011199999999999</v>
      </c>
      <c r="AGB197" s="2">
        <v>5.48651</v>
      </c>
      <c r="AGC197" s="2">
        <v>11.030749999999999</v>
      </c>
      <c r="AGD197" s="2">
        <v>4.1602100000000002</v>
      </c>
      <c r="AGE197" s="2">
        <v>11.054449999999999</v>
      </c>
      <c r="AGF197" s="2">
        <v>4.8565500000000004</v>
      </c>
      <c r="AGG197" s="2">
        <v>2.1198399999999999</v>
      </c>
      <c r="AGH197" s="2">
        <v>1.3900999999999999</v>
      </c>
      <c r="AGI197" s="2">
        <v>8.2379800000000003</v>
      </c>
      <c r="AGJ197" s="2">
        <v>7.4979199999999997</v>
      </c>
      <c r="AGK197" s="2">
        <v>6.3003799999999996</v>
      </c>
      <c r="AGL197" s="2">
        <v>3.43187</v>
      </c>
      <c r="AGM197" s="2">
        <v>5.1425599999999996</v>
      </c>
      <c r="AGN197" s="2">
        <v>10.299429999999999</v>
      </c>
      <c r="AGO197" s="2">
        <v>4.1484300000000003</v>
      </c>
      <c r="AGP197" s="2">
        <v>5.8163400000000003</v>
      </c>
      <c r="AGQ197" s="2">
        <v>6.9423000000000004</v>
      </c>
      <c r="AGR197" s="2">
        <v>7.5553900000000001</v>
      </c>
      <c r="AGS197" s="2">
        <v>7.5547899999999997</v>
      </c>
      <c r="AGT197" s="2">
        <v>3.5729299999999999</v>
      </c>
      <c r="AGU197" s="2">
        <v>8.2195400000000003</v>
      </c>
      <c r="AGV197" s="2">
        <v>6.0236799999999997</v>
      </c>
      <c r="AGW197" s="2">
        <v>6.7317299999999998</v>
      </c>
      <c r="AGX197" s="2">
        <v>5.4228399999999999</v>
      </c>
      <c r="AGY197" s="2">
        <v>3.2838699999999998</v>
      </c>
      <c r="AGZ197" s="2">
        <v>4.1727100000000004</v>
      </c>
      <c r="AHA197" s="2">
        <v>6.9822899999999999</v>
      </c>
      <c r="AHB197" s="2">
        <v>4.91275</v>
      </c>
      <c r="AHC197" s="2">
        <v>8.6265199999999993</v>
      </c>
      <c r="AHD197" s="2">
        <v>6.7523</v>
      </c>
      <c r="AHE197" s="2">
        <v>9.2396799999999999</v>
      </c>
      <c r="AHF197" s="2">
        <v>5.6299299999999999</v>
      </c>
      <c r="AHG197" s="2">
        <v>9.3750300000000006</v>
      </c>
      <c r="AHH197" s="2">
        <v>5.3241100000000001</v>
      </c>
      <c r="AHI197" s="2">
        <v>5.9388699999999996</v>
      </c>
      <c r="AHJ197" s="2">
        <v>2.8975300000000002</v>
      </c>
      <c r="AHK197" s="2">
        <v>6.5438400000000003</v>
      </c>
      <c r="AHL197" s="2">
        <v>6.6928799999999997</v>
      </c>
      <c r="AHM197" s="2">
        <v>4.8860700000000001</v>
      </c>
      <c r="AHN197" s="2">
        <v>5.8689900000000002</v>
      </c>
      <c r="AHO197" s="2">
        <v>4.6730700000000001</v>
      </c>
      <c r="AHP197" s="2">
        <v>5.55159</v>
      </c>
      <c r="AHQ197" s="2">
        <v>7.40543</v>
      </c>
      <c r="AHR197" s="2">
        <v>9.5519300000000005</v>
      </c>
      <c r="AHS197" s="2">
        <v>7.04793</v>
      </c>
      <c r="AHT197" s="2">
        <v>4.5628900000000003</v>
      </c>
      <c r="AHU197" s="2">
        <v>4.2933199999999996</v>
      </c>
      <c r="AHV197" s="2">
        <v>4.8461600000000002</v>
      </c>
      <c r="AHW197" s="2">
        <v>3.4923500000000001</v>
      </c>
      <c r="AHX197" s="2">
        <v>9.6855799999999999</v>
      </c>
      <c r="AHY197" s="2">
        <v>5.6954599999999997</v>
      </c>
      <c r="AHZ197" s="2">
        <v>3.5244399999999998</v>
      </c>
      <c r="AIA197" s="2">
        <v>9.5205699999999993</v>
      </c>
      <c r="AIB197" s="2">
        <v>4.7595700000000001</v>
      </c>
      <c r="AIC197" s="2">
        <v>5.5389200000000001</v>
      </c>
      <c r="AID197" s="2">
        <v>4.2090500000000004</v>
      </c>
      <c r="AIE197" s="2">
        <v>9.2253500000000006</v>
      </c>
      <c r="AIF197" s="2">
        <v>5.8052200000000003</v>
      </c>
      <c r="AIG197" s="2">
        <v>7.3421599999999998</v>
      </c>
      <c r="AIH197" s="2">
        <v>5.1684000000000001</v>
      </c>
      <c r="AII197" s="2">
        <v>5.6203399999999997</v>
      </c>
      <c r="AIJ197" s="2">
        <v>9.6247000000000007</v>
      </c>
      <c r="AIK197" s="2">
        <v>7.5842099999999997</v>
      </c>
      <c r="AIL197" s="2">
        <v>4.0730000000000004</v>
      </c>
      <c r="AIM197" s="2">
        <v>11.047319999999999</v>
      </c>
      <c r="AIN197" s="2">
        <v>6.4626200000000003</v>
      </c>
      <c r="AIO197" s="2">
        <v>5.5650899999999996</v>
      </c>
      <c r="AIP197" s="2">
        <v>7.99451</v>
      </c>
      <c r="AIQ197" s="2">
        <v>5.1338400000000002</v>
      </c>
      <c r="AIR197" s="2">
        <v>9.1343300000000003</v>
      </c>
      <c r="AIS197" s="2">
        <v>9.30307</v>
      </c>
      <c r="AIT197" s="2">
        <v>7.2562300000000004</v>
      </c>
      <c r="AIU197" s="2">
        <v>8.7138000000000009</v>
      </c>
      <c r="AIV197" s="2">
        <v>7.1727400000000001</v>
      </c>
      <c r="AIW197" s="2">
        <v>3.19624</v>
      </c>
      <c r="AIX197" s="2">
        <v>8.0870999999999995</v>
      </c>
      <c r="AIY197" s="2">
        <v>3.6815000000000002</v>
      </c>
      <c r="AIZ197" s="2">
        <v>7.1096199999999996</v>
      </c>
      <c r="AJA197" s="2">
        <v>6.6573000000000002</v>
      </c>
      <c r="AJB197" s="2">
        <v>5.8750499999999999</v>
      </c>
      <c r="AJC197" s="2">
        <v>9.2181200000000008</v>
      </c>
      <c r="AJD197" s="2">
        <v>8.3889700000000005</v>
      </c>
      <c r="AJE197" s="2">
        <v>6.7762000000000002</v>
      </c>
      <c r="AJF197" s="2">
        <v>9.9771400000000003</v>
      </c>
      <c r="AJG197" s="2">
        <v>8.8792899999999992</v>
      </c>
      <c r="AJH197" s="2">
        <v>8.4717199999999995</v>
      </c>
      <c r="AJI197" s="2">
        <v>5.5095499999999999</v>
      </c>
      <c r="AJJ197" s="2">
        <v>4.7953900000000003</v>
      </c>
      <c r="AJK197" s="2">
        <v>3.3907099999999999</v>
      </c>
      <c r="AJL197" s="2">
        <v>4.7087300000000001</v>
      </c>
      <c r="AJM197" s="2">
        <v>9.3501999999999992</v>
      </c>
      <c r="AJN197" s="2">
        <v>9.05884</v>
      </c>
      <c r="AJO197" s="2">
        <v>10.69163</v>
      </c>
      <c r="AJP197" s="2">
        <v>7.6498699999999999</v>
      </c>
      <c r="AJQ197" s="2">
        <v>5.7677899999999998</v>
      </c>
      <c r="AJR197" s="2">
        <v>4.5014799999999999</v>
      </c>
      <c r="AJS197" s="2">
        <v>10.18045</v>
      </c>
      <c r="AJT197" s="2">
        <v>7.0889800000000003</v>
      </c>
      <c r="AJU197" s="2">
        <v>9.1200799999999997</v>
      </c>
      <c r="AJV197" s="2">
        <v>1.32355</v>
      </c>
      <c r="AJW197" s="2">
        <v>4.1241099999999999</v>
      </c>
      <c r="AJX197" s="2">
        <v>7.0069800000000004</v>
      </c>
      <c r="AJY197" s="2">
        <v>11.371510000000001</v>
      </c>
      <c r="AJZ197" s="2">
        <v>4.36008</v>
      </c>
      <c r="AKA197" s="2">
        <v>8.9554600000000004</v>
      </c>
      <c r="AKB197" s="2">
        <v>8.2196499999999997</v>
      </c>
      <c r="AKC197" s="2">
        <v>5.6427500000000004</v>
      </c>
      <c r="AKD197" s="2">
        <v>8.4587400000000006</v>
      </c>
      <c r="AKE197" s="2">
        <v>5.05891</v>
      </c>
      <c r="AKF197" s="2">
        <v>11.69834</v>
      </c>
      <c r="AKG197" s="2">
        <v>5.6007800000000003</v>
      </c>
      <c r="AKH197" s="2">
        <v>10.44064</v>
      </c>
      <c r="AKI197" s="2">
        <v>10.01877</v>
      </c>
      <c r="AKJ197" s="2">
        <v>6.5932300000000001</v>
      </c>
      <c r="AKK197" s="2">
        <v>8.9992599999999996</v>
      </c>
      <c r="AKL197" s="2">
        <v>5.4978199999999999</v>
      </c>
      <c r="AKM197" s="2">
        <v>11.27172</v>
      </c>
      <c r="AKN197" s="2">
        <v>3.0791400000000002</v>
      </c>
      <c r="AKO197" s="2">
        <v>10.839</v>
      </c>
      <c r="AKP197" s="2">
        <v>7.1943000000000001</v>
      </c>
      <c r="AKQ197" s="2">
        <v>3.1509800000000001</v>
      </c>
      <c r="AKR197" s="2">
        <v>6.0291399999999999</v>
      </c>
      <c r="AKS197" s="2">
        <v>7.6083299999999996</v>
      </c>
      <c r="AKT197" s="2">
        <v>2.9262700000000001</v>
      </c>
      <c r="AKU197" s="2">
        <v>7.0470199999999998</v>
      </c>
      <c r="AKV197" s="2">
        <v>6.0300599999999998</v>
      </c>
      <c r="AKW197" s="2">
        <v>5.3553100000000002</v>
      </c>
      <c r="AKX197" s="2">
        <v>5.2748299999999997</v>
      </c>
      <c r="AKY197" s="2">
        <v>4.9695</v>
      </c>
      <c r="AKZ197" s="2">
        <v>7.3214399999999999</v>
      </c>
      <c r="ALA197" s="2">
        <v>5.7199200000000001</v>
      </c>
      <c r="ALB197" s="2">
        <v>6.5079799999999999</v>
      </c>
      <c r="ALC197" s="2">
        <v>7.82707</v>
      </c>
      <c r="ALD197" s="2">
        <v>5.3432399999999998</v>
      </c>
      <c r="ALE197" s="2">
        <v>8.9854199999999995</v>
      </c>
      <c r="ALF197" s="2">
        <v>4.7290999999999999</v>
      </c>
      <c r="ALG197" s="2">
        <v>4.2357300000000002</v>
      </c>
      <c r="ALH197" s="2">
        <v>11.341240000000001</v>
      </c>
      <c r="ALI197" s="2">
        <v>4.5959599999999998</v>
      </c>
      <c r="ALJ197" s="2">
        <v>7.7469299999999999</v>
      </c>
      <c r="ALK197" s="2">
        <v>9.5340299999999996</v>
      </c>
      <c r="ALL197" s="2">
        <v>9.2674500000000002</v>
      </c>
      <c r="ALM197" s="2">
        <v>5.5354200000000002</v>
      </c>
      <c r="ALN197" s="2">
        <v>3.0035500000000002</v>
      </c>
      <c r="ALO197" s="2">
        <v>5.5039899999999999</v>
      </c>
      <c r="ALP197" s="2">
        <v>5.8056299999999998</v>
      </c>
      <c r="ALQ197" s="2">
        <v>8.0188900000000007</v>
      </c>
      <c r="ALR197" s="2">
        <v>2.3268</v>
      </c>
      <c r="ALS197" s="2">
        <v>9.1472499999999997</v>
      </c>
      <c r="ALT197" s="2">
        <v>5.5592600000000001</v>
      </c>
      <c r="ALU197" s="2">
        <v>6.9140600000000001</v>
      </c>
      <c r="ALV197" s="2">
        <v>3.64798</v>
      </c>
      <c r="ALW197" s="2">
        <v>3.0267300000000001</v>
      </c>
      <c r="ALX197" s="2">
        <v>3.92564</v>
      </c>
      <c r="ALY197" s="2">
        <v>9.3329199999999997</v>
      </c>
      <c r="ALZ197" s="3">
        <v>0.83487999999999996</v>
      </c>
      <c r="AMA197" s="2">
        <v>4.7674300000000001</v>
      </c>
      <c r="AMB197" s="2">
        <v>2.4723199999999999</v>
      </c>
      <c r="AMC197" s="2">
        <v>4.3498900000000003</v>
      </c>
      <c r="AMD197" s="2">
        <v>2.7205300000000001</v>
      </c>
      <c r="AME197" s="3">
        <v>2.5076000000000001</v>
      </c>
      <c r="AMF197" s="2">
        <v>1.2536799999999999</v>
      </c>
      <c r="AMG197" s="2">
        <v>0.75290000000000001</v>
      </c>
      <c r="AMH197" s="2">
        <v>3.9908899999999998</v>
      </c>
      <c r="AMI197" s="2">
        <v>4.3475000000000001</v>
      </c>
      <c r="AMJ197" s="2">
        <v>8.6795399999999994</v>
      </c>
      <c r="AMK197" s="2">
        <v>2.86056</v>
      </c>
      <c r="AML197" s="2">
        <v>2.4784299999999999</v>
      </c>
      <c r="AMM197" s="2">
        <v>3.3708399999999998</v>
      </c>
      <c r="AMN197" s="2">
        <v>3.30071</v>
      </c>
      <c r="AMO197" s="2">
        <v>1.2679499999999999</v>
      </c>
      <c r="AMP197" s="2">
        <v>4.0716299999999999</v>
      </c>
      <c r="AMQ197" s="2">
        <v>3.5517099999999999</v>
      </c>
      <c r="AMR197" s="2">
        <v>1.93265</v>
      </c>
      <c r="AMS197" s="2">
        <v>4.0194400000000003</v>
      </c>
      <c r="AMT197" s="2">
        <v>0.65395000000000003</v>
      </c>
      <c r="AMU197" s="2">
        <v>2.4935100000000001</v>
      </c>
      <c r="AMV197" s="2">
        <v>2.3151999999999999</v>
      </c>
      <c r="AMW197" s="2">
        <v>0.85153999999999996</v>
      </c>
      <c r="AMX197" s="2">
        <v>4.8296900000000003</v>
      </c>
      <c r="AMY197" s="2">
        <v>2.4438300000000002</v>
      </c>
      <c r="AMZ197" s="2">
        <v>7.1665900000000002</v>
      </c>
      <c r="ANA197" s="2">
        <v>1.4427399999999999</v>
      </c>
      <c r="ANB197" s="2">
        <v>1.34802</v>
      </c>
      <c r="ANC197" s="2">
        <v>2.5784099999999999</v>
      </c>
      <c r="AND197" s="2">
        <v>5.7000400000000004</v>
      </c>
      <c r="ANE197" s="2">
        <v>1.33599</v>
      </c>
      <c r="ANF197" s="2">
        <v>0.88607000000000002</v>
      </c>
      <c r="ANG197" s="2">
        <v>10.054550000000001</v>
      </c>
      <c r="ANH197" s="2">
        <v>0.66581000000000001</v>
      </c>
      <c r="ANI197" s="2">
        <v>1.3889899999999999</v>
      </c>
      <c r="ANJ197" s="2">
        <v>1.56104</v>
      </c>
      <c r="ANK197" s="2">
        <v>2.3292999999999999</v>
      </c>
      <c r="ANL197" s="2">
        <v>3.6210800000000001</v>
      </c>
      <c r="ANM197" s="2">
        <v>3.26884</v>
      </c>
      <c r="ANN197" s="2">
        <v>1.5424899999999999</v>
      </c>
      <c r="ANO197" s="3">
        <v>1.83579</v>
      </c>
      <c r="ANP197" s="2">
        <v>3.0987399999999998</v>
      </c>
      <c r="ANQ197" s="2">
        <v>1.9023000000000001</v>
      </c>
      <c r="ANR197" s="3">
        <v>1.0501499999999999</v>
      </c>
      <c r="ANS197" s="3">
        <v>0.31497000000000003</v>
      </c>
      <c r="ANT197" s="2">
        <v>2.5310199999999998</v>
      </c>
      <c r="ANU197" s="2">
        <v>7.5914700000000002</v>
      </c>
      <c r="ANV197" s="2">
        <v>2.0450499999999998</v>
      </c>
      <c r="ANW197" s="3">
        <v>1.96061</v>
      </c>
      <c r="ANX197" s="3">
        <v>0.82691000000000003</v>
      </c>
      <c r="ANY197" s="2">
        <v>1.6746700000000001</v>
      </c>
      <c r="ANZ197" s="2">
        <v>3.9881899999999999</v>
      </c>
      <c r="AOA197" s="2">
        <v>2.0233400000000001</v>
      </c>
      <c r="AOB197" s="2">
        <v>1.05057</v>
      </c>
      <c r="AOC197" s="3">
        <v>0.44396000000000002</v>
      </c>
      <c r="AOD197" s="2">
        <v>4.3529499999999999</v>
      </c>
      <c r="AOE197" s="2">
        <v>3.6380599999999998</v>
      </c>
      <c r="AOF197" s="2">
        <v>3.4788700000000001</v>
      </c>
      <c r="AOG197" s="2">
        <v>2.8208600000000001</v>
      </c>
      <c r="AOH197" s="2">
        <v>0.92071999999999998</v>
      </c>
      <c r="AOI197" s="2">
        <v>2.9594900000000002</v>
      </c>
      <c r="AOJ197" s="2">
        <v>3.0672199999999998</v>
      </c>
      <c r="AOK197" s="2">
        <v>2.0655199999999998</v>
      </c>
      <c r="AOL197" s="2">
        <v>2.4540899999999999</v>
      </c>
      <c r="AOM197" s="2">
        <v>2.5642800000000001</v>
      </c>
      <c r="AON197" s="2">
        <v>2.0125600000000001</v>
      </c>
      <c r="AOO197" s="2">
        <v>4.1328899999999997</v>
      </c>
      <c r="AOP197" s="2">
        <v>4.0323599999999997</v>
      </c>
      <c r="AOQ197" s="3">
        <v>0.26907999999999999</v>
      </c>
      <c r="AOR197" s="2">
        <v>1.79158</v>
      </c>
      <c r="AOS197" s="2">
        <v>2.59022</v>
      </c>
      <c r="AOT197" s="2">
        <v>3.0040800000000001</v>
      </c>
      <c r="AOU197" s="2">
        <v>1.10171</v>
      </c>
      <c r="AOV197" s="2">
        <v>5.2268800000000004</v>
      </c>
      <c r="AOW197" s="2">
        <v>2.5867100000000001</v>
      </c>
      <c r="AOX197" s="2">
        <v>1.4053899999999999</v>
      </c>
      <c r="AOY197" s="2">
        <v>3.3666700000000001</v>
      </c>
      <c r="AOZ197" s="2">
        <v>0.70833000000000002</v>
      </c>
      <c r="APA197" s="2">
        <v>1.6165099999999999</v>
      </c>
      <c r="APB197" s="2">
        <v>5.2593100000000002</v>
      </c>
      <c r="APC197" s="3">
        <v>2.0633499999999998</v>
      </c>
      <c r="APD197" s="2">
        <v>1.7969200000000001</v>
      </c>
      <c r="APE197" s="2">
        <v>2.0909300000000002</v>
      </c>
      <c r="APF197" s="2">
        <v>2.85853</v>
      </c>
      <c r="APG197" s="2">
        <v>5.5053000000000001</v>
      </c>
      <c r="APH197" s="2">
        <v>6.59354</v>
      </c>
      <c r="API197" s="2">
        <v>3.3797199999999998</v>
      </c>
      <c r="APJ197" s="2">
        <v>3.0622099999999999</v>
      </c>
      <c r="APK197" s="2">
        <v>1.8987700000000001</v>
      </c>
      <c r="APL197" s="2">
        <v>0.75402999999999998</v>
      </c>
      <c r="APM197" s="2">
        <v>1.02335</v>
      </c>
    </row>
    <row r="198" spans="1:1105">
      <c r="A198" s="1" t="s">
        <v>45</v>
      </c>
      <c r="B198" s="2">
        <v>-1.2115199999999999</v>
      </c>
      <c r="C198" s="2">
        <v>5.6239100000000004</v>
      </c>
      <c r="D198" s="2">
        <v>6.71624</v>
      </c>
      <c r="E198" s="2">
        <v>4.6465699999999996</v>
      </c>
      <c r="F198" s="2">
        <v>9.2879199999999997</v>
      </c>
      <c r="G198" s="2">
        <v>2.68065</v>
      </c>
      <c r="H198" s="2">
        <v>1.96892</v>
      </c>
      <c r="I198" s="2">
        <v>5.1610100000000001</v>
      </c>
      <c r="J198" s="2">
        <v>5.9707299999999996</v>
      </c>
      <c r="K198" s="2">
        <v>6.7963500000000003</v>
      </c>
      <c r="L198" s="2">
        <v>8.3419699999999999</v>
      </c>
      <c r="M198" s="2">
        <v>4.1579800000000002</v>
      </c>
      <c r="N198" s="2">
        <v>5.3563000000000001</v>
      </c>
      <c r="O198" s="2">
        <v>4.5987200000000001</v>
      </c>
      <c r="P198" s="2">
        <v>6.6787000000000001</v>
      </c>
      <c r="Q198" s="2">
        <v>7.2227899999999998</v>
      </c>
      <c r="R198" s="2">
        <v>0.73773</v>
      </c>
      <c r="S198" s="2">
        <v>4.1170600000000004</v>
      </c>
      <c r="T198" s="2">
        <v>2.9600900000000001</v>
      </c>
      <c r="U198" s="2">
        <v>5.1732300000000002</v>
      </c>
      <c r="V198" s="2">
        <v>6.9487500000000004</v>
      </c>
      <c r="W198" s="2">
        <v>5.0007900000000003</v>
      </c>
      <c r="X198" s="2">
        <v>6.52583</v>
      </c>
      <c r="Y198" s="2">
        <v>2.5573000000000001</v>
      </c>
      <c r="Z198" s="2">
        <v>3.3806600000000002</v>
      </c>
      <c r="AA198" s="2">
        <v>2.38334</v>
      </c>
      <c r="AB198" s="2">
        <v>3.6045099999999999</v>
      </c>
      <c r="AC198" s="2">
        <v>5.3166000000000002</v>
      </c>
      <c r="AD198" s="2">
        <v>8.9634300000000007</v>
      </c>
      <c r="AE198" s="2">
        <v>7.7044800000000002</v>
      </c>
      <c r="AF198" s="2">
        <v>8.9070599999999995</v>
      </c>
      <c r="AG198" s="2">
        <v>3.0212300000000001</v>
      </c>
      <c r="AH198" s="2">
        <v>1.5595399999999999</v>
      </c>
      <c r="AI198" s="2">
        <v>8.5851000000000006</v>
      </c>
      <c r="AJ198" s="2">
        <v>5.9194100000000001</v>
      </c>
      <c r="AK198" s="2">
        <v>4.3712099999999996</v>
      </c>
      <c r="AL198" s="3">
        <v>0.70859000000000005</v>
      </c>
      <c r="AM198" s="3">
        <v>-0.86560000000000004</v>
      </c>
      <c r="AN198" s="2">
        <v>4.2221900000000003</v>
      </c>
      <c r="AO198" s="2">
        <v>2.1425200000000002</v>
      </c>
      <c r="AP198" s="2">
        <v>5.2219699999999998</v>
      </c>
      <c r="AQ198" s="2">
        <v>4.5901500000000004</v>
      </c>
      <c r="AR198" s="2">
        <v>8.2464099999999991</v>
      </c>
      <c r="AS198" s="2">
        <v>3.5038999999999998</v>
      </c>
      <c r="AT198" s="2">
        <v>1.55132</v>
      </c>
      <c r="AU198" s="2">
        <v>3.9398599999999999</v>
      </c>
      <c r="AV198" s="2">
        <v>6.8561500000000004</v>
      </c>
      <c r="AW198" s="2">
        <v>3.9281899999999998</v>
      </c>
      <c r="AX198" s="2">
        <v>2.6126299999999998</v>
      </c>
      <c r="AY198" s="2">
        <v>8.2515300000000007</v>
      </c>
      <c r="AZ198" s="2">
        <v>-1.1845600000000001</v>
      </c>
      <c r="BA198" s="2">
        <v>6.8872799999999996</v>
      </c>
      <c r="BB198" s="2">
        <v>3.4639099999999998</v>
      </c>
      <c r="BC198" s="2">
        <v>2.7582800000000001</v>
      </c>
      <c r="BD198" s="2">
        <v>6.9689800000000002</v>
      </c>
      <c r="BE198" s="2">
        <v>5.1928400000000003</v>
      </c>
      <c r="BF198" s="2">
        <v>4.0677500000000002</v>
      </c>
      <c r="BG198" s="2">
        <v>4.2685399999999998</v>
      </c>
      <c r="BH198" s="2">
        <v>2.2686099999999998</v>
      </c>
      <c r="BI198" s="2">
        <v>5.9056499999999996</v>
      </c>
      <c r="BJ198" s="2">
        <v>3.46895</v>
      </c>
      <c r="BK198" s="2">
        <v>1.0947899999999999</v>
      </c>
      <c r="BL198" s="2">
        <v>3.7908400000000002</v>
      </c>
      <c r="BM198" s="2">
        <v>4.6048099999999996</v>
      </c>
      <c r="BN198" s="2">
        <v>1.0072099999999999</v>
      </c>
      <c r="BO198" s="2">
        <v>2.00387</v>
      </c>
      <c r="BP198" s="2">
        <v>5.6880699999999997</v>
      </c>
      <c r="BQ198" s="2">
        <v>4.5613099999999998</v>
      </c>
      <c r="BR198" s="2">
        <v>6.6208600000000004</v>
      </c>
      <c r="BS198" s="2">
        <v>7.1814200000000001</v>
      </c>
      <c r="BT198" s="2">
        <v>1.36677</v>
      </c>
      <c r="BU198" s="2">
        <v>4.6059299999999999</v>
      </c>
      <c r="BV198" s="2">
        <v>1.76</v>
      </c>
      <c r="BW198" s="2">
        <v>-5.7340000000000002E-2</v>
      </c>
      <c r="BX198" s="2">
        <v>6.7735599999999998</v>
      </c>
      <c r="BY198" s="2">
        <v>1.0807800000000001</v>
      </c>
      <c r="BZ198" s="2">
        <v>4.4310400000000003</v>
      </c>
      <c r="CA198" s="2">
        <v>2.2978999999999998</v>
      </c>
      <c r="CB198" s="2">
        <v>5.3717499999999996</v>
      </c>
      <c r="CC198" s="2">
        <v>4.42455</v>
      </c>
      <c r="CD198" s="2">
        <v>0.71728000000000003</v>
      </c>
      <c r="CE198" s="2">
        <v>4.9022500000000004</v>
      </c>
      <c r="CF198" s="2">
        <v>5.1530100000000001</v>
      </c>
      <c r="CG198" s="2">
        <v>3.9020299999999999</v>
      </c>
      <c r="CH198" s="2">
        <v>4.7173299999999996</v>
      </c>
      <c r="CI198" s="2">
        <v>5.9936999999999996</v>
      </c>
      <c r="CJ198" s="2">
        <v>1.96488</v>
      </c>
      <c r="CK198" s="2">
        <v>1.7181599999999999</v>
      </c>
      <c r="CL198" s="2">
        <v>2.1272799999999998</v>
      </c>
      <c r="CM198" s="2">
        <v>2.0160399999999998</v>
      </c>
      <c r="CN198" s="2">
        <v>5.7698499999999999</v>
      </c>
      <c r="CO198" s="2">
        <v>7.2306900000000001</v>
      </c>
      <c r="CP198" s="2">
        <v>5.6752200000000004</v>
      </c>
      <c r="CQ198" s="2">
        <v>10.75558</v>
      </c>
      <c r="CR198" s="2">
        <v>6.3795999999999999</v>
      </c>
      <c r="CS198" s="2">
        <v>8.9496400000000005</v>
      </c>
      <c r="CT198" s="2">
        <v>4.5392799999999998</v>
      </c>
      <c r="CU198" s="2">
        <v>9.2564399999999996</v>
      </c>
      <c r="CV198" s="2">
        <v>7.7732099999999997</v>
      </c>
      <c r="CW198" s="2">
        <v>5.28383</v>
      </c>
      <c r="CX198" s="2">
        <v>2.6115599999999999</v>
      </c>
      <c r="CY198" s="2">
        <v>6.0170700000000004</v>
      </c>
      <c r="CZ198" s="2">
        <v>7.0308400000000004</v>
      </c>
      <c r="DA198" s="2">
        <v>3.6518799999999998</v>
      </c>
      <c r="DB198" s="2">
        <v>3.96455</v>
      </c>
      <c r="DC198" s="2">
        <v>2.7575500000000002</v>
      </c>
      <c r="DD198" s="2">
        <v>6.0618499999999997</v>
      </c>
      <c r="DE198" s="2">
        <v>6.7333600000000002</v>
      </c>
      <c r="DF198" s="2">
        <v>4.9155699999999998</v>
      </c>
      <c r="DG198" s="2">
        <v>6.5549099999999996</v>
      </c>
      <c r="DH198" s="2">
        <v>10.210570000000001</v>
      </c>
      <c r="DI198" s="2">
        <v>8.6234599999999997</v>
      </c>
      <c r="DJ198" s="2">
        <v>6.9643499999999996</v>
      </c>
      <c r="DK198" s="2">
        <v>6.52189</v>
      </c>
      <c r="DL198" s="2">
        <v>12.22334</v>
      </c>
      <c r="DM198" s="2">
        <v>7.0855800000000002</v>
      </c>
      <c r="DN198" s="2">
        <v>3.7129599999999998</v>
      </c>
      <c r="DO198" s="2">
        <v>10.137879999999999</v>
      </c>
      <c r="DP198" s="2">
        <v>9.5244300000000006</v>
      </c>
      <c r="DQ198" s="2">
        <v>8.6386800000000008</v>
      </c>
      <c r="DR198" s="2">
        <v>8.8452000000000002</v>
      </c>
      <c r="DS198" s="2">
        <v>10.79308</v>
      </c>
      <c r="DT198" s="2">
        <v>8.4924700000000009</v>
      </c>
      <c r="DU198" s="2">
        <v>4.4886699999999999</v>
      </c>
      <c r="DV198" s="2">
        <v>3.3285</v>
      </c>
      <c r="DW198" s="2">
        <v>13.939109999999999</v>
      </c>
      <c r="DX198" s="2">
        <v>9.8460400000000003</v>
      </c>
      <c r="DY198" s="2">
        <v>11.362500000000001</v>
      </c>
      <c r="DZ198" s="2">
        <v>3.0328599999999999</v>
      </c>
      <c r="EA198" s="2">
        <v>9.8752899999999997</v>
      </c>
      <c r="EB198" s="2">
        <v>10.928140000000001</v>
      </c>
      <c r="EC198" s="2">
        <v>11.38025</v>
      </c>
      <c r="ED198" s="2">
        <v>6.67408</v>
      </c>
      <c r="EE198" s="2">
        <v>6.8747800000000003</v>
      </c>
      <c r="EF198" s="2">
        <v>4.5627899999999997</v>
      </c>
      <c r="EG198" s="2">
        <v>4.4658499999999997</v>
      </c>
      <c r="EH198" s="2">
        <v>6.5469600000000003</v>
      </c>
      <c r="EI198" s="2">
        <v>4.5231700000000004</v>
      </c>
      <c r="EJ198" s="2">
        <v>6.52257</v>
      </c>
      <c r="EK198" s="2">
        <v>9.0616800000000008</v>
      </c>
      <c r="EL198" s="2">
        <v>6.3321500000000004</v>
      </c>
      <c r="EM198" s="2">
        <v>11.057700000000001</v>
      </c>
      <c r="EN198" s="2">
        <v>5.1717300000000002</v>
      </c>
      <c r="EO198" s="2">
        <v>8.1439000000000004</v>
      </c>
      <c r="EP198" s="2">
        <v>8.6396599999999992</v>
      </c>
      <c r="EQ198" s="2">
        <v>12.05167</v>
      </c>
      <c r="ER198" s="2">
        <v>5.6007300000000004</v>
      </c>
      <c r="ES198" s="2">
        <v>7.6180099999999999</v>
      </c>
      <c r="ET198" s="2">
        <v>9.7480600000000006</v>
      </c>
      <c r="EU198" s="2">
        <v>7.2686999999999999</v>
      </c>
      <c r="EV198" s="2">
        <v>5.4998399999999998</v>
      </c>
      <c r="EW198" s="2">
        <v>4.7636900000000004</v>
      </c>
      <c r="EX198" s="2">
        <v>8.8876799999999996</v>
      </c>
      <c r="EY198" s="2">
        <v>7.6020200000000004</v>
      </c>
      <c r="EZ198" s="2">
        <v>11.573700000000001</v>
      </c>
      <c r="FA198" s="2">
        <v>3.3325800000000001</v>
      </c>
      <c r="FB198" s="3">
        <v>2.4483100000000002</v>
      </c>
      <c r="FC198" s="2">
        <v>5.6765499999999998</v>
      </c>
      <c r="FD198" s="2">
        <v>10.79721</v>
      </c>
      <c r="FE198" s="2">
        <v>10.716139999999999</v>
      </c>
      <c r="FF198" s="2">
        <v>8.9140899999999998</v>
      </c>
      <c r="FG198" s="2">
        <v>5.2357399999999998</v>
      </c>
      <c r="FH198" s="2">
        <v>7.3730399999999996</v>
      </c>
      <c r="FI198" s="2">
        <v>9.4251500000000004</v>
      </c>
      <c r="FJ198" s="2">
        <v>8.6969100000000008</v>
      </c>
      <c r="FK198" s="2">
        <v>4.1534700000000004</v>
      </c>
      <c r="FL198" s="2">
        <v>7.3482399999999997</v>
      </c>
      <c r="FM198" s="2">
        <v>2.2932299999999999</v>
      </c>
      <c r="FN198" s="3">
        <v>1.2773099999999999</v>
      </c>
      <c r="FO198" s="2">
        <v>7.3909900000000004</v>
      </c>
      <c r="FP198" s="2">
        <v>3.4575499999999999</v>
      </c>
      <c r="FQ198" s="2">
        <v>4.1248899999999997</v>
      </c>
      <c r="FR198" s="2">
        <v>7.3259999999999996</v>
      </c>
      <c r="FS198" s="2">
        <v>12.019909999999999</v>
      </c>
      <c r="FT198" s="2">
        <v>9.1084099999999992</v>
      </c>
      <c r="FU198" s="2">
        <v>6.5546199999999999</v>
      </c>
      <c r="FV198" s="2">
        <v>5.6605499999999997</v>
      </c>
      <c r="FW198" s="2">
        <v>1.7818700000000001</v>
      </c>
      <c r="FX198" s="2">
        <v>8.3671000000000006</v>
      </c>
      <c r="FY198" s="2">
        <v>5.0778100000000004</v>
      </c>
      <c r="FZ198" s="2">
        <v>5.6250799999999996</v>
      </c>
      <c r="GA198" s="2">
        <v>8.8194599999999994</v>
      </c>
      <c r="GB198" s="2">
        <v>2.63245</v>
      </c>
      <c r="GC198" s="2">
        <v>4.56813</v>
      </c>
      <c r="GD198" s="2">
        <v>5.45444</v>
      </c>
      <c r="GE198" s="2">
        <v>3.9691100000000001</v>
      </c>
      <c r="GF198" s="2">
        <v>5.5182500000000001</v>
      </c>
      <c r="GG198" s="2">
        <v>3.5196700000000001</v>
      </c>
      <c r="GH198" s="2">
        <v>5.9348400000000003</v>
      </c>
      <c r="GI198" s="2">
        <v>7.6581400000000004</v>
      </c>
      <c r="GJ198" s="2">
        <v>5.4632300000000003</v>
      </c>
      <c r="GK198" s="2">
        <v>3.5430799999999998</v>
      </c>
      <c r="GL198" s="2">
        <v>4.59856</v>
      </c>
      <c r="GM198" s="2">
        <v>8.1253899999999994</v>
      </c>
      <c r="GN198" s="2">
        <v>5.1603000000000003</v>
      </c>
      <c r="GO198" s="2">
        <v>11.024229999999999</v>
      </c>
      <c r="GP198" s="2">
        <v>4.1407100000000003</v>
      </c>
      <c r="GQ198" s="2">
        <v>4.9566600000000003</v>
      </c>
      <c r="GR198" s="2">
        <v>8.3681699999999992</v>
      </c>
      <c r="GS198" s="2">
        <v>3.7567300000000001</v>
      </c>
      <c r="GT198" s="2">
        <v>5.8224200000000002</v>
      </c>
      <c r="GU198" s="2">
        <v>3.2677499999999999</v>
      </c>
      <c r="GV198" s="2">
        <v>2.9320900000000001</v>
      </c>
      <c r="GW198" s="2">
        <v>8.1440800000000007</v>
      </c>
      <c r="GX198" s="2">
        <v>3.94211</v>
      </c>
      <c r="GY198" s="2">
        <v>6.2573999999999996</v>
      </c>
      <c r="GZ198" s="2">
        <v>3.7044800000000002</v>
      </c>
      <c r="HA198" s="2">
        <v>5.2769599999999999</v>
      </c>
      <c r="HB198" s="2">
        <v>4.7286999999999999</v>
      </c>
      <c r="HC198" s="2">
        <v>6.1311</v>
      </c>
      <c r="HD198" s="2">
        <v>6.4776199999999999</v>
      </c>
      <c r="HE198" s="2">
        <v>9.6964199999999998</v>
      </c>
      <c r="HF198" s="2">
        <v>7.4837400000000001</v>
      </c>
      <c r="HG198" s="2">
        <v>5.57578</v>
      </c>
      <c r="HH198" s="2">
        <v>4.8146800000000001</v>
      </c>
      <c r="HI198" s="2">
        <v>7.6044499999999999</v>
      </c>
      <c r="HJ198" s="2">
        <v>5.4924900000000001</v>
      </c>
      <c r="HK198" s="2">
        <v>10.737629999999999</v>
      </c>
      <c r="HL198" s="2">
        <v>6.2823799999999999</v>
      </c>
      <c r="HM198" s="2">
        <v>6.2151899999999998</v>
      </c>
      <c r="HN198" s="2">
        <v>2.3014000000000001</v>
      </c>
      <c r="HO198" s="2">
        <v>4.7716200000000004</v>
      </c>
      <c r="HP198" s="2">
        <v>5.7202299999999999</v>
      </c>
      <c r="HQ198" s="2">
        <v>12.44595</v>
      </c>
      <c r="HR198" s="2">
        <v>7.1097400000000004</v>
      </c>
      <c r="HS198" s="2">
        <v>5.8389199999999999</v>
      </c>
      <c r="HT198" s="2">
        <v>5.1142500000000002</v>
      </c>
      <c r="HU198" s="2">
        <v>3.3077800000000002</v>
      </c>
      <c r="HV198" s="2">
        <v>3.32443</v>
      </c>
      <c r="HW198" s="2">
        <v>2.67503</v>
      </c>
      <c r="HX198" s="2">
        <v>2.10724</v>
      </c>
      <c r="HY198" s="2">
        <v>7.97926</v>
      </c>
      <c r="HZ198" s="2">
        <v>5.4843099999999998</v>
      </c>
      <c r="IA198" s="2">
        <v>9.2865000000000002</v>
      </c>
      <c r="IB198" s="2">
        <v>6.2539100000000003</v>
      </c>
      <c r="IC198" s="2">
        <v>4.2688899999999999</v>
      </c>
      <c r="ID198" s="2">
        <v>6.2720700000000003</v>
      </c>
      <c r="IE198" s="2">
        <v>7.1582100000000004</v>
      </c>
      <c r="IF198" s="2">
        <v>7.2187599999999996</v>
      </c>
      <c r="IG198" s="2">
        <v>5.4198899999999997</v>
      </c>
      <c r="IH198" s="2">
        <v>3.0959400000000001</v>
      </c>
      <c r="II198" s="2">
        <v>6.20608</v>
      </c>
      <c r="IJ198" s="2">
        <v>7.9119099999999998</v>
      </c>
      <c r="IK198" s="2">
        <v>2.5897800000000002</v>
      </c>
      <c r="IL198" s="2">
        <v>7.9446000000000003</v>
      </c>
      <c r="IM198" s="2">
        <v>6.9268900000000002</v>
      </c>
      <c r="IN198" s="2">
        <v>5.1854100000000001</v>
      </c>
      <c r="IO198" s="2">
        <v>4.2999499999999999</v>
      </c>
      <c r="IP198" s="2">
        <v>5.3763800000000002</v>
      </c>
      <c r="IQ198" s="2">
        <v>3.4820199999999999</v>
      </c>
      <c r="IR198" s="2">
        <v>6.8879099999999998</v>
      </c>
      <c r="IS198" s="2">
        <v>4.7944399999999998</v>
      </c>
      <c r="IT198" s="2">
        <v>5.1795499999999999</v>
      </c>
      <c r="IU198" s="2">
        <v>6.8136200000000002</v>
      </c>
      <c r="IV198" s="2">
        <v>3.91316</v>
      </c>
      <c r="IW198" s="2">
        <v>4.0299500000000004</v>
      </c>
      <c r="IX198" s="2">
        <v>5.4210200000000004</v>
      </c>
      <c r="IY198" s="2">
        <v>1.9846600000000001</v>
      </c>
      <c r="IZ198" s="2">
        <v>3.5474800000000002</v>
      </c>
      <c r="JA198" s="2">
        <v>8.1658000000000008</v>
      </c>
      <c r="JB198" s="2">
        <v>11.169840000000001</v>
      </c>
      <c r="JC198" s="2">
        <v>6.3761200000000002</v>
      </c>
      <c r="JD198" s="2">
        <v>3.9956999999999998</v>
      </c>
      <c r="JE198" s="2">
        <v>7.8693900000000001</v>
      </c>
      <c r="JF198" s="2">
        <v>5.0490599999999999</v>
      </c>
      <c r="JG198" s="2">
        <v>7.73597</v>
      </c>
      <c r="JH198" s="2">
        <v>11.43378</v>
      </c>
      <c r="JI198" s="2">
        <v>5.4898899999999999</v>
      </c>
      <c r="JJ198" s="2">
        <v>3.1527599999999998</v>
      </c>
      <c r="JK198" s="2">
        <v>6.4939099999999996</v>
      </c>
      <c r="JL198" s="2">
        <v>6.97776</v>
      </c>
      <c r="JM198" s="2">
        <v>9.9361200000000007</v>
      </c>
      <c r="JN198" s="2">
        <v>7.2773500000000002</v>
      </c>
      <c r="JO198" s="2">
        <v>4.9059200000000001</v>
      </c>
      <c r="JP198" s="2">
        <v>5.7221700000000002</v>
      </c>
      <c r="JQ198" s="2">
        <v>6.62019</v>
      </c>
      <c r="JR198" s="2">
        <v>3.38741</v>
      </c>
      <c r="JS198" s="2">
        <v>2.4305300000000001</v>
      </c>
      <c r="JT198" s="2">
        <v>5.4177</v>
      </c>
      <c r="JU198" s="2">
        <v>1.4875400000000001</v>
      </c>
      <c r="JV198" s="2">
        <v>4.6473300000000002</v>
      </c>
      <c r="JW198" s="2">
        <v>2.5086400000000002</v>
      </c>
      <c r="JX198" s="2">
        <v>2.9424600000000001</v>
      </c>
      <c r="JY198" s="2">
        <v>2.3210999999999999</v>
      </c>
      <c r="JZ198" s="2">
        <v>5.4662600000000001</v>
      </c>
      <c r="KA198" s="2">
        <v>3.71827</v>
      </c>
      <c r="KB198" s="2">
        <v>8.2535299999999996</v>
      </c>
      <c r="KC198" s="2">
        <v>3.80254</v>
      </c>
      <c r="KD198" s="2">
        <v>4.1033400000000002</v>
      </c>
      <c r="KE198" s="2">
        <v>0.40150999999999998</v>
      </c>
      <c r="KF198" s="2">
        <v>1.8241099999999999</v>
      </c>
      <c r="KG198" s="2">
        <v>4.8178200000000002</v>
      </c>
      <c r="KH198" s="2">
        <v>4.3801100000000002</v>
      </c>
      <c r="KI198" s="2">
        <v>1.3419700000000001</v>
      </c>
      <c r="KJ198" s="2">
        <v>4.1417099999999998</v>
      </c>
      <c r="KK198" s="2">
        <v>2.5369799999999998</v>
      </c>
      <c r="KL198" s="2">
        <v>1.1314299999999999</v>
      </c>
      <c r="KM198" s="2">
        <v>1.0525599999999999</v>
      </c>
      <c r="KN198" s="2">
        <v>1.0295399999999999</v>
      </c>
      <c r="KO198" s="2">
        <v>5.35182</v>
      </c>
      <c r="KP198" s="2">
        <v>3.66357</v>
      </c>
      <c r="KQ198" s="2">
        <v>5.1919599999999999</v>
      </c>
      <c r="KR198" s="2">
        <v>3.6872099999999999</v>
      </c>
      <c r="KS198" s="2">
        <v>5.5231399999999997</v>
      </c>
      <c r="KT198" s="2">
        <v>0.37261</v>
      </c>
      <c r="KU198" s="2">
        <v>4.9488200000000004</v>
      </c>
      <c r="KV198" s="2">
        <v>1.4035899999999999</v>
      </c>
      <c r="KW198" s="2">
        <v>2.9826999999999999</v>
      </c>
      <c r="KX198" s="2">
        <v>1.12677</v>
      </c>
      <c r="KY198" s="3">
        <v>1.4843500000000001</v>
      </c>
      <c r="KZ198" s="2">
        <v>5.1218599999999999</v>
      </c>
      <c r="LA198" s="2">
        <v>1.3664700000000001</v>
      </c>
      <c r="LB198" s="2">
        <v>1.1819999999999999</v>
      </c>
      <c r="LC198" s="2">
        <v>1.88059</v>
      </c>
      <c r="LD198" s="2">
        <v>1.8895999999999999</v>
      </c>
      <c r="LE198" s="2">
        <v>1.97854</v>
      </c>
      <c r="LF198" s="2">
        <v>1.9579200000000001</v>
      </c>
      <c r="LG198" s="2">
        <v>1.9155899999999999</v>
      </c>
      <c r="LH198" s="2">
        <v>7.7818899999999998</v>
      </c>
      <c r="LI198" s="2">
        <v>1.7084699999999999</v>
      </c>
      <c r="LJ198" s="2">
        <v>2.2223199999999999</v>
      </c>
      <c r="LK198" s="2">
        <v>0.72614999999999996</v>
      </c>
      <c r="LL198" s="2">
        <v>5.8371199999999996</v>
      </c>
      <c r="LM198" s="2">
        <v>2.4026200000000002</v>
      </c>
      <c r="LN198" s="2">
        <v>3.02521</v>
      </c>
      <c r="LO198" s="2">
        <v>2.9199899999999999</v>
      </c>
      <c r="LP198" s="2">
        <v>2.2617799999999999</v>
      </c>
      <c r="LQ198" s="2">
        <v>4.3582999999999998</v>
      </c>
      <c r="LR198" s="2">
        <v>0.99051</v>
      </c>
      <c r="LS198" s="2">
        <v>0.99085999999999996</v>
      </c>
      <c r="LT198" s="2">
        <v>1.31932</v>
      </c>
      <c r="LU198" s="2">
        <v>-0.45304</v>
      </c>
      <c r="LV198" s="2">
        <v>1.6040700000000001</v>
      </c>
      <c r="LW198" s="2">
        <v>2.7035900000000002</v>
      </c>
      <c r="LX198" s="2">
        <v>0.25994</v>
      </c>
      <c r="LY198" s="2">
        <v>7.6710900000000004</v>
      </c>
      <c r="LZ198" s="2">
        <v>0.41336000000000001</v>
      </c>
      <c r="MA198" s="2">
        <v>3.8786100000000001</v>
      </c>
      <c r="MB198" s="2">
        <v>5.4507300000000001</v>
      </c>
      <c r="MC198" s="2">
        <v>2.4565299999999999</v>
      </c>
      <c r="MD198" s="2">
        <v>1.7098500000000001</v>
      </c>
      <c r="ME198" s="2">
        <v>2.5616400000000001</v>
      </c>
      <c r="MF198" s="2">
        <v>5.0507900000000001</v>
      </c>
      <c r="MG198" s="2">
        <v>6.50115</v>
      </c>
      <c r="MH198" s="2">
        <v>4.85344</v>
      </c>
      <c r="MI198" s="2">
        <v>5.23386</v>
      </c>
      <c r="MJ198" s="2">
        <v>3.2393399999999999</v>
      </c>
      <c r="MK198" s="2">
        <v>0.8226</v>
      </c>
      <c r="ML198" s="2">
        <v>4.4284999999999997</v>
      </c>
      <c r="MM198" s="2">
        <v>3.4173200000000001</v>
      </c>
      <c r="MN198" s="2">
        <v>6.27224</v>
      </c>
      <c r="MO198" s="2">
        <v>2.2450100000000002</v>
      </c>
      <c r="MP198" s="2">
        <v>2.5935100000000002</v>
      </c>
      <c r="MQ198" s="2">
        <v>1.7666500000000001</v>
      </c>
      <c r="MR198" s="2">
        <v>2.26484</v>
      </c>
      <c r="MS198" s="2">
        <v>2.5743200000000002</v>
      </c>
      <c r="MT198" s="2">
        <v>1.6432</v>
      </c>
      <c r="MU198" s="2">
        <v>1.5086200000000001</v>
      </c>
      <c r="MV198" s="2">
        <v>9.7306500000000007</v>
      </c>
      <c r="MW198" s="2">
        <v>2.1778400000000002</v>
      </c>
      <c r="MX198" s="2">
        <v>1.5630999999999999</v>
      </c>
      <c r="MY198" s="2">
        <v>1.03176</v>
      </c>
      <c r="MZ198" s="2">
        <v>3.3346200000000001</v>
      </c>
      <c r="NA198" s="2">
        <v>3.8436699999999999</v>
      </c>
      <c r="NB198" s="2">
        <v>3.0115500000000002</v>
      </c>
      <c r="NC198" s="2">
        <v>3.3501300000000001</v>
      </c>
      <c r="ND198" s="2">
        <v>5.8249700000000004</v>
      </c>
      <c r="NE198" s="2">
        <v>2.7639800000000001</v>
      </c>
      <c r="NF198" s="2">
        <v>3.83996</v>
      </c>
      <c r="NG198" s="2">
        <v>7.1246</v>
      </c>
      <c r="NH198" s="2">
        <v>1.5688800000000001</v>
      </c>
      <c r="NI198" s="2">
        <v>5.07233</v>
      </c>
      <c r="NJ198" s="2">
        <v>2.52075</v>
      </c>
      <c r="NK198" s="2">
        <v>3.8170600000000001</v>
      </c>
      <c r="NL198" s="2">
        <v>7.6634599999999997</v>
      </c>
      <c r="NM198" s="2">
        <v>6.1394599999999997</v>
      </c>
      <c r="NN198" s="2">
        <v>3.7392300000000001</v>
      </c>
      <c r="NO198" s="2">
        <v>5.0934600000000003</v>
      </c>
      <c r="NP198" s="2">
        <v>3.6776</v>
      </c>
      <c r="NQ198" s="2">
        <v>5.39107</v>
      </c>
      <c r="NR198" s="2">
        <v>3.4283600000000001</v>
      </c>
      <c r="NS198" s="2">
        <v>5.2386100000000004</v>
      </c>
      <c r="NT198" s="2">
        <v>4.0189000000000004</v>
      </c>
      <c r="NU198" s="2">
        <v>4.9975300000000002</v>
      </c>
      <c r="NV198" s="2">
        <v>6.8247200000000001</v>
      </c>
      <c r="NW198" s="2">
        <v>6.0038999999999998</v>
      </c>
      <c r="NX198" s="2">
        <v>5.57043</v>
      </c>
      <c r="NY198" s="2">
        <v>4.7571399999999997</v>
      </c>
      <c r="NZ198" s="2">
        <v>4.8314199999999996</v>
      </c>
      <c r="OA198" s="2">
        <v>3.36395</v>
      </c>
      <c r="OB198" s="2">
        <v>5.5456399999999997</v>
      </c>
      <c r="OC198" s="2">
        <v>3.12514</v>
      </c>
      <c r="OD198" s="2">
        <v>0.78200999999999998</v>
      </c>
      <c r="OE198" s="3">
        <v>2.2928700000000002</v>
      </c>
      <c r="OF198" s="2">
        <v>1.87</v>
      </c>
      <c r="OG198" s="2">
        <v>3.9800900000000001</v>
      </c>
      <c r="OH198" s="2">
        <v>5.1566599999999996</v>
      </c>
      <c r="OI198" s="2">
        <v>5.1943299999999999</v>
      </c>
      <c r="OJ198" s="2">
        <v>4.6887999999999996</v>
      </c>
      <c r="OK198" s="2">
        <v>7.6121499999999997</v>
      </c>
      <c r="OL198" s="2">
        <v>1.87201</v>
      </c>
      <c r="OM198" s="2">
        <v>5.0447899999999999</v>
      </c>
      <c r="ON198" s="2">
        <v>5.3451399999999998</v>
      </c>
      <c r="OO198" s="2">
        <v>8.2725500000000007</v>
      </c>
      <c r="OP198" s="2">
        <v>2.2724199999999999</v>
      </c>
      <c r="OQ198" s="2">
        <v>5.6588700000000003</v>
      </c>
      <c r="OR198" s="2">
        <v>6.2699600000000002</v>
      </c>
      <c r="OS198" s="2">
        <v>4.8464600000000004</v>
      </c>
      <c r="OT198" s="2">
        <v>6.0838000000000001</v>
      </c>
      <c r="OU198" s="2">
        <v>4.6069500000000003</v>
      </c>
      <c r="OV198" s="2">
        <v>6.8080100000000003</v>
      </c>
      <c r="OW198" s="2">
        <v>5.4152800000000001</v>
      </c>
      <c r="OX198" s="2">
        <v>4.1904399999999997</v>
      </c>
      <c r="OY198" s="2">
        <v>5.8996000000000004</v>
      </c>
      <c r="OZ198" s="2">
        <v>1.37341</v>
      </c>
      <c r="PA198" s="2">
        <v>4.6146799999999999</v>
      </c>
      <c r="PB198" s="2">
        <v>7.1024700000000003</v>
      </c>
      <c r="PC198" s="2">
        <v>3.6048499999999999</v>
      </c>
      <c r="PD198" s="2">
        <v>6.6815899999999999</v>
      </c>
      <c r="PE198" s="2">
        <v>6.2837899999999998</v>
      </c>
      <c r="PF198" s="2">
        <v>3.3664700000000001</v>
      </c>
      <c r="PG198" s="2">
        <v>5.24268</v>
      </c>
      <c r="PH198" s="2">
        <v>3.96584</v>
      </c>
      <c r="PI198" s="2">
        <v>3.56237</v>
      </c>
      <c r="PJ198" s="2">
        <v>6.38232</v>
      </c>
      <c r="PK198" s="2">
        <v>2.05118</v>
      </c>
      <c r="PL198" s="2">
        <v>4.9794700000000001</v>
      </c>
      <c r="PM198" s="2">
        <v>8.5894100000000009</v>
      </c>
      <c r="PN198" s="2">
        <v>5.6331100000000003</v>
      </c>
      <c r="PO198" s="2">
        <v>6.5579099999999997</v>
      </c>
      <c r="PP198" s="2">
        <v>6.3665700000000003</v>
      </c>
      <c r="PQ198" s="2">
        <v>4.8373799999999996</v>
      </c>
      <c r="PR198" s="2">
        <v>3.6868300000000001</v>
      </c>
      <c r="PS198" s="3">
        <v>1.1995400000000001</v>
      </c>
      <c r="PT198" s="2">
        <v>6.1001099999999999</v>
      </c>
      <c r="PU198" s="2">
        <v>4.7162499999999996</v>
      </c>
      <c r="PV198" s="2">
        <v>4.66608</v>
      </c>
      <c r="PW198" s="2">
        <v>2.86415</v>
      </c>
      <c r="PX198" s="2">
        <v>3.03335</v>
      </c>
      <c r="PY198" s="2">
        <v>3.1896300000000002</v>
      </c>
      <c r="PZ198" s="2">
        <v>2.3072900000000001</v>
      </c>
      <c r="QA198" s="2">
        <v>3.8264999999999998</v>
      </c>
      <c r="QB198" s="2">
        <v>4.0009199999999998</v>
      </c>
      <c r="QC198" s="2">
        <v>3.8593099999999998</v>
      </c>
      <c r="QD198" s="2">
        <v>6.2195900000000002</v>
      </c>
      <c r="QE198" s="2">
        <v>4.3629300000000004</v>
      </c>
      <c r="QF198" s="2">
        <v>5.4740000000000002</v>
      </c>
      <c r="QG198" s="2">
        <v>5.4361499999999996</v>
      </c>
      <c r="QH198" s="2">
        <v>4.0721400000000001</v>
      </c>
      <c r="QI198" s="2">
        <v>1.53714</v>
      </c>
      <c r="QJ198" s="2">
        <v>6.1692799999999997</v>
      </c>
      <c r="QK198" s="2">
        <v>2.97289</v>
      </c>
      <c r="QL198" s="2">
        <v>6.4698500000000001</v>
      </c>
      <c r="QM198" s="2">
        <v>4.1212799999999996</v>
      </c>
      <c r="QN198" s="2">
        <v>6.3813700000000004</v>
      </c>
      <c r="QO198" s="2">
        <v>4.8227900000000004</v>
      </c>
      <c r="QP198" s="2">
        <v>5.2153299999999998</v>
      </c>
      <c r="QQ198" s="2">
        <v>5.3463099999999999</v>
      </c>
      <c r="QR198" s="2">
        <v>5.7744400000000002</v>
      </c>
      <c r="QS198" s="2">
        <v>7.3716699999999999</v>
      </c>
      <c r="QT198" s="2">
        <v>4.0333500000000004</v>
      </c>
      <c r="QU198" s="2">
        <v>5.1070700000000002</v>
      </c>
      <c r="QV198" s="2">
        <v>3.9664100000000002</v>
      </c>
      <c r="QW198" s="2">
        <v>1.7983100000000001</v>
      </c>
      <c r="QX198" s="3">
        <v>1.9324399999999999</v>
      </c>
      <c r="QY198" s="2">
        <v>5.8021700000000003</v>
      </c>
      <c r="QZ198" s="2">
        <v>5.4706999999999999</v>
      </c>
      <c r="RA198" s="2">
        <v>3.1385800000000001</v>
      </c>
      <c r="RB198" s="2">
        <v>4.2796599999999998</v>
      </c>
      <c r="RC198" s="2">
        <v>3.1237300000000001</v>
      </c>
      <c r="RD198" s="2">
        <v>4.53118</v>
      </c>
      <c r="RE198" s="2">
        <v>3.2746900000000001</v>
      </c>
      <c r="RF198" s="2">
        <v>1.4365699999999999</v>
      </c>
      <c r="RG198" s="2">
        <v>5.9124100000000004</v>
      </c>
      <c r="RH198" s="2">
        <v>2.1980400000000002</v>
      </c>
      <c r="RI198" s="2">
        <v>5.76708</v>
      </c>
      <c r="RJ198" s="2">
        <v>2.3438300000000001</v>
      </c>
      <c r="RK198" s="2">
        <v>0.44845000000000002</v>
      </c>
      <c r="RL198" s="2">
        <v>2.04358</v>
      </c>
      <c r="RM198" s="2">
        <v>6.6085399999999996</v>
      </c>
      <c r="RN198" s="2">
        <v>3.2581199999999999</v>
      </c>
      <c r="RO198" s="2">
        <v>2.6364000000000001</v>
      </c>
      <c r="RP198" s="2">
        <v>5.0874600000000001</v>
      </c>
      <c r="RQ198" s="2">
        <v>2.8230900000000001</v>
      </c>
      <c r="RR198" s="2">
        <v>5.0028199999999998</v>
      </c>
      <c r="RS198" s="2">
        <v>2.8811200000000001</v>
      </c>
      <c r="RT198" s="2">
        <v>2.0958199999999998</v>
      </c>
      <c r="RU198" s="2">
        <v>3.95112</v>
      </c>
      <c r="RV198" s="2">
        <v>2.75325</v>
      </c>
      <c r="RW198" s="2">
        <v>3.9334600000000002</v>
      </c>
      <c r="RX198" s="2">
        <v>2.4953599999999998</v>
      </c>
      <c r="RY198" s="2">
        <v>7.2461900000000004</v>
      </c>
      <c r="RZ198" s="2">
        <v>3.59517</v>
      </c>
      <c r="SA198" s="2">
        <v>10.19389</v>
      </c>
      <c r="SB198" s="2">
        <v>9.6240799999999993</v>
      </c>
      <c r="SC198" s="2">
        <v>5.4792300000000003</v>
      </c>
      <c r="SD198" s="2">
        <v>3.1780200000000001</v>
      </c>
      <c r="SE198" s="2">
        <v>1.6268899999999999</v>
      </c>
      <c r="SF198" s="2">
        <v>3.8716200000000001</v>
      </c>
      <c r="SG198" s="3">
        <v>2.3896500000000001</v>
      </c>
      <c r="SH198" s="2">
        <v>2.9355799999999999</v>
      </c>
      <c r="SI198" s="2">
        <v>2.4704700000000002</v>
      </c>
      <c r="SJ198" s="2">
        <v>3.38218</v>
      </c>
      <c r="SK198" s="2">
        <v>1.33371</v>
      </c>
      <c r="SL198" s="2">
        <v>3.7866900000000001</v>
      </c>
      <c r="SM198" s="3">
        <v>-0.30820999999999998</v>
      </c>
      <c r="SN198" s="2">
        <v>6.6958900000000003</v>
      </c>
      <c r="SO198" s="2">
        <v>3.6217899999999998</v>
      </c>
      <c r="SP198" s="2">
        <v>3.3962699999999999</v>
      </c>
      <c r="SQ198" s="2">
        <v>6.0504600000000002</v>
      </c>
      <c r="SR198" s="2">
        <v>1.85307</v>
      </c>
      <c r="SS198" s="2">
        <v>4.1680000000000001</v>
      </c>
      <c r="ST198" s="2">
        <v>4.3730099999999998</v>
      </c>
      <c r="SU198" s="2">
        <v>1.94333</v>
      </c>
      <c r="SV198" s="2">
        <v>2.62574</v>
      </c>
      <c r="SW198" s="2">
        <v>1.4369700000000001</v>
      </c>
      <c r="SX198" s="2">
        <v>3.4965999999999999</v>
      </c>
      <c r="SY198" s="2">
        <v>4.7737100000000003</v>
      </c>
      <c r="SZ198" s="2">
        <v>1.97915</v>
      </c>
      <c r="TA198" s="2">
        <v>7.1235200000000001</v>
      </c>
      <c r="TB198" s="2">
        <v>3.1750099999999999</v>
      </c>
      <c r="TC198" s="2">
        <v>6.5751200000000001</v>
      </c>
      <c r="TD198" s="3">
        <v>2.1262300000000001</v>
      </c>
      <c r="TE198" s="2">
        <v>7.1977000000000002</v>
      </c>
      <c r="TF198" s="3">
        <v>2.7450899999999998</v>
      </c>
      <c r="TG198" s="2">
        <v>6.3216900000000003</v>
      </c>
      <c r="TH198" s="2">
        <v>2.15449</v>
      </c>
      <c r="TI198" s="2">
        <v>2.0792099999999998</v>
      </c>
      <c r="TJ198" s="2">
        <v>5.5265700000000004</v>
      </c>
      <c r="TK198" s="2">
        <v>10.065720000000001</v>
      </c>
      <c r="TL198" s="2">
        <v>3.90177</v>
      </c>
      <c r="TM198" s="2">
        <v>3.8176100000000002</v>
      </c>
      <c r="TN198" s="2">
        <v>2.1832400000000001</v>
      </c>
      <c r="TO198" s="2">
        <v>4.4737799999999996</v>
      </c>
      <c r="TP198" s="2">
        <v>3.60297</v>
      </c>
      <c r="TQ198" s="2">
        <v>2.1841400000000002</v>
      </c>
      <c r="TR198" s="2">
        <v>1.7893399999999999</v>
      </c>
      <c r="TS198" s="2">
        <v>2.6551800000000001</v>
      </c>
      <c r="TT198" s="2">
        <v>3.16533</v>
      </c>
      <c r="TU198" s="2">
        <v>5.1920700000000002</v>
      </c>
      <c r="TV198" s="2">
        <v>4.6610199999999997</v>
      </c>
      <c r="TW198" s="2">
        <v>3.63944</v>
      </c>
      <c r="TX198" s="2">
        <v>3.9746700000000001</v>
      </c>
      <c r="TY198" s="2">
        <v>3.4567399999999999</v>
      </c>
      <c r="TZ198" s="2">
        <v>4.8744500000000004</v>
      </c>
      <c r="UA198" s="2">
        <v>3.3812500000000001</v>
      </c>
      <c r="UB198" s="3">
        <v>1.68591</v>
      </c>
      <c r="UC198" s="2">
        <v>4.5609500000000001</v>
      </c>
      <c r="UD198" s="2">
        <v>2.8372899999999999</v>
      </c>
      <c r="UE198" s="2">
        <v>4.2249600000000003</v>
      </c>
      <c r="UF198" s="2">
        <v>4.6147400000000003</v>
      </c>
      <c r="UG198" s="2">
        <v>4.3108700000000004</v>
      </c>
      <c r="UH198" s="2">
        <v>7.6618199999999996</v>
      </c>
      <c r="UI198" s="2">
        <v>10.752689999999999</v>
      </c>
      <c r="UJ198" s="2">
        <v>11.54391</v>
      </c>
      <c r="UK198" s="2">
        <v>3.24979</v>
      </c>
      <c r="UL198" s="2">
        <v>2.9815499999999999</v>
      </c>
      <c r="UM198" s="2">
        <v>4.4762199999999996</v>
      </c>
      <c r="UN198" s="2">
        <v>7.6569599999999998</v>
      </c>
      <c r="UO198" s="2">
        <v>5.63767</v>
      </c>
      <c r="UP198" s="2">
        <v>11.338749999999999</v>
      </c>
      <c r="UQ198" s="2">
        <v>9.4206400000000006</v>
      </c>
      <c r="UR198" s="2">
        <v>10.379580000000001</v>
      </c>
      <c r="US198" s="2">
        <v>3.5261100000000001</v>
      </c>
      <c r="UT198" s="2">
        <v>3.0369199999999998</v>
      </c>
      <c r="UU198" s="2">
        <v>12.40963</v>
      </c>
      <c r="UV198" s="2">
        <v>1.35612</v>
      </c>
      <c r="UW198" s="2">
        <v>8.9495299999999993</v>
      </c>
      <c r="UX198" s="2">
        <v>2.36076</v>
      </c>
      <c r="UY198" s="2">
        <v>9.2867300000000004</v>
      </c>
      <c r="UZ198" s="2">
        <v>1.9596</v>
      </c>
      <c r="VA198" s="2">
        <v>8.1287400000000005</v>
      </c>
      <c r="VB198" s="2">
        <v>6.8116899999999996</v>
      </c>
      <c r="VC198" s="2">
        <v>2.3667699999999998</v>
      </c>
      <c r="VD198" s="3">
        <v>-6.4600000000000005E-2</v>
      </c>
      <c r="VE198" s="2">
        <v>7.3537499999999998</v>
      </c>
      <c r="VF198" s="3">
        <v>1.46736</v>
      </c>
      <c r="VG198" s="2">
        <v>10.892250000000001</v>
      </c>
      <c r="VH198" s="2">
        <v>2.0682200000000002</v>
      </c>
      <c r="VI198" s="2">
        <v>7.0542100000000003</v>
      </c>
      <c r="VJ198" s="2">
        <v>6.7171500000000002</v>
      </c>
      <c r="VK198" s="2">
        <v>10.84323</v>
      </c>
      <c r="VL198" s="2">
        <v>8.7015499999999992</v>
      </c>
      <c r="VM198" s="2">
        <v>4.1646000000000001</v>
      </c>
      <c r="VN198" s="2">
        <v>7.1449100000000003</v>
      </c>
      <c r="VO198" s="2">
        <v>15.459390000000001</v>
      </c>
      <c r="VP198" s="2">
        <v>8.3964099999999995</v>
      </c>
      <c r="VQ198" s="2">
        <v>6.1115000000000004</v>
      </c>
      <c r="VR198" s="2">
        <v>2.8418299999999999</v>
      </c>
      <c r="VS198" s="2">
        <v>1.0689200000000001</v>
      </c>
      <c r="VT198" s="2">
        <v>1.33582</v>
      </c>
      <c r="VU198" s="2">
        <v>12.53646</v>
      </c>
      <c r="VV198" s="2">
        <v>4.8217400000000001</v>
      </c>
      <c r="VW198" s="2">
        <v>3.1882299999999999</v>
      </c>
      <c r="VX198" s="2">
        <v>10.71325</v>
      </c>
      <c r="VY198" s="2">
        <v>1.3347</v>
      </c>
      <c r="VZ198" s="2">
        <v>6.8126199999999999</v>
      </c>
      <c r="WA198" s="2">
        <v>2.7882099999999999</v>
      </c>
      <c r="WB198" s="2">
        <v>8.6005599999999998</v>
      </c>
      <c r="WC198" s="2">
        <v>7.5257399999999999</v>
      </c>
      <c r="WD198" s="2">
        <v>2.3903300000000001</v>
      </c>
      <c r="WE198" s="2">
        <v>13.768549999999999</v>
      </c>
      <c r="WF198" s="2">
        <v>4.8461800000000004</v>
      </c>
      <c r="WG198" s="2">
        <v>10.06819</v>
      </c>
      <c r="WH198" s="2">
        <v>7.1667699999999996</v>
      </c>
      <c r="WI198" s="3">
        <v>1.5036499999999999</v>
      </c>
      <c r="WJ198" s="2">
        <v>5.3876600000000003</v>
      </c>
      <c r="WK198" s="2">
        <v>1.2567999999999999</v>
      </c>
      <c r="WL198" s="2">
        <v>7.8648499999999997</v>
      </c>
      <c r="WM198" s="2">
        <v>4.5430999999999999</v>
      </c>
      <c r="WN198" s="3">
        <v>0.89702999999999999</v>
      </c>
      <c r="WO198" s="2">
        <v>10.9954</v>
      </c>
      <c r="WP198" s="2">
        <v>5.3303799999999999</v>
      </c>
      <c r="WQ198" s="2">
        <v>6.7862400000000003</v>
      </c>
      <c r="WR198" s="2">
        <v>10.151479999999999</v>
      </c>
      <c r="WS198" s="2">
        <v>9.7389399999999995</v>
      </c>
      <c r="WT198" s="2">
        <v>10.653740000000001</v>
      </c>
      <c r="WU198" s="2">
        <v>6.5002300000000002</v>
      </c>
      <c r="WV198" s="2">
        <v>0.92589999999999995</v>
      </c>
      <c r="WW198" s="2">
        <v>3.4040300000000001</v>
      </c>
      <c r="WX198" s="2">
        <v>3.3106599999999999</v>
      </c>
      <c r="WY198" s="2">
        <v>10.0153</v>
      </c>
      <c r="WZ198" s="2">
        <v>6.7348100000000004</v>
      </c>
      <c r="XA198" s="2">
        <v>12.394030000000001</v>
      </c>
      <c r="XB198" s="2">
        <v>1.71417</v>
      </c>
      <c r="XC198" s="2">
        <v>0.64093</v>
      </c>
      <c r="XD198" s="2">
        <v>8.3925400000000003</v>
      </c>
      <c r="XE198" s="2">
        <v>1.8217099999999999</v>
      </c>
      <c r="XF198" s="2">
        <v>3.10378</v>
      </c>
      <c r="XG198" s="2">
        <v>1.1159300000000001</v>
      </c>
      <c r="XH198" s="2">
        <v>10.187060000000001</v>
      </c>
      <c r="XI198" s="2">
        <v>4.4449300000000003</v>
      </c>
      <c r="XJ198" s="2">
        <v>7.0148099999999998</v>
      </c>
      <c r="XK198" s="2">
        <v>7.6244500000000004</v>
      </c>
      <c r="XL198" s="2">
        <v>7.7727599999999999</v>
      </c>
      <c r="XM198" s="2">
        <v>3.24987</v>
      </c>
      <c r="XN198" s="2">
        <v>11.202199999999999</v>
      </c>
      <c r="XO198" s="2">
        <v>6.1294300000000002</v>
      </c>
      <c r="XP198" s="2">
        <v>3.3853599999999999</v>
      </c>
      <c r="XQ198" s="2">
        <v>4.8837799999999998</v>
      </c>
      <c r="XR198" s="2">
        <v>2.8463699999999998</v>
      </c>
      <c r="XS198" s="2">
        <v>5.0575700000000001</v>
      </c>
      <c r="XT198" s="2">
        <v>5.9186300000000003</v>
      </c>
      <c r="XU198" s="2">
        <v>10.9816</v>
      </c>
      <c r="XV198" s="2">
        <v>3.1417700000000002</v>
      </c>
      <c r="XW198" s="2">
        <v>3.7362799999999998</v>
      </c>
      <c r="XX198" s="2">
        <v>4.8745500000000002</v>
      </c>
      <c r="XY198" s="2">
        <v>0.71389000000000002</v>
      </c>
      <c r="XZ198" s="2">
        <v>5.5278900000000002</v>
      </c>
      <c r="YA198" s="2">
        <v>2.59361</v>
      </c>
      <c r="YB198" s="2">
        <v>5.74207</v>
      </c>
      <c r="YC198" s="2">
        <v>5.1630099999999999</v>
      </c>
      <c r="YD198" s="2">
        <v>7.5456000000000003</v>
      </c>
      <c r="YE198" s="2">
        <v>4.1124799999999997</v>
      </c>
      <c r="YF198" s="2">
        <v>4.4322999999999997</v>
      </c>
      <c r="YG198" s="2">
        <v>1.7759499999999999</v>
      </c>
      <c r="YH198" s="2">
        <v>3.6027999999999998</v>
      </c>
      <c r="YI198" s="2">
        <v>3.8733900000000001</v>
      </c>
      <c r="YJ198" s="2">
        <v>1.95689</v>
      </c>
      <c r="YK198" s="2">
        <v>5.90991</v>
      </c>
      <c r="YL198" s="2">
        <v>4.5565199999999999</v>
      </c>
      <c r="YM198" s="2">
        <v>0.88617999999999997</v>
      </c>
      <c r="YN198" s="2">
        <v>3.0976499999999998</v>
      </c>
      <c r="YO198" s="2">
        <v>6.2337800000000003</v>
      </c>
      <c r="YP198" s="2">
        <v>2.8124500000000001</v>
      </c>
      <c r="YQ198" s="2">
        <v>3.09266</v>
      </c>
      <c r="YR198" s="2">
        <v>3.7012200000000002</v>
      </c>
      <c r="YS198" s="2">
        <v>4.0719599999999998</v>
      </c>
      <c r="YT198" s="2">
        <v>6.3918999999999997</v>
      </c>
      <c r="YU198" s="3">
        <v>3.2601399999999998</v>
      </c>
      <c r="YV198" s="2">
        <v>2.8452299999999999</v>
      </c>
      <c r="YW198" s="2">
        <v>3.3699499999999998</v>
      </c>
      <c r="YX198" s="2">
        <v>3.2641200000000001</v>
      </c>
      <c r="YY198" s="2">
        <v>5.4463200000000001</v>
      </c>
      <c r="YZ198" s="2">
        <v>3.1666699999999999</v>
      </c>
      <c r="ZA198" s="2">
        <v>8.0752799999999993</v>
      </c>
      <c r="ZB198" s="2">
        <v>4.0867500000000003</v>
      </c>
      <c r="ZC198" s="2">
        <v>4.8719999999999999</v>
      </c>
      <c r="ZD198" s="3">
        <v>0.91408</v>
      </c>
      <c r="ZE198" s="2">
        <v>4.5625299999999998</v>
      </c>
      <c r="ZF198" s="2">
        <v>1.9960100000000001</v>
      </c>
      <c r="ZG198" s="2">
        <v>3.09673</v>
      </c>
      <c r="ZH198" s="3">
        <v>1.4444999999999999</v>
      </c>
      <c r="ZI198" s="2">
        <v>0.87568999999999997</v>
      </c>
      <c r="ZJ198" s="2">
        <v>4.0179400000000003</v>
      </c>
      <c r="ZK198" s="2">
        <v>1.17615</v>
      </c>
      <c r="ZL198" s="2">
        <v>4.76891</v>
      </c>
      <c r="ZM198" s="2">
        <v>0.85348999999999997</v>
      </c>
      <c r="ZN198" s="2">
        <v>2.6836600000000002</v>
      </c>
      <c r="ZO198" s="2">
        <v>2.45505</v>
      </c>
      <c r="ZP198" s="2">
        <v>4.8694899999999999</v>
      </c>
      <c r="ZQ198" s="3">
        <v>2.3535400000000002</v>
      </c>
      <c r="ZR198" s="2">
        <v>5.2185699999999997</v>
      </c>
      <c r="ZS198" s="2">
        <v>1.0874900000000001</v>
      </c>
      <c r="ZT198" s="2">
        <v>2.9443100000000002</v>
      </c>
      <c r="ZU198" s="2">
        <v>2.2398600000000002</v>
      </c>
      <c r="ZV198" s="2">
        <v>5.3601400000000003</v>
      </c>
      <c r="ZW198" s="3">
        <v>0.90447999999999995</v>
      </c>
      <c r="ZX198" s="2">
        <v>5.2018899999999997</v>
      </c>
      <c r="ZY198" s="2">
        <v>6.7389000000000001</v>
      </c>
      <c r="ZZ198" s="2">
        <v>2.1798799999999998</v>
      </c>
      <c r="AAA198" s="2">
        <v>2.80084</v>
      </c>
      <c r="AAB198" s="2">
        <v>2.1086900000000002</v>
      </c>
      <c r="AAC198" s="2">
        <v>4.3477399999999999</v>
      </c>
      <c r="AAD198" s="2">
        <v>3.3736700000000002</v>
      </c>
      <c r="AAE198" s="2">
        <v>2.99248</v>
      </c>
      <c r="AAF198" s="2">
        <v>1.51705</v>
      </c>
      <c r="AAG198" s="2">
        <v>3.2456499999999999</v>
      </c>
      <c r="AAH198" s="2">
        <v>9.2034300000000009</v>
      </c>
      <c r="AAI198" s="2">
        <v>5.0472700000000001</v>
      </c>
      <c r="AAJ198" s="2">
        <v>5.8235000000000001</v>
      </c>
      <c r="AAK198" s="2">
        <v>5.5620900000000004</v>
      </c>
      <c r="AAL198" s="2">
        <v>5.6152499999999996</v>
      </c>
      <c r="AAM198" s="2">
        <v>3.4188200000000002</v>
      </c>
      <c r="AAN198" s="2">
        <v>2.2428400000000002</v>
      </c>
      <c r="AAO198" s="2">
        <v>1.6669499999999999</v>
      </c>
      <c r="AAP198" s="2">
        <v>2.6630600000000002</v>
      </c>
      <c r="AAQ198" s="2">
        <v>1.7165299999999999</v>
      </c>
      <c r="AAR198" s="2">
        <v>5.3266</v>
      </c>
      <c r="AAS198" s="2">
        <v>3.28504</v>
      </c>
      <c r="AAT198" s="2">
        <v>4.6648399999999999</v>
      </c>
      <c r="AAU198" s="2">
        <v>2.8591099999999998</v>
      </c>
      <c r="AAV198" s="2">
        <v>6.2460599999999999</v>
      </c>
      <c r="AAW198" s="2">
        <v>2.1200899999999998</v>
      </c>
      <c r="AAX198" s="2">
        <v>0.87573999999999996</v>
      </c>
      <c r="AAY198" s="3">
        <v>1.5168900000000001</v>
      </c>
      <c r="AAZ198" s="2">
        <v>7.1917600000000004</v>
      </c>
      <c r="ABA198" s="2">
        <v>2.6400600000000001</v>
      </c>
      <c r="ABB198" s="2">
        <v>6.54758</v>
      </c>
      <c r="ABC198" s="3">
        <v>1.4688600000000001</v>
      </c>
      <c r="ABD198" s="2">
        <v>6.1591500000000003</v>
      </c>
      <c r="ABE198" s="2">
        <v>4.6850399999999999</v>
      </c>
      <c r="ABF198" s="2">
        <v>2.9193600000000002</v>
      </c>
      <c r="ABG198" s="2">
        <v>3.2708300000000001</v>
      </c>
      <c r="ABH198" s="2">
        <v>4.1614300000000002</v>
      </c>
      <c r="ABI198" s="2">
        <v>7.2435099999999997</v>
      </c>
      <c r="ABJ198" s="2">
        <v>1.7795700000000001</v>
      </c>
      <c r="ABK198" s="2">
        <v>2.8042799999999999</v>
      </c>
      <c r="ABL198" s="2">
        <v>4.7389799999999997</v>
      </c>
      <c r="ABM198" s="2">
        <v>3.9348999999999998</v>
      </c>
      <c r="ABN198" s="2">
        <v>2.0560999999999998</v>
      </c>
      <c r="ABO198" s="2">
        <v>0.75961000000000001</v>
      </c>
      <c r="ABP198" s="2">
        <v>6.7715800000000002</v>
      </c>
      <c r="ABQ198" s="2">
        <v>5.3091600000000003</v>
      </c>
      <c r="ABR198" s="2">
        <v>5.8258400000000004</v>
      </c>
      <c r="ABS198" s="2">
        <v>3.9907400000000002</v>
      </c>
      <c r="ABT198" s="2">
        <v>7.6141399999999999</v>
      </c>
      <c r="ABU198" s="2">
        <v>7.4738100000000003</v>
      </c>
      <c r="ABV198" s="2">
        <v>5.5722300000000002</v>
      </c>
      <c r="ABW198" s="2">
        <v>4.9300199999999998</v>
      </c>
      <c r="ABX198" s="2">
        <v>5.6947299999999998</v>
      </c>
      <c r="ABY198" s="2">
        <v>1.9611400000000001</v>
      </c>
      <c r="ABZ198" s="2">
        <v>7.8561800000000002</v>
      </c>
      <c r="ACA198" s="2">
        <v>0.76963999999999999</v>
      </c>
      <c r="ACB198" s="2">
        <v>2.2980299999999998</v>
      </c>
      <c r="ACC198" s="2">
        <v>1.2243999999999999</v>
      </c>
      <c r="ACD198" s="2">
        <v>2.8557800000000002</v>
      </c>
      <c r="ACE198" s="2">
        <v>1.3486499999999999</v>
      </c>
      <c r="ACF198" s="2">
        <v>5.1498900000000001</v>
      </c>
      <c r="ACG198" s="2">
        <v>4.58392</v>
      </c>
      <c r="ACH198" s="2">
        <v>0.35136000000000001</v>
      </c>
      <c r="ACI198" s="2">
        <v>3.6682199999999998</v>
      </c>
      <c r="ACJ198" s="2">
        <v>4.2017899999999999</v>
      </c>
      <c r="ACK198" s="2">
        <v>1.22237</v>
      </c>
      <c r="ACL198" s="2">
        <v>-0.33689999999999998</v>
      </c>
      <c r="ACM198" s="2">
        <v>2.7147800000000002</v>
      </c>
      <c r="ACN198" s="2">
        <v>1.38581</v>
      </c>
      <c r="ACO198" s="2">
        <v>7.9286099999999999</v>
      </c>
      <c r="ACP198" s="2">
        <v>4.1737399999999996</v>
      </c>
      <c r="ACQ198" s="2">
        <v>9.4959699999999998</v>
      </c>
      <c r="ACR198" s="2">
        <v>2.3503400000000001</v>
      </c>
      <c r="ACS198" s="2">
        <v>1.8848800000000001</v>
      </c>
      <c r="ACT198" s="2">
        <v>0.64478999999999997</v>
      </c>
      <c r="ACU198" s="2">
        <v>5.1340599999999998</v>
      </c>
      <c r="ACV198" s="2">
        <v>3.7181999999999999</v>
      </c>
      <c r="ACW198" s="2">
        <v>2.41771</v>
      </c>
      <c r="ACX198" s="2">
        <v>3.0752799999999998</v>
      </c>
      <c r="ACY198" s="2">
        <v>7.9565700000000001</v>
      </c>
      <c r="ACZ198" s="2">
        <v>5.5505599999999999</v>
      </c>
      <c r="ADA198" s="2">
        <v>1.7730999999999999</v>
      </c>
      <c r="ADB198" s="2">
        <v>3.5240800000000001</v>
      </c>
      <c r="ADC198" s="3">
        <v>0.1113</v>
      </c>
      <c r="ADD198" s="2">
        <v>5.9258100000000002</v>
      </c>
      <c r="ADE198" s="2">
        <v>3.65273</v>
      </c>
      <c r="ADF198" s="3">
        <v>1.7437499999999999</v>
      </c>
      <c r="ADG198" s="2">
        <v>2.5144799999999998</v>
      </c>
      <c r="ADH198" s="2">
        <v>4.0452399999999997</v>
      </c>
      <c r="ADI198" s="2">
        <v>2.9903900000000001</v>
      </c>
      <c r="ADJ198" s="2">
        <v>1.9187000000000001</v>
      </c>
      <c r="ADK198" s="3">
        <v>0.69062000000000001</v>
      </c>
      <c r="ADL198" s="2">
        <v>0.94671000000000005</v>
      </c>
      <c r="ADM198" s="2">
        <v>4.0491299999999999</v>
      </c>
      <c r="ADN198" s="2">
        <v>2.8864299999999998</v>
      </c>
      <c r="ADO198" s="2">
        <v>3.7855300000000001</v>
      </c>
      <c r="ADP198" s="2">
        <v>1.13483</v>
      </c>
      <c r="ADQ198" s="2">
        <v>6.2081200000000001</v>
      </c>
      <c r="ADR198" s="2">
        <v>3.0427399999999998</v>
      </c>
      <c r="ADS198" s="2">
        <v>3.76932</v>
      </c>
      <c r="ADT198" s="2">
        <v>3.4727100000000002</v>
      </c>
      <c r="ADU198" s="2">
        <v>1.5306200000000001</v>
      </c>
      <c r="ADV198" s="2">
        <v>2.94333</v>
      </c>
      <c r="ADW198" s="2">
        <v>1.92547</v>
      </c>
      <c r="ADX198" s="2">
        <v>2.3416399999999999</v>
      </c>
      <c r="ADY198" s="2">
        <v>1.88134</v>
      </c>
      <c r="ADZ198" s="2">
        <v>2.17157</v>
      </c>
      <c r="AEA198" s="2">
        <v>3.50665</v>
      </c>
      <c r="AEB198" s="2">
        <v>0.88287000000000004</v>
      </c>
      <c r="AEC198" s="2">
        <v>2.2503799999999998</v>
      </c>
      <c r="AED198" s="2">
        <v>3.9844499999999998</v>
      </c>
      <c r="AEE198" s="2">
        <v>1.4773499999999999</v>
      </c>
      <c r="AEF198" s="2">
        <v>1.27919</v>
      </c>
      <c r="AEG198" s="2">
        <v>4.6110300000000004</v>
      </c>
      <c r="AEH198" s="2">
        <v>4.63659</v>
      </c>
      <c r="AEI198" s="2">
        <v>2.1917200000000001</v>
      </c>
      <c r="AEJ198" s="2">
        <v>3.9106399999999999</v>
      </c>
      <c r="AEK198" s="2">
        <v>2.35575</v>
      </c>
      <c r="AEL198" s="2">
        <v>1.8953899999999999</v>
      </c>
      <c r="AEM198" s="2">
        <v>1.03295</v>
      </c>
      <c r="AEN198" s="2">
        <v>2.4579900000000001</v>
      </c>
      <c r="AEO198" s="2">
        <v>4.9442899999999996</v>
      </c>
      <c r="AEP198" s="2">
        <v>2.5261200000000001</v>
      </c>
      <c r="AEQ198" s="2">
        <v>3.1361300000000001</v>
      </c>
      <c r="AER198" s="2">
        <v>1.5624400000000001</v>
      </c>
      <c r="AES198" s="2">
        <v>3.4166400000000001</v>
      </c>
      <c r="AET198" s="2">
        <v>5.9623799999999996</v>
      </c>
      <c r="AEU198" s="2">
        <v>4.0340999999999996</v>
      </c>
      <c r="AEV198" s="2">
        <v>3.1546400000000001</v>
      </c>
      <c r="AEW198" s="2">
        <v>7.32585</v>
      </c>
      <c r="AEX198" s="2">
        <v>7.08188</v>
      </c>
      <c r="AEY198" s="2">
        <v>5.7265800000000002</v>
      </c>
      <c r="AEZ198" s="3">
        <v>1.39144</v>
      </c>
      <c r="AFA198" s="2">
        <v>4.5240799999999997</v>
      </c>
      <c r="AFB198" s="2">
        <v>1.54504</v>
      </c>
      <c r="AFC198" s="2">
        <v>6.3221600000000002</v>
      </c>
      <c r="AFD198" s="2">
        <v>5.6366500000000004</v>
      </c>
      <c r="AFE198" s="2">
        <v>5.7344900000000001</v>
      </c>
      <c r="AFF198" s="2">
        <v>6.6410099999999996</v>
      </c>
      <c r="AFG198" s="2">
        <v>6.1550900000000004</v>
      </c>
      <c r="AFH198" s="2">
        <v>8.5790100000000002</v>
      </c>
      <c r="AFI198" s="2">
        <v>6.4512499999999999</v>
      </c>
      <c r="AFJ198" s="2">
        <v>3.8231899999999999</v>
      </c>
      <c r="AFK198" s="2">
        <v>4.8439800000000002</v>
      </c>
      <c r="AFL198" s="2">
        <v>8.55044</v>
      </c>
      <c r="AFM198" s="2">
        <v>7.4009</v>
      </c>
      <c r="AFN198" s="2">
        <v>7.2082800000000002</v>
      </c>
      <c r="AFO198" s="2">
        <v>6.1479699999999999</v>
      </c>
      <c r="AFP198" s="2">
        <v>9.15822</v>
      </c>
      <c r="AFQ198" s="2">
        <v>5.9167699999999996</v>
      </c>
      <c r="AFR198" s="2">
        <v>11.306050000000001</v>
      </c>
      <c r="AFS198" s="2">
        <v>5.4340200000000003</v>
      </c>
      <c r="AFT198" s="2">
        <v>5.5032500000000004</v>
      </c>
      <c r="AFU198" s="2">
        <v>7.1688499999999999</v>
      </c>
      <c r="AFV198" s="2">
        <v>8.9045900000000007</v>
      </c>
      <c r="AFW198" s="2">
        <v>3.1519400000000002</v>
      </c>
      <c r="AFX198" s="2">
        <v>5.0238699999999996</v>
      </c>
      <c r="AFY198" s="2">
        <v>7.7032699999999998</v>
      </c>
      <c r="AFZ198" s="2">
        <v>6.3777400000000002</v>
      </c>
      <c r="AGA198" s="2">
        <v>8.1410599999999995</v>
      </c>
      <c r="AGB198" s="2">
        <v>5.2301700000000002</v>
      </c>
      <c r="AGC198" s="2">
        <v>11.91818</v>
      </c>
      <c r="AGD198" s="2">
        <v>5.2264499999999998</v>
      </c>
      <c r="AGE198" s="2">
        <v>11.215310000000001</v>
      </c>
      <c r="AGF198" s="2">
        <v>5.3572600000000001</v>
      </c>
      <c r="AGG198" s="2">
        <v>1.96444</v>
      </c>
      <c r="AGH198" s="2">
        <v>1.32589</v>
      </c>
      <c r="AGI198" s="2">
        <v>7.95472</v>
      </c>
      <c r="AGJ198" s="2">
        <v>7.8689400000000003</v>
      </c>
      <c r="AGK198" s="2">
        <v>6.5761900000000004</v>
      </c>
      <c r="AGL198" s="2">
        <v>3.5111300000000001</v>
      </c>
      <c r="AGM198" s="2">
        <v>4.8293400000000002</v>
      </c>
      <c r="AGN198" s="2">
        <v>10.30003</v>
      </c>
      <c r="AGO198" s="2">
        <v>4.2309799999999997</v>
      </c>
      <c r="AGP198" s="2">
        <v>5.31325</v>
      </c>
      <c r="AGQ198" s="2">
        <v>6.7065099999999997</v>
      </c>
      <c r="AGR198" s="2">
        <v>7.6693600000000002</v>
      </c>
      <c r="AGS198" s="2">
        <v>5.21976</v>
      </c>
      <c r="AGT198" s="2">
        <v>3.6797900000000001</v>
      </c>
      <c r="AGU198" s="2">
        <v>8.3368300000000009</v>
      </c>
      <c r="AGV198" s="2">
        <v>6.4715999999999996</v>
      </c>
      <c r="AGW198" s="2">
        <v>6.8040599999999998</v>
      </c>
      <c r="AGX198" s="2">
        <v>5.2225999999999999</v>
      </c>
      <c r="AGY198" s="2">
        <v>3.4244599999999998</v>
      </c>
      <c r="AGZ198" s="2">
        <v>3.94008</v>
      </c>
      <c r="AHA198" s="2">
        <v>7.08005</v>
      </c>
      <c r="AHB198" s="2">
        <v>4.8907999999999996</v>
      </c>
      <c r="AHC198" s="2">
        <v>8.4088499999999993</v>
      </c>
      <c r="AHD198" s="2">
        <v>6.6564500000000004</v>
      </c>
      <c r="AHE198" s="2">
        <v>9.3193099999999998</v>
      </c>
      <c r="AHF198" s="2">
        <v>5.3216999999999999</v>
      </c>
      <c r="AHG198" s="2">
        <v>9.4216300000000004</v>
      </c>
      <c r="AHH198" s="2">
        <v>4.3469600000000002</v>
      </c>
      <c r="AHI198" s="2">
        <v>6.6937800000000003</v>
      </c>
      <c r="AHJ198" s="2">
        <v>2.5971899999999999</v>
      </c>
      <c r="AHK198" s="2">
        <v>6.3477399999999999</v>
      </c>
      <c r="AHL198" s="2">
        <v>7.3190600000000003</v>
      </c>
      <c r="AHM198" s="2">
        <v>3.7741099999999999</v>
      </c>
      <c r="AHN198" s="2">
        <v>5.5868200000000003</v>
      </c>
      <c r="AHO198" s="2">
        <v>5.8928500000000001</v>
      </c>
      <c r="AHP198" s="2">
        <v>5.5322300000000002</v>
      </c>
      <c r="AHQ198" s="2">
        <v>7.2415500000000002</v>
      </c>
      <c r="AHR198" s="2">
        <v>9.4016999999999999</v>
      </c>
      <c r="AHS198" s="2">
        <v>7.25434</v>
      </c>
      <c r="AHT198" s="2">
        <v>5.1652800000000001</v>
      </c>
      <c r="AHU198" s="2">
        <v>3.86537</v>
      </c>
      <c r="AHV198" s="2">
        <v>4.5143599999999999</v>
      </c>
      <c r="AHW198" s="2">
        <v>2.7164999999999999</v>
      </c>
      <c r="AHX198" s="2">
        <v>9.4693699999999996</v>
      </c>
      <c r="AHY198" s="2">
        <v>6.5629999999999997</v>
      </c>
      <c r="AHZ198" s="2">
        <v>4.1826999999999996</v>
      </c>
      <c r="AIA198" s="2">
        <v>8.6809499999999993</v>
      </c>
      <c r="AIB198" s="2">
        <v>4.4836900000000002</v>
      </c>
      <c r="AIC198" s="2">
        <v>5.9035700000000002</v>
      </c>
      <c r="AID198" s="2">
        <v>5.06006</v>
      </c>
      <c r="AIE198" s="2">
        <v>8.9648299999999992</v>
      </c>
      <c r="AIF198" s="2">
        <v>5.7965600000000004</v>
      </c>
      <c r="AIG198" s="2">
        <v>8.4926399999999997</v>
      </c>
      <c r="AIH198" s="2">
        <v>5.4091300000000002</v>
      </c>
      <c r="AII198" s="2">
        <v>4.7175200000000004</v>
      </c>
      <c r="AIJ198" s="2">
        <v>9.6142199999999995</v>
      </c>
      <c r="AIK198" s="2">
        <v>8.1114499999999996</v>
      </c>
      <c r="AIL198" s="2">
        <v>4.7607400000000002</v>
      </c>
      <c r="AIM198" s="2">
        <v>11.188510000000001</v>
      </c>
      <c r="AIN198" s="2">
        <v>6.5791599999999999</v>
      </c>
      <c r="AIO198" s="2">
        <v>5.2084700000000002</v>
      </c>
      <c r="AIP198" s="2">
        <v>7.9697300000000002</v>
      </c>
      <c r="AIQ198" s="2">
        <v>4.3284700000000003</v>
      </c>
      <c r="AIR198" s="2">
        <v>9.2817299999999996</v>
      </c>
      <c r="AIS198" s="2">
        <v>11.42449</v>
      </c>
      <c r="AIT198" s="2">
        <v>7.1098499999999998</v>
      </c>
      <c r="AIU198" s="2">
        <v>8.6474399999999996</v>
      </c>
      <c r="AIV198" s="2">
        <v>7.2325299999999997</v>
      </c>
      <c r="AIW198" s="2">
        <v>3.41248</v>
      </c>
      <c r="AIX198" s="2">
        <v>7.8786800000000001</v>
      </c>
      <c r="AIY198" s="2">
        <v>4.6962200000000003</v>
      </c>
      <c r="AIZ198" s="2">
        <v>6.9714900000000002</v>
      </c>
      <c r="AJA198" s="2">
        <v>6.9712899999999998</v>
      </c>
      <c r="AJB198" s="2">
        <v>6.1018699999999999</v>
      </c>
      <c r="AJC198" s="2">
        <v>9.3545099999999994</v>
      </c>
      <c r="AJD198" s="2">
        <v>8.2892799999999998</v>
      </c>
      <c r="AJE198" s="2">
        <v>7.1368099999999997</v>
      </c>
      <c r="AJF198" s="2">
        <v>9.60961</v>
      </c>
      <c r="AJG198" s="2">
        <v>9.0401799999999994</v>
      </c>
      <c r="AJH198" s="2">
        <v>8.1192399999999996</v>
      </c>
      <c r="AJI198" s="2">
        <v>6.2228199999999996</v>
      </c>
      <c r="AJJ198" s="2">
        <v>4.8018000000000001</v>
      </c>
      <c r="AJK198" s="2">
        <v>3.6749200000000002</v>
      </c>
      <c r="AJL198" s="2">
        <v>5.2875500000000004</v>
      </c>
      <c r="AJM198" s="2">
        <v>9.5399700000000003</v>
      </c>
      <c r="AJN198" s="2">
        <v>9.0833100000000009</v>
      </c>
      <c r="AJO198" s="2">
        <v>11.02276</v>
      </c>
      <c r="AJP198" s="2">
        <v>8.0414399999999997</v>
      </c>
      <c r="AJQ198" s="2">
        <v>4.3484600000000002</v>
      </c>
      <c r="AJR198" s="2">
        <v>5.7870999999999997</v>
      </c>
      <c r="AJS198" s="2">
        <v>10.67971</v>
      </c>
      <c r="AJT198" s="2">
        <v>7.7704300000000002</v>
      </c>
      <c r="AJU198" s="2">
        <v>9.1286000000000005</v>
      </c>
      <c r="AJV198" s="2">
        <v>1.94296</v>
      </c>
      <c r="AJW198" s="2">
        <v>4.8586999999999998</v>
      </c>
      <c r="AJX198" s="2">
        <v>7.1235900000000001</v>
      </c>
      <c r="AJY198" s="2">
        <v>11.16769</v>
      </c>
      <c r="AJZ198" s="2">
        <v>4.8979799999999996</v>
      </c>
      <c r="AKA198" s="2">
        <v>9.3755299999999995</v>
      </c>
      <c r="AKB198" s="2">
        <v>8.3379600000000007</v>
      </c>
      <c r="AKC198" s="2">
        <v>5.5948099999999998</v>
      </c>
      <c r="AKD198" s="2">
        <v>8.2550899999999992</v>
      </c>
      <c r="AKE198" s="2">
        <v>5.2172099999999997</v>
      </c>
      <c r="AKF198" s="2">
        <v>11.901199999999999</v>
      </c>
      <c r="AKG198" s="2">
        <v>6.0908899999999999</v>
      </c>
      <c r="AKH198" s="2">
        <v>10.78199</v>
      </c>
      <c r="AKI198" s="2">
        <v>9.9730399999999992</v>
      </c>
      <c r="AKJ198" s="2">
        <v>6.94245</v>
      </c>
      <c r="AKK198" s="2">
        <v>9.5355299999999996</v>
      </c>
      <c r="AKL198" s="2">
        <v>5.7063899999999999</v>
      </c>
      <c r="AKM198" s="2">
        <v>11.681609999999999</v>
      </c>
      <c r="AKN198" s="2">
        <v>1.71391</v>
      </c>
      <c r="AKO198" s="2">
        <v>10.770989999999999</v>
      </c>
      <c r="AKP198" s="2">
        <v>7.6488800000000001</v>
      </c>
      <c r="AKQ198" s="2">
        <v>2.7959100000000001</v>
      </c>
      <c r="AKR198" s="2">
        <v>6.8777100000000004</v>
      </c>
      <c r="AKS198" s="2">
        <v>6.5940799999999999</v>
      </c>
      <c r="AKT198" s="2">
        <v>3.3788100000000001</v>
      </c>
      <c r="AKU198" s="2">
        <v>7.3294199999999998</v>
      </c>
      <c r="AKV198" s="2">
        <v>7.4912900000000002</v>
      </c>
      <c r="AKW198" s="2">
        <v>5.6902699999999999</v>
      </c>
      <c r="AKX198" s="2">
        <v>5.8492800000000003</v>
      </c>
      <c r="AKY198" s="2">
        <v>4.1627799999999997</v>
      </c>
      <c r="AKZ198" s="2">
        <v>6.9768299999999996</v>
      </c>
      <c r="ALA198" s="2">
        <v>5.4625899999999996</v>
      </c>
      <c r="ALB198" s="2">
        <v>6.1554399999999996</v>
      </c>
      <c r="ALC198" s="2">
        <v>7.7535400000000001</v>
      </c>
      <c r="ALD198" s="2">
        <v>5.4215499999999999</v>
      </c>
      <c r="ALE198" s="2">
        <v>9.8713599999999992</v>
      </c>
      <c r="ALF198" s="2">
        <v>5.4458700000000002</v>
      </c>
      <c r="ALG198" s="2">
        <v>4.4244599999999998</v>
      </c>
      <c r="ALH198" s="2">
        <v>11.817489999999999</v>
      </c>
      <c r="ALI198" s="2">
        <v>4.74038</v>
      </c>
      <c r="ALJ198" s="2">
        <v>7.6558999999999999</v>
      </c>
      <c r="ALK198" s="2">
        <v>9.6510700000000007</v>
      </c>
      <c r="ALL198" s="2">
        <v>9.4199599999999997</v>
      </c>
      <c r="ALM198" s="2">
        <v>5.5810500000000003</v>
      </c>
      <c r="ALN198" s="2">
        <v>2.8147799999999998</v>
      </c>
      <c r="ALO198" s="2">
        <v>5.0605799999999999</v>
      </c>
      <c r="ALP198" s="2">
        <v>5.5531300000000003</v>
      </c>
      <c r="ALQ198" s="2">
        <v>8.1331900000000008</v>
      </c>
      <c r="ALR198" s="2">
        <v>2.50481</v>
      </c>
      <c r="ALS198" s="2">
        <v>9.2728000000000002</v>
      </c>
      <c r="ALT198" s="2">
        <v>5.6293899999999999</v>
      </c>
      <c r="ALU198" s="2">
        <v>7.6829499999999999</v>
      </c>
      <c r="ALV198" s="2">
        <v>3.4460500000000001</v>
      </c>
      <c r="ALW198" s="2">
        <v>3.2164199999999998</v>
      </c>
      <c r="ALX198" s="2">
        <v>4.7277899999999997</v>
      </c>
      <c r="ALY198" s="2">
        <v>9.34511</v>
      </c>
      <c r="ALZ198" s="3">
        <v>0.83487999999999996</v>
      </c>
      <c r="AMA198" s="2">
        <v>4.0061299999999997</v>
      </c>
      <c r="AMB198" s="2">
        <v>2.37615</v>
      </c>
      <c r="AMC198" s="2">
        <v>4.5105500000000003</v>
      </c>
      <c r="AMD198" s="2">
        <v>5.476</v>
      </c>
      <c r="AME198" s="3">
        <v>2.5076000000000001</v>
      </c>
      <c r="AMF198" s="2">
        <v>0.78219000000000005</v>
      </c>
      <c r="AMG198" s="2">
        <v>1.18343</v>
      </c>
      <c r="AMH198" s="2">
        <v>6.15517</v>
      </c>
      <c r="AMI198" s="2">
        <v>3.7963100000000001</v>
      </c>
      <c r="AMJ198" s="2">
        <v>8.8250299999999999</v>
      </c>
      <c r="AMK198" s="2">
        <v>3.2544200000000001</v>
      </c>
      <c r="AML198" s="2">
        <v>1.7939000000000001</v>
      </c>
      <c r="AMM198" s="2">
        <v>2.5739000000000001</v>
      </c>
      <c r="AMN198" s="2">
        <v>3.12446</v>
      </c>
      <c r="AMO198" s="2">
        <v>1.82568</v>
      </c>
      <c r="AMP198" s="2">
        <v>3.9290099999999999</v>
      </c>
      <c r="AMQ198" s="2">
        <v>4.1696299999999997</v>
      </c>
      <c r="AMR198" s="2">
        <v>2.0407099999999998</v>
      </c>
      <c r="AMS198" s="2">
        <v>4.2725600000000004</v>
      </c>
      <c r="AMT198" s="2">
        <v>1.0494699999999999</v>
      </c>
      <c r="AMU198" s="2">
        <v>2.2990300000000001</v>
      </c>
      <c r="AMV198" s="2">
        <v>4.2789400000000004</v>
      </c>
      <c r="AMW198" s="2">
        <v>1.4535199999999999</v>
      </c>
      <c r="AMX198" s="2">
        <v>5.1015100000000002</v>
      </c>
      <c r="AMY198" s="2">
        <v>1.9575199999999999</v>
      </c>
      <c r="AMZ198" s="2">
        <v>7.4604299999999997</v>
      </c>
      <c r="ANA198" s="2">
        <v>0.72979000000000005</v>
      </c>
      <c r="ANB198" s="2">
        <v>1.6017999999999999</v>
      </c>
      <c r="ANC198" s="2">
        <v>3.7018900000000001</v>
      </c>
      <c r="AND198" s="2">
        <v>5.6659100000000002</v>
      </c>
      <c r="ANE198" s="2">
        <v>2.31216</v>
      </c>
      <c r="ANF198" s="2">
        <v>2.7908900000000001</v>
      </c>
      <c r="ANG198" s="2">
        <v>10.580080000000001</v>
      </c>
      <c r="ANH198" s="2">
        <v>1.1639600000000001</v>
      </c>
      <c r="ANI198" s="2">
        <v>0.65937000000000001</v>
      </c>
      <c r="ANJ198" s="2">
        <v>1.68099</v>
      </c>
      <c r="ANK198" s="2">
        <v>2.3502299999999998</v>
      </c>
      <c r="ANL198" s="2">
        <v>3.9065799999999999</v>
      </c>
      <c r="ANM198" s="2">
        <v>3.7890100000000002</v>
      </c>
      <c r="ANN198" s="2">
        <v>2.1775199999999999</v>
      </c>
      <c r="ANO198" s="2">
        <v>2.2097099999999998</v>
      </c>
      <c r="ANP198" s="2">
        <v>3.6417899999999999</v>
      </c>
      <c r="ANQ198" s="2">
        <v>1.58562</v>
      </c>
      <c r="ANR198" s="3">
        <v>1.0501499999999999</v>
      </c>
      <c r="ANS198" s="3">
        <v>0.31497000000000003</v>
      </c>
      <c r="ANT198" s="2">
        <v>2.7691599999999998</v>
      </c>
      <c r="ANU198" s="2">
        <v>8.8667499999999997</v>
      </c>
      <c r="ANV198" s="2">
        <v>2.5916800000000002</v>
      </c>
      <c r="ANW198" s="3">
        <v>1.96061</v>
      </c>
      <c r="ANX198" s="2">
        <v>0.95264000000000004</v>
      </c>
      <c r="ANY198" s="2">
        <v>1.8127500000000001</v>
      </c>
      <c r="ANZ198" s="2">
        <v>3.9530599999999998</v>
      </c>
      <c r="AOA198" s="2">
        <v>3.4642300000000001</v>
      </c>
      <c r="AOB198" s="2">
        <v>0.97301000000000004</v>
      </c>
      <c r="AOC198" s="2">
        <v>0.94005000000000005</v>
      </c>
      <c r="AOD198" s="2">
        <v>3.62249</v>
      </c>
      <c r="AOE198" s="2">
        <v>4.3935500000000003</v>
      </c>
      <c r="AOF198" s="2">
        <v>3.5473400000000002</v>
      </c>
      <c r="AOG198" s="2">
        <v>4.0168299999999997</v>
      </c>
      <c r="AOH198" s="2">
        <v>0.85818000000000005</v>
      </c>
      <c r="AOI198" s="2">
        <v>2.8356499999999998</v>
      </c>
      <c r="AOJ198" s="2">
        <v>2.9735900000000002</v>
      </c>
      <c r="AOK198" s="2">
        <v>2.0214400000000001</v>
      </c>
      <c r="AOL198" s="3">
        <v>2.26925</v>
      </c>
      <c r="AOM198" s="2">
        <v>2.2932700000000001</v>
      </c>
      <c r="AON198" s="2">
        <v>3.3258299999999998</v>
      </c>
      <c r="AOO198" s="2">
        <v>4.7662599999999999</v>
      </c>
      <c r="AOP198" s="2">
        <v>5.1581000000000001</v>
      </c>
      <c r="AOQ198" s="2">
        <v>0.36732999999999999</v>
      </c>
      <c r="AOR198" s="2">
        <v>1.80426</v>
      </c>
      <c r="AOS198" s="2">
        <v>4.5493499999999996</v>
      </c>
      <c r="AOT198" s="2">
        <v>3.0789200000000001</v>
      </c>
      <c r="AOU198" s="2">
        <v>1.3791199999999999</v>
      </c>
      <c r="AOV198" s="2">
        <v>7.3392200000000001</v>
      </c>
      <c r="AOW198" s="2">
        <v>3.8014199999999998</v>
      </c>
      <c r="AOX198" s="2">
        <v>4.3556299999999997</v>
      </c>
      <c r="AOY198" s="2">
        <v>3.4026200000000002</v>
      </c>
      <c r="AOZ198" s="2">
        <v>0.84894999999999998</v>
      </c>
      <c r="APA198" s="2">
        <v>2.3915500000000001</v>
      </c>
      <c r="APB198" s="2">
        <v>5.60581</v>
      </c>
      <c r="APC198" s="2">
        <v>3.1385100000000001</v>
      </c>
      <c r="APD198" s="2">
        <v>2.7786499999999998</v>
      </c>
      <c r="APE198" s="2">
        <v>2.3987099999999999</v>
      </c>
      <c r="APF198" s="2">
        <v>1.9645600000000001</v>
      </c>
      <c r="APG198" s="2">
        <v>5.4646400000000002</v>
      </c>
      <c r="APH198" s="2">
        <v>6.8468600000000004</v>
      </c>
      <c r="API198" s="2">
        <v>2.4031199999999999</v>
      </c>
      <c r="APJ198" s="2">
        <v>4.4194699999999996</v>
      </c>
      <c r="APK198" s="2">
        <v>3.5198299999999998</v>
      </c>
      <c r="APL198" s="2">
        <v>1.33053</v>
      </c>
      <c r="APM198" s="2">
        <v>1.4332100000000001</v>
      </c>
    </row>
    <row r="199" spans="1:1105">
      <c r="A199" s="1" t="s">
        <v>265</v>
      </c>
      <c r="B199" s="2">
        <v>-1.0225</v>
      </c>
      <c r="C199" s="2">
        <v>5.0222699999999998</v>
      </c>
      <c r="D199" s="2">
        <v>7.0989300000000002</v>
      </c>
      <c r="E199" s="2">
        <v>3.9691800000000002</v>
      </c>
      <c r="F199" s="2">
        <v>9.7615599999999993</v>
      </c>
      <c r="G199" s="2">
        <v>3.0316399999999999</v>
      </c>
      <c r="H199" s="2">
        <v>2.4292199999999999</v>
      </c>
      <c r="I199" s="2">
        <v>5.9944199999999999</v>
      </c>
      <c r="J199" s="2">
        <v>6.6125600000000002</v>
      </c>
      <c r="K199" s="2">
        <v>6.4321599999999997</v>
      </c>
      <c r="L199" s="2">
        <v>8.7588100000000004</v>
      </c>
      <c r="M199" s="2">
        <v>4.2415799999999999</v>
      </c>
      <c r="N199" s="2">
        <v>5.4889999999999999</v>
      </c>
      <c r="O199" s="2">
        <v>3.9184899999999998</v>
      </c>
      <c r="P199" s="2">
        <v>6.6500899999999996</v>
      </c>
      <c r="Q199" s="2">
        <v>7.1215400000000004</v>
      </c>
      <c r="R199" s="2">
        <v>1.6997800000000001</v>
      </c>
      <c r="S199" s="2">
        <v>4.5023299999999997</v>
      </c>
      <c r="T199" s="2">
        <v>2.8401100000000001</v>
      </c>
      <c r="U199" s="2">
        <v>4.9439799999999998</v>
      </c>
      <c r="V199" s="2">
        <v>7.4683200000000003</v>
      </c>
      <c r="W199" s="2">
        <v>4.9227600000000002</v>
      </c>
      <c r="X199" s="2">
        <v>5.7416900000000002</v>
      </c>
      <c r="Y199" s="2">
        <v>3.4115500000000001</v>
      </c>
      <c r="Z199" s="2">
        <v>3.1859600000000001</v>
      </c>
      <c r="AA199" s="2">
        <v>1.67079</v>
      </c>
      <c r="AB199" s="2">
        <v>4.0050299999999996</v>
      </c>
      <c r="AC199" s="2">
        <v>6.1800199999999998</v>
      </c>
      <c r="AD199" s="2">
        <v>9.3015299999999996</v>
      </c>
      <c r="AE199" s="2">
        <v>7.9086600000000002</v>
      </c>
      <c r="AF199" s="2">
        <v>7.9837199999999999</v>
      </c>
      <c r="AG199" s="2">
        <v>3.3615200000000001</v>
      </c>
      <c r="AH199" s="2">
        <v>1.5658300000000001</v>
      </c>
      <c r="AI199" s="2">
        <v>10.817640000000001</v>
      </c>
      <c r="AJ199" s="2">
        <v>6.0286499999999998</v>
      </c>
      <c r="AK199" s="2">
        <v>4.0838599999999996</v>
      </c>
      <c r="AL199" s="3">
        <v>0.70859000000000005</v>
      </c>
      <c r="AM199" s="2">
        <v>-0.37592999999999999</v>
      </c>
      <c r="AN199" s="2">
        <v>4.2777200000000004</v>
      </c>
      <c r="AO199" s="2">
        <v>1.8654599999999999</v>
      </c>
      <c r="AP199" s="2">
        <v>4.41364</v>
      </c>
      <c r="AQ199" s="2">
        <v>5.7086199999999998</v>
      </c>
      <c r="AR199" s="2">
        <v>7.8850600000000002</v>
      </c>
      <c r="AS199" s="2">
        <v>3.53321</v>
      </c>
      <c r="AT199" s="2">
        <v>1.49237</v>
      </c>
      <c r="AU199" s="2">
        <v>4.0290499999999998</v>
      </c>
      <c r="AV199" s="2">
        <v>7.6908799999999999</v>
      </c>
      <c r="AW199" s="2">
        <v>4.72342</v>
      </c>
      <c r="AX199" s="2">
        <v>2.2201900000000001</v>
      </c>
      <c r="AY199" s="2">
        <v>7.0155599999999998</v>
      </c>
      <c r="AZ199" s="2">
        <v>-1.05064</v>
      </c>
      <c r="BA199" s="2">
        <v>6.5271699999999999</v>
      </c>
      <c r="BB199" s="2">
        <v>3.4828700000000001</v>
      </c>
      <c r="BC199" s="2">
        <v>3.5092300000000001</v>
      </c>
      <c r="BD199" s="2">
        <v>3.7864399999999998</v>
      </c>
      <c r="BE199" s="2">
        <v>5.3193299999999999</v>
      </c>
      <c r="BF199" s="2">
        <v>3.5836800000000002</v>
      </c>
      <c r="BG199" s="2">
        <v>4.0084499999999998</v>
      </c>
      <c r="BH199" s="2">
        <v>2.9452799999999999</v>
      </c>
      <c r="BI199" s="2">
        <v>5.5392200000000003</v>
      </c>
      <c r="BJ199" s="2">
        <v>3.1675300000000002</v>
      </c>
      <c r="BK199" s="2">
        <v>0.44336999999999999</v>
      </c>
      <c r="BL199" s="2">
        <v>3.4924900000000001</v>
      </c>
      <c r="BM199" s="2">
        <v>3.7431000000000001</v>
      </c>
      <c r="BN199" s="2">
        <v>0.55074999999999996</v>
      </c>
      <c r="BO199" s="2">
        <v>2.13659</v>
      </c>
      <c r="BP199" s="2">
        <v>5.5382499999999997</v>
      </c>
      <c r="BQ199" s="2">
        <v>5.0469999999999997</v>
      </c>
      <c r="BR199" s="2">
        <v>7.1585099999999997</v>
      </c>
      <c r="BS199" s="2">
        <v>6.4303699999999999</v>
      </c>
      <c r="BT199" s="2">
        <v>0.72607999999999995</v>
      </c>
      <c r="BU199" s="2">
        <v>3.7313700000000001</v>
      </c>
      <c r="BV199" s="2">
        <v>2.0401899999999999</v>
      </c>
      <c r="BW199" s="2">
        <v>0.17917</v>
      </c>
      <c r="BX199" s="2">
        <v>7.2651599999999998</v>
      </c>
      <c r="BY199" s="2">
        <v>1.0119800000000001</v>
      </c>
      <c r="BZ199" s="2">
        <v>3.92021</v>
      </c>
      <c r="CA199" s="2">
        <v>1.9821200000000001</v>
      </c>
      <c r="CB199" s="2">
        <v>6.69001</v>
      </c>
      <c r="CC199" s="2">
        <v>5.38917</v>
      </c>
      <c r="CD199" s="2">
        <v>1.2305699999999999</v>
      </c>
      <c r="CE199" s="2">
        <v>4.5272300000000003</v>
      </c>
      <c r="CF199" s="2">
        <v>5.5248900000000001</v>
      </c>
      <c r="CG199" s="2">
        <v>3.3115199999999998</v>
      </c>
      <c r="CH199" s="2">
        <v>4.5260699999999998</v>
      </c>
      <c r="CI199" s="2">
        <v>6.1490600000000004</v>
      </c>
      <c r="CJ199" s="2">
        <v>1.93327</v>
      </c>
      <c r="CK199" s="2">
        <v>1.1375999999999999</v>
      </c>
      <c r="CL199" s="2">
        <v>1.5158700000000001</v>
      </c>
      <c r="CM199" s="2">
        <v>2.1439599999999999</v>
      </c>
      <c r="CN199" s="2">
        <v>5.6836099999999998</v>
      </c>
      <c r="CO199" s="2">
        <v>7.4330499999999997</v>
      </c>
      <c r="CP199" s="2">
        <v>5.76084</v>
      </c>
      <c r="CQ199" s="2">
        <v>10.71541</v>
      </c>
      <c r="CR199" s="2">
        <v>7.5266999999999999</v>
      </c>
      <c r="CS199" s="2">
        <v>10.03332</v>
      </c>
      <c r="CT199" s="2">
        <v>5.3628600000000004</v>
      </c>
      <c r="CU199" s="2">
        <v>9.6929700000000008</v>
      </c>
      <c r="CV199" s="2">
        <v>7.7783600000000002</v>
      </c>
      <c r="CW199" s="2">
        <v>5.3219700000000003</v>
      </c>
      <c r="CX199" s="2">
        <v>3.0357799999999999</v>
      </c>
      <c r="CY199" s="2">
        <v>7.3088499999999996</v>
      </c>
      <c r="CZ199" s="2">
        <v>8.4318399999999993</v>
      </c>
      <c r="DA199" s="2">
        <v>5.9319600000000001</v>
      </c>
      <c r="DB199" s="2">
        <v>4.7185199999999998</v>
      </c>
      <c r="DC199" s="2">
        <v>3.9820199999999999</v>
      </c>
      <c r="DD199" s="2">
        <v>7.1368999999999998</v>
      </c>
      <c r="DE199" s="2">
        <v>6.9716899999999997</v>
      </c>
      <c r="DF199" s="2">
        <v>5.6960699999999997</v>
      </c>
      <c r="DG199" s="2">
        <v>6.6431100000000001</v>
      </c>
      <c r="DH199" s="2">
        <v>10.614850000000001</v>
      </c>
      <c r="DI199" s="2">
        <v>8.5939599999999992</v>
      </c>
      <c r="DJ199" s="2">
        <v>6.1180500000000002</v>
      </c>
      <c r="DK199" s="2">
        <v>6.2675299999999998</v>
      </c>
      <c r="DL199" s="2">
        <v>12.169650000000001</v>
      </c>
      <c r="DM199" s="2">
        <v>7.7675799999999997</v>
      </c>
      <c r="DN199" s="2">
        <v>3.2429999999999999</v>
      </c>
      <c r="DO199" s="2">
        <v>11.465780000000001</v>
      </c>
      <c r="DP199" s="2">
        <v>9.5834499999999991</v>
      </c>
      <c r="DQ199" s="2">
        <v>9.4975199999999997</v>
      </c>
      <c r="DR199" s="2">
        <v>8.4780099999999994</v>
      </c>
      <c r="DS199" s="2">
        <v>10.77177</v>
      </c>
      <c r="DT199" s="2">
        <v>8.7024500000000007</v>
      </c>
      <c r="DU199" s="2">
        <v>12.217129999999999</v>
      </c>
      <c r="DV199" s="2">
        <v>3.06318</v>
      </c>
      <c r="DW199" s="2">
        <v>14.371869999999999</v>
      </c>
      <c r="DX199" s="2">
        <v>9.8153400000000008</v>
      </c>
      <c r="DY199" s="2">
        <v>10.189310000000001</v>
      </c>
      <c r="DZ199" s="2">
        <v>3.5138500000000001</v>
      </c>
      <c r="EA199" s="2">
        <v>10.081480000000001</v>
      </c>
      <c r="EB199" s="2">
        <v>12.083930000000001</v>
      </c>
      <c r="EC199" s="2">
        <v>11.216430000000001</v>
      </c>
      <c r="ED199" s="2">
        <v>7.3683300000000003</v>
      </c>
      <c r="EE199" s="2">
        <v>7.0140500000000001</v>
      </c>
      <c r="EF199" s="2">
        <v>6.3634700000000004</v>
      </c>
      <c r="EG199" s="2">
        <v>1.9962</v>
      </c>
      <c r="EH199" s="2">
        <v>7.4001299999999999</v>
      </c>
      <c r="EI199" s="2">
        <v>4.9707999999999997</v>
      </c>
      <c r="EJ199" s="2">
        <v>7.4437499999999996</v>
      </c>
      <c r="EK199" s="2">
        <v>7.6288200000000002</v>
      </c>
      <c r="EL199" s="2">
        <v>6.4176599999999997</v>
      </c>
      <c r="EM199" s="2">
        <v>11.329230000000001</v>
      </c>
      <c r="EN199" s="2">
        <v>5.0008800000000004</v>
      </c>
      <c r="EO199" s="2">
        <v>8.2317599999999995</v>
      </c>
      <c r="EP199" s="2">
        <v>8.3213600000000003</v>
      </c>
      <c r="EQ199" s="2">
        <v>12.16724</v>
      </c>
      <c r="ER199" s="2">
        <v>6.6119500000000002</v>
      </c>
      <c r="ES199" s="2">
        <v>7.4532499999999997</v>
      </c>
      <c r="ET199" s="2">
        <v>9.8152299999999997</v>
      </c>
      <c r="EU199" s="2">
        <v>8.4385899999999996</v>
      </c>
      <c r="EV199" s="2">
        <v>5.9634</v>
      </c>
      <c r="EW199" s="2">
        <v>4.8235700000000001</v>
      </c>
      <c r="EX199" s="2">
        <v>10.414569999999999</v>
      </c>
      <c r="EY199" s="2">
        <v>9.3985699999999994</v>
      </c>
      <c r="EZ199" s="2">
        <v>11.46794</v>
      </c>
      <c r="FA199" s="2">
        <v>4.3917599999999997</v>
      </c>
      <c r="FB199" s="2">
        <v>3.6026699999999998</v>
      </c>
      <c r="FC199" s="2">
        <v>5.5862999999999996</v>
      </c>
      <c r="FD199" s="2">
        <v>11.34756</v>
      </c>
      <c r="FE199" s="2">
        <v>10.773429999999999</v>
      </c>
      <c r="FF199" s="2">
        <v>9.9069000000000003</v>
      </c>
      <c r="FG199" s="2">
        <v>6.3419800000000004</v>
      </c>
      <c r="FH199" s="2">
        <v>7.0160499999999999</v>
      </c>
      <c r="FI199" s="2">
        <v>9.3461099999999995</v>
      </c>
      <c r="FJ199" s="2">
        <v>8.7128399999999999</v>
      </c>
      <c r="FK199" s="2">
        <v>5.0707100000000001</v>
      </c>
      <c r="FL199" s="2">
        <v>7.3633199999999999</v>
      </c>
      <c r="FM199" s="2">
        <v>1.9252899999999999</v>
      </c>
      <c r="FN199" s="3">
        <v>1.2773099999999999</v>
      </c>
      <c r="FO199" s="2">
        <v>7.5331999999999999</v>
      </c>
      <c r="FP199" s="2">
        <v>3.5017200000000002</v>
      </c>
      <c r="FQ199" s="2">
        <v>4.6037600000000003</v>
      </c>
      <c r="FR199" s="2">
        <v>7.9237399999999996</v>
      </c>
      <c r="FS199" s="2">
        <v>12.17159</v>
      </c>
      <c r="FT199" s="2">
        <v>9.4220400000000009</v>
      </c>
      <c r="FU199" s="2">
        <v>6.2659399999999996</v>
      </c>
      <c r="FV199" s="2">
        <v>9.2682900000000004</v>
      </c>
      <c r="FW199" s="2">
        <v>2.7821699999999998</v>
      </c>
      <c r="FX199" s="2">
        <v>9.6269399999999994</v>
      </c>
      <c r="FY199" s="2">
        <v>6.1232499999999996</v>
      </c>
      <c r="FZ199" s="2">
        <v>5.8089500000000003</v>
      </c>
      <c r="GA199" s="2">
        <v>8.9928000000000008</v>
      </c>
      <c r="GB199" s="2">
        <v>2.8697599999999999</v>
      </c>
      <c r="GC199" s="2">
        <v>4.1752099999999999</v>
      </c>
      <c r="GD199" s="2">
        <v>5.9481999999999999</v>
      </c>
      <c r="GE199" s="2">
        <v>4.1494900000000001</v>
      </c>
      <c r="GF199" s="2">
        <v>5.1553199999999997</v>
      </c>
      <c r="GG199" s="2">
        <v>5.09457</v>
      </c>
      <c r="GH199" s="2">
        <v>6.8646399999999996</v>
      </c>
      <c r="GI199" s="2">
        <v>8.1174900000000001</v>
      </c>
      <c r="GJ199" s="2">
        <v>6.2561999999999998</v>
      </c>
      <c r="GK199" s="2">
        <v>4.6316600000000001</v>
      </c>
      <c r="GL199" s="2">
        <v>4.0519400000000001</v>
      </c>
      <c r="GM199" s="2">
        <v>7.9278399999999998</v>
      </c>
      <c r="GN199" s="2">
        <v>5.59375</v>
      </c>
      <c r="GO199" s="2">
        <v>11.11501</v>
      </c>
      <c r="GP199" s="2">
        <v>3.8502999999999998</v>
      </c>
      <c r="GQ199" s="2">
        <v>5.56311</v>
      </c>
      <c r="GR199" s="2">
        <v>8.0116700000000005</v>
      </c>
      <c r="GS199" s="2">
        <v>3.7345000000000002</v>
      </c>
      <c r="GT199" s="2">
        <v>6.9391400000000001</v>
      </c>
      <c r="GU199" s="2">
        <v>2.0120100000000001</v>
      </c>
      <c r="GV199" s="2">
        <v>2.7032699999999998</v>
      </c>
      <c r="GW199" s="2">
        <v>8.1053800000000003</v>
      </c>
      <c r="GX199" s="2">
        <v>4.6526300000000003</v>
      </c>
      <c r="GY199" s="2">
        <v>5.86524</v>
      </c>
      <c r="GZ199" s="2">
        <v>4.1447900000000004</v>
      </c>
      <c r="HA199" s="2">
        <v>4.5581899999999997</v>
      </c>
      <c r="HB199" s="2">
        <v>4.4435399999999996</v>
      </c>
      <c r="HC199" s="2">
        <v>6.5346399999999996</v>
      </c>
      <c r="HD199" s="2">
        <v>5.3458899999999998</v>
      </c>
      <c r="HE199" s="2">
        <v>9.2954100000000004</v>
      </c>
      <c r="HF199" s="2">
        <v>8.0319299999999991</v>
      </c>
      <c r="HG199" s="2">
        <v>4.9711100000000004</v>
      </c>
      <c r="HH199" s="2">
        <v>6.9058099999999998</v>
      </c>
      <c r="HI199" s="2">
        <v>6.7180999999999997</v>
      </c>
      <c r="HJ199" s="2">
        <v>5.4654699999999998</v>
      </c>
      <c r="HK199" s="2">
        <v>11.27529</v>
      </c>
      <c r="HL199" s="2">
        <v>7.0898399999999997</v>
      </c>
      <c r="HM199" s="2">
        <v>5.3061499999999997</v>
      </c>
      <c r="HN199" s="2">
        <v>2.1343399999999999</v>
      </c>
      <c r="HO199" s="2">
        <v>5.50678</v>
      </c>
      <c r="HP199" s="2">
        <v>6.1235400000000002</v>
      </c>
      <c r="HQ199" s="2">
        <v>12.83188</v>
      </c>
      <c r="HR199" s="2">
        <v>7.7778400000000003</v>
      </c>
      <c r="HS199" s="2">
        <v>5.52468</v>
      </c>
      <c r="HT199" s="2">
        <v>5.0225200000000001</v>
      </c>
      <c r="HU199" s="2">
        <v>4.2036100000000003</v>
      </c>
      <c r="HV199" s="2">
        <v>4.3500800000000002</v>
      </c>
      <c r="HW199" s="2">
        <v>2.1389499999999999</v>
      </c>
      <c r="HX199" s="2">
        <v>2.4110200000000002</v>
      </c>
      <c r="HY199" s="2">
        <v>5.0189899999999996</v>
      </c>
      <c r="HZ199" s="2">
        <v>5.0955700000000004</v>
      </c>
      <c r="IA199" s="2">
        <v>9.0989299999999993</v>
      </c>
      <c r="IB199" s="2">
        <v>6.7795300000000003</v>
      </c>
      <c r="IC199" s="2">
        <v>3.9087200000000002</v>
      </c>
      <c r="ID199" s="2">
        <v>6.2393700000000001</v>
      </c>
      <c r="IE199" s="2">
        <v>6.3069800000000003</v>
      </c>
      <c r="IF199" s="2">
        <v>7.6745700000000001</v>
      </c>
      <c r="IG199" s="2">
        <v>6.7442200000000003</v>
      </c>
      <c r="IH199" s="2">
        <v>3.7739600000000002</v>
      </c>
      <c r="II199" s="2">
        <v>6.3150300000000001</v>
      </c>
      <c r="IJ199" s="2">
        <v>8.6060999999999996</v>
      </c>
      <c r="IK199" s="2">
        <v>3.7172100000000001</v>
      </c>
      <c r="IL199" s="2">
        <v>8.6874300000000009</v>
      </c>
      <c r="IM199" s="2">
        <v>6.9850399999999997</v>
      </c>
      <c r="IN199" s="2">
        <v>5.3974099999999998</v>
      </c>
      <c r="IO199" s="2">
        <v>3.3550499999999999</v>
      </c>
      <c r="IP199" s="2">
        <v>5.0060099999999998</v>
      </c>
      <c r="IQ199" s="2">
        <v>3.69455</v>
      </c>
      <c r="IR199" s="2">
        <v>7.2048399999999999</v>
      </c>
      <c r="IS199" s="2">
        <v>5.92699</v>
      </c>
      <c r="IT199" s="2">
        <v>5.26065</v>
      </c>
      <c r="IU199" s="2">
        <v>6.8667199999999999</v>
      </c>
      <c r="IV199" s="2">
        <v>4.2284600000000001</v>
      </c>
      <c r="IW199" s="2">
        <v>5.6582800000000004</v>
      </c>
      <c r="IX199" s="2">
        <v>7.1855399999999996</v>
      </c>
      <c r="IY199" s="2">
        <v>2.633</v>
      </c>
      <c r="IZ199" s="2">
        <v>3.2798600000000002</v>
      </c>
      <c r="JA199" s="2">
        <v>7.8507199999999999</v>
      </c>
      <c r="JB199" s="2">
        <v>10.92273</v>
      </c>
      <c r="JC199" s="2">
        <v>7.2208399999999999</v>
      </c>
      <c r="JD199" s="2">
        <v>4.1139799999999997</v>
      </c>
      <c r="JE199" s="2">
        <v>6.7639500000000004</v>
      </c>
      <c r="JF199" s="2">
        <v>5.92849</v>
      </c>
      <c r="JG199" s="2">
        <v>7.6976599999999999</v>
      </c>
      <c r="JH199" s="2">
        <v>11.921519999999999</v>
      </c>
      <c r="JI199" s="2">
        <v>6.0667</v>
      </c>
      <c r="JJ199" s="2">
        <v>3.1339999999999999</v>
      </c>
      <c r="JK199" s="2">
        <v>6.5349000000000004</v>
      </c>
      <c r="JL199" s="2">
        <v>7.3730900000000004</v>
      </c>
      <c r="JM199" s="2">
        <v>8.9998000000000005</v>
      </c>
      <c r="JN199" s="2">
        <v>8.0000300000000006</v>
      </c>
      <c r="JO199" s="2">
        <v>4.7987900000000003</v>
      </c>
      <c r="JP199" s="2">
        <v>6.2936399999999999</v>
      </c>
      <c r="JQ199" s="2">
        <v>6.0059500000000003</v>
      </c>
      <c r="JR199" s="2">
        <v>3.2210200000000002</v>
      </c>
      <c r="JS199" s="2">
        <v>2.6655799999999998</v>
      </c>
      <c r="JT199" s="2">
        <v>5.9237399999999996</v>
      </c>
      <c r="JU199" s="2">
        <v>3.37765</v>
      </c>
      <c r="JV199" s="2">
        <v>4.6592000000000002</v>
      </c>
      <c r="JW199" s="2">
        <v>2.96021</v>
      </c>
      <c r="JX199" s="2">
        <v>4.1128099999999996</v>
      </c>
      <c r="JY199" s="2">
        <v>2.02969</v>
      </c>
      <c r="JZ199" s="2">
        <v>6.1056299999999997</v>
      </c>
      <c r="KA199" s="2">
        <v>3.9415800000000001</v>
      </c>
      <c r="KB199" s="2">
        <v>7.5765900000000004</v>
      </c>
      <c r="KC199" s="2">
        <v>6.0871899999999997</v>
      </c>
      <c r="KD199" s="2">
        <v>4.7509499999999996</v>
      </c>
      <c r="KE199" s="2">
        <v>1.11795</v>
      </c>
      <c r="KF199" s="2">
        <v>2.8499300000000001</v>
      </c>
      <c r="KG199" s="2">
        <v>4.9506100000000002</v>
      </c>
      <c r="KH199" s="2">
        <v>3.8258999999999999</v>
      </c>
      <c r="KI199" s="2">
        <v>1.7010799999999999</v>
      </c>
      <c r="KJ199" s="2">
        <v>3.9594499999999999</v>
      </c>
      <c r="KK199" s="2">
        <v>2.5704899999999999</v>
      </c>
      <c r="KL199" s="2">
        <v>1.5194700000000001</v>
      </c>
      <c r="KM199" s="2">
        <v>1.3048299999999999</v>
      </c>
      <c r="KN199" s="2">
        <v>1.2475499999999999</v>
      </c>
      <c r="KO199" s="2">
        <v>5.6929600000000002</v>
      </c>
      <c r="KP199" s="2">
        <v>3.7253699999999998</v>
      </c>
      <c r="KQ199" s="2">
        <v>5.7078600000000002</v>
      </c>
      <c r="KR199" s="2">
        <v>3.2374200000000002</v>
      </c>
      <c r="KS199" s="2">
        <v>5.8885100000000001</v>
      </c>
      <c r="KT199" s="2">
        <v>0.53447999999999996</v>
      </c>
      <c r="KU199" s="2">
        <v>4.97783</v>
      </c>
      <c r="KV199" s="2">
        <v>1.9665600000000001</v>
      </c>
      <c r="KW199" s="2">
        <v>2.65089</v>
      </c>
      <c r="KX199" s="2">
        <v>2.45844</v>
      </c>
      <c r="KY199" s="2">
        <v>2.5086900000000001</v>
      </c>
      <c r="KZ199" s="2">
        <v>6.0513199999999996</v>
      </c>
      <c r="LA199" s="2">
        <v>2.3058700000000001</v>
      </c>
      <c r="LB199" s="3">
        <v>0.99902000000000002</v>
      </c>
      <c r="LC199" s="2">
        <v>3.8153299999999999</v>
      </c>
      <c r="LD199" s="2">
        <v>1.9799199999999999</v>
      </c>
      <c r="LE199" s="2">
        <v>3.0413399999999999</v>
      </c>
      <c r="LF199" s="2">
        <v>2.1703899999999998</v>
      </c>
      <c r="LG199" s="2">
        <v>2.0109499999999998</v>
      </c>
      <c r="LH199" s="2">
        <v>8.2978699999999996</v>
      </c>
      <c r="LI199" s="2">
        <v>1.42083</v>
      </c>
      <c r="LJ199" s="2">
        <v>2.2971699999999999</v>
      </c>
      <c r="LK199" s="3">
        <v>0.26283000000000001</v>
      </c>
      <c r="LL199" s="2">
        <v>5.89649</v>
      </c>
      <c r="LM199" s="2">
        <v>2.60866</v>
      </c>
      <c r="LN199" s="2">
        <v>3.6466699999999999</v>
      </c>
      <c r="LO199" s="2">
        <v>5.8870399999999998</v>
      </c>
      <c r="LP199" s="2">
        <v>1.54409</v>
      </c>
      <c r="LQ199" s="2">
        <v>11.192349999999999</v>
      </c>
      <c r="LR199" s="2">
        <v>1.1048199999999999</v>
      </c>
      <c r="LS199" s="2">
        <v>4.0676699999999997</v>
      </c>
      <c r="LT199" s="2">
        <v>1.4407399999999999</v>
      </c>
      <c r="LU199" s="2">
        <v>1.1720600000000001</v>
      </c>
      <c r="LV199" s="2">
        <v>2.0374699999999999</v>
      </c>
      <c r="LW199" s="2">
        <v>4.1600299999999999</v>
      </c>
      <c r="LX199" s="2">
        <v>0.50122</v>
      </c>
      <c r="LY199" s="2">
        <v>8.8406199999999995</v>
      </c>
      <c r="LZ199" s="2">
        <v>0.3241</v>
      </c>
      <c r="MA199" s="2">
        <v>4.4954700000000001</v>
      </c>
      <c r="MB199" s="2">
        <v>5.6320800000000002</v>
      </c>
      <c r="MC199" s="2">
        <v>3.11795</v>
      </c>
      <c r="MD199" s="2">
        <v>1.8931199999999999</v>
      </c>
      <c r="ME199" s="2">
        <v>3.1533199999999999</v>
      </c>
      <c r="MF199" s="2">
        <v>5.2806100000000002</v>
      </c>
      <c r="MG199" s="2">
        <v>7.2104100000000004</v>
      </c>
      <c r="MH199" s="2">
        <v>4.88828</v>
      </c>
      <c r="MI199" s="2">
        <v>5.9243499999999996</v>
      </c>
      <c r="MJ199" s="2">
        <v>3.9096600000000001</v>
      </c>
      <c r="MK199" s="2">
        <v>2.29216</v>
      </c>
      <c r="ML199" s="2">
        <v>4.6248100000000001</v>
      </c>
      <c r="MM199" s="2">
        <v>3.7488700000000001</v>
      </c>
      <c r="MN199" s="2">
        <v>8.5471299999999992</v>
      </c>
      <c r="MO199" s="2">
        <v>2.03382</v>
      </c>
      <c r="MP199" s="2">
        <v>2.4361100000000002</v>
      </c>
      <c r="MQ199" s="2">
        <v>1.21784</v>
      </c>
      <c r="MR199" s="2">
        <v>2.0303100000000001</v>
      </c>
      <c r="MS199" s="2">
        <v>2.97071</v>
      </c>
      <c r="MT199" s="2">
        <v>1.9430700000000001</v>
      </c>
      <c r="MU199" s="2">
        <v>1.9574800000000001</v>
      </c>
      <c r="MV199" s="2">
        <v>9.9026399999999999</v>
      </c>
      <c r="MW199" s="2">
        <v>1.9099600000000001</v>
      </c>
      <c r="MX199" s="2">
        <v>2.1306400000000001</v>
      </c>
      <c r="MY199" s="2">
        <v>1.09121</v>
      </c>
      <c r="MZ199" s="2">
        <v>3.3041</v>
      </c>
      <c r="NA199">
        <v>1.47715</v>
      </c>
      <c r="NB199" s="2">
        <v>3.86225</v>
      </c>
      <c r="NC199" s="2">
        <v>2.1375099999999998</v>
      </c>
      <c r="ND199" s="2">
        <v>5.6074400000000004</v>
      </c>
      <c r="NE199" s="2">
        <v>3.3525700000000001</v>
      </c>
      <c r="NF199" s="2">
        <v>3.8533599999999999</v>
      </c>
      <c r="NG199" s="2">
        <v>7.6799900000000001</v>
      </c>
      <c r="NH199" s="2">
        <v>1.9367399999999999</v>
      </c>
      <c r="NI199" s="2">
        <v>6.3978299999999999</v>
      </c>
      <c r="NJ199" s="2">
        <v>2.9148700000000001</v>
      </c>
      <c r="NK199" s="2">
        <v>3.8345099999999999</v>
      </c>
      <c r="NL199" s="2">
        <v>7.4036</v>
      </c>
      <c r="NM199" s="2">
        <v>6.4576099999999999</v>
      </c>
      <c r="NN199" s="2">
        <v>3.3263699999999998</v>
      </c>
      <c r="NO199" s="2">
        <v>5.1461399999999999</v>
      </c>
      <c r="NP199" s="2">
        <v>3.9771100000000001</v>
      </c>
      <c r="NQ199" s="2">
        <v>4.7892200000000003</v>
      </c>
      <c r="NR199" s="2">
        <v>3.5251999999999999</v>
      </c>
      <c r="NS199" s="2">
        <v>4.8445900000000002</v>
      </c>
      <c r="NT199" s="2">
        <v>5.4002499999999998</v>
      </c>
      <c r="NU199" s="2">
        <v>4.6550900000000004</v>
      </c>
      <c r="NV199" s="2">
        <v>7.61972</v>
      </c>
      <c r="NW199" s="2">
        <v>6.0886500000000003</v>
      </c>
      <c r="NX199" s="2">
        <v>5.7089299999999996</v>
      </c>
      <c r="NY199" s="2">
        <v>5.2581100000000003</v>
      </c>
      <c r="NZ199" s="2">
        <v>5.5527800000000003</v>
      </c>
      <c r="OA199" s="2">
        <v>3.5032100000000002</v>
      </c>
      <c r="OB199" s="2">
        <v>5.2707499999999996</v>
      </c>
      <c r="OC199" s="2">
        <v>3.8525299999999998</v>
      </c>
      <c r="OD199" s="2">
        <v>0.87470000000000003</v>
      </c>
      <c r="OE199" s="3">
        <v>2.2928700000000002</v>
      </c>
      <c r="OF199" s="2">
        <v>2.5909399999999998</v>
      </c>
      <c r="OG199" s="2">
        <v>3.6790500000000002</v>
      </c>
      <c r="OH199" s="2">
        <v>4.8834200000000001</v>
      </c>
      <c r="OI199" s="2">
        <v>4.8266200000000001</v>
      </c>
      <c r="OJ199" s="2">
        <v>5.2733299999999996</v>
      </c>
      <c r="OK199" s="2">
        <v>7.26356</v>
      </c>
      <c r="OL199" s="2">
        <v>1.9276199999999999</v>
      </c>
      <c r="OM199" s="2">
        <v>6.3247900000000001</v>
      </c>
      <c r="ON199" s="2">
        <v>5.6156300000000003</v>
      </c>
      <c r="OO199" s="2">
        <v>8.0558700000000005</v>
      </c>
      <c r="OP199" s="2">
        <v>2.4620799999999998</v>
      </c>
      <c r="OQ199" s="2">
        <v>6.0147199999999996</v>
      </c>
      <c r="OR199" s="2">
        <v>5.2351400000000003</v>
      </c>
      <c r="OS199" s="2">
        <v>6.3808999999999996</v>
      </c>
      <c r="OT199" s="2">
        <v>5.6010999999999997</v>
      </c>
      <c r="OU199" s="2">
        <v>4.53111</v>
      </c>
      <c r="OV199" s="2">
        <v>5.8749799999999999</v>
      </c>
      <c r="OW199" s="2">
        <v>5.9980000000000002</v>
      </c>
      <c r="OX199" s="2">
        <v>4.8544600000000004</v>
      </c>
      <c r="OY199" s="2">
        <v>6.25875</v>
      </c>
      <c r="OZ199" s="2">
        <v>1.5396799999999999</v>
      </c>
      <c r="PA199" s="2">
        <v>4.2012200000000002</v>
      </c>
      <c r="PB199" s="2">
        <v>7.0359600000000002</v>
      </c>
      <c r="PC199" s="2">
        <v>3.7329599999999998</v>
      </c>
      <c r="PD199" s="2">
        <v>3.1442199999999998</v>
      </c>
      <c r="PE199" s="2">
        <v>6.5322300000000002</v>
      </c>
      <c r="PF199" s="2">
        <v>1.8255699999999999</v>
      </c>
      <c r="PG199" s="2">
        <v>6.0445500000000001</v>
      </c>
      <c r="PH199" s="2">
        <v>4.2003399999999997</v>
      </c>
      <c r="PI199" s="2">
        <v>3.8752200000000001</v>
      </c>
      <c r="PJ199" s="2">
        <v>6.1493500000000001</v>
      </c>
      <c r="PK199" s="2">
        <v>2.79487</v>
      </c>
      <c r="PL199" s="2">
        <v>5.1241199999999996</v>
      </c>
      <c r="PM199" s="2">
        <v>8.8920100000000009</v>
      </c>
      <c r="PN199" s="2">
        <v>6.8818400000000004</v>
      </c>
      <c r="PO199" s="2">
        <v>6.8307799999999999</v>
      </c>
      <c r="PP199" s="2">
        <v>6.3843300000000003</v>
      </c>
      <c r="PQ199" s="2">
        <v>5.4151400000000001</v>
      </c>
      <c r="PR199" s="2">
        <v>3.0567099999999998</v>
      </c>
      <c r="PS199" s="3">
        <v>1.1995400000000001</v>
      </c>
      <c r="PT199" s="2">
        <v>6.1337099999999998</v>
      </c>
      <c r="PU199" s="2">
        <v>5.9897799999999997</v>
      </c>
      <c r="PV199" s="2">
        <v>4.5686200000000001</v>
      </c>
      <c r="PW199" s="2">
        <v>3.6488299999999998</v>
      </c>
      <c r="PX199" s="2">
        <v>3.1069599999999999</v>
      </c>
      <c r="PY199" s="2">
        <v>3.65951</v>
      </c>
      <c r="PZ199" s="2">
        <v>2.3793600000000001</v>
      </c>
      <c r="QA199" s="2">
        <v>3.4476499999999999</v>
      </c>
      <c r="QB199" s="2">
        <v>4.8113700000000001</v>
      </c>
      <c r="QC199" s="2">
        <v>2.9378199999999999</v>
      </c>
      <c r="QD199" s="2">
        <v>5.5714699999999997</v>
      </c>
      <c r="QE199" s="2">
        <v>4.39079</v>
      </c>
      <c r="QF199" s="2">
        <v>5.3372700000000002</v>
      </c>
      <c r="QG199" s="2">
        <v>6.2860500000000004</v>
      </c>
      <c r="QH199" s="2">
        <v>4.9813400000000003</v>
      </c>
      <c r="QI199" s="2">
        <v>1.6735199999999999</v>
      </c>
      <c r="QJ199" s="2">
        <v>6.4270399999999999</v>
      </c>
      <c r="QK199" s="2">
        <v>3.9045899999999998</v>
      </c>
      <c r="QL199" s="2">
        <v>6.2253800000000004</v>
      </c>
      <c r="QM199" s="2">
        <v>4.0480600000000004</v>
      </c>
      <c r="QN199" s="2">
        <v>6.5409300000000004</v>
      </c>
      <c r="QO199" s="2">
        <v>4.4214700000000002</v>
      </c>
      <c r="QP199" s="2">
        <v>5.0372000000000003</v>
      </c>
      <c r="QQ199" s="2">
        <v>5.7275</v>
      </c>
      <c r="QR199" s="2">
        <v>6.8606299999999996</v>
      </c>
      <c r="QS199" s="2">
        <v>6.9752099999999997</v>
      </c>
      <c r="QT199" s="2">
        <v>3.4739100000000001</v>
      </c>
      <c r="QU199" s="2">
        <v>5.1797500000000003</v>
      </c>
      <c r="QV199" s="2">
        <v>4.0793299999999997</v>
      </c>
      <c r="QW199" s="2">
        <v>2.4880300000000002</v>
      </c>
      <c r="QX199" s="2">
        <v>1.9521299999999999</v>
      </c>
      <c r="QY199" s="2">
        <v>5.4552399999999999</v>
      </c>
      <c r="QZ199" s="2">
        <v>5.44651</v>
      </c>
      <c r="RA199" s="2">
        <v>2.6404399999999999</v>
      </c>
      <c r="RB199" s="2">
        <v>4.7190300000000001</v>
      </c>
      <c r="RC199" s="2">
        <v>4.4654100000000003</v>
      </c>
      <c r="RD199" s="2">
        <v>3.74247</v>
      </c>
      <c r="RE199" s="2">
        <v>5.0824199999999999</v>
      </c>
      <c r="RF199" s="3">
        <v>1.25742</v>
      </c>
      <c r="RG199" s="2">
        <v>7.0397699999999999</v>
      </c>
      <c r="RH199" s="2">
        <v>3.08718</v>
      </c>
      <c r="RI199" s="2">
        <v>5.0912899999999999</v>
      </c>
      <c r="RJ199" s="2">
        <v>1.97681</v>
      </c>
      <c r="RK199" s="3">
        <v>0.35969000000000001</v>
      </c>
      <c r="RL199" s="2">
        <v>1.57267</v>
      </c>
      <c r="RM199" s="2">
        <v>7.5098099999999999</v>
      </c>
      <c r="RN199" s="2">
        <v>3.1448299999999998</v>
      </c>
      <c r="RO199" s="2">
        <v>4.3301100000000003</v>
      </c>
      <c r="RP199" s="2">
        <v>5.0414300000000001</v>
      </c>
      <c r="RQ199" s="2">
        <v>2.1233499999999998</v>
      </c>
      <c r="RR199" s="2">
        <v>4.1627299999999998</v>
      </c>
      <c r="RS199" s="2">
        <v>3.6953499999999999</v>
      </c>
      <c r="RT199" s="2">
        <v>1.9718899999999999</v>
      </c>
      <c r="RU199" s="2">
        <v>3.7918799999999999</v>
      </c>
      <c r="RV199" s="2">
        <v>3.6491500000000001</v>
      </c>
      <c r="RW199" s="2">
        <v>5.0064599999999997</v>
      </c>
      <c r="RX199" s="2">
        <v>2.8645399999999999</v>
      </c>
      <c r="RY199" s="2">
        <v>3.6487599999999998</v>
      </c>
      <c r="RZ199" s="2">
        <v>3.3557999999999999</v>
      </c>
      <c r="SA199" s="2">
        <v>9.9108699999999992</v>
      </c>
      <c r="SB199" s="2">
        <v>9.4398400000000002</v>
      </c>
      <c r="SC199" s="2">
        <v>5.3025700000000002</v>
      </c>
      <c r="SD199" s="2">
        <v>3.1768299999999998</v>
      </c>
      <c r="SE199" s="2">
        <v>1.1305000000000001</v>
      </c>
      <c r="SF199" s="2">
        <v>3.8915099999999998</v>
      </c>
      <c r="SG199" s="2">
        <v>2.6223200000000002</v>
      </c>
      <c r="SH199" s="2">
        <v>4.0294100000000004</v>
      </c>
      <c r="SI199" s="2">
        <v>2.0768399999999998</v>
      </c>
      <c r="SJ199" s="2">
        <v>3.4506000000000001</v>
      </c>
      <c r="SK199" s="2">
        <v>1.39727</v>
      </c>
      <c r="SL199" s="2">
        <v>4.6806099999999997</v>
      </c>
      <c r="SM199" s="2">
        <v>0.23313</v>
      </c>
      <c r="SN199" s="2">
        <v>7.2355400000000003</v>
      </c>
      <c r="SO199" s="2">
        <v>2.8413900000000001</v>
      </c>
      <c r="SP199" s="2">
        <v>2.3607100000000001</v>
      </c>
      <c r="SQ199" s="2">
        <v>5.9652599999999998</v>
      </c>
      <c r="SR199" s="2">
        <v>5.4232800000000001</v>
      </c>
      <c r="SS199" s="2">
        <v>4.8422299999999998</v>
      </c>
      <c r="ST199" s="2">
        <v>5.6723600000000003</v>
      </c>
      <c r="SU199" s="2">
        <v>2.4457300000000002</v>
      </c>
      <c r="SV199" s="2">
        <v>3.7311800000000002</v>
      </c>
      <c r="SW199" s="2">
        <v>1.0077799999999999</v>
      </c>
      <c r="SX199" s="2">
        <v>2.9889999999999999</v>
      </c>
      <c r="SY199" s="2">
        <v>6.2717200000000002</v>
      </c>
      <c r="SZ199" s="2">
        <v>1.89177</v>
      </c>
      <c r="TA199" s="2">
        <v>7.4725200000000003</v>
      </c>
      <c r="TB199" s="2">
        <v>3.1914099999999999</v>
      </c>
      <c r="TC199" s="2">
        <v>6.1940200000000001</v>
      </c>
      <c r="TD199" s="2">
        <v>3.04033</v>
      </c>
      <c r="TE199" s="2">
        <v>8.3065599999999993</v>
      </c>
      <c r="TF199" s="3">
        <v>2.7450899999999998</v>
      </c>
      <c r="TG199" s="2">
        <v>5.9305899999999996</v>
      </c>
      <c r="TH199" s="2">
        <v>2.8351500000000001</v>
      </c>
      <c r="TI199" s="2">
        <v>2.1192500000000001</v>
      </c>
      <c r="TJ199" s="2">
        <v>6.0416400000000001</v>
      </c>
      <c r="TK199" s="2">
        <v>9.7464300000000001</v>
      </c>
      <c r="TL199" s="2">
        <v>5.7265600000000001</v>
      </c>
      <c r="TM199" s="2">
        <v>4.3416399999999999</v>
      </c>
      <c r="TN199" s="2">
        <v>2.69929</v>
      </c>
      <c r="TO199" s="2">
        <v>4.1181400000000004</v>
      </c>
      <c r="TP199" s="2">
        <v>4.4467999999999996</v>
      </c>
      <c r="TQ199" s="2">
        <v>2.42076</v>
      </c>
      <c r="TR199" s="2">
        <v>1.78742</v>
      </c>
      <c r="TS199" s="2">
        <v>2.65341</v>
      </c>
      <c r="TT199" s="2">
        <v>3.5304000000000002</v>
      </c>
      <c r="TU199" s="2">
        <v>7.1395600000000004</v>
      </c>
      <c r="TV199" s="2">
        <v>4.8056700000000001</v>
      </c>
      <c r="TW199" s="2">
        <v>5.66</v>
      </c>
      <c r="TX199" s="2">
        <v>6.1062599999999998</v>
      </c>
      <c r="TY199" s="2">
        <v>4.1475299999999997</v>
      </c>
      <c r="TZ199" s="2">
        <v>4.0124399999999998</v>
      </c>
      <c r="UA199" s="2">
        <v>3.0220400000000001</v>
      </c>
      <c r="UB199" s="3">
        <v>1.68591</v>
      </c>
      <c r="UC199" s="2">
        <v>5.2344900000000001</v>
      </c>
      <c r="UD199" s="2">
        <v>2.1732</v>
      </c>
      <c r="UE199" s="2">
        <v>4.7683</v>
      </c>
      <c r="UF199" s="2">
        <v>3.92611</v>
      </c>
      <c r="UG199" s="2">
        <v>5.3671199999999999</v>
      </c>
      <c r="UH199" s="2">
        <v>7.5848000000000004</v>
      </c>
      <c r="UI199" s="2">
        <v>11.128299999999999</v>
      </c>
      <c r="UJ199" s="2">
        <v>11.179639999999999</v>
      </c>
      <c r="UK199" s="2">
        <v>3.6184400000000001</v>
      </c>
      <c r="UL199" s="2">
        <v>2.8281499999999999</v>
      </c>
      <c r="UM199" s="2">
        <v>4.4843500000000001</v>
      </c>
      <c r="UN199" s="2">
        <v>7.7765399999999998</v>
      </c>
      <c r="UO199" s="2">
        <v>5.8155999999999999</v>
      </c>
      <c r="UP199" s="2">
        <v>10.73902</v>
      </c>
      <c r="UQ199" s="2">
        <v>9.6553599999999999</v>
      </c>
      <c r="UR199" s="2">
        <v>10.50873</v>
      </c>
      <c r="US199" s="2">
        <v>5.6851500000000001</v>
      </c>
      <c r="UT199" s="2">
        <v>2.1446700000000001</v>
      </c>
      <c r="UU199" s="2">
        <v>13.04996</v>
      </c>
      <c r="UV199" s="2">
        <v>2.7256499999999999</v>
      </c>
      <c r="UW199" s="2">
        <v>12.95492</v>
      </c>
      <c r="UX199" s="2">
        <v>3.4979300000000002</v>
      </c>
      <c r="UY199" s="2">
        <v>10.483969999999999</v>
      </c>
      <c r="UZ199" s="2">
        <v>1.9839899999999999</v>
      </c>
      <c r="VA199" s="2">
        <v>8.3750199999999992</v>
      </c>
      <c r="VB199" s="2">
        <v>6.8474199999999996</v>
      </c>
      <c r="VC199" s="2">
        <v>2.3173300000000001</v>
      </c>
      <c r="VD199" s="3">
        <v>-6.4600000000000005E-2</v>
      </c>
      <c r="VE199" s="2">
        <v>8.0962999999999994</v>
      </c>
      <c r="VF199" s="3">
        <v>1.46736</v>
      </c>
      <c r="VG199" s="2">
        <v>12.0107</v>
      </c>
      <c r="VH199" s="2">
        <v>1.9385399999999999</v>
      </c>
      <c r="VI199" s="2">
        <v>8.1339799999999993</v>
      </c>
      <c r="VJ199" s="2">
        <v>6.2460000000000004</v>
      </c>
      <c r="VK199" s="2">
        <v>10.71181</v>
      </c>
      <c r="VL199" s="2">
        <v>8.7795400000000008</v>
      </c>
      <c r="VM199" s="2">
        <v>3.5329999999999999</v>
      </c>
      <c r="VN199" s="2">
        <v>6.5381999999999998</v>
      </c>
      <c r="VO199" s="2">
        <v>15.12918</v>
      </c>
      <c r="VP199" s="2">
        <v>8.2222500000000007</v>
      </c>
      <c r="VQ199" s="2">
        <v>7.6065699999999996</v>
      </c>
      <c r="VR199" s="2">
        <v>3.1238899999999998</v>
      </c>
      <c r="VS199" s="2">
        <v>1.9606399999999999</v>
      </c>
      <c r="VT199" s="2">
        <v>1.1671100000000001</v>
      </c>
      <c r="VU199" s="2">
        <v>11.19801</v>
      </c>
      <c r="VV199" s="2">
        <v>4.8696900000000003</v>
      </c>
      <c r="VW199" s="2">
        <v>9.8074399999999997</v>
      </c>
      <c r="VX199" s="2">
        <v>11.131169999999999</v>
      </c>
      <c r="VY199" s="2">
        <v>1.3836200000000001</v>
      </c>
      <c r="VZ199" s="2">
        <v>6.6655699999999998</v>
      </c>
      <c r="WA199" s="2">
        <v>2.5992600000000001</v>
      </c>
      <c r="WB199" s="2">
        <v>9.8425100000000008</v>
      </c>
      <c r="WC199" s="2">
        <v>8.5490999999999993</v>
      </c>
      <c r="WD199" s="2">
        <v>2.43628</v>
      </c>
      <c r="WE199" s="2">
        <v>12.82511</v>
      </c>
      <c r="WF199" s="2">
        <v>6.0807099999999998</v>
      </c>
      <c r="WG199" s="2">
        <v>10.498939999999999</v>
      </c>
      <c r="WH199" s="2">
        <v>7.5568299999999997</v>
      </c>
      <c r="WI199" s="2">
        <v>2.2545199999999999</v>
      </c>
      <c r="WJ199" s="2">
        <v>3.3233100000000002</v>
      </c>
      <c r="WK199" s="2">
        <v>1.35165</v>
      </c>
      <c r="WL199" s="2">
        <v>6.1725199999999996</v>
      </c>
      <c r="WM199" s="2">
        <v>5.9075699999999998</v>
      </c>
      <c r="WN199" s="2">
        <v>2.0438200000000002</v>
      </c>
      <c r="WO199" s="2">
        <v>10.621420000000001</v>
      </c>
      <c r="WP199" s="2">
        <v>5.6412800000000001</v>
      </c>
      <c r="WQ199" s="2">
        <v>8.0660399999999992</v>
      </c>
      <c r="WR199" s="2">
        <v>9.9186200000000007</v>
      </c>
      <c r="WS199" s="2">
        <v>10.43385</v>
      </c>
      <c r="WT199" s="2">
        <v>13.722250000000001</v>
      </c>
      <c r="WU199" s="2">
        <v>6.3064499999999999</v>
      </c>
      <c r="WV199" s="2">
        <v>0.96884999999999999</v>
      </c>
      <c r="WW199" s="2">
        <v>4.8662299999999998</v>
      </c>
      <c r="WX199" s="2">
        <v>3.25414</v>
      </c>
      <c r="WY199" s="2">
        <v>10.119440000000001</v>
      </c>
      <c r="WZ199" s="2">
        <v>6.5090899999999996</v>
      </c>
      <c r="XA199" s="2">
        <v>12.37364</v>
      </c>
      <c r="XB199" s="3">
        <v>1.6303099999999999</v>
      </c>
      <c r="XC199" s="2">
        <v>0.58101000000000003</v>
      </c>
      <c r="XD199" s="2">
        <v>9.6555300000000006</v>
      </c>
      <c r="XE199" s="2">
        <v>1.8551200000000001</v>
      </c>
      <c r="XF199" s="2">
        <v>1.45618</v>
      </c>
      <c r="XG199" s="2">
        <v>1.1255500000000001</v>
      </c>
      <c r="XH199" s="2">
        <v>13.411569999999999</v>
      </c>
      <c r="XI199" s="2">
        <v>4.6028099999999998</v>
      </c>
      <c r="XJ199" s="2">
        <v>6.4293300000000002</v>
      </c>
      <c r="XK199" s="2">
        <v>8.8227399999999996</v>
      </c>
      <c r="XL199" s="2">
        <v>7.4592599999999996</v>
      </c>
      <c r="XM199" s="2">
        <v>3.0761099999999999</v>
      </c>
      <c r="XN199" s="2">
        <v>10.57877</v>
      </c>
      <c r="XO199" s="2">
        <v>6.2250699999999997</v>
      </c>
      <c r="XP199" s="2">
        <v>5.3196899999999996</v>
      </c>
      <c r="XQ199" s="2">
        <v>5.4817400000000003</v>
      </c>
      <c r="XR199" s="2">
        <v>1.97875</v>
      </c>
      <c r="XS199" s="2">
        <v>5.2422399999999998</v>
      </c>
      <c r="XT199" s="2">
        <v>5.4883899999999999</v>
      </c>
      <c r="XU199" s="2">
        <v>11.66916</v>
      </c>
      <c r="XV199" s="2">
        <v>4.1302899999999996</v>
      </c>
      <c r="XW199" s="2">
        <v>4.1164800000000001</v>
      </c>
      <c r="XX199" s="2">
        <v>4.8773999999999997</v>
      </c>
      <c r="XY199" s="3">
        <v>0.52210000000000001</v>
      </c>
      <c r="XZ199" s="2">
        <v>5.6951499999999999</v>
      </c>
      <c r="YA199" s="2">
        <v>4.34232</v>
      </c>
      <c r="YB199" s="2">
        <v>5.77982</v>
      </c>
      <c r="YC199" s="2">
        <v>5.4699099999999996</v>
      </c>
      <c r="YD199" s="2">
        <v>5.6212400000000002</v>
      </c>
      <c r="YE199" s="2">
        <v>4.3678800000000004</v>
      </c>
      <c r="YF199" s="2">
        <v>4.5770999999999997</v>
      </c>
      <c r="YG199" s="2">
        <v>1.78501</v>
      </c>
      <c r="YH199" s="2">
        <v>2.6243400000000001</v>
      </c>
      <c r="YI199" s="2">
        <v>4.5934799999999996</v>
      </c>
      <c r="YJ199" s="2">
        <v>1.46086</v>
      </c>
      <c r="YK199" s="2">
        <v>5.5955899999999996</v>
      </c>
      <c r="YL199" s="2">
        <v>5.2741199999999999</v>
      </c>
      <c r="YM199" s="2">
        <v>1.15985</v>
      </c>
      <c r="YN199" s="2">
        <v>3.1129699999999998</v>
      </c>
      <c r="YO199" s="2">
        <v>6.3258400000000004</v>
      </c>
      <c r="YP199" s="2">
        <v>3.3289900000000001</v>
      </c>
      <c r="YQ199" s="2">
        <v>3.02779</v>
      </c>
      <c r="YR199" s="2">
        <v>4.3363500000000004</v>
      </c>
      <c r="YS199" s="2">
        <v>5.15585</v>
      </c>
      <c r="YT199" s="2">
        <v>6.2698099999999997</v>
      </c>
      <c r="YU199" s="3">
        <v>3.2601399999999998</v>
      </c>
      <c r="YV199" s="2">
        <v>5.43262</v>
      </c>
      <c r="YW199" s="2">
        <v>4.33209</v>
      </c>
      <c r="YX199" s="2">
        <v>4.3841099999999997</v>
      </c>
      <c r="YY199" s="2">
        <v>6.9265299999999996</v>
      </c>
      <c r="YZ199" s="2">
        <v>4.0694400000000002</v>
      </c>
      <c r="ZA199" s="2">
        <v>8.2801500000000008</v>
      </c>
      <c r="ZB199" s="2">
        <v>3.4118499999999998</v>
      </c>
      <c r="ZC199" s="2">
        <v>6.3805699999999996</v>
      </c>
      <c r="ZD199" s="2">
        <v>1.59674</v>
      </c>
      <c r="ZE199" s="2">
        <v>5.6147999999999998</v>
      </c>
      <c r="ZF199" s="2">
        <v>1.3482099999999999</v>
      </c>
      <c r="ZG199" s="2">
        <v>3.4973800000000002</v>
      </c>
      <c r="ZH199" s="3">
        <v>1.4444999999999999</v>
      </c>
      <c r="ZI199" s="2">
        <v>1.4371700000000001</v>
      </c>
      <c r="ZJ199" s="2">
        <v>4.5056399999999996</v>
      </c>
      <c r="ZK199" s="2">
        <v>0.82559000000000005</v>
      </c>
      <c r="ZL199" s="2">
        <v>4.8556400000000002</v>
      </c>
      <c r="ZM199" s="2">
        <v>1.8182400000000001</v>
      </c>
      <c r="ZN199" s="2">
        <v>2.94048</v>
      </c>
      <c r="ZO199" s="2">
        <v>3.5541999999999998</v>
      </c>
      <c r="ZP199" s="2">
        <v>3.98828</v>
      </c>
      <c r="ZQ199" s="2">
        <v>2.7810800000000002</v>
      </c>
      <c r="ZR199" s="2">
        <v>5.2088799999999997</v>
      </c>
      <c r="ZS199" s="2">
        <v>1.5471999999999999</v>
      </c>
      <c r="ZT199" s="2">
        <v>3.5827499999999999</v>
      </c>
      <c r="ZU199" s="2">
        <v>2.5937299999999999</v>
      </c>
      <c r="ZV199" s="2">
        <v>6.3424199999999997</v>
      </c>
      <c r="ZW199" s="3">
        <v>0.90447999999999995</v>
      </c>
      <c r="ZX199" s="2">
        <v>3.6319400000000002</v>
      </c>
      <c r="ZY199" s="2">
        <v>7.16439</v>
      </c>
      <c r="ZZ199" s="2">
        <v>2.1387</v>
      </c>
      <c r="AAA199" s="2">
        <v>3.0313099999999999</v>
      </c>
      <c r="AAB199" s="2">
        <v>2.5732900000000001</v>
      </c>
      <c r="AAC199" s="2">
        <v>4.9824700000000002</v>
      </c>
      <c r="AAD199" s="2">
        <v>4.5701599999999996</v>
      </c>
      <c r="AAE199" s="2">
        <v>4.5155900000000004</v>
      </c>
      <c r="AAF199" s="2">
        <v>1.7052</v>
      </c>
      <c r="AAG199" s="2">
        <v>3.7545799999999998</v>
      </c>
      <c r="AAH199" s="2">
        <v>8.6635899999999992</v>
      </c>
      <c r="AAI199" s="2">
        <v>5.91547</v>
      </c>
      <c r="AAJ199" s="2">
        <v>6.49674</v>
      </c>
      <c r="AAK199" s="2">
        <v>5.8649100000000001</v>
      </c>
      <c r="AAL199" s="2">
        <v>7.4197600000000001</v>
      </c>
      <c r="AAM199" s="2">
        <v>4.1418999999999997</v>
      </c>
      <c r="AAN199" s="2">
        <v>3.3087399999999998</v>
      </c>
      <c r="AAO199" s="2">
        <v>3.9157700000000002</v>
      </c>
      <c r="AAP199" s="2">
        <v>3.2803200000000001</v>
      </c>
      <c r="AAQ199" s="2">
        <v>2.1251899999999999</v>
      </c>
      <c r="AAR199" s="2">
        <v>6.27501</v>
      </c>
      <c r="AAS199" s="2">
        <v>1.84328</v>
      </c>
      <c r="AAT199" s="2">
        <v>5.1159100000000004</v>
      </c>
      <c r="AAU199" s="2">
        <v>2.98794</v>
      </c>
      <c r="AAV199" s="2">
        <v>7.0399700000000003</v>
      </c>
      <c r="AAW199" s="2">
        <v>1.19062</v>
      </c>
      <c r="AAX199" s="2">
        <v>0.88663000000000003</v>
      </c>
      <c r="AAY199" s="2">
        <v>1.5357000000000001</v>
      </c>
      <c r="AAZ199" s="2">
        <v>6.4535200000000001</v>
      </c>
      <c r="ABA199" s="2">
        <v>2.9093499999999999</v>
      </c>
      <c r="ABB199" s="2">
        <v>6.7982399999999998</v>
      </c>
      <c r="ABC199" s="3">
        <v>1.4688600000000001</v>
      </c>
      <c r="ABD199" s="2">
        <v>6.6469500000000004</v>
      </c>
      <c r="ABE199" s="2">
        <v>5.4066000000000001</v>
      </c>
      <c r="ABF199" s="2">
        <v>2.9265599999999998</v>
      </c>
      <c r="ABG199" s="2">
        <v>2.9656899999999999</v>
      </c>
      <c r="ABH199" s="2">
        <v>2.4527000000000001</v>
      </c>
      <c r="ABI199" s="2">
        <v>7.8257099999999999</v>
      </c>
      <c r="ABJ199" s="2">
        <v>4.0475700000000003</v>
      </c>
      <c r="ABK199" s="2">
        <v>3.6031900000000001</v>
      </c>
      <c r="ABL199" s="2">
        <v>6.5101800000000001</v>
      </c>
      <c r="ABM199" s="3">
        <v>1.01997</v>
      </c>
      <c r="ABN199" s="2">
        <v>2.2576999999999998</v>
      </c>
      <c r="ABO199" s="2">
        <v>1.35206</v>
      </c>
      <c r="ABP199" s="2">
        <v>6.3524099999999999</v>
      </c>
      <c r="ABQ199" s="2">
        <v>5.9988700000000001</v>
      </c>
      <c r="ABR199" s="2">
        <v>6.6180899999999996</v>
      </c>
      <c r="ABS199" s="2">
        <v>4.0990000000000002</v>
      </c>
      <c r="ABT199" s="2">
        <v>6.0160400000000003</v>
      </c>
      <c r="ABU199" s="2">
        <v>8.0388699999999993</v>
      </c>
      <c r="ABV199" s="2">
        <v>6.4374500000000001</v>
      </c>
      <c r="ABW199" s="2">
        <v>6.3783200000000004</v>
      </c>
      <c r="ABX199" s="2">
        <v>5.6842199999999998</v>
      </c>
      <c r="ABY199" s="2">
        <v>1.78413</v>
      </c>
      <c r="ABZ199" s="2">
        <v>7.8396299999999997</v>
      </c>
      <c r="ACA199" s="2">
        <v>0.80755999999999994</v>
      </c>
      <c r="ACB199" s="2">
        <v>1.7162900000000001</v>
      </c>
      <c r="ACC199" s="2">
        <v>1.09127</v>
      </c>
      <c r="ACD199" s="2">
        <v>4.3989500000000001</v>
      </c>
      <c r="ACE199" s="2">
        <v>1.34162</v>
      </c>
      <c r="ACF199" s="2">
        <v>5.4976799999999999</v>
      </c>
      <c r="ACG199" s="2">
        <v>5.7449000000000003</v>
      </c>
      <c r="ACH199" s="2">
        <v>0.60843999999999998</v>
      </c>
      <c r="ACI199" s="2">
        <v>3.3460700000000001</v>
      </c>
      <c r="ACJ199" s="2">
        <v>3.77671</v>
      </c>
      <c r="ACK199" s="3">
        <v>1.2119800000000001</v>
      </c>
      <c r="ACL199" s="2">
        <v>0.27048</v>
      </c>
      <c r="ACM199" s="2">
        <v>3.08649</v>
      </c>
      <c r="ACN199" s="2">
        <v>0.7974</v>
      </c>
      <c r="ACO199" s="2">
        <v>7.6534500000000003</v>
      </c>
      <c r="ACP199" s="2">
        <v>2.6288399999999998</v>
      </c>
      <c r="ACQ199" s="2">
        <v>10.02197</v>
      </c>
      <c r="ACR199" s="2">
        <v>2.5640900000000002</v>
      </c>
      <c r="ACS199" s="2">
        <v>1.9936799999999999</v>
      </c>
      <c r="ACT199" s="3">
        <v>0.49308000000000002</v>
      </c>
      <c r="ACU199" s="2">
        <v>5.7499500000000001</v>
      </c>
      <c r="ACV199" s="3">
        <v>2.2011799999999999</v>
      </c>
      <c r="ACW199" s="2">
        <v>5.0424300000000004</v>
      </c>
      <c r="ACX199" s="2">
        <v>4.1235999999999997</v>
      </c>
      <c r="ACY199" s="2">
        <v>8.6334999999999997</v>
      </c>
      <c r="ACZ199" s="2">
        <v>5.7131800000000004</v>
      </c>
      <c r="ADA199" s="2">
        <v>3.0721400000000001</v>
      </c>
      <c r="ADB199" s="2">
        <v>3.5202300000000002</v>
      </c>
      <c r="ADC199" s="2">
        <v>0.98973</v>
      </c>
      <c r="ADD199" s="2">
        <v>5.8845599999999996</v>
      </c>
      <c r="ADE199" s="2">
        <v>1.4577100000000001</v>
      </c>
      <c r="ADF199" s="3">
        <v>1.7437499999999999</v>
      </c>
      <c r="ADG199" s="2">
        <v>2.6748099999999999</v>
      </c>
      <c r="ADH199" s="2">
        <v>7.4072699999999996</v>
      </c>
      <c r="ADI199" s="2">
        <v>3.0062199999999999</v>
      </c>
      <c r="ADJ199" s="2">
        <v>2.7802500000000001</v>
      </c>
      <c r="ADK199" s="3">
        <v>0.69062000000000001</v>
      </c>
      <c r="ADL199" s="2">
        <v>0.88846999999999998</v>
      </c>
      <c r="ADM199" s="2">
        <v>3.2671100000000002</v>
      </c>
      <c r="ADN199" s="2">
        <v>3.0003099999999998</v>
      </c>
      <c r="ADO199" s="2">
        <v>3.8768400000000001</v>
      </c>
      <c r="ADP199" s="2">
        <v>1.907</v>
      </c>
      <c r="ADQ199" s="2">
        <v>6.4751500000000002</v>
      </c>
      <c r="ADR199" s="2">
        <v>2.9304899999999998</v>
      </c>
      <c r="ADS199" s="2">
        <v>3.62853</v>
      </c>
      <c r="ADT199" s="2">
        <v>3.8380899999999998</v>
      </c>
      <c r="ADU199" s="2">
        <v>1.82826</v>
      </c>
      <c r="ADV199" s="2">
        <v>2.0779100000000001</v>
      </c>
      <c r="ADW199" s="2">
        <v>1.6569199999999999</v>
      </c>
      <c r="ADX199" s="2">
        <v>3.2821400000000001</v>
      </c>
      <c r="ADY199" s="2">
        <v>1.86182</v>
      </c>
      <c r="ADZ199" s="2">
        <v>1.8081100000000001</v>
      </c>
      <c r="AEA199" s="2">
        <v>6.77895</v>
      </c>
      <c r="AEB199" s="2">
        <v>1.6060099999999999</v>
      </c>
      <c r="AEC199" s="2">
        <v>1.7565</v>
      </c>
      <c r="AED199" s="2">
        <v>4.0706899999999999</v>
      </c>
      <c r="AEE199" s="2">
        <v>1.89506</v>
      </c>
      <c r="AEF199" s="2">
        <v>1.8834299999999999</v>
      </c>
      <c r="AEG199" s="2">
        <v>7.8839300000000003</v>
      </c>
      <c r="AEH199" s="2">
        <v>4.4738899999999999</v>
      </c>
      <c r="AEI199" s="2">
        <v>2.7524500000000001</v>
      </c>
      <c r="AEJ199" s="2">
        <v>3.7719200000000002</v>
      </c>
      <c r="AEK199" s="2">
        <v>2.4540899999999999</v>
      </c>
      <c r="AEL199" s="2">
        <v>2.71949</v>
      </c>
      <c r="AEM199" s="2">
        <v>1.3902000000000001</v>
      </c>
      <c r="AEN199" s="2">
        <v>3.5083700000000002</v>
      </c>
      <c r="AEO199" s="2">
        <v>4.9226400000000003</v>
      </c>
      <c r="AEP199" s="2">
        <v>3.24607</v>
      </c>
      <c r="AEQ199" s="2">
        <v>2.79114</v>
      </c>
      <c r="AER199" s="2">
        <v>1.4601200000000001</v>
      </c>
      <c r="AES199" s="2">
        <v>6.7360199999999999</v>
      </c>
      <c r="AET199" s="2">
        <v>6.17082</v>
      </c>
      <c r="AEU199" s="2">
        <v>7.0517700000000003</v>
      </c>
      <c r="AEV199" s="2">
        <v>3.2144400000000002</v>
      </c>
      <c r="AEW199" s="2">
        <v>6.9446700000000003</v>
      </c>
      <c r="AEX199" s="2">
        <v>6.3144499999999999</v>
      </c>
      <c r="AEY199" s="2">
        <v>6.2833600000000001</v>
      </c>
      <c r="AEZ199" s="3">
        <v>1.39144</v>
      </c>
      <c r="AFA199" s="2">
        <v>4.8512199999999996</v>
      </c>
      <c r="AFB199" s="2">
        <v>1.8499699999999999</v>
      </c>
      <c r="AFC199" s="2">
        <v>6.6206899999999997</v>
      </c>
      <c r="AFD199" s="2">
        <v>5.2364800000000002</v>
      </c>
      <c r="AFE199" s="2">
        <v>6.3087999999999997</v>
      </c>
      <c r="AFF199" s="2">
        <v>6.7986399999999998</v>
      </c>
      <c r="AFG199" s="2">
        <v>5.8955200000000003</v>
      </c>
      <c r="AFH199" s="2">
        <v>8.2642500000000005</v>
      </c>
      <c r="AFI199" s="2">
        <v>6.3985399999999997</v>
      </c>
      <c r="AFJ199" s="2">
        <v>4.4729400000000004</v>
      </c>
      <c r="AFK199" s="2">
        <v>6.1128099999999996</v>
      </c>
      <c r="AFL199" s="2">
        <v>9.3451699999999995</v>
      </c>
      <c r="AFM199" s="2">
        <v>7.0622299999999996</v>
      </c>
      <c r="AFN199" s="2">
        <v>7.2115900000000002</v>
      </c>
      <c r="AFO199" s="2">
        <v>6.6309899999999997</v>
      </c>
      <c r="AFP199" s="2">
        <v>8.6857600000000001</v>
      </c>
      <c r="AFQ199" s="2">
        <v>6.8554399999999998</v>
      </c>
      <c r="AFR199" s="2">
        <v>11.30964</v>
      </c>
      <c r="AFS199" s="2">
        <v>6.2724500000000001</v>
      </c>
      <c r="AFT199" s="2">
        <v>6.9817099999999996</v>
      </c>
      <c r="AFU199" s="2">
        <v>7.5337800000000001</v>
      </c>
      <c r="AFV199" s="2">
        <v>9.1488399999999999</v>
      </c>
      <c r="AFW199" s="2">
        <v>2.6982699999999999</v>
      </c>
      <c r="AFX199" s="2">
        <v>5.4712699999999996</v>
      </c>
      <c r="AFY199" s="2">
        <v>7.3876499999999998</v>
      </c>
      <c r="AFZ199" s="2">
        <v>7.44651</v>
      </c>
      <c r="AGA199" s="2">
        <v>7.0793499999999998</v>
      </c>
      <c r="AGB199" s="2">
        <v>4.8768599999999998</v>
      </c>
      <c r="AGC199" s="2">
        <v>12.354889999999999</v>
      </c>
      <c r="AGD199" s="2">
        <v>4.7035299999999998</v>
      </c>
      <c r="AGE199" s="2">
        <v>11.787229999999999</v>
      </c>
      <c r="AGF199" s="2">
        <v>4.9428599999999996</v>
      </c>
      <c r="AGG199" s="2">
        <v>2.07559</v>
      </c>
      <c r="AGH199" s="2">
        <v>1.1613500000000001</v>
      </c>
      <c r="AGI199" s="2">
        <v>8.84877</v>
      </c>
      <c r="AGJ199" s="2">
        <v>7.7798699999999998</v>
      </c>
      <c r="AGK199" s="2">
        <v>5.9225399999999997</v>
      </c>
      <c r="AGL199" s="2">
        <v>4.9623600000000003</v>
      </c>
      <c r="AGM199" s="2">
        <v>4.0789900000000001</v>
      </c>
      <c r="AGN199" s="2">
        <v>10.458449999999999</v>
      </c>
      <c r="AGO199" s="2">
        <v>3.8854700000000002</v>
      </c>
      <c r="AGP199" s="2">
        <v>5.0180100000000003</v>
      </c>
      <c r="AGQ199" s="2">
        <v>7.0908199999999999</v>
      </c>
      <c r="AGR199" s="2">
        <v>7.6797399999999998</v>
      </c>
      <c r="AGS199" s="2">
        <v>7.6203000000000003</v>
      </c>
      <c r="AGT199" s="2">
        <v>3.91513</v>
      </c>
      <c r="AGU199" s="2">
        <v>8.5768699999999995</v>
      </c>
      <c r="AGV199" s="2">
        <v>5.9378599999999997</v>
      </c>
      <c r="AGW199" s="2">
        <v>6.5198799999999997</v>
      </c>
      <c r="AGX199" s="2">
        <v>6.6231200000000001</v>
      </c>
      <c r="AGY199" s="2">
        <v>4.9614500000000001</v>
      </c>
      <c r="AGZ199" s="2">
        <v>5.1974799999999997</v>
      </c>
      <c r="AHA199" s="2">
        <v>6.7979700000000003</v>
      </c>
      <c r="AHB199" s="2">
        <v>4.4658100000000003</v>
      </c>
      <c r="AHC199" s="2">
        <v>9.2334899999999998</v>
      </c>
      <c r="AHD199" s="2">
        <v>7.0517399999999997</v>
      </c>
      <c r="AHE199" s="2">
        <v>9.5696999999999992</v>
      </c>
      <c r="AHF199" s="2">
        <v>5.1872999999999996</v>
      </c>
      <c r="AHG199" s="2">
        <v>9.3557199999999998</v>
      </c>
      <c r="AHH199" s="2">
        <v>4.0553800000000004</v>
      </c>
      <c r="AHI199" s="2">
        <v>5.3909200000000004</v>
      </c>
      <c r="AHJ199" s="2">
        <v>2.0268899999999999</v>
      </c>
      <c r="AHK199" s="2">
        <v>5.6781199999999998</v>
      </c>
      <c r="AHL199" s="2">
        <v>7.7488599999999996</v>
      </c>
      <c r="AHM199" s="2">
        <v>3.96644</v>
      </c>
      <c r="AHN199" s="2">
        <v>6.1464400000000001</v>
      </c>
      <c r="AHO199" s="2">
        <v>6.2548300000000001</v>
      </c>
      <c r="AHP199" s="2">
        <v>5.0377799999999997</v>
      </c>
      <c r="AHQ199" s="2">
        <v>7.3992199999999997</v>
      </c>
      <c r="AHR199" s="2">
        <v>9.6786799999999999</v>
      </c>
      <c r="AHS199" s="2">
        <v>7.6523700000000003</v>
      </c>
      <c r="AHT199" s="2">
        <v>4.4150799999999997</v>
      </c>
      <c r="AHU199" s="2">
        <v>5.0171000000000001</v>
      </c>
      <c r="AHV199" s="2">
        <v>5.2696800000000001</v>
      </c>
      <c r="AHW199" s="2">
        <v>3.7604199999999999</v>
      </c>
      <c r="AHX199" s="2">
        <v>9.8679400000000008</v>
      </c>
      <c r="AHY199" s="2">
        <v>7.1940299999999997</v>
      </c>
      <c r="AHZ199" s="2">
        <v>4.1387</v>
      </c>
      <c r="AIA199" s="2">
        <v>9.3731000000000009</v>
      </c>
      <c r="AIB199" s="2">
        <v>4.9567300000000003</v>
      </c>
      <c r="AIC199" s="2">
        <v>5.1082400000000003</v>
      </c>
      <c r="AID199" s="2">
        <v>5.6611500000000001</v>
      </c>
      <c r="AIE199" s="2">
        <v>8.6093799999999998</v>
      </c>
      <c r="AIF199" s="2">
        <v>7.6365800000000004</v>
      </c>
      <c r="AIG199" s="2">
        <v>9.4793299999999991</v>
      </c>
      <c r="AIH199" s="2">
        <v>5.4304699999999997</v>
      </c>
      <c r="AII199" s="2">
        <v>7.0040399999999998</v>
      </c>
      <c r="AIJ199" s="2">
        <v>9.8501399999999997</v>
      </c>
      <c r="AIK199" s="2">
        <v>8.02712</v>
      </c>
      <c r="AIL199" s="2">
        <v>4.4395699999999998</v>
      </c>
      <c r="AIM199" s="2">
        <v>11.30071</v>
      </c>
      <c r="AIN199" s="2">
        <v>5.8432599999999999</v>
      </c>
      <c r="AIO199" s="2">
        <v>5.2508699999999999</v>
      </c>
      <c r="AIP199" s="2">
        <v>8.0266400000000004</v>
      </c>
      <c r="AIQ199" s="2">
        <v>4.1892500000000004</v>
      </c>
      <c r="AIR199" s="2">
        <v>8.9495699999999996</v>
      </c>
      <c r="AIS199" s="2">
        <v>12.05817</v>
      </c>
      <c r="AIT199" s="2">
        <v>7.52752</v>
      </c>
      <c r="AIU199" s="2">
        <v>8.6443100000000008</v>
      </c>
      <c r="AIV199" s="2">
        <v>7.3537299999999997</v>
      </c>
      <c r="AIW199" s="2">
        <v>5.0716799999999997</v>
      </c>
      <c r="AIX199" s="2">
        <v>8.1375799999999998</v>
      </c>
      <c r="AIY199" s="2">
        <v>5.9854599999999998</v>
      </c>
      <c r="AIZ199" s="2">
        <v>7.0574599999999998</v>
      </c>
      <c r="AJA199" s="2">
        <v>6.6482299999999999</v>
      </c>
      <c r="AJB199" s="2">
        <v>5.2856800000000002</v>
      </c>
      <c r="AJC199" s="2">
        <v>10.22425</v>
      </c>
      <c r="AJD199" s="2">
        <v>7.8493199999999996</v>
      </c>
      <c r="AJE199" s="2">
        <v>6.3431600000000001</v>
      </c>
      <c r="AJF199" s="2">
        <v>9.4560999999999993</v>
      </c>
      <c r="AJG199" s="2">
        <v>8.9851299999999998</v>
      </c>
      <c r="AJH199" s="2">
        <v>8.87941</v>
      </c>
      <c r="AJI199" s="2">
        <v>6.0422799999999999</v>
      </c>
      <c r="AJJ199" s="2">
        <v>4.7507400000000004</v>
      </c>
      <c r="AJK199" s="2">
        <v>3.1913800000000001</v>
      </c>
      <c r="AJL199" s="2">
        <v>4.89961</v>
      </c>
      <c r="AJM199" s="2">
        <v>9.5640199999999993</v>
      </c>
      <c r="AJN199" s="2">
        <v>9.4511000000000003</v>
      </c>
      <c r="AJO199" s="2">
        <v>10.71466</v>
      </c>
      <c r="AJP199" s="2">
        <v>7.95763</v>
      </c>
      <c r="AJQ199" s="2">
        <v>6.0541700000000001</v>
      </c>
      <c r="AJR199" s="2">
        <v>4.7350199999999996</v>
      </c>
      <c r="AJS199" s="2">
        <v>11.46862</v>
      </c>
      <c r="AJT199" s="2">
        <v>7.2044199999999998</v>
      </c>
      <c r="AJU199" s="2">
        <v>8.7612000000000005</v>
      </c>
      <c r="AJV199" s="2">
        <v>2.2871899999999998</v>
      </c>
      <c r="AJW199" s="2">
        <v>5.2809299999999997</v>
      </c>
      <c r="AJX199" s="2">
        <v>7.0554300000000003</v>
      </c>
      <c r="AJY199" s="2">
        <v>11.808759999999999</v>
      </c>
      <c r="AJZ199" s="2">
        <v>5.0042</v>
      </c>
      <c r="AKA199" s="2">
        <v>8.4279100000000007</v>
      </c>
      <c r="AKB199" s="2">
        <v>8.0715599999999998</v>
      </c>
      <c r="AKC199" s="2">
        <v>5.8757299999999999</v>
      </c>
      <c r="AKD199" s="2">
        <v>8.35032</v>
      </c>
      <c r="AKE199" s="2">
        <v>4.1224499999999997</v>
      </c>
      <c r="AKF199" s="2">
        <v>11.33437</v>
      </c>
      <c r="AKG199" s="2">
        <v>6.1685100000000004</v>
      </c>
      <c r="AKH199" s="2">
        <v>10.14611</v>
      </c>
      <c r="AKI199" s="2">
        <v>8.1680799999999998</v>
      </c>
      <c r="AKJ199" s="2">
        <v>6.2067100000000002</v>
      </c>
      <c r="AKK199" s="2">
        <v>9.6296300000000006</v>
      </c>
      <c r="AKL199" s="2">
        <v>5.8240699999999999</v>
      </c>
      <c r="AKM199" s="2">
        <v>11.84046</v>
      </c>
      <c r="AKN199" s="2">
        <v>2.3417300000000001</v>
      </c>
      <c r="AKO199" s="2">
        <v>10.963329999999999</v>
      </c>
      <c r="AKP199" s="2">
        <v>6.6543999999999999</v>
      </c>
      <c r="AKQ199" s="2">
        <v>4.0522400000000003</v>
      </c>
      <c r="AKR199" s="2">
        <v>6.7903000000000002</v>
      </c>
      <c r="AKS199" s="2">
        <v>5.84091</v>
      </c>
      <c r="AKT199" s="2">
        <v>3.22478</v>
      </c>
      <c r="AKU199" s="2">
        <v>6.8164499999999997</v>
      </c>
      <c r="AKV199" s="2">
        <v>6.7014800000000001</v>
      </c>
      <c r="AKW199" s="2">
        <v>5.2501699999999998</v>
      </c>
      <c r="AKX199" s="2">
        <v>8.1186600000000002</v>
      </c>
      <c r="AKY199" s="2">
        <v>4.4826800000000002</v>
      </c>
      <c r="AKZ199" s="2">
        <v>7.3084899999999999</v>
      </c>
      <c r="ALA199" s="2">
        <v>5.1371900000000004</v>
      </c>
      <c r="ALB199" s="2">
        <v>1.94051</v>
      </c>
      <c r="ALC199" s="2">
        <v>6.7840199999999999</v>
      </c>
      <c r="ALD199" s="2">
        <v>6.83291</v>
      </c>
      <c r="ALE199" s="2">
        <v>11.44889</v>
      </c>
      <c r="ALF199" s="2">
        <v>4.9426600000000001</v>
      </c>
      <c r="ALG199" s="2">
        <v>3.8923899999999998</v>
      </c>
      <c r="ALH199" s="2">
        <v>12.726419999999999</v>
      </c>
      <c r="ALI199" s="2">
        <v>4.4924400000000002</v>
      </c>
      <c r="ALJ199" s="2">
        <v>7.7641999999999998</v>
      </c>
      <c r="ALK199" s="2">
        <v>9.9888499999999993</v>
      </c>
      <c r="ALL199" s="2">
        <v>9.5096000000000007</v>
      </c>
      <c r="ALM199" s="2">
        <v>5.0210400000000002</v>
      </c>
      <c r="ALN199" s="2">
        <v>3.7906900000000001</v>
      </c>
      <c r="ALO199" s="2">
        <v>4.6714599999999997</v>
      </c>
      <c r="ALP199" s="2">
        <v>4.8414099999999998</v>
      </c>
      <c r="ALQ199" s="2">
        <v>13.86078</v>
      </c>
      <c r="ALR199" s="2">
        <v>1.5459400000000001</v>
      </c>
      <c r="ALS199" s="2">
        <v>9.5107999999999997</v>
      </c>
      <c r="ALT199" s="2">
        <v>6.6139000000000001</v>
      </c>
      <c r="ALU199" s="2">
        <v>7.1436700000000002</v>
      </c>
      <c r="ALV199" s="2">
        <v>4.3013199999999996</v>
      </c>
      <c r="ALW199" s="2">
        <v>2.1577099999999998</v>
      </c>
      <c r="ALX199" s="2">
        <v>3.9056600000000001</v>
      </c>
      <c r="ALY199" s="2">
        <v>8.7502999999999993</v>
      </c>
      <c r="ALZ199" s="2">
        <v>1.66439</v>
      </c>
      <c r="AMA199" s="2">
        <v>4.2464399999999998</v>
      </c>
      <c r="AMB199" s="2">
        <v>2.6123799999999999</v>
      </c>
      <c r="AMC199" s="2">
        <v>4.8999499999999996</v>
      </c>
      <c r="AMD199" s="2">
        <v>5.2618799999999997</v>
      </c>
      <c r="AME199" s="3">
        <v>2.5076000000000001</v>
      </c>
      <c r="AMF199" s="2">
        <v>0.86846999999999996</v>
      </c>
      <c r="AMG199" s="2">
        <v>1.0159100000000001</v>
      </c>
      <c r="AMH199" s="2">
        <v>5.2731000000000003</v>
      </c>
      <c r="AMI199" s="2">
        <v>3.7486899999999999</v>
      </c>
      <c r="AMJ199" s="2">
        <v>9.1646199999999993</v>
      </c>
      <c r="AMK199" s="2">
        <v>3.6040299999999998</v>
      </c>
      <c r="AML199" s="2">
        <v>2.4189400000000001</v>
      </c>
      <c r="AMM199" s="2">
        <v>4.0426700000000002</v>
      </c>
      <c r="AMN199" s="2">
        <v>3.5731799999999998</v>
      </c>
      <c r="AMO199" s="2">
        <v>1.8707100000000001</v>
      </c>
      <c r="AMP199" s="2">
        <v>4.6615000000000002</v>
      </c>
      <c r="AMQ199" s="2">
        <v>2.4544800000000002</v>
      </c>
      <c r="AMR199" s="2">
        <v>3.02</v>
      </c>
      <c r="AMS199" s="2">
        <v>4.0620200000000004</v>
      </c>
      <c r="AMT199" s="2">
        <v>1.2367600000000001</v>
      </c>
      <c r="AMU199" s="2">
        <v>3.0468299999999999</v>
      </c>
      <c r="AMV199" s="2">
        <v>4.16289</v>
      </c>
      <c r="AMW199" s="2">
        <v>3.4852500000000002</v>
      </c>
      <c r="AMX199" s="2">
        <v>6.3214100000000002</v>
      </c>
      <c r="AMY199" s="2">
        <v>2.8545600000000002</v>
      </c>
      <c r="AMZ199" s="2">
        <v>3.34172</v>
      </c>
      <c r="ANA199" s="2">
        <v>1.10643</v>
      </c>
      <c r="ANB199" s="2">
        <v>2.1799300000000001</v>
      </c>
      <c r="ANC199" s="2">
        <v>3.0028999999999999</v>
      </c>
      <c r="AND199" s="2">
        <v>5.6346100000000003</v>
      </c>
      <c r="ANE199" s="2">
        <v>1.56111</v>
      </c>
      <c r="ANF199" s="2">
        <v>3.4990700000000001</v>
      </c>
      <c r="ANG199" s="2">
        <v>9.8498199999999994</v>
      </c>
      <c r="ANH199" s="2">
        <v>1.16716</v>
      </c>
      <c r="ANI199" s="2">
        <v>-0.24817</v>
      </c>
      <c r="ANJ199" s="2">
        <v>1.40249</v>
      </c>
      <c r="ANK199" s="2">
        <v>1.91971</v>
      </c>
      <c r="ANL199" s="2">
        <v>3.6802299999999999</v>
      </c>
      <c r="ANM199" s="2">
        <v>4.5968400000000003</v>
      </c>
      <c r="ANN199" s="2">
        <v>1.93615</v>
      </c>
      <c r="ANO199" s="3">
        <v>1.83579</v>
      </c>
      <c r="ANP199" s="2">
        <v>5.2929899999999996</v>
      </c>
      <c r="ANQ199" s="2">
        <v>2.0645600000000002</v>
      </c>
      <c r="ANR199" s="3">
        <v>1.0501499999999999</v>
      </c>
      <c r="ANS199" s="3">
        <v>0.31497000000000003</v>
      </c>
      <c r="ANT199" s="2">
        <v>3.1299299999999999</v>
      </c>
      <c r="ANU199" s="2">
        <v>7.2726199999999999</v>
      </c>
      <c r="ANV199" s="2">
        <v>3.36273</v>
      </c>
      <c r="ANW199" s="2">
        <v>2.6765400000000001</v>
      </c>
      <c r="ANX199" s="2">
        <v>1.2714099999999999</v>
      </c>
      <c r="ANY199" s="2">
        <v>1.6808399999999999</v>
      </c>
      <c r="ANZ199" s="2">
        <v>4.1990100000000004</v>
      </c>
      <c r="AOA199" s="2">
        <v>4.5915499999999998</v>
      </c>
      <c r="AOB199" s="2">
        <v>1.3836200000000001</v>
      </c>
      <c r="AOC199" s="2">
        <v>1.0612999999999999</v>
      </c>
      <c r="AOD199" s="2">
        <v>5.3203399999999998</v>
      </c>
      <c r="AOE199" s="2">
        <v>5.8157300000000003</v>
      </c>
      <c r="AOF199" s="2">
        <v>3.1056499999999998</v>
      </c>
      <c r="AOG199" s="2">
        <v>4.2956599999999998</v>
      </c>
      <c r="AOH199" s="2">
        <v>0.88888999999999996</v>
      </c>
      <c r="AOI199" s="2">
        <v>3.6287400000000001</v>
      </c>
      <c r="AOJ199" s="2">
        <v>4.2145400000000004</v>
      </c>
      <c r="AOK199" s="2">
        <v>2.5730499999999998</v>
      </c>
      <c r="AOL199" s="2">
        <v>4.1672799999999999</v>
      </c>
      <c r="AOM199" s="2">
        <v>2.1091600000000001</v>
      </c>
      <c r="AON199" s="2">
        <v>2.8380700000000001</v>
      </c>
      <c r="AOO199" s="2">
        <v>5.1025400000000003</v>
      </c>
      <c r="AOP199" s="2">
        <v>6.9075800000000003</v>
      </c>
      <c r="AOQ199" s="2">
        <v>0.60626999999999998</v>
      </c>
      <c r="AOR199" s="2">
        <v>1.8738999999999999</v>
      </c>
      <c r="AOS199" s="2">
        <v>2.1111300000000002</v>
      </c>
      <c r="AOT199" s="2">
        <v>3.1120899999999998</v>
      </c>
      <c r="AOU199" s="2">
        <v>1.5121100000000001</v>
      </c>
      <c r="AOV199" s="2">
        <v>7.2233999999999998</v>
      </c>
      <c r="AOW199" s="2">
        <v>3.3408099999999998</v>
      </c>
      <c r="AOX199" s="2">
        <v>1.7181299999999999</v>
      </c>
      <c r="AOY199" s="2">
        <v>2.7444299999999999</v>
      </c>
      <c r="AOZ199" s="2">
        <v>1.04078</v>
      </c>
      <c r="APA199" s="2">
        <v>4.4891199999999998</v>
      </c>
      <c r="APB199" s="2">
        <v>5.2019900000000003</v>
      </c>
      <c r="APC199" s="2">
        <v>3.8400300000000001</v>
      </c>
      <c r="APD199" s="2">
        <v>3.3073700000000001</v>
      </c>
      <c r="APE199" s="2">
        <v>2.49682</v>
      </c>
      <c r="APF199" s="2">
        <v>3.3431299999999999</v>
      </c>
      <c r="APG199" s="2">
        <v>9.5427599999999995</v>
      </c>
      <c r="APH199" s="2">
        <v>7.7021100000000002</v>
      </c>
      <c r="API199" s="2">
        <v>3.1017999999999999</v>
      </c>
      <c r="APJ199" s="2">
        <v>2.4481099999999998</v>
      </c>
      <c r="APK199" s="2">
        <v>4.9080500000000002</v>
      </c>
      <c r="APL199" s="2">
        <v>1.77424</v>
      </c>
      <c r="APM199" s="2">
        <v>1.7683599999999999</v>
      </c>
    </row>
    <row r="200" spans="1:1105">
      <c r="A200" s="1" t="s">
        <v>87</v>
      </c>
      <c r="B200" s="2">
        <v>-0.77042999999999995</v>
      </c>
      <c r="C200" s="2">
        <v>7.9092799999999999</v>
      </c>
      <c r="D200" s="2">
        <v>6.7046099999999997</v>
      </c>
      <c r="E200" s="2">
        <v>4.1080899999999998</v>
      </c>
      <c r="F200" s="2">
        <v>9.4104899999999994</v>
      </c>
      <c r="G200" s="2">
        <v>2.9739200000000001</v>
      </c>
      <c r="H200" s="2">
        <v>2.30681</v>
      </c>
      <c r="I200" s="2">
        <v>5.5582200000000004</v>
      </c>
      <c r="J200" s="2">
        <v>6.4483600000000001</v>
      </c>
      <c r="K200" s="2">
        <v>5.7057099999999998</v>
      </c>
      <c r="L200" s="2">
        <v>8.4971800000000002</v>
      </c>
      <c r="M200" s="2">
        <v>4.4381300000000001</v>
      </c>
      <c r="N200" s="2">
        <v>5.55471</v>
      </c>
      <c r="O200" s="2">
        <v>4.5025700000000004</v>
      </c>
      <c r="P200" s="2">
        <v>6.6673400000000003</v>
      </c>
      <c r="Q200" s="2">
        <v>6.7184600000000003</v>
      </c>
      <c r="R200" s="2">
        <v>0.92127000000000003</v>
      </c>
      <c r="S200" s="2">
        <v>4.3410500000000001</v>
      </c>
      <c r="T200" s="2">
        <v>2.8870300000000002</v>
      </c>
      <c r="U200" s="2">
        <v>4.7426500000000003</v>
      </c>
      <c r="V200" s="2">
        <v>6.8122400000000001</v>
      </c>
      <c r="W200" s="2">
        <v>4.7055999999999996</v>
      </c>
      <c r="X200" s="2">
        <v>5.7505600000000001</v>
      </c>
      <c r="Y200" s="2">
        <v>2.9593699999999998</v>
      </c>
      <c r="Z200" s="2">
        <v>3.6213199999999999</v>
      </c>
      <c r="AA200" s="2">
        <v>2.0633499999999998</v>
      </c>
      <c r="AB200" s="2">
        <v>3.9098700000000002</v>
      </c>
      <c r="AC200" s="2">
        <v>5.8518800000000004</v>
      </c>
      <c r="AD200" s="2">
        <v>9.4273900000000008</v>
      </c>
      <c r="AE200" s="2">
        <v>7.5392200000000003</v>
      </c>
      <c r="AF200" s="2">
        <v>8.1821800000000007</v>
      </c>
      <c r="AG200" s="2">
        <v>2.8960400000000002</v>
      </c>
      <c r="AH200" s="2">
        <v>1.6613599999999999</v>
      </c>
      <c r="AI200" s="2">
        <v>11.394629999999999</v>
      </c>
      <c r="AJ200" s="2">
        <v>5.6590100000000003</v>
      </c>
      <c r="AK200" s="2">
        <v>4.0491299999999999</v>
      </c>
      <c r="AL200" s="2">
        <v>0.89832000000000001</v>
      </c>
      <c r="AM200" s="2">
        <v>0.64807000000000003</v>
      </c>
      <c r="AN200" s="2">
        <v>4.2395100000000001</v>
      </c>
      <c r="AO200" s="2">
        <v>2.0299999999999998</v>
      </c>
      <c r="AP200" s="2">
        <v>3.7803399999999998</v>
      </c>
      <c r="AQ200" s="2">
        <v>4.74993</v>
      </c>
      <c r="AR200" s="2">
        <v>7.7913699999999997</v>
      </c>
      <c r="AS200" s="2">
        <v>3.5527299999999999</v>
      </c>
      <c r="AT200" s="2">
        <v>1.5407200000000001</v>
      </c>
      <c r="AU200" s="2">
        <v>3.5202499999999999</v>
      </c>
      <c r="AV200" s="2">
        <v>6.1251699999999998</v>
      </c>
      <c r="AW200" s="2">
        <v>4.1329799999999999</v>
      </c>
      <c r="AX200" s="2">
        <v>2.0194399999999999</v>
      </c>
      <c r="AY200" s="2">
        <v>7.40883</v>
      </c>
      <c r="AZ200" s="2">
        <v>-1.47587</v>
      </c>
      <c r="BA200" s="2">
        <v>6.7189500000000004</v>
      </c>
      <c r="BB200" s="2">
        <v>3.1978</v>
      </c>
      <c r="BC200" s="2">
        <v>2.70465</v>
      </c>
      <c r="BD200" s="2">
        <v>3.8526699999999998</v>
      </c>
      <c r="BE200" s="2">
        <v>4.7375699999999998</v>
      </c>
      <c r="BF200" s="2">
        <v>2.8637600000000001</v>
      </c>
      <c r="BG200" s="2">
        <v>4.1574900000000001</v>
      </c>
      <c r="BH200" s="2">
        <v>1.94143</v>
      </c>
      <c r="BI200" s="2">
        <v>5.5286200000000001</v>
      </c>
      <c r="BJ200" s="2">
        <v>2.5875699999999999</v>
      </c>
      <c r="BK200" s="2">
        <v>0.87529000000000001</v>
      </c>
      <c r="BL200" s="2">
        <v>3.4365899999999998</v>
      </c>
      <c r="BM200" s="2">
        <v>4.4094699999999998</v>
      </c>
      <c r="BN200" s="2">
        <v>0.74783999999999995</v>
      </c>
      <c r="BO200" s="2">
        <v>2.2111700000000001</v>
      </c>
      <c r="BP200" s="2">
        <v>5.1482599999999996</v>
      </c>
      <c r="BQ200" s="2">
        <v>4.8814299999999999</v>
      </c>
      <c r="BR200" s="2">
        <v>6.4774900000000004</v>
      </c>
      <c r="BS200" s="2">
        <v>6.63537</v>
      </c>
      <c r="BT200" s="2">
        <v>1.7977099999999999</v>
      </c>
      <c r="BU200" s="2">
        <v>4.0556799999999997</v>
      </c>
      <c r="BV200" s="2">
        <v>1.7415799999999999</v>
      </c>
      <c r="BW200" s="2">
        <v>-0.30503000000000002</v>
      </c>
      <c r="BX200" s="2">
        <v>6.4191599999999998</v>
      </c>
      <c r="BY200" s="2">
        <v>1.04542</v>
      </c>
      <c r="BZ200" s="2">
        <v>3.3991699999999998</v>
      </c>
      <c r="CA200" s="2">
        <v>1.9697899999999999</v>
      </c>
      <c r="CB200" s="2">
        <v>4.7437500000000004</v>
      </c>
      <c r="CC200" s="2">
        <v>4.2868500000000003</v>
      </c>
      <c r="CD200" s="2">
        <v>0.63827</v>
      </c>
      <c r="CE200" s="2">
        <v>4.6627299999999998</v>
      </c>
      <c r="CF200" s="2">
        <v>5.3925999999999998</v>
      </c>
      <c r="CG200" s="2">
        <v>3.8234699999999999</v>
      </c>
      <c r="CH200" s="2">
        <v>4.8964800000000004</v>
      </c>
      <c r="CI200" s="2">
        <v>5.5925700000000003</v>
      </c>
      <c r="CJ200" s="2">
        <v>1.7588900000000001</v>
      </c>
      <c r="CK200" s="2">
        <v>1.09141</v>
      </c>
      <c r="CL200" s="2">
        <v>2.1348199999999999</v>
      </c>
      <c r="CM200" s="2">
        <v>2.10859</v>
      </c>
      <c r="CN200" s="2">
        <v>4.7903500000000001</v>
      </c>
      <c r="CO200" s="2">
        <v>7.2862400000000003</v>
      </c>
      <c r="CP200" s="2">
        <v>5.49404</v>
      </c>
      <c r="CQ200" s="2">
        <v>10.85511</v>
      </c>
      <c r="CR200" s="2">
        <v>6.7615800000000004</v>
      </c>
      <c r="CS200" s="2">
        <v>9.5845599999999997</v>
      </c>
      <c r="CT200" s="2">
        <v>5.1136100000000004</v>
      </c>
      <c r="CU200" s="2">
        <v>9.0988600000000002</v>
      </c>
      <c r="CV200" s="2">
        <v>7.8254000000000001</v>
      </c>
      <c r="CW200" s="2">
        <v>5.49214</v>
      </c>
      <c r="CX200" s="2">
        <v>2.4532099999999999</v>
      </c>
      <c r="CY200" s="2">
        <v>7.1671899999999997</v>
      </c>
      <c r="CZ200" s="2">
        <v>6.3101900000000004</v>
      </c>
      <c r="DA200" s="2">
        <v>4.1145100000000001</v>
      </c>
      <c r="DB200" s="2">
        <v>4.0322500000000003</v>
      </c>
      <c r="DC200" s="2">
        <v>3.36267</v>
      </c>
      <c r="DD200" s="2">
        <v>6.1772099999999996</v>
      </c>
      <c r="DE200" s="2">
        <v>6.6199300000000001</v>
      </c>
      <c r="DF200" s="2">
        <v>5.5783500000000004</v>
      </c>
      <c r="DG200" s="2">
        <v>6.2215400000000001</v>
      </c>
      <c r="DH200" s="2">
        <v>11.13702</v>
      </c>
      <c r="DI200" s="2">
        <v>8.6160200000000007</v>
      </c>
      <c r="DJ200" s="2">
        <v>6.15754</v>
      </c>
      <c r="DK200" s="2">
        <v>6.5377299999999998</v>
      </c>
      <c r="DL200" s="2">
        <v>12.23104</v>
      </c>
      <c r="DM200" s="2">
        <v>6.6866500000000002</v>
      </c>
      <c r="DN200" s="2">
        <v>3.3124899999999999</v>
      </c>
      <c r="DO200" s="2">
        <v>11.29518</v>
      </c>
      <c r="DP200" s="2">
        <v>9.3460900000000002</v>
      </c>
      <c r="DQ200" s="2">
        <v>9.0763400000000001</v>
      </c>
      <c r="DR200" s="2">
        <v>8.3257700000000003</v>
      </c>
      <c r="DS200" s="2">
        <v>10.50573</v>
      </c>
      <c r="DT200" s="2">
        <v>9.1997199999999992</v>
      </c>
      <c r="DU200" s="2">
        <v>8.2360000000000007</v>
      </c>
      <c r="DV200" s="2">
        <v>3.1830699999999998</v>
      </c>
      <c r="DW200" s="2">
        <v>14.159940000000001</v>
      </c>
      <c r="DX200" s="2">
        <v>9.8500700000000005</v>
      </c>
      <c r="DY200" s="2">
        <v>12.06705</v>
      </c>
      <c r="DZ200" s="2">
        <v>2.9441700000000002</v>
      </c>
      <c r="EA200" s="2">
        <v>9.8714999999999993</v>
      </c>
      <c r="EB200" s="2">
        <v>10.550330000000001</v>
      </c>
      <c r="EC200" s="2">
        <v>11.04472</v>
      </c>
      <c r="ED200" s="2">
        <v>8.7140299999999993</v>
      </c>
      <c r="EE200" s="2">
        <v>7.2233200000000002</v>
      </c>
      <c r="EF200" s="2">
        <v>4.7414399999999999</v>
      </c>
      <c r="EG200" s="2">
        <v>2.9468999999999999</v>
      </c>
      <c r="EH200" s="2">
        <v>7.1850500000000004</v>
      </c>
      <c r="EI200" s="2">
        <v>5.80694</v>
      </c>
      <c r="EJ200" s="2">
        <v>6.7998000000000003</v>
      </c>
      <c r="EK200" s="2">
        <v>8.6911500000000004</v>
      </c>
      <c r="EL200" s="2">
        <v>6.3300700000000001</v>
      </c>
      <c r="EM200" s="2">
        <v>11.14719</v>
      </c>
      <c r="EN200" s="2">
        <v>5.1975600000000002</v>
      </c>
      <c r="EO200" s="2">
        <v>8.1845300000000005</v>
      </c>
      <c r="EP200" s="2">
        <v>8.3839500000000005</v>
      </c>
      <c r="EQ200" s="2">
        <v>11.91155</v>
      </c>
      <c r="ER200" s="2">
        <v>6.2036100000000003</v>
      </c>
      <c r="ES200" s="2">
        <v>7.7325699999999999</v>
      </c>
      <c r="ET200" s="2">
        <v>9.8127200000000006</v>
      </c>
      <c r="EU200" s="2">
        <v>7.44177</v>
      </c>
      <c r="EV200" s="2">
        <v>5.1874000000000002</v>
      </c>
      <c r="EW200" s="2">
        <v>4.5613299999999999</v>
      </c>
      <c r="EX200" s="2">
        <v>8.6465399999999999</v>
      </c>
      <c r="EY200" s="2">
        <v>7.6514899999999999</v>
      </c>
      <c r="EZ200" s="2">
        <v>11.607659999999999</v>
      </c>
      <c r="FA200" s="2">
        <v>3.3120500000000002</v>
      </c>
      <c r="FB200" s="2">
        <v>3.5825100000000001</v>
      </c>
      <c r="FC200" s="2">
        <v>5.6040099999999997</v>
      </c>
      <c r="FD200" s="2">
        <v>11.198309999999999</v>
      </c>
      <c r="FE200" s="2">
        <v>10.917299999999999</v>
      </c>
      <c r="FF200" s="2">
        <v>9.2616300000000003</v>
      </c>
      <c r="FG200" s="2">
        <v>6.37948</v>
      </c>
      <c r="FH200" s="2">
        <v>8.1069999999999993</v>
      </c>
      <c r="FI200" s="2">
        <v>9.3584300000000002</v>
      </c>
      <c r="FJ200" s="2">
        <v>9.2983899999999995</v>
      </c>
      <c r="FK200" s="2">
        <v>4.0987400000000003</v>
      </c>
      <c r="FL200" s="2">
        <v>7.54366</v>
      </c>
      <c r="FM200" s="2">
        <v>2.3734500000000001</v>
      </c>
      <c r="FN200" s="2">
        <v>1.3947000000000001</v>
      </c>
      <c r="FO200" s="2">
        <v>6.8471299999999999</v>
      </c>
      <c r="FP200" s="2">
        <v>3.7374200000000002</v>
      </c>
      <c r="FQ200" s="2">
        <v>4.4912400000000003</v>
      </c>
      <c r="FR200" s="2">
        <v>7.3957600000000001</v>
      </c>
      <c r="FS200" s="2">
        <v>12.046860000000001</v>
      </c>
      <c r="FT200" s="2">
        <v>9.4359400000000004</v>
      </c>
      <c r="FU200" s="2">
        <v>8.3156499999999998</v>
      </c>
      <c r="FV200" s="2">
        <v>7.1178600000000003</v>
      </c>
      <c r="FW200" s="2">
        <v>2.1511300000000002</v>
      </c>
      <c r="FX200" s="2">
        <v>9.7692800000000002</v>
      </c>
      <c r="FY200" s="2">
        <v>5.4385300000000001</v>
      </c>
      <c r="FZ200" s="2">
        <v>5.3604900000000004</v>
      </c>
      <c r="GA200" s="2">
        <v>9.1498000000000008</v>
      </c>
      <c r="GB200" s="2">
        <v>6.1902699999999999</v>
      </c>
      <c r="GC200" s="2">
        <v>3.2424900000000001</v>
      </c>
      <c r="GD200" s="2">
        <v>5.7121000000000004</v>
      </c>
      <c r="GE200" s="2">
        <v>2.9801899999999999</v>
      </c>
      <c r="GF200" s="2">
        <v>5.6173900000000003</v>
      </c>
      <c r="GG200" s="2">
        <v>4.7370700000000001</v>
      </c>
      <c r="GH200" s="2">
        <v>6.3725699999999996</v>
      </c>
      <c r="GI200" s="2">
        <v>6.7163500000000003</v>
      </c>
      <c r="GJ200" s="2">
        <v>6.0242699999999996</v>
      </c>
      <c r="GK200" s="2">
        <v>4.3674400000000002</v>
      </c>
      <c r="GL200" s="2">
        <v>4.0600199999999997</v>
      </c>
      <c r="GM200" s="2">
        <v>7.8989900000000004</v>
      </c>
      <c r="GN200" s="2">
        <v>5.6672500000000001</v>
      </c>
      <c r="GO200" s="2">
        <v>10.967269999999999</v>
      </c>
      <c r="GP200" s="2">
        <v>4.0522799999999997</v>
      </c>
      <c r="GQ200" s="2">
        <v>4.5447199999999999</v>
      </c>
      <c r="GR200" s="2">
        <v>8.4359800000000007</v>
      </c>
      <c r="GS200" s="2">
        <v>3.5393500000000002</v>
      </c>
      <c r="GT200" s="2">
        <v>6.0172400000000001</v>
      </c>
      <c r="GU200" s="2">
        <v>3.4284699999999999</v>
      </c>
      <c r="GV200" s="2">
        <v>2.4627300000000001</v>
      </c>
      <c r="GW200" s="2">
        <v>8.0599299999999996</v>
      </c>
      <c r="GX200" s="2">
        <v>4.0821500000000004</v>
      </c>
      <c r="GY200" s="2">
        <v>5.6893799999999999</v>
      </c>
      <c r="GZ200" s="2">
        <v>3.1448900000000002</v>
      </c>
      <c r="HA200" s="2">
        <v>5.0956099999999998</v>
      </c>
      <c r="HB200" s="2">
        <v>5.1612900000000002</v>
      </c>
      <c r="HC200" s="2">
        <v>6.4534500000000001</v>
      </c>
      <c r="HD200" s="2">
        <v>4.6807400000000001</v>
      </c>
      <c r="HE200" s="2">
        <v>9.1532400000000003</v>
      </c>
      <c r="HF200" s="2">
        <v>7.4104099999999997</v>
      </c>
      <c r="HG200" s="2">
        <v>3.7038700000000002</v>
      </c>
      <c r="HH200" s="2">
        <v>5.2495399999999997</v>
      </c>
      <c r="HI200" s="2">
        <v>6.9323899999999998</v>
      </c>
      <c r="HJ200" s="2">
        <v>5.4558400000000002</v>
      </c>
      <c r="HK200" s="2">
        <v>11.6745</v>
      </c>
      <c r="HL200" s="2">
        <v>6.64412</v>
      </c>
      <c r="HM200" s="2">
        <v>5.8605200000000002</v>
      </c>
      <c r="HN200" s="2">
        <v>2.46089</v>
      </c>
      <c r="HO200" s="2">
        <v>5.2546299999999997</v>
      </c>
      <c r="HP200" s="2">
        <v>5.4180900000000003</v>
      </c>
      <c r="HQ200" s="2">
        <v>12.946120000000001</v>
      </c>
      <c r="HR200" s="2">
        <v>6.7715199999999998</v>
      </c>
      <c r="HS200" s="2">
        <v>5.9193300000000004</v>
      </c>
      <c r="HT200" s="2">
        <v>5.7573699999999999</v>
      </c>
      <c r="HU200" s="2">
        <v>3.59958</v>
      </c>
      <c r="HV200" s="2">
        <v>3.6363799999999999</v>
      </c>
      <c r="HW200" s="2">
        <v>3.0589200000000001</v>
      </c>
      <c r="HX200" s="2">
        <v>2.9158300000000001</v>
      </c>
      <c r="HY200" s="2">
        <v>6.0503400000000003</v>
      </c>
      <c r="HZ200" s="2">
        <v>5.1352500000000001</v>
      </c>
      <c r="IA200" s="2">
        <v>9.3694699999999997</v>
      </c>
      <c r="IB200" s="2">
        <v>6.7640599999999997</v>
      </c>
      <c r="IC200" s="2">
        <v>4.4245200000000002</v>
      </c>
      <c r="ID200" s="2">
        <v>6.1706399999999997</v>
      </c>
      <c r="IE200" s="2">
        <v>7.0011400000000004</v>
      </c>
      <c r="IF200" s="2">
        <v>7.6002599999999996</v>
      </c>
      <c r="IG200" s="2">
        <v>6.1129600000000002</v>
      </c>
      <c r="IH200" s="2">
        <v>3.0753200000000001</v>
      </c>
      <c r="II200" s="2">
        <v>6.0098900000000004</v>
      </c>
      <c r="IJ200" s="2">
        <v>7.5084999999999997</v>
      </c>
      <c r="IK200" s="2">
        <v>2.8609100000000001</v>
      </c>
      <c r="IL200" s="2">
        <v>7.94421</v>
      </c>
      <c r="IM200" s="2">
        <v>5.7709999999999999</v>
      </c>
      <c r="IN200" s="2">
        <v>5.3600500000000002</v>
      </c>
      <c r="IO200" s="2">
        <v>3.6633</v>
      </c>
      <c r="IP200" s="2">
        <v>5.08744</v>
      </c>
      <c r="IQ200" s="2">
        <v>3.5256500000000002</v>
      </c>
      <c r="IR200" s="2">
        <v>7.0789600000000004</v>
      </c>
      <c r="IS200" s="2">
        <v>6.0197599999999998</v>
      </c>
      <c r="IT200" s="2">
        <v>5.2938900000000002</v>
      </c>
      <c r="IU200" s="2">
        <v>6.2198200000000003</v>
      </c>
      <c r="IV200" s="2">
        <v>3.81189</v>
      </c>
      <c r="IW200" s="2">
        <v>4.8350499999999998</v>
      </c>
      <c r="IX200" s="2">
        <v>5.3231599999999997</v>
      </c>
      <c r="IY200" s="2">
        <v>2.4418899999999999</v>
      </c>
      <c r="IZ200" s="2">
        <v>3.3202500000000001</v>
      </c>
      <c r="JA200" s="2">
        <v>7.9277100000000003</v>
      </c>
      <c r="JB200" s="2">
        <v>11.120559999999999</v>
      </c>
      <c r="JC200" s="2">
        <v>6.7346500000000002</v>
      </c>
      <c r="JD200" s="2">
        <v>3.2494999999999998</v>
      </c>
      <c r="JE200" s="2">
        <v>7.5395000000000003</v>
      </c>
      <c r="JF200" s="2">
        <v>5.5590999999999999</v>
      </c>
      <c r="JG200" s="2">
        <v>8.0273699999999995</v>
      </c>
      <c r="JH200" s="2">
        <v>11.404199999999999</v>
      </c>
      <c r="JI200" s="2">
        <v>6.1139400000000004</v>
      </c>
      <c r="JJ200" s="2">
        <v>3.3183699999999998</v>
      </c>
      <c r="JK200" s="2">
        <v>6.4239100000000002</v>
      </c>
      <c r="JL200" s="2">
        <v>6.9886400000000002</v>
      </c>
      <c r="JM200" s="2">
        <v>9.0477299999999996</v>
      </c>
      <c r="JN200" s="2">
        <v>8.5582100000000008</v>
      </c>
      <c r="JO200" s="2">
        <v>5.1886000000000001</v>
      </c>
      <c r="JP200" s="2">
        <v>5.5615600000000001</v>
      </c>
      <c r="JQ200" s="2">
        <v>6.0292700000000004</v>
      </c>
      <c r="JR200" s="2">
        <v>2.6336300000000001</v>
      </c>
      <c r="JS200" s="2">
        <v>2.8597000000000001</v>
      </c>
      <c r="JT200" s="2">
        <v>5.1453499999999996</v>
      </c>
      <c r="JU200" s="2">
        <v>2.4133300000000002</v>
      </c>
      <c r="JV200" s="2">
        <v>4.3510900000000001</v>
      </c>
      <c r="JW200" s="2">
        <v>2.4624199999999998</v>
      </c>
      <c r="JX200" s="2">
        <v>2.96149</v>
      </c>
      <c r="JY200" s="2">
        <v>1.93161</v>
      </c>
      <c r="JZ200" s="2">
        <v>5.9031399999999996</v>
      </c>
      <c r="KA200" s="2">
        <v>4.3990200000000002</v>
      </c>
      <c r="KB200" s="2">
        <v>7.7321099999999996</v>
      </c>
      <c r="KC200" s="2">
        <v>2.37087</v>
      </c>
      <c r="KD200" s="2">
        <v>3.8389700000000002</v>
      </c>
      <c r="KE200" s="2">
        <v>1.6532100000000001</v>
      </c>
      <c r="KF200" s="2">
        <v>2.11002</v>
      </c>
      <c r="KG200" s="2">
        <v>5.23651</v>
      </c>
      <c r="KH200" s="2">
        <v>3.9266999999999999</v>
      </c>
      <c r="KI200" s="2">
        <v>5.6007499999999997</v>
      </c>
      <c r="KJ200" s="2">
        <v>8.2632399999999997</v>
      </c>
      <c r="KK200" s="2">
        <v>2.4633099999999999</v>
      </c>
      <c r="KL200" s="2">
        <v>1.7355100000000001</v>
      </c>
      <c r="KM200" s="2">
        <v>3.9159899999999999</v>
      </c>
      <c r="KN200" s="2">
        <v>1.2929600000000001</v>
      </c>
      <c r="KO200" s="2">
        <v>5.9541500000000003</v>
      </c>
      <c r="KP200" s="2">
        <v>3.68832</v>
      </c>
      <c r="KQ200" s="2">
        <v>4.4198300000000001</v>
      </c>
      <c r="KR200" s="2">
        <v>3.7589100000000002</v>
      </c>
      <c r="KS200" s="2">
        <v>5.1845100000000004</v>
      </c>
      <c r="KT200" s="2">
        <v>0.55115999999999998</v>
      </c>
      <c r="KU200" s="2">
        <v>5.0787500000000003</v>
      </c>
      <c r="KV200" s="2">
        <v>2.69109</v>
      </c>
      <c r="KW200" s="2">
        <v>3.69103</v>
      </c>
      <c r="KX200" s="2">
        <v>2.4158400000000002</v>
      </c>
      <c r="KY200" s="2">
        <v>2.3467500000000001</v>
      </c>
      <c r="KZ200" s="2">
        <v>5.51729</v>
      </c>
      <c r="LA200" s="2">
        <v>1.8286100000000001</v>
      </c>
      <c r="LB200" s="2">
        <v>1.5700099999999999</v>
      </c>
      <c r="LC200" s="2">
        <v>3.4563600000000001</v>
      </c>
      <c r="LD200" s="2">
        <v>1.7615700000000001</v>
      </c>
      <c r="LE200" s="2">
        <v>1.7697799999999999</v>
      </c>
      <c r="LF200" s="2">
        <v>2.0716899999999998</v>
      </c>
      <c r="LG200" s="2">
        <v>2.05504</v>
      </c>
      <c r="LH200" s="2">
        <v>8.0308100000000007</v>
      </c>
      <c r="LI200" s="2">
        <v>1.0471299999999999</v>
      </c>
      <c r="LJ200" s="2">
        <v>2.6644700000000001</v>
      </c>
      <c r="LK200" s="3">
        <v>0.26283000000000001</v>
      </c>
      <c r="LL200" s="2">
        <v>6.2560099999999998</v>
      </c>
      <c r="LM200" s="2">
        <v>2.56481</v>
      </c>
      <c r="LN200" s="2">
        <v>3.5268199999999998</v>
      </c>
      <c r="LO200" s="2">
        <v>4.5245600000000001</v>
      </c>
      <c r="LP200" s="2">
        <v>0.64049</v>
      </c>
      <c r="LQ200" s="2">
        <v>8.0213999999999999</v>
      </c>
      <c r="LR200" s="2">
        <v>1.0370600000000001</v>
      </c>
      <c r="LS200" s="3">
        <v>0.74965999999999999</v>
      </c>
      <c r="LT200" s="2">
        <v>3.9996499999999999</v>
      </c>
      <c r="LU200" s="2">
        <v>-1.8720000000000001E-2</v>
      </c>
      <c r="LV200" s="2">
        <v>1.4359900000000001</v>
      </c>
      <c r="LW200" s="2">
        <v>3.51458</v>
      </c>
      <c r="LX200" s="2">
        <v>0.11489000000000001</v>
      </c>
      <c r="LY200" s="2">
        <v>7.6788699999999999</v>
      </c>
      <c r="LZ200" s="2">
        <v>0.20102999999999999</v>
      </c>
      <c r="MA200" s="2">
        <v>3.9000599999999999</v>
      </c>
      <c r="MB200" s="2">
        <v>5.3388499999999999</v>
      </c>
      <c r="MC200" s="2">
        <v>2.9194499999999999</v>
      </c>
      <c r="MD200" s="2">
        <v>3.8629699999999998</v>
      </c>
      <c r="ME200" s="2">
        <v>3.2049699999999999</v>
      </c>
      <c r="MF200" s="2">
        <v>5.8270999999999997</v>
      </c>
      <c r="MG200" s="2">
        <v>6.84809</v>
      </c>
      <c r="MH200" s="2">
        <v>4.9115799999999998</v>
      </c>
      <c r="MI200" s="2">
        <v>5.3488199999999999</v>
      </c>
      <c r="MJ200" s="2">
        <v>3.1888899999999998</v>
      </c>
      <c r="MK200" s="2">
        <v>0.84243000000000001</v>
      </c>
      <c r="ML200" s="2">
        <v>4.4946200000000003</v>
      </c>
      <c r="MM200" s="2">
        <v>4.4260299999999999</v>
      </c>
      <c r="MN200" s="2">
        <v>7.8719200000000003</v>
      </c>
      <c r="MO200" s="2">
        <v>2.3213599999999999</v>
      </c>
      <c r="MP200" s="2">
        <v>2.33162</v>
      </c>
      <c r="MQ200" s="2">
        <v>1.1645799999999999</v>
      </c>
      <c r="MR200" s="2">
        <v>1.3901699999999999</v>
      </c>
      <c r="MS200" s="2">
        <v>4.9186100000000001</v>
      </c>
      <c r="MT200" s="2">
        <v>2.3265799999999999</v>
      </c>
      <c r="MU200" s="3">
        <v>1.2059</v>
      </c>
      <c r="MV200" s="2">
        <v>9.8714700000000004</v>
      </c>
      <c r="MW200" s="2">
        <v>2.1066099999999999</v>
      </c>
      <c r="MX200" s="2">
        <v>2.1158800000000002</v>
      </c>
      <c r="MY200" s="2">
        <v>0.88326000000000005</v>
      </c>
      <c r="MZ200" s="2">
        <v>3.5581499999999999</v>
      </c>
      <c r="NA200" s="2">
        <v>5.5513000000000003</v>
      </c>
      <c r="NB200" s="2">
        <v>3.38578</v>
      </c>
      <c r="NC200" s="2">
        <v>1.9255199999999999</v>
      </c>
      <c r="ND200" s="2">
        <v>6.0484499999999999</v>
      </c>
      <c r="NE200" s="2">
        <v>3.0470600000000001</v>
      </c>
      <c r="NF200" s="2">
        <v>3.93323</v>
      </c>
      <c r="NG200" s="2">
        <v>6.6194699999999997</v>
      </c>
      <c r="NH200" s="2">
        <v>1.7138</v>
      </c>
      <c r="NI200" s="2">
        <v>4.3472200000000001</v>
      </c>
      <c r="NJ200" s="2">
        <v>3.1275300000000001</v>
      </c>
      <c r="NK200" s="2">
        <v>3.73468</v>
      </c>
      <c r="NL200" s="2">
        <v>7.4243499999999996</v>
      </c>
      <c r="NM200" s="2">
        <v>6.0986900000000004</v>
      </c>
      <c r="NN200" s="2">
        <v>3.5651000000000002</v>
      </c>
      <c r="NO200" s="2">
        <v>4.92136</v>
      </c>
      <c r="NP200" s="2">
        <v>3.6929099999999999</v>
      </c>
      <c r="NQ200" s="2">
        <v>5.26877</v>
      </c>
      <c r="NR200" s="2">
        <v>3.19693</v>
      </c>
      <c r="NS200" s="2">
        <v>5.0738799999999999</v>
      </c>
      <c r="NT200" s="2">
        <v>4.1167499999999997</v>
      </c>
      <c r="NU200" s="2">
        <v>4.8830400000000003</v>
      </c>
      <c r="NV200" s="2">
        <v>6.41662</v>
      </c>
      <c r="NW200" s="2">
        <v>5.2259700000000002</v>
      </c>
      <c r="NX200" s="2">
        <v>5.1354800000000003</v>
      </c>
      <c r="NY200" s="2">
        <v>5.0858499999999998</v>
      </c>
      <c r="NZ200" s="2">
        <v>5.0788399999999996</v>
      </c>
      <c r="OA200" s="2">
        <v>3.4010799999999999</v>
      </c>
      <c r="OB200" s="2">
        <v>5.6807299999999996</v>
      </c>
      <c r="OC200" s="2">
        <v>4.3153499999999996</v>
      </c>
      <c r="OD200" s="2">
        <v>2.2613500000000002</v>
      </c>
      <c r="OE200" s="3">
        <v>2.2928700000000002</v>
      </c>
      <c r="OF200" s="2">
        <v>1.9767600000000001</v>
      </c>
      <c r="OG200" s="2">
        <v>3.2140300000000002</v>
      </c>
      <c r="OH200" s="2">
        <v>5.1831800000000001</v>
      </c>
      <c r="OI200" s="2">
        <v>5.2175399999999996</v>
      </c>
      <c r="OJ200" s="2">
        <v>4.1097900000000003</v>
      </c>
      <c r="OK200" s="2">
        <v>7.1090400000000002</v>
      </c>
      <c r="OL200" s="2">
        <v>1.8479300000000001</v>
      </c>
      <c r="OM200" s="2">
        <v>6.6670600000000002</v>
      </c>
      <c r="ON200" s="2">
        <v>5.3648999999999996</v>
      </c>
      <c r="OO200" s="2">
        <v>7.8092800000000002</v>
      </c>
      <c r="OP200" s="2">
        <v>2.3632200000000001</v>
      </c>
      <c r="OQ200" s="2">
        <v>5.5923299999999996</v>
      </c>
      <c r="OR200" s="2">
        <v>5.7142299999999997</v>
      </c>
      <c r="OS200" s="2">
        <v>5.8442499999999997</v>
      </c>
      <c r="OT200" s="2">
        <v>5.2825100000000003</v>
      </c>
      <c r="OU200" s="2">
        <v>4.7054400000000003</v>
      </c>
      <c r="OV200" s="2">
        <v>6.6390399999999996</v>
      </c>
      <c r="OW200" s="2">
        <v>4.9926000000000004</v>
      </c>
      <c r="OX200" s="2">
        <v>4.2860300000000002</v>
      </c>
      <c r="OY200" s="2">
        <v>5.9846700000000004</v>
      </c>
      <c r="OZ200" s="3">
        <v>1.22224</v>
      </c>
      <c r="PA200" s="2">
        <v>4.2489400000000002</v>
      </c>
      <c r="PB200" s="2">
        <v>6.81928</v>
      </c>
      <c r="PC200" s="2">
        <v>3.33934</v>
      </c>
      <c r="PD200" s="2">
        <v>4.06236</v>
      </c>
      <c r="PE200" s="2">
        <v>6.23116</v>
      </c>
      <c r="PF200" s="2">
        <v>1.8099000000000001</v>
      </c>
      <c r="PG200" s="2">
        <v>6.76058</v>
      </c>
      <c r="PH200" s="2">
        <v>3.2386699999999999</v>
      </c>
      <c r="PI200" s="2">
        <v>3.3055699999999999</v>
      </c>
      <c r="PJ200" s="2">
        <v>6.3876299999999997</v>
      </c>
      <c r="PK200" s="2">
        <v>2.2105000000000001</v>
      </c>
      <c r="PL200" s="2">
        <v>4.51823</v>
      </c>
      <c r="PM200" s="2">
        <v>8.7001299999999997</v>
      </c>
      <c r="PN200" s="2">
        <v>5.6720800000000002</v>
      </c>
      <c r="PO200" s="2">
        <v>6.4973599999999996</v>
      </c>
      <c r="PP200" s="2">
        <v>6.0427200000000001</v>
      </c>
      <c r="PQ200" s="2">
        <v>4.0612199999999996</v>
      </c>
      <c r="PR200" s="2">
        <v>3.34666</v>
      </c>
      <c r="PS200" s="3">
        <v>1.1995400000000001</v>
      </c>
      <c r="PT200" s="2">
        <v>5.7231800000000002</v>
      </c>
      <c r="PU200" s="2">
        <v>5.3037799999999997</v>
      </c>
      <c r="PV200" s="2">
        <v>4.7025399999999999</v>
      </c>
      <c r="PW200" s="2">
        <v>3.65124</v>
      </c>
      <c r="PX200" s="2">
        <v>2.89378</v>
      </c>
      <c r="PY200" s="2">
        <v>2.8841899999999998</v>
      </c>
      <c r="PZ200" s="2">
        <v>2.6357699999999999</v>
      </c>
      <c r="QA200" s="2">
        <v>3.42693</v>
      </c>
      <c r="QB200" s="2">
        <v>4.3486399999999996</v>
      </c>
      <c r="QC200" s="2">
        <v>3.3052700000000002</v>
      </c>
      <c r="QD200" s="2">
        <v>5.7765199999999997</v>
      </c>
      <c r="QE200" s="2">
        <v>7.0954699999999997</v>
      </c>
      <c r="QF200" s="2">
        <v>5.1131200000000003</v>
      </c>
      <c r="QG200" s="2">
        <v>4.6753900000000002</v>
      </c>
      <c r="QH200" s="2">
        <v>4.1180899999999996</v>
      </c>
      <c r="QI200" s="2">
        <v>1.6348800000000001</v>
      </c>
      <c r="QJ200" s="2">
        <v>5.3455199999999996</v>
      </c>
      <c r="QK200" s="2">
        <v>4.2708700000000004</v>
      </c>
      <c r="QL200" s="2">
        <v>6.1418900000000001</v>
      </c>
      <c r="QM200" s="2">
        <v>3.8609100000000001</v>
      </c>
      <c r="QN200" s="2">
        <v>5.8575600000000003</v>
      </c>
      <c r="QO200" s="2">
        <v>4.68133</v>
      </c>
      <c r="QP200" s="2">
        <v>4.6819300000000004</v>
      </c>
      <c r="QQ200" s="2">
        <v>5.2085499999999998</v>
      </c>
      <c r="QR200" s="2">
        <v>5.7805099999999996</v>
      </c>
      <c r="QS200" s="2">
        <v>6.8563099999999997</v>
      </c>
      <c r="QT200" s="2">
        <v>3.4583400000000002</v>
      </c>
      <c r="QU200" s="2">
        <v>4.5143000000000004</v>
      </c>
      <c r="QV200" s="2">
        <v>5.9082299999999996</v>
      </c>
      <c r="QW200" s="2">
        <v>2.5967799999999999</v>
      </c>
      <c r="QX200" s="2">
        <v>2.5453100000000002</v>
      </c>
      <c r="QY200" s="2">
        <v>5.3492300000000004</v>
      </c>
      <c r="QZ200" s="2">
        <v>5.2608899999999998</v>
      </c>
      <c r="RA200" s="2">
        <v>3.3115199999999998</v>
      </c>
      <c r="RB200" s="2">
        <v>4.1012199999999996</v>
      </c>
      <c r="RC200" s="2">
        <v>4.2977499999999997</v>
      </c>
      <c r="RD200" s="2">
        <v>6.3967799999999997</v>
      </c>
      <c r="RE200" s="2">
        <v>3.7814700000000001</v>
      </c>
      <c r="RF200" s="2">
        <v>1.6821900000000001</v>
      </c>
      <c r="RG200" s="2">
        <v>6.25169</v>
      </c>
      <c r="RH200" s="2">
        <v>2.9208799999999999</v>
      </c>
      <c r="RI200" s="2">
        <v>5.7203900000000001</v>
      </c>
      <c r="RJ200" s="2">
        <v>2.9145300000000001</v>
      </c>
      <c r="RK200" s="2">
        <v>0.71579000000000004</v>
      </c>
      <c r="RL200" s="2">
        <v>3.4399099999999998</v>
      </c>
      <c r="RM200" s="2">
        <v>6.6774800000000001</v>
      </c>
      <c r="RN200" s="2">
        <v>2.9975299999999998</v>
      </c>
      <c r="RO200" s="2">
        <v>3.4843899999999999</v>
      </c>
      <c r="RP200" s="2">
        <v>6.1574200000000001</v>
      </c>
      <c r="RQ200" s="2">
        <v>2.4645600000000001</v>
      </c>
      <c r="RR200" s="2">
        <v>3.9105099999999999</v>
      </c>
      <c r="RS200" s="2">
        <v>3.4133599999999999</v>
      </c>
      <c r="RT200" s="2">
        <v>1.77674</v>
      </c>
      <c r="RU200" s="2">
        <v>4.7763</v>
      </c>
      <c r="RV200" s="2">
        <v>3.8149299999999999</v>
      </c>
      <c r="RW200" s="2">
        <v>4.2865700000000002</v>
      </c>
      <c r="RX200" s="2">
        <v>2.73224</v>
      </c>
      <c r="RY200" s="2">
        <v>4.3933099999999996</v>
      </c>
      <c r="RZ200" s="2">
        <v>3.7322899999999999</v>
      </c>
      <c r="SA200" s="2">
        <v>9.6409699999999994</v>
      </c>
      <c r="SB200" s="2">
        <v>9.0146300000000004</v>
      </c>
      <c r="SC200" s="2">
        <v>5.9361600000000001</v>
      </c>
      <c r="SD200" s="2">
        <v>3.0850200000000001</v>
      </c>
      <c r="SE200" s="2">
        <v>1.35927</v>
      </c>
      <c r="SF200" s="2">
        <v>3.7710599999999999</v>
      </c>
      <c r="SG200" s="3">
        <v>2.3896500000000001</v>
      </c>
      <c r="SH200" s="2">
        <v>4.6840200000000003</v>
      </c>
      <c r="SI200" s="2">
        <v>2.1121400000000001</v>
      </c>
      <c r="SJ200" s="2">
        <v>4.1816800000000001</v>
      </c>
      <c r="SK200" s="2">
        <v>1.5824</v>
      </c>
      <c r="SL200" s="2">
        <v>4.0372899999999996</v>
      </c>
      <c r="SM200" s="3">
        <v>-0.30820999999999998</v>
      </c>
      <c r="SN200" s="2">
        <v>7.6171600000000002</v>
      </c>
      <c r="SO200" s="2">
        <v>2.9819499999999999</v>
      </c>
      <c r="SP200" s="2">
        <v>2.85121</v>
      </c>
      <c r="SQ200" s="2">
        <v>6.4206300000000001</v>
      </c>
      <c r="SR200" s="3">
        <v>1.4387799999999999</v>
      </c>
      <c r="SS200" s="2">
        <v>5.38</v>
      </c>
      <c r="ST200" s="2">
        <v>4.46983</v>
      </c>
      <c r="SU200" s="2">
        <v>2.31541</v>
      </c>
      <c r="SV200" s="2">
        <v>3.64262</v>
      </c>
      <c r="SW200" s="2">
        <v>1.0058</v>
      </c>
      <c r="SX200" s="2">
        <v>2.9915600000000002</v>
      </c>
      <c r="SY200" s="2">
        <v>4.9202500000000002</v>
      </c>
      <c r="SZ200" s="2">
        <v>2.0325500000000001</v>
      </c>
      <c r="TA200" s="2">
        <v>7.6805399999999997</v>
      </c>
      <c r="TB200" s="2">
        <v>3.3168899999999999</v>
      </c>
      <c r="TC200" s="2">
        <v>6.0394899999999998</v>
      </c>
      <c r="TD200" s="2">
        <v>2.4048600000000002</v>
      </c>
      <c r="TE200" s="2">
        <v>7.9839099999999998</v>
      </c>
      <c r="TF200" s="3">
        <v>2.7450899999999998</v>
      </c>
      <c r="TG200" s="2">
        <v>6.14018</v>
      </c>
      <c r="TH200" s="2">
        <v>3.9400200000000001</v>
      </c>
      <c r="TI200" s="2">
        <v>2.53634</v>
      </c>
      <c r="TJ200" s="2">
        <v>6.6421400000000004</v>
      </c>
      <c r="TK200" s="2">
        <v>10.15118</v>
      </c>
      <c r="TL200" s="2">
        <v>4.9702000000000002</v>
      </c>
      <c r="TM200" s="2">
        <v>3.7320500000000001</v>
      </c>
      <c r="TN200" s="2">
        <v>2.7764899999999999</v>
      </c>
      <c r="TO200" s="2">
        <v>5.0432699999999997</v>
      </c>
      <c r="TP200" s="2">
        <v>5.5766799999999996</v>
      </c>
      <c r="TQ200" s="2">
        <v>2.40117</v>
      </c>
      <c r="TR200" s="2">
        <v>2.34693</v>
      </c>
      <c r="TS200" s="2">
        <v>3.5463800000000001</v>
      </c>
      <c r="TT200" s="2">
        <v>3.2075900000000002</v>
      </c>
      <c r="TU200" s="2">
        <v>6.6509499999999999</v>
      </c>
      <c r="TV200" s="2">
        <v>4.7323199999999996</v>
      </c>
      <c r="TW200" s="2">
        <v>3.2679299999999998</v>
      </c>
      <c r="TX200" s="2">
        <v>5.9696600000000002</v>
      </c>
      <c r="TY200" s="2">
        <v>3.5045899999999999</v>
      </c>
      <c r="TZ200" s="2">
        <v>3.14228</v>
      </c>
      <c r="UA200" s="2">
        <v>3.5489199999999999</v>
      </c>
      <c r="UB200" s="3">
        <v>1.68591</v>
      </c>
      <c r="UC200" s="2">
        <v>4.9301399999999997</v>
      </c>
      <c r="UD200" s="2">
        <v>2.5185599999999999</v>
      </c>
      <c r="UE200" s="2">
        <v>4.70106</v>
      </c>
      <c r="UF200" s="2">
        <v>4.11252</v>
      </c>
      <c r="UG200" s="2">
        <v>5.0490500000000003</v>
      </c>
      <c r="UH200" s="2">
        <v>8.4937500000000004</v>
      </c>
      <c r="UI200" s="2">
        <v>11.47716</v>
      </c>
      <c r="UJ200" s="2">
        <v>10.077109999999999</v>
      </c>
      <c r="UK200" s="2">
        <v>3.0415000000000001</v>
      </c>
      <c r="UL200" s="2">
        <v>3.2990499999999998</v>
      </c>
      <c r="UM200" s="2">
        <v>4.5885400000000001</v>
      </c>
      <c r="UN200" s="2">
        <v>8.0613499999999991</v>
      </c>
      <c r="UO200" s="2">
        <v>4.7082899999999999</v>
      </c>
      <c r="UP200" s="2">
        <v>10.85061</v>
      </c>
      <c r="UQ200" s="2">
        <v>9.9088600000000007</v>
      </c>
      <c r="UR200" s="2">
        <v>10.440580000000001</v>
      </c>
      <c r="US200" s="2">
        <v>3.93058</v>
      </c>
      <c r="UT200" s="2">
        <v>1.9912799999999999</v>
      </c>
      <c r="UU200" s="2">
        <v>12.00433</v>
      </c>
      <c r="UV200" s="2">
        <v>2.2353800000000001</v>
      </c>
      <c r="UW200" s="2">
        <v>9.2004300000000008</v>
      </c>
      <c r="UX200" s="2">
        <v>3.3217500000000002</v>
      </c>
      <c r="UY200" s="2">
        <v>9.8059200000000004</v>
      </c>
      <c r="UZ200" s="2">
        <v>1.8349800000000001</v>
      </c>
      <c r="VA200" s="2">
        <v>7.7152700000000003</v>
      </c>
      <c r="VB200" s="2">
        <v>6.8524399999999996</v>
      </c>
      <c r="VC200" s="2">
        <v>2.0807099999999998</v>
      </c>
      <c r="VD200" s="3">
        <v>-6.4600000000000005E-2</v>
      </c>
      <c r="VE200" s="2">
        <v>6.9000500000000002</v>
      </c>
      <c r="VF200" s="3">
        <v>1.46736</v>
      </c>
      <c r="VG200" s="2">
        <v>11.950480000000001</v>
      </c>
      <c r="VH200" s="3">
        <v>1.6069500000000001</v>
      </c>
      <c r="VI200" s="2">
        <v>6.9611099999999997</v>
      </c>
      <c r="VJ200" s="2">
        <v>7.0751400000000002</v>
      </c>
      <c r="VK200" s="2">
        <v>10.562049999999999</v>
      </c>
      <c r="VL200" s="2">
        <v>9.25671</v>
      </c>
      <c r="VM200" s="2">
        <v>3.9520400000000002</v>
      </c>
      <c r="VN200" s="2">
        <v>6.2596499999999997</v>
      </c>
      <c r="VO200" s="2">
        <v>15.301970000000001</v>
      </c>
      <c r="VP200" s="2">
        <v>7.8422999999999998</v>
      </c>
      <c r="VQ200" s="2">
        <v>6.6936600000000004</v>
      </c>
      <c r="VR200" s="2">
        <v>2.4450400000000001</v>
      </c>
      <c r="VS200" s="2">
        <v>1.9097599999999999</v>
      </c>
      <c r="VT200" s="2">
        <v>1.32254</v>
      </c>
      <c r="VU200" s="2">
        <v>10.88097</v>
      </c>
      <c r="VV200" s="2">
        <v>4.6127099999999999</v>
      </c>
      <c r="VW200" s="2">
        <v>6.3948999999999998</v>
      </c>
      <c r="VX200" s="2">
        <v>9.7122600000000006</v>
      </c>
      <c r="VY200" s="2">
        <v>1.3788499999999999</v>
      </c>
      <c r="VZ200" s="2">
        <v>6.9769100000000002</v>
      </c>
      <c r="WA200" s="2">
        <v>2.55443</v>
      </c>
      <c r="WB200" s="2">
        <v>9.5886899999999997</v>
      </c>
      <c r="WC200" s="2">
        <v>8.0561900000000009</v>
      </c>
      <c r="WD200" s="2">
        <v>2.7344300000000001</v>
      </c>
      <c r="WE200" s="2">
        <v>14.112399999999999</v>
      </c>
      <c r="WF200" s="2">
        <v>5.8415100000000004</v>
      </c>
      <c r="WG200" s="2">
        <v>9.9367699999999992</v>
      </c>
      <c r="WH200" s="2">
        <v>7.3894900000000003</v>
      </c>
      <c r="WI200" s="3">
        <v>1.5036499999999999</v>
      </c>
      <c r="WJ200" s="2">
        <v>1.7018</v>
      </c>
      <c r="WK200" s="2">
        <v>1.36435</v>
      </c>
      <c r="WL200" s="2">
        <v>8.4221000000000004</v>
      </c>
      <c r="WM200" s="2">
        <v>4.7668400000000002</v>
      </c>
      <c r="WN200" s="3">
        <v>0.89702999999999999</v>
      </c>
      <c r="WO200" s="2">
        <v>11.015129999999999</v>
      </c>
      <c r="WP200" s="2">
        <v>6.53125</v>
      </c>
      <c r="WQ200" s="2">
        <v>6.9862399999999996</v>
      </c>
      <c r="WR200" s="2">
        <v>9.7194400000000005</v>
      </c>
      <c r="WS200" s="2">
        <v>10.80349</v>
      </c>
      <c r="WT200" s="2">
        <v>11.65685</v>
      </c>
      <c r="WU200" s="2">
        <v>9.1419700000000006</v>
      </c>
      <c r="WV200" s="2">
        <v>1.0630299999999999</v>
      </c>
      <c r="WW200" s="2">
        <v>5.4182800000000002</v>
      </c>
      <c r="WX200" s="2">
        <v>3.0630899999999999</v>
      </c>
      <c r="WY200" s="2">
        <v>10.286479999999999</v>
      </c>
      <c r="WZ200" s="2">
        <v>7.3177700000000003</v>
      </c>
      <c r="XA200" s="2">
        <v>12.478730000000001</v>
      </c>
      <c r="XB200" s="3">
        <v>1.6303099999999999</v>
      </c>
      <c r="XC200" s="3">
        <v>0.56571000000000005</v>
      </c>
      <c r="XD200" s="2">
        <v>8.6712399999999992</v>
      </c>
      <c r="XE200" s="3">
        <v>1.2368300000000001</v>
      </c>
      <c r="XF200" s="3">
        <v>0.78452999999999995</v>
      </c>
      <c r="XG200" s="2">
        <v>1.17659</v>
      </c>
      <c r="XH200" s="2">
        <v>11.752560000000001</v>
      </c>
      <c r="XI200" s="2">
        <v>5.2409400000000002</v>
      </c>
      <c r="XJ200" s="2">
        <v>6.7179799999999998</v>
      </c>
      <c r="XK200" s="2">
        <v>7.7635699999999996</v>
      </c>
      <c r="XL200" s="2">
        <v>7.5365200000000003</v>
      </c>
      <c r="XM200" s="2">
        <v>3.07965</v>
      </c>
      <c r="XN200" s="2">
        <v>10.69543</v>
      </c>
      <c r="XO200" s="2">
        <v>5.5039999999999996</v>
      </c>
      <c r="XP200" s="2">
        <v>5.0205799999999998</v>
      </c>
      <c r="XQ200" s="2">
        <v>6.0066800000000002</v>
      </c>
      <c r="XR200" s="2">
        <v>2.5812499999999998</v>
      </c>
      <c r="XS200" s="2">
        <v>5.2544599999999999</v>
      </c>
      <c r="XT200" s="2">
        <v>5.9920900000000001</v>
      </c>
      <c r="XU200" s="2">
        <v>11.23251</v>
      </c>
      <c r="XV200" s="2">
        <v>3.4130600000000002</v>
      </c>
      <c r="XW200" s="2">
        <v>4.4605300000000003</v>
      </c>
      <c r="XX200" s="2">
        <v>4.7828600000000003</v>
      </c>
      <c r="XY200" s="2">
        <v>0.87026000000000003</v>
      </c>
      <c r="XZ200" s="2">
        <v>5.8179600000000002</v>
      </c>
      <c r="YA200" s="2">
        <v>2.9512299999999998</v>
      </c>
      <c r="YB200" s="2">
        <v>5.2921500000000004</v>
      </c>
      <c r="YC200" s="2">
        <v>4.9684999999999997</v>
      </c>
      <c r="YD200" s="2">
        <v>7.1796800000000003</v>
      </c>
      <c r="YE200" s="2">
        <v>3.9914800000000001</v>
      </c>
      <c r="YF200" s="2">
        <v>4.6415899999999999</v>
      </c>
      <c r="YG200" s="2">
        <v>1.63381</v>
      </c>
      <c r="YH200" s="2">
        <v>3.1116700000000002</v>
      </c>
      <c r="YI200" s="2">
        <v>6.1828700000000003</v>
      </c>
      <c r="YJ200" s="2">
        <v>1.6924999999999999</v>
      </c>
      <c r="YK200" s="2">
        <v>5.5773799999999998</v>
      </c>
      <c r="YL200" s="2">
        <v>4.6147400000000003</v>
      </c>
      <c r="YM200" s="2">
        <v>1.12025</v>
      </c>
      <c r="YN200" s="2">
        <v>3.92652</v>
      </c>
      <c r="YO200" s="2">
        <v>5.3963299999999998</v>
      </c>
      <c r="YP200" s="2">
        <v>3.4511500000000002</v>
      </c>
      <c r="YQ200" s="2">
        <v>3.2516799999999999</v>
      </c>
      <c r="YR200" s="2">
        <v>4.1309899999999997</v>
      </c>
      <c r="YS200" s="2">
        <v>4.4858099999999999</v>
      </c>
      <c r="YT200" s="2">
        <v>6.02074</v>
      </c>
      <c r="YU200" s="3">
        <v>3.2601399999999998</v>
      </c>
      <c r="YV200" s="2">
        <v>4.6535500000000001</v>
      </c>
      <c r="YW200" s="2">
        <v>3.75684</v>
      </c>
      <c r="YX200" s="2">
        <v>3.6674500000000001</v>
      </c>
      <c r="YY200" s="2">
        <v>6.2833600000000001</v>
      </c>
      <c r="YZ200" s="2">
        <v>3.2923499999999999</v>
      </c>
      <c r="ZA200" s="2">
        <v>7.3715200000000003</v>
      </c>
      <c r="ZB200" s="2">
        <v>3.7486000000000002</v>
      </c>
      <c r="ZC200" s="2">
        <v>5.7783300000000004</v>
      </c>
      <c r="ZD200" s="2">
        <v>1.7789600000000001</v>
      </c>
      <c r="ZE200" s="2">
        <v>5.4172399999999996</v>
      </c>
      <c r="ZF200" s="2">
        <v>2.1843499999999998</v>
      </c>
      <c r="ZG200" s="2">
        <v>3.54861</v>
      </c>
      <c r="ZH200" s="3">
        <v>1.4444999999999999</v>
      </c>
      <c r="ZI200" s="2">
        <v>1.7041599999999999</v>
      </c>
      <c r="ZJ200" s="2">
        <v>4.3385800000000003</v>
      </c>
      <c r="ZK200" s="2">
        <v>0.74275999999999998</v>
      </c>
      <c r="ZL200" s="2">
        <v>5.4964000000000004</v>
      </c>
      <c r="ZM200" s="2">
        <v>1.526</v>
      </c>
      <c r="ZN200" s="2">
        <v>3.2887200000000001</v>
      </c>
      <c r="ZO200" s="2">
        <v>2.96976</v>
      </c>
      <c r="ZP200" s="2">
        <v>4.5032199999999998</v>
      </c>
      <c r="ZQ200" s="3">
        <v>2.3535400000000002</v>
      </c>
      <c r="ZR200" s="2">
        <v>5.5065999999999997</v>
      </c>
      <c r="ZS200" s="2">
        <v>2.2757700000000001</v>
      </c>
      <c r="ZT200" s="2">
        <v>3.4570799999999999</v>
      </c>
      <c r="ZU200" s="2">
        <v>2.5523799999999999</v>
      </c>
      <c r="ZV200" s="2">
        <v>6.20242</v>
      </c>
      <c r="ZW200" s="3">
        <v>0.90447999999999995</v>
      </c>
      <c r="ZX200" s="2">
        <v>4.6262999999999996</v>
      </c>
      <c r="ZY200" s="2">
        <v>6.81656</v>
      </c>
      <c r="ZZ200" s="2">
        <v>2.1616300000000002</v>
      </c>
      <c r="AAA200" s="2">
        <v>3.2145199999999998</v>
      </c>
      <c r="AAB200" s="2">
        <v>1.8102100000000001</v>
      </c>
      <c r="AAC200" s="2">
        <v>4.6976599999999999</v>
      </c>
      <c r="AAD200" s="2">
        <v>3.9144800000000002</v>
      </c>
      <c r="AAE200" s="2">
        <v>3.7340300000000002</v>
      </c>
      <c r="AAF200" s="2">
        <v>1.9156299999999999</v>
      </c>
      <c r="AAG200" s="2">
        <v>3.4906199999999998</v>
      </c>
      <c r="AAH200" s="2">
        <v>9.0829599999999999</v>
      </c>
      <c r="AAI200" s="2">
        <v>5.0164299999999997</v>
      </c>
      <c r="AAJ200" s="2">
        <v>6.2439499999999999</v>
      </c>
      <c r="AAK200" s="2">
        <v>5.8367800000000001</v>
      </c>
      <c r="AAL200" s="2">
        <v>5.8797300000000003</v>
      </c>
      <c r="AAM200" s="2">
        <v>3.53301</v>
      </c>
      <c r="AAN200" s="2">
        <v>3.6667100000000001</v>
      </c>
      <c r="AAO200" s="2">
        <v>3.1239599999999998</v>
      </c>
      <c r="AAP200" s="2">
        <v>2.7595299999999998</v>
      </c>
      <c r="AAQ200" s="2">
        <v>1.96078</v>
      </c>
      <c r="AAR200" s="2">
        <v>4.8718199999999996</v>
      </c>
      <c r="AAS200" s="2">
        <v>1.94217</v>
      </c>
      <c r="AAT200" s="2">
        <v>5.5831600000000003</v>
      </c>
      <c r="AAU200" s="2">
        <v>3.8937400000000002</v>
      </c>
      <c r="AAV200" s="2">
        <v>6.6068600000000002</v>
      </c>
      <c r="AAW200" s="2">
        <v>3.07924</v>
      </c>
      <c r="AAX200" s="2">
        <v>0.9637</v>
      </c>
      <c r="AAY200" s="2">
        <v>2.07396</v>
      </c>
      <c r="AAZ200" s="2">
        <v>7.8675899999999999</v>
      </c>
      <c r="ABA200" s="2">
        <v>3.0905100000000001</v>
      </c>
      <c r="ABB200" s="2">
        <v>7.8294800000000002</v>
      </c>
      <c r="ABC200" s="3">
        <v>1.4688600000000001</v>
      </c>
      <c r="ABD200" s="2">
        <v>6.4881799999999998</v>
      </c>
      <c r="ABE200" s="2">
        <v>5.0061999999999998</v>
      </c>
      <c r="ABF200" s="2">
        <v>2.4702899999999999</v>
      </c>
      <c r="ABG200" s="2">
        <v>3.5747</v>
      </c>
      <c r="ABH200" s="2">
        <v>4.4256399999999996</v>
      </c>
      <c r="ABI200" s="2">
        <v>8.5609099999999998</v>
      </c>
      <c r="ABJ200" s="2">
        <v>3.1338900000000001</v>
      </c>
      <c r="ABK200" s="2">
        <v>6.11876</v>
      </c>
      <c r="ABL200" s="2">
        <v>6.7310299999999996</v>
      </c>
      <c r="ABM200" s="2">
        <v>1.3514600000000001</v>
      </c>
      <c r="ABN200" s="2">
        <v>1.97499</v>
      </c>
      <c r="ABO200" s="2">
        <v>1.87114</v>
      </c>
      <c r="ABP200" s="2">
        <v>6.31717</v>
      </c>
      <c r="ABQ200" s="2">
        <v>5.1553300000000002</v>
      </c>
      <c r="ABR200" s="2">
        <v>6.3516000000000004</v>
      </c>
      <c r="ABS200" s="2">
        <v>4.5394199999999998</v>
      </c>
      <c r="ABT200" s="2">
        <v>7.8745599999999998</v>
      </c>
      <c r="ABU200" s="2">
        <v>8.3003900000000002</v>
      </c>
      <c r="ABV200" s="2">
        <v>5.78268</v>
      </c>
      <c r="ABW200" s="2">
        <v>5.8455500000000002</v>
      </c>
      <c r="ABX200" s="2">
        <v>6.0219100000000001</v>
      </c>
      <c r="ABY200" s="2">
        <v>2.3410799999999998</v>
      </c>
      <c r="ABZ200" s="2">
        <v>8.7808200000000003</v>
      </c>
      <c r="ACA200" s="2">
        <v>0.91234000000000004</v>
      </c>
      <c r="ACB200" s="2">
        <v>2.24268</v>
      </c>
      <c r="ACC200" s="2">
        <v>1.85517</v>
      </c>
      <c r="ACD200" s="2">
        <v>2.7389800000000002</v>
      </c>
      <c r="ACE200" s="2">
        <v>2.5323899999999999</v>
      </c>
      <c r="ACF200" s="2">
        <v>4.4755900000000004</v>
      </c>
      <c r="ACG200" s="2">
        <v>5.32247</v>
      </c>
      <c r="ACH200" s="2">
        <v>0.95735000000000003</v>
      </c>
      <c r="ACI200" s="2">
        <v>4.0632999999999999</v>
      </c>
      <c r="ACJ200" s="2">
        <v>5.0110799999999998</v>
      </c>
      <c r="ACK200" s="2">
        <v>1.66462</v>
      </c>
      <c r="ACL200" s="2">
        <v>0.94159999999999999</v>
      </c>
      <c r="ACM200" s="2">
        <v>2.6291899999999999</v>
      </c>
      <c r="ACN200" s="2">
        <v>1.6126799999999999</v>
      </c>
      <c r="ACO200" s="2">
        <v>7.1463400000000004</v>
      </c>
      <c r="ACP200" s="2">
        <v>5.2889299999999997</v>
      </c>
      <c r="ACQ200" s="2">
        <v>11.085150000000001</v>
      </c>
      <c r="ACR200" s="2">
        <v>2.3974899999999999</v>
      </c>
      <c r="ACS200" s="2">
        <v>1.9005700000000001</v>
      </c>
      <c r="ACT200" s="2">
        <v>0.64453000000000005</v>
      </c>
      <c r="ACU200" s="2">
        <v>5.0941799999999997</v>
      </c>
      <c r="ACV200" s="2">
        <v>2.3560400000000001</v>
      </c>
      <c r="ACW200" s="2">
        <v>4.0376300000000001</v>
      </c>
      <c r="ACX200" s="2">
        <v>2.9041299999999999</v>
      </c>
      <c r="ACY200" s="2">
        <v>8.4586400000000008</v>
      </c>
      <c r="ACZ200" s="2">
        <v>5.2321099999999996</v>
      </c>
      <c r="ADA200" s="2">
        <v>2.7526700000000002</v>
      </c>
      <c r="ADB200" s="2">
        <v>3.52318</v>
      </c>
      <c r="ADC200" s="2">
        <v>0.96443000000000001</v>
      </c>
      <c r="ADD200" s="2">
        <v>6.38591</v>
      </c>
      <c r="ADE200" s="2">
        <v>3.1332900000000001</v>
      </c>
      <c r="ADF200" s="2">
        <v>1.86656</v>
      </c>
      <c r="ADG200" s="2">
        <v>2.8563900000000002</v>
      </c>
      <c r="ADH200" s="2">
        <v>6.9707299999999996</v>
      </c>
      <c r="ADI200" s="2">
        <v>4.9760900000000001</v>
      </c>
      <c r="ADJ200" s="2">
        <v>2.3424399999999999</v>
      </c>
      <c r="ADK200" s="3">
        <v>0.69062000000000001</v>
      </c>
      <c r="ADL200" s="2">
        <v>1.25362</v>
      </c>
      <c r="ADM200" s="2">
        <v>4.0237999999999996</v>
      </c>
      <c r="ADN200" s="2">
        <v>3.7849699999999999</v>
      </c>
      <c r="ADO200" s="2">
        <v>4.5746000000000002</v>
      </c>
      <c r="ADP200" s="2">
        <v>3.0565899999999999</v>
      </c>
      <c r="ADQ200" s="2">
        <v>6.4709500000000002</v>
      </c>
      <c r="ADR200" s="2">
        <v>4.2643399999999998</v>
      </c>
      <c r="ADS200" s="2">
        <v>5.0231399999999997</v>
      </c>
      <c r="ADT200" s="2">
        <v>3.6051000000000002</v>
      </c>
      <c r="ADU200" s="2">
        <v>1.6535899999999999</v>
      </c>
      <c r="ADV200" s="2">
        <v>2.82823</v>
      </c>
      <c r="ADW200" s="2">
        <v>2.1619700000000002</v>
      </c>
      <c r="ADX200" s="2">
        <v>2.6441300000000001</v>
      </c>
      <c r="ADY200" s="2">
        <v>3.9821</v>
      </c>
      <c r="ADZ200" s="2">
        <v>2.9338000000000002</v>
      </c>
      <c r="AEA200" s="2">
        <v>3.72221</v>
      </c>
      <c r="AEB200" s="2">
        <v>1.7319199999999999</v>
      </c>
      <c r="AEC200" s="2">
        <v>4.3328699999999998</v>
      </c>
      <c r="AED200" s="2">
        <v>4.2701399999999996</v>
      </c>
      <c r="AEE200" s="3">
        <v>1.2259100000000001</v>
      </c>
      <c r="AEF200" s="2">
        <v>1.5417000000000001</v>
      </c>
      <c r="AEG200" s="2">
        <v>6.4379900000000001</v>
      </c>
      <c r="AEH200" s="2">
        <v>8.1998999999999995</v>
      </c>
      <c r="AEI200" s="2">
        <v>1.9003699999999999</v>
      </c>
      <c r="AEJ200" s="2">
        <v>4.3456599999999996</v>
      </c>
      <c r="AEK200" s="2">
        <v>1.2050799999999999</v>
      </c>
      <c r="AEL200" s="2">
        <v>2.5637500000000002</v>
      </c>
      <c r="AEM200" s="2">
        <v>0.92622000000000004</v>
      </c>
      <c r="AEN200" s="2">
        <v>3.9575100000000001</v>
      </c>
      <c r="AEO200" s="2">
        <v>5.2595499999999999</v>
      </c>
      <c r="AEP200" s="2">
        <v>3.2066300000000001</v>
      </c>
      <c r="AEQ200" s="2">
        <v>3.7741099999999999</v>
      </c>
      <c r="AER200" s="2">
        <v>2.7701199999999999</v>
      </c>
      <c r="AES200" s="2">
        <v>5.5801100000000003</v>
      </c>
      <c r="AET200" s="2">
        <v>6.2440699999999998</v>
      </c>
      <c r="AEU200" s="2">
        <v>6.13917</v>
      </c>
      <c r="AEV200" s="2">
        <v>3.1864400000000002</v>
      </c>
      <c r="AEW200" s="2">
        <v>6.6835000000000004</v>
      </c>
      <c r="AEX200" s="2">
        <v>6.60771</v>
      </c>
      <c r="AEY200" s="2">
        <v>6.1626300000000001</v>
      </c>
      <c r="AEZ200" s="3">
        <v>1.39144</v>
      </c>
      <c r="AFA200" s="2">
        <v>4.04969</v>
      </c>
      <c r="AFB200" s="2">
        <v>2.0096799999999999</v>
      </c>
      <c r="AFC200" s="2">
        <v>6.7273100000000001</v>
      </c>
      <c r="AFD200" s="2">
        <v>5.0274099999999997</v>
      </c>
      <c r="AFE200" s="2">
        <v>6.0619500000000004</v>
      </c>
      <c r="AFF200" s="2">
        <v>6.6857199999999999</v>
      </c>
      <c r="AFG200" s="2">
        <v>6.2985199999999999</v>
      </c>
      <c r="AFH200" s="2">
        <v>8.6210199999999997</v>
      </c>
      <c r="AFI200" s="2">
        <v>6.45214</v>
      </c>
      <c r="AFJ200" s="2">
        <v>3.9622700000000002</v>
      </c>
      <c r="AFK200" s="2">
        <v>5.1666699999999999</v>
      </c>
      <c r="AFL200" s="2">
        <v>8.6158599999999996</v>
      </c>
      <c r="AFM200" s="2">
        <v>7.3567900000000002</v>
      </c>
      <c r="AFN200" s="2">
        <v>6.9543400000000002</v>
      </c>
      <c r="AFO200" s="2">
        <v>5.7680100000000003</v>
      </c>
      <c r="AFP200" s="2">
        <v>9.1616900000000001</v>
      </c>
      <c r="AFQ200" s="2">
        <v>6.0947899999999997</v>
      </c>
      <c r="AFR200" s="2">
        <v>11.01357</v>
      </c>
      <c r="AFS200" s="2">
        <v>5.7840100000000003</v>
      </c>
      <c r="AFT200" s="2">
        <v>6.49376</v>
      </c>
      <c r="AFU200" s="2">
        <v>7.3538800000000002</v>
      </c>
      <c r="AFV200" s="2">
        <v>8.6958400000000005</v>
      </c>
      <c r="AFW200" s="2">
        <v>2.1711</v>
      </c>
      <c r="AFX200" s="2">
        <v>5.2421800000000003</v>
      </c>
      <c r="AFY200" s="2">
        <v>7.5132000000000003</v>
      </c>
      <c r="AFZ200" s="2">
        <v>7.4795999999999996</v>
      </c>
      <c r="AGA200" s="2">
        <v>7.4995099999999999</v>
      </c>
      <c r="AGB200" s="2">
        <v>5.2719699999999996</v>
      </c>
      <c r="AGC200" s="2">
        <v>12.104649999999999</v>
      </c>
      <c r="AGD200" s="2">
        <v>5.5602200000000002</v>
      </c>
      <c r="AGE200" s="2">
        <v>11.007350000000001</v>
      </c>
      <c r="AGF200" s="2">
        <v>4.66533</v>
      </c>
      <c r="AGG200" s="2">
        <v>3.59504</v>
      </c>
      <c r="AGH200" s="2">
        <v>1.5667899999999999</v>
      </c>
      <c r="AGI200" s="2">
        <v>8.0286399999999993</v>
      </c>
      <c r="AGJ200" s="2">
        <v>7.71286</v>
      </c>
      <c r="AGK200" s="2">
        <v>6.56128</v>
      </c>
      <c r="AGL200" s="2">
        <v>3.4715799999999999</v>
      </c>
      <c r="AGM200" s="2">
        <v>4.6381399999999999</v>
      </c>
      <c r="AGN200" s="2">
        <v>10.132149999999999</v>
      </c>
      <c r="AGO200" s="2">
        <v>4.2738500000000004</v>
      </c>
      <c r="AGP200" s="2">
        <v>5.4225000000000003</v>
      </c>
      <c r="AGQ200" s="2">
        <v>6.6574600000000004</v>
      </c>
      <c r="AGR200" s="2">
        <v>7.6072600000000001</v>
      </c>
      <c r="AGS200" s="2">
        <v>7.6143299999999998</v>
      </c>
      <c r="AGT200" s="2">
        <v>4.0313600000000003</v>
      </c>
      <c r="AGU200" s="2">
        <v>8.2465600000000006</v>
      </c>
      <c r="AGV200" s="2">
        <v>6.0059800000000001</v>
      </c>
      <c r="AGW200" s="2">
        <v>6.7870299999999997</v>
      </c>
      <c r="AGX200" s="2">
        <v>5.7285199999999996</v>
      </c>
      <c r="AGY200" s="2">
        <v>4.1205299999999996</v>
      </c>
      <c r="AGZ200" s="2">
        <v>3.6541399999999999</v>
      </c>
      <c r="AHA200" s="2">
        <v>7.0122799999999996</v>
      </c>
      <c r="AHB200" s="2">
        <v>4.8964400000000001</v>
      </c>
      <c r="AHC200" s="2">
        <v>8.6646000000000001</v>
      </c>
      <c r="AHD200" s="2">
        <v>7.0010300000000001</v>
      </c>
      <c r="AHE200" s="2">
        <v>9.1157900000000005</v>
      </c>
      <c r="AHF200" s="2">
        <v>5.2026899999999996</v>
      </c>
      <c r="AHG200" s="2">
        <v>9.1987199999999998</v>
      </c>
      <c r="AHH200" s="2">
        <v>5.1573200000000003</v>
      </c>
      <c r="AHI200" s="2">
        <v>6.1693300000000004</v>
      </c>
      <c r="AHJ200" s="2">
        <v>2.3666200000000002</v>
      </c>
      <c r="AHK200" s="2">
        <v>5.9646999999999997</v>
      </c>
      <c r="AHL200" s="2">
        <v>7.6458300000000001</v>
      </c>
      <c r="AHM200" s="2">
        <v>4.1971400000000001</v>
      </c>
      <c r="AHN200" s="2">
        <v>6.1239499999999998</v>
      </c>
      <c r="AHO200" s="2">
        <v>6.44285</v>
      </c>
      <c r="AHP200" s="2">
        <v>5.57897</v>
      </c>
      <c r="AHQ200" s="2">
        <v>7.4247800000000002</v>
      </c>
      <c r="AHR200" s="2">
        <v>9.3944700000000001</v>
      </c>
      <c r="AHS200" s="2">
        <v>7.2228399999999997</v>
      </c>
      <c r="AHT200" s="2">
        <v>5.2378499999999999</v>
      </c>
      <c r="AHU200" s="2">
        <v>4.85053</v>
      </c>
      <c r="AHV200" s="2">
        <v>4.8732899999999999</v>
      </c>
      <c r="AHW200" s="2">
        <v>3.1208399999999998</v>
      </c>
      <c r="AHX200" s="2">
        <v>9.7974999999999994</v>
      </c>
      <c r="AHY200" s="2">
        <v>6.7268800000000004</v>
      </c>
      <c r="AHZ200" s="2">
        <v>3.7454700000000001</v>
      </c>
      <c r="AIA200" s="2">
        <v>8.8758700000000008</v>
      </c>
      <c r="AIB200" s="2">
        <v>4.0991099999999996</v>
      </c>
      <c r="AIC200" s="2">
        <v>5.3513400000000004</v>
      </c>
      <c r="AID200" s="2">
        <v>5.8567200000000001</v>
      </c>
      <c r="AIE200" s="2">
        <v>8.7570700000000006</v>
      </c>
      <c r="AIF200" s="2">
        <v>4.4334899999999999</v>
      </c>
      <c r="AIG200" s="2">
        <v>8.8763500000000004</v>
      </c>
      <c r="AIH200" s="2">
        <v>5.6933299999999996</v>
      </c>
      <c r="AII200" s="2">
        <v>5.8809800000000001</v>
      </c>
      <c r="AIJ200" s="2">
        <v>9.7896000000000001</v>
      </c>
      <c r="AIK200" s="2">
        <v>6.4534200000000004</v>
      </c>
      <c r="AIL200" s="2">
        <v>4.9856999999999996</v>
      </c>
      <c r="AIM200" s="2">
        <v>11.847110000000001</v>
      </c>
      <c r="AIN200" s="2">
        <v>6.2138099999999996</v>
      </c>
      <c r="AIO200" s="2">
        <v>5.8530800000000003</v>
      </c>
      <c r="AIP200" s="2">
        <v>7.9559100000000003</v>
      </c>
      <c r="AIQ200" s="2">
        <v>4.4862799999999998</v>
      </c>
      <c r="AIR200" s="2">
        <v>9.1311699999999991</v>
      </c>
      <c r="AIS200" s="2">
        <v>12.572039999999999</v>
      </c>
      <c r="AIT200" s="2">
        <v>7.0812299999999997</v>
      </c>
      <c r="AIU200" s="2">
        <v>8.4993800000000004</v>
      </c>
      <c r="AIV200" s="2">
        <v>7.6364099999999997</v>
      </c>
      <c r="AIW200" s="2">
        <v>3.7168600000000001</v>
      </c>
      <c r="AIX200" s="2">
        <v>8.2249099999999995</v>
      </c>
      <c r="AIY200" s="2">
        <v>5.9840799999999996</v>
      </c>
      <c r="AIZ200" s="2">
        <v>7.09544</v>
      </c>
      <c r="AJA200" s="2">
        <v>7.0666099999999998</v>
      </c>
      <c r="AJB200" s="2">
        <v>5.6855399999999996</v>
      </c>
      <c r="AJC200" s="2">
        <v>9.90137</v>
      </c>
      <c r="AJD200" s="2">
        <v>8.7004300000000008</v>
      </c>
      <c r="AJE200" s="2">
        <v>6.7431799999999997</v>
      </c>
      <c r="AJF200" s="2">
        <v>9.5632400000000004</v>
      </c>
      <c r="AJG200" s="2">
        <v>9.1097300000000008</v>
      </c>
      <c r="AJH200" s="2">
        <v>8.82362</v>
      </c>
      <c r="AJI200" s="2">
        <v>6.5310800000000002</v>
      </c>
      <c r="AJJ200" s="2">
        <v>4.7764699999999998</v>
      </c>
      <c r="AJK200" s="2">
        <v>4.6473300000000002</v>
      </c>
      <c r="AJL200" s="2">
        <v>4.7963300000000002</v>
      </c>
      <c r="AJM200" s="2">
        <v>9.5078499999999995</v>
      </c>
      <c r="AJN200" s="2">
        <v>9.3605</v>
      </c>
      <c r="AJO200" s="2">
        <v>10.576079999999999</v>
      </c>
      <c r="AJP200" s="2">
        <v>7.95852</v>
      </c>
      <c r="AJQ200" s="2">
        <v>7.7552000000000003</v>
      </c>
      <c r="AJR200" s="2">
        <v>4.8647999999999998</v>
      </c>
      <c r="AJS200" s="2">
        <v>10.9468</v>
      </c>
      <c r="AJT200" s="2">
        <v>7.3633899999999999</v>
      </c>
      <c r="AJU200" s="2">
        <v>9.5435300000000005</v>
      </c>
      <c r="AJV200" s="2">
        <v>2.3149000000000002</v>
      </c>
      <c r="AJW200" s="2">
        <v>6.36416</v>
      </c>
      <c r="AJX200" s="2">
        <v>7.3107600000000001</v>
      </c>
      <c r="AJY200" s="2">
        <v>10.80006</v>
      </c>
      <c r="AJZ200" s="2">
        <v>4.4357100000000003</v>
      </c>
      <c r="AKA200" s="2">
        <v>8.6992700000000003</v>
      </c>
      <c r="AKB200" s="2">
        <v>8.1937800000000003</v>
      </c>
      <c r="AKC200" s="2">
        <v>5.7963800000000001</v>
      </c>
      <c r="AKD200" s="2">
        <v>8.4986899999999999</v>
      </c>
      <c r="AKE200" s="2">
        <v>5.0615600000000001</v>
      </c>
      <c r="AKF200" s="2">
        <v>11.76014</v>
      </c>
      <c r="AKG200" s="2">
        <v>6.5169600000000001</v>
      </c>
      <c r="AKH200" s="2">
        <v>10.43078</v>
      </c>
      <c r="AKI200" s="2">
        <v>9.0319199999999995</v>
      </c>
      <c r="AKJ200" s="2">
        <v>6.9567300000000003</v>
      </c>
      <c r="AKK200" s="2">
        <v>9.2539899999999999</v>
      </c>
      <c r="AKL200" s="2">
        <v>5.6198699999999997</v>
      </c>
      <c r="AKM200" s="2">
        <v>11.643050000000001</v>
      </c>
      <c r="AKN200" s="2">
        <v>2.4490599999999998</v>
      </c>
      <c r="AKO200" s="2">
        <v>10.827590000000001</v>
      </c>
      <c r="AKP200" s="2">
        <v>7.1494299999999997</v>
      </c>
      <c r="AKQ200" s="2">
        <v>4.0254700000000003</v>
      </c>
      <c r="AKR200" s="2">
        <v>6.4325900000000003</v>
      </c>
      <c r="AKS200" s="2">
        <v>7.2930999999999999</v>
      </c>
      <c r="AKT200" s="2">
        <v>3.3460999999999999</v>
      </c>
      <c r="AKU200" s="2">
        <v>7.4292800000000003</v>
      </c>
      <c r="AKV200" s="2">
        <v>7.7377799999999999</v>
      </c>
      <c r="AKW200" s="2">
        <v>5.7430399999999997</v>
      </c>
      <c r="AKX200" s="2">
        <v>6.3484499999999997</v>
      </c>
      <c r="AKY200" s="2">
        <v>4.56928</v>
      </c>
      <c r="AKZ200" s="2">
        <v>7.0391199999999996</v>
      </c>
      <c r="ALA200" s="2">
        <v>5.2957200000000002</v>
      </c>
      <c r="ALB200" s="2">
        <v>6.4496700000000002</v>
      </c>
      <c r="ALC200" s="2">
        <v>8.2004400000000004</v>
      </c>
      <c r="ALD200" s="2">
        <v>5.1608000000000001</v>
      </c>
      <c r="ALE200" s="2">
        <v>9.4571799999999993</v>
      </c>
      <c r="ALF200" s="2">
        <v>5.2783800000000003</v>
      </c>
      <c r="ALG200" s="2">
        <v>4.9435599999999997</v>
      </c>
      <c r="ALH200" s="2">
        <v>11.681290000000001</v>
      </c>
      <c r="ALI200" s="2">
        <v>4.5026400000000004</v>
      </c>
      <c r="ALJ200" s="2">
        <v>7.7202700000000002</v>
      </c>
      <c r="ALK200" s="2">
        <v>9.8933599999999995</v>
      </c>
      <c r="ALL200" s="2">
        <v>9.3946500000000004</v>
      </c>
      <c r="ALM200" s="2">
        <v>5.6193400000000002</v>
      </c>
      <c r="ALN200" s="2">
        <v>3.5181800000000001</v>
      </c>
      <c r="ALO200" s="2">
        <v>4.6013599999999997</v>
      </c>
      <c r="ALP200" s="2">
        <v>4.7702900000000001</v>
      </c>
      <c r="ALQ200" s="2">
        <v>8.3282600000000002</v>
      </c>
      <c r="ALR200" s="2">
        <v>1.75112</v>
      </c>
      <c r="ALS200" s="2">
        <v>9.3475400000000004</v>
      </c>
      <c r="ALT200" s="2">
        <v>6.5157600000000002</v>
      </c>
      <c r="ALU200" s="2">
        <v>7.5485600000000002</v>
      </c>
      <c r="ALV200" s="2">
        <v>5.9504400000000004</v>
      </c>
      <c r="ALW200" s="2">
        <v>3.0925199999999999</v>
      </c>
      <c r="ALX200" s="2">
        <v>5.2589199999999998</v>
      </c>
      <c r="ALY200" s="2">
        <v>9.5042299999999997</v>
      </c>
      <c r="ALZ200" s="3">
        <v>0.83487999999999996</v>
      </c>
      <c r="AMA200" s="2">
        <v>4.7606099999999998</v>
      </c>
      <c r="AMB200" s="2">
        <v>2.76485</v>
      </c>
      <c r="AMC200" s="2">
        <v>5.0415299999999998</v>
      </c>
      <c r="AMD200" s="2">
        <v>3.9952399999999999</v>
      </c>
      <c r="AME200" s="3">
        <v>2.5076000000000001</v>
      </c>
      <c r="AMF200" s="2">
        <v>2.49749</v>
      </c>
      <c r="AMG200" s="2">
        <v>0.88429000000000002</v>
      </c>
      <c r="AMH200" s="2">
        <v>4.8506999999999998</v>
      </c>
      <c r="AMI200" s="2">
        <v>4.2008299999999998</v>
      </c>
      <c r="AMJ200" s="2">
        <v>8.6887899999999991</v>
      </c>
      <c r="AMK200" s="2">
        <v>3.0280399999999998</v>
      </c>
      <c r="AML200" s="2">
        <v>2.33419</v>
      </c>
      <c r="AMM200" s="2">
        <v>2.5151500000000002</v>
      </c>
      <c r="AMN200" s="2">
        <v>3.0188000000000001</v>
      </c>
      <c r="AMO200" s="2">
        <v>1.8021100000000001</v>
      </c>
      <c r="AMP200" s="2">
        <v>3.9240200000000001</v>
      </c>
      <c r="AMQ200" s="2">
        <v>3.23706</v>
      </c>
      <c r="AMR200" s="2">
        <v>2.38022</v>
      </c>
      <c r="AMS200" s="2">
        <v>3.8921299999999999</v>
      </c>
      <c r="AMT200" s="2">
        <v>1.28843</v>
      </c>
      <c r="AMU200" s="2">
        <v>2.3975499999999998</v>
      </c>
      <c r="AMV200" s="2">
        <v>3.4790100000000002</v>
      </c>
      <c r="AMW200" s="2">
        <v>3.2372000000000001</v>
      </c>
      <c r="AMX200" s="2">
        <v>5.2599400000000003</v>
      </c>
      <c r="AMY200" s="2">
        <v>2.7036500000000001</v>
      </c>
      <c r="AMZ200" s="2">
        <v>6.3212999999999999</v>
      </c>
      <c r="ANA200" s="2">
        <v>1.2745500000000001</v>
      </c>
      <c r="ANB200" s="2">
        <v>1.98169</v>
      </c>
      <c r="ANC200" s="2">
        <v>2.2791199999999998</v>
      </c>
      <c r="AND200" s="2">
        <v>6.8788400000000003</v>
      </c>
      <c r="ANE200" s="2">
        <v>2.4329499999999999</v>
      </c>
      <c r="ANF200" s="2">
        <v>2.8933</v>
      </c>
      <c r="ANG200" s="2">
        <v>10.420809999999999</v>
      </c>
      <c r="ANH200" s="2">
        <v>1.0982400000000001</v>
      </c>
      <c r="ANI200" s="2">
        <v>1.0550299999999999</v>
      </c>
      <c r="ANJ200" s="2">
        <v>1.7246300000000001</v>
      </c>
      <c r="ANK200" s="2">
        <v>3.1855699999999998</v>
      </c>
      <c r="ANL200" s="2">
        <v>4.0774400000000002</v>
      </c>
      <c r="ANM200" s="2">
        <v>3.4898500000000001</v>
      </c>
      <c r="ANN200" s="2">
        <v>2.72525</v>
      </c>
      <c r="ANO200" s="2">
        <v>1.94102</v>
      </c>
      <c r="ANP200" s="2">
        <v>4.73827</v>
      </c>
      <c r="ANQ200" s="2">
        <v>1.94415</v>
      </c>
      <c r="ANR200" s="2">
        <v>1.11243</v>
      </c>
      <c r="ANS200" s="3">
        <v>0.31497000000000003</v>
      </c>
      <c r="ANT200" s="2">
        <v>2.9622600000000001</v>
      </c>
      <c r="ANU200" s="2">
        <v>8.4478000000000009</v>
      </c>
      <c r="ANV200" s="2">
        <v>3.3508900000000001</v>
      </c>
      <c r="ANW200" s="2">
        <v>2.73672</v>
      </c>
      <c r="ANX200" s="2">
        <v>1.01989</v>
      </c>
      <c r="ANY200" s="2">
        <v>2.2296299999999998</v>
      </c>
      <c r="ANZ200" s="2">
        <v>4.5138400000000001</v>
      </c>
      <c r="AOA200" s="2">
        <v>3.3974700000000002</v>
      </c>
      <c r="AOB200" s="2">
        <v>1.65648</v>
      </c>
      <c r="AOC200" s="2">
        <v>1.2286900000000001</v>
      </c>
      <c r="AOD200" s="2">
        <v>3.7985099999999998</v>
      </c>
      <c r="AOE200" s="2">
        <v>5.7404799999999998</v>
      </c>
      <c r="AOF200" s="2">
        <v>3.5236700000000001</v>
      </c>
      <c r="AOG200" s="2">
        <v>4.0206499999999998</v>
      </c>
      <c r="AOH200" s="2">
        <v>1.6304399999999999</v>
      </c>
      <c r="AOI200" s="2">
        <v>3.2143899999999999</v>
      </c>
      <c r="AOJ200" s="2">
        <v>4.3186999999999998</v>
      </c>
      <c r="AOK200" s="2">
        <v>2.1892900000000002</v>
      </c>
      <c r="AOL200" s="2">
        <v>3.0771500000000001</v>
      </c>
      <c r="AOM200" s="2">
        <v>2.29047</v>
      </c>
      <c r="AON200" s="2">
        <v>2.69218</v>
      </c>
      <c r="AOO200" s="2">
        <v>4.7757300000000003</v>
      </c>
      <c r="AOP200" s="2">
        <v>4.2685599999999999</v>
      </c>
      <c r="AOQ200" s="2">
        <v>0.56025999999999998</v>
      </c>
      <c r="AOR200" s="2">
        <v>1.58569</v>
      </c>
      <c r="AOS200" s="2">
        <v>1.6569199999999999</v>
      </c>
      <c r="AOT200" s="2">
        <v>2.1966800000000002</v>
      </c>
      <c r="AOU200" s="2">
        <v>1.2482599999999999</v>
      </c>
      <c r="AOV200" s="2">
        <v>7.1301500000000004</v>
      </c>
      <c r="AOW200" s="2">
        <v>3.5595699999999999</v>
      </c>
      <c r="AOX200" s="2">
        <v>1.7512799999999999</v>
      </c>
      <c r="AOY200" s="2">
        <v>3.2905199999999999</v>
      </c>
      <c r="AOZ200" s="2">
        <v>0.86253000000000002</v>
      </c>
      <c r="APA200" s="2">
        <v>3.6825000000000001</v>
      </c>
      <c r="APB200" s="2">
        <v>5.0419299999999998</v>
      </c>
      <c r="APC200" s="2">
        <v>3.5863700000000001</v>
      </c>
      <c r="APD200" s="2">
        <v>2.9732799999999999</v>
      </c>
      <c r="APE200" s="2">
        <v>2.2859799999999999</v>
      </c>
      <c r="APF200" s="2">
        <v>2.6687599999999998</v>
      </c>
      <c r="APG200" s="2">
        <v>6.97499</v>
      </c>
      <c r="APH200" s="2">
        <v>6.5377700000000001</v>
      </c>
      <c r="API200" s="2">
        <v>3.2575099999999999</v>
      </c>
      <c r="APJ200" s="2">
        <v>4.04643</v>
      </c>
      <c r="APK200" s="2">
        <v>1.88842</v>
      </c>
      <c r="APL200" s="2">
        <v>2.5641799999999999</v>
      </c>
      <c r="APM200" s="2">
        <v>1.5896399999999999</v>
      </c>
    </row>
    <row r="201" spans="1:1105">
      <c r="A201" s="1" t="s">
        <v>83</v>
      </c>
      <c r="B201" s="2">
        <v>-0.1391</v>
      </c>
      <c r="C201" s="2">
        <v>5.7384199999999996</v>
      </c>
      <c r="D201" s="2">
        <v>7.1415499999999996</v>
      </c>
      <c r="E201" s="2">
        <v>4.3105200000000004</v>
      </c>
      <c r="F201" s="2">
        <v>10.037039999999999</v>
      </c>
      <c r="G201" s="2">
        <v>3.0249199999999998</v>
      </c>
      <c r="H201" s="2">
        <v>2.51824</v>
      </c>
      <c r="I201" s="2">
        <v>6.1507500000000004</v>
      </c>
      <c r="J201" s="2">
        <v>6.49261</v>
      </c>
      <c r="K201" s="2">
        <v>7.1643400000000002</v>
      </c>
      <c r="L201" s="2">
        <v>9.0682700000000001</v>
      </c>
      <c r="M201" s="2">
        <v>3.8115199999999998</v>
      </c>
      <c r="N201" s="2">
        <v>4.8929</v>
      </c>
      <c r="O201" s="2">
        <v>4.1227200000000002</v>
      </c>
      <c r="P201" s="2">
        <v>7.0769200000000003</v>
      </c>
      <c r="Q201" s="2">
        <v>6.4116299999999997</v>
      </c>
      <c r="R201" s="2">
        <v>1.51525</v>
      </c>
      <c r="S201" s="2">
        <v>4.5680899999999998</v>
      </c>
      <c r="T201" s="2">
        <v>3.0818400000000001</v>
      </c>
      <c r="U201" s="2">
        <v>5.6353</v>
      </c>
      <c r="V201" s="2">
        <v>6.8378800000000002</v>
      </c>
      <c r="W201" s="2">
        <v>4.7258100000000001</v>
      </c>
      <c r="X201" s="2">
        <v>5.8153699999999997</v>
      </c>
      <c r="Y201" s="2">
        <v>2.97553</v>
      </c>
      <c r="Z201" s="2">
        <v>3.6433900000000001</v>
      </c>
      <c r="AA201" s="2">
        <v>1.9411</v>
      </c>
      <c r="AB201" s="2">
        <v>4.1970599999999996</v>
      </c>
      <c r="AC201" s="2">
        <v>5.6455000000000002</v>
      </c>
      <c r="AD201" s="2">
        <v>9.2905899999999999</v>
      </c>
      <c r="AE201" s="2">
        <v>8.1553299999999993</v>
      </c>
      <c r="AF201" s="2">
        <v>8.0267700000000008</v>
      </c>
      <c r="AG201" s="2">
        <v>2.6205699999999998</v>
      </c>
      <c r="AH201" s="2">
        <v>1.5084500000000001</v>
      </c>
      <c r="AI201" s="2">
        <v>9.9048200000000008</v>
      </c>
      <c r="AJ201" s="2">
        <v>5.6107100000000001</v>
      </c>
      <c r="AK201" s="2">
        <v>4.3503499999999997</v>
      </c>
      <c r="AL201" s="3">
        <v>0.70859000000000005</v>
      </c>
      <c r="AM201" s="2">
        <v>-3.7000000000000002E-3</v>
      </c>
      <c r="AN201" s="2">
        <v>4.6158700000000001</v>
      </c>
      <c r="AO201" s="2">
        <v>2.4170600000000002</v>
      </c>
      <c r="AP201" s="2">
        <v>4.24559</v>
      </c>
      <c r="AQ201" s="2">
        <v>4.8767500000000004</v>
      </c>
      <c r="AR201" s="2">
        <v>8.0921199999999995</v>
      </c>
      <c r="AS201" s="2">
        <v>3.4976500000000001</v>
      </c>
      <c r="AT201" s="2">
        <v>1.88791</v>
      </c>
      <c r="AU201" s="2">
        <v>4.3535300000000001</v>
      </c>
      <c r="AV201" s="2">
        <v>7.2277699999999996</v>
      </c>
      <c r="AW201" s="2">
        <v>4.7281599999999999</v>
      </c>
      <c r="AX201" s="2">
        <v>2.54562</v>
      </c>
      <c r="AY201" s="2">
        <v>7.0420199999999999</v>
      </c>
      <c r="AZ201" s="2">
        <v>-1.3405</v>
      </c>
      <c r="BA201" s="2">
        <v>7.32097</v>
      </c>
      <c r="BB201" s="2">
        <v>4.55572</v>
      </c>
      <c r="BC201" s="2">
        <v>3.4384999999999999</v>
      </c>
      <c r="BD201" s="2">
        <v>3.6123799999999999</v>
      </c>
      <c r="BE201" s="2">
        <v>5.10154</v>
      </c>
      <c r="BF201" s="2">
        <v>3.3111299999999999</v>
      </c>
      <c r="BG201" s="2">
        <v>4.22607</v>
      </c>
      <c r="BH201" s="2">
        <v>4.8819900000000001</v>
      </c>
      <c r="BI201" s="2">
        <v>6.7357500000000003</v>
      </c>
      <c r="BJ201" s="2">
        <v>3.5036399999999999</v>
      </c>
      <c r="BK201" s="2">
        <v>8.14E-2</v>
      </c>
      <c r="BL201" s="2">
        <v>3.4905499999999998</v>
      </c>
      <c r="BM201" s="2">
        <v>3.9764499999999998</v>
      </c>
      <c r="BN201" s="2">
        <v>1.4177299999999999</v>
      </c>
      <c r="BO201" s="2">
        <v>2.2352500000000002</v>
      </c>
      <c r="BP201" s="2">
        <v>5.7944500000000003</v>
      </c>
      <c r="BQ201" s="2">
        <v>5.9085200000000002</v>
      </c>
      <c r="BR201" s="2">
        <v>6.7538900000000002</v>
      </c>
      <c r="BS201" s="2">
        <v>6.3831499999999997</v>
      </c>
      <c r="BT201" s="2">
        <v>0.86545000000000005</v>
      </c>
      <c r="BU201" s="2">
        <v>3.85649</v>
      </c>
      <c r="BV201" s="2">
        <v>1.3635600000000001</v>
      </c>
      <c r="BW201" s="2">
        <v>-0.18645</v>
      </c>
      <c r="BX201" s="2">
        <v>7.18886</v>
      </c>
      <c r="BY201" s="2">
        <v>1.0416799999999999</v>
      </c>
      <c r="BZ201" s="2">
        <v>3.5619399999999999</v>
      </c>
      <c r="CA201" s="2">
        <v>1.6317600000000001</v>
      </c>
      <c r="CB201" s="2">
        <v>5.8414200000000003</v>
      </c>
      <c r="CC201" s="2">
        <v>4.6442600000000001</v>
      </c>
      <c r="CD201" s="2">
        <v>0.16911999999999999</v>
      </c>
      <c r="CE201" s="2">
        <v>4.9884599999999999</v>
      </c>
      <c r="CF201" s="2">
        <v>5.5635199999999996</v>
      </c>
      <c r="CG201" s="2">
        <v>3.8113100000000002</v>
      </c>
      <c r="CH201" s="2">
        <v>4.7209899999999996</v>
      </c>
      <c r="CI201" s="2">
        <v>6.5030999999999999</v>
      </c>
      <c r="CJ201" s="2">
        <v>1.7730600000000001</v>
      </c>
      <c r="CK201" s="2">
        <v>1.6214599999999999</v>
      </c>
      <c r="CL201" s="2">
        <v>1.8300399999999999</v>
      </c>
      <c r="CM201" s="2">
        <v>1.8138099999999999</v>
      </c>
      <c r="CN201" s="2">
        <v>5.12859</v>
      </c>
      <c r="CO201" s="2">
        <v>7.5182500000000001</v>
      </c>
      <c r="CP201" s="2">
        <v>5.9132699999999998</v>
      </c>
      <c r="CQ201" s="2">
        <v>10.568770000000001</v>
      </c>
      <c r="CR201" s="2">
        <v>6.1852099999999997</v>
      </c>
      <c r="CS201" s="2">
        <v>10.02154</v>
      </c>
      <c r="CT201" s="2">
        <v>4.9192</v>
      </c>
      <c r="CU201" s="2">
        <v>8.6540800000000004</v>
      </c>
      <c r="CV201" s="2">
        <v>7.6481199999999996</v>
      </c>
      <c r="CW201" s="2">
        <v>5.1134000000000004</v>
      </c>
      <c r="CX201" s="2">
        <v>2.9814699999999998</v>
      </c>
      <c r="CY201" s="2">
        <v>7.1531700000000003</v>
      </c>
      <c r="CZ201" s="2">
        <v>6.8412100000000002</v>
      </c>
      <c r="DA201" s="2">
        <v>3.2071700000000001</v>
      </c>
      <c r="DB201" s="2">
        <v>4.1030800000000003</v>
      </c>
      <c r="DC201" s="2">
        <v>3.8365</v>
      </c>
      <c r="DD201" s="2">
        <v>6.8878700000000004</v>
      </c>
      <c r="DE201" s="2">
        <v>6.6064400000000001</v>
      </c>
      <c r="DF201" s="2">
        <v>5.1602399999999999</v>
      </c>
      <c r="DG201" s="2">
        <v>6.12791</v>
      </c>
      <c r="DH201" s="2">
        <v>10.593120000000001</v>
      </c>
      <c r="DI201" s="2">
        <v>8.2107500000000009</v>
      </c>
      <c r="DJ201" s="2">
        <v>5.6626799999999999</v>
      </c>
      <c r="DK201" s="2">
        <v>5.1400899999999998</v>
      </c>
      <c r="DL201" s="2">
        <v>12.10032</v>
      </c>
      <c r="DM201" s="2">
        <v>6.5914599999999997</v>
      </c>
      <c r="DN201" s="2">
        <v>3.1227900000000002</v>
      </c>
      <c r="DO201" s="2">
        <v>10.747960000000001</v>
      </c>
      <c r="DP201" s="2">
        <v>9.2884100000000007</v>
      </c>
      <c r="DQ201" s="2">
        <v>9.4363600000000005</v>
      </c>
      <c r="DR201" s="2">
        <v>7.93736</v>
      </c>
      <c r="DS201" s="2">
        <v>10.39617</v>
      </c>
      <c r="DT201" s="2">
        <v>9.3827999999999996</v>
      </c>
      <c r="DU201" s="2">
        <v>8.5088899999999992</v>
      </c>
      <c r="DV201" s="2">
        <v>3.1821899999999999</v>
      </c>
      <c r="DW201" s="2">
        <v>13.453430000000001</v>
      </c>
      <c r="DX201" s="2">
        <v>9.7387499999999996</v>
      </c>
      <c r="DY201" s="2">
        <v>10.63809</v>
      </c>
      <c r="DZ201" s="2">
        <v>3.4519099999999998</v>
      </c>
      <c r="EA201" s="2">
        <v>9.5847200000000008</v>
      </c>
      <c r="EB201" s="2">
        <v>8.1923399999999997</v>
      </c>
      <c r="EC201" s="2">
        <v>11.933249999999999</v>
      </c>
      <c r="ED201" s="2">
        <v>7.3012100000000002</v>
      </c>
      <c r="EE201" s="2">
        <v>7.1695900000000004</v>
      </c>
      <c r="EF201" s="2">
        <v>3.83839</v>
      </c>
      <c r="EG201" s="2">
        <v>3.0590600000000001</v>
      </c>
      <c r="EH201" s="2">
        <v>8.0494900000000005</v>
      </c>
      <c r="EI201" s="2">
        <v>5.0272399999999999</v>
      </c>
      <c r="EJ201" s="2">
        <v>7.1642200000000003</v>
      </c>
      <c r="EK201" s="2">
        <v>7.7186000000000003</v>
      </c>
      <c r="EL201" s="2">
        <v>6.5631500000000003</v>
      </c>
      <c r="EM201" s="2">
        <v>10.997109999999999</v>
      </c>
      <c r="EN201" s="2">
        <v>4.5694699999999999</v>
      </c>
      <c r="EO201" s="2">
        <v>8.2666400000000007</v>
      </c>
      <c r="EP201" s="2">
        <v>8.1441700000000008</v>
      </c>
      <c r="EQ201" s="2">
        <v>12.00052</v>
      </c>
      <c r="ER201" s="2">
        <v>5.5611699999999997</v>
      </c>
      <c r="ES201" s="2">
        <v>6.5762299999999998</v>
      </c>
      <c r="ET201" s="2">
        <v>9.8291299999999993</v>
      </c>
      <c r="EU201" s="2">
        <v>5.8473199999999999</v>
      </c>
      <c r="EV201" s="2">
        <v>4.9679700000000002</v>
      </c>
      <c r="EW201" s="2">
        <v>4.1952299999999996</v>
      </c>
      <c r="EX201" s="2">
        <v>9.6551299999999998</v>
      </c>
      <c r="EY201" s="2">
        <v>8.0654800000000009</v>
      </c>
      <c r="EZ201" s="2">
        <v>11.25286</v>
      </c>
      <c r="FA201" s="2">
        <v>4.5470600000000001</v>
      </c>
      <c r="FB201" s="2">
        <v>3.6574399999999998</v>
      </c>
      <c r="FC201" s="2">
        <v>5.2287499999999998</v>
      </c>
      <c r="FD201" s="2">
        <v>11.20589</v>
      </c>
      <c r="FE201" s="2">
        <v>10.690659999999999</v>
      </c>
      <c r="FF201" s="2">
        <v>9.5650499999999994</v>
      </c>
      <c r="FG201" s="2">
        <v>5.62798</v>
      </c>
      <c r="FH201" s="2">
        <v>7.99993</v>
      </c>
      <c r="FI201" s="2">
        <v>9.4862000000000002</v>
      </c>
      <c r="FJ201" s="2">
        <v>9.6151099999999996</v>
      </c>
      <c r="FK201" s="2">
        <v>4.6192299999999999</v>
      </c>
      <c r="FL201" s="2">
        <v>7.4255100000000001</v>
      </c>
      <c r="FM201" s="2">
        <v>3.0390799999999998</v>
      </c>
      <c r="FN201" s="3">
        <v>1.2773099999999999</v>
      </c>
      <c r="FO201" s="2">
        <v>7.3173399999999997</v>
      </c>
      <c r="FP201" s="2">
        <v>3.6648999999999998</v>
      </c>
      <c r="FQ201" s="2">
        <v>4.3245899999999997</v>
      </c>
      <c r="FR201" s="2">
        <v>6.9163699999999997</v>
      </c>
      <c r="FS201" s="2">
        <v>11.587300000000001</v>
      </c>
      <c r="FT201" s="2">
        <v>9.34084</v>
      </c>
      <c r="FU201" s="2">
        <v>6.6735199999999999</v>
      </c>
      <c r="FV201" s="2">
        <v>8.6329499999999992</v>
      </c>
      <c r="FW201" s="2">
        <v>4.2953599999999996</v>
      </c>
      <c r="FX201" s="2">
        <v>10.178039999999999</v>
      </c>
      <c r="FY201" s="2">
        <v>5.3366400000000001</v>
      </c>
      <c r="FZ201" s="2">
        <v>4.6473599999999999</v>
      </c>
      <c r="GA201" s="2">
        <v>8.6070200000000003</v>
      </c>
      <c r="GB201" s="2">
        <v>2.3799399999999999</v>
      </c>
      <c r="GC201" s="2">
        <v>5.6960300000000004</v>
      </c>
      <c r="GD201" s="2">
        <v>5.7999200000000002</v>
      </c>
      <c r="GE201" s="2">
        <v>3.7208999999999999</v>
      </c>
      <c r="GF201" s="2">
        <v>5.3404400000000001</v>
      </c>
      <c r="GG201" s="2">
        <v>5.7056500000000003</v>
      </c>
      <c r="GH201" s="2">
        <v>5.8748899999999997</v>
      </c>
      <c r="GI201" s="2">
        <v>7.1142700000000003</v>
      </c>
      <c r="GJ201" s="2">
        <v>5.5455500000000004</v>
      </c>
      <c r="GK201" s="2">
        <v>3.5946400000000001</v>
      </c>
      <c r="GL201" s="2">
        <v>3.6290100000000001</v>
      </c>
      <c r="GM201" s="2">
        <v>7.7474100000000004</v>
      </c>
      <c r="GN201" s="2">
        <v>6.59877</v>
      </c>
      <c r="GO201" s="2">
        <v>11.56357</v>
      </c>
      <c r="GP201" s="2">
        <v>3.7473900000000002</v>
      </c>
      <c r="GQ201" s="2">
        <v>4.72912</v>
      </c>
      <c r="GR201" s="2">
        <v>8.4850200000000005</v>
      </c>
      <c r="GS201" s="2">
        <v>3.9118900000000001</v>
      </c>
      <c r="GT201" s="2">
        <v>6.5211600000000001</v>
      </c>
      <c r="GU201" s="2">
        <v>2.3988499999999999</v>
      </c>
      <c r="GV201" s="2">
        <v>2.5227200000000001</v>
      </c>
      <c r="GW201" s="2">
        <v>7.9469000000000003</v>
      </c>
      <c r="GX201" s="2">
        <v>3.4862799999999998</v>
      </c>
      <c r="GY201" s="2">
        <v>6.1114899999999999</v>
      </c>
      <c r="GZ201" s="2">
        <v>3.1837499999999999</v>
      </c>
      <c r="HA201" s="2">
        <v>5.0376599999999998</v>
      </c>
      <c r="HB201" s="2">
        <v>4.6310900000000004</v>
      </c>
      <c r="HC201" s="2">
        <v>6.5368399999999998</v>
      </c>
      <c r="HD201" s="2">
        <v>5.2850999999999999</v>
      </c>
      <c r="HE201" s="2">
        <v>9.8137299999999996</v>
      </c>
      <c r="HF201" s="2">
        <v>7.8865400000000001</v>
      </c>
      <c r="HG201" s="2">
        <v>3.8073700000000001</v>
      </c>
      <c r="HH201" s="2">
        <v>5.2646300000000004</v>
      </c>
      <c r="HI201" s="2">
        <v>6.8779500000000002</v>
      </c>
      <c r="HJ201" s="2">
        <v>5.0712999999999999</v>
      </c>
      <c r="HK201" s="2">
        <v>12.4116</v>
      </c>
      <c r="HL201" s="2">
        <v>5.1819199999999999</v>
      </c>
      <c r="HM201" s="2">
        <v>4.6027399999999998</v>
      </c>
      <c r="HN201" s="2">
        <v>1.9734400000000001</v>
      </c>
      <c r="HO201" s="2">
        <v>3.9799000000000002</v>
      </c>
      <c r="HP201" s="2">
        <v>5.98597</v>
      </c>
      <c r="HQ201" s="2">
        <v>12.39371</v>
      </c>
      <c r="HR201" s="2">
        <v>6.15069</v>
      </c>
      <c r="HS201" s="2">
        <v>5.7917800000000002</v>
      </c>
      <c r="HT201" s="2">
        <v>4.1225199999999997</v>
      </c>
      <c r="HU201" s="2">
        <v>3.7065100000000002</v>
      </c>
      <c r="HV201" s="2">
        <v>4.2899099999999999</v>
      </c>
      <c r="HW201" s="2">
        <v>4.8917099999999998</v>
      </c>
      <c r="HX201" s="2">
        <v>2.68126</v>
      </c>
      <c r="HY201" s="2">
        <v>7.21861</v>
      </c>
      <c r="HZ201" s="2">
        <v>5.05966</v>
      </c>
      <c r="IA201" s="2">
        <v>8.3932800000000007</v>
      </c>
      <c r="IB201" s="2">
        <v>6.7119499999999999</v>
      </c>
      <c r="IC201" s="2">
        <v>3.7500100000000001</v>
      </c>
      <c r="ID201" s="2">
        <v>5.7077400000000003</v>
      </c>
      <c r="IE201" s="2">
        <v>6.9255599999999999</v>
      </c>
      <c r="IF201" s="2">
        <v>7.8704400000000003</v>
      </c>
      <c r="IG201" s="2">
        <v>4.3715799999999998</v>
      </c>
      <c r="IH201" s="2">
        <v>3.9209299999999998</v>
      </c>
      <c r="II201" s="2">
        <v>5.8499400000000001</v>
      </c>
      <c r="IJ201" s="2">
        <v>6.5945600000000004</v>
      </c>
      <c r="IK201" s="2">
        <v>3.43927</v>
      </c>
      <c r="IL201" s="2">
        <v>7.6702199999999996</v>
      </c>
      <c r="IM201" s="2">
        <v>6.7586899999999996</v>
      </c>
      <c r="IN201" s="2">
        <v>5.0957400000000002</v>
      </c>
      <c r="IO201" s="2">
        <v>4.4034399999999998</v>
      </c>
      <c r="IP201" s="2">
        <v>4.8546100000000001</v>
      </c>
      <c r="IQ201" s="2">
        <v>3.92001</v>
      </c>
      <c r="IR201" s="2">
        <v>8.1444200000000002</v>
      </c>
      <c r="IS201" s="2">
        <v>5.8331900000000001</v>
      </c>
      <c r="IT201" s="2">
        <v>4.8143500000000001</v>
      </c>
      <c r="IU201" s="2">
        <v>6.4902499999999996</v>
      </c>
      <c r="IV201" s="2">
        <v>3.6751299999999998</v>
      </c>
      <c r="IW201" s="2">
        <v>4.7464599999999999</v>
      </c>
      <c r="IX201" s="2">
        <v>6.9904299999999999</v>
      </c>
      <c r="IY201" s="2">
        <v>3.5570200000000001</v>
      </c>
      <c r="IZ201" s="2">
        <v>3.53023</v>
      </c>
      <c r="JA201" s="2">
        <v>7.85487</v>
      </c>
      <c r="JB201" s="2">
        <v>10.87829</v>
      </c>
      <c r="JC201" s="2">
        <v>6.2173499999999997</v>
      </c>
      <c r="JD201" s="2">
        <v>3.0128200000000001</v>
      </c>
      <c r="JE201" s="2">
        <v>5.95648</v>
      </c>
      <c r="JF201" s="2">
        <v>5.7916600000000003</v>
      </c>
      <c r="JG201" s="2">
        <v>7.0716900000000003</v>
      </c>
      <c r="JH201" s="2">
        <v>11.76709</v>
      </c>
      <c r="JI201" s="2">
        <v>5.9847400000000004</v>
      </c>
      <c r="JJ201" s="2">
        <v>2.0634999999999999</v>
      </c>
      <c r="JK201" s="2">
        <v>5.6990499999999997</v>
      </c>
      <c r="JL201" s="2">
        <v>6.5713400000000002</v>
      </c>
      <c r="JM201" s="2">
        <v>6.9872199999999998</v>
      </c>
      <c r="JN201" s="2">
        <v>8.7785899999999994</v>
      </c>
      <c r="JO201" s="2">
        <v>5.0335200000000002</v>
      </c>
      <c r="JP201" s="2">
        <v>5.0253399999999999</v>
      </c>
      <c r="JQ201" s="2">
        <v>8.1643500000000007</v>
      </c>
      <c r="JR201" s="2">
        <v>4.4803800000000003</v>
      </c>
      <c r="JS201" s="2">
        <v>2.4269799999999999</v>
      </c>
      <c r="JT201" s="2">
        <v>5.3901399999999997</v>
      </c>
      <c r="JU201" s="2">
        <v>3.86673</v>
      </c>
      <c r="JV201" s="2">
        <v>5.4989600000000003</v>
      </c>
      <c r="JW201" s="2">
        <v>1.72946</v>
      </c>
      <c r="JX201" s="2">
        <v>2.36002</v>
      </c>
      <c r="JY201" s="2">
        <v>1.8426199999999999</v>
      </c>
      <c r="JZ201" s="2">
        <v>5.8150399999999998</v>
      </c>
      <c r="KA201" s="2">
        <v>4.1082400000000003</v>
      </c>
      <c r="KB201" s="2">
        <v>7.4299200000000001</v>
      </c>
      <c r="KC201" s="2">
        <v>6.8398899999999996</v>
      </c>
      <c r="KD201" s="2">
        <v>3.7402099999999998</v>
      </c>
      <c r="KE201" s="2">
        <v>0.25205</v>
      </c>
      <c r="KF201" s="2">
        <v>1.9784600000000001</v>
      </c>
      <c r="KG201" s="2">
        <v>4.8486099999999999</v>
      </c>
      <c r="KH201" s="2">
        <v>2.7490600000000001</v>
      </c>
      <c r="KI201" s="2">
        <v>1.4166300000000001</v>
      </c>
      <c r="KJ201" s="2">
        <v>5.2721600000000004</v>
      </c>
      <c r="KK201" s="2">
        <v>2.3873099999999998</v>
      </c>
      <c r="KL201" s="2">
        <v>2.18126</v>
      </c>
      <c r="KM201" s="2">
        <v>1.0856399999999999</v>
      </c>
      <c r="KN201" s="2">
        <v>0.93335999999999997</v>
      </c>
      <c r="KO201" s="2">
        <v>5.1418900000000001</v>
      </c>
      <c r="KP201" s="2">
        <v>3.25848</v>
      </c>
      <c r="KQ201" s="2">
        <v>5.0615800000000002</v>
      </c>
      <c r="KR201" s="2">
        <v>3.40178</v>
      </c>
      <c r="KS201" s="2">
        <v>4.5395599999999998</v>
      </c>
      <c r="KT201" s="2">
        <v>0.12981999999999999</v>
      </c>
      <c r="KU201" s="2">
        <v>5.0846200000000001</v>
      </c>
      <c r="KV201" s="2">
        <v>1.74441</v>
      </c>
      <c r="KW201" s="2">
        <v>2.9815200000000002</v>
      </c>
      <c r="KX201" s="2">
        <v>3.2006700000000001</v>
      </c>
      <c r="KY201" s="2">
        <v>3.0691299999999999</v>
      </c>
      <c r="KZ201" s="2">
        <v>5.5074399999999999</v>
      </c>
      <c r="LA201" s="2">
        <v>1.7407900000000001</v>
      </c>
      <c r="LB201" s="2">
        <v>1.6365400000000001</v>
      </c>
      <c r="LC201" s="2">
        <v>4.7483500000000003</v>
      </c>
      <c r="LD201" s="2">
        <v>2.4373</v>
      </c>
      <c r="LE201" s="2">
        <v>3.1487099999999999</v>
      </c>
      <c r="LF201" s="2">
        <v>2.4222800000000002</v>
      </c>
      <c r="LG201" s="2">
        <v>1.96278</v>
      </c>
      <c r="LH201" s="2">
        <v>8.00291</v>
      </c>
      <c r="LI201" s="2">
        <v>1.6158999999999999</v>
      </c>
      <c r="LJ201" s="3">
        <v>2.1627399999999999</v>
      </c>
      <c r="LK201" s="3">
        <v>0.26283000000000001</v>
      </c>
      <c r="LL201" s="2">
        <v>5.57592</v>
      </c>
      <c r="LM201" s="2">
        <v>2.9647700000000001</v>
      </c>
      <c r="LN201" s="2">
        <v>3.9885899999999999</v>
      </c>
      <c r="LO201" s="2">
        <v>6.8133400000000002</v>
      </c>
      <c r="LP201" s="3">
        <v>2.4840000000000001E-2</v>
      </c>
      <c r="LQ201" s="2">
        <v>8.1407000000000007</v>
      </c>
      <c r="LR201" s="2">
        <v>1.0501100000000001</v>
      </c>
      <c r="LS201" s="3">
        <v>0.74965999999999999</v>
      </c>
      <c r="LT201" s="2">
        <v>1.6274900000000001</v>
      </c>
      <c r="LU201" s="2">
        <v>1.3319700000000001</v>
      </c>
      <c r="LV201" s="2">
        <v>1.65754</v>
      </c>
      <c r="LW201" s="2">
        <v>3.7530000000000001</v>
      </c>
      <c r="LX201" s="2">
        <v>0.17069000000000001</v>
      </c>
      <c r="LY201" s="2">
        <v>7.5642199999999997</v>
      </c>
      <c r="LZ201" s="2">
        <v>0.51236000000000004</v>
      </c>
      <c r="MA201" s="2">
        <v>3.65103</v>
      </c>
      <c r="MB201" s="2">
        <v>4.2860899999999997</v>
      </c>
      <c r="MC201" s="2">
        <v>2.8100900000000002</v>
      </c>
      <c r="MD201" s="2">
        <v>1.5557799999999999</v>
      </c>
      <c r="ME201" s="2">
        <v>3.0744899999999999</v>
      </c>
      <c r="MF201" s="2">
        <v>3.9634999999999998</v>
      </c>
      <c r="MG201" s="2">
        <v>6.5095200000000002</v>
      </c>
      <c r="MH201" s="2">
        <v>4.5932700000000004</v>
      </c>
      <c r="MI201" s="2">
        <v>5.5480700000000001</v>
      </c>
      <c r="MJ201" s="2">
        <v>3.3449200000000001</v>
      </c>
      <c r="MK201" s="2">
        <v>1.04115</v>
      </c>
      <c r="ML201" s="2">
        <v>4.5794800000000002</v>
      </c>
      <c r="MM201" s="2">
        <v>3.4369100000000001</v>
      </c>
      <c r="MN201" s="2">
        <v>8.5277799999999999</v>
      </c>
      <c r="MO201" s="2">
        <v>1.77698</v>
      </c>
      <c r="MP201" s="2">
        <v>2.3073899999999998</v>
      </c>
      <c r="MQ201" s="2">
        <v>1.23994</v>
      </c>
      <c r="MR201" s="2">
        <v>2.1114899999999999</v>
      </c>
      <c r="MS201" s="2">
        <v>2.8503599999999998</v>
      </c>
      <c r="MT201" s="2">
        <v>1.8473299999999999</v>
      </c>
      <c r="MU201" s="2">
        <v>3.4487000000000001</v>
      </c>
      <c r="MV201" s="2">
        <v>9.4433000000000007</v>
      </c>
      <c r="MW201" s="2">
        <v>1.40974</v>
      </c>
      <c r="MX201" s="2">
        <v>1.87937</v>
      </c>
      <c r="MY201" s="2">
        <v>0.91654999999999998</v>
      </c>
      <c r="MZ201" s="2">
        <v>2.4049</v>
      </c>
      <c r="NA201" s="2">
        <v>7.3077300000000003</v>
      </c>
      <c r="NB201" s="2">
        <v>3.5669599999999999</v>
      </c>
      <c r="NC201" s="2">
        <v>1.73116</v>
      </c>
      <c r="ND201" s="2">
        <v>5.0038200000000002</v>
      </c>
      <c r="NE201" s="2">
        <v>2.1061899999999998</v>
      </c>
      <c r="NF201" s="2">
        <v>4.6737799999999998</v>
      </c>
      <c r="NG201" s="2">
        <v>6.5529799999999998</v>
      </c>
      <c r="NH201" s="2">
        <v>1.47461</v>
      </c>
      <c r="NI201" s="2">
        <v>5.9049199999999997</v>
      </c>
      <c r="NJ201" s="2">
        <v>2.4804599999999999</v>
      </c>
      <c r="NK201" s="2">
        <v>3.29609</v>
      </c>
      <c r="NL201" s="2">
        <v>7.3311200000000003</v>
      </c>
      <c r="NM201" s="2">
        <v>5.2897699999999999</v>
      </c>
      <c r="NN201" s="2">
        <v>3.6727400000000001</v>
      </c>
      <c r="NO201" s="2">
        <v>5.5211600000000001</v>
      </c>
      <c r="NP201" s="2">
        <v>3.0313099999999999</v>
      </c>
      <c r="NQ201" s="2">
        <v>3.8402699999999999</v>
      </c>
      <c r="NR201" s="2">
        <v>2.9800900000000001</v>
      </c>
      <c r="NS201" s="2">
        <v>4.8395099999999998</v>
      </c>
      <c r="NT201" s="2">
        <v>4.3598699999999999</v>
      </c>
      <c r="NU201" s="2">
        <v>4.8401500000000004</v>
      </c>
      <c r="NV201" s="2">
        <v>6.75943</v>
      </c>
      <c r="NW201" s="2">
        <v>5.6846399999999999</v>
      </c>
      <c r="NX201" s="2">
        <v>5.8593999999999999</v>
      </c>
      <c r="NY201" s="2">
        <v>5.1282699999999997</v>
      </c>
      <c r="NZ201" s="2">
        <v>5.2153299999999998</v>
      </c>
      <c r="OA201" s="2">
        <v>3.2725200000000001</v>
      </c>
      <c r="OB201" s="2">
        <v>5.0639399999999997</v>
      </c>
      <c r="OC201" s="2">
        <v>4.1294700000000004</v>
      </c>
      <c r="OD201" s="2">
        <v>0.58626</v>
      </c>
      <c r="OE201" s="3">
        <v>2.2928700000000002</v>
      </c>
      <c r="OF201" s="2">
        <v>1.66222</v>
      </c>
      <c r="OG201" s="2">
        <v>4.1629300000000002</v>
      </c>
      <c r="OH201" s="2">
        <v>4.5602400000000003</v>
      </c>
      <c r="OI201" s="2">
        <v>4.6539099999999998</v>
      </c>
      <c r="OJ201" s="2">
        <v>3.4922900000000001</v>
      </c>
      <c r="OK201" s="2">
        <v>8.1004100000000001</v>
      </c>
      <c r="OL201" s="2">
        <v>2.16744</v>
      </c>
      <c r="OM201" s="2">
        <v>7.3964999999999996</v>
      </c>
      <c r="ON201" s="2">
        <v>4.9721000000000002</v>
      </c>
      <c r="OO201" s="2">
        <v>8.4529200000000007</v>
      </c>
      <c r="OP201" s="2">
        <v>1.89028</v>
      </c>
      <c r="OQ201" s="2">
        <v>5.6416000000000004</v>
      </c>
      <c r="OR201" s="2">
        <v>5.4909499999999998</v>
      </c>
      <c r="OS201" s="2">
        <v>6.9583700000000004</v>
      </c>
      <c r="OT201" s="2">
        <v>5.5450400000000002</v>
      </c>
      <c r="OU201" s="2">
        <v>4.4706599999999996</v>
      </c>
      <c r="OV201" s="2">
        <v>5.4742100000000002</v>
      </c>
      <c r="OW201" s="2">
        <v>5.6290300000000002</v>
      </c>
      <c r="OX201" s="2">
        <v>5.4015199999999997</v>
      </c>
      <c r="OY201" s="2">
        <v>6.6140400000000001</v>
      </c>
      <c r="OZ201" s="3">
        <v>1.22224</v>
      </c>
      <c r="PA201" s="2">
        <v>4.3980899999999998</v>
      </c>
      <c r="PB201" s="2">
        <v>6.3722799999999999</v>
      </c>
      <c r="PC201" s="2">
        <v>3.07281</v>
      </c>
      <c r="PD201" s="2">
        <v>3.6267299999999998</v>
      </c>
      <c r="PE201" s="2">
        <v>6.2275400000000003</v>
      </c>
      <c r="PF201" s="2">
        <v>2.6072099999999998</v>
      </c>
      <c r="PG201" s="2">
        <v>6.4275700000000002</v>
      </c>
      <c r="PH201" s="2">
        <v>3.6256900000000001</v>
      </c>
      <c r="PI201" s="2">
        <v>3.4979100000000001</v>
      </c>
      <c r="PJ201" s="2">
        <v>6.3856400000000004</v>
      </c>
      <c r="PK201" s="2">
        <v>2.9572099999999999</v>
      </c>
      <c r="PL201" s="2">
        <v>5.3111199999999998</v>
      </c>
      <c r="PM201" s="2">
        <v>9.6453500000000005</v>
      </c>
      <c r="PN201" s="2">
        <v>6.3270400000000002</v>
      </c>
      <c r="PO201" s="2">
        <v>6.4267300000000001</v>
      </c>
      <c r="PP201" s="2">
        <v>6.0007999999999999</v>
      </c>
      <c r="PQ201" s="2">
        <v>5.3586999999999998</v>
      </c>
      <c r="PR201" s="2">
        <v>2.6498499999999998</v>
      </c>
      <c r="PS201" s="3">
        <v>1.1995400000000001</v>
      </c>
      <c r="PT201" s="2">
        <v>6.1552899999999999</v>
      </c>
      <c r="PU201" s="2">
        <v>5.8167999999999997</v>
      </c>
      <c r="PV201" s="2">
        <v>4.3689900000000002</v>
      </c>
      <c r="PW201" s="2">
        <v>2.8203800000000001</v>
      </c>
      <c r="PX201" s="2">
        <v>2.88679</v>
      </c>
      <c r="PY201" s="2">
        <v>2.7280199999999999</v>
      </c>
      <c r="PZ201" s="2">
        <v>2.1894499999999999</v>
      </c>
      <c r="QA201" s="2">
        <v>3.1813699999999998</v>
      </c>
      <c r="QB201" s="2">
        <v>5.2852100000000002</v>
      </c>
      <c r="QC201" s="2">
        <v>3.3647900000000002</v>
      </c>
      <c r="QD201" s="2">
        <v>5.5029899999999996</v>
      </c>
      <c r="QE201" s="2">
        <v>4.92394</v>
      </c>
      <c r="QF201" s="2">
        <v>5.5038499999999999</v>
      </c>
      <c r="QG201" s="2">
        <v>5.6601699999999999</v>
      </c>
      <c r="QH201" s="2">
        <v>5.2967199999999997</v>
      </c>
      <c r="QI201" s="2">
        <v>1.3588100000000001</v>
      </c>
      <c r="QJ201" s="2">
        <v>5.0500699999999998</v>
      </c>
      <c r="QK201" s="2">
        <v>4.4421499999999998</v>
      </c>
      <c r="QL201" s="2">
        <v>6.2132699999999996</v>
      </c>
      <c r="QM201" s="2">
        <v>4.1725700000000003</v>
      </c>
      <c r="QN201" s="2">
        <v>5.95627</v>
      </c>
      <c r="QO201" s="2">
        <v>4.7683</v>
      </c>
      <c r="QP201" s="2">
        <v>4.7703300000000004</v>
      </c>
      <c r="QQ201" s="2">
        <v>4.9557399999999996</v>
      </c>
      <c r="QR201" s="2">
        <v>6.3789800000000003</v>
      </c>
      <c r="QS201" s="2">
        <v>6.7394999999999996</v>
      </c>
      <c r="QT201" s="2">
        <v>3.4822099999999998</v>
      </c>
      <c r="QU201" s="2">
        <v>5.1998600000000001</v>
      </c>
      <c r="QV201" s="2">
        <v>3.19462</v>
      </c>
      <c r="QW201" s="2">
        <v>2.21374</v>
      </c>
      <c r="QX201" s="3">
        <v>1.9324399999999999</v>
      </c>
      <c r="QY201" s="2">
        <v>5.6409200000000004</v>
      </c>
      <c r="QZ201" s="2">
        <v>4.2655700000000003</v>
      </c>
      <c r="RA201" s="2">
        <v>2.5482499999999999</v>
      </c>
      <c r="RB201" s="2">
        <v>4.5435699999999999</v>
      </c>
      <c r="RC201" s="2">
        <v>4.3947000000000003</v>
      </c>
      <c r="RD201" s="2">
        <v>6.7145900000000003</v>
      </c>
      <c r="RE201" s="2">
        <v>2.5695100000000002</v>
      </c>
      <c r="RF201" s="2">
        <v>1.2865</v>
      </c>
      <c r="RG201" s="2">
        <v>6.0873200000000001</v>
      </c>
      <c r="RH201" s="2">
        <v>3.4491999999999998</v>
      </c>
      <c r="RI201" s="2">
        <v>5.75007</v>
      </c>
      <c r="RJ201" s="2">
        <v>2.6726999999999999</v>
      </c>
      <c r="RK201" s="2">
        <v>0.51612000000000002</v>
      </c>
      <c r="RL201" s="2">
        <v>2.6447500000000002</v>
      </c>
      <c r="RM201" s="2">
        <v>7.6214899999999997</v>
      </c>
      <c r="RN201" s="2">
        <v>2.54081</v>
      </c>
      <c r="RO201" s="2">
        <v>4.7913399999999999</v>
      </c>
      <c r="RP201" s="2">
        <v>4.7808200000000003</v>
      </c>
      <c r="RQ201" s="2">
        <v>2.2476500000000001</v>
      </c>
      <c r="RR201" s="2">
        <v>3.5142699999999998</v>
      </c>
      <c r="RS201" s="2">
        <v>2.2861600000000002</v>
      </c>
      <c r="RT201" s="3">
        <v>1.69042</v>
      </c>
      <c r="RU201" s="2">
        <v>3.46692</v>
      </c>
      <c r="RV201" s="2">
        <v>3.2536399999999999</v>
      </c>
      <c r="RW201" s="2">
        <v>4.2797000000000001</v>
      </c>
      <c r="RX201" s="2">
        <v>2.2721800000000001</v>
      </c>
      <c r="RY201" s="2">
        <v>3.9630999999999998</v>
      </c>
      <c r="RZ201" s="2">
        <v>4.5430799999999998</v>
      </c>
      <c r="SA201" s="2">
        <v>10.311199999999999</v>
      </c>
      <c r="SB201" s="2">
        <v>9.2119599999999995</v>
      </c>
      <c r="SC201" s="2">
        <v>4.7469599999999996</v>
      </c>
      <c r="SD201" s="2">
        <v>2.1487400000000001</v>
      </c>
      <c r="SE201" s="2">
        <v>1.33226</v>
      </c>
      <c r="SF201" s="2">
        <v>3.6918099999999998</v>
      </c>
      <c r="SG201" s="3">
        <v>2.3896500000000001</v>
      </c>
      <c r="SH201" s="2">
        <v>4.5072200000000002</v>
      </c>
      <c r="SI201" s="2">
        <v>2.1707900000000002</v>
      </c>
      <c r="SJ201" s="2">
        <v>2.9578899999999999</v>
      </c>
      <c r="SK201" s="2">
        <v>1.5546899999999999</v>
      </c>
      <c r="SL201" s="2">
        <v>4.3970799999999999</v>
      </c>
      <c r="SM201" s="3">
        <v>-0.30820999999999998</v>
      </c>
      <c r="SN201" s="2">
        <v>7.0149999999999997</v>
      </c>
      <c r="SO201" s="2">
        <v>3.4370799999999999</v>
      </c>
      <c r="SP201" s="2">
        <v>2.6465999999999998</v>
      </c>
      <c r="SQ201" s="2">
        <v>5.6238099999999998</v>
      </c>
      <c r="SR201" s="3">
        <v>1.4387799999999999</v>
      </c>
      <c r="SS201" s="2">
        <v>4.8276899999999996</v>
      </c>
      <c r="ST201" s="2">
        <v>4.49763</v>
      </c>
      <c r="SU201" s="2">
        <v>2.6331199999999999</v>
      </c>
      <c r="SV201" s="2">
        <v>3.2842500000000001</v>
      </c>
      <c r="SW201" s="2">
        <v>1.07958</v>
      </c>
      <c r="SX201" s="2">
        <v>2.6842600000000001</v>
      </c>
      <c r="SY201" s="2">
        <v>5.0599699999999999</v>
      </c>
      <c r="SZ201" s="2">
        <v>1.4900800000000001</v>
      </c>
      <c r="TA201" s="2">
        <v>7.52529</v>
      </c>
      <c r="TB201" s="2">
        <v>2.5194700000000001</v>
      </c>
      <c r="TC201" s="2">
        <v>4.83134</v>
      </c>
      <c r="TD201" s="2">
        <v>4.6917900000000001</v>
      </c>
      <c r="TE201" s="2">
        <v>7.8276300000000001</v>
      </c>
      <c r="TF201" s="3">
        <v>2.7450899999999998</v>
      </c>
      <c r="TG201" s="2">
        <v>6.0976999999999997</v>
      </c>
      <c r="TH201" s="2">
        <v>2.6312899999999999</v>
      </c>
      <c r="TI201" s="2">
        <v>2.52434</v>
      </c>
      <c r="TJ201" s="2">
        <v>5.8055099999999999</v>
      </c>
      <c r="TK201" s="2">
        <v>10.131019999999999</v>
      </c>
      <c r="TL201" s="2">
        <v>3.3204199999999999</v>
      </c>
      <c r="TM201" s="2">
        <v>3.8335300000000001</v>
      </c>
      <c r="TN201" s="2">
        <v>2.0146000000000002</v>
      </c>
      <c r="TO201" s="2">
        <v>4.4992700000000001</v>
      </c>
      <c r="TP201" s="2">
        <v>4.19808</v>
      </c>
      <c r="TQ201" s="2">
        <v>3.4538099999999998</v>
      </c>
      <c r="TR201" s="3">
        <v>1.69929</v>
      </c>
      <c r="TS201" s="2">
        <v>2.8231000000000002</v>
      </c>
      <c r="TT201" s="2">
        <v>3.3998499999999998</v>
      </c>
      <c r="TU201" s="2">
        <v>7.1383400000000004</v>
      </c>
      <c r="TV201" s="2">
        <v>4.0383800000000001</v>
      </c>
      <c r="TW201" s="2">
        <v>4.4382599999999996</v>
      </c>
      <c r="TX201" s="2">
        <v>5.76464</v>
      </c>
      <c r="TY201" s="2">
        <v>3.2141899999999999</v>
      </c>
      <c r="TZ201" s="2">
        <v>3.77868</v>
      </c>
      <c r="UA201" s="2">
        <v>3.4105099999999999</v>
      </c>
      <c r="UB201" s="3">
        <v>1.68591</v>
      </c>
      <c r="UC201" s="2">
        <v>4.8651400000000002</v>
      </c>
      <c r="UD201" s="2">
        <v>1.62381</v>
      </c>
      <c r="UE201" s="2">
        <v>4.5094799999999999</v>
      </c>
      <c r="UF201" s="2">
        <v>4.1893200000000004</v>
      </c>
      <c r="UG201" s="2">
        <v>4.9882299999999997</v>
      </c>
      <c r="UH201" s="2">
        <v>8.5158500000000004</v>
      </c>
      <c r="UI201" s="2">
        <v>11.141030000000001</v>
      </c>
      <c r="UJ201" s="2">
        <v>9.5343300000000006</v>
      </c>
      <c r="UK201" s="2">
        <v>3.18892</v>
      </c>
      <c r="UL201" s="2">
        <v>2.56107</v>
      </c>
      <c r="UM201" s="2">
        <v>4.1958900000000003</v>
      </c>
      <c r="UN201" s="2">
        <v>7.4676299999999998</v>
      </c>
      <c r="UO201" s="2">
        <v>5.2442200000000003</v>
      </c>
      <c r="UP201" s="2">
        <v>10.49494</v>
      </c>
      <c r="UQ201" s="2">
        <v>9.6828699999999994</v>
      </c>
      <c r="UR201" s="2">
        <v>10.217460000000001</v>
      </c>
      <c r="US201" s="2">
        <v>2.93215</v>
      </c>
      <c r="UT201" s="2">
        <v>1.83955</v>
      </c>
      <c r="UU201" s="2">
        <v>12.37078</v>
      </c>
      <c r="UV201" s="2">
        <v>2.2109200000000002</v>
      </c>
      <c r="UW201" s="2">
        <v>10.050230000000001</v>
      </c>
      <c r="UX201" s="2">
        <v>4.1116000000000001</v>
      </c>
      <c r="UY201" s="2">
        <v>10.14784</v>
      </c>
      <c r="UZ201" s="2">
        <v>1.5816600000000001</v>
      </c>
      <c r="VA201" s="2">
        <v>7.5440899999999997</v>
      </c>
      <c r="VB201" s="2">
        <v>7.3729699999999996</v>
      </c>
      <c r="VC201" s="2">
        <v>2.2091599999999998</v>
      </c>
      <c r="VD201" s="3">
        <v>-6.4600000000000005E-2</v>
      </c>
      <c r="VE201" s="2">
        <v>7.4006600000000002</v>
      </c>
      <c r="VF201" s="3">
        <v>1.46736</v>
      </c>
      <c r="VG201" s="2">
        <v>11.51905</v>
      </c>
      <c r="VH201" s="3">
        <v>1.6069500000000001</v>
      </c>
      <c r="VI201" s="2">
        <v>7.6891600000000002</v>
      </c>
      <c r="VJ201" s="2">
        <v>6.0676199999999998</v>
      </c>
      <c r="VK201" s="2">
        <v>10.38781</v>
      </c>
      <c r="VL201" s="2">
        <v>9.5945</v>
      </c>
      <c r="VM201" s="2">
        <v>3.3070200000000001</v>
      </c>
      <c r="VN201" s="2">
        <v>6.4546299999999999</v>
      </c>
      <c r="VO201" s="2">
        <v>14.40306</v>
      </c>
      <c r="VP201" s="2">
        <v>7.9964500000000003</v>
      </c>
      <c r="VQ201" s="2">
        <v>7.26614</v>
      </c>
      <c r="VR201" s="2">
        <v>3.4750800000000002</v>
      </c>
      <c r="VS201" s="2">
        <v>1.57108</v>
      </c>
      <c r="VT201" s="2">
        <v>1.20651</v>
      </c>
      <c r="VU201" s="2">
        <v>13.228120000000001</v>
      </c>
      <c r="VV201" s="2">
        <v>4.8524500000000002</v>
      </c>
      <c r="VW201" s="2">
        <v>6.8891799999999996</v>
      </c>
      <c r="VX201" s="2">
        <v>11.8744</v>
      </c>
      <c r="VY201" s="2">
        <v>1.2472000000000001</v>
      </c>
      <c r="VZ201" s="2">
        <v>6.6801599999999999</v>
      </c>
      <c r="WA201" s="2">
        <v>3.2518799999999999</v>
      </c>
      <c r="WB201" s="2">
        <v>9.8341899999999995</v>
      </c>
      <c r="WC201" s="2">
        <v>7.6675500000000003</v>
      </c>
      <c r="WD201" s="2">
        <v>2.4426800000000002</v>
      </c>
      <c r="WE201" s="2">
        <v>13.99793</v>
      </c>
      <c r="WF201" s="2">
        <v>6.5286600000000004</v>
      </c>
      <c r="WG201" s="2">
        <v>10.373279999999999</v>
      </c>
      <c r="WH201" s="2">
        <v>7.5621900000000002</v>
      </c>
      <c r="WI201" s="3">
        <v>1.5036499999999999</v>
      </c>
      <c r="WJ201" s="2">
        <v>1.3204400000000001</v>
      </c>
      <c r="WK201" s="3">
        <v>0.83630000000000004</v>
      </c>
      <c r="WL201" s="2">
        <v>7.0019400000000003</v>
      </c>
      <c r="WM201" s="2">
        <v>4.9756499999999999</v>
      </c>
      <c r="WN201" s="3">
        <v>0.89702999999999999</v>
      </c>
      <c r="WO201" s="2">
        <v>9.96767</v>
      </c>
      <c r="WP201" s="2">
        <v>5.4293899999999997</v>
      </c>
      <c r="WQ201" s="2">
        <v>7.1248500000000003</v>
      </c>
      <c r="WR201" s="2">
        <v>10.543699999999999</v>
      </c>
      <c r="WS201" s="2">
        <v>10.26207</v>
      </c>
      <c r="WT201" s="2">
        <v>12.16656</v>
      </c>
      <c r="WU201" s="2">
        <v>6.2839400000000003</v>
      </c>
      <c r="WV201" s="2">
        <v>0.80088999999999999</v>
      </c>
      <c r="WW201" s="2">
        <v>5.32179</v>
      </c>
      <c r="WX201" s="2">
        <v>3.3257400000000001</v>
      </c>
      <c r="WY201" s="2">
        <v>10.36257</v>
      </c>
      <c r="WZ201" s="2">
        <v>6.2613700000000003</v>
      </c>
      <c r="XA201" s="2">
        <v>12.4312</v>
      </c>
      <c r="XB201" s="2">
        <v>1.7123900000000001</v>
      </c>
      <c r="XC201" s="3">
        <v>0.56571000000000005</v>
      </c>
      <c r="XD201" s="2">
        <v>8.5632699999999993</v>
      </c>
      <c r="XE201" s="2">
        <v>1.4762999999999999</v>
      </c>
      <c r="XF201" s="3">
        <v>0.78452999999999995</v>
      </c>
      <c r="XG201" s="2">
        <v>0.99731000000000003</v>
      </c>
      <c r="XH201" s="2">
        <v>12.738659999999999</v>
      </c>
      <c r="XI201" s="2">
        <v>4.9519799999999998</v>
      </c>
      <c r="XJ201" s="2">
        <v>6.8477699999999997</v>
      </c>
      <c r="XK201" s="2">
        <v>7.7359200000000001</v>
      </c>
      <c r="XL201" s="2">
        <v>7.5321400000000001</v>
      </c>
      <c r="XM201" s="2">
        <v>3.0100600000000002</v>
      </c>
      <c r="XN201" s="2">
        <v>10.819850000000001</v>
      </c>
      <c r="XO201" s="2">
        <v>7.4567800000000002</v>
      </c>
      <c r="XP201" s="2">
        <v>5.8286800000000003</v>
      </c>
      <c r="XQ201" s="2">
        <v>5.6647100000000004</v>
      </c>
      <c r="XR201" s="2">
        <v>1.5956399999999999</v>
      </c>
      <c r="XS201" s="2">
        <v>5.6457899999999999</v>
      </c>
      <c r="XT201" s="2">
        <v>6.3146100000000001</v>
      </c>
      <c r="XU201" s="2">
        <v>11.03525</v>
      </c>
      <c r="XV201" s="2">
        <v>3.25766</v>
      </c>
      <c r="XW201" s="2">
        <v>4.4519900000000003</v>
      </c>
      <c r="XX201" s="2">
        <v>4.1635400000000002</v>
      </c>
      <c r="XY201" s="2">
        <v>0.56035000000000001</v>
      </c>
      <c r="XZ201" s="2">
        <v>5.5896100000000004</v>
      </c>
      <c r="YA201" s="2">
        <v>2.9180700000000002</v>
      </c>
      <c r="YB201" s="2">
        <v>5.7078100000000003</v>
      </c>
      <c r="YC201" s="2">
        <v>5.1134300000000001</v>
      </c>
      <c r="YD201" s="2">
        <v>6.1591100000000001</v>
      </c>
      <c r="YE201" s="2">
        <v>4.2553799999999997</v>
      </c>
      <c r="YF201" s="2">
        <v>3.7077300000000002</v>
      </c>
      <c r="YG201" s="2">
        <v>1.31829</v>
      </c>
      <c r="YH201" s="2">
        <v>3.1604800000000002</v>
      </c>
      <c r="YI201" s="2">
        <v>4.5666799999999999</v>
      </c>
      <c r="YJ201" s="2">
        <v>1.38202</v>
      </c>
      <c r="YK201" s="2">
        <v>5.2144599999999999</v>
      </c>
      <c r="YL201" s="2">
        <v>4.4867600000000003</v>
      </c>
      <c r="YM201" s="2">
        <v>0.95199</v>
      </c>
      <c r="YN201" s="2">
        <v>3.1477300000000001</v>
      </c>
      <c r="YO201" s="2">
        <v>5.3564999999999996</v>
      </c>
      <c r="YP201" s="2">
        <v>1.7771699999999999</v>
      </c>
      <c r="YQ201" s="2">
        <v>2.4250500000000001</v>
      </c>
      <c r="YR201" s="2">
        <v>4.1136499999999998</v>
      </c>
      <c r="YS201" s="2">
        <v>4.8704099999999997</v>
      </c>
      <c r="YT201" s="2">
        <v>6.15618</v>
      </c>
      <c r="YU201" s="3">
        <v>3.2601399999999998</v>
      </c>
      <c r="YV201" s="2">
        <v>6.4855999999999998</v>
      </c>
      <c r="YW201" s="2">
        <v>3.72289</v>
      </c>
      <c r="YX201" s="2">
        <v>3.8391500000000001</v>
      </c>
      <c r="YY201" s="2">
        <v>6.5218400000000001</v>
      </c>
      <c r="YZ201" s="2">
        <v>3.8671899999999999</v>
      </c>
      <c r="ZA201" s="2">
        <v>7.4854200000000004</v>
      </c>
      <c r="ZB201" s="2">
        <v>3.78179</v>
      </c>
      <c r="ZC201" s="2">
        <v>6.5994400000000004</v>
      </c>
      <c r="ZD201" s="2">
        <v>1.91642</v>
      </c>
      <c r="ZE201" s="2">
        <v>5.9912299999999998</v>
      </c>
      <c r="ZF201" s="2">
        <v>2.7649300000000001</v>
      </c>
      <c r="ZG201" s="2">
        <v>3.2776299999999998</v>
      </c>
      <c r="ZH201" s="3">
        <v>1.4444999999999999</v>
      </c>
      <c r="ZI201" s="2">
        <v>2.1140500000000002</v>
      </c>
      <c r="ZJ201" s="2">
        <v>4.4344299999999999</v>
      </c>
      <c r="ZK201" s="2">
        <v>0.93769999999999998</v>
      </c>
      <c r="ZL201" s="2">
        <v>5.7287800000000004</v>
      </c>
      <c r="ZM201" s="2">
        <v>2.0350999999999999</v>
      </c>
      <c r="ZN201" s="2">
        <v>1.87595</v>
      </c>
      <c r="ZO201" s="2">
        <v>3.43743</v>
      </c>
      <c r="ZP201" s="2">
        <v>3.6400700000000001</v>
      </c>
      <c r="ZQ201" s="2">
        <v>2.9913699999999999</v>
      </c>
      <c r="ZR201" s="2">
        <v>5.6281800000000004</v>
      </c>
      <c r="ZS201" s="3">
        <v>0.85470999999999997</v>
      </c>
      <c r="ZT201" s="2">
        <v>3.2328299999999999</v>
      </c>
      <c r="ZU201" s="2">
        <v>4.3142100000000001</v>
      </c>
      <c r="ZV201" s="2">
        <v>6.5305299999999997</v>
      </c>
      <c r="ZW201" s="3">
        <v>0.90447999999999995</v>
      </c>
      <c r="ZX201" s="2">
        <v>4.3983299999999996</v>
      </c>
      <c r="ZY201" s="2">
        <v>6.4756099999999996</v>
      </c>
      <c r="ZZ201" s="2">
        <v>2.6188099999999999</v>
      </c>
      <c r="AAA201" s="2">
        <v>2.5393300000000001</v>
      </c>
      <c r="AAB201" s="2">
        <v>2.2974199999999998</v>
      </c>
      <c r="AAC201" s="2">
        <v>4.4623100000000004</v>
      </c>
      <c r="AAD201" s="2">
        <v>4.3783200000000004</v>
      </c>
      <c r="AAE201" s="2">
        <v>5.2789799999999998</v>
      </c>
      <c r="AAF201" s="2">
        <v>3.0514199999999998</v>
      </c>
      <c r="AAG201" s="2">
        <v>3.2087500000000002</v>
      </c>
      <c r="AAH201" s="2">
        <v>8.8664699999999996</v>
      </c>
      <c r="AAI201" s="2">
        <v>5.3842800000000004</v>
      </c>
      <c r="AAJ201" s="2">
        <v>6.2350300000000001</v>
      </c>
      <c r="AAK201" s="2">
        <v>5.64236</v>
      </c>
      <c r="AAL201" s="2">
        <v>8.4595599999999997</v>
      </c>
      <c r="AAM201" s="2">
        <v>3.9209999999999998</v>
      </c>
      <c r="AAN201" s="2">
        <v>3.6715399999999998</v>
      </c>
      <c r="AAO201" s="2">
        <v>4.5324</v>
      </c>
      <c r="AAP201" s="2">
        <v>2.6158600000000001</v>
      </c>
      <c r="AAQ201" s="2">
        <v>2.5421800000000001</v>
      </c>
      <c r="AAR201" s="2">
        <v>4.7106399999999997</v>
      </c>
      <c r="AAS201" s="2">
        <v>2.4735800000000001</v>
      </c>
      <c r="AAT201" s="2">
        <v>4.4189699999999998</v>
      </c>
      <c r="AAU201" s="2">
        <v>3.3418100000000002</v>
      </c>
      <c r="AAV201" s="2">
        <v>6.1351899999999997</v>
      </c>
      <c r="AAW201" s="2">
        <v>0.97855000000000003</v>
      </c>
      <c r="AAX201" s="2">
        <v>1.1243099999999999</v>
      </c>
      <c r="AAY201" s="3">
        <v>1.5168900000000001</v>
      </c>
      <c r="AAZ201" s="2">
        <v>7.9399499999999996</v>
      </c>
      <c r="ABA201" s="2">
        <v>3.2593700000000001</v>
      </c>
      <c r="ABB201" s="2">
        <v>7.1279700000000004</v>
      </c>
      <c r="ABC201" s="3">
        <v>1.4688600000000001</v>
      </c>
      <c r="ABD201" s="2">
        <v>6.1028900000000004</v>
      </c>
      <c r="ABE201" s="2">
        <v>4.5825399999999998</v>
      </c>
      <c r="ABF201" s="2">
        <v>1.1712899999999999</v>
      </c>
      <c r="ABG201" s="2">
        <v>2.4362900000000001</v>
      </c>
      <c r="ABH201" s="2">
        <v>2.8715899999999999</v>
      </c>
      <c r="ABI201" s="2">
        <v>6.1548800000000004</v>
      </c>
      <c r="ABJ201" s="2">
        <v>2.53023</v>
      </c>
      <c r="ABK201" s="2">
        <v>4.1163699999999999</v>
      </c>
      <c r="ABL201" s="2">
        <v>7.2444499999999996</v>
      </c>
      <c r="ABM201" s="2">
        <v>1.0373600000000001</v>
      </c>
      <c r="ABN201" s="2">
        <v>2.3592599999999999</v>
      </c>
      <c r="ABO201" s="2">
        <v>1.8545</v>
      </c>
      <c r="ABP201" s="2">
        <v>5.3169899999999997</v>
      </c>
      <c r="ABQ201" s="2">
        <v>5.7882199999999999</v>
      </c>
      <c r="ABR201" s="2">
        <v>6.5167099999999998</v>
      </c>
      <c r="ABS201" s="2">
        <v>4.4767900000000003</v>
      </c>
      <c r="ABT201" s="2">
        <v>6.8226000000000004</v>
      </c>
      <c r="ABU201" s="2">
        <v>7.9176700000000002</v>
      </c>
      <c r="ABV201" s="2">
        <v>6.7274700000000003</v>
      </c>
      <c r="ABW201" s="2">
        <v>7.0115999999999996</v>
      </c>
      <c r="ABX201" s="2">
        <v>3.9952100000000002</v>
      </c>
      <c r="ABY201" s="2">
        <v>1.81348</v>
      </c>
      <c r="ABZ201" s="2">
        <v>8.3711900000000004</v>
      </c>
      <c r="ACA201" s="2">
        <v>0.66059000000000001</v>
      </c>
      <c r="ACB201" s="2">
        <v>2.52739</v>
      </c>
      <c r="ACC201" s="2">
        <v>1.15639</v>
      </c>
      <c r="ACD201" s="2">
        <v>3.43479</v>
      </c>
      <c r="ACE201" s="2">
        <v>1.37643</v>
      </c>
      <c r="ACF201" s="2">
        <v>6.0389499999999998</v>
      </c>
      <c r="ACG201" s="2">
        <v>4.8417000000000003</v>
      </c>
      <c r="ACH201" s="2">
        <v>0.29025000000000001</v>
      </c>
      <c r="ACI201" s="2">
        <v>3.55626</v>
      </c>
      <c r="ACJ201" s="2">
        <v>4.3536200000000003</v>
      </c>
      <c r="ACK201" s="2">
        <v>1.21207</v>
      </c>
      <c r="ACL201" s="2">
        <v>0.46987000000000001</v>
      </c>
      <c r="ACM201" s="2">
        <v>2.4365199999999998</v>
      </c>
      <c r="ACN201" s="2">
        <v>1.9688699999999999</v>
      </c>
      <c r="ACO201" s="2">
        <v>8.0259</v>
      </c>
      <c r="ACP201" s="2">
        <v>3.1789499999999999</v>
      </c>
      <c r="ACQ201" s="2">
        <v>9.4950200000000002</v>
      </c>
      <c r="ACR201" s="2">
        <v>2.7076799999999999</v>
      </c>
      <c r="ACS201" s="3">
        <v>1.6686000000000001</v>
      </c>
      <c r="ACT201" s="3">
        <v>0.49308000000000002</v>
      </c>
      <c r="ACU201" s="2">
        <v>5.8115800000000002</v>
      </c>
      <c r="ACV201" s="3">
        <v>2.2011799999999999</v>
      </c>
      <c r="ACW201" s="2">
        <v>3.8893</v>
      </c>
      <c r="ACX201" s="2">
        <v>3.2787000000000002</v>
      </c>
      <c r="ACY201" s="2">
        <v>7.3679899999999998</v>
      </c>
      <c r="ACZ201" s="2">
        <v>5.9532600000000002</v>
      </c>
      <c r="ADA201" s="2">
        <v>1.8691899999999999</v>
      </c>
      <c r="ADB201" s="2">
        <v>2.8386800000000001</v>
      </c>
      <c r="ADC201" s="2">
        <v>1.4452199999999999</v>
      </c>
      <c r="ADD201" s="2">
        <v>5.6012000000000004</v>
      </c>
      <c r="ADE201" s="3">
        <v>1.0671999999999999</v>
      </c>
      <c r="ADF201" s="2">
        <v>2.0435099999999999</v>
      </c>
      <c r="ADG201" s="2">
        <v>2.9089399999999999</v>
      </c>
      <c r="ADH201" s="2">
        <v>8.0946300000000004</v>
      </c>
      <c r="ADI201" s="2">
        <v>2.1014400000000002</v>
      </c>
      <c r="ADJ201" s="2">
        <v>2.4632800000000001</v>
      </c>
      <c r="ADK201" s="3">
        <v>0.69062000000000001</v>
      </c>
      <c r="ADL201" s="2">
        <v>0.25216</v>
      </c>
      <c r="ADM201" s="2">
        <v>2.21522</v>
      </c>
      <c r="ADN201" s="2">
        <v>3.1974800000000001</v>
      </c>
      <c r="ADO201" s="2">
        <v>3.2119499999999999</v>
      </c>
      <c r="ADP201" s="2">
        <v>3.1805699999999999</v>
      </c>
      <c r="ADQ201" s="2">
        <v>5.7983500000000001</v>
      </c>
      <c r="ADR201" s="2">
        <v>2.45967</v>
      </c>
      <c r="ADS201" s="2">
        <v>3.4302299999999999</v>
      </c>
      <c r="ADT201" s="2">
        <v>4.0320900000000002</v>
      </c>
      <c r="ADU201" s="2">
        <v>1.7517799999999999</v>
      </c>
      <c r="ADV201" s="2">
        <v>3.59415</v>
      </c>
      <c r="ADW201" s="2">
        <v>1.7023600000000001</v>
      </c>
      <c r="ADX201" s="2">
        <v>2.7803499999999999</v>
      </c>
      <c r="ADY201" s="2">
        <v>2.2553000000000001</v>
      </c>
      <c r="ADZ201" s="2">
        <v>1.1779200000000001</v>
      </c>
      <c r="AEA201" s="2">
        <v>7.7328799999999998</v>
      </c>
      <c r="AEB201" s="2">
        <v>2.31779</v>
      </c>
      <c r="AEC201" s="2">
        <v>2.5771500000000001</v>
      </c>
      <c r="AED201" s="2">
        <v>3.78043</v>
      </c>
      <c r="AEE201" s="2">
        <v>2.20201</v>
      </c>
      <c r="AEF201" s="2">
        <v>1.5332699999999999</v>
      </c>
      <c r="AEG201" s="2">
        <v>3.9584899999999998</v>
      </c>
      <c r="AEH201" s="2">
        <v>4.7427400000000004</v>
      </c>
      <c r="AEI201" s="2">
        <v>3.0870600000000001</v>
      </c>
      <c r="AEJ201" s="2">
        <v>3.7953999999999999</v>
      </c>
      <c r="AEK201" s="2">
        <v>2.44109</v>
      </c>
      <c r="AEL201" s="2">
        <v>2.4457800000000001</v>
      </c>
      <c r="AEM201" s="2">
        <v>2.2395</v>
      </c>
      <c r="AEN201" s="2">
        <v>3.2117800000000001</v>
      </c>
      <c r="AEO201" s="2">
        <v>5.13171</v>
      </c>
      <c r="AEP201" s="2">
        <v>2.9649800000000002</v>
      </c>
      <c r="AEQ201" s="2">
        <v>2.7424499999999998</v>
      </c>
      <c r="AER201" s="3">
        <v>0.96608000000000005</v>
      </c>
      <c r="AES201" s="2">
        <v>6.5175400000000003</v>
      </c>
      <c r="AET201" s="2">
        <v>5.3526100000000003</v>
      </c>
      <c r="AEU201" s="2">
        <v>7.5111699999999999</v>
      </c>
      <c r="AEV201" s="2">
        <v>3.13287</v>
      </c>
      <c r="AEW201" s="2">
        <v>7.3373299999999997</v>
      </c>
      <c r="AEX201" s="2">
        <v>4.9135900000000001</v>
      </c>
      <c r="AEY201" s="2">
        <v>5.9591700000000003</v>
      </c>
      <c r="AEZ201" s="3">
        <v>1.39144</v>
      </c>
      <c r="AFA201" s="2">
        <v>2.9921799999999998</v>
      </c>
      <c r="AFB201" s="2">
        <v>1.5177</v>
      </c>
      <c r="AFC201" s="2">
        <v>5.7832600000000003</v>
      </c>
      <c r="AFD201" s="2">
        <v>3.6020799999999999</v>
      </c>
      <c r="AFE201" s="2">
        <v>6.0669500000000003</v>
      </c>
      <c r="AFF201" s="2">
        <v>6.3307000000000002</v>
      </c>
      <c r="AFG201" s="2">
        <v>5.9766000000000004</v>
      </c>
      <c r="AFH201" s="2">
        <v>8.6086200000000002</v>
      </c>
      <c r="AFI201" s="2">
        <v>6.22532</v>
      </c>
      <c r="AFJ201" s="2">
        <v>3.7487900000000001</v>
      </c>
      <c r="AFK201" s="2">
        <v>5.2148099999999999</v>
      </c>
      <c r="AFL201" s="2">
        <v>8.6027799999999992</v>
      </c>
      <c r="AFM201" s="2">
        <v>7.1820000000000004</v>
      </c>
      <c r="AFN201" s="2">
        <v>7.2975899999999996</v>
      </c>
      <c r="AFO201" s="2">
        <v>5.0165699999999998</v>
      </c>
      <c r="AFP201" s="2">
        <v>8.28857</v>
      </c>
      <c r="AFQ201" s="2">
        <v>7.1494099999999996</v>
      </c>
      <c r="AFR201" s="2">
        <v>10.847659999999999</v>
      </c>
      <c r="AFS201" s="2">
        <v>5.4463699999999999</v>
      </c>
      <c r="AFT201" s="2">
        <v>6.9776699999999998</v>
      </c>
      <c r="AFU201" s="2">
        <v>7.4850899999999996</v>
      </c>
      <c r="AFV201" s="2">
        <v>9.1790199999999995</v>
      </c>
      <c r="AFW201" s="2">
        <v>2.5044900000000001</v>
      </c>
      <c r="AFX201" s="2">
        <v>4.6298199999999996</v>
      </c>
      <c r="AFY201" s="2">
        <v>6.93126</v>
      </c>
      <c r="AFZ201" s="2">
        <v>7.5570899999999996</v>
      </c>
      <c r="AGA201" s="2">
        <v>7.8490500000000001</v>
      </c>
      <c r="AGB201" s="2">
        <v>4.2203799999999996</v>
      </c>
      <c r="AGC201" s="2">
        <v>12.63993</v>
      </c>
      <c r="AGD201" s="2">
        <v>4.6605699999999999</v>
      </c>
      <c r="AGE201" s="2">
        <v>10.56612</v>
      </c>
      <c r="AGF201" s="2">
        <v>4.6308699999999998</v>
      </c>
      <c r="AGG201" s="2">
        <v>2.6173099999999998</v>
      </c>
      <c r="AGH201" s="2">
        <v>1.0339799999999999</v>
      </c>
      <c r="AGI201" s="2">
        <v>9.1339000000000006</v>
      </c>
      <c r="AGJ201" s="2">
        <v>6.8905900000000004</v>
      </c>
      <c r="AGK201" s="2">
        <v>5.7798400000000001</v>
      </c>
      <c r="AGL201" s="2">
        <v>3.6490800000000001</v>
      </c>
      <c r="AGM201" s="2">
        <v>4.3699399999999997</v>
      </c>
      <c r="AGN201" s="2">
        <v>10.21278</v>
      </c>
      <c r="AGO201" s="2">
        <v>4.1613300000000004</v>
      </c>
      <c r="AGP201" s="2">
        <v>4.7117100000000001</v>
      </c>
      <c r="AGQ201" s="2">
        <v>6.40876</v>
      </c>
      <c r="AGR201" s="2">
        <v>7.2412999999999998</v>
      </c>
      <c r="AGS201" s="2">
        <v>7.1784100000000004</v>
      </c>
      <c r="AGT201" s="2">
        <v>3.6688700000000001</v>
      </c>
      <c r="AGU201" s="2">
        <v>8.2545800000000007</v>
      </c>
      <c r="AGV201" s="2">
        <v>5.9458099999999998</v>
      </c>
      <c r="AGW201" s="2">
        <v>6.7368699999999997</v>
      </c>
      <c r="AGX201" s="2">
        <v>5.4016299999999999</v>
      </c>
      <c r="AGY201" s="2">
        <v>3.8052000000000001</v>
      </c>
      <c r="AGZ201" s="2">
        <v>3.9678</v>
      </c>
      <c r="AHA201" s="2">
        <v>6.7355700000000001</v>
      </c>
      <c r="AHB201" s="2">
        <v>4.1169099999999998</v>
      </c>
      <c r="AHC201" s="2">
        <v>8.9357399999999991</v>
      </c>
      <c r="AHD201" s="2">
        <v>6.7721600000000004</v>
      </c>
      <c r="AHE201" s="2">
        <v>9.3338199999999993</v>
      </c>
      <c r="AHF201" s="2">
        <v>4.5697799999999997</v>
      </c>
      <c r="AHG201" s="2">
        <v>9.6581799999999998</v>
      </c>
      <c r="AHH201" s="2">
        <v>5.2246300000000003</v>
      </c>
      <c r="AHI201" s="2">
        <v>5.7477999999999998</v>
      </c>
      <c r="AHJ201" s="2">
        <v>2.2002999999999999</v>
      </c>
      <c r="AHK201" s="2">
        <v>5.8163900000000002</v>
      </c>
      <c r="AHL201" s="2">
        <v>7.3269000000000002</v>
      </c>
      <c r="AHM201" s="2">
        <v>4.0188600000000001</v>
      </c>
      <c r="AHN201" s="2">
        <v>5.9215400000000002</v>
      </c>
      <c r="AHO201" s="2">
        <v>6.0930400000000002</v>
      </c>
      <c r="AHP201" s="2">
        <v>5.1406200000000002</v>
      </c>
      <c r="AHQ201" s="2">
        <v>7.0565300000000004</v>
      </c>
      <c r="AHR201" s="2">
        <v>9.0490899999999996</v>
      </c>
      <c r="AHS201" s="2">
        <v>7.2565099999999996</v>
      </c>
      <c r="AHT201" s="2">
        <v>5.6967800000000004</v>
      </c>
      <c r="AHU201" s="2">
        <v>5.2932300000000003</v>
      </c>
      <c r="AHV201" s="2">
        <v>4.4641000000000002</v>
      </c>
      <c r="AHW201" s="2">
        <v>3.47892</v>
      </c>
      <c r="AHX201" s="2">
        <v>9.4031400000000005</v>
      </c>
      <c r="AHY201" s="2">
        <v>5.2171399999999997</v>
      </c>
      <c r="AHZ201" s="2">
        <v>3.8669199999999999</v>
      </c>
      <c r="AIA201" s="2">
        <v>9.0457099999999997</v>
      </c>
      <c r="AIB201" s="2">
        <v>4.1196200000000003</v>
      </c>
      <c r="AIC201" s="2">
        <v>5.0804999999999998</v>
      </c>
      <c r="AID201" s="2">
        <v>5.4079699999999997</v>
      </c>
      <c r="AIE201" s="2">
        <v>8.8453300000000006</v>
      </c>
      <c r="AIF201" s="2">
        <v>7.0621200000000002</v>
      </c>
      <c r="AIG201" s="2">
        <v>9.3567599999999995</v>
      </c>
      <c r="AIH201" s="2">
        <v>5.4146099999999997</v>
      </c>
      <c r="AII201" s="2">
        <v>6.1251499999999997</v>
      </c>
      <c r="AIJ201" s="2">
        <v>9.6629699999999996</v>
      </c>
      <c r="AIK201" s="2">
        <v>8.4928600000000003</v>
      </c>
      <c r="AIL201" s="2">
        <v>4.2872599999999998</v>
      </c>
      <c r="AIM201" s="2">
        <v>11.508839999999999</v>
      </c>
      <c r="AIN201" s="2">
        <v>5.5098900000000004</v>
      </c>
      <c r="AIO201" s="2">
        <v>5.2532699999999997</v>
      </c>
      <c r="AIP201" s="2">
        <v>8.1566200000000002</v>
      </c>
      <c r="AIQ201" s="2">
        <v>4.20871</v>
      </c>
      <c r="AIR201" s="2">
        <v>9.1014099999999996</v>
      </c>
      <c r="AIS201" s="2">
        <v>12.703849999999999</v>
      </c>
      <c r="AIT201" s="2">
        <v>7.1550900000000004</v>
      </c>
      <c r="AIU201" s="2">
        <v>8.2000700000000002</v>
      </c>
      <c r="AIV201" s="2">
        <v>6.9269699999999998</v>
      </c>
      <c r="AIW201" s="2">
        <v>2.96448</v>
      </c>
      <c r="AIX201" s="2">
        <v>7.8502400000000003</v>
      </c>
      <c r="AIY201" s="2">
        <v>7.3071599999999997</v>
      </c>
      <c r="AIZ201" s="2">
        <v>6.9790900000000002</v>
      </c>
      <c r="AJA201" s="2">
        <v>6.4009099999999997</v>
      </c>
      <c r="AJB201" s="2">
        <v>5.6507100000000001</v>
      </c>
      <c r="AJC201" s="2">
        <v>10.040240000000001</v>
      </c>
      <c r="AJD201" s="2">
        <v>7.5818500000000002</v>
      </c>
      <c r="AJE201" s="2">
        <v>6.3632999999999997</v>
      </c>
      <c r="AJF201" s="2">
        <v>10.16431</v>
      </c>
      <c r="AJG201" s="2">
        <v>8.1561000000000003</v>
      </c>
      <c r="AJH201" s="2">
        <v>8.9434799999999992</v>
      </c>
      <c r="AJI201" s="2">
        <v>6.1108500000000001</v>
      </c>
      <c r="AJJ201" s="2">
        <v>4.54833</v>
      </c>
      <c r="AJK201" s="2">
        <v>3.5302799999999999</v>
      </c>
      <c r="AJL201" s="2">
        <v>4.83751</v>
      </c>
      <c r="AJM201" s="2">
        <v>9.8716299999999997</v>
      </c>
      <c r="AJN201" s="2">
        <v>9.6231399999999994</v>
      </c>
      <c r="AJO201" s="2">
        <v>10.55908</v>
      </c>
      <c r="AJP201" s="2">
        <v>8.0111100000000004</v>
      </c>
      <c r="AJQ201" s="2">
        <v>5.7793299999999999</v>
      </c>
      <c r="AJR201" s="2">
        <v>4.9009099999999997</v>
      </c>
      <c r="AJS201" s="2">
        <v>11.74005</v>
      </c>
      <c r="AJT201" s="2">
        <v>7.9012200000000004</v>
      </c>
      <c r="AJU201" s="2">
        <v>9.34328</v>
      </c>
      <c r="AJV201" s="2">
        <v>2.8270400000000002</v>
      </c>
      <c r="AJW201" s="2">
        <v>5.5987099999999996</v>
      </c>
      <c r="AJX201" s="2">
        <v>6.5506399999999996</v>
      </c>
      <c r="AJY201" s="2">
        <v>11.19482</v>
      </c>
      <c r="AJZ201" s="2">
        <v>4.18032</v>
      </c>
      <c r="AKA201" s="2">
        <v>8.8964400000000001</v>
      </c>
      <c r="AKB201" s="2">
        <v>8.1661699999999993</v>
      </c>
      <c r="AKC201" s="2">
        <v>5.8998499999999998</v>
      </c>
      <c r="AKD201" s="2">
        <v>8.4529800000000002</v>
      </c>
      <c r="AKE201" s="2">
        <v>4.6879299999999997</v>
      </c>
      <c r="AKF201" s="2">
        <v>11.47725</v>
      </c>
      <c r="AKG201" s="2">
        <v>6.8089599999999999</v>
      </c>
      <c r="AKH201" s="2">
        <v>10.099970000000001</v>
      </c>
      <c r="AKI201" s="2">
        <v>10.85501</v>
      </c>
      <c r="AKJ201" s="2">
        <v>6.6366800000000001</v>
      </c>
      <c r="AKK201" s="2">
        <v>9.5726399999999998</v>
      </c>
      <c r="AKL201" s="2">
        <v>6.5611699999999997</v>
      </c>
      <c r="AKM201" s="2">
        <v>12.76563</v>
      </c>
      <c r="AKN201" s="2">
        <v>2.9954100000000001</v>
      </c>
      <c r="AKO201" s="2">
        <v>10.62599</v>
      </c>
      <c r="AKP201" s="2">
        <v>7.5669199999999996</v>
      </c>
      <c r="AKQ201" s="2">
        <v>4.3265599999999997</v>
      </c>
      <c r="AKR201" s="2">
        <v>5.8152699999999999</v>
      </c>
      <c r="AKS201" s="2">
        <v>8.3325200000000006</v>
      </c>
      <c r="AKT201" s="2">
        <v>3.17984</v>
      </c>
      <c r="AKU201" s="2">
        <v>8.3912499999999994</v>
      </c>
      <c r="AKV201" s="2">
        <v>6.0109199999999996</v>
      </c>
      <c r="AKW201" s="2">
        <v>5.1789699999999996</v>
      </c>
      <c r="AKX201" s="2">
        <v>5.8378100000000002</v>
      </c>
      <c r="AKY201" s="2">
        <v>6.4193800000000003</v>
      </c>
      <c r="AKZ201" s="2">
        <v>6.1202399999999999</v>
      </c>
      <c r="ALA201" s="2">
        <v>5.1973700000000003</v>
      </c>
      <c r="ALB201" s="2">
        <v>5.6877800000000001</v>
      </c>
      <c r="ALC201" s="2">
        <v>8.9197399999999991</v>
      </c>
      <c r="ALD201" s="2">
        <v>5.0855399999999999</v>
      </c>
      <c r="ALE201" s="2">
        <v>11.918010000000001</v>
      </c>
      <c r="ALF201" s="2">
        <v>5.0385099999999996</v>
      </c>
      <c r="ALG201" s="2">
        <v>4.2530099999999997</v>
      </c>
      <c r="ALH201" s="2">
        <v>9.7994900000000005</v>
      </c>
      <c r="ALI201" s="2">
        <v>4.3686699999999998</v>
      </c>
      <c r="ALJ201" s="2">
        <v>7.4087100000000001</v>
      </c>
      <c r="ALK201" s="2">
        <v>9.1979799999999994</v>
      </c>
      <c r="ALL201" s="2">
        <v>9.6370299999999993</v>
      </c>
      <c r="ALM201" s="2">
        <v>5.6013999999999999</v>
      </c>
      <c r="ALN201" s="2">
        <v>3.48807</v>
      </c>
      <c r="ALO201" s="2">
        <v>5.2155699999999996</v>
      </c>
      <c r="ALP201" s="2">
        <v>5.2764800000000003</v>
      </c>
      <c r="ALQ201" s="2">
        <v>8.2569300000000005</v>
      </c>
      <c r="ALR201" s="2">
        <v>2.9374099999999999</v>
      </c>
      <c r="ALS201" s="2">
        <v>9.4123000000000001</v>
      </c>
      <c r="ALT201" s="2">
        <v>5.9718999999999998</v>
      </c>
      <c r="ALU201" s="2">
        <v>7.3725100000000001</v>
      </c>
      <c r="ALV201" s="2">
        <v>4.7821300000000004</v>
      </c>
      <c r="ALW201" s="2">
        <v>3.17943</v>
      </c>
      <c r="ALX201" s="2">
        <v>3.20804</v>
      </c>
      <c r="ALY201" s="2">
        <v>8.6937999999999995</v>
      </c>
      <c r="ALZ201" s="2">
        <v>1.5987499999999999</v>
      </c>
      <c r="AMA201" s="2">
        <v>3.8864100000000001</v>
      </c>
      <c r="AMB201" s="2">
        <v>2.6901199999999998</v>
      </c>
      <c r="AMC201" s="2">
        <v>4.4713000000000003</v>
      </c>
      <c r="AMD201" s="2">
        <v>3.72925</v>
      </c>
      <c r="AME201" s="3">
        <v>2.5076000000000001</v>
      </c>
      <c r="AMF201" s="2">
        <v>0.35239999999999999</v>
      </c>
      <c r="AMG201" s="3">
        <v>0.72460000000000002</v>
      </c>
      <c r="AMH201" s="2">
        <v>3.76857</v>
      </c>
      <c r="AMI201" s="2">
        <v>3.0065900000000001</v>
      </c>
      <c r="AMJ201" s="2">
        <v>8.2629400000000004</v>
      </c>
      <c r="AMK201" s="2">
        <v>3.2388699999999999</v>
      </c>
      <c r="AML201" s="2">
        <v>2.6806899999999998</v>
      </c>
      <c r="AMM201" s="2">
        <v>2.3078400000000001</v>
      </c>
      <c r="AMN201" s="2">
        <v>3.2654800000000002</v>
      </c>
      <c r="AMO201" s="2">
        <v>1.60938</v>
      </c>
      <c r="AMP201" s="2">
        <v>3.86897</v>
      </c>
      <c r="AMQ201" s="2">
        <v>3.3003499999999999</v>
      </c>
      <c r="AMR201" s="2">
        <v>3.28125</v>
      </c>
      <c r="AMS201" s="2">
        <v>3.81914</v>
      </c>
      <c r="AMT201" s="2">
        <v>1.6216299999999999</v>
      </c>
      <c r="AMU201" s="2">
        <v>2.04521</v>
      </c>
      <c r="AMV201" s="2">
        <v>2.1006200000000002</v>
      </c>
      <c r="AMW201" s="2">
        <v>4.04718</v>
      </c>
      <c r="AMX201" s="2">
        <v>5.48942</v>
      </c>
      <c r="AMY201" s="2">
        <v>3.3321700000000001</v>
      </c>
      <c r="AMZ201" s="2">
        <v>5.9994500000000004</v>
      </c>
      <c r="ANA201" s="2">
        <v>2.34531</v>
      </c>
      <c r="ANB201" s="2">
        <v>1.9081699999999999</v>
      </c>
      <c r="ANC201" s="2">
        <v>1.95669</v>
      </c>
      <c r="AND201" s="2">
        <v>6.1988700000000003</v>
      </c>
      <c r="ANE201" s="2">
        <v>2.75562</v>
      </c>
      <c r="ANF201" s="2">
        <v>3.0272199999999998</v>
      </c>
      <c r="ANG201" s="2">
        <v>9.2743000000000002</v>
      </c>
      <c r="ANH201" s="2">
        <v>1.11693</v>
      </c>
      <c r="ANI201" s="2">
        <v>1.4092499999999999</v>
      </c>
      <c r="ANJ201" s="2">
        <v>1.62233</v>
      </c>
      <c r="ANK201" s="2">
        <v>1.7777099999999999</v>
      </c>
      <c r="ANL201" s="2">
        <v>3.08446</v>
      </c>
      <c r="ANM201" s="2">
        <v>3.9380000000000002</v>
      </c>
      <c r="ANN201" s="2">
        <v>1.93207</v>
      </c>
      <c r="ANO201" s="3">
        <v>1.83579</v>
      </c>
      <c r="ANP201" s="2">
        <v>5.4161999999999999</v>
      </c>
      <c r="ANQ201" s="2">
        <v>2.1726100000000002</v>
      </c>
      <c r="ANR201" s="3">
        <v>1.0501499999999999</v>
      </c>
      <c r="ANS201" s="3">
        <v>0.31497000000000003</v>
      </c>
      <c r="ANT201" s="2">
        <v>2.7838599999999998</v>
      </c>
      <c r="ANU201" s="2">
        <v>7.5069600000000003</v>
      </c>
      <c r="ANV201" s="2">
        <v>4.2868899999999996</v>
      </c>
      <c r="ANW201" s="2">
        <v>2.9285299999999999</v>
      </c>
      <c r="ANX201" s="2">
        <v>0.84392999999999996</v>
      </c>
      <c r="ANY201" s="2">
        <v>2.4507500000000002</v>
      </c>
      <c r="ANZ201" s="2">
        <v>4.3761700000000001</v>
      </c>
      <c r="AOA201" s="2">
        <v>4.5127600000000001</v>
      </c>
      <c r="AOB201" s="2">
        <v>1.5539400000000001</v>
      </c>
      <c r="AOC201" s="2">
        <v>1.42306</v>
      </c>
      <c r="AOD201" s="2">
        <v>3.6159599999999998</v>
      </c>
      <c r="AOE201" s="2">
        <v>7.3414799999999998</v>
      </c>
      <c r="AOF201" s="2">
        <v>3.5862699999999998</v>
      </c>
      <c r="AOG201" s="2">
        <v>2.6170200000000001</v>
      </c>
      <c r="AOH201" s="2">
        <v>0.74046999999999996</v>
      </c>
      <c r="AOI201" s="2">
        <v>3.1896599999999999</v>
      </c>
      <c r="AOJ201" s="2">
        <v>5.1704999999999997</v>
      </c>
      <c r="AOK201" s="2">
        <v>2.3697599999999999</v>
      </c>
      <c r="AOL201" s="2">
        <v>2.7357300000000002</v>
      </c>
      <c r="AOM201" s="2">
        <v>2.0183200000000001</v>
      </c>
      <c r="AON201" s="2">
        <v>1.8571299999999999</v>
      </c>
      <c r="AOO201" s="2">
        <v>4.4830100000000002</v>
      </c>
      <c r="AOP201" s="2">
        <v>3.9483100000000002</v>
      </c>
      <c r="AOQ201" s="2">
        <v>0.39561000000000002</v>
      </c>
      <c r="AOR201" s="2">
        <v>1.2760800000000001</v>
      </c>
      <c r="AOS201" s="2">
        <v>1.33283</v>
      </c>
      <c r="AOT201" s="2">
        <v>3.5972300000000001</v>
      </c>
      <c r="AOU201" s="2">
        <v>1.1678500000000001</v>
      </c>
      <c r="AOV201" s="2">
        <v>5.45343</v>
      </c>
      <c r="AOW201" s="2">
        <v>2.3948900000000002</v>
      </c>
      <c r="AOX201" s="2">
        <v>2.4968699999999999</v>
      </c>
      <c r="AOY201" s="2">
        <v>3.1174900000000001</v>
      </c>
      <c r="AOZ201" s="2">
        <v>0.79169999999999996</v>
      </c>
      <c r="APA201" s="2">
        <v>5.4034500000000003</v>
      </c>
      <c r="APB201" s="2">
        <v>5.3243299999999998</v>
      </c>
      <c r="APC201" s="2">
        <v>3.5844800000000001</v>
      </c>
      <c r="APD201" s="2">
        <v>3.0772900000000001</v>
      </c>
      <c r="APE201" s="2">
        <v>2.32274</v>
      </c>
      <c r="APF201" s="2">
        <v>2.07883</v>
      </c>
      <c r="APG201" s="2">
        <v>10.38523</v>
      </c>
      <c r="APH201" s="2">
        <v>6.7074499999999997</v>
      </c>
      <c r="API201" s="2">
        <v>2.5920299999999998</v>
      </c>
      <c r="APJ201" s="2">
        <v>4.9684799999999996</v>
      </c>
      <c r="APK201" s="2">
        <v>2.73909</v>
      </c>
      <c r="APL201" s="2">
        <v>1.19879</v>
      </c>
      <c r="APM201" s="2">
        <v>1.48295</v>
      </c>
    </row>
    <row r="202" spans="1:1105">
      <c r="A202" s="1" t="s">
        <v>127</v>
      </c>
      <c r="B202" s="2">
        <v>-0.88734999999999997</v>
      </c>
      <c r="C202" s="2">
        <v>6.0213799999999997</v>
      </c>
      <c r="D202" s="2">
        <v>6.23475</v>
      </c>
      <c r="E202" s="2">
        <v>4.3699500000000002</v>
      </c>
      <c r="F202" s="2">
        <v>8.9195799999999998</v>
      </c>
      <c r="G202" s="2">
        <v>2.9242699999999999</v>
      </c>
      <c r="H202" s="2">
        <v>1.9559299999999999</v>
      </c>
      <c r="I202" s="2">
        <v>4.86998</v>
      </c>
      <c r="J202" s="2">
        <v>5.5928599999999999</v>
      </c>
      <c r="K202" s="2">
        <v>6.7006300000000003</v>
      </c>
      <c r="L202" s="2">
        <v>8.1516199999999994</v>
      </c>
      <c r="M202" s="2">
        <v>4.0023400000000002</v>
      </c>
      <c r="N202" s="2">
        <v>5.1363300000000001</v>
      </c>
      <c r="O202" s="2">
        <v>4.1650099999999997</v>
      </c>
      <c r="P202" s="2">
        <v>5.9340700000000002</v>
      </c>
      <c r="Q202" s="2">
        <v>6.3049600000000003</v>
      </c>
      <c r="R202" s="2">
        <v>0.71120000000000005</v>
      </c>
      <c r="S202" s="2">
        <v>4.0198600000000004</v>
      </c>
      <c r="T202" s="2">
        <v>2.2338399999999998</v>
      </c>
      <c r="U202" s="2">
        <v>4.1436400000000004</v>
      </c>
      <c r="V202" s="2">
        <v>6.6528799999999997</v>
      </c>
      <c r="W202" s="2">
        <v>4.5767699999999998</v>
      </c>
      <c r="X202" s="2">
        <v>5.02827</v>
      </c>
      <c r="Y202" s="2">
        <v>2.6060300000000001</v>
      </c>
      <c r="Z202" s="2">
        <v>3.2341700000000002</v>
      </c>
      <c r="AA202" s="2">
        <v>1.6457200000000001</v>
      </c>
      <c r="AB202" s="2">
        <v>3.8480099999999999</v>
      </c>
      <c r="AC202" s="2">
        <v>5.2672999999999996</v>
      </c>
      <c r="AD202" s="2">
        <v>9.05138</v>
      </c>
      <c r="AE202" s="2">
        <v>7.54861</v>
      </c>
      <c r="AF202" s="2">
        <v>7.7176900000000002</v>
      </c>
      <c r="AG202" s="2">
        <v>2.9773800000000001</v>
      </c>
      <c r="AH202" s="2">
        <v>1.43563</v>
      </c>
      <c r="AI202" s="2">
        <v>10.725680000000001</v>
      </c>
      <c r="AJ202" s="2">
        <v>5.3114499999999998</v>
      </c>
      <c r="AK202" s="2">
        <v>3.49912</v>
      </c>
      <c r="AL202" s="2">
        <v>1.0812299999999999</v>
      </c>
      <c r="AM202" s="2">
        <v>1.6170599999999999</v>
      </c>
      <c r="AN202" s="2">
        <v>4.4757100000000003</v>
      </c>
      <c r="AO202" s="2">
        <v>3.2761200000000001</v>
      </c>
      <c r="AP202" s="2">
        <v>4.5702600000000002</v>
      </c>
      <c r="AQ202" s="2">
        <v>4.9841899999999999</v>
      </c>
      <c r="AR202" s="2">
        <v>7.86775</v>
      </c>
      <c r="AS202" s="2">
        <v>3.2610100000000002</v>
      </c>
      <c r="AT202" s="2">
        <v>2.0581</v>
      </c>
      <c r="AU202" s="2">
        <v>3.50671</v>
      </c>
      <c r="AV202" s="2">
        <v>6.3571999999999997</v>
      </c>
      <c r="AW202" s="2">
        <v>3.6024099999999999</v>
      </c>
      <c r="AX202" s="2">
        <v>1.9541599999999999</v>
      </c>
      <c r="AY202" s="2">
        <v>7.4866299999999999</v>
      </c>
      <c r="AZ202" s="2">
        <v>-1.1445000000000001</v>
      </c>
      <c r="BA202" s="2">
        <v>6.9710700000000001</v>
      </c>
      <c r="BB202" s="2">
        <v>2.6193300000000002</v>
      </c>
      <c r="BC202" s="2">
        <v>3.1993299999999998</v>
      </c>
      <c r="BD202" s="2">
        <v>4.3836199999999996</v>
      </c>
      <c r="BE202" s="2">
        <v>4.02074</v>
      </c>
      <c r="BF202" s="2">
        <v>2.54853</v>
      </c>
      <c r="BG202" s="2">
        <v>3.7922199999999999</v>
      </c>
      <c r="BH202" s="2">
        <v>2.2538100000000001</v>
      </c>
      <c r="BI202" s="2">
        <v>4.8445499999999999</v>
      </c>
      <c r="BJ202" s="2">
        <v>2.8820800000000002</v>
      </c>
      <c r="BK202" s="2">
        <v>0.54874000000000001</v>
      </c>
      <c r="BL202" s="2">
        <v>3.19095</v>
      </c>
      <c r="BM202" s="2">
        <v>4.0142300000000004</v>
      </c>
      <c r="BN202" s="2">
        <v>1.1253899999999999</v>
      </c>
      <c r="BO202" s="2">
        <v>2.2840099999999999</v>
      </c>
      <c r="BP202" s="2">
        <v>5.4152399999999998</v>
      </c>
      <c r="BQ202" s="2">
        <v>4.3678800000000004</v>
      </c>
      <c r="BR202" s="2">
        <v>6.1221800000000002</v>
      </c>
      <c r="BS202" s="2">
        <v>6.2786999999999997</v>
      </c>
      <c r="BT202" s="2">
        <v>1.79552</v>
      </c>
      <c r="BU202" s="2">
        <v>3.7359300000000002</v>
      </c>
      <c r="BV202" s="2">
        <v>1.5096799999999999</v>
      </c>
      <c r="BW202" s="2">
        <v>0.43280999999999997</v>
      </c>
      <c r="BX202" s="2">
        <v>6.4172399999999996</v>
      </c>
      <c r="BY202" s="2">
        <v>0.68579000000000001</v>
      </c>
      <c r="BZ202" s="2">
        <v>3.6402199999999998</v>
      </c>
      <c r="CA202" s="2">
        <v>1.9910300000000001</v>
      </c>
      <c r="CB202" s="2">
        <v>5.2664299999999997</v>
      </c>
      <c r="CC202" s="2">
        <v>4.5472000000000001</v>
      </c>
      <c r="CD202" s="2">
        <v>0.41818</v>
      </c>
      <c r="CE202" s="2">
        <v>4.8109500000000001</v>
      </c>
      <c r="CF202" s="2">
        <v>5.19665</v>
      </c>
      <c r="CG202" s="2">
        <v>3.0598800000000002</v>
      </c>
      <c r="CH202" s="2">
        <v>3.9793099999999999</v>
      </c>
      <c r="CI202" s="2">
        <v>5.5121599999999997</v>
      </c>
      <c r="CJ202" s="2">
        <v>1.9763599999999999</v>
      </c>
      <c r="CK202" s="2">
        <v>1.4257500000000001</v>
      </c>
      <c r="CL202" s="2">
        <v>1.9509000000000001</v>
      </c>
      <c r="CM202" s="2">
        <v>1.78122</v>
      </c>
      <c r="CN202" s="2">
        <v>3.5884200000000002</v>
      </c>
      <c r="CO202" s="2">
        <v>6.8020300000000002</v>
      </c>
      <c r="CP202" s="2">
        <v>6.1045299999999996</v>
      </c>
      <c r="CQ202" s="2">
        <v>10.779920000000001</v>
      </c>
      <c r="CR202" s="2">
        <v>6.1332300000000002</v>
      </c>
      <c r="CS202" s="2">
        <v>8.8238000000000003</v>
      </c>
      <c r="CT202" s="2">
        <v>3.9559700000000002</v>
      </c>
      <c r="CU202" s="2">
        <v>8.6396800000000002</v>
      </c>
      <c r="CV202" s="2">
        <v>7.6969599999999998</v>
      </c>
      <c r="CW202" s="2">
        <v>5.0162500000000003</v>
      </c>
      <c r="CX202" s="2">
        <v>2.5873499999999998</v>
      </c>
      <c r="CY202" s="2">
        <v>6.7145099999999998</v>
      </c>
      <c r="CZ202" s="2">
        <v>6.0754599999999996</v>
      </c>
      <c r="DA202" s="2">
        <v>4.4593999999999996</v>
      </c>
      <c r="DB202" s="2">
        <v>3.7839900000000002</v>
      </c>
      <c r="DC202" s="2">
        <v>2.7294100000000001</v>
      </c>
      <c r="DD202" s="2">
        <v>5.2850200000000003</v>
      </c>
      <c r="DE202" s="2">
        <v>6.51525</v>
      </c>
      <c r="DF202" s="2">
        <v>5.3039399999999999</v>
      </c>
      <c r="DG202" s="2">
        <v>6.1373800000000003</v>
      </c>
      <c r="DH202" s="2">
        <v>10.247120000000001</v>
      </c>
      <c r="DI202" s="2">
        <v>8.7716499999999993</v>
      </c>
      <c r="DJ202" s="2">
        <v>6.1097000000000001</v>
      </c>
      <c r="DK202" s="2">
        <v>6.0072000000000001</v>
      </c>
      <c r="DL202" s="2">
        <v>12.42216</v>
      </c>
      <c r="DM202" s="2">
        <v>6.5221600000000004</v>
      </c>
      <c r="DN202" s="2">
        <v>3.07037</v>
      </c>
      <c r="DO202" s="2">
        <v>10.296340000000001</v>
      </c>
      <c r="DP202" s="2">
        <v>9.1845800000000004</v>
      </c>
      <c r="DQ202" s="2">
        <v>8.8703699999999994</v>
      </c>
      <c r="DR202" s="2">
        <v>7.7868199999999996</v>
      </c>
      <c r="DS202" s="2">
        <v>10.420780000000001</v>
      </c>
      <c r="DT202" s="2">
        <v>7.9265699999999999</v>
      </c>
      <c r="DU202" s="2">
        <v>5.6438300000000003</v>
      </c>
      <c r="DV202" s="2">
        <v>3.1863899999999998</v>
      </c>
      <c r="DW202" s="2">
        <v>13.712680000000001</v>
      </c>
      <c r="DX202" s="2">
        <v>9.8063900000000004</v>
      </c>
      <c r="DY202" s="2">
        <v>10.93332</v>
      </c>
      <c r="DZ202" s="2">
        <v>2.61313</v>
      </c>
      <c r="EA202" s="2">
        <v>9.8433600000000006</v>
      </c>
      <c r="EB202" s="2">
        <v>11.71674</v>
      </c>
      <c r="EC202" s="2">
        <v>11.637919999999999</v>
      </c>
      <c r="ED202" s="2">
        <v>7.3816899999999999</v>
      </c>
      <c r="EE202" s="2">
        <v>6.7812599999999996</v>
      </c>
      <c r="EF202" s="2">
        <v>5.2180299999999997</v>
      </c>
      <c r="EG202" s="2">
        <v>5.58744</v>
      </c>
      <c r="EH202" s="2">
        <v>6.1923500000000002</v>
      </c>
      <c r="EI202" s="2">
        <v>4.9019000000000004</v>
      </c>
      <c r="EJ202" s="2">
        <v>6.5496999999999996</v>
      </c>
      <c r="EK202" s="2">
        <v>6.9492500000000001</v>
      </c>
      <c r="EL202" s="2">
        <v>6.4099599999999999</v>
      </c>
      <c r="EM202" s="2">
        <v>10.85397</v>
      </c>
      <c r="EN202" s="2">
        <v>4.7410199999999998</v>
      </c>
      <c r="EO202" s="2">
        <v>8.1555400000000002</v>
      </c>
      <c r="EP202" s="2">
        <v>8.3390500000000003</v>
      </c>
      <c r="EQ202" s="2">
        <v>12.10223</v>
      </c>
      <c r="ER202" s="2">
        <v>5.9367000000000001</v>
      </c>
      <c r="ES202" s="2">
        <v>7.3741500000000002</v>
      </c>
      <c r="ET202" s="2">
        <v>9.6959700000000009</v>
      </c>
      <c r="EU202" s="2">
        <v>6.0272500000000004</v>
      </c>
      <c r="EV202" s="2">
        <v>4.8229199999999999</v>
      </c>
      <c r="EW202" s="2">
        <v>4.9393399999999996</v>
      </c>
      <c r="EX202" s="2">
        <v>9.9671500000000002</v>
      </c>
      <c r="EY202" s="2">
        <v>8.2222200000000001</v>
      </c>
      <c r="EZ202" s="2">
        <v>10.979469999999999</v>
      </c>
      <c r="FA202" s="2">
        <v>1.89592</v>
      </c>
      <c r="FB202" s="2">
        <v>2.9634800000000001</v>
      </c>
      <c r="FC202" s="2">
        <v>5.4463200000000001</v>
      </c>
      <c r="FD202" s="2">
        <v>10.606389999999999</v>
      </c>
      <c r="FE202" s="2">
        <v>11.037369999999999</v>
      </c>
      <c r="FF202" s="2">
        <v>8.9728399999999997</v>
      </c>
      <c r="FG202" s="2">
        <v>5.2808299999999999</v>
      </c>
      <c r="FH202" s="2">
        <v>7.8792999999999997</v>
      </c>
      <c r="FI202" s="2">
        <v>8.8057800000000004</v>
      </c>
      <c r="FJ202" s="2">
        <v>9.7956500000000002</v>
      </c>
      <c r="FK202" s="2">
        <v>3.8984200000000002</v>
      </c>
      <c r="FL202" s="2">
        <v>6.8974000000000002</v>
      </c>
      <c r="FM202" s="2">
        <v>2.4115199999999999</v>
      </c>
      <c r="FN202" s="2">
        <v>1.6540999999999999</v>
      </c>
      <c r="FO202" s="2">
        <v>7.4846199999999996</v>
      </c>
      <c r="FP202" s="2">
        <v>3.7155</v>
      </c>
      <c r="FQ202" s="2">
        <v>3.6155200000000001</v>
      </c>
      <c r="FR202" s="2">
        <v>7.18832</v>
      </c>
      <c r="FS202" s="2">
        <v>11.981590000000001</v>
      </c>
      <c r="FT202" s="2">
        <v>9.0070399999999999</v>
      </c>
      <c r="FU202" s="2">
        <v>6.7415599999999998</v>
      </c>
      <c r="FV202" s="2">
        <v>8.4000400000000006</v>
      </c>
      <c r="FW202" s="3">
        <v>1.5709599999999999</v>
      </c>
      <c r="FX202" s="2">
        <v>8.5098000000000003</v>
      </c>
      <c r="FY202" s="2">
        <v>5.2835799999999997</v>
      </c>
      <c r="FZ202" s="2">
        <v>5.4406499999999998</v>
      </c>
      <c r="GA202" s="2">
        <v>8.5841799999999999</v>
      </c>
      <c r="GB202" s="2">
        <v>2.6170499999999999</v>
      </c>
      <c r="GC202" s="2">
        <v>5.1308199999999999</v>
      </c>
      <c r="GD202" s="2">
        <v>5.4025299999999996</v>
      </c>
      <c r="GE202" s="2">
        <v>3.9469400000000001</v>
      </c>
      <c r="GF202" s="2">
        <v>7.4388300000000003</v>
      </c>
      <c r="GG202" s="2">
        <v>5.6067799999999997</v>
      </c>
      <c r="GH202" s="2">
        <v>5.8838400000000002</v>
      </c>
      <c r="GI202" s="2">
        <v>7.1616799999999996</v>
      </c>
      <c r="GJ202" s="2">
        <v>5.7935600000000003</v>
      </c>
      <c r="GK202" s="2">
        <v>3.7887900000000001</v>
      </c>
      <c r="GL202" s="2">
        <v>3.9577499999999999</v>
      </c>
      <c r="GM202" s="2">
        <v>7.6550700000000003</v>
      </c>
      <c r="GN202" s="2">
        <v>4.7686999999999999</v>
      </c>
      <c r="GO202" s="2">
        <v>11.99586</v>
      </c>
      <c r="GP202" s="2">
        <v>4.4312899999999997</v>
      </c>
      <c r="GQ202" s="2">
        <v>4.7901600000000002</v>
      </c>
      <c r="GR202" s="2">
        <v>7.6118100000000002</v>
      </c>
      <c r="GS202" s="2">
        <v>3.50061</v>
      </c>
      <c r="GT202" s="2">
        <v>5.4656000000000002</v>
      </c>
      <c r="GU202" s="2">
        <v>3.4382600000000001</v>
      </c>
      <c r="GV202" s="2">
        <v>3.9792800000000002</v>
      </c>
      <c r="GW202" s="2">
        <v>9.2928499999999996</v>
      </c>
      <c r="GX202" s="2">
        <v>4.5446600000000004</v>
      </c>
      <c r="GY202" s="2">
        <v>5.2130599999999996</v>
      </c>
      <c r="GZ202" s="2">
        <v>3.1278199999999998</v>
      </c>
      <c r="HA202" s="2">
        <v>4.3752800000000001</v>
      </c>
      <c r="HB202" s="2">
        <v>5.1438199999999998</v>
      </c>
      <c r="HC202" s="2">
        <v>6.0941400000000003</v>
      </c>
      <c r="HD202" s="2">
        <v>6.1162299999999998</v>
      </c>
      <c r="HE202" s="2">
        <v>10.083019999999999</v>
      </c>
      <c r="HF202" s="2">
        <v>7.7892000000000001</v>
      </c>
      <c r="HG202" s="2">
        <v>5.5372300000000001</v>
      </c>
      <c r="HH202" s="2">
        <v>4.0468999999999999</v>
      </c>
      <c r="HI202" s="2">
        <v>7.2004999999999999</v>
      </c>
      <c r="HJ202" s="2">
        <v>4.7271099999999997</v>
      </c>
      <c r="HK202" s="2">
        <v>11.84299</v>
      </c>
      <c r="HL202" s="2">
        <v>5.9407500000000004</v>
      </c>
      <c r="HM202" s="2">
        <v>6.21441</v>
      </c>
      <c r="HN202" s="2">
        <v>2.10616</v>
      </c>
      <c r="HO202" s="2">
        <v>5.7870400000000002</v>
      </c>
      <c r="HP202" s="2">
        <v>5.2594799999999999</v>
      </c>
      <c r="HQ202" s="2">
        <v>12.28004</v>
      </c>
      <c r="HR202" s="2">
        <v>7.5517700000000003</v>
      </c>
      <c r="HS202" s="2">
        <v>5.4713099999999999</v>
      </c>
      <c r="HT202" s="2">
        <v>3.9525999999999999</v>
      </c>
      <c r="HU202" s="2">
        <v>2.86348</v>
      </c>
      <c r="HV202" s="2">
        <v>3.22038</v>
      </c>
      <c r="HW202" s="2">
        <v>3.2126299999999999</v>
      </c>
      <c r="HX202" s="2">
        <v>2.0246</v>
      </c>
      <c r="HY202" s="2">
        <v>4.3223900000000004</v>
      </c>
      <c r="HZ202" s="2">
        <v>4.79772</v>
      </c>
      <c r="IA202" s="2">
        <v>8.9919200000000004</v>
      </c>
      <c r="IB202" s="2">
        <v>6.4371999999999998</v>
      </c>
      <c r="IC202" s="2">
        <v>3.7717100000000001</v>
      </c>
      <c r="ID202" s="2">
        <v>6.5874499999999996</v>
      </c>
      <c r="IE202" s="2">
        <v>7.9672400000000003</v>
      </c>
      <c r="IF202" s="2">
        <v>7.0100499999999997</v>
      </c>
      <c r="IG202" s="2">
        <v>6.5860000000000003</v>
      </c>
      <c r="IH202" s="2">
        <v>3.0907399999999998</v>
      </c>
      <c r="II202" s="2">
        <v>6.6364599999999996</v>
      </c>
      <c r="IJ202" s="2">
        <v>7.2661800000000003</v>
      </c>
      <c r="IK202" s="2">
        <v>2.9641799999999998</v>
      </c>
      <c r="IL202" s="2">
        <v>7.9828700000000001</v>
      </c>
      <c r="IM202" s="2">
        <v>5.5679299999999996</v>
      </c>
      <c r="IN202" s="2">
        <v>9.8008400000000009</v>
      </c>
      <c r="IO202" s="2">
        <v>3.7755100000000001</v>
      </c>
      <c r="IP202" s="2">
        <v>4.97342</v>
      </c>
      <c r="IQ202" s="2">
        <v>3.6709900000000002</v>
      </c>
      <c r="IR202" s="2">
        <v>7.1011499999999996</v>
      </c>
      <c r="IS202" s="2">
        <v>10.44388</v>
      </c>
      <c r="IT202" s="2">
        <v>5.5227599999999999</v>
      </c>
      <c r="IU202" s="2">
        <v>5.6555099999999996</v>
      </c>
      <c r="IV202" s="2">
        <v>3.9237000000000002</v>
      </c>
      <c r="IW202" s="2">
        <v>4.7016900000000001</v>
      </c>
      <c r="IX202" s="2">
        <v>7.35358</v>
      </c>
      <c r="IY202" s="2">
        <v>2.49844</v>
      </c>
      <c r="IZ202" s="2">
        <v>3.0825399999999998</v>
      </c>
      <c r="JA202" s="2">
        <v>7.4940699999999998</v>
      </c>
      <c r="JB202" s="2">
        <v>11.202909999999999</v>
      </c>
      <c r="JC202" s="2">
        <v>6.2459699999999998</v>
      </c>
      <c r="JD202" s="2">
        <v>3.3588900000000002</v>
      </c>
      <c r="JE202" s="2">
        <v>6.4482499999999998</v>
      </c>
      <c r="JF202" s="2">
        <v>5.0357399999999997</v>
      </c>
      <c r="JG202" s="2">
        <v>7.6308600000000002</v>
      </c>
      <c r="JH202" s="2">
        <v>11.37684</v>
      </c>
      <c r="JI202" s="2">
        <v>5.8995699999999998</v>
      </c>
      <c r="JJ202" s="2">
        <v>2.6182099999999999</v>
      </c>
      <c r="JK202" s="2">
        <v>6.3725199999999997</v>
      </c>
      <c r="JL202" s="2">
        <v>6.9374399999999996</v>
      </c>
      <c r="JM202" s="2">
        <v>8.9410399999999992</v>
      </c>
      <c r="JN202" s="2">
        <v>8.1049799999999994</v>
      </c>
      <c r="JO202" s="2">
        <v>8.2762399999999996</v>
      </c>
      <c r="JP202" s="2">
        <v>5.7368800000000002</v>
      </c>
      <c r="JQ202" s="2">
        <v>6.26952</v>
      </c>
      <c r="JR202" s="2">
        <v>3.09877</v>
      </c>
      <c r="JS202" s="2">
        <v>1.7738799999999999</v>
      </c>
      <c r="JT202" s="2">
        <v>4.6138199999999996</v>
      </c>
      <c r="JU202" s="2">
        <v>1.6846399999999999</v>
      </c>
      <c r="JV202" s="2">
        <v>4.0592499999999996</v>
      </c>
      <c r="JW202" s="2">
        <v>1.94557</v>
      </c>
      <c r="JX202" s="2">
        <v>2.82959</v>
      </c>
      <c r="JY202" s="2">
        <v>1.7519100000000001</v>
      </c>
      <c r="JZ202" s="2">
        <v>5.2970100000000002</v>
      </c>
      <c r="KA202" s="2">
        <v>4.1092399999999998</v>
      </c>
      <c r="KB202" s="2">
        <v>6.94895</v>
      </c>
      <c r="KC202" s="2">
        <v>3.7158199999999999</v>
      </c>
      <c r="KD202" s="2">
        <v>2.9429400000000001</v>
      </c>
      <c r="KE202" s="2">
        <v>0.91822000000000004</v>
      </c>
      <c r="KF202" s="2">
        <v>1.74356</v>
      </c>
      <c r="KG202" s="2">
        <v>4.64785</v>
      </c>
      <c r="KH202" s="2">
        <v>2.5455000000000001</v>
      </c>
      <c r="KI202" s="2">
        <v>1.04362</v>
      </c>
      <c r="KJ202" s="2">
        <v>5.4653400000000003</v>
      </c>
      <c r="KK202" s="2">
        <v>2.1935500000000001</v>
      </c>
      <c r="KL202" s="2">
        <v>1.46156</v>
      </c>
      <c r="KM202" s="2">
        <v>1.35439</v>
      </c>
      <c r="KN202" s="2">
        <v>1.21909</v>
      </c>
      <c r="KO202" s="2">
        <v>5.1925999999999997</v>
      </c>
      <c r="KP202" s="2">
        <v>3.41391</v>
      </c>
      <c r="KQ202" s="2">
        <v>4.6119300000000001</v>
      </c>
      <c r="KR202" s="2">
        <v>4.0160499999999999</v>
      </c>
      <c r="KS202" s="2">
        <v>5.3226000000000004</v>
      </c>
      <c r="KT202" s="2">
        <v>0.24912000000000001</v>
      </c>
      <c r="KU202" s="2">
        <v>4.6928799999999997</v>
      </c>
      <c r="KV202" s="2">
        <v>1.9123300000000001</v>
      </c>
      <c r="KW202" s="2">
        <v>3.2399800000000001</v>
      </c>
      <c r="KX202" s="2">
        <v>1.6233500000000001</v>
      </c>
      <c r="KY202" s="2">
        <v>1.65859</v>
      </c>
      <c r="KZ202" s="2">
        <v>5.0487700000000002</v>
      </c>
      <c r="LA202" s="2">
        <v>2.2212700000000001</v>
      </c>
      <c r="LB202" s="2">
        <v>1.53939</v>
      </c>
      <c r="LC202" s="2">
        <v>2.6948400000000001</v>
      </c>
      <c r="LD202" s="2">
        <v>2.2064400000000002</v>
      </c>
      <c r="LE202" s="2">
        <v>6.3346099999999996</v>
      </c>
      <c r="LF202" s="2">
        <v>3.4205700000000001</v>
      </c>
      <c r="LG202" s="2">
        <v>2.4441899999999999</v>
      </c>
      <c r="LH202" s="2">
        <v>7.8641100000000002</v>
      </c>
      <c r="LI202" s="2">
        <v>1.5542</v>
      </c>
      <c r="LJ202" s="2">
        <v>2.28532</v>
      </c>
      <c r="LK202" s="3">
        <v>0.26283000000000001</v>
      </c>
      <c r="LL202" s="2">
        <v>5.4989299999999997</v>
      </c>
      <c r="LM202" s="2">
        <v>1.83507</v>
      </c>
      <c r="LN202" s="2">
        <v>3.3054299999999999</v>
      </c>
      <c r="LO202" s="2">
        <v>3.2076799999999999</v>
      </c>
      <c r="LP202" s="2">
        <v>1.53104</v>
      </c>
      <c r="LQ202" s="2">
        <v>5.3986900000000002</v>
      </c>
      <c r="LR202" s="2">
        <v>0.36021999999999998</v>
      </c>
      <c r="LS202" s="3">
        <v>0.74965999999999999</v>
      </c>
      <c r="LT202" s="2">
        <v>2.5969000000000002</v>
      </c>
      <c r="LU202" s="2">
        <v>0.65615000000000001</v>
      </c>
      <c r="LV202" s="2">
        <v>1.4521599999999999</v>
      </c>
      <c r="LW202" s="2">
        <v>3.9796399999999998</v>
      </c>
      <c r="LX202" s="2">
        <v>0.61436000000000002</v>
      </c>
      <c r="LY202" s="2">
        <v>7.5560099999999997</v>
      </c>
      <c r="LZ202" s="2">
        <v>0.46378999999999998</v>
      </c>
      <c r="MA202" s="2">
        <v>4.3544499999999999</v>
      </c>
      <c r="MB202" s="2">
        <v>4.96706</v>
      </c>
      <c r="MC202" s="2">
        <v>2.35934</v>
      </c>
      <c r="MD202" s="2">
        <v>1.90602</v>
      </c>
      <c r="ME202" s="2">
        <v>2.0459200000000002</v>
      </c>
      <c r="MF202" s="2">
        <v>4.2448499999999996</v>
      </c>
      <c r="MG202" s="2">
        <v>6.51004</v>
      </c>
      <c r="MH202" s="2">
        <v>4.8599100000000002</v>
      </c>
      <c r="MI202" s="2">
        <v>5.0842000000000001</v>
      </c>
      <c r="MJ202" s="2">
        <v>2.65333</v>
      </c>
      <c r="MK202" s="2">
        <v>0.99894000000000005</v>
      </c>
      <c r="ML202" s="2">
        <v>3.9501200000000001</v>
      </c>
      <c r="MM202" s="2">
        <v>3.23251</v>
      </c>
      <c r="MN202" s="2">
        <v>7.8885399999999999</v>
      </c>
      <c r="MO202" s="2">
        <v>1.60904</v>
      </c>
      <c r="MP202" s="2">
        <v>2.50013</v>
      </c>
      <c r="MQ202" s="2">
        <v>1.67665</v>
      </c>
      <c r="MR202" s="2">
        <v>1.2771300000000001</v>
      </c>
      <c r="MS202" s="2">
        <v>2.95974</v>
      </c>
      <c r="MT202" s="2">
        <v>1.34948</v>
      </c>
      <c r="MU202" s="2">
        <v>3.8502299999999998</v>
      </c>
      <c r="MV202" s="2">
        <v>9.3257200000000005</v>
      </c>
      <c r="MW202" s="2">
        <v>1.8531500000000001</v>
      </c>
      <c r="MX202" s="2">
        <v>1.7968500000000001</v>
      </c>
      <c r="MY202" s="2">
        <v>0.90173000000000003</v>
      </c>
      <c r="MZ202" s="2">
        <v>3.0526900000000001</v>
      </c>
      <c r="NA202" s="2">
        <v>4.2151199999999998</v>
      </c>
      <c r="NB202" s="2">
        <v>2.7754599999999998</v>
      </c>
      <c r="NC202" s="2">
        <v>1.6227100000000001</v>
      </c>
      <c r="ND202" s="2">
        <v>5.4404700000000004</v>
      </c>
      <c r="NE202" s="2">
        <v>2.2210700000000001</v>
      </c>
      <c r="NF202" s="2">
        <v>3.73563</v>
      </c>
      <c r="NG202" s="2">
        <v>7.0754000000000001</v>
      </c>
      <c r="NH202" s="2">
        <v>3.1235200000000001</v>
      </c>
      <c r="NI202" s="2">
        <v>8.3748699999999996</v>
      </c>
      <c r="NJ202" s="2">
        <v>5.1845299999999996</v>
      </c>
      <c r="NK202" s="2">
        <v>3.2569900000000001</v>
      </c>
      <c r="NL202" s="2">
        <v>8.3889700000000005</v>
      </c>
      <c r="NM202" s="2">
        <v>5.4401599999999997</v>
      </c>
      <c r="NN202" s="2">
        <v>3.84897</v>
      </c>
      <c r="NO202" s="2">
        <v>5.0138600000000002</v>
      </c>
      <c r="NP202" s="2">
        <v>3.5069699999999999</v>
      </c>
      <c r="NQ202" s="2">
        <v>4.6421999999999999</v>
      </c>
      <c r="NR202" s="2">
        <v>3.2113299999999998</v>
      </c>
      <c r="NS202" s="2">
        <v>4.4804000000000004</v>
      </c>
      <c r="NT202" s="2">
        <v>4.0699800000000002</v>
      </c>
      <c r="NU202" s="2">
        <v>4.4866400000000004</v>
      </c>
      <c r="NV202" s="2">
        <v>6.4702999999999999</v>
      </c>
      <c r="NW202" s="2">
        <v>5.69794</v>
      </c>
      <c r="NX202" s="2">
        <v>4.9809599999999996</v>
      </c>
      <c r="NY202" s="2">
        <v>4.3780799999999997</v>
      </c>
      <c r="NZ202" s="2">
        <v>4.7602799999999998</v>
      </c>
      <c r="OA202" s="2">
        <v>3.0720399999999999</v>
      </c>
      <c r="OB202" s="2">
        <v>5.4529399999999999</v>
      </c>
      <c r="OC202" s="2">
        <v>5.3923199999999998</v>
      </c>
      <c r="OD202" s="2">
        <v>1.4738800000000001</v>
      </c>
      <c r="OE202" s="2">
        <v>4.2450000000000001</v>
      </c>
      <c r="OF202" s="2">
        <v>3.0560499999999999</v>
      </c>
      <c r="OG202" s="2">
        <v>2.9385300000000001</v>
      </c>
      <c r="OH202" s="2">
        <v>4.5388999999999999</v>
      </c>
      <c r="OI202" s="2">
        <v>4.7233599999999996</v>
      </c>
      <c r="OJ202" s="2">
        <v>4.4790700000000001</v>
      </c>
      <c r="OK202" s="2">
        <v>7.21225</v>
      </c>
      <c r="OL202" s="2">
        <v>3.2107700000000001</v>
      </c>
      <c r="OM202" s="2">
        <v>5.79352</v>
      </c>
      <c r="ON202" s="2">
        <v>6.2096600000000004</v>
      </c>
      <c r="OO202" s="2">
        <v>7.9747700000000004</v>
      </c>
      <c r="OP202" s="2">
        <v>2.2156799999999999</v>
      </c>
      <c r="OQ202" s="2">
        <v>5.7151899999999998</v>
      </c>
      <c r="OR202" s="2">
        <v>5.3936400000000004</v>
      </c>
      <c r="OS202" s="2">
        <v>7.6059900000000003</v>
      </c>
      <c r="OT202" s="2">
        <v>4.8714899999999997</v>
      </c>
      <c r="OU202" s="2">
        <v>4.3009700000000004</v>
      </c>
      <c r="OV202" s="2">
        <v>7.9158400000000002</v>
      </c>
      <c r="OW202" s="2">
        <v>7.8485100000000001</v>
      </c>
      <c r="OX202" s="2">
        <v>3.95607</v>
      </c>
      <c r="OY202" s="2">
        <v>5.4761100000000003</v>
      </c>
      <c r="OZ202" s="2">
        <v>2.11496</v>
      </c>
      <c r="PA202" s="2">
        <v>4.66106</v>
      </c>
      <c r="PB202" s="2">
        <v>6.3814500000000001</v>
      </c>
      <c r="PC202" s="2">
        <v>3.12405</v>
      </c>
      <c r="PD202" s="2">
        <v>3.5083000000000002</v>
      </c>
      <c r="PE202" s="2">
        <v>6.1603899999999996</v>
      </c>
      <c r="PF202" s="2">
        <v>1.7813699999999999</v>
      </c>
      <c r="PG202" s="2">
        <v>8.78111</v>
      </c>
      <c r="PH202" s="2">
        <v>4.4869399999999997</v>
      </c>
      <c r="PI202" s="2">
        <v>4.4699299999999997</v>
      </c>
      <c r="PJ202" s="2">
        <v>6.9656799999999999</v>
      </c>
      <c r="PK202" s="2">
        <v>3.83249</v>
      </c>
      <c r="PL202" s="2">
        <v>4.8998200000000001</v>
      </c>
      <c r="PM202" s="2">
        <v>8.7067800000000002</v>
      </c>
      <c r="PN202" s="2">
        <v>5.3228799999999996</v>
      </c>
      <c r="PO202" s="2">
        <v>6.3833599999999997</v>
      </c>
      <c r="PP202" s="2">
        <v>6.35121</v>
      </c>
      <c r="PQ202" s="2">
        <v>4.77963</v>
      </c>
      <c r="PR202" s="2">
        <v>2.8617699999999999</v>
      </c>
      <c r="PS202" s="2">
        <v>2.0956600000000001</v>
      </c>
      <c r="PT202" s="2">
        <v>5.4260000000000002</v>
      </c>
      <c r="PU202" s="2">
        <v>8.9819099999999992</v>
      </c>
      <c r="PV202" s="2">
        <v>4.3087900000000001</v>
      </c>
      <c r="PW202" s="2">
        <v>2.8803999999999998</v>
      </c>
      <c r="PX202" s="2">
        <v>2.5302500000000001</v>
      </c>
      <c r="PY202" s="2">
        <v>3.0067599999999999</v>
      </c>
      <c r="PZ202" s="2">
        <v>2.56297</v>
      </c>
      <c r="QA202" s="2">
        <v>3.9063400000000001</v>
      </c>
      <c r="QB202" s="2">
        <v>4.2313599999999996</v>
      </c>
      <c r="QC202" s="2">
        <v>3.5486499999999999</v>
      </c>
      <c r="QD202" s="2">
        <v>5.7246100000000002</v>
      </c>
      <c r="QE202" s="2">
        <v>6.1683199999999996</v>
      </c>
      <c r="QF202" s="2">
        <v>5.3178900000000002</v>
      </c>
      <c r="QG202" s="2">
        <v>4.6734900000000001</v>
      </c>
      <c r="QH202" s="2">
        <v>4.9860899999999999</v>
      </c>
      <c r="QI202" s="2">
        <v>1.45932</v>
      </c>
      <c r="QJ202" s="2">
        <v>4.7954600000000003</v>
      </c>
      <c r="QK202" s="2">
        <v>4.8606800000000003</v>
      </c>
      <c r="QL202" s="2">
        <v>5.5349199999999996</v>
      </c>
      <c r="QM202" s="2">
        <v>3.7576100000000001</v>
      </c>
      <c r="QN202" s="2">
        <v>6.4457500000000003</v>
      </c>
      <c r="QO202" s="2">
        <v>4.7148099999999999</v>
      </c>
      <c r="QP202" s="2">
        <v>4.9679900000000004</v>
      </c>
      <c r="QQ202" s="2">
        <v>4.95486</v>
      </c>
      <c r="QR202" s="2">
        <v>5.5072200000000002</v>
      </c>
      <c r="QS202" s="2">
        <v>7.0734399999999997</v>
      </c>
      <c r="QT202" s="2">
        <v>3.50102</v>
      </c>
      <c r="QU202" s="2">
        <v>3.8824200000000002</v>
      </c>
      <c r="QV202" s="2">
        <v>3.2148300000000001</v>
      </c>
      <c r="QW202" s="2">
        <v>1.8733299999999999</v>
      </c>
      <c r="QX202" s="3">
        <v>1.9324399999999999</v>
      </c>
      <c r="QY202" s="2">
        <v>5.1329599999999997</v>
      </c>
      <c r="QZ202" s="2">
        <v>5.0745300000000002</v>
      </c>
      <c r="RA202" s="2">
        <v>2.36503</v>
      </c>
      <c r="RB202" s="2">
        <v>4.3432000000000004</v>
      </c>
      <c r="RC202" s="2">
        <v>3.0194700000000001</v>
      </c>
      <c r="RD202" s="2">
        <v>3.4932699999999999</v>
      </c>
      <c r="RE202" s="2">
        <v>3.8930899999999999</v>
      </c>
      <c r="RF202" s="2">
        <v>1.2636099999999999</v>
      </c>
      <c r="RG202" s="2">
        <v>6.0129700000000001</v>
      </c>
      <c r="RH202" s="2">
        <v>2.0058199999999999</v>
      </c>
      <c r="RI202" s="2">
        <v>5.1441699999999999</v>
      </c>
      <c r="RJ202" s="2">
        <v>1.63049</v>
      </c>
      <c r="RK202" s="2">
        <v>0.68337000000000003</v>
      </c>
      <c r="RL202" s="2">
        <v>1.4953399999999999</v>
      </c>
      <c r="RM202" s="2">
        <v>6.29169</v>
      </c>
      <c r="RN202" s="2">
        <v>2.3203299999999998</v>
      </c>
      <c r="RO202" s="2">
        <v>2.6014300000000001</v>
      </c>
      <c r="RP202" s="2">
        <v>4.9322400000000002</v>
      </c>
      <c r="RQ202" s="2">
        <v>1.8818299999999999</v>
      </c>
      <c r="RR202" s="2">
        <v>3.52467</v>
      </c>
      <c r="RS202" s="3">
        <v>1.9501200000000001</v>
      </c>
      <c r="RT202" s="3">
        <v>1.69042</v>
      </c>
      <c r="RU202" s="2">
        <v>3.74057</v>
      </c>
      <c r="RV202" s="2">
        <v>2.9856500000000001</v>
      </c>
      <c r="RW202" s="2">
        <v>4.0197700000000003</v>
      </c>
      <c r="RX202" s="2">
        <v>1.7654099999999999</v>
      </c>
      <c r="RY202" s="2">
        <v>3.62723</v>
      </c>
      <c r="RZ202" s="2">
        <v>3.30281</v>
      </c>
      <c r="SA202" s="2">
        <v>9.7720000000000002</v>
      </c>
      <c r="SB202" s="2">
        <v>8.7676400000000001</v>
      </c>
      <c r="SC202" s="2">
        <v>4.1500300000000001</v>
      </c>
      <c r="SD202" s="2">
        <v>2.7883499999999999</v>
      </c>
      <c r="SE202" s="2">
        <v>1.7249399999999999</v>
      </c>
      <c r="SF202" s="2">
        <v>3.5274299999999998</v>
      </c>
      <c r="SG202" s="3">
        <v>2.3896500000000001</v>
      </c>
      <c r="SH202" s="2">
        <v>3.2400899999999999</v>
      </c>
      <c r="SI202" s="2">
        <v>1.9416199999999999</v>
      </c>
      <c r="SJ202" s="2">
        <v>2.9773800000000001</v>
      </c>
      <c r="SK202" s="2">
        <v>1.4857400000000001</v>
      </c>
      <c r="SL202" s="2">
        <v>3.9159000000000002</v>
      </c>
      <c r="SM202" s="3">
        <v>-0.30820999999999998</v>
      </c>
      <c r="SN202" s="2">
        <v>7.1705300000000003</v>
      </c>
      <c r="SO202" s="2">
        <v>3.2136900000000002</v>
      </c>
      <c r="SP202" s="2">
        <v>2.1157599999999999</v>
      </c>
      <c r="SQ202" s="2">
        <v>5.6549699999999996</v>
      </c>
      <c r="SR202" s="3">
        <v>1.4387799999999999</v>
      </c>
      <c r="SS202" s="2">
        <v>4.3230000000000004</v>
      </c>
      <c r="ST202" s="2">
        <v>3.4220299999999999</v>
      </c>
      <c r="SU202" s="2">
        <v>2.5672299999999999</v>
      </c>
      <c r="SV202" s="2">
        <v>2.2902900000000002</v>
      </c>
      <c r="SW202" s="2">
        <v>0.85787000000000002</v>
      </c>
      <c r="SX202" s="2">
        <v>2.7305799999999998</v>
      </c>
      <c r="SY202" s="2">
        <v>4.3644999999999996</v>
      </c>
      <c r="SZ202" s="2">
        <v>1.7538100000000001</v>
      </c>
      <c r="TA202" s="2">
        <v>7.7005800000000004</v>
      </c>
      <c r="TB202" s="2">
        <v>2.7083499999999998</v>
      </c>
      <c r="TC202" s="2">
        <v>5.5358499999999999</v>
      </c>
      <c r="TD202" s="2">
        <v>2.23238</v>
      </c>
      <c r="TE202" s="2">
        <v>7.3378300000000003</v>
      </c>
      <c r="TF202" s="3">
        <v>2.7450899999999998</v>
      </c>
      <c r="TG202" s="2">
        <v>5.7673300000000003</v>
      </c>
      <c r="TH202" s="2">
        <v>2.4792800000000002</v>
      </c>
      <c r="TI202" s="2">
        <v>1.88524</v>
      </c>
      <c r="TJ202" s="2">
        <v>5.2724200000000003</v>
      </c>
      <c r="TK202" s="2">
        <v>9.5887799999999999</v>
      </c>
      <c r="TL202" s="2">
        <v>4.9134599999999997</v>
      </c>
      <c r="TM202" s="2">
        <v>3.5304000000000002</v>
      </c>
      <c r="TN202" s="2">
        <v>2.3142900000000002</v>
      </c>
      <c r="TO202" s="2">
        <v>2.9616199999999999</v>
      </c>
      <c r="TP202" s="2">
        <v>3.20634</v>
      </c>
      <c r="TQ202" s="2">
        <v>2.1978800000000001</v>
      </c>
      <c r="TR202" s="3">
        <v>1.69929</v>
      </c>
      <c r="TS202" s="2">
        <v>3.2081900000000001</v>
      </c>
      <c r="TT202" s="2">
        <v>2.9711500000000002</v>
      </c>
      <c r="TU202" s="2">
        <v>4.7545500000000001</v>
      </c>
      <c r="TV202" s="2">
        <v>4.02067</v>
      </c>
      <c r="TW202" s="2">
        <v>3.2949899999999999</v>
      </c>
      <c r="TX202" s="2">
        <v>3.7280099999999998</v>
      </c>
      <c r="TY202" s="2">
        <v>3.1306600000000002</v>
      </c>
      <c r="TZ202" s="2">
        <v>4.2404700000000002</v>
      </c>
      <c r="UA202" s="2">
        <v>3.31657</v>
      </c>
      <c r="UB202" s="2">
        <v>2.3310599999999999</v>
      </c>
      <c r="UC202" s="2">
        <v>3.5526399999999998</v>
      </c>
      <c r="UD202" s="2">
        <v>4.9439200000000003</v>
      </c>
      <c r="UE202" s="2">
        <v>4.64506</v>
      </c>
      <c r="UF202" s="2">
        <v>3.4068999999999998</v>
      </c>
      <c r="UG202" s="2">
        <v>3.7770800000000002</v>
      </c>
      <c r="UH202" s="2">
        <v>7.6757</v>
      </c>
      <c r="UI202" s="2">
        <v>10.58832</v>
      </c>
      <c r="UJ202" s="2">
        <v>10.59778</v>
      </c>
      <c r="UK202" s="2">
        <v>2.0780400000000001</v>
      </c>
      <c r="UL202" s="2">
        <v>2.2206299999999999</v>
      </c>
      <c r="UM202" s="2">
        <v>3.3056000000000001</v>
      </c>
      <c r="UN202" s="2">
        <v>7.2958499999999997</v>
      </c>
      <c r="UO202" s="2">
        <v>5.1675599999999999</v>
      </c>
      <c r="UP202" s="2">
        <v>10.09064</v>
      </c>
      <c r="UQ202" s="2">
        <v>9.2678999999999991</v>
      </c>
      <c r="UR202" s="2">
        <v>9.7706300000000006</v>
      </c>
      <c r="US202" s="2">
        <v>4.3764900000000004</v>
      </c>
      <c r="UT202" s="2">
        <v>2.10372</v>
      </c>
      <c r="UU202" s="2">
        <v>12.185549999999999</v>
      </c>
      <c r="UV202" s="2">
        <v>1.6591400000000001</v>
      </c>
      <c r="UW202" s="2">
        <v>7.73874</v>
      </c>
      <c r="UX202" s="2">
        <v>2.4159099999999998</v>
      </c>
      <c r="UY202" s="2">
        <v>8.9255899999999997</v>
      </c>
      <c r="UZ202" s="2">
        <v>1.7446900000000001</v>
      </c>
      <c r="VA202" s="2">
        <v>7.7240700000000002</v>
      </c>
      <c r="VB202" s="2">
        <v>5.8280799999999999</v>
      </c>
      <c r="VC202" s="2">
        <v>1.80474</v>
      </c>
      <c r="VD202" s="3">
        <v>-6.4600000000000005E-2</v>
      </c>
      <c r="VE202" s="2">
        <v>6.2367999999999997</v>
      </c>
      <c r="VF202" s="3">
        <v>1.46736</v>
      </c>
      <c r="VG202" s="2">
        <v>10.86744</v>
      </c>
      <c r="VH202" s="2">
        <v>2.07193</v>
      </c>
      <c r="VI202" s="2">
        <v>7.5208899999999996</v>
      </c>
      <c r="VJ202" s="2">
        <v>6.2409999999999997</v>
      </c>
      <c r="VK202" s="2">
        <v>10.328709999999999</v>
      </c>
      <c r="VL202" s="2">
        <v>7.9820700000000002</v>
      </c>
      <c r="VM202" s="2">
        <v>3.2946300000000002</v>
      </c>
      <c r="VN202" s="2">
        <v>5.8143799999999999</v>
      </c>
      <c r="VO202" s="2">
        <v>14.19665</v>
      </c>
      <c r="VP202" s="2">
        <v>7.5805400000000001</v>
      </c>
      <c r="VQ202" s="2">
        <v>5.75244</v>
      </c>
      <c r="VR202" s="2">
        <v>2.1058400000000002</v>
      </c>
      <c r="VS202" s="2">
        <v>1.9377500000000001</v>
      </c>
      <c r="VT202" s="2">
        <v>1.23841</v>
      </c>
      <c r="VU202" s="2">
        <v>10.135719999999999</v>
      </c>
      <c r="VV202" s="2">
        <v>4.1363300000000001</v>
      </c>
      <c r="VW202" s="2">
        <v>3.8082699999999998</v>
      </c>
      <c r="VX202" s="2">
        <v>8.8643300000000007</v>
      </c>
      <c r="VY202" s="2">
        <v>1.2101299999999999</v>
      </c>
      <c r="VZ202" s="2">
        <v>6.7031900000000002</v>
      </c>
      <c r="WA202" s="2">
        <v>3.0330300000000001</v>
      </c>
      <c r="WB202" s="2">
        <v>9.0325199999999999</v>
      </c>
      <c r="WC202" s="2">
        <v>7.3848200000000004</v>
      </c>
      <c r="WD202" s="2">
        <v>2.0270800000000002</v>
      </c>
      <c r="WE202" s="2">
        <v>13.15719</v>
      </c>
      <c r="WF202" s="2">
        <v>5.5326399999999998</v>
      </c>
      <c r="WG202" s="2">
        <v>9.7223400000000009</v>
      </c>
      <c r="WH202" s="2">
        <v>6.7621399999999996</v>
      </c>
      <c r="WI202" s="3">
        <v>1.5036499999999999</v>
      </c>
      <c r="WJ202" s="2">
        <v>1.6312199999999999</v>
      </c>
      <c r="WK202" s="2">
        <v>1.29471</v>
      </c>
      <c r="WL202" s="2">
        <v>7.9292199999999999</v>
      </c>
      <c r="WM202" s="2">
        <v>4.1736599999999999</v>
      </c>
      <c r="WN202" s="2">
        <v>0.97446999999999995</v>
      </c>
      <c r="WO202" s="2">
        <v>10.406129999999999</v>
      </c>
      <c r="WP202" s="2">
        <v>5.2852199999999998</v>
      </c>
      <c r="WQ202" s="2">
        <v>6.7940399999999999</v>
      </c>
      <c r="WR202" s="2">
        <v>9.7390799999999995</v>
      </c>
      <c r="WS202" s="2">
        <v>9.3506699999999991</v>
      </c>
      <c r="WT202" s="2">
        <v>10.03523</v>
      </c>
      <c r="WU202" s="2">
        <v>7.0887000000000002</v>
      </c>
      <c r="WV202" s="2">
        <v>1.23916</v>
      </c>
      <c r="WW202" s="2">
        <v>3.78599</v>
      </c>
      <c r="WX202" s="2">
        <v>2.76335</v>
      </c>
      <c r="WY202" s="2">
        <v>9.9839800000000007</v>
      </c>
      <c r="WZ202" s="2">
        <v>6.7428800000000004</v>
      </c>
      <c r="XA202" s="2">
        <v>11.93378</v>
      </c>
      <c r="XB202" s="3">
        <v>1.6303099999999999</v>
      </c>
      <c r="XC202" s="3">
        <v>0.56571000000000005</v>
      </c>
      <c r="XD202" s="2">
        <v>9.6102799999999995</v>
      </c>
      <c r="XE202" s="3">
        <v>1.2368300000000001</v>
      </c>
      <c r="XF202" s="2">
        <v>1.1205400000000001</v>
      </c>
      <c r="XG202" s="2">
        <v>1.2679100000000001</v>
      </c>
      <c r="XH202" s="2">
        <v>10.685269999999999</v>
      </c>
      <c r="XI202" s="2">
        <v>4.8868200000000002</v>
      </c>
      <c r="XJ202" s="2">
        <v>6.4262699999999997</v>
      </c>
      <c r="XK202" s="2">
        <v>7.0229400000000002</v>
      </c>
      <c r="XL202" s="2">
        <v>7.4729700000000001</v>
      </c>
      <c r="XM202" s="2">
        <v>2.6492800000000001</v>
      </c>
      <c r="XN202" s="2">
        <v>10.653589999999999</v>
      </c>
      <c r="XO202" s="2">
        <v>4.8668500000000003</v>
      </c>
      <c r="XP202" s="2">
        <v>2.9962900000000001</v>
      </c>
      <c r="XQ202" s="2">
        <v>4.7344799999999996</v>
      </c>
      <c r="XR202" s="2">
        <v>4.4264900000000003</v>
      </c>
      <c r="XS202" s="2">
        <v>4.2950499999999998</v>
      </c>
      <c r="XT202" s="2">
        <v>5.4786599999999996</v>
      </c>
      <c r="XU202" s="2">
        <v>10.668939999999999</v>
      </c>
      <c r="XV202" s="2">
        <v>3.0982099999999999</v>
      </c>
      <c r="XW202" s="2">
        <v>3.8711199999999999</v>
      </c>
      <c r="XX202" s="2">
        <v>3.9204300000000001</v>
      </c>
      <c r="XY202" s="2">
        <v>1.3745099999999999</v>
      </c>
      <c r="XZ202" s="2">
        <v>5.0716400000000004</v>
      </c>
      <c r="YA202" s="2">
        <v>2.4702000000000002</v>
      </c>
      <c r="YB202" s="2">
        <v>5.4459799999999996</v>
      </c>
      <c r="YC202" s="2">
        <v>4.2600199999999999</v>
      </c>
      <c r="YD202" s="2">
        <v>6.0972600000000003</v>
      </c>
      <c r="YE202" s="2">
        <v>3.58439</v>
      </c>
      <c r="YF202" s="2">
        <v>3.55687</v>
      </c>
      <c r="YG202" s="2">
        <v>1.6474200000000001</v>
      </c>
      <c r="YH202" s="2">
        <v>2.8158099999999999</v>
      </c>
      <c r="YI202" s="2">
        <v>3.97743</v>
      </c>
      <c r="YJ202" s="2">
        <v>1.1969000000000001</v>
      </c>
      <c r="YK202" s="2">
        <v>5.2722800000000003</v>
      </c>
      <c r="YL202" s="2">
        <v>4.2337600000000002</v>
      </c>
      <c r="YM202" s="2">
        <v>0.87527999999999995</v>
      </c>
      <c r="YN202" s="2">
        <v>3.29636</v>
      </c>
      <c r="YO202" s="2">
        <v>5.4266500000000004</v>
      </c>
      <c r="YP202" s="2">
        <v>3.6475</v>
      </c>
      <c r="YQ202" s="2">
        <v>2.5710799999999998</v>
      </c>
      <c r="YR202" s="2">
        <v>3.7946599999999999</v>
      </c>
      <c r="YS202" s="2">
        <v>4.5545400000000003</v>
      </c>
      <c r="YT202" s="2">
        <v>5.83826</v>
      </c>
      <c r="YU202" s="3">
        <v>3.2601399999999998</v>
      </c>
      <c r="YV202" s="2">
        <v>4.0892099999999996</v>
      </c>
      <c r="YW202" s="2">
        <v>3.2432799999999999</v>
      </c>
      <c r="YX202" s="2">
        <v>3.32057</v>
      </c>
      <c r="YY202" s="2">
        <v>5.8016199999999998</v>
      </c>
      <c r="YZ202" s="2">
        <v>2.7438199999999999</v>
      </c>
      <c r="ZA202" s="2">
        <v>7.2965799999999996</v>
      </c>
      <c r="ZB202" s="2">
        <v>3.3837100000000002</v>
      </c>
      <c r="ZC202" s="2">
        <v>5.56656</v>
      </c>
      <c r="ZD202" s="2">
        <v>1.32572</v>
      </c>
      <c r="ZE202" s="2">
        <v>4.4933199999999998</v>
      </c>
      <c r="ZF202" s="2">
        <v>2.4698600000000002</v>
      </c>
      <c r="ZG202" s="2">
        <v>3.60683</v>
      </c>
      <c r="ZH202" s="3">
        <v>1.4444999999999999</v>
      </c>
      <c r="ZI202" s="3">
        <v>0.61560000000000004</v>
      </c>
      <c r="ZJ202" s="2">
        <v>3.5735000000000001</v>
      </c>
      <c r="ZK202" s="2">
        <v>0.94755</v>
      </c>
      <c r="ZL202" s="2">
        <v>5.0648499999999999</v>
      </c>
      <c r="ZM202" s="2">
        <v>1.2564500000000001</v>
      </c>
      <c r="ZN202" s="2">
        <v>1.9594100000000001</v>
      </c>
      <c r="ZO202" s="2">
        <v>2.1629499999999999</v>
      </c>
      <c r="ZP202" s="2">
        <v>3.9740700000000002</v>
      </c>
      <c r="ZQ202" s="3">
        <v>2.3535400000000002</v>
      </c>
      <c r="ZR202" s="2">
        <v>4.4119900000000003</v>
      </c>
      <c r="ZS202" s="2">
        <v>1.0438499999999999</v>
      </c>
      <c r="ZT202" s="2">
        <v>2.7581000000000002</v>
      </c>
      <c r="ZU202" s="2">
        <v>1.1942299999999999</v>
      </c>
      <c r="ZV202" s="2">
        <v>5.3409199999999997</v>
      </c>
      <c r="ZW202" s="3">
        <v>0.90447999999999995</v>
      </c>
      <c r="ZX202" s="2">
        <v>4.8964400000000001</v>
      </c>
      <c r="ZY202" s="2">
        <v>6.7195499999999999</v>
      </c>
      <c r="ZZ202" s="2">
        <v>2.0376099999999999</v>
      </c>
      <c r="AAA202" s="2">
        <v>3.0571000000000002</v>
      </c>
      <c r="AAB202" s="3">
        <v>1.36941</v>
      </c>
      <c r="AAC202" s="2">
        <v>4.6962700000000002</v>
      </c>
      <c r="AAD202" s="2">
        <v>3.01729</v>
      </c>
      <c r="AAE202" s="2">
        <v>3.9707699999999999</v>
      </c>
      <c r="AAF202" s="2">
        <v>2.6318000000000001</v>
      </c>
      <c r="AAG202" s="2">
        <v>2.8631899999999999</v>
      </c>
      <c r="AAH202" s="2">
        <v>8.5407700000000002</v>
      </c>
      <c r="AAI202" s="2">
        <v>4.7867699999999997</v>
      </c>
      <c r="AAJ202" s="2">
        <v>5.7969600000000003</v>
      </c>
      <c r="AAK202" s="2">
        <v>6.1485500000000002</v>
      </c>
      <c r="AAL202" s="2">
        <v>5.6144699999999998</v>
      </c>
      <c r="AAM202" s="2">
        <v>3.5847699999999998</v>
      </c>
      <c r="AAN202" s="2">
        <v>3.0282800000000001</v>
      </c>
      <c r="AAO202" s="2">
        <v>1.92685</v>
      </c>
      <c r="AAP202" s="2">
        <v>2.5699200000000002</v>
      </c>
      <c r="AAQ202" s="2">
        <v>2.1276600000000001</v>
      </c>
      <c r="AAR202" s="2">
        <v>4.6245500000000002</v>
      </c>
      <c r="AAS202" s="2">
        <v>2.8195700000000001</v>
      </c>
      <c r="AAT202" s="2">
        <v>4.3025099999999998</v>
      </c>
      <c r="AAU202" s="2">
        <v>2.8175599999999998</v>
      </c>
      <c r="AAV202" s="2">
        <v>6.1593799999999996</v>
      </c>
      <c r="AAW202" s="2">
        <v>1.5682199999999999</v>
      </c>
      <c r="AAX202" s="2">
        <v>0.74</v>
      </c>
      <c r="AAY202" s="3">
        <v>1.5168900000000001</v>
      </c>
      <c r="AAZ202" s="2">
        <v>7.0637800000000004</v>
      </c>
      <c r="ABA202" s="2">
        <v>2.65741</v>
      </c>
      <c r="ABB202" s="2">
        <v>6.4127200000000002</v>
      </c>
      <c r="ABC202" s="3">
        <v>1.4688600000000001</v>
      </c>
      <c r="ABD202" s="2">
        <v>5.9200200000000001</v>
      </c>
      <c r="ABE202" s="2">
        <v>4.4265600000000003</v>
      </c>
      <c r="ABF202" s="2">
        <v>1.39398</v>
      </c>
      <c r="ABG202" s="2">
        <v>2.75678</v>
      </c>
      <c r="ABH202" s="2">
        <v>4.0583299999999998</v>
      </c>
      <c r="ABI202" s="2">
        <v>7.5927699999999998</v>
      </c>
      <c r="ABJ202" s="2">
        <v>1.9396500000000001</v>
      </c>
      <c r="ABK202" s="2">
        <v>3.3231700000000002</v>
      </c>
      <c r="ABL202" s="2">
        <v>5.16</v>
      </c>
      <c r="ABM202" s="3">
        <v>1.01997</v>
      </c>
      <c r="ABN202" s="2">
        <v>1.88348</v>
      </c>
      <c r="ABO202" s="2">
        <v>0.64668999999999999</v>
      </c>
      <c r="ABP202" s="2">
        <v>5.8483200000000002</v>
      </c>
      <c r="ABQ202" s="2">
        <v>5.6208900000000002</v>
      </c>
      <c r="ABR202" s="2">
        <v>5.9300499999999996</v>
      </c>
      <c r="ABS202" s="2">
        <v>4.4385000000000003</v>
      </c>
      <c r="ABT202" s="2">
        <v>7.3348800000000001</v>
      </c>
      <c r="ABU202" s="2">
        <v>7.85243</v>
      </c>
      <c r="ABV202" s="2">
        <v>5.3206100000000003</v>
      </c>
      <c r="ABW202" s="2">
        <v>4.3411200000000001</v>
      </c>
      <c r="ABX202" s="2">
        <v>4.9136699999999998</v>
      </c>
      <c r="ABY202" s="2">
        <v>2.1634899999999999</v>
      </c>
      <c r="ABZ202" s="2">
        <v>7.8213900000000001</v>
      </c>
      <c r="ACA202" s="2">
        <v>0.84680999999999995</v>
      </c>
      <c r="ACB202" s="2">
        <v>1.6221399999999999</v>
      </c>
      <c r="ACC202" s="2">
        <v>1.15228</v>
      </c>
      <c r="ACD202" s="2">
        <v>2.2516099999999999</v>
      </c>
      <c r="ACE202" s="2">
        <v>1.4019299999999999</v>
      </c>
      <c r="ACF202" s="2">
        <v>4.3681599999999996</v>
      </c>
      <c r="ACG202" s="2">
        <v>5.0790199999999999</v>
      </c>
      <c r="ACH202" s="2">
        <v>0.43341000000000002</v>
      </c>
      <c r="ACI202" s="2">
        <v>4.0862600000000002</v>
      </c>
      <c r="ACJ202" s="2">
        <v>4.9690399999999997</v>
      </c>
      <c r="ACK202" s="2">
        <v>1.9146300000000001</v>
      </c>
      <c r="ACL202" s="2">
        <v>3.1137899999999998</v>
      </c>
      <c r="ACM202" s="2">
        <v>2.4975100000000001</v>
      </c>
      <c r="ACN202" s="2">
        <v>1.39883</v>
      </c>
      <c r="ACO202" s="2">
        <v>6.8923800000000002</v>
      </c>
      <c r="ACP202" s="2">
        <v>4.87934</v>
      </c>
      <c r="ACQ202" s="2">
        <v>9.2891399999999997</v>
      </c>
      <c r="ACR202" s="2">
        <v>2.2926700000000002</v>
      </c>
      <c r="ACS202" s="2">
        <v>1.7204699999999999</v>
      </c>
      <c r="ACT202" s="2">
        <v>0.91271000000000002</v>
      </c>
      <c r="ACU202" s="2">
        <v>5.2097699999999998</v>
      </c>
      <c r="ACV202" s="2">
        <v>2.2425199999999998</v>
      </c>
      <c r="ACW202" s="2">
        <v>2.4875799999999999</v>
      </c>
      <c r="ACX202" s="2">
        <v>2.6958600000000001</v>
      </c>
      <c r="ACY202" s="2">
        <v>8.2055699999999998</v>
      </c>
      <c r="ACZ202" s="2">
        <v>6.5575000000000001</v>
      </c>
      <c r="ADA202" s="2">
        <v>1.5085299999999999</v>
      </c>
      <c r="ADB202" s="2">
        <v>3.37818</v>
      </c>
      <c r="ADC202" s="2">
        <v>0.65605999999999998</v>
      </c>
      <c r="ADD202" s="2">
        <v>5.2961099999999997</v>
      </c>
      <c r="ADE202" s="2">
        <v>1.4652000000000001</v>
      </c>
      <c r="ADF202" s="2">
        <v>1.7827900000000001</v>
      </c>
      <c r="ADG202" s="2">
        <v>2.9420600000000001</v>
      </c>
      <c r="ADH202" s="2">
        <v>4.87683</v>
      </c>
      <c r="ADI202" s="2">
        <v>2.7718699999999998</v>
      </c>
      <c r="ADJ202" s="2">
        <v>2.68703</v>
      </c>
      <c r="ADK202" s="3">
        <v>0.69062000000000001</v>
      </c>
      <c r="ADL202" s="2">
        <v>1.15452</v>
      </c>
      <c r="ADM202" s="2">
        <v>4.9054399999999996</v>
      </c>
      <c r="ADN202" s="2">
        <v>2.8163200000000002</v>
      </c>
      <c r="ADO202" s="2">
        <v>3.72498</v>
      </c>
      <c r="ADP202" s="2">
        <v>2.6958899999999999</v>
      </c>
      <c r="ADQ202" s="2">
        <v>6.30403</v>
      </c>
      <c r="ADR202" s="2">
        <v>2.4911400000000001</v>
      </c>
      <c r="ADS202" s="2">
        <v>3.4958300000000002</v>
      </c>
      <c r="ADT202" s="2">
        <v>3.5663900000000002</v>
      </c>
      <c r="ADU202" s="2">
        <v>1.60927</v>
      </c>
      <c r="ADV202" s="2">
        <v>3.7338499999999999</v>
      </c>
      <c r="ADW202" s="2">
        <v>2.82775</v>
      </c>
      <c r="ADX202" s="2">
        <v>2.22479</v>
      </c>
      <c r="ADY202" s="2">
        <v>2.2481</v>
      </c>
      <c r="ADZ202" s="2">
        <v>2.3853200000000001</v>
      </c>
      <c r="AEA202" s="2">
        <v>5.8099800000000004</v>
      </c>
      <c r="AEB202" s="2">
        <v>1.4982899999999999</v>
      </c>
      <c r="AEC202" s="2">
        <v>2.2025399999999999</v>
      </c>
      <c r="AED202" s="2">
        <v>4.4165299999999998</v>
      </c>
      <c r="AEE202" s="2">
        <v>1.84456</v>
      </c>
      <c r="AEF202" s="2">
        <v>1.20729</v>
      </c>
      <c r="AEG202" s="2">
        <v>4.2078100000000003</v>
      </c>
      <c r="AEH202" s="2">
        <v>4.3524900000000004</v>
      </c>
      <c r="AEI202" s="2">
        <v>3.4662700000000002</v>
      </c>
      <c r="AEJ202" s="2">
        <v>3.9109099999999999</v>
      </c>
      <c r="AEK202" s="2">
        <v>2.20627</v>
      </c>
      <c r="AEL202" s="2">
        <v>2.6236000000000002</v>
      </c>
      <c r="AEM202" s="2">
        <v>1.03698</v>
      </c>
      <c r="AEN202" s="2">
        <v>2.54996</v>
      </c>
      <c r="AEO202" s="2">
        <v>4.9740099999999998</v>
      </c>
      <c r="AEP202" s="2">
        <v>2.1274799999999998</v>
      </c>
      <c r="AEQ202" s="2">
        <v>2.81812</v>
      </c>
      <c r="AER202" s="2">
        <v>1.2944899999999999</v>
      </c>
      <c r="AES202" s="2">
        <v>4.0425399999999998</v>
      </c>
      <c r="AET202" s="2">
        <v>5.5061299999999997</v>
      </c>
      <c r="AEU202" s="2">
        <v>4.3296599999999996</v>
      </c>
      <c r="AEV202" s="2">
        <v>4.0320499999999999</v>
      </c>
      <c r="AEW202" s="2">
        <v>7.0085899999999999</v>
      </c>
      <c r="AEX202" s="2">
        <v>6.1659199999999998</v>
      </c>
      <c r="AEY202" s="2">
        <v>5.75441</v>
      </c>
      <c r="AEZ202" s="3">
        <v>1.39144</v>
      </c>
      <c r="AFA202" s="2">
        <v>3.8858000000000001</v>
      </c>
      <c r="AFB202" s="2">
        <v>1.42283</v>
      </c>
      <c r="AFC202" s="2">
        <v>5.8030900000000001</v>
      </c>
      <c r="AFD202" s="2">
        <v>4.8613999999999997</v>
      </c>
      <c r="AFE202" s="2">
        <v>5.6339699999999997</v>
      </c>
      <c r="AFF202" s="2">
        <v>6.5753000000000004</v>
      </c>
      <c r="AFG202" s="2">
        <v>5.8159799999999997</v>
      </c>
      <c r="AFH202" s="2">
        <v>8.07193</v>
      </c>
      <c r="AFI202" s="2">
        <v>6.6300400000000002</v>
      </c>
      <c r="AFJ202" s="2">
        <v>3.9824700000000002</v>
      </c>
      <c r="AFK202" s="2">
        <v>4.7576299999999998</v>
      </c>
      <c r="AFL202" s="2">
        <v>8.5795700000000004</v>
      </c>
      <c r="AFM202" s="2">
        <v>7.0929099999999998</v>
      </c>
      <c r="AFN202" s="2">
        <v>6.9401900000000003</v>
      </c>
      <c r="AFO202" s="2">
        <v>6.0572699999999999</v>
      </c>
      <c r="AFP202" s="2">
        <v>8.6656899999999997</v>
      </c>
      <c r="AFQ202" s="2">
        <v>6.0483500000000001</v>
      </c>
      <c r="AFR202" s="2">
        <v>11.757849999999999</v>
      </c>
      <c r="AFS202" s="2">
        <v>5.6082099999999997</v>
      </c>
      <c r="AFT202" s="2">
        <v>6.2996299999999996</v>
      </c>
      <c r="AFU202" s="2">
        <v>6.2454499999999999</v>
      </c>
      <c r="AFV202" s="2">
        <v>8.4132400000000001</v>
      </c>
      <c r="AFW202" s="2">
        <v>3.0712000000000002</v>
      </c>
      <c r="AFX202" s="2">
        <v>5.1969799999999999</v>
      </c>
      <c r="AFY202" s="2">
        <v>7.2997899999999998</v>
      </c>
      <c r="AFZ202" s="2">
        <v>6.2468199999999996</v>
      </c>
      <c r="AGA202" s="2">
        <v>7.44069</v>
      </c>
      <c r="AGB202" s="2">
        <v>5.2152200000000004</v>
      </c>
      <c r="AGC202" s="2">
        <v>11.91916</v>
      </c>
      <c r="AGD202" s="2">
        <v>4.1767599999999998</v>
      </c>
      <c r="AGE202" s="2">
        <v>11.18285</v>
      </c>
      <c r="AGF202" s="2">
        <v>4.7057799999999999</v>
      </c>
      <c r="AGG202" s="2">
        <v>2.8359700000000001</v>
      </c>
      <c r="AGH202" s="2">
        <v>1.6357900000000001</v>
      </c>
      <c r="AGI202" s="2">
        <v>8.4969199999999994</v>
      </c>
      <c r="AGJ202" s="2">
        <v>6.87</v>
      </c>
      <c r="AGK202" s="2">
        <v>6.2310499999999998</v>
      </c>
      <c r="AGL202" s="2">
        <v>3.63517</v>
      </c>
      <c r="AGM202" s="2">
        <v>4.7100600000000004</v>
      </c>
      <c r="AGN202" s="2">
        <v>9.8890100000000007</v>
      </c>
      <c r="AGO202" s="2">
        <v>3.81542</v>
      </c>
      <c r="AGP202" s="2">
        <v>4.6369600000000002</v>
      </c>
      <c r="AGQ202" s="2">
        <v>6.6303299999999998</v>
      </c>
      <c r="AGR202" s="2">
        <v>6.9660000000000002</v>
      </c>
      <c r="AGS202" s="2">
        <v>5.4942500000000001</v>
      </c>
      <c r="AGT202" s="2">
        <v>3.3079900000000002</v>
      </c>
      <c r="AGU202" s="2">
        <v>8.1098999999999997</v>
      </c>
      <c r="AGV202" s="2">
        <v>6.1764000000000001</v>
      </c>
      <c r="AGW202" s="2">
        <v>6.6029400000000003</v>
      </c>
      <c r="AGX202" s="2">
        <v>5.1982900000000001</v>
      </c>
      <c r="AGY202" s="2">
        <v>3.53498</v>
      </c>
      <c r="AGZ202" s="2">
        <v>4.2094500000000004</v>
      </c>
      <c r="AHA202" s="2">
        <v>6.3608000000000002</v>
      </c>
      <c r="AHB202" s="2">
        <v>4.33812</v>
      </c>
      <c r="AHC202" s="2">
        <v>8.2455099999999995</v>
      </c>
      <c r="AHD202" s="2">
        <v>6.6351000000000004</v>
      </c>
      <c r="AHE202" s="2">
        <v>8.9925099999999993</v>
      </c>
      <c r="AHF202" s="2">
        <v>5.1682100000000002</v>
      </c>
      <c r="AHG202" s="2">
        <v>9.3831199999999999</v>
      </c>
      <c r="AHH202" s="2">
        <v>4.5591100000000004</v>
      </c>
      <c r="AHI202" s="2">
        <v>5.8654599999999997</v>
      </c>
      <c r="AHJ202" s="2">
        <v>2.1179100000000002</v>
      </c>
      <c r="AHK202" s="2">
        <v>5.1208999999999998</v>
      </c>
      <c r="AHL202" s="2">
        <v>6.3824100000000001</v>
      </c>
      <c r="AHM202" s="2">
        <v>4.1310200000000004</v>
      </c>
      <c r="AHN202" s="2">
        <v>5.4928900000000001</v>
      </c>
      <c r="AHO202" s="2">
        <v>6.8690199999999999</v>
      </c>
      <c r="AHP202" s="2">
        <v>4.8500500000000004</v>
      </c>
      <c r="AHQ202" s="2">
        <v>6.9610599999999998</v>
      </c>
      <c r="AHR202" s="2">
        <v>9.3374199999999998</v>
      </c>
      <c r="AHS202" s="2">
        <v>7.2600499999999997</v>
      </c>
      <c r="AHT202" s="2">
        <v>4.5223500000000003</v>
      </c>
      <c r="AHU202" s="2">
        <v>4.6853600000000002</v>
      </c>
      <c r="AHV202" s="2">
        <v>4.8537600000000003</v>
      </c>
      <c r="AHW202" s="2">
        <v>3.2242899999999999</v>
      </c>
      <c r="AHX202" s="2">
        <v>9.5598299999999998</v>
      </c>
      <c r="AHY202" s="2">
        <v>6.4503500000000003</v>
      </c>
      <c r="AHZ202" s="2">
        <v>3.3135599999999998</v>
      </c>
      <c r="AIA202" s="2">
        <v>8.3337199999999996</v>
      </c>
      <c r="AIB202" s="2">
        <v>4.0840699999999996</v>
      </c>
      <c r="AIC202" s="2">
        <v>5.1746100000000004</v>
      </c>
      <c r="AID202" s="2">
        <v>5.3029999999999999</v>
      </c>
      <c r="AIE202" s="2">
        <v>8.3463899999999995</v>
      </c>
      <c r="AIF202" s="2">
        <v>5.9857699999999996</v>
      </c>
      <c r="AIG202" s="2">
        <v>8.4632400000000008</v>
      </c>
      <c r="AIH202" s="2">
        <v>4.9458900000000003</v>
      </c>
      <c r="AII202" s="2">
        <v>5.5654700000000004</v>
      </c>
      <c r="AIJ202" s="2">
        <v>9.3499400000000001</v>
      </c>
      <c r="AIK202" s="2">
        <v>7.0693400000000004</v>
      </c>
      <c r="AIL202" s="2">
        <v>4.7607600000000003</v>
      </c>
      <c r="AIM202" s="2">
        <v>11.261380000000001</v>
      </c>
      <c r="AIN202" s="2">
        <v>5.9102600000000001</v>
      </c>
      <c r="AIO202" s="2">
        <v>5.0853700000000002</v>
      </c>
      <c r="AIP202" s="2">
        <v>8.0662099999999999</v>
      </c>
      <c r="AIQ202" s="2">
        <v>5.11036</v>
      </c>
      <c r="AIR202" s="2">
        <v>9.3037799999999997</v>
      </c>
      <c r="AIS202" s="2">
        <v>11.411210000000001</v>
      </c>
      <c r="AIT202" s="2">
        <v>7.2929700000000004</v>
      </c>
      <c r="AIU202" s="2">
        <v>8.7633500000000009</v>
      </c>
      <c r="AIV202" s="2">
        <v>7.5485899999999999</v>
      </c>
      <c r="AIW202" s="2">
        <v>4.3600899999999996</v>
      </c>
      <c r="AIX202" s="2">
        <v>7.8028300000000002</v>
      </c>
      <c r="AIY202" s="2">
        <v>4.7487899999999996</v>
      </c>
      <c r="AIZ202" s="2">
        <v>7.1481199999999996</v>
      </c>
      <c r="AJA202" s="2">
        <v>6.9743500000000003</v>
      </c>
      <c r="AJB202" s="2">
        <v>5.9271599999999998</v>
      </c>
      <c r="AJC202" s="2">
        <v>9.1768800000000006</v>
      </c>
      <c r="AJD202" s="2">
        <v>8.1163100000000004</v>
      </c>
      <c r="AJE202" s="2">
        <v>6.3835899999999999</v>
      </c>
      <c r="AJF202" s="2">
        <v>9.5533300000000008</v>
      </c>
      <c r="AJG202" s="2">
        <v>8.6252899999999997</v>
      </c>
      <c r="AJH202" s="2">
        <v>8.75976</v>
      </c>
      <c r="AJI202" s="2">
        <v>5.3875200000000003</v>
      </c>
      <c r="AJJ202" s="2">
        <v>4.8596399999999997</v>
      </c>
      <c r="AJK202" s="2">
        <v>3.9399899999999999</v>
      </c>
      <c r="AJL202" s="2">
        <v>4.9858200000000004</v>
      </c>
      <c r="AJM202" s="2">
        <v>9.5703800000000001</v>
      </c>
      <c r="AJN202" s="2">
        <v>9.2219300000000004</v>
      </c>
      <c r="AJO202" s="2">
        <v>10.66686</v>
      </c>
      <c r="AJP202" s="2">
        <v>8.2246100000000002</v>
      </c>
      <c r="AJQ202" s="2">
        <v>4.7264900000000001</v>
      </c>
      <c r="AJR202" s="2">
        <v>4.5867699999999996</v>
      </c>
      <c r="AJS202" s="2">
        <v>10.91093</v>
      </c>
      <c r="AJT202" s="2">
        <v>7.4545300000000001</v>
      </c>
      <c r="AJU202" s="2">
        <v>9.0650099999999991</v>
      </c>
      <c r="AJV202" s="2">
        <v>2.30192</v>
      </c>
      <c r="AJW202" s="2">
        <v>5.1382199999999996</v>
      </c>
      <c r="AJX202" s="2">
        <v>7.1206399999999999</v>
      </c>
      <c r="AJY202" s="2">
        <v>10.58229</v>
      </c>
      <c r="AJZ202" s="2">
        <v>4.4783499999999998</v>
      </c>
      <c r="AKA202" s="2">
        <v>8.73752</v>
      </c>
      <c r="AKB202" s="2">
        <v>8.4792299999999994</v>
      </c>
      <c r="AKC202" s="2">
        <v>5.55375</v>
      </c>
      <c r="AKD202" s="2">
        <v>8.2805999999999997</v>
      </c>
      <c r="AKE202" s="2">
        <v>4.6096700000000004</v>
      </c>
      <c r="AKF202" s="2">
        <v>11.57151</v>
      </c>
      <c r="AKG202" s="2">
        <v>6.1776</v>
      </c>
      <c r="AKH202" s="2">
        <v>10.25872</v>
      </c>
      <c r="AKI202" s="2">
        <v>10.206580000000001</v>
      </c>
      <c r="AKJ202" s="2">
        <v>6.3837599999999997</v>
      </c>
      <c r="AKK202" s="2">
        <v>9.4054900000000004</v>
      </c>
      <c r="AKL202" s="2">
        <v>5.6763599999999999</v>
      </c>
      <c r="AKM202" s="2">
        <v>11.517480000000001</v>
      </c>
      <c r="AKN202" s="2">
        <v>2.2260499999999999</v>
      </c>
      <c r="AKO202" s="2">
        <v>10.55766</v>
      </c>
      <c r="AKP202" s="2">
        <v>7.4335899999999997</v>
      </c>
      <c r="AKQ202" s="2">
        <v>3.6381000000000001</v>
      </c>
      <c r="AKR202" s="2">
        <v>6.9287700000000001</v>
      </c>
      <c r="AKS202" s="2">
        <v>6.984</v>
      </c>
      <c r="AKT202" s="2">
        <v>3.1892800000000001</v>
      </c>
      <c r="AKU202" s="2">
        <v>7.6180599999999998</v>
      </c>
      <c r="AKV202" s="2">
        <v>7.2114200000000004</v>
      </c>
      <c r="AKW202" s="2">
        <v>5.4306599999999996</v>
      </c>
      <c r="AKX202" s="2">
        <v>5.78416</v>
      </c>
      <c r="AKY202" s="2">
        <v>5.8409500000000003</v>
      </c>
      <c r="AKZ202" s="2">
        <v>7.4812700000000003</v>
      </c>
      <c r="ALA202" s="2">
        <v>5.6600400000000004</v>
      </c>
      <c r="ALB202" s="2">
        <v>6.4753999999999996</v>
      </c>
      <c r="ALC202" s="2">
        <v>7.9916999999999998</v>
      </c>
      <c r="ALD202" s="2">
        <v>4.9421900000000001</v>
      </c>
      <c r="ALE202" s="2">
        <v>8.9628200000000007</v>
      </c>
      <c r="ALF202" s="2">
        <v>5.0757700000000003</v>
      </c>
      <c r="ALG202" s="2">
        <v>3.38808</v>
      </c>
      <c r="ALH202" s="2">
        <v>11.131080000000001</v>
      </c>
      <c r="ALI202" s="2">
        <v>4.7785799999999998</v>
      </c>
      <c r="ALJ202" s="2">
        <v>7.8340399999999999</v>
      </c>
      <c r="ALK202" s="2">
        <v>9.4281900000000007</v>
      </c>
      <c r="ALL202" s="2">
        <v>8.3765999999999998</v>
      </c>
      <c r="ALM202" s="2">
        <v>5.8039300000000003</v>
      </c>
      <c r="ALN202" s="2">
        <v>3.2979699999999998</v>
      </c>
      <c r="ALO202" s="2">
        <v>4.5063800000000001</v>
      </c>
      <c r="ALP202" s="2">
        <v>5.5089100000000002</v>
      </c>
      <c r="ALQ202" s="2">
        <v>8.1028699999999994</v>
      </c>
      <c r="ALR202" s="2">
        <v>3.2142599999999999</v>
      </c>
      <c r="ALS202" s="2">
        <v>9.2805400000000002</v>
      </c>
      <c r="ALT202" s="2">
        <v>5.0516300000000003</v>
      </c>
      <c r="ALU202" s="2">
        <v>7.2969299999999997</v>
      </c>
      <c r="ALV202" s="2">
        <v>4.10717</v>
      </c>
      <c r="ALW202" s="2">
        <v>2.3514200000000001</v>
      </c>
      <c r="ALX202" s="2">
        <v>4.7938599999999996</v>
      </c>
      <c r="ALY202" s="2">
        <v>8.6018299999999996</v>
      </c>
      <c r="ALZ202" s="2">
        <v>1.0263500000000001</v>
      </c>
      <c r="AMA202" s="2">
        <v>4.3757900000000003</v>
      </c>
      <c r="AMB202" s="2">
        <v>2.2057000000000002</v>
      </c>
      <c r="AMC202" s="2">
        <v>4.73027</v>
      </c>
      <c r="AMD202" s="2">
        <v>4.4295099999999996</v>
      </c>
      <c r="AME202" s="3">
        <v>2.5076000000000001</v>
      </c>
      <c r="AMF202" s="2">
        <v>0.39294000000000001</v>
      </c>
      <c r="AMG202" s="2">
        <v>1.1768700000000001</v>
      </c>
      <c r="AMH202" s="2">
        <v>5.1077000000000004</v>
      </c>
      <c r="AMI202" s="2">
        <v>3.6154299999999999</v>
      </c>
      <c r="AMJ202" s="2">
        <v>8.2558600000000002</v>
      </c>
      <c r="AMK202" s="2">
        <v>2.75718</v>
      </c>
      <c r="AML202" s="2">
        <v>2.0969699999999998</v>
      </c>
      <c r="AMM202" s="2">
        <v>2.2068599999999998</v>
      </c>
      <c r="AMN202" s="2">
        <v>3.0750999999999999</v>
      </c>
      <c r="AMO202" s="2">
        <v>2.5629200000000001</v>
      </c>
      <c r="AMP202" s="2">
        <v>3.72654</v>
      </c>
      <c r="AMQ202" s="2">
        <v>3.05749</v>
      </c>
      <c r="AMR202" s="2">
        <v>2.0816499999999998</v>
      </c>
      <c r="AMS202" s="2">
        <v>3.2369500000000002</v>
      </c>
      <c r="AMT202" s="2">
        <v>0.94950999999999997</v>
      </c>
      <c r="AMU202" s="2">
        <v>2.2440699999999998</v>
      </c>
      <c r="AMV202" s="2">
        <v>2.8019500000000002</v>
      </c>
      <c r="AMW202" s="2">
        <v>1.2503299999999999</v>
      </c>
      <c r="AMX202" s="2">
        <v>4.90381</v>
      </c>
      <c r="AMY202" s="2">
        <v>2.3517100000000002</v>
      </c>
      <c r="AMZ202" s="2">
        <v>7.7873799999999997</v>
      </c>
      <c r="ANA202" s="2">
        <v>1.39951</v>
      </c>
      <c r="ANB202" s="2">
        <v>1.39053</v>
      </c>
      <c r="ANC202" s="2">
        <v>2.2750699999999999</v>
      </c>
      <c r="AND202" s="2">
        <v>4.7533300000000001</v>
      </c>
      <c r="ANE202" s="2">
        <v>2.6964899999999998</v>
      </c>
      <c r="ANF202" s="3">
        <v>0.35355999999999999</v>
      </c>
      <c r="ANG202" s="2">
        <v>9.0409500000000005</v>
      </c>
      <c r="ANH202" s="2">
        <v>0.73138999999999998</v>
      </c>
      <c r="ANI202" s="2">
        <v>2.5388899999999999</v>
      </c>
      <c r="ANJ202" s="2">
        <v>1.8675999999999999</v>
      </c>
      <c r="ANK202" s="2">
        <v>2.2032699999999998</v>
      </c>
      <c r="ANL202" s="2">
        <v>3.15449</v>
      </c>
      <c r="ANM202" s="2">
        <v>3.5975799999999998</v>
      </c>
      <c r="ANN202" s="2">
        <v>3.8248000000000002</v>
      </c>
      <c r="ANO202" s="2">
        <v>2.1327199999999999</v>
      </c>
      <c r="ANP202" s="2">
        <v>3.7055400000000001</v>
      </c>
      <c r="ANQ202" s="2">
        <v>1.6003799999999999</v>
      </c>
      <c r="ANR202" s="2">
        <v>1.14618</v>
      </c>
      <c r="ANS202" s="3">
        <v>0.31497000000000003</v>
      </c>
      <c r="ANT202" s="2">
        <v>2.9220999999999999</v>
      </c>
      <c r="ANU202" s="2">
        <v>6.6104000000000003</v>
      </c>
      <c r="ANV202" s="2">
        <v>2.7743600000000002</v>
      </c>
      <c r="ANW202" s="2">
        <v>2.2572299999999998</v>
      </c>
      <c r="ANX202" s="2">
        <v>1.46699</v>
      </c>
      <c r="ANY202" s="2">
        <v>2.5993900000000001</v>
      </c>
      <c r="ANZ202" s="2">
        <v>3.45438</v>
      </c>
      <c r="AOA202" s="2">
        <v>3.9820799999999998</v>
      </c>
      <c r="AOB202" s="2">
        <v>0.14957000000000001</v>
      </c>
      <c r="AOC202" s="2">
        <v>1.0283800000000001</v>
      </c>
      <c r="AOD202" s="2">
        <v>4.2333299999999996</v>
      </c>
      <c r="AOE202" s="2">
        <v>4.7296199999999997</v>
      </c>
      <c r="AOF202" s="2">
        <v>3.5758899999999998</v>
      </c>
      <c r="AOG202" s="2">
        <v>3.3843200000000002</v>
      </c>
      <c r="AOH202" s="2">
        <v>0.54974999999999996</v>
      </c>
      <c r="AOI202" s="2">
        <v>2.3532299999999999</v>
      </c>
      <c r="AOJ202" s="2">
        <v>2.4709500000000002</v>
      </c>
      <c r="AOK202" s="2">
        <v>2.12195</v>
      </c>
      <c r="AOL202" s="2">
        <v>2.40924</v>
      </c>
      <c r="AOM202" s="2">
        <v>2.3552900000000001</v>
      </c>
      <c r="AON202" s="2">
        <v>2.7285499999999998</v>
      </c>
      <c r="AOO202" s="2">
        <v>4.1101099999999997</v>
      </c>
      <c r="AOP202" s="2">
        <v>4.26431</v>
      </c>
      <c r="AOQ202" s="2">
        <v>0.33038000000000001</v>
      </c>
      <c r="AOR202" s="2">
        <v>1.3081700000000001</v>
      </c>
      <c r="AOS202" s="2">
        <v>1.7207399999999999</v>
      </c>
      <c r="AOT202" s="2">
        <v>4.0043600000000001</v>
      </c>
      <c r="AOU202" s="2">
        <v>1.3408</v>
      </c>
      <c r="AOV202" s="2">
        <v>6.6584899999999996</v>
      </c>
      <c r="AOW202" s="2">
        <v>2.8081399999999999</v>
      </c>
      <c r="AOX202" s="2">
        <v>1.84782</v>
      </c>
      <c r="AOY202" s="2">
        <v>3.0591200000000001</v>
      </c>
      <c r="AOZ202" s="2">
        <v>0.85997000000000001</v>
      </c>
      <c r="APA202" s="2">
        <v>2.6048800000000001</v>
      </c>
      <c r="APB202" s="2">
        <v>3.8336999999999999</v>
      </c>
      <c r="APC202" s="2">
        <v>2.4432999999999998</v>
      </c>
      <c r="APD202" s="2">
        <v>3.54223</v>
      </c>
      <c r="APE202" s="2">
        <v>1.95618</v>
      </c>
      <c r="APF202" s="2">
        <v>2.3729800000000001</v>
      </c>
      <c r="APG202" s="2">
        <v>7.13462</v>
      </c>
      <c r="APH202" s="2">
        <v>6.76959</v>
      </c>
      <c r="API202" s="2">
        <v>3.37534</v>
      </c>
      <c r="APJ202" s="2">
        <v>3.12005</v>
      </c>
      <c r="APK202" s="2">
        <v>1.96126</v>
      </c>
      <c r="APL202" s="2">
        <v>1.18102</v>
      </c>
      <c r="APM202" s="2">
        <v>1.06749</v>
      </c>
    </row>
    <row r="203" spans="1:1105">
      <c r="A203" s="1" t="s">
        <v>249</v>
      </c>
      <c r="B203" s="3">
        <v>-1.2125600000000001</v>
      </c>
      <c r="C203" s="2">
        <v>4.2036300000000004</v>
      </c>
      <c r="D203" s="2">
        <v>5.9470999999999998</v>
      </c>
      <c r="E203" s="2">
        <v>4.3242000000000003</v>
      </c>
      <c r="F203" s="2">
        <v>8.3932900000000004</v>
      </c>
      <c r="G203" s="2">
        <v>2.5429599999999999</v>
      </c>
      <c r="H203" s="2">
        <v>1.73949</v>
      </c>
      <c r="I203" s="2">
        <v>5.0634100000000002</v>
      </c>
      <c r="J203" s="2">
        <v>5.5161499999999997</v>
      </c>
      <c r="K203" s="2">
        <v>5.7983900000000004</v>
      </c>
      <c r="L203" s="2">
        <v>7.9840099999999996</v>
      </c>
      <c r="M203" s="2">
        <v>2.81074</v>
      </c>
      <c r="N203" s="2">
        <v>4.6852099999999997</v>
      </c>
      <c r="O203" s="2">
        <v>3.9047800000000001</v>
      </c>
      <c r="P203" s="2">
        <v>6.0131199999999998</v>
      </c>
      <c r="Q203" s="2">
        <v>6.5530299999999997</v>
      </c>
      <c r="R203" s="2">
        <v>0.62385999999999997</v>
      </c>
      <c r="S203" s="2">
        <v>3.9055399999999998</v>
      </c>
      <c r="T203" s="2">
        <v>2.2383999999999999</v>
      </c>
      <c r="U203" s="2">
        <v>4.8723400000000003</v>
      </c>
      <c r="V203" s="2">
        <v>6.06257</v>
      </c>
      <c r="W203" s="2">
        <v>4.5232999999999999</v>
      </c>
      <c r="X203" s="2">
        <v>5.1249700000000002</v>
      </c>
      <c r="Y203" s="2">
        <v>2.4023699999999999</v>
      </c>
      <c r="Z203" s="2">
        <v>3.0666000000000002</v>
      </c>
      <c r="AA203" s="2">
        <v>1.6633899999999999</v>
      </c>
      <c r="AB203" s="2">
        <v>2.9733999999999998</v>
      </c>
      <c r="AC203" s="2">
        <v>4.6690300000000002</v>
      </c>
      <c r="AD203" s="2">
        <v>8.5293100000000006</v>
      </c>
      <c r="AE203" s="2">
        <v>7.5151399999999997</v>
      </c>
      <c r="AF203" s="2">
        <v>7.6045999999999996</v>
      </c>
      <c r="AG203" s="2">
        <v>2.7850899999999998</v>
      </c>
      <c r="AH203" s="2">
        <v>0.98241000000000001</v>
      </c>
      <c r="AI203" s="2">
        <v>9.3845600000000005</v>
      </c>
      <c r="AJ203" s="2">
        <v>5.2029500000000004</v>
      </c>
      <c r="AK203" s="2">
        <v>3.78329</v>
      </c>
      <c r="AL203" s="3">
        <v>0.70859000000000005</v>
      </c>
      <c r="AM203" s="2">
        <v>-0.70737000000000005</v>
      </c>
      <c r="AN203" s="2">
        <v>3.7271399999999999</v>
      </c>
      <c r="AO203" s="2">
        <v>2.41133</v>
      </c>
      <c r="AP203" s="2">
        <v>3.5616099999999999</v>
      </c>
      <c r="AQ203" s="2">
        <v>4.18973</v>
      </c>
      <c r="AR203" s="2">
        <v>8.1631199999999993</v>
      </c>
      <c r="AS203" s="2">
        <v>3.2462599999999999</v>
      </c>
      <c r="AT203" s="2">
        <v>1.4329799999999999</v>
      </c>
      <c r="AU203" s="2">
        <v>3.5220699999999998</v>
      </c>
      <c r="AV203" s="2">
        <v>6.0960900000000002</v>
      </c>
      <c r="AW203" s="2">
        <v>3.8977300000000001</v>
      </c>
      <c r="AX203" s="2">
        <v>2.3467799999999999</v>
      </c>
      <c r="AY203" s="2">
        <v>7.0117000000000003</v>
      </c>
      <c r="AZ203" s="2">
        <v>-1.5627500000000001</v>
      </c>
      <c r="BA203" s="2">
        <v>6.4376899999999999</v>
      </c>
      <c r="BB203" s="2">
        <v>2.8735400000000002</v>
      </c>
      <c r="BC203" s="2">
        <v>3.1810100000000001</v>
      </c>
      <c r="BD203" s="2">
        <v>4.5957100000000004</v>
      </c>
      <c r="BE203" s="2">
        <v>4.5066699999999997</v>
      </c>
      <c r="BF203" s="2">
        <v>1.8784099999999999</v>
      </c>
      <c r="BG203" s="2">
        <v>3.3820000000000001</v>
      </c>
      <c r="BH203" s="2">
        <v>2.7561399999999998</v>
      </c>
      <c r="BI203" s="2">
        <v>5.9638799999999996</v>
      </c>
      <c r="BJ203" s="2">
        <v>6.9159999999999999E-2</v>
      </c>
      <c r="BK203" s="2">
        <v>0.62883</v>
      </c>
      <c r="BL203" s="2">
        <v>2.7564199999999999</v>
      </c>
      <c r="BM203" s="2">
        <v>3.4001199999999998</v>
      </c>
      <c r="BN203" s="2">
        <v>0.70872000000000002</v>
      </c>
      <c r="BO203" s="2">
        <v>1.6007800000000001</v>
      </c>
      <c r="BP203" s="2">
        <v>4.3552299999999997</v>
      </c>
      <c r="BQ203" s="2">
        <v>4.4553799999999999</v>
      </c>
      <c r="BR203" s="2">
        <v>6.3396699999999999</v>
      </c>
      <c r="BS203" s="2">
        <v>6.2938299999999998</v>
      </c>
      <c r="BT203" s="2">
        <v>0.5887</v>
      </c>
      <c r="BU203" s="2">
        <v>3.4047700000000001</v>
      </c>
      <c r="BV203" s="2">
        <v>2.8887999999999998</v>
      </c>
      <c r="BW203" s="2">
        <v>-0.64229999999999998</v>
      </c>
      <c r="BX203" s="2">
        <v>6.5393699999999999</v>
      </c>
      <c r="BY203" s="2">
        <v>0.77453000000000005</v>
      </c>
      <c r="BZ203" s="2">
        <v>3.2221700000000002</v>
      </c>
      <c r="CA203" s="2">
        <v>1.89622</v>
      </c>
      <c r="CB203" s="2">
        <v>4.6612400000000003</v>
      </c>
      <c r="CC203" s="2">
        <v>3.7440699999999998</v>
      </c>
      <c r="CD203" s="2">
        <v>1.3569199999999999</v>
      </c>
      <c r="CE203" s="2">
        <v>4.3376200000000003</v>
      </c>
      <c r="CF203" s="2">
        <v>4.30701</v>
      </c>
      <c r="CG203" s="2">
        <v>3.3010100000000002</v>
      </c>
      <c r="CH203" s="2">
        <v>3.5834700000000002</v>
      </c>
      <c r="CI203" s="2">
        <v>4.3443800000000001</v>
      </c>
      <c r="CJ203" s="2">
        <v>1.41909</v>
      </c>
      <c r="CK203" s="2">
        <v>1.0443199999999999</v>
      </c>
      <c r="CL203" s="2">
        <v>1.0856300000000001</v>
      </c>
      <c r="CM203" s="2">
        <v>1.63144</v>
      </c>
      <c r="CN203" s="2">
        <v>5.0031299999999996</v>
      </c>
      <c r="CO203" s="2">
        <v>6.9156599999999999</v>
      </c>
      <c r="CP203" s="2">
        <v>4.7591099999999997</v>
      </c>
      <c r="CQ203" s="2">
        <v>10.61178</v>
      </c>
      <c r="CR203" s="2">
        <v>5.9453300000000002</v>
      </c>
      <c r="CS203" s="2">
        <v>9.4749599999999994</v>
      </c>
      <c r="CT203" s="2">
        <v>3.3759899999999998</v>
      </c>
      <c r="CU203" s="2">
        <v>7.9045300000000003</v>
      </c>
      <c r="CV203" s="2">
        <v>7.5090899999999996</v>
      </c>
      <c r="CW203" s="2">
        <v>4.5432499999999996</v>
      </c>
      <c r="CX203" s="2">
        <v>2.5061800000000001</v>
      </c>
      <c r="CY203" s="2">
        <v>7.0837199999999996</v>
      </c>
      <c r="CZ203" s="2">
        <v>6.7242300000000004</v>
      </c>
      <c r="DA203" s="2">
        <v>4.5062800000000003</v>
      </c>
      <c r="DB203" s="2">
        <v>3.75692</v>
      </c>
      <c r="DC203" s="2">
        <v>4.3398899999999996</v>
      </c>
      <c r="DD203" s="2">
        <v>6.1904399999999997</v>
      </c>
      <c r="DE203" s="2">
        <v>5.6004899999999997</v>
      </c>
      <c r="DF203" s="2">
        <v>4.6684900000000003</v>
      </c>
      <c r="DG203" s="2">
        <v>5.7720200000000004</v>
      </c>
      <c r="DH203" s="2">
        <v>10.038449999999999</v>
      </c>
      <c r="DI203" s="2">
        <v>7.9856999999999996</v>
      </c>
      <c r="DJ203" s="2">
        <v>5.4653400000000003</v>
      </c>
      <c r="DK203" s="2">
        <v>5.77508</v>
      </c>
      <c r="DL203" s="2">
        <v>12.132</v>
      </c>
      <c r="DM203" s="2">
        <v>5.8017099999999999</v>
      </c>
      <c r="DN203" s="2">
        <v>2.7118500000000001</v>
      </c>
      <c r="DO203" s="2">
        <v>10.54471</v>
      </c>
      <c r="DP203" s="2">
        <v>9.9404900000000005</v>
      </c>
      <c r="DQ203" s="2">
        <v>8.1185100000000006</v>
      </c>
      <c r="DR203" s="2">
        <v>6.8639299999999999</v>
      </c>
      <c r="DS203" s="2">
        <v>9.9443099999999998</v>
      </c>
      <c r="DT203" s="2">
        <v>7.7321099999999996</v>
      </c>
      <c r="DU203" s="2">
        <v>7.5959399999999997</v>
      </c>
      <c r="DV203" s="2">
        <v>2.9346399999999999</v>
      </c>
      <c r="DW203" s="2">
        <v>12.634729999999999</v>
      </c>
      <c r="DX203" s="2">
        <v>9.6246899999999993</v>
      </c>
      <c r="DY203" s="2">
        <v>9.7967399999999998</v>
      </c>
      <c r="DZ203" s="2">
        <v>2.6451500000000001</v>
      </c>
      <c r="EA203" s="2">
        <v>9.2539499999999997</v>
      </c>
      <c r="EB203" s="2">
        <v>6.4519000000000002</v>
      </c>
      <c r="EC203" s="2">
        <v>12.18718</v>
      </c>
      <c r="ED203" s="2">
        <v>6.6090400000000002</v>
      </c>
      <c r="EE203" s="2">
        <v>6.9040800000000004</v>
      </c>
      <c r="EF203" s="2">
        <v>3.891</v>
      </c>
      <c r="EG203" s="2">
        <v>1.77362</v>
      </c>
      <c r="EH203" s="2">
        <v>6.7294999999999998</v>
      </c>
      <c r="EI203" s="2">
        <v>5.03315</v>
      </c>
      <c r="EJ203" s="2">
        <v>6.1427399999999999</v>
      </c>
      <c r="EK203" s="2">
        <v>7.3159200000000002</v>
      </c>
      <c r="EL203" s="2">
        <v>6.1843399999999997</v>
      </c>
      <c r="EM203" s="2">
        <v>9.8872499999999999</v>
      </c>
      <c r="EN203" s="2">
        <v>4.1444200000000002</v>
      </c>
      <c r="EO203" s="2">
        <v>7.7033100000000001</v>
      </c>
      <c r="EP203" s="2">
        <v>7.8865499999999997</v>
      </c>
      <c r="EQ203" s="2">
        <v>11.41549</v>
      </c>
      <c r="ER203" s="2">
        <v>4.9781399999999998</v>
      </c>
      <c r="ES203" s="2">
        <v>7.8017899999999996</v>
      </c>
      <c r="ET203" s="2">
        <v>9.5563000000000002</v>
      </c>
      <c r="EU203" s="2">
        <v>7.5666399999999996</v>
      </c>
      <c r="EV203" s="2">
        <v>6.3091200000000001</v>
      </c>
      <c r="EW203" s="2">
        <v>4.9685300000000003</v>
      </c>
      <c r="EX203" s="2">
        <v>10.401579999999999</v>
      </c>
      <c r="EY203" s="2">
        <v>7.9041199999999998</v>
      </c>
      <c r="EZ203" s="2">
        <v>10.760400000000001</v>
      </c>
      <c r="FA203" s="2">
        <v>2.8869500000000001</v>
      </c>
      <c r="FB203" s="2">
        <v>3.4390399999999999</v>
      </c>
      <c r="FC203" s="2">
        <v>5.1496000000000004</v>
      </c>
      <c r="FD203" s="2">
        <v>10.512930000000001</v>
      </c>
      <c r="FE203" s="2">
        <v>10.54612</v>
      </c>
      <c r="FF203" s="2">
        <v>8.8805800000000001</v>
      </c>
      <c r="FG203" s="2">
        <v>4.62439</v>
      </c>
      <c r="FH203" s="2">
        <v>6.5905199999999997</v>
      </c>
      <c r="FI203" s="2">
        <v>8.5096000000000007</v>
      </c>
      <c r="FJ203" s="2">
        <v>6.2888999999999999</v>
      </c>
      <c r="FK203" s="2">
        <v>3.8661799999999999</v>
      </c>
      <c r="FL203" s="2">
        <v>6.8478300000000001</v>
      </c>
      <c r="FM203" s="2">
        <v>1.8020700000000001</v>
      </c>
      <c r="FN203" s="3">
        <v>1.2773099999999999</v>
      </c>
      <c r="FO203" s="2">
        <v>6.6626200000000004</v>
      </c>
      <c r="FP203" s="2">
        <v>2.7310599999999998</v>
      </c>
      <c r="FQ203" s="2">
        <v>3.2581899999999999</v>
      </c>
      <c r="FR203" s="2">
        <v>6.6943200000000003</v>
      </c>
      <c r="FS203" s="2">
        <v>11.427300000000001</v>
      </c>
      <c r="FT203" s="2">
        <v>8.3360800000000008</v>
      </c>
      <c r="FU203" s="2">
        <v>5.5378600000000002</v>
      </c>
      <c r="FV203" s="2">
        <v>7.4159499999999996</v>
      </c>
      <c r="FW203" s="2">
        <v>2.4785400000000002</v>
      </c>
      <c r="FX203" s="2">
        <v>9.0068999999999999</v>
      </c>
      <c r="FY203" s="2">
        <v>4.5393100000000004</v>
      </c>
      <c r="FZ203" s="2">
        <v>6.4406699999999999</v>
      </c>
      <c r="GA203" s="2">
        <v>7.9652399999999997</v>
      </c>
      <c r="GB203" s="2">
        <v>2.9532099999999999</v>
      </c>
      <c r="GC203" s="2">
        <v>4.1936299999999997</v>
      </c>
      <c r="GD203" s="2">
        <v>5.4506100000000002</v>
      </c>
      <c r="GE203" s="2">
        <v>3.35711</v>
      </c>
      <c r="GF203" s="2">
        <v>5.2510199999999996</v>
      </c>
      <c r="GG203" s="2">
        <v>4.5679299999999996</v>
      </c>
      <c r="GH203" s="2">
        <v>5.3154399999999997</v>
      </c>
      <c r="GI203" s="2">
        <v>8.1296800000000005</v>
      </c>
      <c r="GJ203" s="2">
        <v>5.0578599999999998</v>
      </c>
      <c r="GK203" s="2">
        <v>2.9954900000000002</v>
      </c>
      <c r="GL203" s="2">
        <v>3.7761300000000002</v>
      </c>
      <c r="GM203" s="2">
        <v>7.3809800000000001</v>
      </c>
      <c r="GN203" s="2">
        <v>4.85046</v>
      </c>
      <c r="GO203" s="2">
        <v>10.90526</v>
      </c>
      <c r="GP203" s="2">
        <v>3.6985100000000002</v>
      </c>
      <c r="GQ203" s="2">
        <v>4.7999700000000001</v>
      </c>
      <c r="GR203" s="2">
        <v>7.4714299999999998</v>
      </c>
      <c r="GS203" s="2">
        <v>3.6136300000000001</v>
      </c>
      <c r="GT203" s="2">
        <v>5.3833799999999998</v>
      </c>
      <c r="GU203" s="3">
        <v>1.92665</v>
      </c>
      <c r="GV203" s="2">
        <v>2.46827</v>
      </c>
      <c r="GW203" s="2">
        <v>7.7082699999999997</v>
      </c>
      <c r="GX203" s="2">
        <v>3.8887399999999999</v>
      </c>
      <c r="GY203" s="2">
        <v>5.3315900000000003</v>
      </c>
      <c r="GZ203" s="2">
        <v>3.0813299999999999</v>
      </c>
      <c r="HA203" s="2">
        <v>4.6405700000000003</v>
      </c>
      <c r="HB203" s="2">
        <v>3.9955099999999999</v>
      </c>
      <c r="HC203" s="2">
        <v>6.2608100000000002</v>
      </c>
      <c r="HD203" s="2">
        <v>4.8332300000000004</v>
      </c>
      <c r="HE203" s="2">
        <v>8.9865200000000005</v>
      </c>
      <c r="HF203" s="2">
        <v>7.61836</v>
      </c>
      <c r="HG203" s="2">
        <v>5.8146199999999997</v>
      </c>
      <c r="HH203" s="2">
        <v>4.8104500000000003</v>
      </c>
      <c r="HI203" s="2">
        <v>7.0210299999999997</v>
      </c>
      <c r="HJ203" s="2">
        <v>4.8760899999999996</v>
      </c>
      <c r="HK203" s="2">
        <v>12.225860000000001</v>
      </c>
      <c r="HL203" s="2">
        <v>7.7013600000000002</v>
      </c>
      <c r="HM203" s="2">
        <v>5.2081299999999997</v>
      </c>
      <c r="HN203" s="2">
        <v>1.73881</v>
      </c>
      <c r="HO203" s="2">
        <v>5.7934299999999999</v>
      </c>
      <c r="HP203" s="2">
        <v>5.04061</v>
      </c>
      <c r="HQ203" s="2">
        <v>11.884209999999999</v>
      </c>
      <c r="HR203" s="2">
        <v>7.4567899999999998</v>
      </c>
      <c r="HS203" s="2">
        <v>5.0237299999999996</v>
      </c>
      <c r="HT203" s="2">
        <v>5.3211399999999998</v>
      </c>
      <c r="HU203" s="2">
        <v>3.8418800000000002</v>
      </c>
      <c r="HV203" s="2">
        <v>3.8103099999999999</v>
      </c>
      <c r="HW203" s="2">
        <v>2.1558999999999999</v>
      </c>
      <c r="HX203" s="2">
        <v>2.0988000000000002</v>
      </c>
      <c r="HY203" s="2">
        <v>5.5466699999999998</v>
      </c>
      <c r="HZ203" s="2">
        <v>4.9823300000000001</v>
      </c>
      <c r="IA203" s="2">
        <v>8.3735099999999996</v>
      </c>
      <c r="IB203" s="2">
        <v>6.19313</v>
      </c>
      <c r="IC203" s="2">
        <v>3.7944</v>
      </c>
      <c r="ID203" s="2">
        <v>5.4143699999999999</v>
      </c>
      <c r="IE203" s="2">
        <v>6.7382499999999999</v>
      </c>
      <c r="IF203" s="2">
        <v>7.3801899999999998</v>
      </c>
      <c r="IG203" s="2">
        <v>6.9249700000000001</v>
      </c>
      <c r="IH203" s="2">
        <v>2.8570700000000002</v>
      </c>
      <c r="II203" s="2">
        <v>6.54786</v>
      </c>
      <c r="IJ203" s="2">
        <v>6.6085799999999999</v>
      </c>
      <c r="IK203" s="2">
        <v>2.8578100000000002</v>
      </c>
      <c r="IL203" s="2">
        <v>9.2981200000000008</v>
      </c>
      <c r="IM203" s="2">
        <v>4.7471800000000002</v>
      </c>
      <c r="IN203" s="2">
        <v>5.1081599999999998</v>
      </c>
      <c r="IO203" s="2">
        <v>3.3355999999999999</v>
      </c>
      <c r="IP203" s="2">
        <v>4.8615300000000001</v>
      </c>
      <c r="IQ203" s="2">
        <v>3.5660400000000001</v>
      </c>
      <c r="IR203" s="2">
        <v>6.41425</v>
      </c>
      <c r="IS203" s="2">
        <v>5.5749899999999997</v>
      </c>
      <c r="IT203" s="2">
        <v>4.4923999999999999</v>
      </c>
      <c r="IU203" s="2">
        <v>4.5465499999999999</v>
      </c>
      <c r="IV203" s="2">
        <v>4.1877899999999997</v>
      </c>
      <c r="IW203" s="2">
        <v>4.5573199999999998</v>
      </c>
      <c r="IX203" s="2">
        <v>6.3456799999999998</v>
      </c>
      <c r="IY203" s="2">
        <v>2.1388199999999999</v>
      </c>
      <c r="IZ203" s="2">
        <v>3.3675700000000002</v>
      </c>
      <c r="JA203" s="2">
        <v>7.0021800000000001</v>
      </c>
      <c r="JB203" s="2">
        <v>10.362690000000001</v>
      </c>
      <c r="JC203" s="2">
        <v>5.5198999999999998</v>
      </c>
      <c r="JD203" s="2">
        <v>2.84206</v>
      </c>
      <c r="JE203" s="2">
        <v>6.9149200000000004</v>
      </c>
      <c r="JF203" s="2">
        <v>4.79284</v>
      </c>
      <c r="JG203" s="2">
        <v>6.6117999999999997</v>
      </c>
      <c r="JH203" s="2">
        <v>11.30212</v>
      </c>
      <c r="JI203" s="2">
        <v>5.3055300000000001</v>
      </c>
      <c r="JJ203" s="2">
        <v>2.9583400000000002</v>
      </c>
      <c r="JK203" s="2">
        <v>6.2406600000000001</v>
      </c>
      <c r="JL203" s="2">
        <v>6.4648399999999997</v>
      </c>
      <c r="JM203" s="2">
        <v>7.5587299999999997</v>
      </c>
      <c r="JN203" s="2">
        <v>7.0213599999999996</v>
      </c>
      <c r="JO203" s="2">
        <v>4.5069400000000002</v>
      </c>
      <c r="JP203" s="2">
        <v>5.1923199999999996</v>
      </c>
      <c r="JQ203" s="2">
        <v>6.13809</v>
      </c>
      <c r="JR203" s="2">
        <v>3.25352</v>
      </c>
      <c r="JS203" s="2">
        <v>2.0981700000000001</v>
      </c>
      <c r="JT203" s="2">
        <v>4.9372600000000002</v>
      </c>
      <c r="JU203" s="2">
        <v>2.9916800000000001</v>
      </c>
      <c r="JV203" s="2">
        <v>5.14473</v>
      </c>
      <c r="JW203" s="2">
        <v>2.1829100000000001</v>
      </c>
      <c r="JX203" s="2">
        <v>3.08568</v>
      </c>
      <c r="JY203" s="2">
        <v>1.60249</v>
      </c>
      <c r="JZ203" s="2">
        <v>5.2444899999999999</v>
      </c>
      <c r="KA203" s="2">
        <v>3.0017</v>
      </c>
      <c r="KB203" s="2">
        <v>6.3204099999999999</v>
      </c>
      <c r="KC203" s="2">
        <v>4.0284899999999997</v>
      </c>
      <c r="KD203" s="2">
        <v>4.1975800000000003</v>
      </c>
      <c r="KE203" s="2">
        <v>1.27565</v>
      </c>
      <c r="KF203" s="2">
        <v>3.2080299999999999</v>
      </c>
      <c r="KG203" s="2">
        <v>4.4610599999999998</v>
      </c>
      <c r="KH203" s="2">
        <v>3.5586700000000002</v>
      </c>
      <c r="KI203" s="2">
        <v>1.3577399999999999</v>
      </c>
      <c r="KJ203" s="2">
        <v>4.7791800000000002</v>
      </c>
      <c r="KK203" s="2">
        <v>2.1496400000000002</v>
      </c>
      <c r="KL203" s="2">
        <v>1.89192</v>
      </c>
      <c r="KM203" s="2">
        <v>1.5787899999999999</v>
      </c>
      <c r="KN203" s="2">
        <v>0.75402000000000002</v>
      </c>
      <c r="KO203" s="2">
        <v>5.06656</v>
      </c>
      <c r="KP203" s="2">
        <v>3.3910999999999998</v>
      </c>
      <c r="KQ203" s="2">
        <v>5.1224800000000004</v>
      </c>
      <c r="KR203" s="2">
        <v>3.5996000000000001</v>
      </c>
      <c r="KS203" s="2">
        <v>5.4532499999999997</v>
      </c>
      <c r="KT203" s="2">
        <v>0.10463</v>
      </c>
      <c r="KU203" s="2">
        <v>4.5912100000000002</v>
      </c>
      <c r="KV203" s="2">
        <v>1.24472</v>
      </c>
      <c r="KW203" s="2">
        <v>3.2572899999999998</v>
      </c>
      <c r="KX203" s="2">
        <v>2.1080999999999999</v>
      </c>
      <c r="KY203" s="3">
        <v>1.4843500000000001</v>
      </c>
      <c r="KZ203" s="2">
        <v>5.5826599999999997</v>
      </c>
      <c r="LA203" s="2">
        <v>1.5226599999999999</v>
      </c>
      <c r="LB203" s="2">
        <v>1.17154</v>
      </c>
      <c r="LC203" s="2">
        <v>3.75414</v>
      </c>
      <c r="LD203" s="2">
        <v>1.93306</v>
      </c>
      <c r="LE203" s="2">
        <v>2.7398500000000001</v>
      </c>
      <c r="LF203" s="2">
        <v>2.0019800000000001</v>
      </c>
      <c r="LG203" s="2">
        <v>1.8877999999999999</v>
      </c>
      <c r="LH203" s="2">
        <v>7.6048799999999996</v>
      </c>
      <c r="LI203" s="2">
        <v>1.2378</v>
      </c>
      <c r="LJ203" s="3">
        <v>2.1627399999999999</v>
      </c>
      <c r="LK203" s="3">
        <v>0.26283000000000001</v>
      </c>
      <c r="LL203" s="2">
        <v>5.3545199999999999</v>
      </c>
      <c r="LM203" s="2">
        <v>1.7998400000000001</v>
      </c>
      <c r="LN203" s="2">
        <v>3.8942199999999998</v>
      </c>
      <c r="LO203" s="2">
        <v>5.5487700000000002</v>
      </c>
      <c r="LP203" s="2">
        <v>0.64659</v>
      </c>
      <c r="LQ203" s="2">
        <v>7.7627800000000002</v>
      </c>
      <c r="LR203" s="2">
        <v>0.54227999999999998</v>
      </c>
      <c r="LS203" s="3">
        <v>0.74965999999999999</v>
      </c>
      <c r="LT203" s="2">
        <v>1.1544300000000001</v>
      </c>
      <c r="LU203" s="2">
        <v>-0.30296000000000001</v>
      </c>
      <c r="LV203" s="2">
        <v>1.48098</v>
      </c>
      <c r="LW203" s="2">
        <v>3.0211700000000001</v>
      </c>
      <c r="LX203" s="2">
        <v>0.56189999999999996</v>
      </c>
      <c r="LY203" s="2">
        <v>7.4785899999999996</v>
      </c>
      <c r="LZ203" s="2">
        <v>3.6839999999999998E-2</v>
      </c>
      <c r="MA203" s="2">
        <v>3.64053</v>
      </c>
      <c r="MB203" s="2">
        <v>4.5835100000000004</v>
      </c>
      <c r="MC203" s="2">
        <v>3.4669500000000002</v>
      </c>
      <c r="MD203" s="2">
        <v>1.1150100000000001</v>
      </c>
      <c r="ME203" s="2">
        <v>2.84388</v>
      </c>
      <c r="MF203" s="2">
        <v>4.0673899999999996</v>
      </c>
      <c r="MG203" s="2">
        <v>5.3764700000000003</v>
      </c>
      <c r="MH203" s="2">
        <v>5.2471100000000002</v>
      </c>
      <c r="MI203" s="2">
        <v>4.6966299999999999</v>
      </c>
      <c r="MJ203" s="2">
        <v>3.0967899999999999</v>
      </c>
      <c r="MK203" s="2">
        <v>0.76217000000000001</v>
      </c>
      <c r="ML203" s="2">
        <v>3.7789600000000001</v>
      </c>
      <c r="MM203" s="2">
        <v>3.4877199999999999</v>
      </c>
      <c r="MN203" s="2">
        <v>7.8590999999999998</v>
      </c>
      <c r="MO203" s="2">
        <v>2.1158899999999998</v>
      </c>
      <c r="MP203" s="2">
        <v>3.36253</v>
      </c>
      <c r="MQ203" s="2">
        <v>1.4138999999999999</v>
      </c>
      <c r="MR203" s="2">
        <v>1.3664000000000001</v>
      </c>
      <c r="MS203" s="2">
        <v>3.4698899999999999</v>
      </c>
      <c r="MT203" s="2">
        <v>1.55246</v>
      </c>
      <c r="MU203" s="3">
        <v>1.2059</v>
      </c>
      <c r="MV203" s="2">
        <v>9.0228199999999994</v>
      </c>
      <c r="MW203" s="2">
        <v>3.3227899999999999</v>
      </c>
      <c r="MX203" s="3">
        <v>1.1338200000000001</v>
      </c>
      <c r="MY203" s="3">
        <v>0.84382999999999997</v>
      </c>
      <c r="MZ203" s="2">
        <v>2.8940199999999998</v>
      </c>
      <c r="NA203">
        <v>1.47715</v>
      </c>
      <c r="NB203" s="2">
        <v>2.85771</v>
      </c>
      <c r="NC203" s="2">
        <v>1.4015</v>
      </c>
      <c r="ND203" s="2">
        <v>5.3530499999999996</v>
      </c>
      <c r="NE203" s="2">
        <v>1.96892</v>
      </c>
      <c r="NF203" s="2">
        <v>3.7629999999999999</v>
      </c>
      <c r="NG203" s="2">
        <v>6.1479999999999997</v>
      </c>
      <c r="NH203" s="2">
        <v>1.43184</v>
      </c>
      <c r="NI203" s="2">
        <v>5.2121899999999997</v>
      </c>
      <c r="NJ203" s="2">
        <v>2.11083</v>
      </c>
      <c r="NK203" s="2">
        <v>2.71347</v>
      </c>
      <c r="NL203" s="2">
        <v>6.7294299999999998</v>
      </c>
      <c r="NM203" s="2">
        <v>5.3107899999999999</v>
      </c>
      <c r="NN203" s="2">
        <v>3.39771</v>
      </c>
      <c r="NO203" s="2">
        <v>4.5438900000000002</v>
      </c>
      <c r="NP203" s="2">
        <v>2.8799899999999998</v>
      </c>
      <c r="NQ203" s="2">
        <v>3.9790700000000001</v>
      </c>
      <c r="NR203" s="2">
        <v>3.34735</v>
      </c>
      <c r="NS203" s="2">
        <v>5.2337899999999999</v>
      </c>
      <c r="NT203" s="2">
        <v>3.9826800000000002</v>
      </c>
      <c r="NU203" s="2">
        <v>3.7390599999999998</v>
      </c>
      <c r="NV203" s="2">
        <v>6.0688500000000003</v>
      </c>
      <c r="NW203" s="2">
        <v>5.8256899999999998</v>
      </c>
      <c r="NX203" s="2">
        <v>5.3385600000000002</v>
      </c>
      <c r="NY203" s="2">
        <v>3.4948700000000001</v>
      </c>
      <c r="NZ203" s="2">
        <v>3.9230800000000001</v>
      </c>
      <c r="OA203" s="2">
        <v>2.57009</v>
      </c>
      <c r="OB203" s="2">
        <v>4.6880699999999997</v>
      </c>
      <c r="OC203" s="2">
        <v>3.4541300000000001</v>
      </c>
      <c r="OD203" s="2">
        <v>0.67218</v>
      </c>
      <c r="OE203" s="3">
        <v>2.2928700000000002</v>
      </c>
      <c r="OF203" s="2">
        <v>1.80097</v>
      </c>
      <c r="OG203" s="2">
        <v>2.7110500000000002</v>
      </c>
      <c r="OH203" s="2">
        <v>4.2638600000000002</v>
      </c>
      <c r="OI203" s="2">
        <v>4.18004</v>
      </c>
      <c r="OJ203" s="2">
        <v>3.7769400000000002</v>
      </c>
      <c r="OK203" s="2">
        <v>7.2359099999999996</v>
      </c>
      <c r="OL203" s="2">
        <v>1.5587599999999999</v>
      </c>
      <c r="OM203" s="2">
        <v>5.3856299999999999</v>
      </c>
      <c r="ON203" s="2">
        <v>4.7324999999999999</v>
      </c>
      <c r="OO203" s="2">
        <v>7.5208199999999996</v>
      </c>
      <c r="OP203" s="2">
        <v>1.93276</v>
      </c>
      <c r="OQ203" s="2">
        <v>5.1321300000000001</v>
      </c>
      <c r="OR203" s="2">
        <v>4.9419899999999997</v>
      </c>
      <c r="OS203" s="2">
        <v>6.12493</v>
      </c>
      <c r="OT203" s="2">
        <v>5.1372299999999997</v>
      </c>
      <c r="OU203" s="2">
        <v>4.14358</v>
      </c>
      <c r="OV203" s="2">
        <v>6.0048500000000002</v>
      </c>
      <c r="OW203" s="2">
        <v>4.8074000000000003</v>
      </c>
      <c r="OX203" s="2">
        <v>4.5602999999999998</v>
      </c>
      <c r="OY203" s="2">
        <v>5.1422400000000001</v>
      </c>
      <c r="OZ203" s="2">
        <v>1.34673</v>
      </c>
      <c r="PA203" s="2">
        <v>4.2359099999999996</v>
      </c>
      <c r="PB203" s="2">
        <v>5.6691200000000004</v>
      </c>
      <c r="PC203" s="2">
        <v>2.9350100000000001</v>
      </c>
      <c r="PD203" s="2">
        <v>3.8213699999999999</v>
      </c>
      <c r="PE203" s="2">
        <v>5.3166000000000002</v>
      </c>
      <c r="PF203" s="2">
        <v>1.8207100000000001</v>
      </c>
      <c r="PG203" s="2">
        <v>5.5079399999999996</v>
      </c>
      <c r="PH203" s="2">
        <v>3.18364</v>
      </c>
      <c r="PI203" s="2">
        <v>3.0853100000000002</v>
      </c>
      <c r="PJ203" s="2">
        <v>5.5907200000000001</v>
      </c>
      <c r="PK203" s="2">
        <v>2.6435499999999998</v>
      </c>
      <c r="PL203" s="2">
        <v>4.82498</v>
      </c>
      <c r="PM203" s="2">
        <v>8.7582299999999993</v>
      </c>
      <c r="PN203" s="2">
        <v>5.3921999999999999</v>
      </c>
      <c r="PO203" s="2">
        <v>6.0872999999999999</v>
      </c>
      <c r="PP203" s="2">
        <v>5.27217</v>
      </c>
      <c r="PQ203" s="2">
        <v>4.95</v>
      </c>
      <c r="PR203" s="2">
        <v>2.1975699999999998</v>
      </c>
      <c r="PS203" s="3">
        <v>1.1995400000000001</v>
      </c>
      <c r="PT203" s="2">
        <v>5.5150399999999999</v>
      </c>
      <c r="PU203" s="2">
        <v>4.9128600000000002</v>
      </c>
      <c r="PV203" s="2">
        <v>3.7666499999999998</v>
      </c>
      <c r="PW203" s="2">
        <v>2.09741</v>
      </c>
      <c r="PX203" s="2">
        <v>1.6156999999999999</v>
      </c>
      <c r="PY203" s="2">
        <v>2.5155599999999998</v>
      </c>
      <c r="PZ203" s="2">
        <v>2.0865999999999998</v>
      </c>
      <c r="QA203" s="2">
        <v>3.1112299999999999</v>
      </c>
      <c r="QB203" s="2">
        <v>4.2330899999999998</v>
      </c>
      <c r="QC203" s="2">
        <v>2.6869499999999999</v>
      </c>
      <c r="QD203" s="2">
        <v>4.9921300000000004</v>
      </c>
      <c r="QE203" s="2">
        <v>3.6756500000000001</v>
      </c>
      <c r="QF203" s="2">
        <v>4.8384600000000004</v>
      </c>
      <c r="QG203" s="2">
        <v>4.28721</v>
      </c>
      <c r="QH203" s="2">
        <v>4.4066700000000001</v>
      </c>
      <c r="QI203" s="2">
        <v>0.96948999999999996</v>
      </c>
      <c r="QJ203" s="2">
        <v>4.6709899999999998</v>
      </c>
      <c r="QK203" s="2">
        <v>3.55463</v>
      </c>
      <c r="QL203" s="2">
        <v>5.1278600000000001</v>
      </c>
      <c r="QM203" s="2">
        <v>3.7541099999999998</v>
      </c>
      <c r="QN203" s="2">
        <v>5.1665700000000001</v>
      </c>
      <c r="QO203" s="2">
        <v>4.2808700000000002</v>
      </c>
      <c r="QP203" s="2">
        <v>4.1767799999999999</v>
      </c>
      <c r="QQ203" s="2">
        <v>4.4857500000000003</v>
      </c>
      <c r="QR203" s="2">
        <v>5.4088900000000004</v>
      </c>
      <c r="QS203" s="2">
        <v>6.22037</v>
      </c>
      <c r="QT203" s="2">
        <v>4.28444</v>
      </c>
      <c r="QU203" s="2">
        <v>4.5290600000000003</v>
      </c>
      <c r="QV203" s="2">
        <v>4.53348</v>
      </c>
      <c r="QW203" s="2">
        <v>1.5337700000000001</v>
      </c>
      <c r="QX203" s="2">
        <v>2.0450599999999999</v>
      </c>
      <c r="QY203" s="2">
        <v>4.7025199999999998</v>
      </c>
      <c r="QZ203" s="2">
        <v>6.6872999999999996</v>
      </c>
      <c r="RA203" s="2">
        <v>3.13571</v>
      </c>
      <c r="RB203" s="2">
        <v>3.6345900000000002</v>
      </c>
      <c r="RC203" s="2">
        <v>3.8667600000000002</v>
      </c>
      <c r="RD203" s="2">
        <v>4.0709</v>
      </c>
      <c r="RE203" s="2">
        <v>3.87147</v>
      </c>
      <c r="RF203" s="3">
        <v>1.25742</v>
      </c>
      <c r="RG203" s="2">
        <v>6.7213099999999999</v>
      </c>
      <c r="RH203" s="2">
        <v>2.8166799999999999</v>
      </c>
      <c r="RI203" s="2">
        <v>5.2820099999999996</v>
      </c>
      <c r="RJ203" s="2">
        <v>2.0220600000000002</v>
      </c>
      <c r="RK203" s="2">
        <v>0.44751999999999997</v>
      </c>
      <c r="RL203" s="2">
        <v>1.69059</v>
      </c>
      <c r="RM203" s="2">
        <v>8.0323200000000003</v>
      </c>
      <c r="RN203" s="2">
        <v>2.8558400000000002</v>
      </c>
      <c r="RO203" s="2">
        <v>3.4408799999999999</v>
      </c>
      <c r="RP203" s="2">
        <v>5.7341800000000003</v>
      </c>
      <c r="RQ203" s="2">
        <v>2.26519</v>
      </c>
      <c r="RR203" s="2">
        <v>2.3239899999999998</v>
      </c>
      <c r="RS203" s="2">
        <v>2.6797499999999999</v>
      </c>
      <c r="RT203" s="2">
        <v>1.8597999999999999</v>
      </c>
      <c r="RU203" s="2">
        <v>4.3113999999999999</v>
      </c>
      <c r="RV203" s="2">
        <v>2.9210699999999998</v>
      </c>
      <c r="RW203" s="2">
        <v>3.3695400000000002</v>
      </c>
      <c r="RX203" s="2">
        <v>1.43825</v>
      </c>
      <c r="RY203" s="2">
        <v>2.4415499999999999</v>
      </c>
      <c r="RZ203" s="2">
        <v>3.1045400000000001</v>
      </c>
      <c r="SA203" s="2">
        <v>8.5576500000000006</v>
      </c>
      <c r="SB203" s="2">
        <v>8.2640899999999995</v>
      </c>
      <c r="SC203" s="2">
        <v>3.7753399999999999</v>
      </c>
      <c r="SD203" s="2">
        <v>4.2348800000000004</v>
      </c>
      <c r="SE203" s="2">
        <v>1.3117000000000001</v>
      </c>
      <c r="SF203" s="2">
        <v>3.0278</v>
      </c>
      <c r="SG203" s="3">
        <v>2.3896500000000001</v>
      </c>
      <c r="SH203" s="2">
        <v>3.4518300000000002</v>
      </c>
      <c r="SI203" s="2">
        <v>1.9472700000000001</v>
      </c>
      <c r="SJ203" s="2">
        <v>2.7756599999999998</v>
      </c>
      <c r="SK203" s="2">
        <v>1.42221</v>
      </c>
      <c r="SL203" s="2">
        <v>4.1667199999999998</v>
      </c>
      <c r="SM203" s="3">
        <v>-0.30820999999999998</v>
      </c>
      <c r="SN203" s="2">
        <v>6.3734999999999999</v>
      </c>
      <c r="SO203" s="2">
        <v>3.43405</v>
      </c>
      <c r="SP203" s="2">
        <v>2.4782199999999999</v>
      </c>
      <c r="SQ203" s="2">
        <v>6.39201</v>
      </c>
      <c r="SR203" s="3">
        <v>1.4387799999999999</v>
      </c>
      <c r="SS203" s="2">
        <v>4.5147199999999996</v>
      </c>
      <c r="ST203" s="2">
        <v>4.4378500000000001</v>
      </c>
      <c r="SU203" s="2">
        <v>1.9067000000000001</v>
      </c>
      <c r="SV203" s="2">
        <v>2.3980600000000001</v>
      </c>
      <c r="SW203" s="2">
        <v>1.2267300000000001</v>
      </c>
      <c r="SX203" s="2">
        <v>2.16018</v>
      </c>
      <c r="SY203" s="2">
        <v>3.4344600000000001</v>
      </c>
      <c r="SZ203" s="2">
        <v>2.5537700000000001</v>
      </c>
      <c r="TA203" s="2">
        <v>6.7275999999999998</v>
      </c>
      <c r="TB203" s="2">
        <v>3.6658599999999999</v>
      </c>
      <c r="TC203" s="2">
        <v>6.7788000000000004</v>
      </c>
      <c r="TD203" s="2">
        <v>2.3425500000000001</v>
      </c>
      <c r="TE203" s="2">
        <v>6.9219099999999996</v>
      </c>
      <c r="TF203" s="3">
        <v>2.7450899999999998</v>
      </c>
      <c r="TG203" s="2">
        <v>5.5565199999999999</v>
      </c>
      <c r="TH203" s="2">
        <v>1.95577</v>
      </c>
      <c r="TI203" s="2">
        <v>3.0410200000000001</v>
      </c>
      <c r="TJ203" s="2">
        <v>5.8519199999999998</v>
      </c>
      <c r="TK203" s="2">
        <v>9.2198700000000002</v>
      </c>
      <c r="TL203" s="2">
        <v>3.8478599999999998</v>
      </c>
      <c r="TM203" s="2">
        <v>2.90849</v>
      </c>
      <c r="TN203" s="2">
        <v>1.8542799999999999</v>
      </c>
      <c r="TO203" s="2">
        <v>3.4624100000000002</v>
      </c>
      <c r="TP203" s="2">
        <v>2.6753800000000001</v>
      </c>
      <c r="TQ203" s="2">
        <v>2.3218000000000001</v>
      </c>
      <c r="TR203" s="3">
        <v>1.69929</v>
      </c>
      <c r="TS203" s="2">
        <v>2.9556</v>
      </c>
      <c r="TT203" s="2">
        <v>2.2462599999999999</v>
      </c>
      <c r="TU203" s="2">
        <v>4.5060500000000001</v>
      </c>
      <c r="TV203" s="2">
        <v>2.4278499999999998</v>
      </c>
      <c r="TW203" s="2">
        <v>3.4220799999999998</v>
      </c>
      <c r="TX203" s="2">
        <v>4.3737899999999996</v>
      </c>
      <c r="TY203" s="2">
        <v>2.4933700000000001</v>
      </c>
      <c r="TZ203" s="2">
        <v>4.12805</v>
      </c>
      <c r="UA203" s="2">
        <v>4.29711</v>
      </c>
      <c r="UB203" s="3">
        <v>1.68591</v>
      </c>
      <c r="UC203" s="2">
        <v>3.2028400000000001</v>
      </c>
      <c r="UD203" s="2">
        <v>2.1261800000000002</v>
      </c>
      <c r="UE203" s="2">
        <v>3.9351400000000001</v>
      </c>
      <c r="UF203" s="2">
        <v>3.3042899999999999</v>
      </c>
      <c r="UG203" s="2">
        <v>4.0884400000000003</v>
      </c>
      <c r="UH203" s="2">
        <v>8.7796299999999992</v>
      </c>
      <c r="UI203" s="2">
        <v>11.385960000000001</v>
      </c>
      <c r="UJ203" s="2">
        <v>10.061640000000001</v>
      </c>
      <c r="UK203" s="2">
        <v>2.4081100000000002</v>
      </c>
      <c r="UL203" s="2">
        <v>2.4058000000000002</v>
      </c>
      <c r="UM203" s="2">
        <v>3.39961</v>
      </c>
      <c r="UN203" s="2">
        <v>7.2108699999999999</v>
      </c>
      <c r="UO203" s="2">
        <v>4.63192</v>
      </c>
      <c r="UP203" s="2">
        <v>10.5152</v>
      </c>
      <c r="UQ203" s="2">
        <v>9.4199599999999997</v>
      </c>
      <c r="UR203" s="2">
        <v>9.9285800000000002</v>
      </c>
      <c r="US203" s="2">
        <v>4.6772799999999997</v>
      </c>
      <c r="UT203" s="2">
        <v>1.61195</v>
      </c>
      <c r="UU203" s="2">
        <v>12.2067</v>
      </c>
      <c r="UV203" s="2">
        <v>1.2501599999999999</v>
      </c>
      <c r="UW203" s="2">
        <v>7.96835</v>
      </c>
      <c r="UX203" s="2">
        <v>3.8873199999999999</v>
      </c>
      <c r="UY203" s="2">
        <v>9.15015</v>
      </c>
      <c r="UZ203" s="2">
        <v>1.4107700000000001</v>
      </c>
      <c r="VA203" s="2">
        <v>7.2698400000000003</v>
      </c>
      <c r="VB203" s="2">
        <v>5.8273999999999999</v>
      </c>
      <c r="VC203" s="2">
        <v>1.59714</v>
      </c>
      <c r="VD203" s="3">
        <v>-6.4600000000000005E-2</v>
      </c>
      <c r="VE203" s="2">
        <v>8.44496</v>
      </c>
      <c r="VF203" s="3">
        <v>1.46736</v>
      </c>
      <c r="VG203" s="2">
        <v>11.507849999999999</v>
      </c>
      <c r="VH203" s="3">
        <v>1.6069500000000001</v>
      </c>
      <c r="VI203" s="2">
        <v>7.2135499999999997</v>
      </c>
      <c r="VJ203" s="2">
        <v>5.7196800000000003</v>
      </c>
      <c r="VK203" s="2">
        <v>10.22831</v>
      </c>
      <c r="VL203" s="2">
        <v>8.4140700000000006</v>
      </c>
      <c r="VM203" s="2">
        <v>2.69936</v>
      </c>
      <c r="VN203" s="2">
        <v>7.2417299999999996</v>
      </c>
      <c r="VO203" s="2">
        <v>15.082229999999999</v>
      </c>
      <c r="VP203" s="2">
        <v>7.5737199999999998</v>
      </c>
      <c r="VQ203" s="2">
        <v>8.1596299999999999</v>
      </c>
      <c r="VR203" s="2">
        <v>2.68919</v>
      </c>
      <c r="VS203" s="2">
        <v>0.93606999999999996</v>
      </c>
      <c r="VT203" s="2">
        <v>1.05067</v>
      </c>
      <c r="VU203" s="2">
        <v>12.69237</v>
      </c>
      <c r="VV203" s="2">
        <v>4.3415999999999997</v>
      </c>
      <c r="VW203" s="2">
        <v>6.3145699999999998</v>
      </c>
      <c r="VX203" s="2">
        <v>9.3536699999999993</v>
      </c>
      <c r="VY203" s="2">
        <v>0.74548999999999999</v>
      </c>
      <c r="VZ203" s="2">
        <v>6.1457300000000004</v>
      </c>
      <c r="WA203" s="2">
        <v>2.8710800000000001</v>
      </c>
      <c r="WB203" s="2">
        <v>9.6945899999999998</v>
      </c>
      <c r="WC203" s="2">
        <v>7.5682900000000002</v>
      </c>
      <c r="WD203" s="2">
        <v>2.0395300000000001</v>
      </c>
      <c r="WE203" s="2">
        <v>12.55697</v>
      </c>
      <c r="WF203" s="2">
        <v>5.0231599999999998</v>
      </c>
      <c r="WG203" s="2">
        <v>10.52098</v>
      </c>
      <c r="WH203" s="2">
        <v>6.8924399999999997</v>
      </c>
      <c r="WI203" s="3">
        <v>1.5036499999999999</v>
      </c>
      <c r="WJ203" s="3">
        <v>1.28305</v>
      </c>
      <c r="WK203" s="2">
        <v>1.10155</v>
      </c>
      <c r="WL203" s="2">
        <v>7.1406999999999998</v>
      </c>
      <c r="WM203" s="2">
        <v>3.7437100000000001</v>
      </c>
      <c r="WN203" s="2">
        <v>1.0663100000000001</v>
      </c>
      <c r="WO203" s="2">
        <v>10.14226</v>
      </c>
      <c r="WP203" s="2">
        <v>4.7646899999999999</v>
      </c>
      <c r="WQ203" s="2">
        <v>7.5603999999999996</v>
      </c>
      <c r="WR203" s="2">
        <v>10.0329</v>
      </c>
      <c r="WS203" s="2">
        <v>9.3712900000000001</v>
      </c>
      <c r="WT203" s="2">
        <v>9.8598599999999994</v>
      </c>
      <c r="WU203" s="2">
        <v>6.2622799999999996</v>
      </c>
      <c r="WV203" s="3">
        <v>0.78515000000000001</v>
      </c>
      <c r="WW203" s="2">
        <v>5.31609</v>
      </c>
      <c r="WX203" s="2">
        <v>3.0177800000000001</v>
      </c>
      <c r="WY203" s="2">
        <v>10.083640000000001</v>
      </c>
      <c r="WZ203" s="2">
        <v>8.0038999999999998</v>
      </c>
      <c r="XA203" s="2">
        <v>12.29491</v>
      </c>
      <c r="XB203" s="3">
        <v>1.6303099999999999</v>
      </c>
      <c r="XC203" s="3">
        <v>0.56571000000000005</v>
      </c>
      <c r="XD203" s="2">
        <v>8.9402000000000008</v>
      </c>
      <c r="XE203" s="3">
        <v>1.2368300000000001</v>
      </c>
      <c r="XF203" s="3">
        <v>0.78452999999999995</v>
      </c>
      <c r="XG203" s="2">
        <v>1.1698900000000001</v>
      </c>
      <c r="XH203" s="2">
        <v>10.33792</v>
      </c>
      <c r="XI203" s="2">
        <v>5.7666300000000001</v>
      </c>
      <c r="XJ203" s="2">
        <v>5.9286000000000003</v>
      </c>
      <c r="XK203" s="2">
        <v>7.09741</v>
      </c>
      <c r="XL203" s="2">
        <v>7.0269700000000004</v>
      </c>
      <c r="XM203" s="2">
        <v>2.6250100000000001</v>
      </c>
      <c r="XN203" s="2">
        <v>10.689500000000001</v>
      </c>
      <c r="XO203" s="2">
        <v>4.9132600000000002</v>
      </c>
      <c r="XP203" s="2">
        <v>5.5805600000000002</v>
      </c>
      <c r="XQ203" s="2">
        <v>5.5236599999999996</v>
      </c>
      <c r="XR203" s="2">
        <v>2.7553800000000002</v>
      </c>
      <c r="XS203" s="2">
        <v>4.8372799999999998</v>
      </c>
      <c r="XT203" s="2">
        <v>4.6630799999999999</v>
      </c>
      <c r="XU203" s="2">
        <v>10.756600000000001</v>
      </c>
      <c r="XV203" s="2">
        <v>2.4484900000000001</v>
      </c>
      <c r="XW203" s="2">
        <v>4.0727900000000004</v>
      </c>
      <c r="XX203" s="2">
        <v>4.2472899999999996</v>
      </c>
      <c r="XY203" s="2">
        <v>0.73629</v>
      </c>
      <c r="XZ203" s="2">
        <v>5.04298</v>
      </c>
      <c r="YA203" s="2">
        <v>2.3992399999999998</v>
      </c>
      <c r="YB203" s="2">
        <v>4.53</v>
      </c>
      <c r="YC203" s="2">
        <v>4.9646100000000004</v>
      </c>
      <c r="YD203" s="2">
        <v>5.7518099999999999</v>
      </c>
      <c r="YE203" s="2">
        <v>3.3994599999999999</v>
      </c>
      <c r="YF203" s="2">
        <v>3.7512500000000002</v>
      </c>
      <c r="YG203" s="2">
        <v>2.6446999999999998</v>
      </c>
      <c r="YH203" s="2">
        <v>2.4436</v>
      </c>
      <c r="YI203" s="2">
        <v>4.48759</v>
      </c>
      <c r="YJ203" s="2">
        <v>1.1488700000000001</v>
      </c>
      <c r="YK203" s="2">
        <v>5.7583700000000002</v>
      </c>
      <c r="YL203" s="2">
        <v>3.7780999999999998</v>
      </c>
      <c r="YM203" s="2">
        <v>1.33219</v>
      </c>
      <c r="YN203" s="2">
        <v>2.6093999999999999</v>
      </c>
      <c r="YO203" s="2">
        <v>6.9690300000000001</v>
      </c>
      <c r="YP203" s="2">
        <v>2.9001199999999998</v>
      </c>
      <c r="YQ203" s="2">
        <v>3.4081000000000001</v>
      </c>
      <c r="YR203" s="2">
        <v>3.6976</v>
      </c>
      <c r="YS203" s="2">
        <v>4.5323900000000004</v>
      </c>
      <c r="YT203" s="2">
        <v>6.0974899999999996</v>
      </c>
      <c r="YU203" s="3">
        <v>3.2601399999999998</v>
      </c>
      <c r="YV203" s="2">
        <v>5.37338</v>
      </c>
      <c r="YW203" s="2">
        <v>2.8212199999999998</v>
      </c>
      <c r="YX203" s="2">
        <v>3.2176900000000002</v>
      </c>
      <c r="YY203" s="2">
        <v>4.9773199999999997</v>
      </c>
      <c r="YZ203" s="2">
        <v>3.27034</v>
      </c>
      <c r="ZA203" s="2">
        <v>7.8758100000000004</v>
      </c>
      <c r="ZB203" s="2">
        <v>3.0665800000000001</v>
      </c>
      <c r="ZC203" s="2">
        <v>5.3146100000000001</v>
      </c>
      <c r="ZD203" s="2">
        <v>1.43452</v>
      </c>
      <c r="ZE203" s="2">
        <v>4.65198</v>
      </c>
      <c r="ZF203" s="2">
        <v>1.43249</v>
      </c>
      <c r="ZG203" s="2">
        <v>2.1810800000000001</v>
      </c>
      <c r="ZH203" s="3">
        <v>1.4444999999999999</v>
      </c>
      <c r="ZI203" s="2">
        <v>1.36633</v>
      </c>
      <c r="ZJ203" s="2">
        <v>3.3469600000000002</v>
      </c>
      <c r="ZK203" s="2">
        <v>0.71216000000000002</v>
      </c>
      <c r="ZL203" s="2">
        <v>4.5137900000000002</v>
      </c>
      <c r="ZM203" s="2">
        <v>2.0556100000000002</v>
      </c>
      <c r="ZN203" s="2">
        <v>4.0594700000000001</v>
      </c>
      <c r="ZO203" s="2">
        <v>2.0779399999999999</v>
      </c>
      <c r="ZP203" s="2">
        <v>3.8328700000000002</v>
      </c>
      <c r="ZQ203" s="2">
        <v>2.35501</v>
      </c>
      <c r="ZR203" s="2">
        <v>4.9995500000000002</v>
      </c>
      <c r="ZS203" s="2">
        <v>3.3755500000000001</v>
      </c>
      <c r="ZT203" s="2">
        <v>2.8328099999999998</v>
      </c>
      <c r="ZU203" s="2">
        <v>2.7865899999999999</v>
      </c>
      <c r="ZV203" s="2">
        <v>5.5224399999999996</v>
      </c>
      <c r="ZW203" s="3">
        <v>0.90447999999999995</v>
      </c>
      <c r="ZX203" s="2">
        <v>3.9534199999999999</v>
      </c>
      <c r="ZY203" s="2">
        <v>6.1801500000000003</v>
      </c>
      <c r="ZZ203" s="2">
        <v>1.64133</v>
      </c>
      <c r="AAA203" s="2">
        <v>3.4693000000000001</v>
      </c>
      <c r="AAB203" s="2">
        <v>2.20594</v>
      </c>
      <c r="AAC203" s="2">
        <v>3.9368500000000002</v>
      </c>
      <c r="AAD203" s="2">
        <v>2.77806</v>
      </c>
      <c r="AAE203" s="2">
        <v>3.8203399999999998</v>
      </c>
      <c r="AAF203" s="2">
        <v>1.2648299999999999</v>
      </c>
      <c r="AAG203" s="2">
        <v>2.95939</v>
      </c>
      <c r="AAH203" s="2">
        <v>7.6086900000000002</v>
      </c>
      <c r="AAI203" s="2">
        <v>4.6406099999999997</v>
      </c>
      <c r="AAJ203" s="2">
        <v>5.6190300000000004</v>
      </c>
      <c r="AAK203" s="2">
        <v>5.7629200000000003</v>
      </c>
      <c r="AAL203" s="2">
        <v>6.3239599999999996</v>
      </c>
      <c r="AAM203" s="2">
        <v>3.0090599999999998</v>
      </c>
      <c r="AAN203" s="2">
        <v>2.6924899999999998</v>
      </c>
      <c r="AAO203" s="2">
        <v>3.3224999999999998</v>
      </c>
      <c r="AAP203" s="2">
        <v>2.1054599999999999</v>
      </c>
      <c r="AAQ203" s="2">
        <v>1.6726099999999999</v>
      </c>
      <c r="AAR203" s="2">
        <v>4.0903400000000003</v>
      </c>
      <c r="AAS203" s="2">
        <v>1.25413</v>
      </c>
      <c r="AAT203" s="2">
        <v>3.02257</v>
      </c>
      <c r="AAU203" s="2">
        <v>3.0237599999999998</v>
      </c>
      <c r="AAV203" s="2">
        <v>5.4540499999999996</v>
      </c>
      <c r="AAW203" s="2">
        <v>3.1144099999999999</v>
      </c>
      <c r="AAX203" s="2">
        <v>1.2646500000000001</v>
      </c>
      <c r="AAY203" s="3">
        <v>1.5168900000000001</v>
      </c>
      <c r="AAZ203" s="2">
        <v>7.3907499999999997</v>
      </c>
      <c r="ABA203" s="2">
        <v>2.88632</v>
      </c>
      <c r="ABB203" s="2">
        <v>6.6010999999999997</v>
      </c>
      <c r="ABC203" s="3">
        <v>1.4688600000000001</v>
      </c>
      <c r="ABD203" s="2">
        <v>6.0702600000000002</v>
      </c>
      <c r="ABE203" s="2">
        <v>4.6032400000000004</v>
      </c>
      <c r="ABF203" s="2">
        <v>1.83796</v>
      </c>
      <c r="ABG203" s="2">
        <v>1.8137399999999999</v>
      </c>
      <c r="ABH203" s="2">
        <v>1.9349700000000001</v>
      </c>
      <c r="ABI203" s="2">
        <v>8.6800700000000006</v>
      </c>
      <c r="ABJ203" s="2">
        <v>1.5099899999999999</v>
      </c>
      <c r="ABK203" s="2">
        <v>4.3907699999999998</v>
      </c>
      <c r="ABL203" s="2">
        <v>6.6117400000000002</v>
      </c>
      <c r="ABM203" s="3">
        <v>1.01997</v>
      </c>
      <c r="ABN203" s="2">
        <v>2.3324199999999999</v>
      </c>
      <c r="ABO203" s="2">
        <v>1.6364000000000001</v>
      </c>
      <c r="ABP203" s="2">
        <v>4.7451299999999996</v>
      </c>
      <c r="ABQ203" s="2">
        <v>5.1213899999999999</v>
      </c>
      <c r="ABR203" s="2">
        <v>5.5784500000000001</v>
      </c>
      <c r="ABS203" s="2">
        <v>3.3654500000000001</v>
      </c>
      <c r="ABT203" s="2">
        <v>7.1016500000000002</v>
      </c>
      <c r="ABU203" s="2">
        <v>8.0586400000000005</v>
      </c>
      <c r="ABV203" s="2">
        <v>5.1143999999999998</v>
      </c>
      <c r="ABW203" s="2">
        <v>6.5813499999999996</v>
      </c>
      <c r="ABX203" s="2">
        <v>6.7107299999999999</v>
      </c>
      <c r="ABY203" s="2">
        <v>1.9172499999999999</v>
      </c>
      <c r="ABZ203" s="2">
        <v>7.9669999999999996</v>
      </c>
      <c r="ACA203" s="2">
        <v>0.88027</v>
      </c>
      <c r="ACB203" s="2">
        <v>1.3923000000000001</v>
      </c>
      <c r="ACC203" s="2">
        <v>1.0874299999999999</v>
      </c>
      <c r="ACD203" s="2">
        <v>2.49248</v>
      </c>
      <c r="ACE203" s="2">
        <v>1.69129</v>
      </c>
      <c r="ACF203" s="2">
        <v>5.3850499999999997</v>
      </c>
      <c r="ACG203" s="2">
        <v>4.7353100000000001</v>
      </c>
      <c r="ACH203" s="2">
        <v>0.79371999999999998</v>
      </c>
      <c r="ACI203" s="2">
        <v>3.6516899999999999</v>
      </c>
      <c r="ACJ203" s="2">
        <v>4.22682</v>
      </c>
      <c r="ACK203" s="3">
        <v>1.2119800000000001</v>
      </c>
      <c r="ACL203" s="2">
        <v>0.52337</v>
      </c>
      <c r="ACM203" s="2">
        <v>2.2645300000000002</v>
      </c>
      <c r="ACN203" s="2">
        <v>0.92476000000000003</v>
      </c>
      <c r="ACO203" s="2">
        <v>7.3758600000000003</v>
      </c>
      <c r="ACP203" s="2">
        <v>1.9508700000000001</v>
      </c>
      <c r="ACQ203" s="2">
        <v>10.154109999999999</v>
      </c>
      <c r="ACR203" s="2">
        <v>2.4776099999999999</v>
      </c>
      <c r="ACS203" s="2">
        <v>2.14263</v>
      </c>
      <c r="ACT203" s="3">
        <v>0.49308000000000002</v>
      </c>
      <c r="ACU203" s="2">
        <v>4.7909499999999996</v>
      </c>
      <c r="ACV203" s="2">
        <v>2.2539799999999999</v>
      </c>
      <c r="ACW203" s="2">
        <v>4.1654099999999996</v>
      </c>
      <c r="ACX203" s="2">
        <v>2.5121000000000002</v>
      </c>
      <c r="ACY203" s="2">
        <v>7.6510699999999998</v>
      </c>
      <c r="ACZ203" s="2">
        <v>6.1915300000000002</v>
      </c>
      <c r="ADA203" s="2">
        <v>1.7687200000000001</v>
      </c>
      <c r="ADB203" s="2">
        <v>4.3148999999999997</v>
      </c>
      <c r="ADC203" s="2">
        <v>1.1507499999999999</v>
      </c>
      <c r="ADD203" s="2">
        <v>5.76572</v>
      </c>
      <c r="ADE203" s="3">
        <v>1.0671999999999999</v>
      </c>
      <c r="ADF203" s="3">
        <v>1.7437499999999999</v>
      </c>
      <c r="ADG203" s="2">
        <v>2.5155599999999998</v>
      </c>
      <c r="ADH203" s="2">
        <v>7.52163</v>
      </c>
      <c r="ADI203" s="2">
        <v>4.3958599999999999</v>
      </c>
      <c r="ADJ203" s="2">
        <v>1.9893400000000001</v>
      </c>
      <c r="ADK203" s="3">
        <v>0.69062000000000001</v>
      </c>
      <c r="ADL203" s="2">
        <v>1.6757</v>
      </c>
      <c r="ADM203" s="2">
        <v>2.2701600000000002</v>
      </c>
      <c r="ADN203" s="2">
        <v>2.7244199999999998</v>
      </c>
      <c r="ADO203" s="2">
        <v>3.4301499999999998</v>
      </c>
      <c r="ADP203" s="2">
        <v>2.54549</v>
      </c>
      <c r="ADQ203" s="2">
        <v>6.2523999999999997</v>
      </c>
      <c r="ADR203" s="2">
        <v>3.8161100000000001</v>
      </c>
      <c r="ADS203" s="2">
        <v>3.8496800000000002</v>
      </c>
      <c r="ADT203" s="2">
        <v>3.2243599999999999</v>
      </c>
      <c r="ADU203" s="2">
        <v>1.25763</v>
      </c>
      <c r="ADV203" s="2">
        <v>2.6367400000000001</v>
      </c>
      <c r="ADW203" s="3">
        <v>1.4232400000000001</v>
      </c>
      <c r="ADX203" s="2">
        <v>2.6079300000000001</v>
      </c>
      <c r="ADY203" s="2">
        <v>1.66971</v>
      </c>
      <c r="ADZ203" s="2">
        <v>2.1200600000000001</v>
      </c>
      <c r="AEA203" s="2">
        <v>5.5543300000000002</v>
      </c>
      <c r="AEB203" s="2">
        <v>1.2149700000000001</v>
      </c>
      <c r="AEC203" s="2">
        <v>2.2614399999999999</v>
      </c>
      <c r="AED203" s="2">
        <v>3.6145800000000001</v>
      </c>
      <c r="AEE203" s="2">
        <v>2.8317100000000002</v>
      </c>
      <c r="AEF203" s="2">
        <v>0.92113999999999996</v>
      </c>
      <c r="AEG203" s="2">
        <v>4.3734700000000002</v>
      </c>
      <c r="AEH203" s="2">
        <v>4.7718999999999996</v>
      </c>
      <c r="AEI203" s="3">
        <v>1.5829200000000001</v>
      </c>
      <c r="AEJ203" s="2">
        <v>3.9110100000000001</v>
      </c>
      <c r="AEK203" s="2">
        <v>1.83707</v>
      </c>
      <c r="AEL203" s="2">
        <v>2.1730100000000001</v>
      </c>
      <c r="AEM203" s="2">
        <v>1.28948</v>
      </c>
      <c r="AEN203" s="2">
        <v>3.6860900000000001</v>
      </c>
      <c r="AEO203" s="2">
        <v>5.1176300000000001</v>
      </c>
      <c r="AEP203" s="2">
        <v>3.5098600000000002</v>
      </c>
      <c r="AEQ203" s="2">
        <v>2.6024500000000002</v>
      </c>
      <c r="AER203" s="2">
        <v>2.1695500000000001</v>
      </c>
      <c r="AES203" s="2">
        <v>6.0413699999999997</v>
      </c>
      <c r="AET203" s="2">
        <v>6.5804799999999997</v>
      </c>
      <c r="AEU203" s="2">
        <v>6.7874800000000004</v>
      </c>
      <c r="AEV203" s="2">
        <v>2.81595</v>
      </c>
      <c r="AEW203" s="2">
        <v>7.4980399999999996</v>
      </c>
      <c r="AEX203" s="2">
        <v>8.1395099999999996</v>
      </c>
      <c r="AEY203" s="2">
        <v>5.6870399999999997</v>
      </c>
      <c r="AEZ203" s="3">
        <v>1.39144</v>
      </c>
      <c r="AFA203" s="2">
        <v>3.70817</v>
      </c>
      <c r="AFB203" s="2">
        <v>1.1677999999999999</v>
      </c>
      <c r="AFC203" s="2">
        <v>5.3510999999999997</v>
      </c>
      <c r="AFD203" s="2">
        <v>3.9052099999999998</v>
      </c>
      <c r="AFE203" s="2">
        <v>5.7776699999999996</v>
      </c>
      <c r="AFF203" s="2">
        <v>5.9678399999999998</v>
      </c>
      <c r="AFG203" s="2">
        <v>6.0256699999999999</v>
      </c>
      <c r="AFH203" s="2">
        <v>7.9360299999999997</v>
      </c>
      <c r="AFI203" s="2">
        <v>6.1896500000000003</v>
      </c>
      <c r="AFJ203" s="2">
        <v>3.5819800000000002</v>
      </c>
      <c r="AFK203" s="2">
        <v>4.4168000000000003</v>
      </c>
      <c r="AFL203" s="2">
        <v>8.5159300000000009</v>
      </c>
      <c r="AFM203" s="2">
        <v>6.9063999999999997</v>
      </c>
      <c r="AFN203" s="2">
        <v>6.8903800000000004</v>
      </c>
      <c r="AFO203" s="2">
        <v>4.94604</v>
      </c>
      <c r="AFP203" s="2">
        <v>8.4127200000000002</v>
      </c>
      <c r="AFQ203" s="2">
        <v>6.5325699999999998</v>
      </c>
      <c r="AFR203" s="2">
        <v>9.8977500000000003</v>
      </c>
      <c r="AFS203" s="2">
        <v>5.8665900000000004</v>
      </c>
      <c r="AFT203" s="2">
        <v>6.42875</v>
      </c>
      <c r="AFU203" s="2">
        <v>6.20845</v>
      </c>
      <c r="AFV203" s="2">
        <v>9.0972899999999992</v>
      </c>
      <c r="AFW203" s="2">
        <v>2.7587799999999998</v>
      </c>
      <c r="AFX203" s="2">
        <v>4.4801399999999996</v>
      </c>
      <c r="AFY203" s="2">
        <v>6.4165299999999998</v>
      </c>
      <c r="AFZ203" s="2">
        <v>5.2086100000000002</v>
      </c>
      <c r="AGA203" s="2">
        <v>7.43987</v>
      </c>
      <c r="AGB203" s="2">
        <v>4.7982699999999996</v>
      </c>
      <c r="AGC203" s="2">
        <v>12.40677</v>
      </c>
      <c r="AGD203" s="2">
        <v>4.6017999999999999</v>
      </c>
      <c r="AGE203" s="2">
        <v>10.879</v>
      </c>
      <c r="AGF203" s="2">
        <v>4.5342099999999999</v>
      </c>
      <c r="AGG203" s="2">
        <v>2.02894</v>
      </c>
      <c r="AGH203" s="2">
        <v>1.16439</v>
      </c>
      <c r="AGI203" s="2">
        <v>8.7649799999999995</v>
      </c>
      <c r="AGJ203" s="2">
        <v>7.2143800000000002</v>
      </c>
      <c r="AGK203" s="2">
        <v>5.2517199999999997</v>
      </c>
      <c r="AGL203" s="2">
        <v>3.5208300000000001</v>
      </c>
      <c r="AGM203" s="2">
        <v>4.4741299999999997</v>
      </c>
      <c r="AGN203" s="2">
        <v>9.9953699999999994</v>
      </c>
      <c r="AGO203" s="2">
        <v>3.1132200000000001</v>
      </c>
      <c r="AGP203" s="2">
        <v>4.7092700000000001</v>
      </c>
      <c r="AGQ203" s="2">
        <v>5.94895</v>
      </c>
      <c r="AGR203" s="2">
        <v>7.0518999999999998</v>
      </c>
      <c r="AGS203" s="2">
        <v>7.6951999999999998</v>
      </c>
      <c r="AGT203" s="2">
        <v>3.3122099999999999</v>
      </c>
      <c r="AGU203" s="2">
        <v>8.0747300000000006</v>
      </c>
      <c r="AGV203" s="2">
        <v>5.4359099999999998</v>
      </c>
      <c r="AGW203" s="2">
        <v>6.3305600000000002</v>
      </c>
      <c r="AGX203" s="2">
        <v>5.1847700000000003</v>
      </c>
      <c r="AGY203" s="2">
        <v>3.1310699999999998</v>
      </c>
      <c r="AGZ203" s="2">
        <v>2.8839800000000002</v>
      </c>
      <c r="AHA203" s="2">
        <v>6.3408699999999998</v>
      </c>
      <c r="AHB203" s="2">
        <v>3.80877</v>
      </c>
      <c r="AHC203" s="2">
        <v>8.1317400000000006</v>
      </c>
      <c r="AHD203" s="2">
        <v>5.9560700000000004</v>
      </c>
      <c r="AHE203" s="2">
        <v>8.9646399999999993</v>
      </c>
      <c r="AHF203" s="2">
        <v>4.63429</v>
      </c>
      <c r="AHG203" s="2">
        <v>9.2257400000000001</v>
      </c>
      <c r="AHH203" s="2">
        <v>4.2561200000000001</v>
      </c>
      <c r="AHI203" s="2">
        <v>5.5959500000000002</v>
      </c>
      <c r="AHJ203" s="2">
        <v>1.5319799999999999</v>
      </c>
      <c r="AHK203" s="2">
        <v>5.2248900000000003</v>
      </c>
      <c r="AHL203" s="2">
        <v>7.2830199999999996</v>
      </c>
      <c r="AHM203" s="2">
        <v>3.1777099999999998</v>
      </c>
      <c r="AHN203" s="2">
        <v>5.2316500000000001</v>
      </c>
      <c r="AHO203" s="2">
        <v>5.7317600000000004</v>
      </c>
      <c r="AHP203" s="2">
        <v>4.9059999999999997</v>
      </c>
      <c r="AHQ203" s="2">
        <v>6.6348399999999996</v>
      </c>
      <c r="AHR203" s="2">
        <v>8.73916</v>
      </c>
      <c r="AHS203" s="2">
        <v>7.2517699999999996</v>
      </c>
      <c r="AHT203" s="2">
        <v>4.3157899999999998</v>
      </c>
      <c r="AHU203" s="2">
        <v>4.1458000000000004</v>
      </c>
      <c r="AHV203" s="2">
        <v>3.8233299999999999</v>
      </c>
      <c r="AHW203" s="2">
        <v>2.7220300000000002</v>
      </c>
      <c r="AHX203" s="2">
        <v>8.9542099999999998</v>
      </c>
      <c r="AHY203" s="2">
        <v>5.3552499999999998</v>
      </c>
      <c r="AHZ203" s="2">
        <v>3.44598</v>
      </c>
      <c r="AIA203" s="2">
        <v>8.3664500000000004</v>
      </c>
      <c r="AIB203" s="2">
        <v>4.0850499999999998</v>
      </c>
      <c r="AIC203" s="2">
        <v>4.3421200000000004</v>
      </c>
      <c r="AID203" s="2">
        <v>5.6417000000000002</v>
      </c>
      <c r="AIE203" s="2">
        <v>8.2572100000000006</v>
      </c>
      <c r="AIF203" s="2">
        <v>3.28986</v>
      </c>
      <c r="AIG203" s="2">
        <v>9.1608800000000006</v>
      </c>
      <c r="AIH203" s="2">
        <v>5.6218300000000001</v>
      </c>
      <c r="AII203" s="2">
        <v>4.9895300000000002</v>
      </c>
      <c r="AIJ203" s="2">
        <v>9.3337599999999998</v>
      </c>
      <c r="AIK203" s="2">
        <v>7.3727600000000004</v>
      </c>
      <c r="AIL203" s="2">
        <v>5.7655599999999998</v>
      </c>
      <c r="AIM203" s="2">
        <v>11.78656</v>
      </c>
      <c r="AIN203" s="2">
        <v>5.7230999999999996</v>
      </c>
      <c r="AIO203" s="2">
        <v>4.8439100000000002</v>
      </c>
      <c r="AIP203" s="2">
        <v>7.8720800000000004</v>
      </c>
      <c r="AIQ203" s="2">
        <v>3.8789899999999999</v>
      </c>
      <c r="AIR203" s="2">
        <v>8.7009399999999992</v>
      </c>
      <c r="AIS203" s="2">
        <v>12.482950000000001</v>
      </c>
      <c r="AIT203" s="2">
        <v>7.2488099999999998</v>
      </c>
      <c r="AIU203" s="2">
        <v>7.5288700000000004</v>
      </c>
      <c r="AIV203" s="2">
        <v>6.7123400000000002</v>
      </c>
      <c r="AIW203" s="2">
        <v>4.4691000000000001</v>
      </c>
      <c r="AIX203" s="2">
        <v>7.0574700000000004</v>
      </c>
      <c r="AIY203" s="2">
        <v>6.6617100000000002</v>
      </c>
      <c r="AIZ203" s="2">
        <v>6.1293300000000004</v>
      </c>
      <c r="AJA203" s="2">
        <v>6.35785</v>
      </c>
      <c r="AJB203" s="2">
        <v>5.7348600000000003</v>
      </c>
      <c r="AJC203" s="2">
        <v>9.2237799999999996</v>
      </c>
      <c r="AJD203" s="2">
        <v>7.1420199999999996</v>
      </c>
      <c r="AJE203" s="2">
        <v>6.0958600000000001</v>
      </c>
      <c r="AJF203" s="2">
        <v>8.6815999999999995</v>
      </c>
      <c r="AJG203" s="2">
        <v>8.4260900000000003</v>
      </c>
      <c r="AJH203" s="2">
        <v>8.27989</v>
      </c>
      <c r="AJI203" s="2">
        <v>5.3640999999999996</v>
      </c>
      <c r="AJJ203" s="2">
        <v>4.9437100000000003</v>
      </c>
      <c r="AJK203" s="2">
        <v>3.80315</v>
      </c>
      <c r="AJL203" s="2">
        <v>4.8089300000000001</v>
      </c>
      <c r="AJM203" s="2">
        <v>9.4787300000000005</v>
      </c>
      <c r="AJN203" s="2">
        <v>9.1715999999999998</v>
      </c>
      <c r="AJO203" s="2">
        <v>10.35249</v>
      </c>
      <c r="AJP203" s="2">
        <v>8.1183499999999995</v>
      </c>
      <c r="AJQ203" s="2">
        <v>4.6248800000000001</v>
      </c>
      <c r="AJR203" s="2">
        <v>5.7379499999999997</v>
      </c>
      <c r="AJS203" s="2">
        <v>11.002079999999999</v>
      </c>
      <c r="AJT203" s="2">
        <v>7.3699300000000001</v>
      </c>
      <c r="AJU203" s="2">
        <v>9.0212500000000002</v>
      </c>
      <c r="AJV203" s="2">
        <v>3.2377600000000002</v>
      </c>
      <c r="AJW203" s="2">
        <v>5.7599600000000004</v>
      </c>
      <c r="AJX203" s="2">
        <v>6.3719299999999999</v>
      </c>
      <c r="AJY203" s="2">
        <v>10.648099999999999</v>
      </c>
      <c r="AJZ203" s="2">
        <v>3.5868500000000001</v>
      </c>
      <c r="AKA203" s="2">
        <v>8.7239000000000004</v>
      </c>
      <c r="AKB203" s="2">
        <v>8.2363300000000006</v>
      </c>
      <c r="AKC203" s="2">
        <v>5.4646999999999997</v>
      </c>
      <c r="AKD203" s="2">
        <v>8.4742999999999995</v>
      </c>
      <c r="AKE203" s="2">
        <v>4.5517899999999996</v>
      </c>
      <c r="AKF203" s="2">
        <v>11.205679999999999</v>
      </c>
      <c r="AKG203" s="2">
        <v>5.1947599999999996</v>
      </c>
      <c r="AKH203" s="2">
        <v>9.4293099999999992</v>
      </c>
      <c r="AKI203" s="2">
        <v>9.6038399999999999</v>
      </c>
      <c r="AKJ203" s="2">
        <v>6.5690999999999997</v>
      </c>
      <c r="AKK203" s="2">
        <v>10.03401</v>
      </c>
      <c r="AKL203" s="2">
        <v>6.0233999999999996</v>
      </c>
      <c r="AKM203" s="2">
        <v>11.163309999999999</v>
      </c>
      <c r="AKN203" s="2">
        <v>1.91588</v>
      </c>
      <c r="AKO203" s="2">
        <v>9.8130600000000001</v>
      </c>
      <c r="AKP203" s="2">
        <v>6.3724499999999997</v>
      </c>
      <c r="AKQ203" s="2">
        <v>4.4065000000000003</v>
      </c>
      <c r="AKR203" s="2">
        <v>6.6513900000000001</v>
      </c>
      <c r="AKS203" s="2">
        <v>6.9172200000000004</v>
      </c>
      <c r="AKT203" s="2">
        <v>3.4847600000000001</v>
      </c>
      <c r="AKU203" s="2">
        <v>7.9902499999999996</v>
      </c>
      <c r="AKV203" s="2">
        <v>8.1343899999999998</v>
      </c>
      <c r="AKW203" s="2">
        <v>4.62615</v>
      </c>
      <c r="AKX203" s="2">
        <v>5.9498499999999996</v>
      </c>
      <c r="AKY203" s="2">
        <v>4.3355699999999997</v>
      </c>
      <c r="AKZ203" s="2">
        <v>6.7580499999999999</v>
      </c>
      <c r="ALA203" s="2">
        <v>4.6570200000000002</v>
      </c>
      <c r="ALB203" s="2">
        <v>4.79901</v>
      </c>
      <c r="ALC203" s="2">
        <v>7.6942300000000001</v>
      </c>
      <c r="ALD203" s="2">
        <v>4.5863800000000001</v>
      </c>
      <c r="ALE203" s="2">
        <v>10.547499999999999</v>
      </c>
      <c r="ALF203" s="2">
        <v>5.9833800000000004</v>
      </c>
      <c r="ALG203" s="2">
        <v>3.9965999999999999</v>
      </c>
      <c r="ALH203" s="2">
        <v>10.313689999999999</v>
      </c>
      <c r="ALI203" s="2">
        <v>4.5670200000000003</v>
      </c>
      <c r="ALJ203" s="2">
        <v>7.5817100000000002</v>
      </c>
      <c r="ALK203" s="2">
        <v>9.4240200000000005</v>
      </c>
      <c r="ALL203" s="2">
        <v>8.4002499999999998</v>
      </c>
      <c r="ALM203" s="2">
        <v>5.7704500000000003</v>
      </c>
      <c r="ALN203" s="2">
        <v>3.16465</v>
      </c>
      <c r="ALO203" s="2">
        <v>4.0793799999999996</v>
      </c>
      <c r="ALP203" s="2">
        <v>5.1371700000000002</v>
      </c>
      <c r="ALQ203" s="2">
        <v>7.8652600000000001</v>
      </c>
      <c r="ALR203" s="3">
        <v>1.5200899999999999</v>
      </c>
      <c r="ALS203" s="2">
        <v>9.2458500000000008</v>
      </c>
      <c r="ALT203" s="2">
        <v>4.9943400000000002</v>
      </c>
      <c r="ALU203" s="2">
        <v>6.5081899999999999</v>
      </c>
      <c r="ALV203" s="2">
        <v>2.7945500000000001</v>
      </c>
      <c r="ALW203" s="2">
        <v>2.6278000000000001</v>
      </c>
      <c r="ALX203" s="2">
        <v>5.3789899999999999</v>
      </c>
      <c r="ALY203" s="2">
        <v>8.1851599999999998</v>
      </c>
      <c r="ALZ203" s="3">
        <v>0.83487999999999996</v>
      </c>
      <c r="AMA203" s="2">
        <v>4.3644299999999996</v>
      </c>
      <c r="AMB203" s="2">
        <v>2.6349300000000002</v>
      </c>
      <c r="AMC203" s="2">
        <v>3.9069199999999999</v>
      </c>
      <c r="AMD203" s="2">
        <v>6.4842700000000004</v>
      </c>
      <c r="AME203" s="3">
        <v>2.5076000000000001</v>
      </c>
      <c r="AMF203" s="2">
        <v>0.56015000000000004</v>
      </c>
      <c r="AMG203" s="3">
        <v>0.72460000000000002</v>
      </c>
      <c r="AMH203" s="2">
        <v>5.8199500000000004</v>
      </c>
      <c r="AMI203" s="2">
        <v>3.6452100000000001</v>
      </c>
      <c r="AMJ203" s="2">
        <v>7.89717</v>
      </c>
      <c r="AMK203" s="2">
        <v>3.5634999999999999</v>
      </c>
      <c r="AML203" s="2">
        <v>1.9856400000000001</v>
      </c>
      <c r="AMM203" s="2">
        <v>2.7242199999999999</v>
      </c>
      <c r="AMN203" s="2">
        <v>3.0905800000000001</v>
      </c>
      <c r="AMO203" s="2">
        <v>1.3782700000000001</v>
      </c>
      <c r="AMP203" s="2">
        <v>3.8955799999999998</v>
      </c>
      <c r="AMQ203" s="2">
        <v>2.30626</v>
      </c>
      <c r="AMR203" s="2">
        <v>2.94936</v>
      </c>
      <c r="AMS203" s="2">
        <v>3.8782100000000002</v>
      </c>
      <c r="AMT203" s="2">
        <v>0.84447000000000005</v>
      </c>
      <c r="AMU203" s="2">
        <v>1.6459900000000001</v>
      </c>
      <c r="AMV203" s="2">
        <v>3.6364999999999998</v>
      </c>
      <c r="AMW203" s="2">
        <v>3.4890300000000001</v>
      </c>
      <c r="AMX203" s="2">
        <v>4.70479</v>
      </c>
      <c r="AMY203" s="2">
        <v>1.98983</v>
      </c>
      <c r="AMZ203" s="3">
        <v>3.0590999999999999</v>
      </c>
      <c r="ANA203" s="2">
        <v>1.0631600000000001</v>
      </c>
      <c r="ANB203" s="2">
        <v>2.4303699999999999</v>
      </c>
      <c r="ANC203" s="2">
        <v>6.5795500000000002</v>
      </c>
      <c r="AND203" s="2">
        <v>5.3702399999999999</v>
      </c>
      <c r="ANE203" s="2">
        <v>3.4015499999999999</v>
      </c>
      <c r="ANF203" s="2">
        <v>3.5035799999999999</v>
      </c>
      <c r="ANG203" s="2">
        <v>9.5875299999999992</v>
      </c>
      <c r="ANH203" s="2">
        <v>1.4563699999999999</v>
      </c>
      <c r="ANI203" s="2">
        <v>1.0589200000000001</v>
      </c>
      <c r="ANJ203" s="2">
        <v>1.5015499999999999</v>
      </c>
      <c r="ANK203" s="2">
        <v>3.1472500000000001</v>
      </c>
      <c r="ANL203" s="2">
        <v>4.7803599999999999</v>
      </c>
      <c r="ANM203" s="2">
        <v>3.3824999999999998</v>
      </c>
      <c r="ANN203" s="2">
        <v>2.5980799999999999</v>
      </c>
      <c r="ANO203" s="2">
        <v>1.86161</v>
      </c>
      <c r="ANP203" s="2">
        <v>4.8018599999999996</v>
      </c>
      <c r="ANQ203" s="2">
        <v>1.8042</v>
      </c>
      <c r="ANR203" s="3">
        <v>1.0501499999999999</v>
      </c>
      <c r="ANS203" s="3">
        <v>0.31497000000000003</v>
      </c>
      <c r="ANT203" s="2">
        <v>3.69069</v>
      </c>
      <c r="ANU203" s="2">
        <v>7.2316200000000004</v>
      </c>
      <c r="ANV203" s="2">
        <v>3.8422800000000001</v>
      </c>
      <c r="ANW203" s="2">
        <v>2.7314400000000001</v>
      </c>
      <c r="ANX203" s="3">
        <v>0.82691000000000003</v>
      </c>
      <c r="ANY203" s="2">
        <v>2.3349199999999999</v>
      </c>
      <c r="ANZ203" s="2">
        <v>4.0046400000000002</v>
      </c>
      <c r="AOA203" s="2">
        <v>3.2355700000000001</v>
      </c>
      <c r="AOB203" s="2">
        <v>1.5747199999999999</v>
      </c>
      <c r="AOC203" s="2">
        <v>0.69355999999999995</v>
      </c>
      <c r="AOD203" s="2">
        <v>3.7808299999999999</v>
      </c>
      <c r="AOE203" s="2">
        <v>6.2786799999999996</v>
      </c>
      <c r="AOF203" s="2">
        <v>3.2240600000000001</v>
      </c>
      <c r="AOG203" s="2">
        <v>5.2055699999999998</v>
      </c>
      <c r="AOH203" s="2">
        <v>0.99797999999999998</v>
      </c>
      <c r="AOI203" s="2">
        <v>2.57666</v>
      </c>
      <c r="AOJ203" s="2">
        <v>4.2169600000000003</v>
      </c>
      <c r="AOK203" s="3">
        <v>2.0094400000000001</v>
      </c>
      <c r="AOL203" s="2">
        <v>2.4952700000000001</v>
      </c>
      <c r="AOM203" s="2">
        <v>2.1220300000000001</v>
      </c>
      <c r="AON203" s="2">
        <v>4.7636599999999998</v>
      </c>
      <c r="AOO203" s="2">
        <v>4.2537900000000004</v>
      </c>
      <c r="AOP203" s="2">
        <v>3.1808000000000001</v>
      </c>
      <c r="AOQ203" s="2">
        <v>0.30254999999999999</v>
      </c>
      <c r="AOR203" s="2">
        <v>0.89875000000000005</v>
      </c>
      <c r="AOS203" s="2">
        <v>1.7438899999999999</v>
      </c>
      <c r="AOT203" s="2">
        <v>2.13253</v>
      </c>
      <c r="AOU203" s="2">
        <v>1.0009999999999999</v>
      </c>
      <c r="AOV203" s="2">
        <v>8.7136899999999997</v>
      </c>
      <c r="AOW203" s="2">
        <v>4.6131000000000002</v>
      </c>
      <c r="AOX203" s="2">
        <v>1.4265399999999999</v>
      </c>
      <c r="AOY203" s="2">
        <v>2.9975000000000001</v>
      </c>
      <c r="AOZ203" s="2">
        <v>0.81020999999999999</v>
      </c>
      <c r="APA203" s="2">
        <v>4.0253899999999998</v>
      </c>
      <c r="APB203" s="2">
        <v>4.6085099999999999</v>
      </c>
      <c r="APC203" s="2">
        <v>3.5125799999999998</v>
      </c>
      <c r="APD203" s="2">
        <v>3.3384499999999999</v>
      </c>
      <c r="APE203" s="2">
        <v>2.2276400000000001</v>
      </c>
      <c r="APF203" s="2">
        <v>2.6861799999999998</v>
      </c>
      <c r="APG203" s="2">
        <v>9.26342</v>
      </c>
      <c r="APH203" s="2">
        <v>6.3454699999999997</v>
      </c>
      <c r="API203" s="2">
        <v>2.3441299999999998</v>
      </c>
      <c r="APJ203" s="2">
        <v>3.3990399999999998</v>
      </c>
      <c r="APK203" s="2">
        <v>1.8246199999999999</v>
      </c>
      <c r="APL203" s="2">
        <v>1.0871599999999999</v>
      </c>
      <c r="APM203" s="2">
        <v>1.6249</v>
      </c>
    </row>
    <row r="204" spans="1:1105">
      <c r="A204" s="1" t="s">
        <v>241</v>
      </c>
      <c r="B204" s="2">
        <v>-0.68938999999999995</v>
      </c>
      <c r="C204" s="2">
        <v>4.3129499999999998</v>
      </c>
      <c r="D204" s="2">
        <v>6.6538399999999998</v>
      </c>
      <c r="E204" s="2">
        <v>4.8058500000000004</v>
      </c>
      <c r="F204" s="2">
        <v>9.76342</v>
      </c>
      <c r="G204" s="2">
        <v>3.1260300000000001</v>
      </c>
      <c r="H204" s="2">
        <v>2.13374</v>
      </c>
      <c r="I204" s="2">
        <v>5.5680300000000003</v>
      </c>
      <c r="J204" s="2">
        <v>5.9477700000000002</v>
      </c>
      <c r="K204" s="2">
        <v>7.3597200000000003</v>
      </c>
      <c r="L204" s="2">
        <v>8.6322299999999998</v>
      </c>
      <c r="M204" s="2">
        <v>3.1976800000000001</v>
      </c>
      <c r="N204" s="2">
        <v>5.6880499999999996</v>
      </c>
      <c r="O204" s="2">
        <v>3.9809700000000001</v>
      </c>
      <c r="P204" s="2">
        <v>6.82883</v>
      </c>
      <c r="Q204" s="2">
        <v>6.7920800000000003</v>
      </c>
      <c r="R204" s="2">
        <v>1.3244400000000001</v>
      </c>
      <c r="S204" s="2">
        <v>4.3597900000000003</v>
      </c>
      <c r="T204" s="2">
        <v>3.0866400000000001</v>
      </c>
      <c r="U204" s="2">
        <v>5.0229699999999999</v>
      </c>
      <c r="V204" s="2">
        <v>7.4566600000000003</v>
      </c>
      <c r="W204" s="2">
        <v>5.0471399999999997</v>
      </c>
      <c r="X204" s="2">
        <v>6.0095700000000001</v>
      </c>
      <c r="Y204" s="2">
        <v>2.6703899999999998</v>
      </c>
      <c r="Z204" s="2">
        <v>3.7513999999999998</v>
      </c>
      <c r="AA204" s="2">
        <v>1.9846699999999999</v>
      </c>
      <c r="AB204" s="2">
        <v>3.6857600000000001</v>
      </c>
      <c r="AC204" s="2">
        <v>5.6646599999999996</v>
      </c>
      <c r="AD204" s="2">
        <v>9.1104299999999991</v>
      </c>
      <c r="AE204" s="2">
        <v>7.8516899999999996</v>
      </c>
      <c r="AF204" s="2">
        <v>8.6421799999999998</v>
      </c>
      <c r="AG204" s="2">
        <v>3.1345000000000001</v>
      </c>
      <c r="AH204" s="2">
        <v>1.92439</v>
      </c>
      <c r="AI204" s="2">
        <v>9.6342099999999995</v>
      </c>
      <c r="AJ204" s="2">
        <v>5.7032999999999996</v>
      </c>
      <c r="AK204" s="2">
        <v>3.8662800000000002</v>
      </c>
      <c r="AL204" s="3">
        <v>0.70859000000000005</v>
      </c>
      <c r="AM204" s="2">
        <v>-0.43825999999999998</v>
      </c>
      <c r="AN204" s="2">
        <v>4.4887899999999998</v>
      </c>
      <c r="AO204" s="2">
        <v>1.9657500000000001</v>
      </c>
      <c r="AP204" s="2">
        <v>3.6623000000000001</v>
      </c>
      <c r="AQ204" s="2">
        <v>4.9754699999999996</v>
      </c>
      <c r="AR204" s="2">
        <v>8.3676899999999996</v>
      </c>
      <c r="AS204" s="2">
        <v>3.47092</v>
      </c>
      <c r="AT204" s="2">
        <v>1.5195399999999999</v>
      </c>
      <c r="AU204" s="2">
        <v>3.75305</v>
      </c>
      <c r="AV204" s="2">
        <v>6.8847300000000002</v>
      </c>
      <c r="AW204" s="2">
        <v>4.1190899999999999</v>
      </c>
      <c r="AX204" s="2">
        <v>2.7982999999999998</v>
      </c>
      <c r="AY204" s="2">
        <v>7.9693399999999999</v>
      </c>
      <c r="AZ204" s="2">
        <v>-0.88024999999999998</v>
      </c>
      <c r="BA204" s="2">
        <v>6.7782400000000003</v>
      </c>
      <c r="BB204" s="2">
        <v>2.9151500000000001</v>
      </c>
      <c r="BC204" s="2">
        <v>2.3984000000000001</v>
      </c>
      <c r="BD204" s="2">
        <v>4.7294299999999998</v>
      </c>
      <c r="BE204" s="2">
        <v>4.7370200000000002</v>
      </c>
      <c r="BF204" s="2">
        <v>3.14513</v>
      </c>
      <c r="BG204" s="2">
        <v>4.0704500000000001</v>
      </c>
      <c r="BH204" s="2">
        <v>2.5879599999999998</v>
      </c>
      <c r="BI204" s="2">
        <v>6.18302</v>
      </c>
      <c r="BJ204" s="2">
        <v>3.0110100000000002</v>
      </c>
      <c r="BK204" s="2">
        <v>1.1031</v>
      </c>
      <c r="BL204" s="2">
        <v>3.2797000000000001</v>
      </c>
      <c r="BM204" s="2">
        <v>3.91845</v>
      </c>
      <c r="BN204" s="2">
        <v>1.0883799999999999</v>
      </c>
      <c r="BO204" s="2">
        <v>1.95726</v>
      </c>
      <c r="BP204" s="2">
        <v>5.3668899999999997</v>
      </c>
      <c r="BQ204" s="2">
        <v>4.7431599999999996</v>
      </c>
      <c r="BR204" s="2">
        <v>7.0095700000000001</v>
      </c>
      <c r="BS204" s="2">
        <v>6.71157</v>
      </c>
      <c r="BT204" s="2">
        <v>0.87217</v>
      </c>
      <c r="BU204" s="2">
        <v>4.41228</v>
      </c>
      <c r="BV204" s="2">
        <v>1.73214</v>
      </c>
      <c r="BW204" s="2">
        <v>5.2380000000000003E-2</v>
      </c>
      <c r="BX204" s="2">
        <v>6.62066</v>
      </c>
      <c r="BY204" s="2">
        <v>1.171</v>
      </c>
      <c r="BZ204" s="2">
        <v>3.9125100000000002</v>
      </c>
      <c r="CA204" s="2">
        <v>1.30521</v>
      </c>
      <c r="CB204" s="2">
        <v>6.6694300000000002</v>
      </c>
      <c r="CC204" s="2">
        <v>4.7455400000000001</v>
      </c>
      <c r="CD204" s="2">
        <v>0.92654999999999998</v>
      </c>
      <c r="CE204" s="2">
        <v>5.0201900000000004</v>
      </c>
      <c r="CF204" s="2">
        <v>5.3122400000000001</v>
      </c>
      <c r="CG204" s="2">
        <v>3.3470300000000002</v>
      </c>
      <c r="CH204" s="2">
        <v>4.1272700000000002</v>
      </c>
      <c r="CI204" s="2">
        <v>5.8614699999999997</v>
      </c>
      <c r="CJ204" s="2">
        <v>2.4225400000000001</v>
      </c>
      <c r="CK204" s="2">
        <v>1.62155</v>
      </c>
      <c r="CL204" s="2">
        <v>2.2437800000000001</v>
      </c>
      <c r="CM204" s="2">
        <v>2.5475400000000001</v>
      </c>
      <c r="CN204" s="2">
        <v>5.1096300000000001</v>
      </c>
      <c r="CO204" s="2">
        <v>7.2028400000000001</v>
      </c>
      <c r="CP204" s="2">
        <v>6.1004800000000001</v>
      </c>
      <c r="CQ204" s="2">
        <v>10.88805</v>
      </c>
      <c r="CR204" s="2">
        <v>6.2030599999999998</v>
      </c>
      <c r="CS204" s="2">
        <v>10.070639999999999</v>
      </c>
      <c r="CT204" s="2">
        <v>3.9539</v>
      </c>
      <c r="CU204" s="2">
        <v>9.0988600000000002</v>
      </c>
      <c r="CV204" s="2">
        <v>7.8038800000000004</v>
      </c>
      <c r="CW204" s="2">
        <v>5.4946400000000004</v>
      </c>
      <c r="CX204" s="2">
        <v>3.01152</v>
      </c>
      <c r="CY204" s="2">
        <v>7.5484799999999996</v>
      </c>
      <c r="CZ204" s="2">
        <v>6.51098</v>
      </c>
      <c r="DA204" s="2">
        <v>3.5046499999999998</v>
      </c>
      <c r="DB204" s="2">
        <v>3.70845</v>
      </c>
      <c r="DC204" s="2">
        <v>3.8664700000000001</v>
      </c>
      <c r="DD204" s="2">
        <v>7.0924699999999996</v>
      </c>
      <c r="DE204" s="2">
        <v>7.0813499999999996</v>
      </c>
      <c r="DF204" s="2">
        <v>5.4495800000000001</v>
      </c>
      <c r="DG204" s="2">
        <v>6.5839499999999997</v>
      </c>
      <c r="DH204" s="2">
        <v>10.882210000000001</v>
      </c>
      <c r="DI204" s="2">
        <v>8.6710200000000004</v>
      </c>
      <c r="DJ204" s="2">
        <v>6.0099600000000004</v>
      </c>
      <c r="DK204" s="2">
        <v>6.2567399999999997</v>
      </c>
      <c r="DL204" s="2">
        <v>11.981170000000001</v>
      </c>
      <c r="DM204" s="2">
        <v>7.2853500000000002</v>
      </c>
      <c r="DN204" s="2">
        <v>3.1668099999999999</v>
      </c>
      <c r="DO204" s="2">
        <v>10.46829</v>
      </c>
      <c r="DP204" s="2">
        <v>9.7102400000000006</v>
      </c>
      <c r="DQ204" s="2">
        <v>8.5966900000000006</v>
      </c>
      <c r="DR204" s="2">
        <v>8.8303200000000004</v>
      </c>
      <c r="DS204" s="2">
        <v>10.40869</v>
      </c>
      <c r="DT204" s="2">
        <v>8.5874299999999995</v>
      </c>
      <c r="DU204" s="2">
        <v>5.4586300000000003</v>
      </c>
      <c r="DV204" s="2">
        <v>3.25596</v>
      </c>
      <c r="DW204" s="2">
        <v>13.96923</v>
      </c>
      <c r="DX204" s="2">
        <v>9.8240800000000004</v>
      </c>
      <c r="DY204" s="2">
        <v>11.48124</v>
      </c>
      <c r="DZ204" s="2">
        <v>2.7079900000000001</v>
      </c>
      <c r="EA204" s="2">
        <v>9.7259499999999992</v>
      </c>
      <c r="EB204" s="2">
        <v>6.1676799999999998</v>
      </c>
      <c r="EC204" s="2">
        <v>11.6023</v>
      </c>
      <c r="ED204" s="2">
        <v>6.57111</v>
      </c>
      <c r="EE204" s="2">
        <v>7.44923</v>
      </c>
      <c r="EF204" s="2">
        <v>4.9443299999999999</v>
      </c>
      <c r="EG204" s="2">
        <v>4.0264699999999998</v>
      </c>
      <c r="EH204" s="2">
        <v>7.00373</v>
      </c>
      <c r="EI204" s="2">
        <v>5.1176700000000004</v>
      </c>
      <c r="EJ204" s="2">
        <v>6.9617800000000001</v>
      </c>
      <c r="EK204" s="2">
        <v>7.3807200000000002</v>
      </c>
      <c r="EL204" s="2">
        <v>6.2754500000000002</v>
      </c>
      <c r="EM204" s="2">
        <v>11.245799999999999</v>
      </c>
      <c r="EN204" s="2">
        <v>4.1836799999999998</v>
      </c>
      <c r="EO204" s="2">
        <v>8.0465099999999996</v>
      </c>
      <c r="EP204" s="2">
        <v>8.3396899999999992</v>
      </c>
      <c r="EQ204" s="2">
        <v>11.973470000000001</v>
      </c>
      <c r="ER204" s="2">
        <v>5.7403399999999998</v>
      </c>
      <c r="ES204" s="2">
        <v>7.0402199999999997</v>
      </c>
      <c r="ET204" s="2">
        <v>9.9529099999999993</v>
      </c>
      <c r="EU204" s="2">
        <v>7.3323600000000004</v>
      </c>
      <c r="EV204" s="2">
        <v>5.6589700000000001</v>
      </c>
      <c r="EW204" s="2">
        <v>4.9745699999999999</v>
      </c>
      <c r="EX204" s="2">
        <v>11.490320000000001</v>
      </c>
      <c r="EY204" s="2">
        <v>8.1050299999999993</v>
      </c>
      <c r="EZ204" s="2">
        <v>11.2705</v>
      </c>
      <c r="FA204" s="2">
        <v>3.133</v>
      </c>
      <c r="FB204" s="2">
        <v>3.5626199999999999</v>
      </c>
      <c r="FC204" s="2">
        <v>5.4774399999999996</v>
      </c>
      <c r="FD204" s="2">
        <v>11.23021</v>
      </c>
      <c r="FE204" s="2">
        <v>10.57375</v>
      </c>
      <c r="FF204" s="2">
        <v>9.4970199999999991</v>
      </c>
      <c r="FG204" s="2">
        <v>5.9026800000000001</v>
      </c>
      <c r="FH204" s="2">
        <v>7.6517099999999996</v>
      </c>
      <c r="FI204" s="2">
        <v>8.8308099999999996</v>
      </c>
      <c r="FJ204" s="2">
        <v>7.9550200000000002</v>
      </c>
      <c r="FK204" s="2">
        <v>4.2497400000000001</v>
      </c>
      <c r="FL204" s="2">
        <v>7.2363099999999996</v>
      </c>
      <c r="FM204" s="2">
        <v>2.0981000000000001</v>
      </c>
      <c r="FN204" s="3">
        <v>1.2773099999999999</v>
      </c>
      <c r="FO204" s="2">
        <v>8.0737299999999994</v>
      </c>
      <c r="FP204" s="2">
        <v>4.0250500000000002</v>
      </c>
      <c r="FQ204" s="2">
        <v>3.8812000000000002</v>
      </c>
      <c r="FR204" s="2">
        <v>7.4202700000000004</v>
      </c>
      <c r="FS204" s="2">
        <v>12.05724</v>
      </c>
      <c r="FT204" s="2">
        <v>9.0141500000000008</v>
      </c>
      <c r="FU204" s="2">
        <v>5.9991899999999996</v>
      </c>
      <c r="FV204" s="2">
        <v>5.6154099999999998</v>
      </c>
      <c r="FW204" s="2">
        <v>2.1233</v>
      </c>
      <c r="FX204" s="2">
        <v>9.5831499999999998</v>
      </c>
      <c r="FY204" s="2">
        <v>5.78071</v>
      </c>
      <c r="FZ204" s="2">
        <v>5.25345</v>
      </c>
      <c r="GA204" s="2">
        <v>8.6070200000000003</v>
      </c>
      <c r="GB204" s="2">
        <v>2.23888</v>
      </c>
      <c r="GC204" s="2">
        <v>3.77773</v>
      </c>
      <c r="GD204" s="2">
        <v>5.7674700000000003</v>
      </c>
      <c r="GE204" s="2">
        <v>3.3863599999999998</v>
      </c>
      <c r="GF204" s="2">
        <v>4.9098899999999999</v>
      </c>
      <c r="GG204" s="2">
        <v>4.7477200000000002</v>
      </c>
      <c r="GH204" s="2">
        <v>5.8604900000000004</v>
      </c>
      <c r="GI204" s="2">
        <v>7.5280199999999997</v>
      </c>
      <c r="GJ204" s="2">
        <v>5.7867899999999999</v>
      </c>
      <c r="GK204" s="2">
        <v>3.5864500000000001</v>
      </c>
      <c r="GL204" s="2">
        <v>3.6806299999999998</v>
      </c>
      <c r="GM204" s="2">
        <v>7.6768599999999996</v>
      </c>
      <c r="GN204" s="2">
        <v>5.1434199999999999</v>
      </c>
      <c r="GO204" s="2">
        <v>11.218450000000001</v>
      </c>
      <c r="GP204" s="2">
        <v>3.9316900000000001</v>
      </c>
      <c r="GQ204" s="2">
        <v>4.6038699999999997</v>
      </c>
      <c r="GR204" s="2">
        <v>8.0910700000000002</v>
      </c>
      <c r="GS204" s="2">
        <v>3.1608499999999999</v>
      </c>
      <c r="GT204" s="2">
        <v>5.7155399999999998</v>
      </c>
      <c r="GU204" s="2">
        <v>2.0437400000000001</v>
      </c>
      <c r="GV204" s="2">
        <v>2.6309399999999998</v>
      </c>
      <c r="GW204" s="2">
        <v>8.3499199999999991</v>
      </c>
      <c r="GX204" s="2">
        <v>4.12629</v>
      </c>
      <c r="GY204" s="2">
        <v>5.4554999999999998</v>
      </c>
      <c r="GZ204" s="2">
        <v>2.9605000000000001</v>
      </c>
      <c r="HA204" s="2">
        <v>4.7816200000000002</v>
      </c>
      <c r="HB204" s="2">
        <v>4.8289400000000002</v>
      </c>
      <c r="HC204" s="2">
        <v>6.9131600000000004</v>
      </c>
      <c r="HD204" s="2">
        <v>4.7434000000000003</v>
      </c>
      <c r="HE204" s="2">
        <v>9.0617599999999996</v>
      </c>
      <c r="HF204" s="2">
        <v>8.0819700000000001</v>
      </c>
      <c r="HG204" s="2">
        <v>5.2870299999999997</v>
      </c>
      <c r="HH204" s="2">
        <v>5.0452399999999997</v>
      </c>
      <c r="HI204" s="2">
        <v>7.0341100000000001</v>
      </c>
      <c r="HJ204" s="2">
        <v>4.7425699999999997</v>
      </c>
      <c r="HK204" s="2">
        <v>12.4527</v>
      </c>
      <c r="HL204" s="2">
        <v>6.2522500000000001</v>
      </c>
      <c r="HM204" s="2">
        <v>5.5167000000000002</v>
      </c>
      <c r="HN204" s="2">
        <v>2.5638899999999998</v>
      </c>
      <c r="HO204" s="2">
        <v>4.6067799999999997</v>
      </c>
      <c r="HP204" s="2">
        <v>5.3411200000000001</v>
      </c>
      <c r="HQ204" s="2">
        <v>12.31737</v>
      </c>
      <c r="HR204" s="2">
        <v>6.5538999999999996</v>
      </c>
      <c r="HS204" s="2">
        <v>3.7714400000000001</v>
      </c>
      <c r="HT204" s="2">
        <v>3.4487299999999999</v>
      </c>
      <c r="HU204" s="2">
        <v>3.3326199999999999</v>
      </c>
      <c r="HV204" s="2">
        <v>4.3473499999999996</v>
      </c>
      <c r="HW204" s="2">
        <v>2.7261700000000002</v>
      </c>
      <c r="HX204" s="2">
        <v>3.1299100000000002</v>
      </c>
      <c r="HY204" s="2">
        <v>4.59537</v>
      </c>
      <c r="HZ204" s="2">
        <v>5.6023800000000001</v>
      </c>
      <c r="IA204" s="2">
        <v>9.2169000000000008</v>
      </c>
      <c r="IB204" s="2">
        <v>6.5003700000000002</v>
      </c>
      <c r="IC204" s="2">
        <v>4.10947</v>
      </c>
      <c r="ID204" s="2">
        <v>5.8816300000000004</v>
      </c>
      <c r="IE204" s="2">
        <v>7.1212999999999997</v>
      </c>
      <c r="IF204" s="2">
        <v>7.2018199999999997</v>
      </c>
      <c r="IG204" s="2">
        <v>5.3058399999999999</v>
      </c>
      <c r="IH204" s="2">
        <v>2.6541899999999998</v>
      </c>
      <c r="II204" s="2">
        <v>5.976</v>
      </c>
      <c r="IJ204" s="2">
        <v>8.3434699999999999</v>
      </c>
      <c r="IK204" s="2">
        <v>3.1688800000000001</v>
      </c>
      <c r="IL204" s="2">
        <v>8.1060700000000008</v>
      </c>
      <c r="IM204" s="2">
        <v>6.0450299999999997</v>
      </c>
      <c r="IN204" s="2">
        <v>5.44278</v>
      </c>
      <c r="IO204" s="2">
        <v>3.76919</v>
      </c>
      <c r="IP204" s="2">
        <v>5.8610899999999999</v>
      </c>
      <c r="IQ204" s="2">
        <v>4.0926400000000003</v>
      </c>
      <c r="IR204" s="2">
        <v>6.7589699999999997</v>
      </c>
      <c r="IS204" s="2">
        <v>5.4782299999999999</v>
      </c>
      <c r="IT204" s="2">
        <v>4.8115600000000001</v>
      </c>
      <c r="IU204" s="2">
        <v>6.02311</v>
      </c>
      <c r="IV204" s="2">
        <v>3.8342299999999998</v>
      </c>
      <c r="IW204" s="2">
        <v>4.2705099999999998</v>
      </c>
      <c r="IX204" s="2">
        <v>6.3936500000000001</v>
      </c>
      <c r="IY204" s="2">
        <v>2.4979399999999998</v>
      </c>
      <c r="IZ204" s="2">
        <v>3.59212</v>
      </c>
      <c r="JA204" s="2">
        <v>7.63103</v>
      </c>
      <c r="JB204" s="2">
        <v>11.02351</v>
      </c>
      <c r="JC204" s="2">
        <v>6.2827999999999999</v>
      </c>
      <c r="JD204" s="2">
        <v>3.9983599999999999</v>
      </c>
      <c r="JE204" s="2">
        <v>6.9985099999999996</v>
      </c>
      <c r="JF204" s="2">
        <v>5.2427099999999998</v>
      </c>
      <c r="JG204" s="2">
        <v>8.1908300000000001</v>
      </c>
      <c r="JH204" s="2">
        <v>11.56664</v>
      </c>
      <c r="JI204" s="2">
        <v>5.92577</v>
      </c>
      <c r="JJ204" s="2">
        <v>2.83358</v>
      </c>
      <c r="JK204" s="2">
        <v>6.9721900000000003</v>
      </c>
      <c r="JL204" s="2">
        <v>7.0089699999999997</v>
      </c>
      <c r="JM204" s="2">
        <v>7.32545</v>
      </c>
      <c r="JN204" s="2">
        <v>7.2285899999999996</v>
      </c>
      <c r="JO204" s="2">
        <v>5.1203200000000004</v>
      </c>
      <c r="JP204" s="2">
        <v>6.9841100000000003</v>
      </c>
      <c r="JQ204" s="2">
        <v>6.8967200000000002</v>
      </c>
      <c r="JR204" s="2">
        <v>4.2079800000000001</v>
      </c>
      <c r="JS204" s="2">
        <v>2.3057799999999999</v>
      </c>
      <c r="JT204" s="2">
        <v>5.1282300000000003</v>
      </c>
      <c r="JU204" s="2">
        <v>3.8307699999999998</v>
      </c>
      <c r="JV204" s="2">
        <v>5.4552100000000001</v>
      </c>
      <c r="JW204" s="2">
        <v>2.3964300000000001</v>
      </c>
      <c r="JX204" s="2">
        <v>3.6206200000000002</v>
      </c>
      <c r="JY204" s="2">
        <v>1.81894</v>
      </c>
      <c r="JZ204" s="2">
        <v>5.9211499999999999</v>
      </c>
      <c r="KA204" s="2">
        <v>4.3837000000000002</v>
      </c>
      <c r="KB204" s="2">
        <v>7.3832300000000002</v>
      </c>
      <c r="KC204" s="2">
        <v>5.7257400000000001</v>
      </c>
      <c r="KD204" s="2">
        <v>4.5001499999999997</v>
      </c>
      <c r="KE204" s="3">
        <v>0.11225</v>
      </c>
      <c r="KF204" s="2">
        <v>2.48874</v>
      </c>
      <c r="KG204" s="2">
        <v>5.36456</v>
      </c>
      <c r="KH204" s="2">
        <v>2.5570599999999999</v>
      </c>
      <c r="KI204" s="2">
        <v>1.4314199999999999</v>
      </c>
      <c r="KJ204" s="2">
        <v>4.9086299999999996</v>
      </c>
      <c r="KK204" s="2">
        <v>2.62663</v>
      </c>
      <c r="KL204" s="2">
        <v>2.35602</v>
      </c>
      <c r="KM204" s="2">
        <v>0.9234</v>
      </c>
      <c r="KN204" s="2">
        <v>1.0397799999999999</v>
      </c>
      <c r="KO204" s="2">
        <v>5.6944400000000002</v>
      </c>
      <c r="KP204" s="2">
        <v>3.6240999999999999</v>
      </c>
      <c r="KQ204" s="2">
        <v>5.0226300000000004</v>
      </c>
      <c r="KR204" s="2">
        <v>4.1896300000000002</v>
      </c>
      <c r="KS204" s="2">
        <v>5.2204300000000003</v>
      </c>
      <c r="KT204" s="2">
        <v>0.12611</v>
      </c>
      <c r="KU204" s="2">
        <v>4.4505100000000004</v>
      </c>
      <c r="KV204" s="2">
        <v>1.23922</v>
      </c>
      <c r="KW204" s="2">
        <v>3.0915699999999999</v>
      </c>
      <c r="KX204" s="2">
        <v>2.8880599999999998</v>
      </c>
      <c r="KY204" s="2">
        <v>3.02196</v>
      </c>
      <c r="KZ204" s="2">
        <v>5.5724900000000002</v>
      </c>
      <c r="LA204" s="2">
        <v>2.0882000000000001</v>
      </c>
      <c r="LB204" s="2">
        <v>1.26034</v>
      </c>
      <c r="LC204" s="2">
        <v>4.0412100000000004</v>
      </c>
      <c r="LD204" s="2">
        <v>1.9670700000000001</v>
      </c>
      <c r="LE204" s="2">
        <v>4.67103</v>
      </c>
      <c r="LF204" s="2">
        <v>2.2498999999999998</v>
      </c>
      <c r="LG204" s="2">
        <v>1.7294700000000001</v>
      </c>
      <c r="LH204" s="2">
        <v>8.2096199999999993</v>
      </c>
      <c r="LI204" s="2">
        <v>1.6702999999999999</v>
      </c>
      <c r="LJ204" s="2">
        <v>2.3593600000000001</v>
      </c>
      <c r="LK204" s="3">
        <v>0.26283000000000001</v>
      </c>
      <c r="LL204" s="2">
        <v>5.8988100000000001</v>
      </c>
      <c r="LM204" s="2">
        <v>1.6075200000000001</v>
      </c>
      <c r="LN204" s="2">
        <v>4.21279</v>
      </c>
      <c r="LO204" s="2">
        <v>6.3029900000000003</v>
      </c>
      <c r="LP204" s="2">
        <v>1.31067</v>
      </c>
      <c r="LQ204" s="2">
        <v>5.2358200000000004</v>
      </c>
      <c r="LR204" s="2">
        <v>0.89863999999999999</v>
      </c>
      <c r="LS204" s="3">
        <v>0.74965999999999999</v>
      </c>
      <c r="LT204" s="2">
        <v>0.97536</v>
      </c>
      <c r="LU204" s="3">
        <v>-0.64792000000000005</v>
      </c>
      <c r="LV204" s="2">
        <v>1.19987</v>
      </c>
      <c r="LW204" s="2">
        <v>4.2290000000000001</v>
      </c>
      <c r="LX204" s="2">
        <v>0.16012999999999999</v>
      </c>
      <c r="LY204" s="2">
        <v>8.1159099999999995</v>
      </c>
      <c r="LZ204" s="2">
        <v>0.31353999999999999</v>
      </c>
      <c r="MA204" s="2">
        <v>4.3627399999999996</v>
      </c>
      <c r="MB204" s="2">
        <v>5.2970600000000001</v>
      </c>
      <c r="MC204" s="2">
        <v>2.7914400000000001</v>
      </c>
      <c r="MD204" s="2">
        <v>1.6807700000000001</v>
      </c>
      <c r="ME204" s="2">
        <v>2.1303100000000001</v>
      </c>
      <c r="MF204" s="2">
        <v>5.4975699999999996</v>
      </c>
      <c r="MG204" s="2">
        <v>6.4810100000000004</v>
      </c>
      <c r="MH204" s="3">
        <v>4.5612000000000004</v>
      </c>
      <c r="MI204" s="2">
        <v>5.2588299999999997</v>
      </c>
      <c r="MJ204" s="2">
        <v>2.8013400000000002</v>
      </c>
      <c r="MK204" s="2">
        <v>2.4918399999999998</v>
      </c>
      <c r="ML204" s="2">
        <v>4.40632</v>
      </c>
      <c r="MM204" s="2">
        <v>3.6882700000000002</v>
      </c>
      <c r="MN204" s="2">
        <v>8.1050400000000007</v>
      </c>
      <c r="MO204" s="2">
        <v>1.8379099999999999</v>
      </c>
      <c r="MP204" s="2">
        <v>2.3534999999999999</v>
      </c>
      <c r="MQ204" s="2">
        <v>3.4672299999999998</v>
      </c>
      <c r="MR204" s="2">
        <v>1.6601399999999999</v>
      </c>
      <c r="MS204" s="2">
        <v>2.6619000000000002</v>
      </c>
      <c r="MT204" s="2">
        <v>1.4575100000000001</v>
      </c>
      <c r="MU204" s="2">
        <v>1.5063</v>
      </c>
      <c r="MV204" s="2">
        <v>9.2524899999999999</v>
      </c>
      <c r="MW204" s="2">
        <v>1.7163200000000001</v>
      </c>
      <c r="MX204" s="2">
        <v>2.10466</v>
      </c>
      <c r="MY204" s="2">
        <v>1.4537500000000001</v>
      </c>
      <c r="MZ204" s="2">
        <v>3.0514600000000001</v>
      </c>
      <c r="NA204">
        <v>1.47715</v>
      </c>
      <c r="NB204" s="2">
        <v>2.3775300000000001</v>
      </c>
      <c r="NC204" s="2">
        <v>2.0539800000000001</v>
      </c>
      <c r="ND204" s="2">
        <v>6.0694999999999997</v>
      </c>
      <c r="NE204" s="2">
        <v>2.6502500000000002</v>
      </c>
      <c r="NF204" s="2">
        <v>4.1117299999999997</v>
      </c>
      <c r="NG204" s="2">
        <v>6.6112200000000003</v>
      </c>
      <c r="NH204" s="2">
        <v>1.6018399999999999</v>
      </c>
      <c r="NI204" s="2">
        <v>5.0779699999999997</v>
      </c>
      <c r="NJ204" s="2">
        <v>2.48841</v>
      </c>
      <c r="NK204" s="2">
        <v>4.1071299999999997</v>
      </c>
      <c r="NL204" s="2">
        <v>7.3637899999999998</v>
      </c>
      <c r="NM204" s="2">
        <v>5.4915099999999999</v>
      </c>
      <c r="NN204" s="2">
        <v>4.3003200000000001</v>
      </c>
      <c r="NO204" s="2">
        <v>5.1916099999999998</v>
      </c>
      <c r="NP204" s="2">
        <v>3.35337</v>
      </c>
      <c r="NQ204" s="2">
        <v>5.1698000000000004</v>
      </c>
      <c r="NR204" s="2">
        <v>3.0719599999999998</v>
      </c>
      <c r="NS204" s="2">
        <v>5.4757800000000003</v>
      </c>
      <c r="NT204" s="2">
        <v>4.2464700000000004</v>
      </c>
      <c r="NU204" s="2">
        <v>5.3596700000000004</v>
      </c>
      <c r="NV204" s="2">
        <v>7.0360199999999997</v>
      </c>
      <c r="NW204" s="2">
        <v>5.9351000000000003</v>
      </c>
      <c r="NX204" s="2">
        <v>5.4475300000000004</v>
      </c>
      <c r="NY204" s="2">
        <v>5.2320799999999998</v>
      </c>
      <c r="NZ204" s="2">
        <v>4.3838900000000001</v>
      </c>
      <c r="OA204" s="2">
        <v>3.4851399999999999</v>
      </c>
      <c r="OB204" s="2">
        <v>5.9924499999999998</v>
      </c>
      <c r="OC204" s="2">
        <v>4.0077600000000002</v>
      </c>
      <c r="OD204" s="2">
        <v>0.50819000000000003</v>
      </c>
      <c r="OE204" s="3">
        <v>2.2928700000000002</v>
      </c>
      <c r="OF204" s="2">
        <v>1.9112499999999999</v>
      </c>
      <c r="OG204" s="2">
        <v>4.02597</v>
      </c>
      <c r="OH204" s="2">
        <v>5.1763700000000004</v>
      </c>
      <c r="OI204" s="2">
        <v>4.7146400000000002</v>
      </c>
      <c r="OJ204" s="2">
        <v>4.5273199999999996</v>
      </c>
      <c r="OK204" s="2">
        <v>7.6094400000000002</v>
      </c>
      <c r="OL204" s="2">
        <v>2.0200999999999998</v>
      </c>
      <c r="OM204" s="2">
        <v>6.27942</v>
      </c>
      <c r="ON204" s="2">
        <v>5.5293999999999999</v>
      </c>
      <c r="OO204" s="2">
        <v>7.95092</v>
      </c>
      <c r="OP204" s="2">
        <v>2.4214000000000002</v>
      </c>
      <c r="OQ204" s="2">
        <v>6.0812600000000003</v>
      </c>
      <c r="OR204" s="2">
        <v>5.5299899999999997</v>
      </c>
      <c r="OS204" s="2">
        <v>7.04596</v>
      </c>
      <c r="OT204" s="2">
        <v>5.6440400000000004</v>
      </c>
      <c r="OU204" s="2">
        <v>5.3317899999999998</v>
      </c>
      <c r="OV204" s="2">
        <v>6.4911300000000001</v>
      </c>
      <c r="OW204" s="2">
        <v>6.03287</v>
      </c>
      <c r="OX204" s="2">
        <v>5.3889800000000001</v>
      </c>
      <c r="OY204" s="2">
        <v>6.1931700000000003</v>
      </c>
      <c r="OZ204" s="3">
        <v>1.22224</v>
      </c>
      <c r="PA204" s="2">
        <v>4.8290499999999996</v>
      </c>
      <c r="PB204" s="2">
        <v>6.59091</v>
      </c>
      <c r="PC204" s="2">
        <v>3.3374000000000001</v>
      </c>
      <c r="PD204" s="2">
        <v>3.3530099999999998</v>
      </c>
      <c r="PE204" s="2">
        <v>6.5476400000000003</v>
      </c>
      <c r="PF204" s="2">
        <v>3.0207000000000002</v>
      </c>
      <c r="PG204" s="2">
        <v>6.0293200000000002</v>
      </c>
      <c r="PH204" s="2">
        <v>3.87053</v>
      </c>
      <c r="PI204" s="2">
        <v>3.5588600000000001</v>
      </c>
      <c r="PJ204" s="2">
        <v>6.59612</v>
      </c>
      <c r="PK204" s="2">
        <v>3.3717299999999999</v>
      </c>
      <c r="PL204" s="2">
        <v>5.1147200000000002</v>
      </c>
      <c r="PM204" s="2">
        <v>9.3170099999999998</v>
      </c>
      <c r="PN204" s="2">
        <v>5.8712200000000001</v>
      </c>
      <c r="PO204" s="2">
        <v>6.8854800000000003</v>
      </c>
      <c r="PP204" s="2">
        <v>6.2375299999999996</v>
      </c>
      <c r="PQ204" s="2">
        <v>5.4542000000000002</v>
      </c>
      <c r="PR204" s="2">
        <v>4.0290400000000002</v>
      </c>
      <c r="PS204" s="3">
        <v>1.1995400000000001</v>
      </c>
      <c r="PT204" s="2">
        <v>6.0292399999999997</v>
      </c>
      <c r="PU204" s="2">
        <v>5.6354199999999999</v>
      </c>
      <c r="PV204" s="2">
        <v>4.99559</v>
      </c>
      <c r="PW204" s="2">
        <v>4.3513500000000001</v>
      </c>
      <c r="PX204" s="2">
        <v>3.2980499999999999</v>
      </c>
      <c r="PY204" s="2">
        <v>2.8683700000000001</v>
      </c>
      <c r="PZ204" s="2">
        <v>2.2368399999999999</v>
      </c>
      <c r="QA204" s="2">
        <v>3.8850699999999998</v>
      </c>
      <c r="QB204" s="2">
        <v>4.4357600000000001</v>
      </c>
      <c r="QC204" s="2">
        <v>3.79264</v>
      </c>
      <c r="QD204" s="2">
        <v>5.9213500000000003</v>
      </c>
      <c r="QE204" s="2">
        <v>4.0744699999999998</v>
      </c>
      <c r="QF204" s="2">
        <v>5.2722699999999998</v>
      </c>
      <c r="QG204" s="2">
        <v>5.4771799999999997</v>
      </c>
      <c r="QH204" s="2">
        <v>5.2844300000000004</v>
      </c>
      <c r="QI204" s="2">
        <v>1.84283</v>
      </c>
      <c r="QJ204" s="2">
        <v>6.7714800000000004</v>
      </c>
      <c r="QK204" s="2">
        <v>4.4384800000000002</v>
      </c>
      <c r="QL204" s="2">
        <v>6.2329100000000004</v>
      </c>
      <c r="QM204" s="2">
        <v>4.4668599999999996</v>
      </c>
      <c r="QN204" s="2">
        <v>6.9261600000000003</v>
      </c>
      <c r="QO204" s="2">
        <v>5.1822499999999998</v>
      </c>
      <c r="QP204" s="2">
        <v>4.8475599999999996</v>
      </c>
      <c r="QQ204" s="2">
        <v>5.7003199999999996</v>
      </c>
      <c r="QR204" s="2">
        <v>6.2264499999999998</v>
      </c>
      <c r="QS204" s="2">
        <v>6.7734399999999999</v>
      </c>
      <c r="QT204" s="2">
        <v>3.5435099999999999</v>
      </c>
      <c r="QU204" s="2">
        <v>4.9972500000000002</v>
      </c>
      <c r="QV204" s="2">
        <v>3.4260899999999999</v>
      </c>
      <c r="QW204" s="2">
        <v>2.2843100000000001</v>
      </c>
      <c r="QX204" s="2">
        <v>2.1695199999999999</v>
      </c>
      <c r="QY204" s="2">
        <v>5.2102599999999999</v>
      </c>
      <c r="QZ204" s="2">
        <v>5.0153400000000001</v>
      </c>
      <c r="RA204" s="2">
        <v>2.5231499999999998</v>
      </c>
      <c r="RB204" s="2">
        <v>4.3758999999999997</v>
      </c>
      <c r="RC204" s="2">
        <v>3.3332000000000002</v>
      </c>
      <c r="RD204" s="2">
        <v>5.2594099999999999</v>
      </c>
      <c r="RE204" s="2">
        <v>3.0548799999999998</v>
      </c>
      <c r="RF204" s="3">
        <v>1.25742</v>
      </c>
      <c r="RG204" s="2">
        <v>5.7445700000000004</v>
      </c>
      <c r="RH204" s="2">
        <v>3.2057600000000002</v>
      </c>
      <c r="RI204" s="2">
        <v>5.7803100000000001</v>
      </c>
      <c r="RJ204" s="2">
        <v>1.9387399999999999</v>
      </c>
      <c r="RK204" s="2">
        <v>0.49503999999999998</v>
      </c>
      <c r="RL204" s="2">
        <v>1.8324199999999999</v>
      </c>
      <c r="RM204" s="2">
        <v>7.5610400000000002</v>
      </c>
      <c r="RN204" s="2">
        <v>2.4112900000000002</v>
      </c>
      <c r="RO204" s="2">
        <v>4.2957900000000002</v>
      </c>
      <c r="RP204" s="2">
        <v>4.9661099999999996</v>
      </c>
      <c r="RQ204" s="2">
        <v>2.9723099999999998</v>
      </c>
      <c r="RR204" s="2">
        <v>4.7789000000000001</v>
      </c>
      <c r="RS204" s="2">
        <v>3.6282399999999999</v>
      </c>
      <c r="RT204" s="2">
        <v>2.10026</v>
      </c>
      <c r="RU204" s="2">
        <v>3.8166000000000002</v>
      </c>
      <c r="RV204" s="2">
        <v>2.7020200000000001</v>
      </c>
      <c r="RW204" s="2">
        <v>4.3294100000000002</v>
      </c>
      <c r="RX204" s="2">
        <v>2.3196500000000002</v>
      </c>
      <c r="RY204" s="2">
        <v>3.5404499999999999</v>
      </c>
      <c r="RZ204" s="2">
        <v>4.6228999999999996</v>
      </c>
      <c r="SA204" s="2">
        <v>9.3690700000000007</v>
      </c>
      <c r="SB204" s="2">
        <v>9.3017900000000004</v>
      </c>
      <c r="SC204" s="2">
        <v>5.0463399999999998</v>
      </c>
      <c r="SD204" s="2">
        <v>2.3843700000000001</v>
      </c>
      <c r="SE204" s="2">
        <v>1.32748</v>
      </c>
      <c r="SF204" s="2">
        <v>4.3315599999999996</v>
      </c>
      <c r="SG204" s="3">
        <v>2.3896500000000001</v>
      </c>
      <c r="SH204" s="2">
        <v>3.96211</v>
      </c>
      <c r="SI204" s="2">
        <v>2.3229099999999998</v>
      </c>
      <c r="SJ204" s="2">
        <v>3.18432</v>
      </c>
      <c r="SK204" s="2">
        <v>1.38205</v>
      </c>
      <c r="SL204" s="2">
        <v>3.5943900000000002</v>
      </c>
      <c r="SM204" s="3">
        <v>-0.30820999999999998</v>
      </c>
      <c r="SN204" s="2">
        <v>7.1726099999999997</v>
      </c>
      <c r="SO204" s="2">
        <v>3.11741</v>
      </c>
      <c r="SP204" s="2">
        <v>2.1575099999999998</v>
      </c>
      <c r="SQ204" s="2">
        <v>5.6176300000000001</v>
      </c>
      <c r="SR204" s="3">
        <v>1.4387799999999999</v>
      </c>
      <c r="SS204" s="2">
        <v>4.77921</v>
      </c>
      <c r="ST204" s="2">
        <v>4.5874899999999998</v>
      </c>
      <c r="SU204" s="2">
        <v>2.87208</v>
      </c>
      <c r="SV204" s="2">
        <v>2.9468200000000002</v>
      </c>
      <c r="SW204" s="2">
        <v>0.80830000000000002</v>
      </c>
      <c r="SX204" s="2">
        <v>2.3441900000000002</v>
      </c>
      <c r="SY204" s="2">
        <v>4.7762099999999998</v>
      </c>
      <c r="SZ204" s="2">
        <v>1.40418</v>
      </c>
      <c r="TA204" s="2">
        <v>6.8390599999999999</v>
      </c>
      <c r="TB204" s="2">
        <v>2.7759499999999999</v>
      </c>
      <c r="TC204" s="2">
        <v>5.1275000000000004</v>
      </c>
      <c r="TD204" s="2">
        <v>2.96848</v>
      </c>
      <c r="TE204" s="2">
        <v>8.0098599999999998</v>
      </c>
      <c r="TF204" s="3">
        <v>2.7450899999999998</v>
      </c>
      <c r="TG204" s="2">
        <v>5.6143799999999997</v>
      </c>
      <c r="TH204" s="2">
        <v>3.2994500000000002</v>
      </c>
      <c r="TI204" s="2">
        <v>2.5091199999999998</v>
      </c>
      <c r="TJ204" s="2">
        <v>5.75122</v>
      </c>
      <c r="TK204" s="2">
        <v>9.3706499999999995</v>
      </c>
      <c r="TL204" s="2">
        <v>3.7135899999999999</v>
      </c>
      <c r="TM204" s="2">
        <v>3.45038</v>
      </c>
      <c r="TN204" s="2">
        <v>2.5074299999999998</v>
      </c>
      <c r="TO204" s="2">
        <v>4.0445799999999998</v>
      </c>
      <c r="TP204" s="2">
        <v>3.4344100000000002</v>
      </c>
      <c r="TQ204" s="2">
        <v>2.8227699999999998</v>
      </c>
      <c r="TR204" s="2">
        <v>1.9001699999999999</v>
      </c>
      <c r="TS204" s="2">
        <v>3.29874</v>
      </c>
      <c r="TT204" s="2">
        <v>3.1149</v>
      </c>
      <c r="TU204" s="2">
        <v>5.3293699999999999</v>
      </c>
      <c r="TV204" s="2">
        <v>4.2818399999999999</v>
      </c>
      <c r="TW204" s="2">
        <v>4.4124499999999998</v>
      </c>
      <c r="TX204" s="2">
        <v>3.60223</v>
      </c>
      <c r="TY204" s="2">
        <v>2.8626900000000002</v>
      </c>
      <c r="TZ204" s="2">
        <v>3.4266200000000002</v>
      </c>
      <c r="UA204" s="2">
        <v>2.9664299999999999</v>
      </c>
      <c r="UB204" s="3">
        <v>1.68591</v>
      </c>
      <c r="UC204" s="2">
        <v>4.7984900000000001</v>
      </c>
      <c r="UD204" s="3">
        <v>1.5703</v>
      </c>
      <c r="UE204" s="2">
        <v>4.2701200000000004</v>
      </c>
      <c r="UF204" s="2">
        <v>4.3138699999999996</v>
      </c>
      <c r="UG204" s="2">
        <v>4.7903799999999999</v>
      </c>
      <c r="UH204" s="2">
        <v>9.7115399999999994</v>
      </c>
      <c r="UI204" s="2">
        <v>11.482939999999999</v>
      </c>
      <c r="UJ204" s="2">
        <v>10.83109</v>
      </c>
      <c r="UK204" s="2">
        <v>3.0204300000000002</v>
      </c>
      <c r="UL204" s="2">
        <v>2.8557100000000002</v>
      </c>
      <c r="UM204" s="2">
        <v>3.9001000000000001</v>
      </c>
      <c r="UN204" s="2">
        <v>7.2830899999999996</v>
      </c>
      <c r="UO204" s="2">
        <v>5.0502099999999999</v>
      </c>
      <c r="UP204" s="2">
        <v>10.49119</v>
      </c>
      <c r="UQ204" s="2">
        <v>9.6855399999999996</v>
      </c>
      <c r="UR204" s="2">
        <v>10.224589999999999</v>
      </c>
      <c r="US204" s="2">
        <v>3.65998</v>
      </c>
      <c r="UT204" s="2">
        <v>3.0782699999999998</v>
      </c>
      <c r="UU204" s="2">
        <v>12.047219999999999</v>
      </c>
      <c r="UV204" s="2">
        <v>2.8150499999999998</v>
      </c>
      <c r="UW204" s="2">
        <v>8.4521800000000002</v>
      </c>
      <c r="UX204" s="2">
        <v>3.9798499999999999</v>
      </c>
      <c r="UY204" s="2">
        <v>9.4762500000000003</v>
      </c>
      <c r="UZ204" s="2">
        <v>1.6734599999999999</v>
      </c>
      <c r="VA204" s="2">
        <v>7.7525300000000001</v>
      </c>
      <c r="VB204" s="2">
        <v>7.2807300000000001</v>
      </c>
      <c r="VC204" s="2">
        <v>1.68483</v>
      </c>
      <c r="VD204" s="3">
        <v>-6.4600000000000005E-2</v>
      </c>
      <c r="VE204" s="2">
        <v>7.8841700000000001</v>
      </c>
      <c r="VF204" s="3">
        <v>1.46736</v>
      </c>
      <c r="VG204" s="2">
        <v>11.09972</v>
      </c>
      <c r="VH204" s="3">
        <v>1.6069500000000001</v>
      </c>
      <c r="VI204" s="2">
        <v>7.4792500000000004</v>
      </c>
      <c r="VJ204" s="2">
        <v>6.3587699999999998</v>
      </c>
      <c r="VK204" s="2">
        <v>10.34004</v>
      </c>
      <c r="VL204" s="2">
        <v>8.7294</v>
      </c>
      <c r="VM204" s="2">
        <v>3.7361900000000001</v>
      </c>
      <c r="VN204" s="2">
        <v>6.6512200000000004</v>
      </c>
      <c r="VO204" s="2">
        <v>15.20973</v>
      </c>
      <c r="VP204" s="2">
        <v>8.2094900000000006</v>
      </c>
      <c r="VQ204" s="2">
        <v>6.9210900000000004</v>
      </c>
      <c r="VR204" s="2">
        <v>2.5623200000000002</v>
      </c>
      <c r="VS204" s="2">
        <v>1.37029</v>
      </c>
      <c r="VT204" s="2">
        <v>0.99329999999999996</v>
      </c>
      <c r="VU204" s="2">
        <v>11.616440000000001</v>
      </c>
      <c r="VV204" s="2">
        <v>4.5956400000000004</v>
      </c>
      <c r="VW204" s="2">
        <v>3.82253</v>
      </c>
      <c r="VX204" s="2">
        <v>10.54393</v>
      </c>
      <c r="VY204" s="2">
        <v>1.3208500000000001</v>
      </c>
      <c r="VZ204" s="2">
        <v>6.9093499999999999</v>
      </c>
      <c r="WA204" s="2">
        <v>2.9109600000000002</v>
      </c>
      <c r="WB204" s="2">
        <v>8.6895500000000006</v>
      </c>
      <c r="WC204" s="2">
        <v>7.5868099999999998</v>
      </c>
      <c r="WD204" s="2">
        <v>2.5310600000000001</v>
      </c>
      <c r="WE204" s="2">
        <v>12.30245</v>
      </c>
      <c r="WF204" s="2">
        <v>6.4542599999999997</v>
      </c>
      <c r="WG204" s="2">
        <v>10.312430000000001</v>
      </c>
      <c r="WH204" s="2">
        <v>7.4112400000000003</v>
      </c>
      <c r="WI204" s="3">
        <v>1.5036499999999999</v>
      </c>
      <c r="WJ204" s="3">
        <v>1.28305</v>
      </c>
      <c r="WK204" s="2">
        <v>0.84335000000000004</v>
      </c>
      <c r="WL204" s="2">
        <v>7.2218900000000001</v>
      </c>
      <c r="WM204" s="2">
        <v>4.9789300000000001</v>
      </c>
      <c r="WN204" s="3">
        <v>0.89702999999999999</v>
      </c>
      <c r="WO204" s="2">
        <v>10.794309999999999</v>
      </c>
      <c r="WP204" s="2">
        <v>5.4543699999999999</v>
      </c>
      <c r="WQ204" s="2">
        <v>7.2471899999999998</v>
      </c>
      <c r="WR204" s="2">
        <v>10.358449999999999</v>
      </c>
      <c r="WS204" s="2">
        <v>10.17224</v>
      </c>
      <c r="WT204" s="2">
        <v>10.16911</v>
      </c>
      <c r="WU204" s="2">
        <v>5.7303199999999999</v>
      </c>
      <c r="WV204" s="2">
        <v>1.0057100000000001</v>
      </c>
      <c r="WW204" s="2">
        <v>5.6181200000000002</v>
      </c>
      <c r="WX204" s="2">
        <v>2.9290400000000001</v>
      </c>
      <c r="WY204" s="2">
        <v>10.08859</v>
      </c>
      <c r="WZ204" s="2">
        <v>7.0729600000000001</v>
      </c>
      <c r="XA204" s="2">
        <v>12.41058</v>
      </c>
      <c r="XB204" s="3">
        <v>1.6303099999999999</v>
      </c>
      <c r="XC204" s="2">
        <v>0.60990999999999995</v>
      </c>
      <c r="XD204" s="2">
        <v>9.3428299999999993</v>
      </c>
      <c r="XE204" s="3">
        <v>1.2368300000000001</v>
      </c>
      <c r="XF204" s="3">
        <v>0.78452999999999995</v>
      </c>
      <c r="XG204" s="3">
        <v>0.94784000000000002</v>
      </c>
      <c r="XH204" s="2">
        <v>10.085739999999999</v>
      </c>
      <c r="XI204" s="2">
        <v>4.6701499999999996</v>
      </c>
      <c r="XJ204" s="2">
        <v>6.2758200000000004</v>
      </c>
      <c r="XK204" s="2">
        <v>7.7708199999999996</v>
      </c>
      <c r="XL204" s="2">
        <v>8.1967400000000001</v>
      </c>
      <c r="XM204" s="2">
        <v>3.6694800000000001</v>
      </c>
      <c r="XN204" s="2">
        <v>11.089309999999999</v>
      </c>
      <c r="XO204" s="2">
        <v>7.1516400000000004</v>
      </c>
      <c r="XP204" s="2">
        <v>7.37188</v>
      </c>
      <c r="XQ204" s="2">
        <v>5.7679099999999996</v>
      </c>
      <c r="XR204" s="3">
        <v>1.24614</v>
      </c>
      <c r="XS204" s="2">
        <v>5.0822200000000004</v>
      </c>
      <c r="XT204" s="2">
        <v>5.8781600000000003</v>
      </c>
      <c r="XU204" s="2">
        <v>11.127520000000001</v>
      </c>
      <c r="XV204" s="2">
        <v>3.3342999999999998</v>
      </c>
      <c r="XW204" s="2">
        <v>4.2104600000000003</v>
      </c>
      <c r="XX204" s="2">
        <v>4.5480299999999998</v>
      </c>
      <c r="XY204" s="3">
        <v>0.52210000000000001</v>
      </c>
      <c r="XZ204" s="2">
        <v>5.5984699999999998</v>
      </c>
      <c r="YA204" s="2">
        <v>3.06332</v>
      </c>
      <c r="YB204" s="2">
        <v>5.7490600000000001</v>
      </c>
      <c r="YC204" s="2">
        <v>5.4802900000000001</v>
      </c>
      <c r="YD204" s="2">
        <v>5.9513400000000001</v>
      </c>
      <c r="YE204" s="2">
        <v>4.1624999999999996</v>
      </c>
      <c r="YF204" s="2">
        <v>3.9748800000000002</v>
      </c>
      <c r="YG204" s="2">
        <v>1.4898</v>
      </c>
      <c r="YH204" s="2">
        <v>2.92205</v>
      </c>
      <c r="YI204" s="2">
        <v>4.4651100000000001</v>
      </c>
      <c r="YJ204" s="2">
        <v>1.7509600000000001</v>
      </c>
      <c r="YK204" s="2">
        <v>5.2176600000000004</v>
      </c>
      <c r="YL204" s="2">
        <v>4.5274999999999999</v>
      </c>
      <c r="YM204" s="2">
        <v>0.82203000000000004</v>
      </c>
      <c r="YN204" s="2">
        <v>3.3298100000000002</v>
      </c>
      <c r="YO204" s="2">
        <v>4.8533200000000001</v>
      </c>
      <c r="YP204" s="2">
        <v>1.3803700000000001</v>
      </c>
      <c r="YQ204" s="2">
        <v>2.5735199999999998</v>
      </c>
      <c r="YR204" s="2">
        <v>4.1442800000000002</v>
      </c>
      <c r="YS204" s="2">
        <v>4.3791200000000003</v>
      </c>
      <c r="YT204" s="2">
        <v>6.9371099999999997</v>
      </c>
      <c r="YU204" s="3">
        <v>3.2601399999999998</v>
      </c>
      <c r="YV204" s="2">
        <v>6.2980900000000002</v>
      </c>
      <c r="YW204" s="2">
        <v>4.0075099999999999</v>
      </c>
      <c r="YX204" s="2">
        <v>4.1393399999999998</v>
      </c>
      <c r="YY204" s="2">
        <v>4.6422600000000003</v>
      </c>
      <c r="YZ204" s="2">
        <v>3.3604099999999999</v>
      </c>
      <c r="ZA204" s="2">
        <v>7.4962799999999996</v>
      </c>
      <c r="ZB204" s="2">
        <v>3.9691299999999998</v>
      </c>
      <c r="ZC204" s="2">
        <v>4.9001999999999999</v>
      </c>
      <c r="ZD204" s="2">
        <v>2.0387599999999999</v>
      </c>
      <c r="ZE204" s="2">
        <v>5.3435199999999998</v>
      </c>
      <c r="ZF204" s="2">
        <v>1.2751699999999999</v>
      </c>
      <c r="ZG204" s="2">
        <v>3.1406399999999999</v>
      </c>
      <c r="ZH204" s="3">
        <v>1.4444999999999999</v>
      </c>
      <c r="ZI204" s="2">
        <v>1.66978</v>
      </c>
      <c r="ZJ204" s="2">
        <v>3.88131</v>
      </c>
      <c r="ZK204" s="2">
        <v>0.93230999999999997</v>
      </c>
      <c r="ZL204" s="2">
        <v>4.6884300000000003</v>
      </c>
      <c r="ZM204" s="2">
        <v>2.1435599999999999</v>
      </c>
      <c r="ZN204" s="2">
        <v>2.3612600000000001</v>
      </c>
      <c r="ZO204" s="2">
        <v>2.37629</v>
      </c>
      <c r="ZP204" s="2">
        <v>4.5599999999999996</v>
      </c>
      <c r="ZQ204" s="2">
        <v>3.13151</v>
      </c>
      <c r="ZR204" s="2">
        <v>4.9021400000000002</v>
      </c>
      <c r="ZS204" s="2">
        <v>1.9223300000000001</v>
      </c>
      <c r="ZT204" s="2">
        <v>2.9251800000000001</v>
      </c>
      <c r="ZU204" s="2">
        <v>2.1301899999999998</v>
      </c>
      <c r="ZV204" s="2">
        <v>6.0100899999999999</v>
      </c>
      <c r="ZW204" s="3">
        <v>0.90447999999999995</v>
      </c>
      <c r="ZX204" s="2">
        <v>5.2828900000000001</v>
      </c>
      <c r="ZY204" s="2">
        <v>6.6073199999999996</v>
      </c>
      <c r="ZZ204" s="2">
        <v>2.0968100000000001</v>
      </c>
      <c r="AAA204" s="2">
        <v>2.9078900000000001</v>
      </c>
      <c r="AAB204" s="2">
        <v>2.28816</v>
      </c>
      <c r="AAC204" s="2">
        <v>4.8121400000000003</v>
      </c>
      <c r="AAD204" s="2">
        <v>3.6638500000000001</v>
      </c>
      <c r="AAE204" s="2">
        <v>4.4237000000000002</v>
      </c>
      <c r="AAF204" s="2">
        <v>3.2627299999999999</v>
      </c>
      <c r="AAG204" s="2">
        <v>3.2528100000000002</v>
      </c>
      <c r="AAH204" s="2">
        <v>8.0000499999999999</v>
      </c>
      <c r="AAI204" s="2">
        <v>5.4977299999999998</v>
      </c>
      <c r="AAJ204" s="2">
        <v>6.1351100000000001</v>
      </c>
      <c r="AAK204" s="2">
        <v>6.0786300000000004</v>
      </c>
      <c r="AAL204" s="2">
        <v>7.7826199999999996</v>
      </c>
      <c r="AAM204" s="2">
        <v>3.7087300000000001</v>
      </c>
      <c r="AAN204" s="2">
        <v>3.1894100000000001</v>
      </c>
      <c r="AAO204" s="2">
        <v>4.5083399999999996</v>
      </c>
      <c r="AAP204" s="2">
        <v>2.53396</v>
      </c>
      <c r="AAQ204" s="2">
        <v>1.87313</v>
      </c>
      <c r="AAR204" s="2">
        <v>5.1837600000000004</v>
      </c>
      <c r="AAS204" s="3">
        <v>0.96104000000000001</v>
      </c>
      <c r="AAT204" s="2">
        <v>3.6309800000000001</v>
      </c>
      <c r="AAU204" s="2">
        <v>3.0967799999999999</v>
      </c>
      <c r="AAV204" s="2">
        <v>6.32789</v>
      </c>
      <c r="AAW204" s="2">
        <v>1.2471399999999999</v>
      </c>
      <c r="AAX204" s="2">
        <v>1.12012</v>
      </c>
      <c r="AAY204" s="3">
        <v>1.5168900000000001</v>
      </c>
      <c r="AAZ204" s="2">
        <v>7.5945400000000003</v>
      </c>
      <c r="ABA204" s="2">
        <v>2.9304299999999999</v>
      </c>
      <c r="ABB204" s="2">
        <v>6.4573900000000002</v>
      </c>
      <c r="ABC204" s="3">
        <v>1.4688600000000001</v>
      </c>
      <c r="ABD204" s="2">
        <v>6.5490000000000004</v>
      </c>
      <c r="ABE204" s="2">
        <v>5.0897600000000001</v>
      </c>
      <c r="ABF204" s="2">
        <v>2.1588400000000001</v>
      </c>
      <c r="ABG204" s="2">
        <v>3.1461700000000001</v>
      </c>
      <c r="ABH204" s="2">
        <v>1.9894400000000001</v>
      </c>
      <c r="ABI204" s="2">
        <v>10.156650000000001</v>
      </c>
      <c r="ABJ204" s="2">
        <v>2.24335</v>
      </c>
      <c r="ABK204" s="2">
        <v>3.8201000000000001</v>
      </c>
      <c r="ABL204" s="2">
        <v>7.4368999999999996</v>
      </c>
      <c r="ABM204" s="3">
        <v>1.01997</v>
      </c>
      <c r="ABN204" s="2">
        <v>2.45364</v>
      </c>
      <c r="ABO204" s="2">
        <v>2.23645</v>
      </c>
      <c r="ABP204" s="2">
        <v>7.2556200000000004</v>
      </c>
      <c r="ABQ204" s="2">
        <v>6.4370099999999999</v>
      </c>
      <c r="ABR204" s="2">
        <v>6.1196200000000003</v>
      </c>
      <c r="ABS204" s="2">
        <v>4.51105</v>
      </c>
      <c r="ABT204" s="2">
        <v>7.0271100000000004</v>
      </c>
      <c r="ABU204" s="2">
        <v>8.2946500000000007</v>
      </c>
      <c r="ABV204" s="2">
        <v>4.6619999999999999</v>
      </c>
      <c r="ABW204" s="2">
        <v>7.0624700000000002</v>
      </c>
      <c r="ABX204" s="2">
        <v>4.7487500000000002</v>
      </c>
      <c r="ABY204" s="2">
        <v>1.5632699999999999</v>
      </c>
      <c r="ABZ204" s="2">
        <v>7.2771400000000002</v>
      </c>
      <c r="ACA204" s="2">
        <v>1.4430099999999999</v>
      </c>
      <c r="ACB204" s="2">
        <v>1.7615799999999999</v>
      </c>
      <c r="ACC204" s="2">
        <v>1.3925700000000001</v>
      </c>
      <c r="ACD204" s="2">
        <v>1.9438</v>
      </c>
      <c r="ACE204" s="2">
        <v>1.6011</v>
      </c>
      <c r="ACF204" s="2">
        <v>6.1000699999999997</v>
      </c>
      <c r="ACG204" s="2">
        <v>4.4515500000000001</v>
      </c>
      <c r="ACH204" s="2">
        <v>0.41456999999999999</v>
      </c>
      <c r="ACI204" s="2">
        <v>3.0156900000000002</v>
      </c>
      <c r="ACJ204" s="2">
        <v>4.25021</v>
      </c>
      <c r="ACK204" s="2">
        <v>1.2998000000000001</v>
      </c>
      <c r="ACL204" s="2">
        <v>0.62275999999999998</v>
      </c>
      <c r="ACM204" s="2">
        <v>2.8273600000000001</v>
      </c>
      <c r="ACN204" s="2">
        <v>1.45357</v>
      </c>
      <c r="ACO204" s="2">
        <v>7.1907500000000004</v>
      </c>
      <c r="ACP204" s="2">
        <v>5.6477199999999996</v>
      </c>
      <c r="ACQ204" s="2">
        <v>10.696389999999999</v>
      </c>
      <c r="ACR204" s="2">
        <v>2.4307500000000002</v>
      </c>
      <c r="ACS204" s="2">
        <v>1.8062100000000001</v>
      </c>
      <c r="ACT204" s="3">
        <v>0.49308000000000002</v>
      </c>
      <c r="ACU204" s="2">
        <v>5.3034299999999996</v>
      </c>
      <c r="ACV204" s="3">
        <v>2.2011799999999999</v>
      </c>
      <c r="ACW204" s="2">
        <v>3.8668</v>
      </c>
      <c r="ACX204" s="2">
        <v>2.68729</v>
      </c>
      <c r="ACY204" s="2">
        <v>8.8821100000000008</v>
      </c>
      <c r="ACZ204" s="2">
        <v>6.4901099999999996</v>
      </c>
      <c r="ADA204" s="2">
        <v>1.8850800000000001</v>
      </c>
      <c r="ADB204" s="2">
        <v>3.5670700000000002</v>
      </c>
      <c r="ADC204" s="2">
        <v>1.17482</v>
      </c>
      <c r="ADD204" s="2">
        <v>5.7841100000000001</v>
      </c>
      <c r="ADE204" s="2">
        <v>1.4443900000000001</v>
      </c>
      <c r="ADF204" s="2">
        <v>2.0568599999999999</v>
      </c>
      <c r="ADG204" s="2">
        <v>2.8429500000000001</v>
      </c>
      <c r="ADH204" s="2">
        <v>8.3304500000000008</v>
      </c>
      <c r="ADI204" s="2">
        <v>2.81514</v>
      </c>
      <c r="ADJ204" s="2">
        <v>2.0395300000000001</v>
      </c>
      <c r="ADK204" s="2">
        <v>0.76948000000000005</v>
      </c>
      <c r="ADL204" s="2">
        <v>0.89285999999999999</v>
      </c>
      <c r="ADM204" s="2">
        <v>2.0373299999999999</v>
      </c>
      <c r="ADN204" s="2">
        <v>2.6861799999999998</v>
      </c>
      <c r="ADO204" s="2">
        <v>4.3520599999999998</v>
      </c>
      <c r="ADP204" s="2">
        <v>1.90185</v>
      </c>
      <c r="ADQ204" s="2">
        <v>6.4793200000000004</v>
      </c>
      <c r="ADR204" s="2">
        <v>2.72017</v>
      </c>
      <c r="ADS204" s="2">
        <v>2.8834900000000001</v>
      </c>
      <c r="ADT204" s="2">
        <v>2.3208799999999998</v>
      </c>
      <c r="ADU204" s="2">
        <v>1.4011499999999999</v>
      </c>
      <c r="ADV204" s="2">
        <v>3.34497</v>
      </c>
      <c r="ADW204" s="2">
        <v>2.0520499999999999</v>
      </c>
      <c r="ADX204" s="2">
        <v>2.8599399999999999</v>
      </c>
      <c r="ADY204" s="2">
        <v>2.0824400000000001</v>
      </c>
      <c r="ADZ204" s="2">
        <v>1.7552300000000001</v>
      </c>
      <c r="AEA204" s="2">
        <v>8.3015899999999991</v>
      </c>
      <c r="AEB204" s="2">
        <v>2.1401599999999998</v>
      </c>
      <c r="AEC204" s="2">
        <v>2.1850299999999998</v>
      </c>
      <c r="AED204" s="2">
        <v>4.2604600000000001</v>
      </c>
      <c r="AEE204" s="2">
        <v>3.0689500000000001</v>
      </c>
      <c r="AEF204" s="2">
        <v>1.6654</v>
      </c>
      <c r="AEG204" s="2">
        <v>6.2332099999999997</v>
      </c>
      <c r="AEH204" s="2">
        <v>4.7806300000000004</v>
      </c>
      <c r="AEI204" s="2">
        <v>1.5859099999999999</v>
      </c>
      <c r="AEJ204" s="2">
        <v>3.8811100000000001</v>
      </c>
      <c r="AEK204" s="2">
        <v>2.2145299999999999</v>
      </c>
      <c r="AEL204" s="2">
        <v>2.7031999999999998</v>
      </c>
      <c r="AEM204" s="2">
        <v>1.16292</v>
      </c>
      <c r="AEN204" s="2">
        <v>3.2787500000000001</v>
      </c>
      <c r="AEO204" s="2">
        <v>5.1231</v>
      </c>
      <c r="AEP204" s="2">
        <v>2.7139099999999998</v>
      </c>
      <c r="AEQ204" s="2">
        <v>3.4763199999999999</v>
      </c>
      <c r="AER204" s="2">
        <v>1.33352</v>
      </c>
      <c r="AES204" s="2">
        <v>6.5405300000000004</v>
      </c>
      <c r="AET204" s="2">
        <v>5.7880599999999998</v>
      </c>
      <c r="AEU204" s="2">
        <v>7.2355499999999999</v>
      </c>
      <c r="AEV204" s="2">
        <v>3.1349999999999998</v>
      </c>
      <c r="AEW204" s="2">
        <v>7.81311</v>
      </c>
      <c r="AEX204" s="2">
        <v>5.9071400000000001</v>
      </c>
      <c r="AEY204" s="2">
        <v>5.9748400000000004</v>
      </c>
      <c r="AEZ204" s="3">
        <v>1.39144</v>
      </c>
      <c r="AFA204" s="2">
        <v>4.0947699999999996</v>
      </c>
      <c r="AFB204" s="2">
        <v>1.6170800000000001</v>
      </c>
      <c r="AFC204" s="2">
        <v>6.2865000000000002</v>
      </c>
      <c r="AFD204" s="2">
        <v>5.2362099999999998</v>
      </c>
      <c r="AFE204" s="2">
        <v>5.9297199999999997</v>
      </c>
      <c r="AFF204" s="2">
        <v>6.6400800000000002</v>
      </c>
      <c r="AFG204" s="2">
        <v>5.8213499999999998</v>
      </c>
      <c r="AFH204" s="2">
        <v>9.22485</v>
      </c>
      <c r="AFI204" s="2">
        <v>6.5514299999999999</v>
      </c>
      <c r="AFJ204" s="2">
        <v>4.2119999999999997</v>
      </c>
      <c r="AFK204" s="2">
        <v>5.02386</v>
      </c>
      <c r="AFL204" s="2">
        <v>8.7606000000000002</v>
      </c>
      <c r="AFM204" s="2">
        <v>7.7380100000000001</v>
      </c>
      <c r="AFN204" s="2">
        <v>7.6868800000000004</v>
      </c>
      <c r="AFO204" s="2">
        <v>5.8791900000000004</v>
      </c>
      <c r="AFP204" s="2">
        <v>9.4135600000000004</v>
      </c>
      <c r="AFQ204" s="2">
        <v>7.1189099999999996</v>
      </c>
      <c r="AFR204" s="2">
        <v>11.84789</v>
      </c>
      <c r="AFS204" s="2">
        <v>6.5866100000000003</v>
      </c>
      <c r="AFT204" s="2">
        <v>6.2626799999999996</v>
      </c>
      <c r="AFU204" s="2">
        <v>6.3005899999999997</v>
      </c>
      <c r="AFV204" s="2">
        <v>9.0329899999999999</v>
      </c>
      <c r="AFW204" s="2">
        <v>4.13375</v>
      </c>
      <c r="AFX204" s="2">
        <v>5.4072100000000001</v>
      </c>
      <c r="AFY204" s="2">
        <v>7.8208700000000002</v>
      </c>
      <c r="AFZ204" s="2">
        <v>6.2570800000000002</v>
      </c>
      <c r="AGA204" s="2">
        <v>7.9765499999999996</v>
      </c>
      <c r="AGB204" s="2">
        <v>5.5596199999999998</v>
      </c>
      <c r="AGC204" s="2">
        <v>12.635</v>
      </c>
      <c r="AGD204" s="2">
        <v>5.0963200000000004</v>
      </c>
      <c r="AGE204" s="2">
        <v>11.451739999999999</v>
      </c>
      <c r="AGF204" s="2">
        <v>4.8330299999999999</v>
      </c>
      <c r="AGG204" s="2">
        <v>2.3921000000000001</v>
      </c>
      <c r="AGH204" s="2">
        <v>1.4599299999999999</v>
      </c>
      <c r="AGI204" s="2">
        <v>9.0619800000000001</v>
      </c>
      <c r="AGJ204" s="2">
        <v>7.62094</v>
      </c>
      <c r="AGK204" s="2">
        <v>5.9602700000000004</v>
      </c>
      <c r="AGL204" s="2">
        <v>4.1426999999999996</v>
      </c>
      <c r="AGM204" s="2">
        <v>5.8226000000000004</v>
      </c>
      <c r="AGN204" s="2">
        <v>10.31847</v>
      </c>
      <c r="AGO204" s="2">
        <v>4.8189000000000002</v>
      </c>
      <c r="AGP204" s="2">
        <v>4.7581899999999999</v>
      </c>
      <c r="AGQ204" s="2">
        <v>7.2763400000000003</v>
      </c>
      <c r="AGR204" s="2">
        <v>7.7094399999999998</v>
      </c>
      <c r="AGS204" s="2">
        <v>7.3215199999999996</v>
      </c>
      <c r="AGT204" s="2">
        <v>3.87066</v>
      </c>
      <c r="AGU204" s="2">
        <v>8.8869000000000007</v>
      </c>
      <c r="AGV204" s="2">
        <v>6.3326900000000004</v>
      </c>
      <c r="AGW204" s="2">
        <v>7.0102799999999998</v>
      </c>
      <c r="AGX204" s="2">
        <v>5.4335899999999997</v>
      </c>
      <c r="AGY204" s="2">
        <v>3.2848700000000002</v>
      </c>
      <c r="AGZ204" s="2">
        <v>4.3042600000000002</v>
      </c>
      <c r="AHA204" s="2">
        <v>6.5205000000000002</v>
      </c>
      <c r="AHB204" s="2">
        <v>4.6921200000000001</v>
      </c>
      <c r="AHC204" s="2">
        <v>8.1033500000000007</v>
      </c>
      <c r="AHD204" s="2">
        <v>7.5853799999999998</v>
      </c>
      <c r="AHE204" s="2">
        <v>9.6035799999999991</v>
      </c>
      <c r="AHF204" s="2">
        <v>5.2331399999999997</v>
      </c>
      <c r="AHG204" s="2">
        <v>9.6246500000000008</v>
      </c>
      <c r="AHH204" s="2">
        <v>4.9688100000000004</v>
      </c>
      <c r="AHI204" s="2">
        <v>7.08467</v>
      </c>
      <c r="AHJ204" s="2">
        <v>2.1218499999999998</v>
      </c>
      <c r="AHK204" s="2">
        <v>5.8155299999999999</v>
      </c>
      <c r="AHL204" s="2">
        <v>7.4635400000000001</v>
      </c>
      <c r="AHM204" s="2">
        <v>3.6211099999999998</v>
      </c>
      <c r="AHN204" s="2">
        <v>5.9154299999999997</v>
      </c>
      <c r="AHO204" s="2">
        <v>6.4018699999999997</v>
      </c>
      <c r="AHP204" s="2">
        <v>5.5926999999999998</v>
      </c>
      <c r="AHQ204" s="2">
        <v>7.53057</v>
      </c>
      <c r="AHR204" s="2">
        <v>9.6663099999999993</v>
      </c>
      <c r="AHS204" s="2">
        <v>7.4058099999999998</v>
      </c>
      <c r="AHT204" s="2">
        <v>5.2644099999999998</v>
      </c>
      <c r="AHU204" s="2">
        <v>5.2192299999999996</v>
      </c>
      <c r="AHV204" s="2">
        <v>4.8086099999999998</v>
      </c>
      <c r="AHW204" s="2">
        <v>3.00007</v>
      </c>
      <c r="AHX204" s="2">
        <v>9.7116799999999994</v>
      </c>
      <c r="AHY204" s="2">
        <v>6.7221399999999996</v>
      </c>
      <c r="AHZ204" s="2">
        <v>3.8464100000000001</v>
      </c>
      <c r="AIA204" s="2">
        <v>9.2219599999999993</v>
      </c>
      <c r="AIB204" s="2">
        <v>4.83108</v>
      </c>
      <c r="AIC204" s="2">
        <v>5.3785100000000003</v>
      </c>
      <c r="AID204" s="2">
        <v>5.7656700000000001</v>
      </c>
      <c r="AIE204" s="2">
        <v>8.9702199999999994</v>
      </c>
      <c r="AIF204" s="2">
        <v>5.4332799999999999</v>
      </c>
      <c r="AIG204" s="2">
        <v>9.5356699999999996</v>
      </c>
      <c r="AIH204" s="2">
        <v>5.3632299999999997</v>
      </c>
      <c r="AII204" s="2">
        <v>5.8958399999999997</v>
      </c>
      <c r="AIJ204" s="2">
        <v>9.8889999999999993</v>
      </c>
      <c r="AIK204" s="2">
        <v>7.7201300000000002</v>
      </c>
      <c r="AIL204" s="2">
        <v>4.7773300000000001</v>
      </c>
      <c r="AIM204" s="2">
        <v>12.10336</v>
      </c>
      <c r="AIN204" s="2">
        <v>6.3010299999999999</v>
      </c>
      <c r="AIO204" s="2">
        <v>5.9635899999999999</v>
      </c>
      <c r="AIP204" s="2">
        <v>8.0927500000000006</v>
      </c>
      <c r="AIQ204" s="2">
        <v>4.6956499999999997</v>
      </c>
      <c r="AIR204" s="2">
        <v>9.6048299999999998</v>
      </c>
      <c r="AIS204" s="2">
        <v>13.162850000000001</v>
      </c>
      <c r="AIT204" s="2">
        <v>7.7955100000000002</v>
      </c>
      <c r="AIU204" s="2">
        <v>9.2938200000000002</v>
      </c>
      <c r="AIV204" s="2">
        <v>7.5147000000000004</v>
      </c>
      <c r="AIW204" s="2">
        <v>3.47235</v>
      </c>
      <c r="AIX204" s="2">
        <v>8.0466999999999995</v>
      </c>
      <c r="AIY204" s="2">
        <v>7.6290399999999998</v>
      </c>
      <c r="AIZ204" s="2">
        <v>7.1648100000000001</v>
      </c>
      <c r="AJA204" s="2">
        <v>7.1851700000000003</v>
      </c>
      <c r="AJB204" s="2">
        <v>5.89839</v>
      </c>
      <c r="AJC204" s="2">
        <v>9.6363400000000006</v>
      </c>
      <c r="AJD204" s="2">
        <v>8.6104000000000003</v>
      </c>
      <c r="AJE204" s="2">
        <v>7.1390200000000004</v>
      </c>
      <c r="AJF204" s="2">
        <v>9.7943300000000004</v>
      </c>
      <c r="AJG204" s="2">
        <v>9.7257700000000007</v>
      </c>
      <c r="AJH204" s="2">
        <v>8.8294599999999992</v>
      </c>
      <c r="AJI204" s="2">
        <v>6.4516499999999999</v>
      </c>
      <c r="AJJ204" s="2">
        <v>4.9009999999999998</v>
      </c>
      <c r="AJK204" s="2">
        <v>3.4132899999999999</v>
      </c>
      <c r="AJL204" s="2">
        <v>5.2227800000000002</v>
      </c>
      <c r="AJM204" s="2">
        <v>10.09502</v>
      </c>
      <c r="AJN204" s="2">
        <v>9.0981500000000004</v>
      </c>
      <c r="AJO204" s="2">
        <v>10.59033</v>
      </c>
      <c r="AJP204" s="2">
        <v>8.2732600000000005</v>
      </c>
      <c r="AJQ204" s="2">
        <v>4.9394099999999996</v>
      </c>
      <c r="AJR204" s="2">
        <v>5.3339100000000004</v>
      </c>
      <c r="AJS204" s="2">
        <v>11.029920000000001</v>
      </c>
      <c r="AJT204" s="2">
        <v>7.0469799999999996</v>
      </c>
      <c r="AJU204" s="2">
        <v>9.2864799999999992</v>
      </c>
      <c r="AJV204" s="2">
        <v>3.1487699999999998</v>
      </c>
      <c r="AJW204" s="2">
        <v>5.7847499999999998</v>
      </c>
      <c r="AJX204" s="2">
        <v>7.2270799999999999</v>
      </c>
      <c r="AJY204" s="2">
        <v>10.730259999999999</v>
      </c>
      <c r="AJZ204" s="2">
        <v>4.6662600000000003</v>
      </c>
      <c r="AKA204" s="2">
        <v>8.7900399999999994</v>
      </c>
      <c r="AKB204" s="2">
        <v>8.4737200000000001</v>
      </c>
      <c r="AKC204" s="2">
        <v>5.9010999999999996</v>
      </c>
      <c r="AKD204" s="2">
        <v>8.6560000000000006</v>
      </c>
      <c r="AKE204" s="2">
        <v>4.41486</v>
      </c>
      <c r="AKF204" s="2">
        <v>12.138019999999999</v>
      </c>
      <c r="AKG204" s="2">
        <v>7.2285000000000004</v>
      </c>
      <c r="AKH204" s="2">
        <v>10.26132</v>
      </c>
      <c r="AKI204" s="2">
        <v>8.5343699999999991</v>
      </c>
      <c r="AKJ204" s="2">
        <v>6.74533</v>
      </c>
      <c r="AKK204" s="2">
        <v>9.9261999999999997</v>
      </c>
      <c r="AKL204" s="2">
        <v>5.8965899999999998</v>
      </c>
      <c r="AKM204" s="2">
        <v>11.66058</v>
      </c>
      <c r="AKN204" s="2">
        <v>3.05463</v>
      </c>
      <c r="AKO204" s="2">
        <v>10.868040000000001</v>
      </c>
      <c r="AKP204" s="2">
        <v>7.2122900000000003</v>
      </c>
      <c r="AKQ204" s="2">
        <v>4.52841</v>
      </c>
      <c r="AKR204" s="2">
        <v>6.4807600000000001</v>
      </c>
      <c r="AKS204" s="2">
        <v>7.3862100000000002</v>
      </c>
      <c r="AKT204" s="2">
        <v>3.2962799999999999</v>
      </c>
      <c r="AKU204" s="2">
        <v>8.5885099999999994</v>
      </c>
      <c r="AKV204" s="2">
        <v>6.6736500000000003</v>
      </c>
      <c r="AKW204" s="2">
        <v>5.9633000000000003</v>
      </c>
      <c r="AKX204" s="2">
        <v>7.2015700000000002</v>
      </c>
      <c r="AKY204" s="2">
        <v>5.5918900000000002</v>
      </c>
      <c r="AKZ204" s="2">
        <v>7.3112500000000002</v>
      </c>
      <c r="ALA204" s="2">
        <v>5.8209499999999998</v>
      </c>
      <c r="ALB204" s="2">
        <v>6.23597</v>
      </c>
      <c r="ALC204" s="2">
        <v>7.4860199999999999</v>
      </c>
      <c r="ALD204" s="2">
        <v>3.7907299999999999</v>
      </c>
      <c r="ALE204" s="2">
        <v>10.51252</v>
      </c>
      <c r="ALF204" s="2">
        <v>5.25786</v>
      </c>
      <c r="ALG204" s="2">
        <v>4.3457100000000004</v>
      </c>
      <c r="ALH204" s="2">
        <v>11.75084</v>
      </c>
      <c r="ALI204" s="2">
        <v>4.7214600000000004</v>
      </c>
      <c r="ALJ204" s="2">
        <v>7.7950499999999998</v>
      </c>
      <c r="ALK204" s="2">
        <v>9.5257699999999996</v>
      </c>
      <c r="ALL204" s="2">
        <v>9.7528000000000006</v>
      </c>
      <c r="ALM204" s="2">
        <v>5.9371</v>
      </c>
      <c r="ALN204" s="2">
        <v>3.6342599999999998</v>
      </c>
      <c r="ALO204" s="2">
        <v>4.6518300000000004</v>
      </c>
      <c r="ALP204" s="2">
        <v>5.9087399999999999</v>
      </c>
      <c r="ALQ204" s="2">
        <v>8.2884799999999998</v>
      </c>
      <c r="ALR204" s="2">
        <v>2.4130400000000001</v>
      </c>
      <c r="ALS204" s="2">
        <v>9.4310899999999993</v>
      </c>
      <c r="ALT204" s="2">
        <v>5.0914799999999998</v>
      </c>
      <c r="ALU204" s="2">
        <v>7.5574199999999996</v>
      </c>
      <c r="ALV204" s="2">
        <v>3.9387699999999999</v>
      </c>
      <c r="ALW204" s="2">
        <v>2.91296</v>
      </c>
      <c r="ALX204" s="2">
        <v>4.4263500000000002</v>
      </c>
      <c r="ALY204" s="2">
        <v>8.4811999999999994</v>
      </c>
      <c r="ALZ204" s="2">
        <v>0.8841</v>
      </c>
      <c r="AMA204" s="2">
        <v>4.6729500000000002</v>
      </c>
      <c r="AMB204" s="2">
        <v>3.0327999999999999</v>
      </c>
      <c r="AMC204" s="2">
        <v>4.8742599999999996</v>
      </c>
      <c r="AMD204" s="2">
        <v>3.6361500000000002</v>
      </c>
      <c r="AME204" s="3">
        <v>2.5076000000000001</v>
      </c>
      <c r="AMF204" s="2">
        <v>1.81996</v>
      </c>
      <c r="AMG204" s="2">
        <v>1.10745</v>
      </c>
      <c r="AMH204" s="2">
        <v>4.5762999999999998</v>
      </c>
      <c r="AMI204" s="2">
        <v>4.2011099999999999</v>
      </c>
      <c r="AMJ204" s="2">
        <v>8.9686699999999995</v>
      </c>
      <c r="AMK204" s="2">
        <v>3.3197199999999998</v>
      </c>
      <c r="AML204" s="2">
        <v>2.0756600000000001</v>
      </c>
      <c r="AMM204" s="2">
        <v>2.43065</v>
      </c>
      <c r="AMN204" s="2">
        <v>3.2434500000000002</v>
      </c>
      <c r="AMO204" s="2">
        <v>1.10243</v>
      </c>
      <c r="AMP204" s="2">
        <v>4.3209999999999997</v>
      </c>
      <c r="AMQ204" s="2">
        <v>2.9243399999999999</v>
      </c>
      <c r="AMR204" s="2">
        <v>3.6715399999999998</v>
      </c>
      <c r="AMS204" s="2">
        <v>4.0237400000000001</v>
      </c>
      <c r="AMT204" s="2">
        <v>1.16279</v>
      </c>
      <c r="AMU204" s="2">
        <v>2.85358</v>
      </c>
      <c r="AMV204" s="2">
        <v>2.6956600000000002</v>
      </c>
      <c r="AMW204" s="2">
        <v>4.11592</v>
      </c>
      <c r="AMX204" s="2">
        <v>5.6946500000000002</v>
      </c>
      <c r="AMY204" s="2">
        <v>2.6054400000000002</v>
      </c>
      <c r="AMZ204" s="2">
        <v>6.25983</v>
      </c>
      <c r="ANA204" s="2">
        <v>1.6220600000000001</v>
      </c>
      <c r="ANB204" s="2">
        <v>1.83623</v>
      </c>
      <c r="ANC204" s="2">
        <v>3.6460599999999999</v>
      </c>
      <c r="AND204" s="2">
        <v>5.6290399999999998</v>
      </c>
      <c r="ANE204" s="2">
        <v>2.4076200000000001</v>
      </c>
      <c r="ANF204" s="2">
        <v>2.38151</v>
      </c>
      <c r="ANG204" s="2">
        <v>10.987170000000001</v>
      </c>
      <c r="ANH204" s="2">
        <v>1.03861</v>
      </c>
      <c r="ANI204" s="2">
        <v>0.92432999999999998</v>
      </c>
      <c r="ANJ204" s="2">
        <v>1.60114</v>
      </c>
      <c r="ANK204" s="2">
        <v>2.0710799999999998</v>
      </c>
      <c r="ANL204" s="2">
        <v>3.9644499999999998</v>
      </c>
      <c r="ANM204" s="2">
        <v>3.0552299999999999</v>
      </c>
      <c r="ANN204" s="2">
        <v>2.1888700000000001</v>
      </c>
      <c r="ANO204" s="3">
        <v>1.83579</v>
      </c>
      <c r="ANP204" s="2">
        <v>5.9120400000000002</v>
      </c>
      <c r="ANQ204" s="2">
        <v>2.0558999999999998</v>
      </c>
      <c r="ANR204" s="3">
        <v>1.0501499999999999</v>
      </c>
      <c r="ANS204" s="3">
        <v>0.31497000000000003</v>
      </c>
      <c r="ANT204" s="2">
        <v>3.6448399999999999</v>
      </c>
      <c r="ANU204" s="2">
        <v>7.2376899999999997</v>
      </c>
      <c r="ANV204" s="2">
        <v>4.3758299999999997</v>
      </c>
      <c r="ANW204" s="2">
        <v>3.0740599999999998</v>
      </c>
      <c r="ANX204" s="2">
        <v>0.89961000000000002</v>
      </c>
      <c r="ANY204" s="2">
        <v>2.2697600000000002</v>
      </c>
      <c r="ANZ204" s="2">
        <v>4.4336000000000002</v>
      </c>
      <c r="AOA204" s="2">
        <v>4.3172499999999996</v>
      </c>
      <c r="AOB204" s="2">
        <v>0.22092000000000001</v>
      </c>
      <c r="AOC204" s="2">
        <v>0.84843999999999997</v>
      </c>
      <c r="AOD204" s="2">
        <v>5.9131900000000002</v>
      </c>
      <c r="AOE204" s="2">
        <v>7.3833099999999998</v>
      </c>
      <c r="AOF204" s="2">
        <v>3.7564199999999999</v>
      </c>
      <c r="AOG204" s="2">
        <v>3.87696</v>
      </c>
      <c r="AOH204" s="2">
        <v>0.69867999999999997</v>
      </c>
      <c r="AOI204" s="2">
        <v>2.38435</v>
      </c>
      <c r="AOJ204" s="2">
        <v>5.31684</v>
      </c>
      <c r="AOK204" s="2">
        <v>2.0574499999999998</v>
      </c>
      <c r="AOL204" s="2">
        <v>2.5569799999999998</v>
      </c>
      <c r="AOM204" s="2">
        <v>2.2772399999999999</v>
      </c>
      <c r="AON204" s="2">
        <v>2.5622500000000001</v>
      </c>
      <c r="AOO204" s="2">
        <v>5.4171100000000001</v>
      </c>
      <c r="AOP204" s="2">
        <v>5.7203600000000003</v>
      </c>
      <c r="AOQ204" s="2">
        <v>0.57482999999999995</v>
      </c>
      <c r="AOR204" s="2">
        <v>1.96523</v>
      </c>
      <c r="AOS204" s="2">
        <v>1.4179299999999999</v>
      </c>
      <c r="AOT204" s="2">
        <v>3.5402100000000001</v>
      </c>
      <c r="AOU204" s="2">
        <v>1.35981</v>
      </c>
      <c r="AOV204" s="2">
        <v>6.9357499999999996</v>
      </c>
      <c r="AOW204" s="2">
        <v>3.1907700000000001</v>
      </c>
      <c r="AOX204" s="2">
        <v>1.60094</v>
      </c>
      <c r="AOY204" s="2">
        <v>3.3154699999999999</v>
      </c>
      <c r="AOZ204" s="2">
        <v>0.90963000000000005</v>
      </c>
      <c r="APA204" s="2">
        <v>5.6978200000000001</v>
      </c>
      <c r="APB204" s="2">
        <v>5.7856899999999998</v>
      </c>
      <c r="APC204" s="2">
        <v>4.1741299999999999</v>
      </c>
      <c r="APD204" s="2">
        <v>3.7204799999999998</v>
      </c>
      <c r="APE204" s="2">
        <v>2.1303000000000001</v>
      </c>
      <c r="APF204" s="2">
        <v>3.1431499999999999</v>
      </c>
      <c r="APG204" s="2">
        <v>11.370810000000001</v>
      </c>
      <c r="APH204" s="2">
        <v>7.1551099999999996</v>
      </c>
      <c r="API204" s="2">
        <v>3.2871199999999998</v>
      </c>
      <c r="APJ204" s="2">
        <v>4.0041200000000003</v>
      </c>
      <c r="APK204" s="2">
        <v>2.8434400000000002</v>
      </c>
      <c r="APL204" s="2">
        <v>1.5497099999999999</v>
      </c>
      <c r="APM204" s="2">
        <v>1.6231</v>
      </c>
    </row>
    <row r="205" spans="1:1105">
      <c r="A205" s="1" t="s">
        <v>124</v>
      </c>
      <c r="B205" s="2">
        <v>-0.23585</v>
      </c>
      <c r="C205" s="2">
        <v>5.1293600000000001</v>
      </c>
      <c r="D205" s="2">
        <v>6.7054299999999998</v>
      </c>
      <c r="E205" s="2">
        <v>4.4832599999999996</v>
      </c>
      <c r="F205" s="2">
        <v>9.3492599999999992</v>
      </c>
      <c r="G205" s="2">
        <v>2.83677</v>
      </c>
      <c r="H205" s="2">
        <v>2.1705999999999999</v>
      </c>
      <c r="I205" s="2">
        <v>5.4696899999999999</v>
      </c>
      <c r="J205" s="2">
        <v>6.1929100000000004</v>
      </c>
      <c r="K205" s="2">
        <v>5.6472800000000003</v>
      </c>
      <c r="L205" s="2">
        <v>8.7434999999999992</v>
      </c>
      <c r="M205" s="2">
        <v>3.53226</v>
      </c>
      <c r="N205" s="2">
        <v>5.2743099999999998</v>
      </c>
      <c r="O205" s="2">
        <v>4.66439</v>
      </c>
      <c r="P205" s="2">
        <v>6.86754</v>
      </c>
      <c r="Q205" s="2">
        <v>7.5000499999999999</v>
      </c>
      <c r="R205" s="2">
        <v>1.7574399999999999</v>
      </c>
      <c r="S205" s="2">
        <v>4.30823</v>
      </c>
      <c r="T205" s="2">
        <v>3.0840000000000001</v>
      </c>
      <c r="U205" s="2">
        <v>5.6338499999999998</v>
      </c>
      <c r="V205" s="2">
        <v>7.1624699999999999</v>
      </c>
      <c r="W205" s="2">
        <v>4.6770800000000001</v>
      </c>
      <c r="X205" s="2">
        <v>6.7541200000000003</v>
      </c>
      <c r="Y205" s="2">
        <v>2.9106800000000002</v>
      </c>
      <c r="Z205" s="2">
        <v>3.5011299999999999</v>
      </c>
      <c r="AA205" s="2">
        <v>1.9005000000000001</v>
      </c>
      <c r="AB205" s="2">
        <v>3.4825699999999999</v>
      </c>
      <c r="AC205" s="2">
        <v>5.1250200000000001</v>
      </c>
      <c r="AD205" s="2">
        <v>9.2499800000000008</v>
      </c>
      <c r="AE205" s="2">
        <v>8.5741300000000003</v>
      </c>
      <c r="AF205" s="2">
        <v>8.7927400000000002</v>
      </c>
      <c r="AG205" s="2">
        <v>3.3250999999999999</v>
      </c>
      <c r="AH205" s="2">
        <v>1.5294099999999999</v>
      </c>
      <c r="AI205" s="2">
        <v>10.59665</v>
      </c>
      <c r="AJ205" s="2">
        <v>6.2658199999999997</v>
      </c>
      <c r="AK205" s="2">
        <v>4.3967700000000001</v>
      </c>
      <c r="AL205" s="2">
        <v>0.93898999999999999</v>
      </c>
      <c r="AM205" s="2">
        <v>0.79188999999999998</v>
      </c>
      <c r="AN205" s="2">
        <v>4.8170500000000001</v>
      </c>
      <c r="AO205" s="2">
        <v>2.0648499999999999</v>
      </c>
      <c r="AP205" s="2">
        <v>3.8971200000000001</v>
      </c>
      <c r="AQ205" s="2">
        <v>4.5903499999999999</v>
      </c>
      <c r="AR205" s="2">
        <v>8.7542100000000005</v>
      </c>
      <c r="AS205" s="2">
        <v>3.7431800000000002</v>
      </c>
      <c r="AT205" s="2">
        <v>1.98926</v>
      </c>
      <c r="AU205" s="2">
        <v>4.6579199999999998</v>
      </c>
      <c r="AV205" s="2">
        <v>7.2380199999999997</v>
      </c>
      <c r="AW205" s="2">
        <v>4.7385900000000003</v>
      </c>
      <c r="AX205" s="2">
        <v>2.2579899999999999</v>
      </c>
      <c r="AY205" s="2">
        <v>9.4530700000000003</v>
      </c>
      <c r="AZ205" s="2">
        <v>-0.15690000000000001</v>
      </c>
      <c r="BA205" s="2">
        <v>5.5064599999999997</v>
      </c>
      <c r="BB205" s="2">
        <v>2.6356299999999999</v>
      </c>
      <c r="BC205" s="2">
        <v>3.78877</v>
      </c>
      <c r="BD205" s="2">
        <v>4.6596500000000001</v>
      </c>
      <c r="BE205" s="2">
        <v>4.7542400000000002</v>
      </c>
      <c r="BF205" s="2">
        <v>3.4074900000000001</v>
      </c>
      <c r="BG205" s="2">
        <v>4.3475000000000001</v>
      </c>
      <c r="BH205" s="2">
        <v>3.3697900000000001</v>
      </c>
      <c r="BI205" s="2">
        <v>6.7130700000000001</v>
      </c>
      <c r="BJ205" s="2">
        <v>3.4522599999999999</v>
      </c>
      <c r="BK205" s="2">
        <v>0.92998000000000003</v>
      </c>
      <c r="BL205" s="2">
        <v>3.9048699999999998</v>
      </c>
      <c r="BM205" s="2">
        <v>4.48672</v>
      </c>
      <c r="BN205" s="2">
        <v>0.59777000000000002</v>
      </c>
      <c r="BO205" s="2">
        <v>1.9865900000000001</v>
      </c>
      <c r="BP205" s="2">
        <v>4.7514200000000004</v>
      </c>
      <c r="BQ205" s="2">
        <v>5.5902900000000004</v>
      </c>
      <c r="BR205" s="2">
        <v>7.5498099999999999</v>
      </c>
      <c r="BS205" s="2">
        <v>6.8370600000000001</v>
      </c>
      <c r="BT205" s="2">
        <v>1.7178</v>
      </c>
      <c r="BU205" s="2">
        <v>4.2704599999999999</v>
      </c>
      <c r="BV205" s="2">
        <v>3.0284900000000001</v>
      </c>
      <c r="BW205" s="2">
        <v>0.49164999999999998</v>
      </c>
      <c r="BX205" s="2">
        <v>7.2673100000000002</v>
      </c>
      <c r="BY205" s="2">
        <v>1.3798699999999999</v>
      </c>
      <c r="BZ205" s="2">
        <v>3.4954499999999999</v>
      </c>
      <c r="CA205" s="2">
        <v>1.6597999999999999</v>
      </c>
      <c r="CB205" s="2">
        <v>7.3231700000000002</v>
      </c>
      <c r="CC205" s="2">
        <v>4.8135399999999997</v>
      </c>
      <c r="CD205" s="2">
        <v>1.8359000000000001</v>
      </c>
      <c r="CE205" s="2">
        <v>4.8784400000000003</v>
      </c>
      <c r="CF205" s="2">
        <v>5.2990899999999996</v>
      </c>
      <c r="CG205" s="2">
        <v>3.6091099999999998</v>
      </c>
      <c r="CH205" s="2">
        <v>4.5667</v>
      </c>
      <c r="CI205" s="2">
        <v>5.8884699999999999</v>
      </c>
      <c r="CJ205" s="2">
        <v>3.08934</v>
      </c>
      <c r="CK205" s="2">
        <v>1.526</v>
      </c>
      <c r="CL205" s="2">
        <v>2.46271</v>
      </c>
      <c r="CM205" s="2">
        <v>2.67239</v>
      </c>
      <c r="CN205" s="2">
        <v>5.7172099999999997</v>
      </c>
      <c r="CO205" s="2">
        <v>7.5950699999999998</v>
      </c>
      <c r="CP205" s="2">
        <v>6.3330799999999998</v>
      </c>
      <c r="CQ205" s="2">
        <v>10.779030000000001</v>
      </c>
      <c r="CR205" s="2">
        <v>6.9279700000000002</v>
      </c>
      <c r="CS205" s="2">
        <v>10.37771</v>
      </c>
      <c r="CT205" s="2">
        <v>5.38225</v>
      </c>
      <c r="CU205" s="2">
        <v>9.3308099999999996</v>
      </c>
      <c r="CV205" s="2">
        <v>7.7126700000000001</v>
      </c>
      <c r="CW205" s="2">
        <v>5.1703700000000001</v>
      </c>
      <c r="CX205" s="2">
        <v>3.8188300000000002</v>
      </c>
      <c r="CY205" s="2">
        <v>7.4328000000000003</v>
      </c>
      <c r="CZ205" s="2">
        <v>7.5396099999999997</v>
      </c>
      <c r="DA205" s="2">
        <v>3.6599599999999999</v>
      </c>
      <c r="DB205" s="2">
        <v>4.1969500000000002</v>
      </c>
      <c r="DC205" s="2">
        <v>4.9472800000000001</v>
      </c>
      <c r="DD205" s="2">
        <v>7.4661999999999997</v>
      </c>
      <c r="DE205" s="2">
        <v>7.5964400000000003</v>
      </c>
      <c r="DF205" s="2">
        <v>6.0501300000000002</v>
      </c>
      <c r="DG205" s="2">
        <v>6.7605899999999997</v>
      </c>
      <c r="DH205" s="2">
        <v>10.83222</v>
      </c>
      <c r="DI205" s="2">
        <v>8.8412699999999997</v>
      </c>
      <c r="DJ205" s="2">
        <v>6.3822900000000002</v>
      </c>
      <c r="DK205" s="2">
        <v>6.0880999999999998</v>
      </c>
      <c r="DL205" s="2">
        <v>12.05776</v>
      </c>
      <c r="DM205" s="2">
        <v>6.3400999999999996</v>
      </c>
      <c r="DN205" s="2">
        <v>3.37371</v>
      </c>
      <c r="DO205" s="2">
        <v>11.127840000000001</v>
      </c>
      <c r="DP205" s="2">
        <v>10.00193</v>
      </c>
      <c r="DQ205" s="2">
        <v>8.6685599999999994</v>
      </c>
      <c r="DR205" s="2">
        <v>9.3202800000000003</v>
      </c>
      <c r="DS205" s="2">
        <v>9.6811000000000007</v>
      </c>
      <c r="DT205" s="2">
        <v>11.40958</v>
      </c>
      <c r="DU205" s="2">
        <v>6.7097100000000003</v>
      </c>
      <c r="DV205" s="2">
        <v>3.3814500000000001</v>
      </c>
      <c r="DW205" s="2">
        <v>13.60815</v>
      </c>
      <c r="DX205" s="2">
        <v>9.9258600000000001</v>
      </c>
      <c r="DY205" s="2">
        <v>11.117150000000001</v>
      </c>
      <c r="DZ205" s="2">
        <v>2.98726</v>
      </c>
      <c r="EA205" s="2">
        <v>10.064360000000001</v>
      </c>
      <c r="EB205" s="2">
        <v>11.380330000000001</v>
      </c>
      <c r="EC205" s="2">
        <v>12.30043</v>
      </c>
      <c r="ED205" s="2">
        <v>8.1974800000000005</v>
      </c>
      <c r="EE205" s="2">
        <v>7.61273</v>
      </c>
      <c r="EF205" s="2">
        <v>5.5675400000000002</v>
      </c>
      <c r="EG205" s="2">
        <v>5.2930799999999998</v>
      </c>
      <c r="EH205" s="2">
        <v>7.8361200000000002</v>
      </c>
      <c r="EI205" s="2">
        <v>5.0429399999999998</v>
      </c>
      <c r="EJ205" s="2">
        <v>7.8605</v>
      </c>
      <c r="EK205" s="2">
        <v>9.0010899999999996</v>
      </c>
      <c r="EL205" s="2">
        <v>6.4061399999999997</v>
      </c>
      <c r="EM205" s="2">
        <v>11.6454</v>
      </c>
      <c r="EN205" s="2">
        <v>5.1283899999999996</v>
      </c>
      <c r="EO205" s="2">
        <v>8.3999900000000007</v>
      </c>
      <c r="EP205" s="2">
        <v>8.6417900000000003</v>
      </c>
      <c r="EQ205" s="2">
        <v>12.436</v>
      </c>
      <c r="ER205" s="2">
        <v>6.6188200000000004</v>
      </c>
      <c r="ES205" s="2">
        <v>8.6094799999999996</v>
      </c>
      <c r="ET205" s="2">
        <v>10.269159999999999</v>
      </c>
      <c r="EU205" s="2">
        <v>8.1631699999999991</v>
      </c>
      <c r="EV205" s="2">
        <v>6.0993199999999996</v>
      </c>
      <c r="EW205" s="2">
        <v>5.1163600000000002</v>
      </c>
      <c r="EX205" s="2">
        <v>10.73667</v>
      </c>
      <c r="EY205" s="2">
        <v>9.1721900000000005</v>
      </c>
      <c r="EZ205" s="2">
        <v>11.826930000000001</v>
      </c>
      <c r="FA205" s="2">
        <v>4.4237500000000001</v>
      </c>
      <c r="FB205" s="2">
        <v>4.6590499999999997</v>
      </c>
      <c r="FC205" s="2">
        <v>5.6649200000000004</v>
      </c>
      <c r="FD205" s="2">
        <v>11.54439</v>
      </c>
      <c r="FE205" s="2">
        <v>11.042249999999999</v>
      </c>
      <c r="FF205" s="2">
        <v>9.7520199999999999</v>
      </c>
      <c r="FG205" s="2">
        <v>5.7618</v>
      </c>
      <c r="FH205" s="2">
        <v>9.3073300000000003</v>
      </c>
      <c r="FI205" s="2">
        <v>9.5319400000000005</v>
      </c>
      <c r="FJ205" s="2">
        <v>10.07817</v>
      </c>
      <c r="FK205" s="2">
        <v>4.8377499999999998</v>
      </c>
      <c r="FL205" s="2">
        <v>7.5614699999999999</v>
      </c>
      <c r="FM205" s="2">
        <v>2.6154099999999998</v>
      </c>
      <c r="FN205" s="2">
        <v>1.66595</v>
      </c>
      <c r="FO205" s="2">
        <v>8.0614399999999993</v>
      </c>
      <c r="FP205" s="2">
        <v>4.3438800000000004</v>
      </c>
      <c r="FQ205" s="2">
        <v>4.5215800000000002</v>
      </c>
      <c r="FR205" s="2">
        <v>8.0648199999999992</v>
      </c>
      <c r="FS205" s="2">
        <v>12.242100000000001</v>
      </c>
      <c r="FT205" s="2">
        <v>9.40151</v>
      </c>
      <c r="FU205" s="2">
        <v>7.8597299999999999</v>
      </c>
      <c r="FV205" s="2">
        <v>9.1373899999999999</v>
      </c>
      <c r="FW205" s="2">
        <v>2.8157800000000002</v>
      </c>
      <c r="FX205" s="2">
        <v>10.08173</v>
      </c>
      <c r="FY205" s="2">
        <v>5.7074600000000002</v>
      </c>
      <c r="FZ205" s="2">
        <v>7.1577000000000002</v>
      </c>
      <c r="GA205" s="2">
        <v>9.11083</v>
      </c>
      <c r="GB205" s="2">
        <v>3.53471</v>
      </c>
      <c r="GC205" s="2">
        <v>4.3089700000000004</v>
      </c>
      <c r="GD205" s="2">
        <v>6.6662800000000004</v>
      </c>
      <c r="GE205" s="2">
        <v>5.0791599999999999</v>
      </c>
      <c r="GF205" s="2">
        <v>5.84131</v>
      </c>
      <c r="GG205" s="2">
        <v>5.00054</v>
      </c>
      <c r="GH205" s="2">
        <v>6.29915</v>
      </c>
      <c r="GI205" s="2">
        <v>8.4565999999999999</v>
      </c>
      <c r="GJ205" s="2">
        <v>5.8887400000000003</v>
      </c>
      <c r="GK205" s="2">
        <v>3.9589400000000001</v>
      </c>
      <c r="GL205" s="2">
        <v>4.2194500000000001</v>
      </c>
      <c r="GM205" s="2">
        <v>8.09422</v>
      </c>
      <c r="GN205" s="2">
        <v>5.6913499999999999</v>
      </c>
      <c r="GO205" s="2">
        <v>11.97617</v>
      </c>
      <c r="GP205" s="2">
        <v>4.8838800000000004</v>
      </c>
      <c r="GQ205" s="2">
        <v>5.6425799999999997</v>
      </c>
      <c r="GR205" s="2">
        <v>7.9072500000000003</v>
      </c>
      <c r="GS205" s="2">
        <v>4.0185000000000004</v>
      </c>
      <c r="GT205" s="2">
        <v>6.3348000000000004</v>
      </c>
      <c r="GU205" s="2">
        <v>3.5480499999999999</v>
      </c>
      <c r="GV205" s="2">
        <v>2.6465800000000002</v>
      </c>
      <c r="GW205" s="2">
        <v>8.3205799999999996</v>
      </c>
      <c r="GX205" s="2">
        <v>4.7776500000000004</v>
      </c>
      <c r="GY205" s="2">
        <v>5.6215299999999999</v>
      </c>
      <c r="GZ205" s="2">
        <v>2.5176699999999999</v>
      </c>
      <c r="HA205" s="2">
        <v>4.8961499999999996</v>
      </c>
      <c r="HB205" s="2">
        <v>4.4938500000000001</v>
      </c>
      <c r="HC205" s="2">
        <v>7.1299200000000003</v>
      </c>
      <c r="HD205" s="2">
        <v>6.7712399999999997</v>
      </c>
      <c r="HE205" s="2">
        <v>9.5771599999999992</v>
      </c>
      <c r="HF205" s="2">
        <v>8.5066199999999998</v>
      </c>
      <c r="HG205" s="2">
        <v>4.8477899999999998</v>
      </c>
      <c r="HH205" s="2">
        <v>5.4073000000000002</v>
      </c>
      <c r="HI205" s="2">
        <v>8.2670200000000005</v>
      </c>
      <c r="HJ205" s="2">
        <v>5.2036699999999998</v>
      </c>
      <c r="HK205" s="2">
        <v>12.959759999999999</v>
      </c>
      <c r="HL205" s="2">
        <v>7.5664100000000003</v>
      </c>
      <c r="HM205" s="2">
        <v>6.2417800000000003</v>
      </c>
      <c r="HN205" s="2">
        <v>2.5739399999999999</v>
      </c>
      <c r="HO205" s="2">
        <v>5.5188199999999998</v>
      </c>
      <c r="HP205" s="2">
        <v>6.0918900000000002</v>
      </c>
      <c r="HQ205" s="2">
        <v>12.53815</v>
      </c>
      <c r="HR205" s="2">
        <v>7.9798600000000004</v>
      </c>
      <c r="HS205" s="2">
        <v>5.90238</v>
      </c>
      <c r="HT205" s="2">
        <v>5.4501900000000001</v>
      </c>
      <c r="HU205" s="2">
        <v>4.1593600000000004</v>
      </c>
      <c r="HV205" s="2">
        <v>5.44109</v>
      </c>
      <c r="HW205" s="2">
        <v>3.22519</v>
      </c>
      <c r="HX205" s="2">
        <v>2.4121600000000001</v>
      </c>
      <c r="HY205" s="2">
        <v>5.3691599999999999</v>
      </c>
      <c r="HZ205" s="2">
        <v>5.4565099999999997</v>
      </c>
      <c r="IA205" s="2">
        <v>9.4193599999999993</v>
      </c>
      <c r="IB205" s="2">
        <v>6.9984500000000001</v>
      </c>
      <c r="IC205" s="2">
        <v>4.29115</v>
      </c>
      <c r="ID205" s="2">
        <v>6.6029600000000004</v>
      </c>
      <c r="IE205" s="2">
        <v>7.9381500000000003</v>
      </c>
      <c r="IF205" s="2">
        <v>7.7923099999999996</v>
      </c>
      <c r="IG205" s="2">
        <v>7.5605200000000004</v>
      </c>
      <c r="IH205" s="2">
        <v>3.5207600000000001</v>
      </c>
      <c r="II205" s="2">
        <v>7.4100700000000002</v>
      </c>
      <c r="IJ205" s="2">
        <v>6.8207500000000003</v>
      </c>
      <c r="IK205" s="2">
        <v>3.7290100000000002</v>
      </c>
      <c r="IL205" s="2">
        <v>9.7290399999999995</v>
      </c>
      <c r="IM205" s="2">
        <v>6.7035</v>
      </c>
      <c r="IN205" s="2">
        <v>6.1109400000000003</v>
      </c>
      <c r="IO205" s="2">
        <v>4.0533700000000001</v>
      </c>
      <c r="IP205" s="2">
        <v>5.7351000000000001</v>
      </c>
      <c r="IQ205" s="2">
        <v>3.38531</v>
      </c>
      <c r="IR205" s="2">
        <v>8.4666800000000002</v>
      </c>
      <c r="IS205" s="2">
        <v>7.0854100000000004</v>
      </c>
      <c r="IT205" s="2">
        <v>5.4615900000000002</v>
      </c>
      <c r="IU205" s="2">
        <v>6.4780600000000002</v>
      </c>
      <c r="IV205" s="2">
        <v>4.0073100000000004</v>
      </c>
      <c r="IW205" s="2">
        <v>5.1802599999999996</v>
      </c>
      <c r="IX205" s="2">
        <v>7.6171199999999999</v>
      </c>
      <c r="IY205" s="2">
        <v>3.8457599999999998</v>
      </c>
      <c r="IZ205" s="2">
        <v>3.83677</v>
      </c>
      <c r="JA205" s="2">
        <v>7.90008</v>
      </c>
      <c r="JB205" s="2">
        <v>11.253880000000001</v>
      </c>
      <c r="JC205" s="2">
        <v>6.4841100000000003</v>
      </c>
      <c r="JD205" s="2">
        <v>3.0295200000000002</v>
      </c>
      <c r="JE205" s="2">
        <v>7.3418799999999997</v>
      </c>
      <c r="JF205" s="2">
        <v>5.8007099999999996</v>
      </c>
      <c r="JG205" s="2">
        <v>8.68445</v>
      </c>
      <c r="JH205" s="2">
        <v>12.120240000000001</v>
      </c>
      <c r="JI205" s="2">
        <v>6.5964999999999998</v>
      </c>
      <c r="JJ205" s="2">
        <v>3.4990199999999998</v>
      </c>
      <c r="JK205" s="2">
        <v>7.5579599999999996</v>
      </c>
      <c r="JL205" s="2">
        <v>7.6171800000000003</v>
      </c>
      <c r="JM205" s="2">
        <v>8.27074</v>
      </c>
      <c r="JN205" s="2">
        <v>6.9401200000000003</v>
      </c>
      <c r="JO205" s="2">
        <v>5.4351900000000004</v>
      </c>
      <c r="JP205" s="2">
        <v>6.0138600000000002</v>
      </c>
      <c r="JQ205" s="2">
        <v>7.1943900000000003</v>
      </c>
      <c r="JR205" s="2">
        <v>4.0119600000000002</v>
      </c>
      <c r="JS205" s="2">
        <v>1.88409</v>
      </c>
      <c r="JT205" s="2">
        <v>6.0718300000000003</v>
      </c>
      <c r="JU205" s="2">
        <v>4.5254700000000003</v>
      </c>
      <c r="JV205" s="2">
        <v>4.5838799999999997</v>
      </c>
      <c r="JW205" s="2">
        <v>3.1964999999999999</v>
      </c>
      <c r="JX205" s="2">
        <v>3.63225</v>
      </c>
      <c r="JY205" s="2">
        <v>1.7952600000000001</v>
      </c>
      <c r="JZ205" s="2">
        <v>6.0613999999999999</v>
      </c>
      <c r="KA205" s="2">
        <v>3.8230200000000001</v>
      </c>
      <c r="KB205" s="2">
        <v>7.5144799999999998</v>
      </c>
      <c r="KC205" s="2">
        <v>2.9672499999999999</v>
      </c>
      <c r="KD205" s="2">
        <v>4.2649100000000004</v>
      </c>
      <c r="KE205" s="2">
        <v>1.1669400000000001</v>
      </c>
      <c r="KF205" s="2">
        <v>4.0000799999999996</v>
      </c>
      <c r="KG205" s="2">
        <v>4.94686</v>
      </c>
      <c r="KH205" s="2">
        <v>4.35344</v>
      </c>
      <c r="KI205" s="2">
        <v>1.55918</v>
      </c>
      <c r="KJ205" s="2">
        <v>4.8420399999999999</v>
      </c>
      <c r="KK205" s="2">
        <v>2.7160700000000002</v>
      </c>
      <c r="KL205" s="2">
        <v>2.1045600000000002</v>
      </c>
      <c r="KM205" s="2">
        <v>2.5028700000000002</v>
      </c>
      <c r="KN205" s="2">
        <v>1.2003699999999999</v>
      </c>
      <c r="KO205" s="2">
        <v>5.9224500000000004</v>
      </c>
      <c r="KP205" s="2">
        <v>3.6113900000000001</v>
      </c>
      <c r="KQ205" s="2">
        <v>5.5436699999999997</v>
      </c>
      <c r="KR205" s="2">
        <v>4.3251999999999997</v>
      </c>
      <c r="KS205" s="2">
        <v>5.2664299999999997</v>
      </c>
      <c r="KT205" s="2">
        <v>0.81789000000000001</v>
      </c>
      <c r="KU205" s="2">
        <v>5.3304400000000003</v>
      </c>
      <c r="KV205" s="2">
        <v>2.09307</v>
      </c>
      <c r="KW205" s="2">
        <v>2.9059699999999999</v>
      </c>
      <c r="KX205" s="2">
        <v>4.4490600000000002</v>
      </c>
      <c r="KY205" s="2">
        <v>3.03146</v>
      </c>
      <c r="KZ205" s="2">
        <v>5.3930400000000001</v>
      </c>
      <c r="LA205" s="2">
        <v>2.6062799999999999</v>
      </c>
      <c r="LB205" s="2">
        <v>1.6864300000000001</v>
      </c>
      <c r="LC205" s="2">
        <v>4.6894299999999998</v>
      </c>
      <c r="LD205" s="2">
        <v>2.3540000000000001</v>
      </c>
      <c r="LE205" s="2">
        <v>3.48081</v>
      </c>
      <c r="LF205" s="2">
        <v>2.1964299999999999</v>
      </c>
      <c r="LG205" s="2">
        <v>2.3749899999999999</v>
      </c>
      <c r="LH205" s="2">
        <v>8.1981699999999993</v>
      </c>
      <c r="LI205" s="2">
        <v>1.7088300000000001</v>
      </c>
      <c r="LJ205" s="2">
        <v>2.4402300000000001</v>
      </c>
      <c r="LK205" s="3">
        <v>0.26283000000000001</v>
      </c>
      <c r="LL205" s="2">
        <v>5.7408200000000003</v>
      </c>
      <c r="LM205" s="2">
        <v>2.65035</v>
      </c>
      <c r="LN205" s="2">
        <v>5.1918199999999999</v>
      </c>
      <c r="LO205" s="2">
        <v>6.72872</v>
      </c>
      <c r="LP205" s="3">
        <v>2.4840000000000001E-2</v>
      </c>
      <c r="LQ205" s="2">
        <v>6.32524</v>
      </c>
      <c r="LR205" s="2">
        <v>0.96702999999999995</v>
      </c>
      <c r="LS205" s="3">
        <v>0.74965999999999999</v>
      </c>
      <c r="LT205" s="2">
        <v>2.24492</v>
      </c>
      <c r="LU205" s="2">
        <v>0.77215</v>
      </c>
      <c r="LV205" s="2">
        <v>2.1934800000000001</v>
      </c>
      <c r="LW205" s="2">
        <v>5.9799600000000002</v>
      </c>
      <c r="LX205" s="2">
        <v>1.1826399999999999</v>
      </c>
      <c r="LY205" s="2">
        <v>7.2321600000000004</v>
      </c>
      <c r="LZ205" s="2">
        <v>0.58716000000000002</v>
      </c>
      <c r="MA205" s="2">
        <v>3.73712</v>
      </c>
      <c r="MB205" s="2">
        <v>4.8014299999999999</v>
      </c>
      <c r="MC205" s="2">
        <v>4.4678800000000001</v>
      </c>
      <c r="MD205" s="2">
        <v>2.3130199999999999</v>
      </c>
      <c r="ME205" s="2">
        <v>1.93015</v>
      </c>
      <c r="MF205" s="2">
        <v>4.7848600000000001</v>
      </c>
      <c r="MG205" s="2">
        <v>5.7979700000000003</v>
      </c>
      <c r="MH205" s="2">
        <v>5.3158399999999997</v>
      </c>
      <c r="MI205" s="2">
        <v>5.30687</v>
      </c>
      <c r="MJ205" s="2">
        <v>3.5473400000000002</v>
      </c>
      <c r="MK205" s="2">
        <v>1.49075</v>
      </c>
      <c r="ML205" s="2">
        <v>5.0808999999999997</v>
      </c>
      <c r="MM205" s="2">
        <v>3.5413000000000001</v>
      </c>
      <c r="MN205" s="2">
        <v>8.4110899999999997</v>
      </c>
      <c r="MO205" s="2">
        <v>2.5975999999999999</v>
      </c>
      <c r="MP205" s="2">
        <v>3.4091200000000002</v>
      </c>
      <c r="MQ205" s="2">
        <v>1.3273699999999999</v>
      </c>
      <c r="MR205" s="2">
        <v>2.3704499999999999</v>
      </c>
      <c r="MS205" s="2">
        <v>4.5947800000000001</v>
      </c>
      <c r="MT205" s="2">
        <v>2.4916900000000002</v>
      </c>
      <c r="MU205" s="2">
        <v>2.3914</v>
      </c>
      <c r="MV205" s="2">
        <v>9.85032</v>
      </c>
      <c r="MW205" s="2">
        <v>3.9612699999999998</v>
      </c>
      <c r="MX205" s="2">
        <v>2.3332799999999998</v>
      </c>
      <c r="MY205" s="2">
        <v>1.55223</v>
      </c>
      <c r="MZ205" s="2">
        <v>3.4690500000000002</v>
      </c>
      <c r="NA205" s="2">
        <v>7.18912</v>
      </c>
      <c r="NB205" s="2">
        <v>3.2802199999999999</v>
      </c>
      <c r="NC205" s="2">
        <v>2.3611499999999999</v>
      </c>
      <c r="ND205" s="2">
        <v>5.4926399999999997</v>
      </c>
      <c r="NE205" s="2">
        <v>3.0326200000000001</v>
      </c>
      <c r="NF205" s="2">
        <v>3.94509</v>
      </c>
      <c r="NG205" s="2">
        <v>6.7865799999999998</v>
      </c>
      <c r="NH205" s="2">
        <v>1.7270399999999999</v>
      </c>
      <c r="NI205" s="2">
        <v>5.3434100000000004</v>
      </c>
      <c r="NJ205" s="2">
        <v>3.1422099999999999</v>
      </c>
      <c r="NK205" s="2">
        <v>3.1693199999999999</v>
      </c>
      <c r="NL205" s="2">
        <v>7.3976100000000002</v>
      </c>
      <c r="NM205" s="2">
        <v>5.8118100000000004</v>
      </c>
      <c r="NN205" s="2">
        <v>4.47464</v>
      </c>
      <c r="NO205" s="2">
        <v>5.8773099999999996</v>
      </c>
      <c r="NP205" s="2">
        <v>3.5497899999999998</v>
      </c>
      <c r="NQ205" s="2">
        <v>4.7125700000000004</v>
      </c>
      <c r="NR205" s="2">
        <v>4.4366000000000003</v>
      </c>
      <c r="NS205" s="2">
        <v>5.1524099999999997</v>
      </c>
      <c r="NT205" s="2">
        <v>4.1336399999999998</v>
      </c>
      <c r="NU205" s="2">
        <v>4.9424200000000003</v>
      </c>
      <c r="NV205" s="2">
        <v>6.1236699999999997</v>
      </c>
      <c r="NW205" s="2">
        <v>5.4687299999999999</v>
      </c>
      <c r="NX205" s="2">
        <v>5.6230599999999997</v>
      </c>
      <c r="NY205" s="2">
        <v>4.4850099999999999</v>
      </c>
      <c r="NZ205" s="2">
        <v>4.6066099999999999</v>
      </c>
      <c r="OA205" s="2">
        <v>3.0884399999999999</v>
      </c>
      <c r="OB205" s="2">
        <v>5.1465300000000003</v>
      </c>
      <c r="OC205" s="2">
        <v>4.4703600000000003</v>
      </c>
      <c r="OD205" s="2">
        <v>0.67415000000000003</v>
      </c>
      <c r="OE205" s="2">
        <v>2.4593600000000002</v>
      </c>
      <c r="OF205" s="2">
        <v>1.55545</v>
      </c>
      <c r="OG205" s="2">
        <v>2.6580599999999999</v>
      </c>
      <c r="OH205" s="2">
        <v>5.3757099999999998</v>
      </c>
      <c r="OI205" s="2">
        <v>4.8302199999999997</v>
      </c>
      <c r="OJ205" s="2">
        <v>4.8064</v>
      </c>
      <c r="OK205" s="2">
        <v>8.0843900000000009</v>
      </c>
      <c r="OL205" s="2">
        <v>2.8098999999999998</v>
      </c>
      <c r="OM205" s="2">
        <v>5.1638400000000004</v>
      </c>
      <c r="ON205" s="2">
        <v>5.6935799999999999</v>
      </c>
      <c r="OO205" s="2">
        <v>8.3003699999999991</v>
      </c>
      <c r="OP205" s="2">
        <v>1.9734400000000001</v>
      </c>
      <c r="OQ205" s="2">
        <v>5.4118399999999998</v>
      </c>
      <c r="OR205" s="2">
        <v>5.8394399999999997</v>
      </c>
      <c r="OS205" s="2">
        <v>7.2496600000000004</v>
      </c>
      <c r="OT205" s="2">
        <v>5.4152399999999998</v>
      </c>
      <c r="OU205" s="2">
        <v>4.8002599999999997</v>
      </c>
      <c r="OV205" s="2">
        <v>6.5506200000000003</v>
      </c>
      <c r="OW205" s="2">
        <v>6.1465300000000003</v>
      </c>
      <c r="OX205" s="2">
        <v>5.7433500000000004</v>
      </c>
      <c r="OY205" s="2">
        <v>5.9176399999999996</v>
      </c>
      <c r="OZ205" s="2">
        <v>1.82525</v>
      </c>
      <c r="PA205" s="2">
        <v>4.06935</v>
      </c>
      <c r="PB205" s="2">
        <v>7.4639899999999999</v>
      </c>
      <c r="PC205" s="2">
        <v>3.3083300000000002</v>
      </c>
      <c r="PD205" s="2">
        <v>3.05077</v>
      </c>
      <c r="PE205" s="2">
        <v>6.3555900000000003</v>
      </c>
      <c r="PF205" s="2">
        <v>1.9947699999999999</v>
      </c>
      <c r="PG205" s="2">
        <v>7.2926200000000003</v>
      </c>
      <c r="PH205" s="2">
        <v>3.9773000000000001</v>
      </c>
      <c r="PI205" s="2">
        <v>3.7555299999999998</v>
      </c>
      <c r="PJ205" s="2">
        <v>6.7161499999999998</v>
      </c>
      <c r="PK205" s="2">
        <v>3.5849299999999999</v>
      </c>
      <c r="PL205" s="2">
        <v>5.5487399999999996</v>
      </c>
      <c r="PM205" s="2">
        <v>9.9953699999999994</v>
      </c>
      <c r="PN205" s="2">
        <v>6.6586100000000004</v>
      </c>
      <c r="PO205" s="2">
        <v>6.7248000000000001</v>
      </c>
      <c r="PP205" s="2">
        <v>6.7545200000000003</v>
      </c>
      <c r="PQ205" s="2">
        <v>5.90435</v>
      </c>
      <c r="PR205" s="2">
        <v>3.9831699999999999</v>
      </c>
      <c r="PS205" s="2">
        <v>1.32572</v>
      </c>
      <c r="PT205" s="2">
        <v>5.8329399999999998</v>
      </c>
      <c r="PU205" s="2">
        <v>6.3200700000000003</v>
      </c>
      <c r="PV205" s="2">
        <v>5.0721400000000001</v>
      </c>
      <c r="PW205" s="2">
        <v>2.0248900000000001</v>
      </c>
      <c r="PX205" s="2">
        <v>3.20024</v>
      </c>
      <c r="PY205" s="2">
        <v>3.3688500000000001</v>
      </c>
      <c r="PZ205" s="2">
        <v>2.6498499999999998</v>
      </c>
      <c r="QA205" s="2">
        <v>3.63035</v>
      </c>
      <c r="QB205" s="2">
        <v>5.62446</v>
      </c>
      <c r="QC205" s="2">
        <v>4.0786199999999999</v>
      </c>
      <c r="QD205" s="2">
        <v>5.9934500000000002</v>
      </c>
      <c r="QE205" s="2">
        <v>5.96061</v>
      </c>
      <c r="QF205" s="2">
        <v>5.3795599999999997</v>
      </c>
      <c r="QG205" s="2">
        <v>5.7111000000000001</v>
      </c>
      <c r="QH205" s="2">
        <v>4.9758800000000001</v>
      </c>
      <c r="QI205" s="2">
        <v>1.6146100000000001</v>
      </c>
      <c r="QJ205" s="2">
        <v>4.0583600000000004</v>
      </c>
      <c r="QK205" s="2">
        <v>4.8164800000000003</v>
      </c>
      <c r="QL205" s="2">
        <v>6.4897999999999998</v>
      </c>
      <c r="QM205" s="2">
        <v>4.2009400000000001</v>
      </c>
      <c r="QN205" s="2">
        <v>6.1648300000000003</v>
      </c>
      <c r="QO205" s="2">
        <v>4.5971299999999999</v>
      </c>
      <c r="QP205" s="2">
        <v>5.0856500000000002</v>
      </c>
      <c r="QQ205" s="2">
        <v>5.4386000000000001</v>
      </c>
      <c r="QR205" s="2">
        <v>6.86008</v>
      </c>
      <c r="QS205" s="2">
        <v>6.8331400000000002</v>
      </c>
      <c r="QT205" s="2">
        <v>5.0846499999999999</v>
      </c>
      <c r="QU205" s="2">
        <v>5.4368600000000002</v>
      </c>
      <c r="QV205" s="2">
        <v>5.9354699999999996</v>
      </c>
      <c r="QW205" s="2">
        <v>2.9074800000000001</v>
      </c>
      <c r="QX205" s="2">
        <v>3.0895700000000001</v>
      </c>
      <c r="QY205" s="2">
        <v>5.1459599999999996</v>
      </c>
      <c r="QZ205" s="2">
        <v>6.8202800000000003</v>
      </c>
      <c r="RA205" s="2">
        <v>3.1381199999999998</v>
      </c>
      <c r="RB205" s="2">
        <v>4.4555899999999999</v>
      </c>
      <c r="RC205" s="2">
        <v>4.6675800000000001</v>
      </c>
      <c r="RD205" s="2">
        <v>5.38253</v>
      </c>
      <c r="RE205" s="2">
        <v>3.1145299999999998</v>
      </c>
      <c r="RF205" s="2">
        <v>1.8564400000000001</v>
      </c>
      <c r="RG205" s="2">
        <v>4.8106799999999996</v>
      </c>
      <c r="RH205" s="2">
        <v>4.1729099999999999</v>
      </c>
      <c r="RI205" s="2">
        <v>6.6170200000000001</v>
      </c>
      <c r="RJ205" s="2">
        <v>3.1710199999999999</v>
      </c>
      <c r="RK205" s="3">
        <v>0.35969000000000001</v>
      </c>
      <c r="RL205" s="2">
        <v>1.3834</v>
      </c>
      <c r="RM205" s="2">
        <v>8.0775400000000008</v>
      </c>
      <c r="RN205" s="2">
        <v>3.0855299999999999</v>
      </c>
      <c r="RO205" s="2">
        <v>4.6595300000000002</v>
      </c>
      <c r="RP205" s="2">
        <v>6.71347</v>
      </c>
      <c r="RQ205" s="2">
        <v>2.5024099999999998</v>
      </c>
      <c r="RR205" s="2">
        <v>4.3591699999999998</v>
      </c>
      <c r="RS205" s="2">
        <v>2.8670800000000001</v>
      </c>
      <c r="RT205" s="2">
        <v>1.90154</v>
      </c>
      <c r="RU205" s="2">
        <v>4.7893800000000004</v>
      </c>
      <c r="RV205" s="2">
        <v>4.0203300000000004</v>
      </c>
      <c r="RW205" s="2">
        <v>5.0778299999999996</v>
      </c>
      <c r="RX205" s="2">
        <v>3.9252199999999999</v>
      </c>
      <c r="RY205" s="2">
        <v>4.7341199999999999</v>
      </c>
      <c r="RZ205" s="2">
        <v>4.8690699999999998</v>
      </c>
      <c r="SA205" s="2">
        <v>10.539249999999999</v>
      </c>
      <c r="SB205" s="2">
        <v>10.3954</v>
      </c>
      <c r="SC205" s="2">
        <v>5.4704899999999999</v>
      </c>
      <c r="SD205" s="2">
        <v>5.06785</v>
      </c>
      <c r="SE205" s="2">
        <v>1.8064</v>
      </c>
      <c r="SF205" s="2">
        <v>4.3085000000000004</v>
      </c>
      <c r="SG205" s="3">
        <v>2.3896500000000001</v>
      </c>
      <c r="SH205" s="2">
        <v>5.5796900000000003</v>
      </c>
      <c r="SI205" s="2">
        <v>2.3798400000000002</v>
      </c>
      <c r="SJ205" s="2">
        <v>2.98</v>
      </c>
      <c r="SK205" s="2">
        <v>1.9823299999999999</v>
      </c>
      <c r="SL205" s="2">
        <v>4.4310200000000002</v>
      </c>
      <c r="SM205" s="3">
        <v>-0.30820999999999998</v>
      </c>
      <c r="SN205" s="2">
        <v>8.4958100000000005</v>
      </c>
      <c r="SO205" s="2">
        <v>4.7949900000000003</v>
      </c>
      <c r="SP205" s="2">
        <v>2.5096599999999998</v>
      </c>
      <c r="SQ205" s="2">
        <v>6.5565899999999999</v>
      </c>
      <c r="SR205" s="3">
        <v>1.4387799999999999</v>
      </c>
      <c r="SS205" s="2">
        <v>5.8214600000000001</v>
      </c>
      <c r="ST205" s="2">
        <v>5.9771799999999997</v>
      </c>
      <c r="SU205" s="2">
        <v>3.2630300000000001</v>
      </c>
      <c r="SV205" s="2">
        <v>4.9291099999999997</v>
      </c>
      <c r="SW205" s="2">
        <v>2.4277000000000002</v>
      </c>
      <c r="SX205" s="2">
        <v>3.1392699999999998</v>
      </c>
      <c r="SY205" s="2">
        <v>5.2021699999999997</v>
      </c>
      <c r="SZ205" s="2">
        <v>3.57063</v>
      </c>
      <c r="TA205" s="2">
        <v>7.65829</v>
      </c>
      <c r="TB205" s="2">
        <v>4.6161300000000001</v>
      </c>
      <c r="TC205" s="2">
        <v>7.9295499999999999</v>
      </c>
      <c r="TD205" s="2">
        <v>2.96855</v>
      </c>
      <c r="TE205" s="2">
        <v>7.5664600000000002</v>
      </c>
      <c r="TF205" s="3">
        <v>2.7450899999999998</v>
      </c>
      <c r="TG205" s="2">
        <v>6.5321300000000004</v>
      </c>
      <c r="TH205" s="2">
        <v>2.5310299999999999</v>
      </c>
      <c r="TI205" s="2">
        <v>2.87243</v>
      </c>
      <c r="TJ205" s="2">
        <v>7.0608599999999999</v>
      </c>
      <c r="TK205" s="2">
        <v>10.327220000000001</v>
      </c>
      <c r="TL205" s="2">
        <v>4.92082</v>
      </c>
      <c r="TM205" s="2">
        <v>3.3347199999999999</v>
      </c>
      <c r="TN205" s="2">
        <v>2.6451500000000001</v>
      </c>
      <c r="TO205" s="2">
        <v>4.8804100000000004</v>
      </c>
      <c r="TP205" s="2">
        <v>3.9925700000000002</v>
      </c>
      <c r="TQ205" s="2">
        <v>3.0698099999999999</v>
      </c>
      <c r="TR205" s="2">
        <v>1.74207</v>
      </c>
      <c r="TS205" s="2">
        <v>2.6860900000000001</v>
      </c>
      <c r="TT205" s="2">
        <v>3.5710600000000001</v>
      </c>
      <c r="TU205" s="2">
        <v>6.7384700000000004</v>
      </c>
      <c r="TV205" s="2">
        <v>3.73665</v>
      </c>
      <c r="TW205" s="2">
        <v>5.10947</v>
      </c>
      <c r="TX205" s="2">
        <v>5.5433399999999997</v>
      </c>
      <c r="TY205" s="2">
        <v>3.3812099999999998</v>
      </c>
      <c r="TZ205" s="2">
        <v>5.6539000000000001</v>
      </c>
      <c r="UA205" s="2">
        <v>3.8656999999999999</v>
      </c>
      <c r="UB205" s="3">
        <v>1.68591</v>
      </c>
      <c r="UC205" s="2">
        <v>4.27508</v>
      </c>
      <c r="UD205" s="2">
        <v>2.0060699999999998</v>
      </c>
      <c r="UE205" s="2">
        <v>4.7109500000000004</v>
      </c>
      <c r="UF205" s="2">
        <v>4.1402299999999999</v>
      </c>
      <c r="UG205" s="2">
        <v>5.1079499999999998</v>
      </c>
      <c r="UH205" s="2">
        <v>9.3256499999999996</v>
      </c>
      <c r="UI205" s="2">
        <v>11.4382</v>
      </c>
      <c r="UJ205" s="2">
        <v>9.9816299999999991</v>
      </c>
      <c r="UK205" s="2">
        <v>4.44475</v>
      </c>
      <c r="UL205" s="2">
        <v>3.1348600000000002</v>
      </c>
      <c r="UM205" s="2">
        <v>4.98522</v>
      </c>
      <c r="UN205" s="2">
        <v>7.7934000000000001</v>
      </c>
      <c r="UO205" s="2">
        <v>5.4607400000000004</v>
      </c>
      <c r="UP205" s="2">
        <v>10.856859999999999</v>
      </c>
      <c r="UQ205" s="2">
        <v>9.67727</v>
      </c>
      <c r="UR205" s="2">
        <v>10.62697</v>
      </c>
      <c r="US205" s="2">
        <v>3.51234</v>
      </c>
      <c r="UT205" s="2">
        <v>3.6709399999999999</v>
      </c>
      <c r="UU205" s="2">
        <v>13.1145</v>
      </c>
      <c r="UV205" s="2">
        <v>4.21394</v>
      </c>
      <c r="UW205" s="2">
        <v>9.3907900000000009</v>
      </c>
      <c r="UX205" s="2">
        <v>5.1624400000000001</v>
      </c>
      <c r="UY205" s="2">
        <v>9.9769500000000004</v>
      </c>
      <c r="UZ205" s="2">
        <v>1.4717199999999999</v>
      </c>
      <c r="VA205" s="2">
        <v>7.8416899999999998</v>
      </c>
      <c r="VB205" s="2">
        <v>6.57341</v>
      </c>
      <c r="VC205" s="2">
        <v>3.9578199999999999</v>
      </c>
      <c r="VD205" s="3">
        <v>-6.4600000000000005E-2</v>
      </c>
      <c r="VE205" s="2">
        <v>9.1505799999999997</v>
      </c>
      <c r="VF205" s="3">
        <v>1.46736</v>
      </c>
      <c r="VG205" s="2">
        <v>11.78044</v>
      </c>
      <c r="VH205" s="3">
        <v>1.6069500000000001</v>
      </c>
      <c r="VI205" s="2">
        <v>7.9782099999999998</v>
      </c>
      <c r="VJ205" s="2">
        <v>6.5587099999999996</v>
      </c>
      <c r="VK205" s="2">
        <v>9.6941900000000008</v>
      </c>
      <c r="VL205" s="2">
        <v>11.478249999999999</v>
      </c>
      <c r="VM205" s="2">
        <v>3.9090500000000001</v>
      </c>
      <c r="VN205" s="2">
        <v>8.1454299999999993</v>
      </c>
      <c r="VO205" s="2">
        <v>16.419270000000001</v>
      </c>
      <c r="VP205" s="2">
        <v>9.0951000000000004</v>
      </c>
      <c r="VQ205" s="2">
        <v>8.0032499999999995</v>
      </c>
      <c r="VR205" s="2">
        <v>2.6898</v>
      </c>
      <c r="VS205" s="2">
        <v>1.1096600000000001</v>
      </c>
      <c r="VT205" s="2">
        <v>1.4610000000000001</v>
      </c>
      <c r="VU205" s="2">
        <v>13.24872</v>
      </c>
      <c r="VV205" s="2">
        <v>4.9472399999999999</v>
      </c>
      <c r="VW205" s="2">
        <v>4.7946799999999996</v>
      </c>
      <c r="VX205" s="2">
        <v>9.3182899999999993</v>
      </c>
      <c r="VY205" s="2">
        <v>1.68587</v>
      </c>
      <c r="VZ205" s="2">
        <v>7.2992499999999998</v>
      </c>
      <c r="WA205" s="2">
        <v>3.0174699999999999</v>
      </c>
      <c r="WB205" s="2">
        <v>9.4981899999999992</v>
      </c>
      <c r="WC205" s="2">
        <v>7.94801</v>
      </c>
      <c r="WD205" s="2">
        <v>2.2858999999999998</v>
      </c>
      <c r="WE205" s="2">
        <v>13.88043</v>
      </c>
      <c r="WF205" s="2">
        <v>5.89079</v>
      </c>
      <c r="WG205" s="2">
        <v>11.35589</v>
      </c>
      <c r="WH205" s="2">
        <v>6.0051699999999997</v>
      </c>
      <c r="WI205" s="2">
        <v>1.5416700000000001</v>
      </c>
      <c r="WJ205" s="3">
        <v>1.28305</v>
      </c>
      <c r="WK205" s="2">
        <v>2.1148199999999999</v>
      </c>
      <c r="WL205" s="2">
        <v>7.9328799999999999</v>
      </c>
      <c r="WM205" s="2">
        <v>5.2018800000000001</v>
      </c>
      <c r="WN205" s="2">
        <v>1.09561</v>
      </c>
      <c r="WO205" s="2">
        <v>10.44772</v>
      </c>
      <c r="WP205" s="2">
        <v>5.85283</v>
      </c>
      <c r="WQ205" s="2">
        <v>8.1914300000000004</v>
      </c>
      <c r="WR205" s="2">
        <v>10.63054</v>
      </c>
      <c r="WS205" s="2">
        <v>10.41896</v>
      </c>
      <c r="WT205" s="2">
        <v>11.119199999999999</v>
      </c>
      <c r="WU205" s="2">
        <v>7.6411699999999998</v>
      </c>
      <c r="WV205" s="2">
        <v>0.82454000000000005</v>
      </c>
      <c r="WW205" s="2">
        <v>6.6324100000000001</v>
      </c>
      <c r="WX205" s="2">
        <v>3.8185600000000002</v>
      </c>
      <c r="WY205" s="2">
        <v>10.3515</v>
      </c>
      <c r="WZ205" s="2">
        <v>8.7030200000000004</v>
      </c>
      <c r="XA205" s="2">
        <v>13.0259</v>
      </c>
      <c r="XB205" s="3">
        <v>1.6303099999999999</v>
      </c>
      <c r="XC205" s="2">
        <v>0.70508999999999999</v>
      </c>
      <c r="XD205" s="2">
        <v>8.6405499999999993</v>
      </c>
      <c r="XE205" s="3">
        <v>1.2368300000000001</v>
      </c>
      <c r="XF205" s="2">
        <v>1.1204499999999999</v>
      </c>
      <c r="XG205" s="2">
        <v>1.16069</v>
      </c>
      <c r="XH205" s="2">
        <v>11.29988</v>
      </c>
      <c r="XI205" s="2">
        <v>6.0347600000000003</v>
      </c>
      <c r="XJ205" s="2">
        <v>7.3841000000000001</v>
      </c>
      <c r="XK205" s="2">
        <v>7.5654199999999996</v>
      </c>
      <c r="XL205" s="2">
        <v>7.6073599999999999</v>
      </c>
      <c r="XM205" s="2">
        <v>2.9305400000000001</v>
      </c>
      <c r="XN205" s="2">
        <v>10.818160000000001</v>
      </c>
      <c r="XO205" s="2">
        <v>7.9643899999999999</v>
      </c>
      <c r="XP205" s="2">
        <v>5.9730600000000003</v>
      </c>
      <c r="XQ205" s="2">
        <v>6.3973899999999997</v>
      </c>
      <c r="XR205" s="2">
        <v>1.3523799999999999</v>
      </c>
      <c r="XS205" s="2">
        <v>4.9920400000000003</v>
      </c>
      <c r="XT205" s="2">
        <v>5.6268599999999998</v>
      </c>
      <c r="XU205" s="2">
        <v>11.34944</v>
      </c>
      <c r="XV205" s="2">
        <v>3.6653600000000002</v>
      </c>
      <c r="XW205" s="2">
        <v>4.5113799999999999</v>
      </c>
      <c r="XX205" s="2">
        <v>4.3645800000000001</v>
      </c>
      <c r="XY205" s="2">
        <v>0.65325999999999995</v>
      </c>
      <c r="XZ205" s="2">
        <v>6.1210800000000001</v>
      </c>
      <c r="YA205" s="2">
        <v>2.9484900000000001</v>
      </c>
      <c r="YB205" s="2">
        <v>5.0088900000000001</v>
      </c>
      <c r="YC205" s="2">
        <v>6.3166200000000003</v>
      </c>
      <c r="YD205" s="2">
        <v>6.6186400000000001</v>
      </c>
      <c r="YE205" s="2">
        <v>4.16873</v>
      </c>
      <c r="YF205" s="2">
        <v>4.6791</v>
      </c>
      <c r="YG205" s="2">
        <v>2.9933200000000002</v>
      </c>
      <c r="YH205" s="2">
        <v>2.9531800000000001</v>
      </c>
      <c r="YI205" s="2">
        <v>5.0536300000000001</v>
      </c>
      <c r="YJ205" s="2">
        <v>2.0049199999999998</v>
      </c>
      <c r="YK205" s="2">
        <v>6.6850100000000001</v>
      </c>
      <c r="YL205" s="2">
        <v>4.2974500000000004</v>
      </c>
      <c r="YM205" s="2">
        <v>1.71888</v>
      </c>
      <c r="YN205" s="2">
        <v>3.71143</v>
      </c>
      <c r="YO205" s="2">
        <v>7.3024199999999997</v>
      </c>
      <c r="YP205" s="2">
        <v>3.7679999999999998</v>
      </c>
      <c r="YQ205" s="2">
        <v>4.1581599999999996</v>
      </c>
      <c r="YR205" s="2">
        <v>4.9788800000000002</v>
      </c>
      <c r="YS205" s="2">
        <v>4.4784600000000001</v>
      </c>
      <c r="YT205" s="2">
        <v>6.6711299999999998</v>
      </c>
      <c r="YU205" s="3">
        <v>3.2601399999999998</v>
      </c>
      <c r="YV205" s="2">
        <v>6.5475399999999997</v>
      </c>
      <c r="YW205" s="2">
        <v>3.6535099999999998</v>
      </c>
      <c r="YX205" s="2">
        <v>3.9260100000000002</v>
      </c>
      <c r="YY205" s="2">
        <v>5.6159499999999998</v>
      </c>
      <c r="YZ205" s="2">
        <v>3.6745000000000001</v>
      </c>
      <c r="ZA205" s="2">
        <v>7.7497299999999996</v>
      </c>
      <c r="ZB205" s="2">
        <v>3.82498</v>
      </c>
      <c r="ZC205" s="2">
        <v>6.1358600000000001</v>
      </c>
      <c r="ZD205" s="2">
        <v>2.6767500000000002</v>
      </c>
      <c r="ZE205" s="2">
        <v>5.8278800000000004</v>
      </c>
      <c r="ZF205" s="2">
        <v>2.1273900000000001</v>
      </c>
      <c r="ZG205" s="2">
        <v>3.3644500000000002</v>
      </c>
      <c r="ZH205" s="2">
        <v>1.6989399999999999</v>
      </c>
      <c r="ZI205" s="2">
        <v>3.50875</v>
      </c>
      <c r="ZJ205" s="2">
        <v>4.5098200000000004</v>
      </c>
      <c r="ZK205" s="2">
        <v>1.17788</v>
      </c>
      <c r="ZL205" s="2">
        <v>5.3536099999999998</v>
      </c>
      <c r="ZM205" s="2">
        <v>3.2593399999999999</v>
      </c>
      <c r="ZN205" s="2">
        <v>4.8570000000000002</v>
      </c>
      <c r="ZO205" s="2">
        <v>3.1986300000000001</v>
      </c>
      <c r="ZP205" s="2">
        <v>4.8665099999999999</v>
      </c>
      <c r="ZQ205" s="2">
        <v>3.6602399999999999</v>
      </c>
      <c r="ZR205" s="2">
        <v>4.6157700000000004</v>
      </c>
      <c r="ZS205" s="2">
        <v>3.3471099999999998</v>
      </c>
      <c r="ZT205" s="2">
        <v>4.2141099999999998</v>
      </c>
      <c r="ZU205" s="2">
        <v>2.2326199999999998</v>
      </c>
      <c r="ZV205" s="2">
        <v>6.0630699999999997</v>
      </c>
      <c r="ZW205" s="2">
        <v>1.5670999999999999</v>
      </c>
      <c r="ZX205" s="2">
        <v>5.5872400000000004</v>
      </c>
      <c r="ZY205" s="2">
        <v>7.4300600000000001</v>
      </c>
      <c r="ZZ205" s="2">
        <v>2.7118600000000002</v>
      </c>
      <c r="AAA205" s="2">
        <v>4.3199500000000004</v>
      </c>
      <c r="AAB205" s="2">
        <v>1.99556</v>
      </c>
      <c r="AAC205" s="2">
        <v>5.3365799999999997</v>
      </c>
      <c r="AAD205" s="2">
        <v>3.7358500000000001</v>
      </c>
      <c r="AAE205" s="2">
        <v>5.3077800000000002</v>
      </c>
      <c r="AAF205" s="2">
        <v>3.2860999999999998</v>
      </c>
      <c r="AAG205" s="2">
        <v>3.9136500000000001</v>
      </c>
      <c r="AAH205" s="2">
        <v>9.3091399999999993</v>
      </c>
      <c r="AAI205" s="2">
        <v>5.4774200000000004</v>
      </c>
      <c r="AAJ205" s="2">
        <v>6.5983099999999997</v>
      </c>
      <c r="AAK205" s="2">
        <v>6.0319399999999996</v>
      </c>
      <c r="AAL205" s="2">
        <v>6.6152499999999996</v>
      </c>
      <c r="AAM205" s="2">
        <v>4.0275800000000004</v>
      </c>
      <c r="AAN205" s="2">
        <v>3.8809800000000001</v>
      </c>
      <c r="AAO205" s="2">
        <v>5.18546</v>
      </c>
      <c r="AAP205" s="2">
        <v>3.2857099999999999</v>
      </c>
      <c r="AAQ205" s="2">
        <v>2.6677900000000001</v>
      </c>
      <c r="AAR205" s="2">
        <v>5.0697900000000002</v>
      </c>
      <c r="AAS205" s="2">
        <v>1.1337299999999999</v>
      </c>
      <c r="AAT205" s="2">
        <v>3.8495900000000001</v>
      </c>
      <c r="AAU205" s="2">
        <v>3.4526599999999998</v>
      </c>
      <c r="AAV205" s="2">
        <v>6.82667</v>
      </c>
      <c r="AAW205" s="2">
        <v>3.39215</v>
      </c>
      <c r="AAX205" s="2">
        <v>1.5046299999999999</v>
      </c>
      <c r="AAY205" s="2">
        <v>2.0273300000000001</v>
      </c>
      <c r="AAZ205" s="2">
        <v>8.9146000000000001</v>
      </c>
      <c r="ABA205" s="2">
        <v>4.4877900000000004</v>
      </c>
      <c r="ABB205" s="2">
        <v>7.7731899999999996</v>
      </c>
      <c r="ABC205" s="2">
        <v>2.13442</v>
      </c>
      <c r="ABD205" s="2">
        <v>6.5976699999999999</v>
      </c>
      <c r="ABE205" s="2">
        <v>5.0034700000000001</v>
      </c>
      <c r="ABF205" s="2">
        <v>4.2246699999999997</v>
      </c>
      <c r="ABG205" s="2">
        <v>2.9213</v>
      </c>
      <c r="ABH205" s="2">
        <v>4.5654899999999996</v>
      </c>
      <c r="ABI205" s="2">
        <v>8.4610400000000006</v>
      </c>
      <c r="ABJ205" s="2">
        <v>2.3325399999999998</v>
      </c>
      <c r="ABK205" s="2">
        <v>5.4494400000000001</v>
      </c>
      <c r="ABL205" s="2">
        <v>7.72072</v>
      </c>
      <c r="ABM205" s="2">
        <v>4.4581900000000001</v>
      </c>
      <c r="ABN205" s="2">
        <v>3.0359799999999999</v>
      </c>
      <c r="ABO205" s="2">
        <v>2.8483800000000001</v>
      </c>
      <c r="ABP205" s="2">
        <v>5.8826000000000001</v>
      </c>
      <c r="ABQ205" s="2">
        <v>6.10114</v>
      </c>
      <c r="ABR205" s="2">
        <v>5.9159499999999996</v>
      </c>
      <c r="ABS205" s="2">
        <v>4.04359</v>
      </c>
      <c r="ABT205" s="2">
        <v>7.1685299999999996</v>
      </c>
      <c r="ABU205" s="2">
        <v>8.1583299999999994</v>
      </c>
      <c r="ABV205" s="2">
        <v>5.8128599999999997</v>
      </c>
      <c r="ABW205" s="2">
        <v>7.3598100000000004</v>
      </c>
      <c r="ABX205" s="2">
        <v>6.9208400000000001</v>
      </c>
      <c r="ABY205" s="2">
        <v>1.78624</v>
      </c>
      <c r="ABZ205" s="2">
        <v>8.2966899999999999</v>
      </c>
      <c r="ACA205" s="2">
        <v>1.2715099999999999</v>
      </c>
      <c r="ACB205" s="2">
        <v>2.63436</v>
      </c>
      <c r="ACC205" s="2">
        <v>1.4984999999999999</v>
      </c>
      <c r="ACD205" s="2">
        <v>2.5100600000000002</v>
      </c>
      <c r="ACE205" s="2">
        <v>2.7629600000000001</v>
      </c>
      <c r="ACF205" s="2">
        <v>7.1720300000000003</v>
      </c>
      <c r="ACG205" s="2">
        <v>5.7618900000000002</v>
      </c>
      <c r="ACH205" s="2">
        <v>1.2394400000000001</v>
      </c>
      <c r="ACI205" s="2">
        <v>4.1542500000000002</v>
      </c>
      <c r="ACJ205" s="2">
        <v>4.5122299999999997</v>
      </c>
      <c r="ACK205" s="2">
        <v>1.4716899999999999</v>
      </c>
      <c r="ACL205" s="2">
        <v>1.3204199999999999</v>
      </c>
      <c r="ACM205" s="2">
        <v>2.73732</v>
      </c>
      <c r="ACN205" s="2">
        <v>1.29745</v>
      </c>
      <c r="ACO205" s="2">
        <v>7.8080699999999998</v>
      </c>
      <c r="ACP205" s="2">
        <v>5.33338</v>
      </c>
      <c r="ACQ205" s="2">
        <v>10.0402</v>
      </c>
      <c r="ACR205" s="2">
        <v>2.69218</v>
      </c>
      <c r="ACS205" s="2">
        <v>2.2413099999999999</v>
      </c>
      <c r="ACT205" s="2">
        <v>0.51166999999999996</v>
      </c>
      <c r="ACU205" s="2">
        <v>5.3353000000000002</v>
      </c>
      <c r="ACV205" s="2">
        <v>2.2606299999999999</v>
      </c>
      <c r="ACW205" s="2">
        <v>5.0090700000000004</v>
      </c>
      <c r="ACX205" s="2">
        <v>3.7278799999999999</v>
      </c>
      <c r="ACY205" s="2">
        <v>8.4996899999999993</v>
      </c>
      <c r="ACZ205" s="2">
        <v>6.95702</v>
      </c>
      <c r="ADA205" s="2">
        <v>2.3181600000000002</v>
      </c>
      <c r="ADB205" s="2">
        <v>4.4807300000000003</v>
      </c>
      <c r="ADC205" s="2">
        <v>1.99183</v>
      </c>
      <c r="ADD205" s="2">
        <v>5.1338900000000001</v>
      </c>
      <c r="ADE205" s="2">
        <v>3.35744</v>
      </c>
      <c r="ADF205" s="2">
        <v>1.8969400000000001</v>
      </c>
      <c r="ADG205" s="2">
        <v>3.0749399999999998</v>
      </c>
      <c r="ADH205" s="2">
        <v>8.8981600000000007</v>
      </c>
      <c r="ADI205" s="2">
        <v>4.8858699999999997</v>
      </c>
      <c r="ADJ205" s="2">
        <v>2.92578</v>
      </c>
      <c r="ADK205" s="3">
        <v>0.69062000000000001</v>
      </c>
      <c r="ADL205" s="2">
        <v>2.1364899999999998</v>
      </c>
      <c r="ADM205" s="2">
        <v>4.43302</v>
      </c>
      <c r="ADN205" s="2">
        <v>3.3056700000000001</v>
      </c>
      <c r="ADO205" s="2">
        <v>3.5973700000000002</v>
      </c>
      <c r="ADP205" s="2">
        <v>3.29427</v>
      </c>
      <c r="ADQ205" s="2">
        <v>6.8025099999999998</v>
      </c>
      <c r="ADR205" s="2">
        <v>4.3994900000000001</v>
      </c>
      <c r="ADS205" s="2">
        <v>4.6510699999999998</v>
      </c>
      <c r="ADT205" s="2">
        <v>3.7101099999999998</v>
      </c>
      <c r="ADU205" s="2">
        <v>1.87191</v>
      </c>
      <c r="ADV205" s="2">
        <v>2.8435800000000002</v>
      </c>
      <c r="ADW205" s="2">
        <v>2.3912900000000001</v>
      </c>
      <c r="ADX205" s="2">
        <v>3.2816000000000001</v>
      </c>
      <c r="ADY205" s="2">
        <v>2.4341400000000002</v>
      </c>
      <c r="ADZ205" s="2">
        <v>3.3869500000000001</v>
      </c>
      <c r="AEA205" s="2">
        <v>7.1865199999999998</v>
      </c>
      <c r="AEB205" s="2">
        <v>2.6053999999999999</v>
      </c>
      <c r="AEC205" s="2">
        <v>3.0130699999999999</v>
      </c>
      <c r="AED205" s="2">
        <v>4.5061900000000001</v>
      </c>
      <c r="AEE205" s="2">
        <v>2.3301099999999999</v>
      </c>
      <c r="AEF205" s="2">
        <v>1.5940300000000001</v>
      </c>
      <c r="AEG205" s="2">
        <v>4.4078400000000002</v>
      </c>
      <c r="AEH205" s="2">
        <v>5.6391900000000001</v>
      </c>
      <c r="AEI205" s="2">
        <v>2.9157500000000001</v>
      </c>
      <c r="AEJ205" s="2">
        <v>4.2342300000000002</v>
      </c>
      <c r="AEK205" s="2">
        <v>3.43391</v>
      </c>
      <c r="AEL205" s="2">
        <v>2.7504200000000001</v>
      </c>
      <c r="AEM205" s="2">
        <v>1.01773</v>
      </c>
      <c r="AEN205" s="2">
        <v>3.3451900000000001</v>
      </c>
      <c r="AEO205" s="2">
        <v>5.5007599999999996</v>
      </c>
      <c r="AEP205" s="2">
        <v>4.1721199999999996</v>
      </c>
      <c r="AEQ205" s="2">
        <v>3.43208</v>
      </c>
      <c r="AER205" s="2">
        <v>3.00177</v>
      </c>
      <c r="AES205" s="2">
        <v>7.9344200000000003</v>
      </c>
      <c r="AET205" s="2">
        <v>7.5388700000000002</v>
      </c>
      <c r="AEU205" s="2">
        <v>7.9008000000000003</v>
      </c>
      <c r="AEV205" s="2">
        <v>3.4579300000000002</v>
      </c>
      <c r="AEW205" s="2">
        <v>7.8540000000000001</v>
      </c>
      <c r="AEX205" s="2">
        <v>7.1137699999999997</v>
      </c>
      <c r="AEY205" s="2">
        <v>5.5677700000000003</v>
      </c>
      <c r="AEZ205" s="3">
        <v>1.39144</v>
      </c>
      <c r="AFA205" s="2">
        <v>3.8875600000000001</v>
      </c>
      <c r="AFB205" s="2">
        <v>1.64472</v>
      </c>
      <c r="AFC205" s="2">
        <v>6.4592400000000003</v>
      </c>
      <c r="AFD205" s="2">
        <v>4.7909499999999996</v>
      </c>
      <c r="AFE205" s="2">
        <v>6.4327800000000002</v>
      </c>
      <c r="AFF205" s="2">
        <v>6.6583600000000001</v>
      </c>
      <c r="AFG205" s="2">
        <v>6.08819</v>
      </c>
      <c r="AFH205" s="2">
        <v>8.3042599999999993</v>
      </c>
      <c r="AFI205" s="2">
        <v>6.2961999999999998</v>
      </c>
      <c r="AFJ205" s="2">
        <v>4.1889900000000004</v>
      </c>
      <c r="AFK205" s="2">
        <v>5.2798600000000002</v>
      </c>
      <c r="AFL205" s="2">
        <v>8.1161399999999997</v>
      </c>
      <c r="AFM205" s="2">
        <v>7.1363500000000002</v>
      </c>
      <c r="AFN205" s="2">
        <v>6.9838500000000003</v>
      </c>
      <c r="AFO205" s="2">
        <v>5.2162100000000002</v>
      </c>
      <c r="AFP205" s="2">
        <v>8.9589099999999995</v>
      </c>
      <c r="AFQ205" s="2">
        <v>7.1835699999999996</v>
      </c>
      <c r="AFR205" s="2">
        <v>11.312049999999999</v>
      </c>
      <c r="AFS205" s="2">
        <v>6.2593500000000004</v>
      </c>
      <c r="AFT205" s="2">
        <v>6.59124</v>
      </c>
      <c r="AFU205" s="2">
        <v>6.7080099999999998</v>
      </c>
      <c r="AFV205" s="2">
        <v>9.5350699999999993</v>
      </c>
      <c r="AFW205" s="2">
        <v>3.5182000000000002</v>
      </c>
      <c r="AFX205" s="2">
        <v>5.0661399999999999</v>
      </c>
      <c r="AFY205" s="2">
        <v>7.08216</v>
      </c>
      <c r="AFZ205" s="2">
        <v>5.9750399999999999</v>
      </c>
      <c r="AGA205" s="2">
        <v>7.4448400000000001</v>
      </c>
      <c r="AGB205" s="2">
        <v>4.9454799999999999</v>
      </c>
      <c r="AGC205" s="2">
        <v>12.825060000000001</v>
      </c>
      <c r="AGD205" s="2">
        <v>4.9282700000000004</v>
      </c>
      <c r="AGE205" s="2">
        <v>11.719340000000001</v>
      </c>
      <c r="AGF205" s="2">
        <v>5.0342799999999999</v>
      </c>
      <c r="AGG205" s="2">
        <v>2.50644</v>
      </c>
      <c r="AGH205" s="2">
        <v>1.4934799999999999</v>
      </c>
      <c r="AGI205" s="2">
        <v>9.2793299999999999</v>
      </c>
      <c r="AGJ205" s="2">
        <v>7.4568599999999998</v>
      </c>
      <c r="AGK205" s="2">
        <v>5.9794600000000004</v>
      </c>
      <c r="AGL205" s="2">
        <v>3.48977</v>
      </c>
      <c r="AGM205" s="2">
        <v>4.8671600000000002</v>
      </c>
      <c r="AGN205" s="2">
        <v>10.407999999999999</v>
      </c>
      <c r="AGO205" s="2">
        <v>3.7882199999999999</v>
      </c>
      <c r="AGP205" s="2">
        <v>5.1224400000000001</v>
      </c>
      <c r="AGQ205" s="2">
        <v>6.6544999999999996</v>
      </c>
      <c r="AGR205" s="2">
        <v>7.5317400000000001</v>
      </c>
      <c r="AGS205" s="2">
        <v>8.0597100000000008</v>
      </c>
      <c r="AGT205" s="2">
        <v>3.5192700000000001</v>
      </c>
      <c r="AGU205" s="2">
        <v>8.5625999999999998</v>
      </c>
      <c r="AGV205" s="2">
        <v>6.0866800000000003</v>
      </c>
      <c r="AGW205" s="2">
        <v>6.87669</v>
      </c>
      <c r="AGX205" s="2">
        <v>5.4310700000000001</v>
      </c>
      <c r="AGY205" s="2">
        <v>7.43987</v>
      </c>
      <c r="AGZ205" s="2">
        <v>4.0204399999999998</v>
      </c>
      <c r="AHA205" s="2">
        <v>6.8956900000000001</v>
      </c>
      <c r="AHB205" s="2">
        <v>4.9161799999999998</v>
      </c>
      <c r="AHC205" s="2">
        <v>8.3227700000000002</v>
      </c>
      <c r="AHD205" s="2">
        <v>7.3334999999999999</v>
      </c>
      <c r="AHE205" s="2">
        <v>9.5860599999999998</v>
      </c>
      <c r="AHF205" s="2">
        <v>5.3722500000000002</v>
      </c>
      <c r="AHG205" s="2">
        <v>9.6192299999999999</v>
      </c>
      <c r="AHH205" s="2">
        <v>5.2277300000000002</v>
      </c>
      <c r="AHI205" s="2">
        <v>7.1802599999999996</v>
      </c>
      <c r="AHJ205" s="2">
        <v>2.0407999999999999</v>
      </c>
      <c r="AHK205" s="2">
        <v>5.7368499999999996</v>
      </c>
      <c r="AHL205" s="2">
        <v>8.0662299999999991</v>
      </c>
      <c r="AHM205" s="2">
        <v>4.7221599999999997</v>
      </c>
      <c r="AHN205" s="2">
        <v>5.6650799999999997</v>
      </c>
      <c r="AHO205" s="2">
        <v>6.1954799999999999</v>
      </c>
      <c r="AHP205" s="2">
        <v>4.9774099999999999</v>
      </c>
      <c r="AHQ205" s="2">
        <v>7.2592999999999996</v>
      </c>
      <c r="AHR205" s="2">
        <v>9.3291799999999991</v>
      </c>
      <c r="AHS205" s="2">
        <v>7.68398</v>
      </c>
      <c r="AHT205" s="2">
        <v>5.9503500000000003</v>
      </c>
      <c r="AHU205" s="2">
        <v>4.8899999999999997</v>
      </c>
      <c r="AHV205" s="2">
        <v>4.6594899999999999</v>
      </c>
      <c r="AHW205" s="2">
        <v>3.44611</v>
      </c>
      <c r="AHX205" s="2">
        <v>9.5278100000000006</v>
      </c>
      <c r="AHY205" s="2">
        <v>6.9411899999999997</v>
      </c>
      <c r="AHZ205" s="2">
        <v>3.9992700000000001</v>
      </c>
      <c r="AIA205" s="2">
        <v>7.4304199999999998</v>
      </c>
      <c r="AIB205" s="2">
        <v>4.8462199999999998</v>
      </c>
      <c r="AIC205" s="2">
        <v>5.5305999999999997</v>
      </c>
      <c r="AID205" s="2">
        <v>6.0467599999999999</v>
      </c>
      <c r="AIE205" s="2">
        <v>8.9743499999999994</v>
      </c>
      <c r="AIF205" s="2">
        <v>3.9072</v>
      </c>
      <c r="AIG205" s="2">
        <v>9.3163400000000003</v>
      </c>
      <c r="AIH205" s="2">
        <v>4.5384000000000002</v>
      </c>
      <c r="AII205" s="2">
        <v>6.0423099999999996</v>
      </c>
      <c r="AIJ205" s="2">
        <v>9.5662500000000001</v>
      </c>
      <c r="AIK205" s="2">
        <v>7.9631499999999997</v>
      </c>
      <c r="AIL205" s="2">
        <v>6.2203099999999996</v>
      </c>
      <c r="AIM205" s="2">
        <v>11.88571</v>
      </c>
      <c r="AIN205" s="2">
        <v>6.6189799999999996</v>
      </c>
      <c r="AIO205" s="2">
        <v>5.8859300000000001</v>
      </c>
      <c r="AIP205" s="2">
        <v>8.2154000000000007</v>
      </c>
      <c r="AIQ205" s="2">
        <v>6.0281700000000003</v>
      </c>
      <c r="AIR205" s="2">
        <v>9.7203999999999997</v>
      </c>
      <c r="AIS205" s="2">
        <v>13.06385</v>
      </c>
      <c r="AIT205" s="2">
        <v>7.5318500000000004</v>
      </c>
      <c r="AIU205" s="2">
        <v>8.8381900000000009</v>
      </c>
      <c r="AIV205" s="2">
        <v>7.5716999999999999</v>
      </c>
      <c r="AIW205" s="2">
        <v>3.48543</v>
      </c>
      <c r="AIX205" s="2">
        <v>7.7563899999999997</v>
      </c>
      <c r="AIY205" s="2">
        <v>7.4353400000000001</v>
      </c>
      <c r="AIZ205" s="2">
        <v>6.6276599999999997</v>
      </c>
      <c r="AJA205" s="2">
        <v>6.9137599999999999</v>
      </c>
      <c r="AJB205" s="2">
        <v>6.05769</v>
      </c>
      <c r="AJC205" s="2">
        <v>9.9458300000000008</v>
      </c>
      <c r="AJD205" s="2">
        <v>8.3614099999999993</v>
      </c>
      <c r="AJE205" s="2">
        <v>6.8539500000000002</v>
      </c>
      <c r="AJF205" s="2">
        <v>9.8996999999999993</v>
      </c>
      <c r="AJG205" s="2">
        <v>8.8692600000000006</v>
      </c>
      <c r="AJH205" s="2">
        <v>9.0331700000000001</v>
      </c>
      <c r="AJI205" s="2">
        <v>6.0891299999999999</v>
      </c>
      <c r="AJJ205" s="2">
        <v>4.9832900000000002</v>
      </c>
      <c r="AJK205" s="2">
        <v>4.2200100000000003</v>
      </c>
      <c r="AJL205" s="2">
        <v>5.5607100000000003</v>
      </c>
      <c r="AJM205" s="2">
        <v>9.9144000000000005</v>
      </c>
      <c r="AJN205" s="2">
        <v>9.4258199999999999</v>
      </c>
      <c r="AJO205" s="2">
        <v>9.8329000000000004</v>
      </c>
      <c r="AJP205" s="2">
        <v>8.2482799999999994</v>
      </c>
      <c r="AJQ205" s="2">
        <v>4.5306199999999999</v>
      </c>
      <c r="AJR205" s="2">
        <v>6.6427800000000001</v>
      </c>
      <c r="AJS205" s="2">
        <v>11.96724</v>
      </c>
      <c r="AJT205" s="2">
        <v>8.2529699999999995</v>
      </c>
      <c r="AJU205" s="2">
        <v>9.2441999999999993</v>
      </c>
      <c r="AJV205" s="2">
        <v>3.9862700000000002</v>
      </c>
      <c r="AJW205" s="2">
        <v>6.2876500000000002</v>
      </c>
      <c r="AJX205" s="2">
        <v>7.0870499999999996</v>
      </c>
      <c r="AJY205" s="2">
        <v>10.59164</v>
      </c>
      <c r="AJZ205" s="2">
        <v>4.4054900000000004</v>
      </c>
      <c r="AKA205" s="2">
        <v>9.3335699999999999</v>
      </c>
      <c r="AKB205" s="2">
        <v>8.6032600000000006</v>
      </c>
      <c r="AKC205" s="2">
        <v>5.4869399999999997</v>
      </c>
      <c r="AKD205" s="2">
        <v>8.6229300000000002</v>
      </c>
      <c r="AKE205" s="2">
        <v>4.7551699999999997</v>
      </c>
      <c r="AKF205" s="2">
        <v>11.7545</v>
      </c>
      <c r="AKG205" s="2">
        <v>6.5683400000000001</v>
      </c>
      <c r="AKH205" s="2">
        <v>10.27571</v>
      </c>
      <c r="AKI205" s="2">
        <v>9.8889700000000005</v>
      </c>
      <c r="AKJ205" s="2">
        <v>6.7967500000000003</v>
      </c>
      <c r="AKK205" s="2">
        <v>10.84857</v>
      </c>
      <c r="AKL205" s="2">
        <v>6.5290699999999999</v>
      </c>
      <c r="AKM205" s="2">
        <v>11.81048</v>
      </c>
      <c r="AKN205" s="2">
        <v>4.3039300000000003</v>
      </c>
      <c r="AKO205" s="2">
        <v>10.77923</v>
      </c>
      <c r="AKP205" s="2">
        <v>7.0280399999999998</v>
      </c>
      <c r="AKQ205" s="2">
        <v>5.4593800000000003</v>
      </c>
      <c r="AKR205" s="2">
        <v>6.7134099999999997</v>
      </c>
      <c r="AKS205" s="2">
        <v>8.0159500000000001</v>
      </c>
      <c r="AKT205" s="2">
        <v>3.81962</v>
      </c>
      <c r="AKU205" s="2">
        <v>7.9954400000000003</v>
      </c>
      <c r="AKV205" s="2">
        <v>8.1529900000000008</v>
      </c>
      <c r="AKW205" s="2">
        <v>5.742</v>
      </c>
      <c r="AKX205" s="2">
        <v>5.1100199999999996</v>
      </c>
      <c r="AKY205" s="2">
        <v>4.7546400000000002</v>
      </c>
      <c r="AKZ205" s="2">
        <v>7.0097300000000002</v>
      </c>
      <c r="ALA205" s="2">
        <v>5.4472300000000002</v>
      </c>
      <c r="ALB205" s="2">
        <v>5.4299499999999998</v>
      </c>
      <c r="ALC205" s="2">
        <v>9.7460500000000003</v>
      </c>
      <c r="ALD205" s="2">
        <v>6.2613000000000003</v>
      </c>
      <c r="ALE205" s="2">
        <v>9.8719699999999992</v>
      </c>
      <c r="ALF205" s="2">
        <v>6.2616899999999998</v>
      </c>
      <c r="ALG205" s="2">
        <v>4.89466</v>
      </c>
      <c r="ALH205" s="2">
        <v>10.93779</v>
      </c>
      <c r="ALI205" s="2">
        <v>5.0819599999999996</v>
      </c>
      <c r="ALJ205" s="2">
        <v>7.81426</v>
      </c>
      <c r="ALK205" s="2">
        <v>9.80992</v>
      </c>
      <c r="ALL205" s="2">
        <v>9.7116399999999992</v>
      </c>
      <c r="ALM205" s="2">
        <v>5.8902599999999996</v>
      </c>
      <c r="ALN205" s="2">
        <v>3.9346899999999998</v>
      </c>
      <c r="ALO205" s="2">
        <v>5.4021999999999997</v>
      </c>
      <c r="ALP205" s="2">
        <v>5.4660000000000002</v>
      </c>
      <c r="ALQ205" s="2">
        <v>8.0741599999999991</v>
      </c>
      <c r="ALR205" s="2">
        <v>3.2783899999999999</v>
      </c>
      <c r="ALS205" s="2">
        <v>9.3925800000000006</v>
      </c>
      <c r="ALT205" s="2">
        <v>5.9194199999999997</v>
      </c>
      <c r="ALU205" s="2">
        <v>7.1426800000000004</v>
      </c>
      <c r="ALV205" s="2">
        <v>4.2763099999999996</v>
      </c>
      <c r="ALW205" s="2">
        <v>3.32768</v>
      </c>
      <c r="ALX205" s="2">
        <v>5.6996399999999996</v>
      </c>
      <c r="ALY205" s="2">
        <v>8.9941800000000001</v>
      </c>
      <c r="ALZ205" s="2">
        <v>2.5634999999999999</v>
      </c>
      <c r="AMA205" s="2">
        <v>4.2005400000000002</v>
      </c>
      <c r="AMB205" s="2">
        <v>2.9119199999999998</v>
      </c>
      <c r="AMC205" s="2">
        <v>4.2917100000000001</v>
      </c>
      <c r="AMD205" s="2">
        <v>6.8172199999999998</v>
      </c>
      <c r="AME205" s="3">
        <v>2.5076000000000001</v>
      </c>
      <c r="AMF205" s="2">
        <v>0.89251999999999998</v>
      </c>
      <c r="AMG205" s="2">
        <v>1.16439</v>
      </c>
      <c r="AMH205" s="2">
        <v>7.0112100000000002</v>
      </c>
      <c r="AMI205" s="2">
        <v>4.8824899999999998</v>
      </c>
      <c r="AMJ205" s="2">
        <v>8.6970399999999994</v>
      </c>
      <c r="AMK205" s="2">
        <v>3.8997299999999999</v>
      </c>
      <c r="AML205" s="2">
        <v>2.02887</v>
      </c>
      <c r="AMM205" s="2">
        <v>3.1072199999999999</v>
      </c>
      <c r="AMN205" s="2">
        <v>3.6598600000000001</v>
      </c>
      <c r="AMO205" s="2">
        <v>1.27139</v>
      </c>
      <c r="AMP205" s="2">
        <v>4.2784300000000002</v>
      </c>
      <c r="AMQ205" s="2">
        <v>2.50956</v>
      </c>
      <c r="AMR205" s="2">
        <v>3.17015</v>
      </c>
      <c r="AMS205" s="2">
        <v>3.7883100000000001</v>
      </c>
      <c r="AMT205" s="2">
        <v>1.26925</v>
      </c>
      <c r="AMU205" s="2">
        <v>2.4996299999999998</v>
      </c>
      <c r="AMV205" s="2">
        <v>3.9135499999999999</v>
      </c>
      <c r="AMW205" s="2">
        <v>4.1112200000000003</v>
      </c>
      <c r="AMX205" s="2">
        <v>5.74946</v>
      </c>
      <c r="AMY205" s="2">
        <v>1.89093</v>
      </c>
      <c r="AMZ205" s="2">
        <v>6.9433999999999996</v>
      </c>
      <c r="ANA205" s="2">
        <v>1.8642700000000001</v>
      </c>
      <c r="ANB205" s="2">
        <v>3.1079599999999998</v>
      </c>
      <c r="ANC205" s="2">
        <v>2.1613500000000001</v>
      </c>
      <c r="AND205" s="2">
        <v>5.3143399999999996</v>
      </c>
      <c r="ANE205" s="2">
        <v>3.2165400000000002</v>
      </c>
      <c r="ANF205" s="2">
        <v>3.76471</v>
      </c>
      <c r="ANG205" s="2">
        <v>9.7347400000000004</v>
      </c>
      <c r="ANH205" s="2">
        <v>1.40388</v>
      </c>
      <c r="ANI205" s="2">
        <v>1.4562299999999999</v>
      </c>
      <c r="ANJ205" s="2">
        <v>1.5267599999999999</v>
      </c>
      <c r="ANK205" s="2">
        <v>3.67157</v>
      </c>
      <c r="ANL205" s="2">
        <v>3.9775700000000001</v>
      </c>
      <c r="ANM205" s="2">
        <v>3.99078</v>
      </c>
      <c r="ANN205" s="2">
        <v>3.1761599999999999</v>
      </c>
      <c r="ANO205" s="2">
        <v>2.0119600000000002</v>
      </c>
      <c r="ANP205" s="2">
        <v>6.2582000000000004</v>
      </c>
      <c r="ANQ205" s="2">
        <v>1.78698</v>
      </c>
      <c r="ANR205" s="2">
        <v>1.19333</v>
      </c>
      <c r="ANS205" s="3">
        <v>0.31497000000000003</v>
      </c>
      <c r="ANT205" s="2">
        <v>4.56921</v>
      </c>
      <c r="ANU205" s="2">
        <v>8.6743299999999994</v>
      </c>
      <c r="ANV205" s="2">
        <v>4.5459399999999999</v>
      </c>
      <c r="ANW205" s="2">
        <v>3.6445699999999999</v>
      </c>
      <c r="ANX205" s="2">
        <v>1.12402</v>
      </c>
      <c r="ANY205" s="2">
        <v>2.6844700000000001</v>
      </c>
      <c r="ANZ205" s="2">
        <v>4.4900799999999998</v>
      </c>
      <c r="AOA205" s="2">
        <v>4.8409700000000004</v>
      </c>
      <c r="AOB205" s="2">
        <v>1.15273</v>
      </c>
      <c r="AOC205" s="2">
        <v>3.7968099999999998</v>
      </c>
      <c r="AOD205" s="2">
        <v>4.1680400000000004</v>
      </c>
      <c r="AOE205" s="2">
        <v>7.9681499999999996</v>
      </c>
      <c r="AOF205" s="2">
        <v>3.1828099999999999</v>
      </c>
      <c r="AOG205" s="2">
        <v>5.7367100000000004</v>
      </c>
      <c r="AOH205" s="2">
        <v>1.64184</v>
      </c>
      <c r="AOI205" s="2">
        <v>2.8547699999999998</v>
      </c>
      <c r="AOJ205" s="2">
        <v>5.3337199999999996</v>
      </c>
      <c r="AOK205" s="3">
        <v>2.0094400000000001</v>
      </c>
      <c r="AOL205" s="2">
        <v>2.9749300000000001</v>
      </c>
      <c r="AOM205" s="2">
        <v>2.4636999999999998</v>
      </c>
      <c r="AON205" s="2">
        <v>5.0624500000000001</v>
      </c>
      <c r="AOO205" s="2">
        <v>4.9916799999999997</v>
      </c>
      <c r="AOP205" s="2">
        <v>4.2684800000000003</v>
      </c>
      <c r="AOQ205" s="2">
        <v>0.66437999999999997</v>
      </c>
      <c r="AOR205" s="2">
        <v>1.6501399999999999</v>
      </c>
      <c r="AOS205" s="2">
        <v>1.6247100000000001</v>
      </c>
      <c r="AOT205" s="2">
        <v>1.8449899999999999</v>
      </c>
      <c r="AOU205" s="2">
        <v>2.1426699999999999</v>
      </c>
      <c r="AOV205" s="2">
        <v>9.0771300000000004</v>
      </c>
      <c r="AOW205" s="2">
        <v>4.9220600000000001</v>
      </c>
      <c r="AOX205" s="2">
        <v>1.44485</v>
      </c>
      <c r="AOY205" s="2">
        <v>3.3830399999999998</v>
      </c>
      <c r="AOZ205" s="2">
        <v>0.87875000000000003</v>
      </c>
      <c r="APA205" s="2">
        <v>5.5354599999999996</v>
      </c>
      <c r="APB205" s="2">
        <v>5.5733300000000003</v>
      </c>
      <c r="APC205" s="2">
        <v>4.3963599999999996</v>
      </c>
      <c r="APD205" s="2">
        <v>3.9043899999999998</v>
      </c>
      <c r="APE205" s="2">
        <v>2.7917299999999998</v>
      </c>
      <c r="APF205" s="2">
        <v>2.8431700000000002</v>
      </c>
      <c r="APG205" s="2">
        <v>8.8751499999999997</v>
      </c>
      <c r="APH205" s="2">
        <v>7.3609900000000001</v>
      </c>
      <c r="API205" s="2">
        <v>2.8404400000000001</v>
      </c>
      <c r="APJ205" s="2">
        <v>4.6666299999999996</v>
      </c>
      <c r="APK205" s="2">
        <v>1.2923899999999999</v>
      </c>
      <c r="APL205" s="2">
        <v>1.8575600000000001</v>
      </c>
      <c r="APM205" s="2">
        <v>1.74685</v>
      </c>
    </row>
    <row r="206" spans="1:1105">
      <c r="A206" s="1" t="s">
        <v>168</v>
      </c>
      <c r="B206" s="2">
        <v>-0.54054000000000002</v>
      </c>
      <c r="C206" s="2">
        <v>4.5301099999999996</v>
      </c>
      <c r="D206" s="2">
        <v>6.7123499999999998</v>
      </c>
      <c r="E206" s="2">
        <v>4.1300499999999998</v>
      </c>
      <c r="F206" s="2">
        <v>8.9199599999999997</v>
      </c>
      <c r="G206" s="2">
        <v>2.7411699999999999</v>
      </c>
      <c r="H206" s="2">
        <v>1.94164</v>
      </c>
      <c r="I206" s="2">
        <v>5.5805899999999999</v>
      </c>
      <c r="J206" s="2">
        <v>6.4390700000000001</v>
      </c>
      <c r="K206" s="2">
        <v>6.7573999999999996</v>
      </c>
      <c r="L206" s="2">
        <v>8.9224800000000002</v>
      </c>
      <c r="M206" s="2">
        <v>4.4691700000000001</v>
      </c>
      <c r="N206" s="2">
        <v>5.4113800000000003</v>
      </c>
      <c r="O206" s="2">
        <v>3.8193800000000002</v>
      </c>
      <c r="P206" s="2">
        <v>7.9999399999999996</v>
      </c>
      <c r="Q206" s="2">
        <v>7.3081399999999999</v>
      </c>
      <c r="R206" s="2">
        <v>1.95025</v>
      </c>
      <c r="S206" s="2">
        <v>4.4731399999999999</v>
      </c>
      <c r="T206" s="2">
        <v>3.0208900000000001</v>
      </c>
      <c r="U206" s="2">
        <v>5.90151</v>
      </c>
      <c r="V206" s="2">
        <v>7.3441000000000001</v>
      </c>
      <c r="W206" s="2">
        <v>5.1042199999999998</v>
      </c>
      <c r="X206" s="2">
        <v>6.05748</v>
      </c>
      <c r="Y206" s="2">
        <v>2.9443299999999999</v>
      </c>
      <c r="Z206" s="2">
        <v>3.5998399999999999</v>
      </c>
      <c r="AA206" s="2">
        <v>1.7180200000000001</v>
      </c>
      <c r="AB206" s="2">
        <v>3.6129600000000002</v>
      </c>
      <c r="AC206" s="2">
        <v>5.6880199999999999</v>
      </c>
      <c r="AD206" s="2">
        <v>9.2705599999999997</v>
      </c>
      <c r="AE206" s="2">
        <v>8.2208500000000004</v>
      </c>
      <c r="AF206" s="2">
        <v>7.8976600000000001</v>
      </c>
      <c r="AG206" s="2">
        <v>3.5468999999999999</v>
      </c>
      <c r="AH206" s="2">
        <v>1.8808400000000001</v>
      </c>
      <c r="AI206" s="2">
        <v>10.934139999999999</v>
      </c>
      <c r="AJ206" s="2">
        <v>6.0574899999999996</v>
      </c>
      <c r="AK206" s="2">
        <v>4.0084400000000002</v>
      </c>
      <c r="AL206" s="2">
        <v>0.76341000000000003</v>
      </c>
      <c r="AM206" s="2">
        <v>0.10209</v>
      </c>
      <c r="AN206" s="2">
        <v>4.9793700000000003</v>
      </c>
      <c r="AO206" s="2">
        <v>4.1978799999999996</v>
      </c>
      <c r="AP206" s="2">
        <v>4.5959099999999999</v>
      </c>
      <c r="AQ206" s="2">
        <v>4.9555600000000002</v>
      </c>
      <c r="AR206" s="2">
        <v>8.8512299999999993</v>
      </c>
      <c r="AS206" s="2">
        <v>3.4510700000000001</v>
      </c>
      <c r="AT206" s="2">
        <v>2.1829000000000001</v>
      </c>
      <c r="AU206" s="2">
        <v>4.2664099999999996</v>
      </c>
      <c r="AV206" s="2">
        <v>7.1254499999999998</v>
      </c>
      <c r="AW206" s="2">
        <v>4.8288399999999996</v>
      </c>
      <c r="AX206" s="2">
        <v>2.3294899999999998</v>
      </c>
      <c r="AY206" s="2">
        <v>8.0014400000000006</v>
      </c>
      <c r="AZ206" s="2">
        <v>-0.99102000000000001</v>
      </c>
      <c r="BA206" s="2">
        <v>7.71671</v>
      </c>
      <c r="BB206" s="2">
        <v>3.5030299999999999</v>
      </c>
      <c r="BC206" s="2">
        <v>3.95688</v>
      </c>
      <c r="BD206" s="2">
        <v>3.9209299999999998</v>
      </c>
      <c r="BE206" s="2">
        <v>4.8782300000000003</v>
      </c>
      <c r="BF206" s="2">
        <v>3.0786099999999998</v>
      </c>
      <c r="BG206" s="2">
        <v>4.5600399999999999</v>
      </c>
      <c r="BH206" s="2">
        <v>1.85477</v>
      </c>
      <c r="BI206" s="2">
        <v>6.2835200000000002</v>
      </c>
      <c r="BJ206" s="2">
        <v>2.3173300000000001</v>
      </c>
      <c r="BK206" s="2">
        <v>1.2299800000000001</v>
      </c>
      <c r="BL206" s="2">
        <v>3.0417800000000002</v>
      </c>
      <c r="BM206" s="2">
        <v>4.7174399999999999</v>
      </c>
      <c r="BN206" s="2">
        <v>1.02878</v>
      </c>
      <c r="BO206" s="2">
        <v>1.94346</v>
      </c>
      <c r="BP206" s="2">
        <v>5.1342600000000003</v>
      </c>
      <c r="BQ206" s="2">
        <v>5.3352300000000001</v>
      </c>
      <c r="BR206" s="2">
        <v>7.2610099999999997</v>
      </c>
      <c r="BS206" s="2">
        <v>6.7490699999999997</v>
      </c>
      <c r="BT206" s="2">
        <v>1.11616</v>
      </c>
      <c r="BU206" s="2">
        <v>3.97357</v>
      </c>
      <c r="BV206" s="2">
        <v>7.9054200000000003</v>
      </c>
      <c r="BW206" s="2">
        <v>0.33121</v>
      </c>
      <c r="BX206" s="2">
        <v>7.0965299999999996</v>
      </c>
      <c r="BY206" s="2">
        <v>1.1408100000000001</v>
      </c>
      <c r="BZ206" s="2">
        <v>4.3729699999999996</v>
      </c>
      <c r="CA206" s="2">
        <v>1.7675700000000001</v>
      </c>
      <c r="CB206" s="2">
        <v>6.4554</v>
      </c>
      <c r="CC206" s="2">
        <v>4.85663</v>
      </c>
      <c r="CD206" s="2">
        <v>1.78403</v>
      </c>
      <c r="CE206" s="2">
        <v>4.8049900000000001</v>
      </c>
      <c r="CF206" s="2">
        <v>5.13056</v>
      </c>
      <c r="CG206" s="2">
        <v>3.6193</v>
      </c>
      <c r="CH206" s="2">
        <v>4.2363299999999997</v>
      </c>
      <c r="CI206" s="2">
        <v>5.9746100000000002</v>
      </c>
      <c r="CJ206" s="2">
        <v>2.2222499999999998</v>
      </c>
      <c r="CK206" s="2">
        <v>1.4968300000000001</v>
      </c>
      <c r="CL206" s="2">
        <v>2.39296</v>
      </c>
      <c r="CM206" s="2">
        <v>2.57226</v>
      </c>
      <c r="CN206" s="2">
        <v>4.8857100000000004</v>
      </c>
      <c r="CO206" s="2">
        <v>7.8601999999999999</v>
      </c>
      <c r="CP206" s="2">
        <v>5.5504800000000003</v>
      </c>
      <c r="CQ206" s="2">
        <v>10.720800000000001</v>
      </c>
      <c r="CR206" s="2">
        <v>6.5418900000000004</v>
      </c>
      <c r="CS206" s="2">
        <v>10.06696</v>
      </c>
      <c r="CT206" s="2">
        <v>3.9141300000000001</v>
      </c>
      <c r="CU206" s="2">
        <v>9.1165500000000002</v>
      </c>
      <c r="CV206" s="2">
        <v>7.7258800000000001</v>
      </c>
      <c r="CW206" s="2">
        <v>5.0586000000000002</v>
      </c>
      <c r="CX206" s="2">
        <v>3.0308700000000002</v>
      </c>
      <c r="CY206" s="2">
        <v>7.4584599999999996</v>
      </c>
      <c r="CZ206" s="2">
        <v>6.39086</v>
      </c>
      <c r="DA206" s="2">
        <v>4.8052000000000001</v>
      </c>
      <c r="DB206" s="2">
        <v>4.4791699999999999</v>
      </c>
      <c r="DC206" s="2">
        <v>4.01973</v>
      </c>
      <c r="DD206" s="2">
        <v>6.2882300000000004</v>
      </c>
      <c r="DE206" s="2">
        <v>7.15022</v>
      </c>
      <c r="DF206" s="2">
        <v>5.4116099999999996</v>
      </c>
      <c r="DG206" s="2">
        <v>6.6083400000000001</v>
      </c>
      <c r="DH206" s="2">
        <v>10.92263</v>
      </c>
      <c r="DI206" s="2">
        <v>8.8176500000000004</v>
      </c>
      <c r="DJ206" s="2">
        <v>6.2720799999999999</v>
      </c>
      <c r="DK206" s="2">
        <v>6.7502199999999997</v>
      </c>
      <c r="DL206" s="2">
        <v>12.087859999999999</v>
      </c>
      <c r="DM206" s="2">
        <v>7.46366</v>
      </c>
      <c r="DN206" s="2">
        <v>3.3456000000000001</v>
      </c>
      <c r="DO206" s="2">
        <v>12.00855</v>
      </c>
      <c r="DP206" s="2">
        <v>10.018140000000001</v>
      </c>
      <c r="DQ206" s="2">
        <v>8.5481400000000001</v>
      </c>
      <c r="DR206" s="2">
        <v>9.6892200000000006</v>
      </c>
      <c r="DS206" s="2">
        <v>10.077640000000001</v>
      </c>
      <c r="DT206" s="2">
        <v>8.7934199999999993</v>
      </c>
      <c r="DU206" s="2">
        <v>9.1741799999999998</v>
      </c>
      <c r="DV206" s="2">
        <v>3.1976399999999998</v>
      </c>
      <c r="DW206" s="2">
        <v>13.5936</v>
      </c>
      <c r="DX206" s="2">
        <v>9.8780999999999999</v>
      </c>
      <c r="DY206" s="2">
        <v>10.79313</v>
      </c>
      <c r="DZ206" s="2">
        <v>3.06874</v>
      </c>
      <c r="EA206" s="2">
        <v>9.8570899999999995</v>
      </c>
      <c r="EB206" s="2">
        <v>10.75517</v>
      </c>
      <c r="EC206" s="2">
        <v>11.6677</v>
      </c>
      <c r="ED206" s="2">
        <v>7.3286499999999997</v>
      </c>
      <c r="EE206" s="2">
        <v>7.3128000000000002</v>
      </c>
      <c r="EF206" s="2">
        <v>5.60283</v>
      </c>
      <c r="EG206" s="2">
        <v>3.6157400000000002</v>
      </c>
      <c r="EH206" s="2">
        <v>6.6626500000000002</v>
      </c>
      <c r="EI206" s="2">
        <v>5.1689999999999996</v>
      </c>
      <c r="EJ206" s="2">
        <v>7.41418</v>
      </c>
      <c r="EK206" s="2">
        <v>7.8814799999999998</v>
      </c>
      <c r="EL206" s="2">
        <v>6.4830100000000002</v>
      </c>
      <c r="EM206" s="2">
        <v>10.87786</v>
      </c>
      <c r="EN206" s="2">
        <v>4.7607400000000002</v>
      </c>
      <c r="EO206" s="2">
        <v>8.2703799999999994</v>
      </c>
      <c r="EP206" s="2">
        <v>8.4345599999999994</v>
      </c>
      <c r="EQ206" s="2">
        <v>12.2583</v>
      </c>
      <c r="ER206" s="2">
        <v>6.4149099999999999</v>
      </c>
      <c r="ES206" s="2">
        <v>7.7769700000000004</v>
      </c>
      <c r="ET206" s="2">
        <v>10.241099999999999</v>
      </c>
      <c r="EU206" s="2">
        <v>7.65259</v>
      </c>
      <c r="EV206" s="2">
        <v>6.4554400000000003</v>
      </c>
      <c r="EW206" s="2">
        <v>4.8768900000000004</v>
      </c>
      <c r="EX206" s="2">
        <v>9.7479600000000008</v>
      </c>
      <c r="EY206" s="2">
        <v>9.7816299999999998</v>
      </c>
      <c r="EZ206" s="2">
        <v>11.50093</v>
      </c>
      <c r="FA206" s="2">
        <v>4.4397200000000003</v>
      </c>
      <c r="FB206" s="2">
        <v>4.04575</v>
      </c>
      <c r="FC206" s="2">
        <v>5.4825400000000002</v>
      </c>
      <c r="FD206" s="2">
        <v>11.26004</v>
      </c>
      <c r="FE206" s="2">
        <v>10.952920000000001</v>
      </c>
      <c r="FF206" s="2">
        <v>9.9690999999999992</v>
      </c>
      <c r="FG206" s="2">
        <v>6.4412799999999999</v>
      </c>
      <c r="FH206" s="2">
        <v>8.1745000000000001</v>
      </c>
      <c r="FI206" s="2">
        <v>9.3145699999999998</v>
      </c>
      <c r="FJ206" s="2">
        <v>8.28796</v>
      </c>
      <c r="FK206" s="2">
        <v>4.1331899999999999</v>
      </c>
      <c r="FL206" s="2">
        <v>7.3746400000000003</v>
      </c>
      <c r="FM206" s="2">
        <v>2.1631399999999998</v>
      </c>
      <c r="FN206" s="3">
        <v>1.2773099999999999</v>
      </c>
      <c r="FO206" s="2">
        <v>7.1264000000000003</v>
      </c>
      <c r="FP206" s="2">
        <v>4.1544800000000004</v>
      </c>
      <c r="FQ206" s="2">
        <v>3.2600600000000002</v>
      </c>
      <c r="FR206" s="2">
        <v>7.6395999999999997</v>
      </c>
      <c r="FS206" s="2">
        <v>12.10961</v>
      </c>
      <c r="FT206" s="2">
        <v>9.4651200000000006</v>
      </c>
      <c r="FU206" s="2">
        <v>6.6547400000000003</v>
      </c>
      <c r="FV206" s="2">
        <v>9.4536300000000004</v>
      </c>
      <c r="FW206" s="2">
        <v>4.5637499999999998</v>
      </c>
      <c r="FX206" s="2">
        <v>9.8004599999999993</v>
      </c>
      <c r="FY206" s="2">
        <v>5.5282400000000003</v>
      </c>
      <c r="FZ206" s="2">
        <v>5.77095</v>
      </c>
      <c r="GA206" s="2">
        <v>9.2082599999999992</v>
      </c>
      <c r="GB206" s="2">
        <v>3.3640300000000001</v>
      </c>
      <c r="GC206" s="2">
        <v>7.3526400000000001</v>
      </c>
      <c r="GD206" s="2">
        <v>6.0042900000000001</v>
      </c>
      <c r="GE206" s="2">
        <v>5.0128199999999996</v>
      </c>
      <c r="GF206" s="2">
        <v>5.5351499999999998</v>
      </c>
      <c r="GG206" s="2">
        <v>4.7372699999999996</v>
      </c>
      <c r="GH206" s="2">
        <v>5.9668000000000001</v>
      </c>
      <c r="GI206" s="2">
        <v>7.8540400000000004</v>
      </c>
      <c r="GJ206" s="2">
        <v>5.7260400000000002</v>
      </c>
      <c r="GK206" s="2">
        <v>3.8001399999999999</v>
      </c>
      <c r="GL206" s="2">
        <v>3.84599</v>
      </c>
      <c r="GM206" s="2">
        <v>7.7679600000000004</v>
      </c>
      <c r="GN206" s="2">
        <v>5.1836799999999998</v>
      </c>
      <c r="GO206" s="2">
        <v>12.06653</v>
      </c>
      <c r="GP206" s="2">
        <v>4.5787899999999997</v>
      </c>
      <c r="GQ206" s="2">
        <v>4.5791000000000004</v>
      </c>
      <c r="GR206" s="2">
        <v>8.0313300000000005</v>
      </c>
      <c r="GS206" s="2">
        <v>3.8200799999999999</v>
      </c>
      <c r="GT206" s="2">
        <v>6.0252999999999997</v>
      </c>
      <c r="GU206" s="2">
        <v>2.9427099999999999</v>
      </c>
      <c r="GV206" s="2">
        <v>2.5511200000000001</v>
      </c>
      <c r="GW206" s="2">
        <v>8.2892299999999999</v>
      </c>
      <c r="GX206" s="2">
        <v>4.0258799999999999</v>
      </c>
      <c r="GY206" s="2">
        <v>5.6052299999999997</v>
      </c>
      <c r="GZ206" s="2">
        <v>4.1748900000000004</v>
      </c>
      <c r="HA206" s="2">
        <v>5.0475300000000001</v>
      </c>
      <c r="HB206" s="2">
        <v>4.71225</v>
      </c>
      <c r="HC206" s="2">
        <v>6.9762199999999996</v>
      </c>
      <c r="HD206" s="2">
        <v>6.7580900000000002</v>
      </c>
      <c r="HE206" s="2">
        <v>9.6027299999999993</v>
      </c>
      <c r="HF206" s="2">
        <v>8.1171699999999998</v>
      </c>
      <c r="HG206" s="2">
        <v>7.3751499999999997</v>
      </c>
      <c r="HH206" s="2">
        <v>5.9463999999999997</v>
      </c>
      <c r="HI206" s="2">
        <v>7.71136</v>
      </c>
      <c r="HJ206" s="2">
        <v>5.5077199999999999</v>
      </c>
      <c r="HK206" s="2">
        <v>11.450760000000001</v>
      </c>
      <c r="HL206" s="2">
        <v>7.4588900000000002</v>
      </c>
      <c r="HM206" s="2">
        <v>5.0605200000000004</v>
      </c>
      <c r="HN206" s="2">
        <v>2.74579</v>
      </c>
      <c r="HO206" s="2">
        <v>5.6160899999999998</v>
      </c>
      <c r="HP206" s="2">
        <v>5.7824400000000002</v>
      </c>
      <c r="HQ206" s="2">
        <v>13.230130000000001</v>
      </c>
      <c r="HR206" s="2">
        <v>7.7238800000000003</v>
      </c>
      <c r="HS206" s="2">
        <v>5.1058199999999996</v>
      </c>
      <c r="HT206" s="2">
        <v>6.1816500000000003</v>
      </c>
      <c r="HU206" s="2">
        <v>4.0659599999999996</v>
      </c>
      <c r="HV206" s="2">
        <v>5.2628399999999997</v>
      </c>
      <c r="HW206" s="2">
        <v>2.3994499999999999</v>
      </c>
      <c r="HX206" s="2">
        <v>2.0404399999999998</v>
      </c>
      <c r="HY206" s="2">
        <v>4.5210900000000001</v>
      </c>
      <c r="HZ206" s="2">
        <v>5.2671900000000003</v>
      </c>
      <c r="IA206" s="2">
        <v>9.06189</v>
      </c>
      <c r="IB206" s="2">
        <v>6.4643300000000004</v>
      </c>
      <c r="IC206" s="2">
        <v>4.1063799999999997</v>
      </c>
      <c r="ID206" s="2">
        <v>6.1639600000000003</v>
      </c>
      <c r="IE206" s="2">
        <v>6.9336799999999998</v>
      </c>
      <c r="IF206" s="2">
        <v>7.2576400000000003</v>
      </c>
      <c r="IG206" s="2">
        <v>7.3244800000000003</v>
      </c>
      <c r="IH206" s="2">
        <v>3.6087799999999999</v>
      </c>
      <c r="II206" s="2">
        <v>6.7614999999999998</v>
      </c>
      <c r="IJ206" s="2">
        <v>8.0958500000000004</v>
      </c>
      <c r="IK206" s="2">
        <v>3.7542</v>
      </c>
      <c r="IL206" s="2">
        <v>9.2836800000000004</v>
      </c>
      <c r="IM206" s="2">
        <v>6.4056199999999999</v>
      </c>
      <c r="IN206" s="2">
        <v>5.8241399999999999</v>
      </c>
      <c r="IO206" s="2">
        <v>3.4317099999999998</v>
      </c>
      <c r="IP206" s="2">
        <v>5.8440799999999999</v>
      </c>
      <c r="IQ206" s="2">
        <v>3.9643199999999998</v>
      </c>
      <c r="IR206" s="2">
        <v>6.93567</v>
      </c>
      <c r="IS206" s="2">
        <v>6.2234699999999998</v>
      </c>
      <c r="IT206" s="2">
        <v>4.83988</v>
      </c>
      <c r="IU206" s="2">
        <v>6.4273499999999997</v>
      </c>
      <c r="IV206" s="2">
        <v>5.3241899999999998</v>
      </c>
      <c r="IW206" s="2">
        <v>5.5373900000000003</v>
      </c>
      <c r="IX206" s="2">
        <v>6.7780100000000001</v>
      </c>
      <c r="IY206" s="2">
        <v>2.3563399999999999</v>
      </c>
      <c r="IZ206" s="2">
        <v>3.4332199999999999</v>
      </c>
      <c r="JA206" s="2">
        <v>7.7689700000000004</v>
      </c>
      <c r="JB206" s="2">
        <v>10.905189999999999</v>
      </c>
      <c r="JC206" s="2">
        <v>6.3114699999999999</v>
      </c>
      <c r="JD206" s="2">
        <v>3.4398900000000001</v>
      </c>
      <c r="JE206" s="2">
        <v>6.7773199999999996</v>
      </c>
      <c r="JF206" s="2">
        <v>5.46157</v>
      </c>
      <c r="JG206" s="2">
        <v>7.8859500000000002</v>
      </c>
      <c r="JH206" s="2">
        <v>11.703950000000001</v>
      </c>
      <c r="JI206" s="2">
        <v>5.1904199999999996</v>
      </c>
      <c r="JJ206" s="2">
        <v>2.9550900000000002</v>
      </c>
      <c r="JK206" s="2">
        <v>6.8960400000000002</v>
      </c>
      <c r="JL206" s="2">
        <v>7.0376899999999996</v>
      </c>
      <c r="JM206" s="2">
        <v>8.1148399999999992</v>
      </c>
      <c r="JN206" s="2">
        <v>7.7487000000000004</v>
      </c>
      <c r="JO206" s="2">
        <v>5.1634500000000001</v>
      </c>
      <c r="JP206" s="2">
        <v>6.2876200000000004</v>
      </c>
      <c r="JQ206" s="2">
        <v>7.0382400000000001</v>
      </c>
      <c r="JR206" s="2">
        <v>2.5374300000000001</v>
      </c>
      <c r="JS206" s="2">
        <v>1.05898</v>
      </c>
      <c r="JT206" s="2">
        <v>5.8805300000000003</v>
      </c>
      <c r="JU206" s="2">
        <v>4.8130600000000001</v>
      </c>
      <c r="JV206" s="2">
        <v>3.7140300000000002</v>
      </c>
      <c r="JW206" s="2">
        <v>2.1596600000000001</v>
      </c>
      <c r="JX206" s="2">
        <v>3.30199</v>
      </c>
      <c r="JY206" s="2">
        <v>2.0111699999999999</v>
      </c>
      <c r="JZ206" s="2">
        <v>5.8603899999999998</v>
      </c>
      <c r="KA206" s="2">
        <v>3.77332</v>
      </c>
      <c r="KB206" s="2">
        <v>7.1980899999999997</v>
      </c>
      <c r="KC206" s="2">
        <v>7.9105499999999997</v>
      </c>
      <c r="KD206" s="2">
        <v>5.2815599999999998</v>
      </c>
      <c r="KE206" s="2">
        <v>0.35324</v>
      </c>
      <c r="KF206" s="2">
        <v>2.8265899999999999</v>
      </c>
      <c r="KG206" s="2">
        <v>5.0222800000000003</v>
      </c>
      <c r="KH206" s="2">
        <v>3.4479799999999998</v>
      </c>
      <c r="KI206" s="2">
        <v>2.38144</v>
      </c>
      <c r="KJ206" s="2">
        <v>4.5263400000000003</v>
      </c>
      <c r="KK206" s="2">
        <v>2.6718099999999998</v>
      </c>
      <c r="KL206" s="2">
        <v>3.4354900000000002</v>
      </c>
      <c r="KM206" s="2">
        <v>0.92979999999999996</v>
      </c>
      <c r="KN206" s="2">
        <v>0.89766999999999997</v>
      </c>
      <c r="KO206" s="2">
        <v>5.4082100000000004</v>
      </c>
      <c r="KP206" s="2">
        <v>3.63449</v>
      </c>
      <c r="KQ206" s="2">
        <v>5.5851499999999996</v>
      </c>
      <c r="KR206" s="2">
        <v>3.8366199999999999</v>
      </c>
      <c r="KS206" s="2">
        <v>5.3171400000000002</v>
      </c>
      <c r="KT206" s="2">
        <v>0.60101000000000004</v>
      </c>
      <c r="KU206" s="2">
        <v>5.0945499999999999</v>
      </c>
      <c r="KV206" s="2">
        <v>2.1218499999999998</v>
      </c>
      <c r="KW206" s="2">
        <v>3.6404000000000001</v>
      </c>
      <c r="KX206" s="2">
        <v>3.4278900000000001</v>
      </c>
      <c r="KY206" s="2">
        <v>2.31514</v>
      </c>
      <c r="KZ206" s="2">
        <v>5.3471299999999999</v>
      </c>
      <c r="LA206" s="2">
        <v>2.3032499999999998</v>
      </c>
      <c r="LB206" s="2">
        <v>1.6066800000000001</v>
      </c>
      <c r="LC206" s="2">
        <v>4.0994400000000004</v>
      </c>
      <c r="LD206" s="2">
        <v>2.1655600000000002</v>
      </c>
      <c r="LE206" s="2">
        <v>3.45641</v>
      </c>
      <c r="LF206" s="2">
        <v>2.39588</v>
      </c>
      <c r="LG206" s="2">
        <v>1.79159</v>
      </c>
      <c r="LH206" s="2">
        <v>8.6110199999999999</v>
      </c>
      <c r="LI206" s="2">
        <v>1.8798999999999999</v>
      </c>
      <c r="LJ206" s="2">
        <v>2.2220900000000001</v>
      </c>
      <c r="LK206" s="2">
        <v>0.38047999999999998</v>
      </c>
      <c r="LL206" s="2">
        <v>5.9071800000000003</v>
      </c>
      <c r="LM206" s="2">
        <v>2.3290199999999999</v>
      </c>
      <c r="LN206" s="2">
        <v>4.4157999999999999</v>
      </c>
      <c r="LO206" s="2">
        <v>6.8622899999999998</v>
      </c>
      <c r="LP206" s="2">
        <v>1.0922700000000001</v>
      </c>
      <c r="LQ206" s="2">
        <v>8.6925500000000007</v>
      </c>
      <c r="LR206" s="2">
        <v>0.93066000000000004</v>
      </c>
      <c r="LS206" s="3">
        <v>0.74965999999999999</v>
      </c>
      <c r="LT206" s="2">
        <v>1.59392</v>
      </c>
      <c r="LU206" s="2">
        <v>0.57023000000000001</v>
      </c>
      <c r="LV206" s="2">
        <v>1.2525200000000001</v>
      </c>
      <c r="LW206" s="2">
        <v>4.6486999999999998</v>
      </c>
      <c r="LX206" s="2">
        <v>0.43773000000000001</v>
      </c>
      <c r="LY206" s="2">
        <v>7.9280400000000002</v>
      </c>
      <c r="LZ206" s="2">
        <v>0.89668999999999999</v>
      </c>
      <c r="MA206" s="2">
        <v>4.2614299999999998</v>
      </c>
      <c r="MB206" s="2">
        <v>5.3540900000000002</v>
      </c>
      <c r="MC206" s="2">
        <v>3.2170999999999998</v>
      </c>
      <c r="MD206" s="2">
        <v>1.93279</v>
      </c>
      <c r="ME206" s="2">
        <v>1.96787</v>
      </c>
      <c r="MF206" s="2">
        <v>5.5384900000000004</v>
      </c>
      <c r="MG206" s="2">
        <v>6.9823899999999997</v>
      </c>
      <c r="MH206" s="2">
        <v>4.8008199999999999</v>
      </c>
      <c r="MI206" s="2">
        <v>5.8104300000000002</v>
      </c>
      <c r="MJ206" s="2">
        <v>3.79332</v>
      </c>
      <c r="MK206" s="2">
        <v>1.52247</v>
      </c>
      <c r="ML206" s="2">
        <v>4.4650699999999999</v>
      </c>
      <c r="MM206" s="2">
        <v>4.0394500000000004</v>
      </c>
      <c r="MN206" s="2">
        <v>7.9027200000000004</v>
      </c>
      <c r="MO206" s="2">
        <v>2.2825099999999998</v>
      </c>
      <c r="MP206" s="2">
        <v>2.5805099999999999</v>
      </c>
      <c r="MQ206" s="2">
        <v>1.0662199999999999</v>
      </c>
      <c r="MR206" s="2">
        <v>1.4853799999999999</v>
      </c>
      <c r="MS206" s="2">
        <v>2.9764599999999999</v>
      </c>
      <c r="MT206" s="2">
        <v>3.2924000000000002</v>
      </c>
      <c r="MU206" s="2">
        <v>1.8431599999999999</v>
      </c>
      <c r="MV206" s="2">
        <v>9.9848199999999991</v>
      </c>
      <c r="MW206" s="2">
        <v>2.0227599999999999</v>
      </c>
      <c r="MX206" s="2">
        <v>1.94353</v>
      </c>
      <c r="MY206" s="2">
        <v>0.90312000000000003</v>
      </c>
      <c r="MZ206" s="2">
        <v>2.7366600000000001</v>
      </c>
      <c r="NA206" s="2">
        <v>7.0095900000000002</v>
      </c>
      <c r="NB206" s="2">
        <v>3.3811200000000001</v>
      </c>
      <c r="NC206" s="2">
        <v>2.3243900000000002</v>
      </c>
      <c r="ND206" s="2">
        <v>5.9439599999999997</v>
      </c>
      <c r="NE206" s="2">
        <v>2.8816600000000001</v>
      </c>
      <c r="NF206" s="2">
        <v>4.5512899999999998</v>
      </c>
      <c r="NG206" s="2">
        <v>6.6245200000000004</v>
      </c>
      <c r="NH206" s="2">
        <v>2.1981700000000002</v>
      </c>
      <c r="NI206" s="2">
        <v>5.2902699999999996</v>
      </c>
      <c r="NJ206" s="2">
        <v>2.7025800000000002</v>
      </c>
      <c r="NK206" s="2">
        <v>3.2823699999999998</v>
      </c>
      <c r="NL206" s="2">
        <v>7.3737000000000004</v>
      </c>
      <c r="NM206" s="2">
        <v>5.4690599999999998</v>
      </c>
      <c r="NN206" s="2">
        <v>4.2769300000000001</v>
      </c>
      <c r="NO206" s="2">
        <v>5.423</v>
      </c>
      <c r="NP206" s="2">
        <v>3.2334000000000001</v>
      </c>
      <c r="NQ206" s="2">
        <v>4.8064499999999999</v>
      </c>
      <c r="NR206" s="2">
        <v>3.4695900000000002</v>
      </c>
      <c r="NS206" s="2">
        <v>6.2126900000000003</v>
      </c>
      <c r="NT206" s="2">
        <v>4.8167</v>
      </c>
      <c r="NU206" s="2">
        <v>4.7187400000000004</v>
      </c>
      <c r="NV206" s="2">
        <v>6.6778599999999999</v>
      </c>
      <c r="NW206" s="2">
        <v>6.3521999999999998</v>
      </c>
      <c r="NX206" s="2">
        <v>5.5094200000000004</v>
      </c>
      <c r="NY206" s="2">
        <v>5.0481600000000002</v>
      </c>
      <c r="NZ206" s="2">
        <v>5.1245399999999997</v>
      </c>
      <c r="OA206" s="2">
        <v>3.34978</v>
      </c>
      <c r="OB206" s="2">
        <v>5.7284499999999996</v>
      </c>
      <c r="OC206" s="2">
        <v>4.6900899999999996</v>
      </c>
      <c r="OD206" s="2">
        <v>0.62017999999999995</v>
      </c>
      <c r="OE206" s="2">
        <v>2.53457</v>
      </c>
      <c r="OF206" s="2">
        <v>1.8214399999999999</v>
      </c>
      <c r="OG206" s="2">
        <v>3.2154400000000001</v>
      </c>
      <c r="OH206" s="2">
        <v>5.23224</v>
      </c>
      <c r="OI206" s="2">
        <v>5.1818999999999997</v>
      </c>
      <c r="OJ206" s="2">
        <v>4.1933100000000003</v>
      </c>
      <c r="OK206" s="2">
        <v>7.9932299999999996</v>
      </c>
      <c r="OL206" s="2">
        <v>2.1439499999999998</v>
      </c>
      <c r="OM206" s="2">
        <v>3.7573300000000001</v>
      </c>
      <c r="ON206" s="2">
        <v>5.6110899999999999</v>
      </c>
      <c r="OO206" s="2">
        <v>7.8569599999999999</v>
      </c>
      <c r="OP206" s="2">
        <v>2.4161899999999998</v>
      </c>
      <c r="OQ206" s="2">
        <v>6.4761600000000001</v>
      </c>
      <c r="OR206" s="2">
        <v>5.3021399999999996</v>
      </c>
      <c r="OS206" s="2">
        <v>7.1988899999999996</v>
      </c>
      <c r="OT206" s="2">
        <v>4.9369500000000004</v>
      </c>
      <c r="OU206" s="2">
        <v>4.9444299999999997</v>
      </c>
      <c r="OV206" s="2">
        <v>7.4863299999999997</v>
      </c>
      <c r="OW206" s="2">
        <v>6.2836400000000001</v>
      </c>
      <c r="OX206" s="2">
        <v>5.4893900000000002</v>
      </c>
      <c r="OY206" s="2">
        <v>6.1138199999999996</v>
      </c>
      <c r="OZ206" s="2">
        <v>1.58016</v>
      </c>
      <c r="PA206" s="2">
        <v>4.1512900000000004</v>
      </c>
      <c r="PB206" s="2">
        <v>6.9698099999999998</v>
      </c>
      <c r="PC206" s="2">
        <v>3.1461100000000002</v>
      </c>
      <c r="PD206" s="2">
        <v>3.7593800000000002</v>
      </c>
      <c r="PE206" s="2">
        <v>6.1079299999999996</v>
      </c>
      <c r="PF206" s="2">
        <v>1.97786</v>
      </c>
      <c r="PG206" s="2">
        <v>6.75068</v>
      </c>
      <c r="PH206" s="2">
        <v>3.9320200000000001</v>
      </c>
      <c r="PI206" s="2">
        <v>3.77704</v>
      </c>
      <c r="PJ206" s="2">
        <v>6.7042099999999998</v>
      </c>
      <c r="PK206" s="2">
        <v>3.70648</v>
      </c>
      <c r="PL206" s="2">
        <v>5.4129399999999999</v>
      </c>
      <c r="PM206" s="2">
        <v>9.8962599999999998</v>
      </c>
      <c r="PN206" s="2">
        <v>6.3513900000000003</v>
      </c>
      <c r="PO206" s="2">
        <v>7.1106999999999996</v>
      </c>
      <c r="PP206" s="2">
        <v>6.5846999999999998</v>
      </c>
      <c r="PQ206" s="2">
        <v>5.33162</v>
      </c>
      <c r="PR206" s="2">
        <v>3.8355700000000001</v>
      </c>
      <c r="PS206" s="2">
        <v>1.3319799999999999</v>
      </c>
      <c r="PT206" s="2">
        <v>5.9078799999999996</v>
      </c>
      <c r="PU206" s="2">
        <v>6.2676499999999997</v>
      </c>
      <c r="PV206" s="2">
        <v>4.5794300000000003</v>
      </c>
      <c r="PW206" s="2">
        <v>3.1750600000000002</v>
      </c>
      <c r="PX206" s="2">
        <v>2.96034</v>
      </c>
      <c r="PY206" s="2">
        <v>3.2520699999999998</v>
      </c>
      <c r="PZ206" s="2">
        <v>2.1962600000000001</v>
      </c>
      <c r="QA206" s="2">
        <v>3.2746900000000001</v>
      </c>
      <c r="QB206" s="2">
        <v>5.0642300000000002</v>
      </c>
      <c r="QC206" s="2">
        <v>3.5904099999999999</v>
      </c>
      <c r="QD206" s="2">
        <v>5.5691600000000001</v>
      </c>
      <c r="QE206" s="2">
        <v>4.7896200000000002</v>
      </c>
      <c r="QF206" s="2">
        <v>5.6217199999999998</v>
      </c>
      <c r="QG206" s="2">
        <v>5.7931299999999997</v>
      </c>
      <c r="QH206" s="2">
        <v>5.4216499999999996</v>
      </c>
      <c r="QI206" s="2">
        <v>1.5464800000000001</v>
      </c>
      <c r="QJ206" s="2">
        <v>5.1856600000000004</v>
      </c>
      <c r="QK206" s="2">
        <v>4.63748</v>
      </c>
      <c r="QL206" s="2">
        <v>6.4341100000000004</v>
      </c>
      <c r="QM206" s="2">
        <v>4.0124300000000002</v>
      </c>
      <c r="QN206" s="2">
        <v>5.8538199999999998</v>
      </c>
      <c r="QO206" s="2">
        <v>4.78735</v>
      </c>
      <c r="QP206" s="2">
        <v>5.1556699999999998</v>
      </c>
      <c r="QQ206" s="2">
        <v>5.7367699999999999</v>
      </c>
      <c r="QR206" s="2">
        <v>6.5620700000000003</v>
      </c>
      <c r="QS206" s="2">
        <v>6.5881299999999996</v>
      </c>
      <c r="QT206" s="2">
        <v>4.0051500000000004</v>
      </c>
      <c r="QU206" s="2">
        <v>6.0266099999999998</v>
      </c>
      <c r="QV206" s="2">
        <v>4.9559199999999999</v>
      </c>
      <c r="QW206" s="2">
        <v>2.4218600000000001</v>
      </c>
      <c r="QX206" s="2">
        <v>2.2288800000000002</v>
      </c>
      <c r="QY206" s="2">
        <v>4.77644</v>
      </c>
      <c r="QZ206" s="2">
        <v>5.5251700000000001</v>
      </c>
      <c r="RA206" s="2">
        <v>2.71672</v>
      </c>
      <c r="RB206" s="2">
        <v>4.4705700000000004</v>
      </c>
      <c r="RC206" s="2">
        <v>4.0578200000000004</v>
      </c>
      <c r="RD206" s="2">
        <v>6.3102999999999998</v>
      </c>
      <c r="RE206" s="2">
        <v>4.2172200000000002</v>
      </c>
      <c r="RF206" s="2">
        <v>1.65286</v>
      </c>
      <c r="RG206" s="2">
        <v>5.9833100000000004</v>
      </c>
      <c r="RH206" s="2">
        <v>3.4692799999999999</v>
      </c>
      <c r="RI206" s="2">
        <v>5.7553299999999998</v>
      </c>
      <c r="RJ206" s="2">
        <v>2.8388200000000001</v>
      </c>
      <c r="RK206" s="2">
        <v>0.83025000000000004</v>
      </c>
      <c r="RL206" s="2">
        <v>2.41791</v>
      </c>
      <c r="RM206" s="2">
        <v>8.1806099999999997</v>
      </c>
      <c r="RN206" s="2">
        <v>2.25244</v>
      </c>
      <c r="RO206" s="2">
        <v>4.8707900000000004</v>
      </c>
      <c r="RP206" s="2">
        <v>5.5242300000000002</v>
      </c>
      <c r="RQ206" s="2">
        <v>2.50502</v>
      </c>
      <c r="RR206" s="2">
        <v>3.8162199999999999</v>
      </c>
      <c r="RS206" s="2">
        <v>3.1498599999999999</v>
      </c>
      <c r="RT206" s="2">
        <v>1.9302600000000001</v>
      </c>
      <c r="RU206" s="2">
        <v>3.4119000000000002</v>
      </c>
      <c r="RV206" s="2">
        <v>3.6190600000000002</v>
      </c>
      <c r="RW206" s="2">
        <v>3.7456200000000002</v>
      </c>
      <c r="RX206" s="2">
        <v>2.2950599999999999</v>
      </c>
      <c r="RY206" s="2">
        <v>3.8620999999999999</v>
      </c>
      <c r="RZ206" s="2">
        <v>4.84246</v>
      </c>
      <c r="SA206" s="2">
        <v>9.5386399999999991</v>
      </c>
      <c r="SB206" s="2">
        <v>9.4650200000000009</v>
      </c>
      <c r="SC206" s="2">
        <v>4.28925</v>
      </c>
      <c r="SD206" s="2">
        <v>2.9835799999999999</v>
      </c>
      <c r="SE206" s="2">
        <v>1.9162999999999999</v>
      </c>
      <c r="SF206" s="2">
        <v>3.59795</v>
      </c>
      <c r="SG206" s="3">
        <v>2.3896500000000001</v>
      </c>
      <c r="SH206" s="2">
        <v>5.26999</v>
      </c>
      <c r="SI206" s="2">
        <v>2.2154600000000002</v>
      </c>
      <c r="SJ206" s="2">
        <v>3.2096300000000002</v>
      </c>
      <c r="SK206" s="2">
        <v>1.6773899999999999</v>
      </c>
      <c r="SL206" s="2">
        <v>4.0611100000000002</v>
      </c>
      <c r="SM206" s="3">
        <v>-0.30820999999999998</v>
      </c>
      <c r="SN206" s="2">
        <v>7.5581100000000001</v>
      </c>
      <c r="SO206" s="2">
        <v>3.0941999999999998</v>
      </c>
      <c r="SP206" s="2">
        <v>2.3321299999999998</v>
      </c>
      <c r="SQ206" s="2">
        <v>5.81365</v>
      </c>
      <c r="SR206" s="3">
        <v>1.4387799999999999</v>
      </c>
      <c r="SS206" s="2">
        <v>5.1700600000000003</v>
      </c>
      <c r="ST206" s="2">
        <v>5.2775100000000004</v>
      </c>
      <c r="SU206" s="2">
        <v>3.4477199999999999</v>
      </c>
      <c r="SV206" s="2">
        <v>4.51464</v>
      </c>
      <c r="SW206" s="2">
        <v>1.33467</v>
      </c>
      <c r="SX206" s="2">
        <v>2.49716</v>
      </c>
      <c r="SY206" s="2">
        <v>4.4877399999999996</v>
      </c>
      <c r="SZ206" s="2">
        <v>2.2501099999999998</v>
      </c>
      <c r="TA206" s="2">
        <v>8.0259800000000006</v>
      </c>
      <c r="TB206" s="2">
        <v>3.2921</v>
      </c>
      <c r="TC206" s="2">
        <v>5.6192599999999997</v>
      </c>
      <c r="TD206" s="2">
        <v>2.6839499999999998</v>
      </c>
      <c r="TE206" s="2">
        <v>7.2900900000000002</v>
      </c>
      <c r="TF206" s="3">
        <v>2.7450899999999998</v>
      </c>
      <c r="TG206" s="2">
        <v>6.1332000000000004</v>
      </c>
      <c r="TH206" s="2">
        <v>2.6482199999999998</v>
      </c>
      <c r="TI206" s="2">
        <v>2.6686700000000001</v>
      </c>
      <c r="TJ206" s="2">
        <v>5.9865700000000004</v>
      </c>
      <c r="TK206" s="2">
        <v>9.9840199999999992</v>
      </c>
      <c r="TL206" s="2">
        <v>4.6212200000000001</v>
      </c>
      <c r="TM206" s="2">
        <v>3.4806900000000001</v>
      </c>
      <c r="TN206" s="2">
        <v>2.6892200000000002</v>
      </c>
      <c r="TO206" s="2">
        <v>4.0926900000000002</v>
      </c>
      <c r="TP206" s="2">
        <v>3.83101</v>
      </c>
      <c r="TQ206" s="2">
        <v>3.03992</v>
      </c>
      <c r="TR206" s="2">
        <v>1.7723100000000001</v>
      </c>
      <c r="TS206" s="2">
        <v>3.5596100000000002</v>
      </c>
      <c r="TT206" s="2">
        <v>3.51919</v>
      </c>
      <c r="TU206" s="2">
        <v>5.5934699999999999</v>
      </c>
      <c r="TV206" s="2">
        <v>3.43784</v>
      </c>
      <c r="TW206" s="2">
        <v>4.9669400000000001</v>
      </c>
      <c r="TX206" s="2">
        <v>4.5251299999999999</v>
      </c>
      <c r="TY206" s="2">
        <v>3.3555199999999998</v>
      </c>
      <c r="TZ206" s="2">
        <v>4.0286099999999996</v>
      </c>
      <c r="UA206" s="2">
        <v>3.26851</v>
      </c>
      <c r="UB206" s="3">
        <v>1.68591</v>
      </c>
      <c r="UC206" s="2">
        <v>4.3445999999999998</v>
      </c>
      <c r="UD206" s="2">
        <v>5.5980499999999997</v>
      </c>
      <c r="UE206" s="2">
        <v>4.1931099999999999</v>
      </c>
      <c r="UF206" s="2">
        <v>3.41858</v>
      </c>
      <c r="UG206" s="2">
        <v>4.82226</v>
      </c>
      <c r="UH206" s="2">
        <v>12.17338</v>
      </c>
      <c r="UI206" s="2">
        <v>11.279400000000001</v>
      </c>
      <c r="UJ206" s="2">
        <v>11.196120000000001</v>
      </c>
      <c r="UK206" s="2">
        <v>3.7067800000000002</v>
      </c>
      <c r="UL206" s="2">
        <v>3.04514</v>
      </c>
      <c r="UM206" s="2">
        <v>4.2543800000000003</v>
      </c>
      <c r="UN206" s="2">
        <v>7.7805299999999997</v>
      </c>
      <c r="UO206" s="2">
        <v>5.2480500000000001</v>
      </c>
      <c r="UP206" s="2">
        <v>10.473100000000001</v>
      </c>
      <c r="UQ206" s="2">
        <v>9.6184600000000007</v>
      </c>
      <c r="UR206" s="2">
        <v>10.12804</v>
      </c>
      <c r="US206" s="2">
        <v>4.6766500000000004</v>
      </c>
      <c r="UT206" s="2">
        <v>2.1367500000000001</v>
      </c>
      <c r="UU206" s="2">
        <v>11.977510000000001</v>
      </c>
      <c r="UV206" s="2">
        <v>1.83687</v>
      </c>
      <c r="UW206" s="2">
        <v>8.8953500000000005</v>
      </c>
      <c r="UX206" s="2">
        <v>4.5376700000000003</v>
      </c>
      <c r="UY206" s="2">
        <v>9.5961300000000005</v>
      </c>
      <c r="UZ206" s="2">
        <v>2.4358399999999998</v>
      </c>
      <c r="VA206" s="2">
        <v>7.6965300000000001</v>
      </c>
      <c r="VB206" s="2">
        <v>6.5619699999999996</v>
      </c>
      <c r="VC206" s="2">
        <v>2.34131</v>
      </c>
      <c r="VD206" s="3">
        <v>-6.4600000000000005E-2</v>
      </c>
      <c r="VE206" s="2">
        <v>8.3096099999999993</v>
      </c>
      <c r="VF206" s="2">
        <v>1.5095499999999999</v>
      </c>
      <c r="VG206" s="2">
        <v>12.66398</v>
      </c>
      <c r="VH206" s="2">
        <v>1.7875300000000001</v>
      </c>
      <c r="VI206" s="2">
        <v>8.5402699999999996</v>
      </c>
      <c r="VJ206" s="2">
        <v>6.54338</v>
      </c>
      <c r="VK206" s="2">
        <v>10.03327</v>
      </c>
      <c r="VL206" s="2">
        <v>8.8689199999999992</v>
      </c>
      <c r="VM206" s="2">
        <v>3.2170399999999999</v>
      </c>
      <c r="VN206" s="2">
        <v>6.6924299999999999</v>
      </c>
      <c r="VO206" s="2">
        <v>16.103370000000002</v>
      </c>
      <c r="VP206" s="2">
        <v>8.31067</v>
      </c>
      <c r="VQ206" s="2">
        <v>7.8805899999999998</v>
      </c>
      <c r="VR206" s="2">
        <v>3.0116900000000002</v>
      </c>
      <c r="VS206" s="2">
        <v>1.2633399999999999</v>
      </c>
      <c r="VT206" s="2">
        <v>1.22332</v>
      </c>
      <c r="VU206" s="2">
        <v>12.48892</v>
      </c>
      <c r="VV206" s="2">
        <v>4.6596000000000002</v>
      </c>
      <c r="VW206" s="2">
        <v>7.1767000000000003</v>
      </c>
      <c r="VX206" s="2">
        <v>10.48204</v>
      </c>
      <c r="VY206" s="2">
        <v>1.57375</v>
      </c>
      <c r="VZ206" s="2">
        <v>6.7698200000000002</v>
      </c>
      <c r="WA206" s="2">
        <v>3.7697699999999998</v>
      </c>
      <c r="WB206" s="2">
        <v>9.5472699999999993</v>
      </c>
      <c r="WC206" s="2">
        <v>7.7982699999999996</v>
      </c>
      <c r="WD206" s="2">
        <v>2.0597799999999999</v>
      </c>
      <c r="WE206" s="2">
        <v>13.86398</v>
      </c>
      <c r="WF206" s="2">
        <v>6.0058299999999996</v>
      </c>
      <c r="WG206" s="2">
        <v>10.91954</v>
      </c>
      <c r="WH206" s="2">
        <v>7.0388299999999999</v>
      </c>
      <c r="WI206" s="2">
        <v>2.1225700000000001</v>
      </c>
      <c r="WJ206" s="2">
        <v>6.6850100000000001</v>
      </c>
      <c r="WK206" s="2">
        <v>1.32988</v>
      </c>
      <c r="WL206" s="2">
        <v>7.2453500000000002</v>
      </c>
      <c r="WM206" s="2">
        <v>4.4279599999999997</v>
      </c>
      <c r="WN206" s="2">
        <v>2.4655800000000001</v>
      </c>
      <c r="WO206" s="2">
        <v>10.944889999999999</v>
      </c>
      <c r="WP206" s="2">
        <v>5.3179999999999996</v>
      </c>
      <c r="WQ206" s="2">
        <v>8.7212899999999998</v>
      </c>
      <c r="WR206" s="2">
        <v>9.9156499999999994</v>
      </c>
      <c r="WS206" s="2">
        <v>10.93276</v>
      </c>
      <c r="WT206" s="2">
        <v>11.052060000000001</v>
      </c>
      <c r="WU206" s="2">
        <v>6.2430300000000001</v>
      </c>
      <c r="WV206" s="2">
        <v>1.0472399999999999</v>
      </c>
      <c r="WW206" s="2">
        <v>5.8896100000000002</v>
      </c>
      <c r="WX206" s="2">
        <v>3.2616900000000002</v>
      </c>
      <c r="WY206" s="2">
        <v>10.079359999999999</v>
      </c>
      <c r="WZ206" s="2">
        <v>7.3963700000000001</v>
      </c>
      <c r="XA206" s="2">
        <v>12.73259</v>
      </c>
      <c r="XB206" s="3">
        <v>1.6303099999999999</v>
      </c>
      <c r="XC206" s="2">
        <v>0.63012000000000001</v>
      </c>
      <c r="XD206" s="2">
        <v>8.6525999999999996</v>
      </c>
      <c r="XE206" s="3">
        <v>1.2368300000000001</v>
      </c>
      <c r="XF206" s="2">
        <v>1.8007500000000001</v>
      </c>
      <c r="XG206" s="2">
        <v>1.3581399999999999</v>
      </c>
      <c r="XH206" s="2">
        <v>11.80453</v>
      </c>
      <c r="XI206" s="2">
        <v>6.1611599999999997</v>
      </c>
      <c r="XJ206" s="2">
        <v>5.9655800000000001</v>
      </c>
      <c r="XK206" s="2">
        <v>7.68126</v>
      </c>
      <c r="XL206" s="2">
        <v>7.5380700000000003</v>
      </c>
      <c r="XM206" s="2">
        <v>3.0436200000000002</v>
      </c>
      <c r="XN206" s="2">
        <v>11.294499999999999</v>
      </c>
      <c r="XO206" s="2">
        <v>5.23902</v>
      </c>
      <c r="XP206" s="2">
        <v>6.3799200000000003</v>
      </c>
      <c r="XQ206" s="2">
        <v>5.9077200000000003</v>
      </c>
      <c r="XR206" s="2">
        <v>5.4454500000000001</v>
      </c>
      <c r="XS206" s="2">
        <v>5.4180999999999999</v>
      </c>
      <c r="XT206" s="2">
        <v>5.4459499999999998</v>
      </c>
      <c r="XU206" s="2">
        <v>11.017569999999999</v>
      </c>
      <c r="XV206" s="2">
        <v>3.70642</v>
      </c>
      <c r="XW206" s="2">
        <v>4.7248900000000003</v>
      </c>
      <c r="XX206" s="2">
        <v>4.4518800000000001</v>
      </c>
      <c r="XY206" s="2">
        <v>0.95296000000000003</v>
      </c>
      <c r="XZ206" s="2">
        <v>5.34307</v>
      </c>
      <c r="YA206" s="2">
        <v>2.9194599999999999</v>
      </c>
      <c r="YB206" s="2">
        <v>4.9981900000000001</v>
      </c>
      <c r="YC206" s="2">
        <v>5.4909400000000002</v>
      </c>
      <c r="YD206" s="2">
        <v>6.2446799999999998</v>
      </c>
      <c r="YE206" s="2">
        <v>4.3766499999999997</v>
      </c>
      <c r="YF206" s="2">
        <v>3.9512299999999998</v>
      </c>
      <c r="YG206" s="3">
        <v>1.19987</v>
      </c>
      <c r="YH206" s="2">
        <v>2.8122799999999999</v>
      </c>
      <c r="YI206" s="2">
        <v>5.5555399999999997</v>
      </c>
      <c r="YJ206" s="2">
        <v>1.48299</v>
      </c>
      <c r="YK206" s="2">
        <v>5.7433199999999998</v>
      </c>
      <c r="YL206" s="2">
        <v>4.4577</v>
      </c>
      <c r="YM206" s="2">
        <v>1.46499</v>
      </c>
      <c r="YN206" s="2">
        <v>3.4361100000000002</v>
      </c>
      <c r="YO206" s="2">
        <v>5.6203700000000003</v>
      </c>
      <c r="YP206" s="2">
        <v>2.9959699999999998</v>
      </c>
      <c r="YQ206" s="2">
        <v>3.4251200000000002</v>
      </c>
      <c r="YR206" s="2">
        <v>4.60412</v>
      </c>
      <c r="YS206" s="2">
        <v>5.1086900000000002</v>
      </c>
      <c r="YT206" s="2">
        <v>6.5524500000000003</v>
      </c>
      <c r="YU206" s="3">
        <v>3.2601399999999998</v>
      </c>
      <c r="YV206" s="2">
        <v>6.8351600000000001</v>
      </c>
      <c r="YW206" s="2">
        <v>4.1365299999999996</v>
      </c>
      <c r="YX206" s="2">
        <v>3.6465200000000002</v>
      </c>
      <c r="YY206" s="2">
        <v>6.4201499999999996</v>
      </c>
      <c r="YZ206" s="2">
        <v>3.3940700000000001</v>
      </c>
      <c r="ZA206" s="2">
        <v>7.0781299999999998</v>
      </c>
      <c r="ZB206" s="2">
        <v>3.7598099999999999</v>
      </c>
      <c r="ZC206" s="2">
        <v>5.8644600000000002</v>
      </c>
      <c r="ZD206" s="2">
        <v>2.1543600000000001</v>
      </c>
      <c r="ZE206" s="2">
        <v>5.4141599999999999</v>
      </c>
      <c r="ZF206" s="2">
        <v>2.3574799999999998</v>
      </c>
      <c r="ZG206" s="2">
        <v>2.9879199999999999</v>
      </c>
      <c r="ZH206" s="2">
        <v>1.45729</v>
      </c>
      <c r="ZI206" s="2">
        <v>2.4714200000000002</v>
      </c>
      <c r="ZJ206" s="2">
        <v>4.3754900000000001</v>
      </c>
      <c r="ZK206" s="2">
        <v>0.86399999999999999</v>
      </c>
      <c r="ZL206" s="2">
        <v>5.0643799999999999</v>
      </c>
      <c r="ZM206" s="2">
        <v>2.6086800000000001</v>
      </c>
      <c r="ZN206" s="2">
        <v>3.16309</v>
      </c>
      <c r="ZO206" s="2">
        <v>2.95852</v>
      </c>
      <c r="ZP206" s="2">
        <v>4.7675999999999998</v>
      </c>
      <c r="ZQ206" s="2">
        <v>3.3176800000000002</v>
      </c>
      <c r="ZR206" s="2">
        <v>5.2550499999999998</v>
      </c>
      <c r="ZS206" s="2">
        <v>1.46896</v>
      </c>
      <c r="ZT206" s="2">
        <v>3.0808</v>
      </c>
      <c r="ZU206" s="2">
        <v>2.6801599999999999</v>
      </c>
      <c r="ZV206" s="2">
        <v>5.9673499999999997</v>
      </c>
      <c r="ZW206" s="2">
        <v>0.94621</v>
      </c>
      <c r="ZX206" s="2">
        <v>5.6059099999999997</v>
      </c>
      <c r="ZY206" s="2">
        <v>6.9102499999999996</v>
      </c>
      <c r="ZZ206" s="2">
        <v>2.6681699999999999</v>
      </c>
      <c r="AAA206" s="2">
        <v>3.3957600000000001</v>
      </c>
      <c r="AAB206" s="2">
        <v>2.9277000000000002</v>
      </c>
      <c r="AAC206" s="2">
        <v>4.5531699999999997</v>
      </c>
      <c r="AAD206" s="2">
        <v>3.81338</v>
      </c>
      <c r="AAE206" s="2">
        <v>4.1776200000000001</v>
      </c>
      <c r="AAF206" s="2">
        <v>4.0263099999999996</v>
      </c>
      <c r="AAG206" s="2">
        <v>3.6054900000000001</v>
      </c>
      <c r="AAH206" s="2">
        <v>9.3433299999999999</v>
      </c>
      <c r="AAI206" s="2">
        <v>5.6523700000000003</v>
      </c>
      <c r="AAJ206" s="2">
        <v>6.3917700000000002</v>
      </c>
      <c r="AAK206" s="2">
        <v>5.6692600000000004</v>
      </c>
      <c r="AAL206" s="2">
        <v>7.1831399999999999</v>
      </c>
      <c r="AAM206" s="2">
        <v>3.95831</v>
      </c>
      <c r="AAN206" s="2">
        <v>3.4483199999999998</v>
      </c>
      <c r="AAO206" s="2">
        <v>5.0907900000000001</v>
      </c>
      <c r="AAP206" s="2">
        <v>2.7219099999999998</v>
      </c>
      <c r="AAQ206" s="2">
        <v>2.3750200000000001</v>
      </c>
      <c r="AAR206" s="2">
        <v>5.1632699999999998</v>
      </c>
      <c r="AAS206" s="2">
        <v>2.5118200000000002</v>
      </c>
      <c r="AAT206" s="2">
        <v>3.5861999999999998</v>
      </c>
      <c r="AAU206" s="2">
        <v>3.1745100000000002</v>
      </c>
      <c r="AAV206" s="2">
        <v>6.4134700000000002</v>
      </c>
      <c r="AAW206" s="2">
        <v>2.0078900000000002</v>
      </c>
      <c r="AAX206" s="2">
        <v>1.7012799999999999</v>
      </c>
      <c r="AAY206" s="3">
        <v>1.5168900000000001</v>
      </c>
      <c r="AAZ206" s="2">
        <v>7.7793599999999996</v>
      </c>
      <c r="ABA206" s="2">
        <v>3.40449</v>
      </c>
      <c r="ABB206" s="2">
        <v>7.0286799999999996</v>
      </c>
      <c r="ABC206" s="2">
        <v>2.0621399999999999</v>
      </c>
      <c r="ABD206" s="2">
        <v>6.6373899999999999</v>
      </c>
      <c r="ABE206" s="2">
        <v>4.9277199999999999</v>
      </c>
      <c r="ABF206" s="2">
        <v>3.5404</v>
      </c>
      <c r="ABG206" s="2">
        <v>2.5150899999999998</v>
      </c>
      <c r="ABH206" s="2">
        <v>3.8427899999999999</v>
      </c>
      <c r="ABI206" s="2">
        <v>9.1673500000000008</v>
      </c>
      <c r="ABJ206" s="2">
        <v>2.1693099999999998</v>
      </c>
      <c r="ABK206" s="2">
        <v>4.4175000000000004</v>
      </c>
      <c r="ABL206" s="2">
        <v>7.7499099999999999</v>
      </c>
      <c r="ABM206" s="2">
        <v>1.16625</v>
      </c>
      <c r="ABN206" s="2">
        <v>2.5618500000000002</v>
      </c>
      <c r="ABO206" s="2">
        <v>2.7133500000000002</v>
      </c>
      <c r="ABP206" s="2">
        <v>5.8184399999999998</v>
      </c>
      <c r="ABQ206" s="2">
        <v>6.4022500000000004</v>
      </c>
      <c r="ABR206" s="2">
        <v>6.0826500000000001</v>
      </c>
      <c r="ABS206" s="2">
        <v>4.3834400000000002</v>
      </c>
      <c r="ABT206" s="2">
        <v>6.5283199999999999</v>
      </c>
      <c r="ABU206" s="2">
        <v>8.0783699999999996</v>
      </c>
      <c r="ABV206" s="2">
        <v>5.5205099999999998</v>
      </c>
      <c r="ABW206" s="2">
        <v>7.1142799999999999</v>
      </c>
      <c r="ABX206" s="2">
        <v>5.1217499999999996</v>
      </c>
      <c r="ABY206" s="2">
        <v>1.96875</v>
      </c>
      <c r="ABZ206" s="2">
        <v>8.0514500000000009</v>
      </c>
      <c r="ACA206" s="2">
        <v>1.27345</v>
      </c>
      <c r="ACB206" s="2">
        <v>2.08528</v>
      </c>
      <c r="ACC206" s="2">
        <v>3.8327</v>
      </c>
      <c r="ACD206" s="2">
        <v>2.1515300000000002</v>
      </c>
      <c r="ACE206" s="2">
        <v>1.6409</v>
      </c>
      <c r="ACF206" s="2">
        <v>7.3039699999999996</v>
      </c>
      <c r="ACG206" s="2">
        <v>5.6451700000000002</v>
      </c>
      <c r="ACH206" s="2">
        <v>0.55500000000000005</v>
      </c>
      <c r="ACI206" s="2">
        <v>3.7717999999999998</v>
      </c>
      <c r="ACJ206" s="2">
        <v>4.50962</v>
      </c>
      <c r="ACK206" s="2">
        <v>1.34616</v>
      </c>
      <c r="ACL206" s="2">
        <v>1.37835</v>
      </c>
      <c r="ACM206" s="2">
        <v>2.6055000000000001</v>
      </c>
      <c r="ACN206" s="2">
        <v>3.1845300000000001</v>
      </c>
      <c r="ACO206" s="2">
        <v>7.7545099999999998</v>
      </c>
      <c r="ACP206" s="2">
        <v>5.0126499999999998</v>
      </c>
      <c r="ACQ206" s="2">
        <v>10.197290000000001</v>
      </c>
      <c r="ACR206" s="2">
        <v>2.2411099999999999</v>
      </c>
      <c r="ACS206" s="2">
        <v>1.91229</v>
      </c>
      <c r="ACT206" s="2">
        <v>0.72751999999999994</v>
      </c>
      <c r="ACU206" s="2">
        <v>5.1242799999999997</v>
      </c>
      <c r="ACV206" s="2">
        <v>2.5688399999999998</v>
      </c>
      <c r="ACW206" s="2">
        <v>4.5163599999999997</v>
      </c>
      <c r="ACX206" s="2">
        <v>3.2792300000000001</v>
      </c>
      <c r="ACY206" s="2">
        <v>7.5491700000000002</v>
      </c>
      <c r="ACZ206" s="2">
        <v>6.8009500000000003</v>
      </c>
      <c r="ADA206" s="2">
        <v>2.0483500000000001</v>
      </c>
      <c r="ADB206" s="2">
        <v>3.4782899999999999</v>
      </c>
      <c r="ADC206" s="2">
        <v>1.3023899999999999</v>
      </c>
      <c r="ADD206" s="2">
        <v>5.0231399999999997</v>
      </c>
      <c r="ADE206" s="2">
        <v>1.5161500000000001</v>
      </c>
      <c r="ADF206" s="2">
        <v>1.9829600000000001</v>
      </c>
      <c r="ADG206" s="2">
        <v>2.92184</v>
      </c>
      <c r="ADH206" s="2">
        <v>8.9334100000000003</v>
      </c>
      <c r="ADI206" s="2">
        <v>3.5192999999999999</v>
      </c>
      <c r="ADJ206" s="2">
        <v>2.7177199999999999</v>
      </c>
      <c r="ADK206" s="2">
        <v>0.78166999999999998</v>
      </c>
      <c r="ADL206" s="2">
        <v>1.2855300000000001</v>
      </c>
      <c r="ADM206" s="2">
        <v>3.9212600000000002</v>
      </c>
      <c r="ADN206" s="2">
        <v>2.9374500000000001</v>
      </c>
      <c r="ADO206" s="2">
        <v>4.0355299999999996</v>
      </c>
      <c r="ADP206" s="2">
        <v>4.0524300000000002</v>
      </c>
      <c r="ADQ206" s="2">
        <v>6.6888399999999999</v>
      </c>
      <c r="ADR206" s="2">
        <v>3.4570799999999999</v>
      </c>
      <c r="ADS206" s="2">
        <v>3.49173</v>
      </c>
      <c r="ADT206" s="2">
        <v>3.1545700000000001</v>
      </c>
      <c r="ADU206" s="2">
        <v>1.59863</v>
      </c>
      <c r="ADV206" s="2">
        <v>2.6826400000000001</v>
      </c>
      <c r="ADW206" s="2">
        <v>2.2595800000000001</v>
      </c>
      <c r="ADX206" s="2">
        <v>3.1088399999999998</v>
      </c>
      <c r="ADY206" s="2">
        <v>2.5177200000000002</v>
      </c>
      <c r="ADZ206" s="2">
        <v>3.3382900000000002</v>
      </c>
      <c r="AEA206" s="2">
        <v>3.1522399999999999</v>
      </c>
      <c r="AEB206" s="2">
        <v>2.7989899999999999</v>
      </c>
      <c r="AEC206" s="2">
        <v>2.08602</v>
      </c>
      <c r="AED206" s="2">
        <v>4.1727499999999997</v>
      </c>
      <c r="AEE206" s="2">
        <v>2.56982</v>
      </c>
      <c r="AEF206" s="2">
        <v>1.5508999999999999</v>
      </c>
      <c r="AEG206" s="2">
        <v>7.46021</v>
      </c>
      <c r="AEH206" s="2">
        <v>5.4096000000000002</v>
      </c>
      <c r="AEI206" s="2">
        <v>3.7729699999999999</v>
      </c>
      <c r="AEJ206" s="2">
        <v>3.9689800000000002</v>
      </c>
      <c r="AEK206" s="2">
        <v>3.1932999999999998</v>
      </c>
      <c r="AEL206" s="2">
        <v>2.2797200000000002</v>
      </c>
      <c r="AEM206" s="2">
        <v>1.8577699999999999</v>
      </c>
      <c r="AEN206" s="2">
        <v>4.0133599999999996</v>
      </c>
      <c r="AEO206" s="2">
        <v>5.4119400000000004</v>
      </c>
      <c r="AEP206" s="2">
        <v>3.0682399999999999</v>
      </c>
      <c r="AEQ206" s="2">
        <v>2.7789700000000002</v>
      </c>
      <c r="AER206" s="2">
        <v>1.25254</v>
      </c>
      <c r="AES206" s="2">
        <v>6.8889399999999998</v>
      </c>
      <c r="AET206" s="2">
        <v>5.8935000000000004</v>
      </c>
      <c r="AEU206" s="2">
        <v>7.7932499999999996</v>
      </c>
      <c r="AEV206" s="2">
        <v>3.4185599999999998</v>
      </c>
      <c r="AEW206" s="2">
        <v>7.61524</v>
      </c>
      <c r="AEX206" s="2">
        <v>6.0277700000000003</v>
      </c>
      <c r="AEY206" s="2">
        <v>6.0990700000000002</v>
      </c>
      <c r="AEZ206" s="3">
        <v>1.39144</v>
      </c>
      <c r="AFA206" s="2">
        <v>3.87941</v>
      </c>
      <c r="AFB206" s="2">
        <v>1.5201499999999999</v>
      </c>
      <c r="AFC206" s="2">
        <v>5.7911099999999998</v>
      </c>
      <c r="AFD206" s="2">
        <v>4.8569899999999997</v>
      </c>
      <c r="AFE206" s="2">
        <v>5.4135499999999999</v>
      </c>
      <c r="AFF206" s="2">
        <v>6.6718999999999999</v>
      </c>
      <c r="AFG206" s="2">
        <v>5.7185600000000001</v>
      </c>
      <c r="AFH206" s="2">
        <v>8.5011100000000006</v>
      </c>
      <c r="AFI206" s="2">
        <v>6.4656399999999996</v>
      </c>
      <c r="AFJ206" s="2">
        <v>4.1148400000000001</v>
      </c>
      <c r="AFK206" s="2">
        <v>4.9821999999999997</v>
      </c>
      <c r="AFL206" s="2">
        <v>8.4837699999999998</v>
      </c>
      <c r="AFM206" s="2">
        <v>7.1438300000000003</v>
      </c>
      <c r="AFN206" s="2">
        <v>7.3410399999999996</v>
      </c>
      <c r="AFO206" s="2">
        <v>5.7179900000000004</v>
      </c>
      <c r="AFP206" s="2">
        <v>8.3763500000000004</v>
      </c>
      <c r="AFQ206" s="2">
        <v>7.2837100000000001</v>
      </c>
      <c r="AFR206" s="2">
        <v>10.97329</v>
      </c>
      <c r="AFS206" s="2">
        <v>6.2180099999999996</v>
      </c>
      <c r="AFT206" s="2">
        <v>6.7393299999999998</v>
      </c>
      <c r="AFU206" s="2">
        <v>6.8913000000000002</v>
      </c>
      <c r="AFV206" s="2">
        <v>11.015790000000001</v>
      </c>
      <c r="AFW206" s="2">
        <v>3.6362800000000002</v>
      </c>
      <c r="AFX206" s="2">
        <v>4.9060899999999998</v>
      </c>
      <c r="AFY206" s="2">
        <v>6.9375299999999998</v>
      </c>
      <c r="AFZ206" s="2">
        <v>6.0797600000000003</v>
      </c>
      <c r="AGA206" s="2">
        <v>8.0127699999999997</v>
      </c>
      <c r="AGB206" s="2">
        <v>4.6540999999999997</v>
      </c>
      <c r="AGC206" s="2">
        <v>13.019450000000001</v>
      </c>
      <c r="AGD206" s="2">
        <v>4.5643700000000003</v>
      </c>
      <c r="AGE206" s="2">
        <v>11.56307</v>
      </c>
      <c r="AGF206" s="2">
        <v>5.4974499999999997</v>
      </c>
      <c r="AGG206" s="2">
        <v>3.3944999999999999</v>
      </c>
      <c r="AGH206" s="2">
        <v>1.46574</v>
      </c>
      <c r="AGI206" s="2">
        <v>9.5930199999999992</v>
      </c>
      <c r="AGJ206" s="2">
        <v>7.3259600000000002</v>
      </c>
      <c r="AGK206" s="2">
        <v>5.7006899999999998</v>
      </c>
      <c r="AGL206" s="2">
        <v>4.5223800000000001</v>
      </c>
      <c r="AGM206" s="2">
        <v>4.78932</v>
      </c>
      <c r="AGN206" s="2">
        <v>10.24713</v>
      </c>
      <c r="AGO206" s="2">
        <v>4.1461399999999999</v>
      </c>
      <c r="AGP206" s="2">
        <v>5.3040599999999998</v>
      </c>
      <c r="AGQ206" s="2">
        <v>6.64452</v>
      </c>
      <c r="AGR206" s="2">
        <v>7.4176299999999999</v>
      </c>
      <c r="AGS206" s="2">
        <v>8.14954</v>
      </c>
      <c r="AGT206" s="2">
        <v>3.5211800000000002</v>
      </c>
      <c r="AGU206" s="2">
        <v>8.6983599999999992</v>
      </c>
      <c r="AGV206" s="2">
        <v>6.0997899999999996</v>
      </c>
      <c r="AGW206" s="2">
        <v>6.8045999999999998</v>
      </c>
      <c r="AGX206" s="2">
        <v>5.6252500000000003</v>
      </c>
      <c r="AGY206" s="2">
        <v>3.7227800000000002</v>
      </c>
      <c r="AGZ206" s="2">
        <v>3.5161199999999999</v>
      </c>
      <c r="AHA206" s="2">
        <v>6.7998900000000004</v>
      </c>
      <c r="AHB206" s="2">
        <v>4.30579</v>
      </c>
      <c r="AHC206" s="2">
        <v>8.1182599999999994</v>
      </c>
      <c r="AHD206" s="2">
        <v>6.3826900000000002</v>
      </c>
      <c r="AHE206" s="2">
        <v>9.2550699999999999</v>
      </c>
      <c r="AHF206" s="2">
        <v>5.03864</v>
      </c>
      <c r="AHG206" s="2">
        <v>9.7543100000000003</v>
      </c>
      <c r="AHH206" s="2">
        <v>4.6270199999999999</v>
      </c>
      <c r="AHI206" s="2">
        <v>5.3138399999999999</v>
      </c>
      <c r="AHJ206" s="2">
        <v>2.1349900000000002</v>
      </c>
      <c r="AHK206" s="2">
        <v>5.1921400000000002</v>
      </c>
      <c r="AHL206" s="2">
        <v>7.0608399999999998</v>
      </c>
      <c r="AHM206" s="2">
        <v>4.3238899999999996</v>
      </c>
      <c r="AHN206" s="2">
        <v>5.5876999999999999</v>
      </c>
      <c r="AHO206" s="2">
        <v>6.7302600000000004</v>
      </c>
      <c r="AHP206" s="2">
        <v>5.3107199999999999</v>
      </c>
      <c r="AHQ206" s="2">
        <v>7.1511500000000003</v>
      </c>
      <c r="AHR206" s="2">
        <v>9.0309100000000004</v>
      </c>
      <c r="AHS206" s="2">
        <v>7.1253500000000001</v>
      </c>
      <c r="AHT206" s="2">
        <v>3.98698</v>
      </c>
      <c r="AHU206" s="2">
        <v>4.6249599999999997</v>
      </c>
      <c r="AHV206" s="2">
        <v>3.8574899999999999</v>
      </c>
      <c r="AHW206" s="2">
        <v>3.70086</v>
      </c>
      <c r="AHX206" s="2">
        <v>9.3605</v>
      </c>
      <c r="AHY206" s="2">
        <v>6.1123000000000003</v>
      </c>
      <c r="AHZ206" s="2">
        <v>4.1413500000000001</v>
      </c>
      <c r="AIA206" s="2">
        <v>8.5509500000000003</v>
      </c>
      <c r="AIB206" s="2">
        <v>4.5750999999999999</v>
      </c>
      <c r="AIC206" s="2">
        <v>5.2228500000000002</v>
      </c>
      <c r="AID206" s="2">
        <v>6.0153600000000003</v>
      </c>
      <c r="AIE206" s="2">
        <v>8.6827799999999993</v>
      </c>
      <c r="AIF206" s="2">
        <v>5.56473</v>
      </c>
      <c r="AIG206" s="2">
        <v>9.40747</v>
      </c>
      <c r="AIH206" s="2">
        <v>5.0088200000000001</v>
      </c>
      <c r="AII206" s="2">
        <v>5.2779499999999997</v>
      </c>
      <c r="AIJ206" s="2">
        <v>9.6100300000000001</v>
      </c>
      <c r="AIK206" s="2">
        <v>7.9259300000000001</v>
      </c>
      <c r="AIL206" s="2">
        <v>5.2374799999999997</v>
      </c>
      <c r="AIM206" s="2">
        <v>11.7835</v>
      </c>
      <c r="AIN206" s="2">
        <v>6.5502099999999999</v>
      </c>
      <c r="AIO206" s="2">
        <v>5.0421399999999998</v>
      </c>
      <c r="AIP206" s="2">
        <v>8.2266600000000007</v>
      </c>
      <c r="AIQ206" s="2">
        <v>4.6327800000000003</v>
      </c>
      <c r="AIR206" s="2">
        <v>9.7502200000000006</v>
      </c>
      <c r="AIS206" s="2">
        <v>12.93102</v>
      </c>
      <c r="AIT206" s="2">
        <v>7.8311900000000003</v>
      </c>
      <c r="AIU206" s="2">
        <v>8.2286699999999993</v>
      </c>
      <c r="AIV206" s="2">
        <v>7.4117800000000003</v>
      </c>
      <c r="AIW206" s="2">
        <v>4.6134899999999996</v>
      </c>
      <c r="AIX206" s="2">
        <v>8.0361100000000008</v>
      </c>
      <c r="AIY206" s="2">
        <v>7.9040999999999997</v>
      </c>
      <c r="AIZ206" s="2">
        <v>7.1594800000000003</v>
      </c>
      <c r="AJA206" s="2">
        <v>6.8029999999999999</v>
      </c>
      <c r="AJB206" s="2">
        <v>5.8978000000000002</v>
      </c>
      <c r="AJC206" s="2">
        <v>9.8434200000000001</v>
      </c>
      <c r="AJD206" s="2">
        <v>7.8856099999999998</v>
      </c>
      <c r="AJE206" s="2">
        <v>6.5918099999999997</v>
      </c>
      <c r="AJF206" s="2">
        <v>9.4510900000000007</v>
      </c>
      <c r="AJG206" s="2">
        <v>9.0522399999999994</v>
      </c>
      <c r="AJH206" s="2">
        <v>8.7365700000000004</v>
      </c>
      <c r="AJI206" s="2">
        <v>5.9961700000000002</v>
      </c>
      <c r="AJJ206" s="2">
        <v>4.9151699999999998</v>
      </c>
      <c r="AJK206" s="2">
        <v>4.3374499999999996</v>
      </c>
      <c r="AJL206" s="2">
        <v>5.3273900000000003</v>
      </c>
      <c r="AJM206" s="2">
        <v>9.8853000000000009</v>
      </c>
      <c r="AJN206" s="2">
        <v>9.56203</v>
      </c>
      <c r="AJO206" s="2">
        <v>10.29705</v>
      </c>
      <c r="AJP206" s="2">
        <v>8.2821999999999996</v>
      </c>
      <c r="AJQ206" s="2">
        <v>5.5026999999999999</v>
      </c>
      <c r="AJR206" s="2">
        <v>5.4544699999999997</v>
      </c>
      <c r="AJS206" s="2">
        <v>11.74058</v>
      </c>
      <c r="AJT206" s="2">
        <v>7.8971299999999998</v>
      </c>
      <c r="AJU206" s="2">
        <v>9.2078900000000008</v>
      </c>
      <c r="AJV206" s="2">
        <v>3.77772</v>
      </c>
      <c r="AJW206" s="2">
        <v>6.2302900000000001</v>
      </c>
      <c r="AJX206" s="2">
        <v>6.9112900000000002</v>
      </c>
      <c r="AJY206" s="2">
        <v>10.956580000000001</v>
      </c>
      <c r="AJZ206" s="2">
        <v>4.2935600000000003</v>
      </c>
      <c r="AKA206" s="2">
        <v>9.0080799999999996</v>
      </c>
      <c r="AKB206" s="2">
        <v>8.5262899999999995</v>
      </c>
      <c r="AKC206" s="2">
        <v>5.7019500000000001</v>
      </c>
      <c r="AKD206" s="2">
        <v>8.4838199999999997</v>
      </c>
      <c r="AKE206" s="2">
        <v>5.1648800000000001</v>
      </c>
      <c r="AKF206" s="2">
        <v>11.906280000000001</v>
      </c>
      <c r="AKG206" s="2">
        <v>6.9647199999999998</v>
      </c>
      <c r="AKH206" s="2">
        <v>10.12561</v>
      </c>
      <c r="AKI206" s="2">
        <v>9.4714100000000006</v>
      </c>
      <c r="AKJ206" s="2">
        <v>6.63767</v>
      </c>
      <c r="AKK206" s="2">
        <v>10.510529999999999</v>
      </c>
      <c r="AKL206" s="2">
        <v>6.7005499999999998</v>
      </c>
      <c r="AKM206" s="2">
        <v>12.134869999999999</v>
      </c>
      <c r="AKN206" s="2">
        <v>2.7991999999999999</v>
      </c>
      <c r="AKO206" s="2">
        <v>10.63829</v>
      </c>
      <c r="AKP206" s="2">
        <v>7.8583400000000001</v>
      </c>
      <c r="AKQ206" s="2">
        <v>5.2187400000000004</v>
      </c>
      <c r="AKR206" s="2">
        <v>6.4155899999999999</v>
      </c>
      <c r="AKS206" s="2">
        <v>8.06677</v>
      </c>
      <c r="AKT206" s="2">
        <v>3.31772</v>
      </c>
      <c r="AKU206" s="2">
        <v>7.90219</v>
      </c>
      <c r="AKV206" s="2">
        <v>7.6971999999999996</v>
      </c>
      <c r="AKW206" s="2">
        <v>6.1593200000000001</v>
      </c>
      <c r="AKX206" s="2">
        <v>6.0799300000000001</v>
      </c>
      <c r="AKY206" s="2">
        <v>3.4700500000000001</v>
      </c>
      <c r="AKZ206" s="2">
        <v>7.1529800000000003</v>
      </c>
      <c r="ALA206" s="2">
        <v>5.4657200000000001</v>
      </c>
      <c r="ALB206" s="2">
        <v>5.4488799999999999</v>
      </c>
      <c r="ALC206" s="2">
        <v>8.1475000000000009</v>
      </c>
      <c r="ALD206" s="2">
        <v>4.9607900000000003</v>
      </c>
      <c r="ALE206" s="2">
        <v>12.05185</v>
      </c>
      <c r="ALF206" s="2">
        <v>5.6408800000000001</v>
      </c>
      <c r="ALG206" s="2">
        <v>4.3406500000000001</v>
      </c>
      <c r="ALH206" s="2">
        <v>10.43028</v>
      </c>
      <c r="ALI206" s="2">
        <v>4.5651200000000003</v>
      </c>
      <c r="ALJ206" s="2">
        <v>7.7658300000000002</v>
      </c>
      <c r="ALK206" s="2">
        <v>9.7252399999999994</v>
      </c>
      <c r="ALL206" s="2">
        <v>9.7234200000000008</v>
      </c>
      <c r="ALM206" s="2">
        <v>5.95946</v>
      </c>
      <c r="ALN206" s="2">
        <v>3.6301899999999998</v>
      </c>
      <c r="ALO206" s="2">
        <v>5.2239699999999996</v>
      </c>
      <c r="ALP206" s="2">
        <v>5.7369300000000001</v>
      </c>
      <c r="ALQ206" s="2">
        <v>8.3065700000000007</v>
      </c>
      <c r="ALR206" s="3">
        <v>1.5200899999999999</v>
      </c>
      <c r="ALS206" s="2">
        <v>8.7370199999999993</v>
      </c>
      <c r="ALT206" s="2">
        <v>6.40205</v>
      </c>
      <c r="ALU206" s="2">
        <v>8.24864</v>
      </c>
      <c r="ALV206" s="2">
        <v>4.2343000000000002</v>
      </c>
      <c r="ALW206" s="2">
        <v>3.6708599999999998</v>
      </c>
      <c r="ALX206" s="2">
        <v>4.7894300000000003</v>
      </c>
      <c r="ALY206" s="2">
        <v>8.4800299999999993</v>
      </c>
      <c r="ALZ206" s="2">
        <v>1.0127600000000001</v>
      </c>
      <c r="AMA206" s="2">
        <v>3.4497499999999999</v>
      </c>
      <c r="AMB206" s="2">
        <v>3.9039700000000002</v>
      </c>
      <c r="AMC206" s="2">
        <v>4.3943500000000002</v>
      </c>
      <c r="AMD206" s="2">
        <v>4.7700800000000001</v>
      </c>
      <c r="AME206" s="3">
        <v>2.5076000000000001</v>
      </c>
      <c r="AMF206" s="2">
        <v>0.37514999999999998</v>
      </c>
      <c r="AMG206" s="2">
        <v>0.80654999999999999</v>
      </c>
      <c r="AMH206" s="2">
        <v>5.8011299999999997</v>
      </c>
      <c r="AMI206" s="2">
        <v>5.0101899999999997</v>
      </c>
      <c r="AMJ206" s="2">
        <v>8.7536400000000008</v>
      </c>
      <c r="AMK206" s="2">
        <v>3.5345200000000001</v>
      </c>
      <c r="AML206" s="2">
        <v>2.3418600000000001</v>
      </c>
      <c r="AMM206" s="2">
        <v>2.8405800000000001</v>
      </c>
      <c r="AMN206" s="2">
        <v>3.2482500000000001</v>
      </c>
      <c r="AMO206" s="2">
        <v>5.31081</v>
      </c>
      <c r="AMP206" s="2">
        <v>4.0758700000000001</v>
      </c>
      <c r="AMQ206" s="2">
        <v>2.7304599999999999</v>
      </c>
      <c r="AMR206" s="2">
        <v>3.5232600000000001</v>
      </c>
      <c r="AMS206" s="2">
        <v>3.7326100000000002</v>
      </c>
      <c r="AMT206" s="2">
        <v>1.49203</v>
      </c>
      <c r="AMU206" s="2">
        <v>2.54982</v>
      </c>
      <c r="AMV206" s="2">
        <v>3.3367800000000001</v>
      </c>
      <c r="AMW206" s="2">
        <v>4.9760400000000002</v>
      </c>
      <c r="AMX206" s="2">
        <v>5.5295699999999997</v>
      </c>
      <c r="AMY206" s="2">
        <v>2.3441000000000001</v>
      </c>
      <c r="AMZ206" s="2">
        <v>5.3679899999999998</v>
      </c>
      <c r="ANA206" s="2">
        <v>1.5839399999999999</v>
      </c>
      <c r="ANB206" s="2">
        <v>4.1228999999999996</v>
      </c>
      <c r="ANC206" s="2">
        <v>2.9906600000000001</v>
      </c>
      <c r="AND206" s="2">
        <v>5.8949499999999997</v>
      </c>
      <c r="ANE206" s="2">
        <v>3.5149300000000001</v>
      </c>
      <c r="ANF206" s="2">
        <v>4.1864600000000003</v>
      </c>
      <c r="ANG206" s="2">
        <v>9.7843999999999998</v>
      </c>
      <c r="ANH206" s="2">
        <v>1.22282</v>
      </c>
      <c r="ANI206" s="2">
        <v>1.9199200000000001</v>
      </c>
      <c r="ANJ206" s="2">
        <v>1.47786</v>
      </c>
      <c r="ANK206" s="2">
        <v>2.7000500000000001</v>
      </c>
      <c r="ANL206" s="2">
        <v>3.5163700000000002</v>
      </c>
      <c r="ANM206" s="2">
        <v>3.4533100000000001</v>
      </c>
      <c r="ANN206" s="2">
        <v>2.82768</v>
      </c>
      <c r="ANO206" s="2">
        <v>1.8410500000000001</v>
      </c>
      <c r="ANP206" s="2">
        <v>5.5893600000000001</v>
      </c>
      <c r="ANQ206" s="2">
        <v>2.11185</v>
      </c>
      <c r="ANR206" s="3">
        <v>1.0501499999999999</v>
      </c>
      <c r="ANS206" s="3">
        <v>0.31497000000000003</v>
      </c>
      <c r="ANT206" s="2">
        <v>3.8278099999999999</v>
      </c>
      <c r="ANU206" s="2">
        <v>7.7591999999999999</v>
      </c>
      <c r="ANV206" s="2">
        <v>4.7788300000000001</v>
      </c>
      <c r="ANW206" s="2">
        <v>3.5670899999999999</v>
      </c>
      <c r="ANX206" s="3">
        <v>0.82691000000000003</v>
      </c>
      <c r="ANY206" s="2">
        <v>2.1212399999999998</v>
      </c>
      <c r="ANZ206" s="2">
        <v>4.7583900000000003</v>
      </c>
      <c r="AOA206" s="2">
        <v>3.5825100000000001</v>
      </c>
      <c r="AOB206" s="2">
        <v>1.19885</v>
      </c>
      <c r="AOC206" s="2">
        <v>1.02783</v>
      </c>
      <c r="AOD206" s="2">
        <v>4.6865199999999998</v>
      </c>
      <c r="AOE206" s="2">
        <v>7.04068</v>
      </c>
      <c r="AOF206" s="2">
        <v>3.3165300000000002</v>
      </c>
      <c r="AOG206" s="2">
        <v>4.1380400000000002</v>
      </c>
      <c r="AOH206" s="2">
        <v>0.75565000000000004</v>
      </c>
      <c r="AOI206" s="2">
        <v>3.08135</v>
      </c>
      <c r="AOJ206" s="2">
        <v>5.5105399999999998</v>
      </c>
      <c r="AOK206" s="2">
        <v>2.05701</v>
      </c>
      <c r="AOL206" s="2">
        <v>3.0087899999999999</v>
      </c>
      <c r="AOM206" s="2">
        <v>2.5371700000000001</v>
      </c>
      <c r="AON206" s="2">
        <v>2.9625400000000002</v>
      </c>
      <c r="AOO206" s="2">
        <v>4.4281600000000001</v>
      </c>
      <c r="AOP206" s="2">
        <v>4.5009199999999998</v>
      </c>
      <c r="AOQ206" s="2">
        <v>0.62397999999999998</v>
      </c>
      <c r="AOR206" s="2">
        <v>1.44926</v>
      </c>
      <c r="AOS206" s="2">
        <v>2.0793400000000002</v>
      </c>
      <c r="AOT206" s="2">
        <v>2.2142599999999999</v>
      </c>
      <c r="AOU206" s="2">
        <v>1.9864599999999999</v>
      </c>
      <c r="AOV206" s="2">
        <v>6.6124200000000002</v>
      </c>
      <c r="AOW206" s="2">
        <v>3.3355399999999999</v>
      </c>
      <c r="AOX206" s="2">
        <v>1.49695</v>
      </c>
      <c r="AOY206" s="2">
        <v>3.1597900000000001</v>
      </c>
      <c r="AOZ206" s="2">
        <v>0.89444999999999997</v>
      </c>
      <c r="APA206" s="2">
        <v>6.8892899999999999</v>
      </c>
      <c r="APB206" s="2">
        <v>4.7974600000000001</v>
      </c>
      <c r="APC206" s="2">
        <v>4.17117</v>
      </c>
      <c r="APD206" s="2">
        <v>3.8922599999999998</v>
      </c>
      <c r="APE206" s="2">
        <v>2.3871600000000002</v>
      </c>
      <c r="APF206" s="2">
        <v>3.1786300000000001</v>
      </c>
      <c r="APG206" s="2">
        <v>9.9026999999999994</v>
      </c>
      <c r="APH206" s="2">
        <v>6.9883800000000003</v>
      </c>
      <c r="API206" s="2">
        <v>2.9430000000000001</v>
      </c>
      <c r="APJ206" s="2">
        <v>3.5939700000000001</v>
      </c>
      <c r="APK206" s="2">
        <v>2.5491700000000002</v>
      </c>
      <c r="APL206" s="2">
        <v>1.3573200000000001</v>
      </c>
      <c r="APM206" s="2">
        <v>1.67899</v>
      </c>
    </row>
    <row r="207" spans="1:1105">
      <c r="A207" s="1" t="s">
        <v>270</v>
      </c>
      <c r="B207" s="2">
        <v>-0.43081999999999998</v>
      </c>
      <c r="C207" s="2">
        <v>4.7271099999999997</v>
      </c>
      <c r="D207" s="2">
        <v>6.7204800000000002</v>
      </c>
      <c r="E207" s="2">
        <v>4.4653099999999997</v>
      </c>
      <c r="F207" s="2">
        <v>9.3519699999999997</v>
      </c>
      <c r="G207" s="2">
        <v>3.0362</v>
      </c>
      <c r="H207" s="2">
        <v>2.6373199999999999</v>
      </c>
      <c r="I207" s="2">
        <v>5.4078099999999996</v>
      </c>
      <c r="J207" s="2">
        <v>6.0324099999999996</v>
      </c>
      <c r="K207" s="2">
        <v>6.03</v>
      </c>
      <c r="L207" s="2">
        <v>8.9025700000000008</v>
      </c>
      <c r="M207" s="2">
        <v>3.52847</v>
      </c>
      <c r="N207" s="2">
        <v>5.77562</v>
      </c>
      <c r="O207" s="2">
        <v>4.1900300000000001</v>
      </c>
      <c r="P207" s="2">
        <v>5.9818600000000002</v>
      </c>
      <c r="Q207" s="2">
        <v>7.0043499999999996</v>
      </c>
      <c r="R207" s="2">
        <v>1.0240100000000001</v>
      </c>
      <c r="S207" s="2">
        <v>4.24573</v>
      </c>
      <c r="T207" s="2">
        <v>2.7475800000000001</v>
      </c>
      <c r="U207" s="2">
        <v>5.23935</v>
      </c>
      <c r="V207" s="2">
        <v>7.3961300000000003</v>
      </c>
      <c r="W207" s="2">
        <v>4.5979400000000004</v>
      </c>
      <c r="X207" s="2">
        <v>6.6955099999999996</v>
      </c>
      <c r="Y207" s="2">
        <v>2.9831699999999999</v>
      </c>
      <c r="Z207" s="2">
        <v>3.4430499999999999</v>
      </c>
      <c r="AA207" s="2">
        <v>2.0883699999999998</v>
      </c>
      <c r="AB207" s="2">
        <v>3.0585900000000001</v>
      </c>
      <c r="AC207" s="2">
        <v>5.1683599999999998</v>
      </c>
      <c r="AD207" s="2">
        <v>8.7327700000000004</v>
      </c>
      <c r="AE207" s="2">
        <v>7.82843</v>
      </c>
      <c r="AF207" s="2">
        <v>8.5863700000000005</v>
      </c>
      <c r="AG207" s="2">
        <v>2.8826299999999998</v>
      </c>
      <c r="AH207" s="2">
        <v>1.4825600000000001</v>
      </c>
      <c r="AI207" s="2">
        <v>11.18061</v>
      </c>
      <c r="AJ207" s="2">
        <v>5.8716200000000001</v>
      </c>
      <c r="AK207" s="2">
        <v>4.0446499999999999</v>
      </c>
      <c r="AL207" s="3">
        <v>0.70859000000000005</v>
      </c>
      <c r="AM207" s="3">
        <v>-0.86560000000000004</v>
      </c>
      <c r="AN207" s="2">
        <v>4.1766300000000003</v>
      </c>
      <c r="AO207" s="3">
        <v>1.52762</v>
      </c>
      <c r="AP207" s="2">
        <v>3.4740600000000001</v>
      </c>
      <c r="AQ207" s="2">
        <v>4.6070500000000001</v>
      </c>
      <c r="AR207" s="2">
        <v>8.4600500000000007</v>
      </c>
      <c r="AS207" s="2">
        <v>3.4375800000000001</v>
      </c>
      <c r="AT207" s="2">
        <v>1.41981</v>
      </c>
      <c r="AU207" s="2">
        <v>4.18757</v>
      </c>
      <c r="AV207" s="2">
        <v>6.5255700000000001</v>
      </c>
      <c r="AW207" s="2">
        <v>4.2378099999999996</v>
      </c>
      <c r="AX207" s="2">
        <v>2.5051600000000001</v>
      </c>
      <c r="AY207" s="2">
        <v>7.47126</v>
      </c>
      <c r="AZ207" s="2">
        <v>-1.3899300000000001</v>
      </c>
      <c r="BA207" s="2">
        <v>7.85745</v>
      </c>
      <c r="BB207" s="2">
        <v>3.6777799999999998</v>
      </c>
      <c r="BC207" s="2">
        <v>3.10833</v>
      </c>
      <c r="BD207" s="2">
        <v>4.3461400000000001</v>
      </c>
      <c r="BE207" s="2">
        <v>4.8067000000000002</v>
      </c>
      <c r="BF207" s="2">
        <v>2.7971699999999999</v>
      </c>
      <c r="BG207" s="2">
        <v>4.1253799999999998</v>
      </c>
      <c r="BH207" s="2">
        <v>3.4080400000000002</v>
      </c>
      <c r="BI207" s="2">
        <v>5.4939799999999996</v>
      </c>
      <c r="BJ207" s="2">
        <v>2.4084599999999998</v>
      </c>
      <c r="BK207" s="2">
        <v>0.69849000000000006</v>
      </c>
      <c r="BL207" s="2">
        <v>3.8328199999999999</v>
      </c>
      <c r="BM207" s="2">
        <v>4.2637</v>
      </c>
      <c r="BN207" s="2">
        <v>1.1260699999999999</v>
      </c>
      <c r="BO207" s="2">
        <v>2.0516200000000002</v>
      </c>
      <c r="BP207" s="2">
        <v>5.4641599999999997</v>
      </c>
      <c r="BQ207" s="2">
        <v>5.2078699999999998</v>
      </c>
      <c r="BR207" s="2">
        <v>6.8241399999999999</v>
      </c>
      <c r="BS207" s="2">
        <v>6.2733100000000004</v>
      </c>
      <c r="BT207" s="2">
        <v>1.0515000000000001</v>
      </c>
      <c r="BU207" s="2">
        <v>4.1647699999999999</v>
      </c>
      <c r="BV207" s="2">
        <v>1.2120200000000001</v>
      </c>
      <c r="BW207" s="2">
        <v>7.7880000000000005E-2</v>
      </c>
      <c r="BX207" s="2">
        <v>6.93222</v>
      </c>
      <c r="BY207" s="2">
        <v>1.1720699999999999</v>
      </c>
      <c r="BZ207" s="2">
        <v>4.0332999999999997</v>
      </c>
      <c r="CA207" s="2">
        <v>2.2321</v>
      </c>
      <c r="CB207" s="2">
        <v>5.8133299999999997</v>
      </c>
      <c r="CC207" s="2">
        <v>4.7867199999999999</v>
      </c>
      <c r="CD207" s="2">
        <v>0.18564</v>
      </c>
      <c r="CE207" s="2">
        <v>4.3432599999999999</v>
      </c>
      <c r="CF207" s="2">
        <v>5.7946900000000001</v>
      </c>
      <c r="CG207" s="2">
        <v>4.06548</v>
      </c>
      <c r="CH207" s="2">
        <v>4.4256099999999998</v>
      </c>
      <c r="CI207" s="2">
        <v>6.2574699999999996</v>
      </c>
      <c r="CJ207" s="2">
        <v>1.7379100000000001</v>
      </c>
      <c r="CK207" s="2">
        <v>1.5160100000000001</v>
      </c>
      <c r="CL207" s="2">
        <v>2.4370699999999998</v>
      </c>
      <c r="CM207" s="2">
        <v>2.4623900000000001</v>
      </c>
      <c r="CN207" s="2">
        <v>6.0709999999999997</v>
      </c>
      <c r="CO207" s="2">
        <v>7.4236599999999999</v>
      </c>
      <c r="CP207" s="2">
        <v>5.6588799999999999</v>
      </c>
      <c r="CQ207" s="2">
        <v>10.74732</v>
      </c>
      <c r="CR207" s="2">
        <v>7.1360700000000001</v>
      </c>
      <c r="CS207" s="2">
        <v>9.4027399999999997</v>
      </c>
      <c r="CT207" s="2">
        <v>4.3594299999999997</v>
      </c>
      <c r="CU207" s="2">
        <v>9.1392699999999998</v>
      </c>
      <c r="CV207" s="2">
        <v>7.6663300000000003</v>
      </c>
      <c r="CW207" s="2">
        <v>4.9666499999999996</v>
      </c>
      <c r="CX207" s="2">
        <v>2.25508</v>
      </c>
      <c r="CY207" s="2">
        <v>6.7856699999999996</v>
      </c>
      <c r="CZ207" s="2">
        <v>6.0145200000000001</v>
      </c>
      <c r="DA207" s="2">
        <v>3.8296299999999999</v>
      </c>
      <c r="DB207" s="2">
        <v>4.3697999999999997</v>
      </c>
      <c r="DC207" s="2">
        <v>2.31446</v>
      </c>
      <c r="DD207" s="2">
        <v>6.8306300000000002</v>
      </c>
      <c r="DE207" s="2">
        <v>6.2693500000000002</v>
      </c>
      <c r="DF207" s="2">
        <v>5.32395</v>
      </c>
      <c r="DG207" s="2">
        <v>6.5035800000000004</v>
      </c>
      <c r="DH207" s="2">
        <v>10.982089999999999</v>
      </c>
      <c r="DI207" s="2">
        <v>8.3253199999999996</v>
      </c>
      <c r="DJ207" s="2">
        <v>6.1616299999999997</v>
      </c>
      <c r="DK207" s="2">
        <v>5.5049999999999999</v>
      </c>
      <c r="DL207" s="2">
        <v>12.282959999999999</v>
      </c>
      <c r="DM207" s="2">
        <v>6.7186599999999999</v>
      </c>
      <c r="DN207" s="2">
        <v>3.5356100000000001</v>
      </c>
      <c r="DO207" s="2">
        <v>10.352359999999999</v>
      </c>
      <c r="DP207" s="2">
        <v>8.8631100000000007</v>
      </c>
      <c r="DQ207" s="2">
        <v>9.0587</v>
      </c>
      <c r="DR207" s="2">
        <v>8.4801199999999994</v>
      </c>
      <c r="DS207" s="2">
        <v>10.383290000000001</v>
      </c>
      <c r="DT207" s="2">
        <v>9.23278</v>
      </c>
      <c r="DU207" s="2">
        <v>7.2232399999999997</v>
      </c>
      <c r="DV207" s="2">
        <v>3.1771600000000002</v>
      </c>
      <c r="DW207" s="2">
        <v>13.593109999999999</v>
      </c>
      <c r="DX207" s="2">
        <v>9.83141</v>
      </c>
      <c r="DY207" s="2">
        <v>10.67709</v>
      </c>
      <c r="DZ207" s="2">
        <v>2.61233</v>
      </c>
      <c r="EA207" s="2">
        <v>9.85534</v>
      </c>
      <c r="EB207" s="2">
        <v>5.7816900000000002</v>
      </c>
      <c r="EC207" s="2">
        <v>11.523199999999999</v>
      </c>
      <c r="ED207" s="2">
        <v>6.6070900000000004</v>
      </c>
      <c r="EE207" s="2">
        <v>6.8994499999999999</v>
      </c>
      <c r="EF207" s="2">
        <v>4.81135</v>
      </c>
      <c r="EG207" s="2">
        <v>2.8808600000000002</v>
      </c>
      <c r="EH207" s="2">
        <v>7.3667199999999999</v>
      </c>
      <c r="EI207" s="2">
        <v>4.0881100000000004</v>
      </c>
      <c r="EJ207" s="2">
        <v>7.1688400000000003</v>
      </c>
      <c r="EK207" s="2">
        <v>9.2390799999999995</v>
      </c>
      <c r="EL207" s="2">
        <v>6.2383800000000003</v>
      </c>
      <c r="EM207" s="2">
        <v>11.00536</v>
      </c>
      <c r="EN207" s="2">
        <v>4.6487999999999996</v>
      </c>
      <c r="EO207" s="2">
        <v>8.2096099999999996</v>
      </c>
      <c r="EP207" s="2">
        <v>8.2259799999999998</v>
      </c>
      <c r="EQ207" s="2">
        <v>11.83508</v>
      </c>
      <c r="ER207" s="2">
        <v>5.3485500000000004</v>
      </c>
      <c r="ES207" s="2">
        <v>6.68255</v>
      </c>
      <c r="ET207" s="2">
        <v>9.7034800000000008</v>
      </c>
      <c r="EU207" s="2">
        <v>5.1682600000000001</v>
      </c>
      <c r="EV207" s="2">
        <v>4.8513599999999997</v>
      </c>
      <c r="EW207" s="2">
        <v>5.0219699999999996</v>
      </c>
      <c r="EX207" s="2">
        <v>9.6991200000000006</v>
      </c>
      <c r="EY207" s="2">
        <v>7.8756399999999998</v>
      </c>
      <c r="EZ207" s="2">
        <v>11.95988</v>
      </c>
      <c r="FA207" s="2">
        <v>4.4651199999999998</v>
      </c>
      <c r="FB207" s="2">
        <v>3.22471</v>
      </c>
      <c r="FC207" s="2">
        <v>5.4701899999999997</v>
      </c>
      <c r="FD207" s="2">
        <v>11.004009999999999</v>
      </c>
      <c r="FE207" s="2">
        <v>10.641859999999999</v>
      </c>
      <c r="FF207" s="2">
        <v>9.94252</v>
      </c>
      <c r="FG207" s="2">
        <v>5.2449599999999998</v>
      </c>
      <c r="FH207" s="2">
        <v>7.9711299999999996</v>
      </c>
      <c r="FI207" s="2">
        <v>8.5938199999999991</v>
      </c>
      <c r="FJ207" s="2">
        <v>9.0335800000000006</v>
      </c>
      <c r="FK207" s="2">
        <v>4.3477800000000002</v>
      </c>
      <c r="FL207" s="2">
        <v>7.5070100000000002</v>
      </c>
      <c r="FM207" s="2">
        <v>2.2116400000000001</v>
      </c>
      <c r="FN207" s="2">
        <v>1.2900499999999999</v>
      </c>
      <c r="FO207" s="2">
        <v>7.3471500000000001</v>
      </c>
      <c r="FP207" s="2">
        <v>4.0537599999999996</v>
      </c>
      <c r="FQ207" s="2">
        <v>4.0803900000000004</v>
      </c>
      <c r="FR207" s="2">
        <v>7.8032000000000004</v>
      </c>
      <c r="FS207" s="2">
        <v>11.849930000000001</v>
      </c>
      <c r="FT207" s="2">
        <v>9.4012700000000002</v>
      </c>
      <c r="FU207" s="2">
        <v>7.0855199999999998</v>
      </c>
      <c r="FV207" s="2">
        <v>8.4882200000000001</v>
      </c>
      <c r="FW207" s="2">
        <v>2.7115</v>
      </c>
      <c r="FX207" s="2">
        <v>8.7406100000000002</v>
      </c>
      <c r="FY207" s="2">
        <v>5.4490499999999997</v>
      </c>
      <c r="FZ207" s="2">
        <v>4.3807799999999997</v>
      </c>
      <c r="GA207" s="2">
        <v>9.0302900000000008</v>
      </c>
      <c r="GB207" s="2">
        <v>2.3624900000000002</v>
      </c>
      <c r="GC207" s="2">
        <v>4.1866599999999998</v>
      </c>
      <c r="GD207" s="2">
        <v>5.6122300000000003</v>
      </c>
      <c r="GE207" s="2">
        <v>4.7982800000000001</v>
      </c>
      <c r="GF207" s="2">
        <v>4.7671200000000002</v>
      </c>
      <c r="GG207" s="2">
        <v>4.67042</v>
      </c>
      <c r="GH207" s="2">
        <v>5.8499100000000004</v>
      </c>
      <c r="GI207" s="2">
        <v>6.5074300000000003</v>
      </c>
      <c r="GJ207" s="2">
        <v>5.75169</v>
      </c>
      <c r="GK207" s="2">
        <v>3.5824699999999998</v>
      </c>
      <c r="GL207" s="2">
        <v>4.26084</v>
      </c>
      <c r="GM207" s="2">
        <v>7.5981199999999998</v>
      </c>
      <c r="GN207" s="2">
        <v>5.1912599999999998</v>
      </c>
      <c r="GO207" s="2">
        <v>10.102359999999999</v>
      </c>
      <c r="GP207" s="2">
        <v>3.6680000000000001</v>
      </c>
      <c r="GQ207" s="2">
        <v>5.8217299999999996</v>
      </c>
      <c r="GR207" s="2">
        <v>7.9610799999999999</v>
      </c>
      <c r="GS207" s="2">
        <v>3.5529299999999999</v>
      </c>
      <c r="GT207" s="2">
        <v>5.8625999999999996</v>
      </c>
      <c r="GU207" s="2">
        <v>2.5986600000000002</v>
      </c>
      <c r="GV207" s="2">
        <v>2.2098100000000001</v>
      </c>
      <c r="GW207" s="2">
        <v>8.1195900000000005</v>
      </c>
      <c r="GX207" s="2">
        <v>4.0814000000000004</v>
      </c>
      <c r="GY207" s="2">
        <v>5.5175400000000003</v>
      </c>
      <c r="GZ207" s="2">
        <v>3.2248100000000002</v>
      </c>
      <c r="HA207" s="2">
        <v>4.27182</v>
      </c>
      <c r="HB207" s="2">
        <v>4.6525100000000004</v>
      </c>
      <c r="HC207" s="2">
        <v>6.4800199999999997</v>
      </c>
      <c r="HD207" s="2">
        <v>5.7066400000000002</v>
      </c>
      <c r="HE207" s="2">
        <v>9.4418399999999991</v>
      </c>
      <c r="HF207" s="2">
        <v>8.1015099999999993</v>
      </c>
      <c r="HG207" s="2">
        <v>4.8787700000000003</v>
      </c>
      <c r="HH207" s="2">
        <v>5.2102899999999996</v>
      </c>
      <c r="HI207" s="2">
        <v>6.1252199999999997</v>
      </c>
      <c r="HJ207" s="2">
        <v>5.7019500000000001</v>
      </c>
      <c r="HK207" s="2">
        <v>11.983320000000001</v>
      </c>
      <c r="HL207" s="2">
        <v>5.24322</v>
      </c>
      <c r="HM207" s="2">
        <v>5.9883600000000001</v>
      </c>
      <c r="HN207" s="2">
        <v>2.1406299999999998</v>
      </c>
      <c r="HO207" s="2">
        <v>3.70628</v>
      </c>
      <c r="HP207" s="2">
        <v>6.0124500000000003</v>
      </c>
      <c r="HQ207" s="2">
        <v>11.88618</v>
      </c>
      <c r="HR207" s="2">
        <v>5.7838700000000003</v>
      </c>
      <c r="HS207" s="2">
        <v>2.9302600000000001</v>
      </c>
      <c r="HT207" s="2">
        <v>4.4597100000000003</v>
      </c>
      <c r="HU207" s="2">
        <v>3.7743699999999998</v>
      </c>
      <c r="HV207" s="2">
        <v>3.3038400000000001</v>
      </c>
      <c r="HW207" s="2">
        <v>2.9657300000000002</v>
      </c>
      <c r="HX207" s="2">
        <v>1.8293999999999999</v>
      </c>
      <c r="HY207" s="2">
        <v>4.78803</v>
      </c>
      <c r="HZ207" s="2">
        <v>5.2904400000000003</v>
      </c>
      <c r="IA207" s="2">
        <v>8.7992600000000003</v>
      </c>
      <c r="IB207" s="2">
        <v>6.3995699999999998</v>
      </c>
      <c r="IC207" s="2">
        <v>3.7566799999999998</v>
      </c>
      <c r="ID207" s="2">
        <v>6.62202</v>
      </c>
      <c r="IE207" s="2">
        <v>7.3230199999999996</v>
      </c>
      <c r="IF207" s="2">
        <v>7.3623200000000004</v>
      </c>
      <c r="IG207" s="2">
        <v>4.9238200000000001</v>
      </c>
      <c r="IH207" s="2">
        <v>3.7820499999999999</v>
      </c>
      <c r="II207" s="2">
        <v>5.2276300000000004</v>
      </c>
      <c r="IJ207" s="2">
        <v>7.4178899999999999</v>
      </c>
      <c r="IK207" s="2">
        <v>3.06365</v>
      </c>
      <c r="IL207" s="2">
        <v>7.3066199999999997</v>
      </c>
      <c r="IM207" s="2">
        <v>5.4430100000000001</v>
      </c>
      <c r="IN207" s="2">
        <v>4.9513299999999996</v>
      </c>
      <c r="IO207" s="2">
        <v>3.6562100000000002</v>
      </c>
      <c r="IP207" s="2">
        <v>5.0570899999999996</v>
      </c>
      <c r="IQ207" s="2">
        <v>4.0579400000000003</v>
      </c>
      <c r="IR207" s="2">
        <v>6.9285300000000003</v>
      </c>
      <c r="IS207" s="2">
        <v>4.9087399999999999</v>
      </c>
      <c r="IT207" s="2">
        <v>4.5462999999999996</v>
      </c>
      <c r="IU207" s="2">
        <v>5.0122400000000003</v>
      </c>
      <c r="IV207" s="2">
        <v>3.9588399999999999</v>
      </c>
      <c r="IW207" s="2">
        <v>3.7831399999999999</v>
      </c>
      <c r="IX207" s="2">
        <v>7.5411799999999998</v>
      </c>
      <c r="IY207" s="2">
        <v>2.4020600000000001</v>
      </c>
      <c r="IZ207" s="2">
        <v>3.36524</v>
      </c>
      <c r="JA207" s="2">
        <v>7.8197299999999998</v>
      </c>
      <c r="JB207" s="2">
        <v>10.99518</v>
      </c>
      <c r="JC207" s="2">
        <v>6.3471500000000001</v>
      </c>
      <c r="JD207" s="2">
        <v>3.0801599999999998</v>
      </c>
      <c r="JE207" s="2">
        <v>5.6020399999999997</v>
      </c>
      <c r="JF207" s="2">
        <v>5.7495399999999997</v>
      </c>
      <c r="JG207" s="2">
        <v>8.1053099999999993</v>
      </c>
      <c r="JH207" s="2">
        <v>11.95589</v>
      </c>
      <c r="JI207" s="2">
        <v>5.4372299999999996</v>
      </c>
      <c r="JJ207" s="2">
        <v>2.8053900000000001</v>
      </c>
      <c r="JK207" s="2">
        <v>6.6146000000000003</v>
      </c>
      <c r="JL207" s="2">
        <v>6.9978999999999996</v>
      </c>
      <c r="JM207" s="2">
        <v>7.4368499999999997</v>
      </c>
      <c r="JN207" s="2">
        <v>8.3017199999999995</v>
      </c>
      <c r="JO207" s="2">
        <v>5.09605</v>
      </c>
      <c r="JP207" s="2">
        <v>5.8386500000000003</v>
      </c>
      <c r="JQ207" s="2">
        <v>6.6095600000000001</v>
      </c>
      <c r="JR207" s="2">
        <v>4.1647400000000001</v>
      </c>
      <c r="JS207" s="2">
        <v>1.92866</v>
      </c>
      <c r="JT207" s="2">
        <v>5.36592</v>
      </c>
      <c r="JU207" s="2">
        <v>2.2499500000000001</v>
      </c>
      <c r="JV207" s="2">
        <v>4.9718999999999998</v>
      </c>
      <c r="JW207" s="2">
        <v>3.1026099999999999</v>
      </c>
      <c r="JX207" s="2">
        <v>3.8174899999999998</v>
      </c>
      <c r="JY207" s="2">
        <v>2.1720100000000002</v>
      </c>
      <c r="JZ207" s="2">
        <v>5.4839200000000003</v>
      </c>
      <c r="KA207" s="2">
        <v>3.8794300000000002</v>
      </c>
      <c r="KB207" s="2">
        <v>7.0354999999999999</v>
      </c>
      <c r="KC207" s="2">
        <v>3.2295099999999999</v>
      </c>
      <c r="KD207" s="2">
        <v>4.2345100000000002</v>
      </c>
      <c r="KE207" s="2">
        <v>0.33529999999999999</v>
      </c>
      <c r="KF207" s="2">
        <v>1.54759</v>
      </c>
      <c r="KG207" s="2">
        <v>4.6690500000000004</v>
      </c>
      <c r="KH207" s="2">
        <v>3.1286800000000001</v>
      </c>
      <c r="KI207" s="2">
        <v>1.8975</v>
      </c>
      <c r="KJ207" s="2">
        <v>5.49444</v>
      </c>
      <c r="KK207" s="2">
        <v>2.6265900000000002</v>
      </c>
      <c r="KL207" s="2">
        <v>1.2354400000000001</v>
      </c>
      <c r="KM207" s="2">
        <v>1.12856</v>
      </c>
      <c r="KN207" s="2">
        <v>1.1011599999999999</v>
      </c>
      <c r="KO207" s="2">
        <v>5.2763400000000003</v>
      </c>
      <c r="KP207" s="2">
        <v>3.4810099999999999</v>
      </c>
      <c r="KQ207" s="2">
        <v>5.6266499999999997</v>
      </c>
      <c r="KR207" s="2">
        <v>4.1360999999999999</v>
      </c>
      <c r="KS207" s="2">
        <v>5.3015299999999996</v>
      </c>
      <c r="KT207" s="2">
        <v>2.1780000000000001E-2</v>
      </c>
      <c r="KU207" s="2">
        <v>4.9285899999999998</v>
      </c>
      <c r="KV207" s="2">
        <v>1.8888400000000001</v>
      </c>
      <c r="KW207" s="2">
        <v>2.5264199999999999</v>
      </c>
      <c r="KX207" s="2">
        <v>1.7219800000000001</v>
      </c>
      <c r="KY207" s="3">
        <v>1.4843500000000001</v>
      </c>
      <c r="KZ207" s="2">
        <v>5.2262899999999997</v>
      </c>
      <c r="LA207" s="2">
        <v>1.6563699999999999</v>
      </c>
      <c r="LB207" s="2">
        <v>1.0009399999999999</v>
      </c>
      <c r="LC207" s="2">
        <v>2.9016099999999998</v>
      </c>
      <c r="LD207" s="2">
        <v>1.8115600000000001</v>
      </c>
      <c r="LE207" s="2">
        <v>5.5245300000000004</v>
      </c>
      <c r="LF207" s="2">
        <v>2.6184500000000002</v>
      </c>
      <c r="LG207" s="2">
        <v>2.0621499999999999</v>
      </c>
      <c r="LH207" s="2">
        <v>8.0699000000000005</v>
      </c>
      <c r="LI207" s="2">
        <v>1.2578100000000001</v>
      </c>
      <c r="LJ207" s="2">
        <v>2.1960099999999998</v>
      </c>
      <c r="LK207" s="3">
        <v>0.26283000000000001</v>
      </c>
      <c r="LL207" s="2">
        <v>5.5633999999999997</v>
      </c>
      <c r="LM207" s="2">
        <v>2.2631199999999998</v>
      </c>
      <c r="LN207" s="2">
        <v>2.7313200000000002</v>
      </c>
      <c r="LO207" s="2">
        <v>3.3931200000000001</v>
      </c>
      <c r="LP207" s="3">
        <v>2.4840000000000001E-2</v>
      </c>
      <c r="LQ207" s="2">
        <v>7.0943800000000001</v>
      </c>
      <c r="LR207" s="2">
        <v>0.58840000000000003</v>
      </c>
      <c r="LS207" s="3">
        <v>0.74965999999999999</v>
      </c>
      <c r="LT207" s="2">
        <v>0.96242000000000005</v>
      </c>
      <c r="LU207" s="2">
        <v>1.44693</v>
      </c>
      <c r="LV207" s="2">
        <v>1.35975</v>
      </c>
      <c r="LW207" s="2">
        <v>4.1356700000000002</v>
      </c>
      <c r="LX207" s="2">
        <v>1.0131300000000001</v>
      </c>
      <c r="LY207" s="2">
        <v>7.6130800000000001</v>
      </c>
      <c r="LZ207" s="2">
        <v>0.77015999999999996</v>
      </c>
      <c r="MA207" s="2">
        <v>5.03329</v>
      </c>
      <c r="MB207" s="2">
        <v>5.0810700000000004</v>
      </c>
      <c r="MC207" s="2">
        <v>2.1891500000000002</v>
      </c>
      <c r="MD207" s="3">
        <v>7.5240000000000001E-2</v>
      </c>
      <c r="ME207" s="2">
        <v>1.72326</v>
      </c>
      <c r="MF207" s="2">
        <v>4.9348299999999998</v>
      </c>
      <c r="MG207" s="2">
        <v>6.3883999999999999</v>
      </c>
      <c r="MH207" s="2">
        <v>4.7207699999999999</v>
      </c>
      <c r="MI207" s="2">
        <v>5.1026300000000004</v>
      </c>
      <c r="MJ207" s="2">
        <v>3.5913499999999998</v>
      </c>
      <c r="MK207" s="2">
        <v>0.98309999999999997</v>
      </c>
      <c r="ML207" s="2">
        <v>4.4909400000000002</v>
      </c>
      <c r="MM207" s="2">
        <v>3.73366</v>
      </c>
      <c r="MN207" s="2">
        <v>7.5444899999999997</v>
      </c>
      <c r="MO207" s="2">
        <v>2.5060799999999999</v>
      </c>
      <c r="MP207" s="2">
        <v>2.0771899999999999</v>
      </c>
      <c r="MQ207" s="2">
        <v>1.7235199999999999</v>
      </c>
      <c r="MR207" s="2">
        <v>1.7299</v>
      </c>
      <c r="MS207" s="2">
        <v>2.77176</v>
      </c>
      <c r="MT207" s="2">
        <v>1.4756</v>
      </c>
      <c r="MU207" s="2">
        <v>2.7789999999999999</v>
      </c>
      <c r="MV207" s="2">
        <v>9.7829499999999996</v>
      </c>
      <c r="MW207" s="2">
        <v>1.53599</v>
      </c>
      <c r="MX207" s="2">
        <v>1.6843900000000001</v>
      </c>
      <c r="MY207" s="2">
        <v>1.0394699999999999</v>
      </c>
      <c r="MZ207" s="2">
        <v>3.0760100000000001</v>
      </c>
      <c r="NA207">
        <v>1.47715</v>
      </c>
      <c r="NB207" s="2">
        <v>3.2147800000000002</v>
      </c>
      <c r="NC207" s="2">
        <v>2.2016399999999998</v>
      </c>
      <c r="ND207" s="2">
        <v>4.8659800000000004</v>
      </c>
      <c r="NE207" s="2">
        <v>2.2971900000000001</v>
      </c>
      <c r="NF207" s="2">
        <v>4.3101900000000004</v>
      </c>
      <c r="NG207" s="2">
        <v>6.3771000000000004</v>
      </c>
      <c r="NH207" s="2">
        <v>1.4894400000000001</v>
      </c>
      <c r="NI207" s="2">
        <v>5.54847</v>
      </c>
      <c r="NJ207" s="2">
        <v>2.3056899999999998</v>
      </c>
      <c r="NK207" s="2">
        <v>3.4313199999999999</v>
      </c>
      <c r="NL207" s="2">
        <v>6.9579800000000001</v>
      </c>
      <c r="NM207" s="2">
        <v>5.4190500000000004</v>
      </c>
      <c r="NN207" s="2">
        <v>4.0604100000000001</v>
      </c>
      <c r="NO207" s="2">
        <v>4.8292299999999999</v>
      </c>
      <c r="NP207" s="2">
        <v>3.34335</v>
      </c>
      <c r="NQ207" s="2">
        <v>4.20052</v>
      </c>
      <c r="NR207" s="2">
        <v>2.8969</v>
      </c>
      <c r="NS207" s="2">
        <v>3.8807800000000001</v>
      </c>
      <c r="NT207" s="2">
        <v>4.1042199999999998</v>
      </c>
      <c r="NU207" s="2">
        <v>4.6197900000000001</v>
      </c>
      <c r="NV207" s="2">
        <v>6.0451100000000002</v>
      </c>
      <c r="NW207" s="2">
        <v>5.1961300000000001</v>
      </c>
      <c r="NX207" s="2">
        <v>5.6911100000000001</v>
      </c>
      <c r="NY207" s="2">
        <v>4.1962799999999998</v>
      </c>
      <c r="NZ207" s="2">
        <v>5.0500800000000003</v>
      </c>
      <c r="OA207" s="2">
        <v>3.3663400000000001</v>
      </c>
      <c r="OB207" s="2">
        <v>5.0670500000000001</v>
      </c>
      <c r="OC207" s="2">
        <v>2.76126</v>
      </c>
      <c r="OD207" s="2">
        <v>0.77185000000000004</v>
      </c>
      <c r="OE207" s="3">
        <v>2.2928700000000002</v>
      </c>
      <c r="OF207" s="2">
        <v>1.70177</v>
      </c>
      <c r="OG207" s="2">
        <v>3.87277</v>
      </c>
      <c r="OH207" s="2">
        <v>4.7135999999999996</v>
      </c>
      <c r="OI207" s="2">
        <v>4.5695800000000002</v>
      </c>
      <c r="OJ207" s="2">
        <v>4.0039499999999997</v>
      </c>
      <c r="OK207" s="2">
        <v>7.4596</v>
      </c>
      <c r="OL207" s="2">
        <v>2.4136299999999999</v>
      </c>
      <c r="OM207" s="2">
        <v>5.4366899999999996</v>
      </c>
      <c r="ON207" s="2">
        <v>5.2278900000000004</v>
      </c>
      <c r="OO207" s="2">
        <v>7.5260999999999996</v>
      </c>
      <c r="OP207" s="2">
        <v>2.1768200000000002</v>
      </c>
      <c r="OQ207" s="2">
        <v>5.6417099999999998</v>
      </c>
      <c r="OR207" s="2">
        <v>5.1988099999999999</v>
      </c>
      <c r="OS207" s="2">
        <v>5.0462999999999996</v>
      </c>
      <c r="OT207" s="2">
        <v>5.1355899999999997</v>
      </c>
      <c r="OU207" s="2">
        <v>4.2427000000000001</v>
      </c>
      <c r="OV207" s="2">
        <v>5.2931699999999999</v>
      </c>
      <c r="OW207" s="2">
        <v>5.2206700000000001</v>
      </c>
      <c r="OX207" s="2">
        <v>4.1849699999999999</v>
      </c>
      <c r="OY207" s="2">
        <v>5.5764699999999996</v>
      </c>
      <c r="OZ207" s="3">
        <v>1.22224</v>
      </c>
      <c r="PA207" s="2">
        <v>4.3216200000000002</v>
      </c>
      <c r="PB207" s="2">
        <v>6.38178</v>
      </c>
      <c r="PC207" s="2">
        <v>2.99796</v>
      </c>
      <c r="PD207" s="2">
        <v>3.7371699999999999</v>
      </c>
      <c r="PE207" s="2">
        <v>6.2955100000000002</v>
      </c>
      <c r="PF207" s="2">
        <v>2.7224900000000001</v>
      </c>
      <c r="PG207" s="2">
        <v>4.43086</v>
      </c>
      <c r="PH207" s="2">
        <v>3.2197399999999998</v>
      </c>
      <c r="PI207" s="2">
        <v>3.2499799999999999</v>
      </c>
      <c r="PJ207" s="2">
        <v>5.8076999999999996</v>
      </c>
      <c r="PK207" s="2">
        <v>1.87585</v>
      </c>
      <c r="PL207" s="2">
        <v>4.9003699999999997</v>
      </c>
      <c r="PM207" s="2">
        <v>8.0459999999999994</v>
      </c>
      <c r="PN207" s="2">
        <v>5.5187400000000002</v>
      </c>
      <c r="PO207" s="2">
        <v>6.2224599999999999</v>
      </c>
      <c r="PP207" s="2">
        <v>6.1362399999999999</v>
      </c>
      <c r="PQ207" s="2">
        <v>5.26478</v>
      </c>
      <c r="PR207" s="2">
        <v>2.6398199999999998</v>
      </c>
      <c r="PS207" s="3">
        <v>1.1995400000000001</v>
      </c>
      <c r="PT207" s="2">
        <v>5.66282</v>
      </c>
      <c r="PU207" s="2">
        <v>4.7982199999999997</v>
      </c>
      <c r="PV207" s="2">
        <v>5.1580000000000004</v>
      </c>
      <c r="PW207" s="2">
        <v>3.0845799999999999</v>
      </c>
      <c r="PX207" s="2">
        <v>2.60561</v>
      </c>
      <c r="PY207" s="2">
        <v>2.9319199999999999</v>
      </c>
      <c r="PZ207" s="2">
        <v>2.3935399999999998</v>
      </c>
      <c r="QA207" s="2">
        <v>3.2799800000000001</v>
      </c>
      <c r="QB207" s="2">
        <v>4.7423599999999997</v>
      </c>
      <c r="QC207" s="2">
        <v>3.5706699999999998</v>
      </c>
      <c r="QD207" s="2">
        <v>5.1960699999999997</v>
      </c>
      <c r="QE207" s="2">
        <v>3.4930599999999998</v>
      </c>
      <c r="QF207" s="2">
        <v>4.6963600000000003</v>
      </c>
      <c r="QG207" s="2">
        <v>5.2040199999999999</v>
      </c>
      <c r="QH207" s="2">
        <v>4.0025300000000001</v>
      </c>
      <c r="QI207" s="2">
        <v>1.6423700000000001</v>
      </c>
      <c r="QJ207" s="2">
        <v>4.8434299999999997</v>
      </c>
      <c r="QK207" s="2">
        <v>2.9037799999999998</v>
      </c>
      <c r="QL207" s="2">
        <v>5.7493100000000004</v>
      </c>
      <c r="QM207" s="2">
        <v>3.8566699999999998</v>
      </c>
      <c r="QN207" s="2">
        <v>5.5477299999999996</v>
      </c>
      <c r="QO207" s="2">
        <v>4.26159</v>
      </c>
      <c r="QP207" s="2">
        <v>4.3123699999999996</v>
      </c>
      <c r="QQ207" s="2">
        <v>5.4827599999999999</v>
      </c>
      <c r="QR207" s="2">
        <v>6.0973199999999999</v>
      </c>
      <c r="QS207" s="2">
        <v>6.9474</v>
      </c>
      <c r="QT207" s="2">
        <v>2.6831299999999998</v>
      </c>
      <c r="QU207" s="2">
        <v>4.3747499999999997</v>
      </c>
      <c r="QV207" s="2">
        <v>3.8047399999999998</v>
      </c>
      <c r="QW207" s="2">
        <v>1.6962999999999999</v>
      </c>
      <c r="QX207" s="3">
        <v>1.9324399999999999</v>
      </c>
      <c r="QY207" s="2">
        <v>5.9246299999999996</v>
      </c>
      <c r="QZ207" s="2">
        <v>3.8262999999999998</v>
      </c>
      <c r="RA207" s="2">
        <v>1.92363</v>
      </c>
      <c r="RB207" s="2">
        <v>4.6017400000000004</v>
      </c>
      <c r="RC207" s="2">
        <v>3.1445400000000001</v>
      </c>
      <c r="RD207" s="2">
        <v>4.6955799999999996</v>
      </c>
      <c r="RE207" s="2">
        <v>3.2906200000000001</v>
      </c>
      <c r="RF207" s="3">
        <v>1.25742</v>
      </c>
      <c r="RG207" s="2">
        <v>5.1722299999999999</v>
      </c>
      <c r="RH207" s="2">
        <v>2.0634199999999998</v>
      </c>
      <c r="RI207" s="2">
        <v>5.2492099999999997</v>
      </c>
      <c r="RJ207" s="2">
        <v>1.9563699999999999</v>
      </c>
      <c r="RK207" s="3">
        <v>0.35969000000000001</v>
      </c>
      <c r="RL207" s="2">
        <v>1.7875300000000001</v>
      </c>
      <c r="RM207" s="2">
        <v>6.4771900000000002</v>
      </c>
      <c r="RN207" s="2">
        <v>2.9289299999999998</v>
      </c>
      <c r="RO207" s="2">
        <v>2.7473299999999998</v>
      </c>
      <c r="RP207" s="2">
        <v>4.07362</v>
      </c>
      <c r="RQ207" s="2">
        <v>2.2996699999999999</v>
      </c>
      <c r="RR207" s="2">
        <v>4.02386</v>
      </c>
      <c r="RS207" s="3">
        <v>1.9501200000000001</v>
      </c>
      <c r="RT207" s="3">
        <v>1.69042</v>
      </c>
      <c r="RU207" s="2">
        <v>2.8884500000000002</v>
      </c>
      <c r="RV207" s="2">
        <v>2.73732</v>
      </c>
      <c r="RW207" s="2">
        <v>4.1298899999999996</v>
      </c>
      <c r="RX207" s="2">
        <v>2.5279799999999999</v>
      </c>
      <c r="RY207" s="2">
        <v>4.1659199999999998</v>
      </c>
      <c r="RZ207" s="2">
        <v>3.4031099999999999</v>
      </c>
      <c r="SA207" s="2">
        <v>9.9525100000000002</v>
      </c>
      <c r="SB207" s="2">
        <v>10.06772</v>
      </c>
      <c r="SC207" s="2">
        <v>4.30321</v>
      </c>
      <c r="SD207" s="2">
        <v>1.9416500000000001</v>
      </c>
      <c r="SE207" s="2">
        <v>1.54684</v>
      </c>
      <c r="SF207" s="2">
        <v>3.79311</v>
      </c>
      <c r="SG207" s="3">
        <v>2.3896500000000001</v>
      </c>
      <c r="SH207" s="2">
        <v>3.3902000000000001</v>
      </c>
      <c r="SI207" s="2">
        <v>1.96069</v>
      </c>
      <c r="SJ207" s="2">
        <v>2.9654199999999999</v>
      </c>
      <c r="SK207" s="2">
        <v>1.32643</v>
      </c>
      <c r="SL207" s="2">
        <v>3.6132200000000001</v>
      </c>
      <c r="SM207" s="3">
        <v>-0.30820999999999998</v>
      </c>
      <c r="SN207" s="2">
        <v>6.7324299999999999</v>
      </c>
      <c r="SO207" s="2">
        <v>3.31372</v>
      </c>
      <c r="SP207" s="2">
        <v>2.7579099999999999</v>
      </c>
      <c r="SQ207" s="2">
        <v>5.49993</v>
      </c>
      <c r="SR207" s="3">
        <v>1.4387799999999999</v>
      </c>
      <c r="SS207" s="2">
        <v>4.4580099999999998</v>
      </c>
      <c r="ST207" s="2">
        <v>3.61965</v>
      </c>
      <c r="SU207" s="3">
        <v>1.6127899999999999</v>
      </c>
      <c r="SV207" s="2">
        <v>2.5287600000000001</v>
      </c>
      <c r="SW207" s="2">
        <v>1.0540099999999999</v>
      </c>
      <c r="SX207" s="2">
        <v>2.7651400000000002</v>
      </c>
      <c r="SY207" s="2">
        <v>4.5468799999999998</v>
      </c>
      <c r="SZ207" s="2">
        <v>1.3948700000000001</v>
      </c>
      <c r="TA207" s="2">
        <v>7.1273099999999996</v>
      </c>
      <c r="TB207" s="2">
        <v>2.0770200000000001</v>
      </c>
      <c r="TC207" s="2">
        <v>4.5082000000000004</v>
      </c>
      <c r="TD207" s="2">
        <v>2.66838</v>
      </c>
      <c r="TE207" s="2">
        <v>8.3566000000000003</v>
      </c>
      <c r="TF207" s="3">
        <v>2.7450899999999998</v>
      </c>
      <c r="TG207" s="2">
        <v>6.2171799999999999</v>
      </c>
      <c r="TH207" s="2">
        <v>2.5556700000000001</v>
      </c>
      <c r="TI207" s="2">
        <v>2.0077099999999999</v>
      </c>
      <c r="TJ207" s="2">
        <v>5.24594</v>
      </c>
      <c r="TK207" s="2">
        <v>9.8495899999999992</v>
      </c>
      <c r="TL207" s="2">
        <v>3.37961</v>
      </c>
      <c r="TM207" s="2">
        <v>3.6442600000000001</v>
      </c>
      <c r="TN207" s="2">
        <v>2.21339</v>
      </c>
      <c r="TO207" s="2">
        <v>4.0482899999999997</v>
      </c>
      <c r="TP207" s="2">
        <v>4.1205299999999996</v>
      </c>
      <c r="TQ207" s="2">
        <v>2.2086600000000001</v>
      </c>
      <c r="TR207" s="3">
        <v>1.69929</v>
      </c>
      <c r="TS207" s="2">
        <v>3.2455400000000001</v>
      </c>
      <c r="TT207" s="2">
        <v>2.9669099999999999</v>
      </c>
      <c r="TU207" s="2">
        <v>6.5188100000000002</v>
      </c>
      <c r="TV207" s="2">
        <v>4.3563700000000001</v>
      </c>
      <c r="TW207" s="2">
        <v>3.4192900000000002</v>
      </c>
      <c r="TX207" s="2">
        <v>4.4716300000000002</v>
      </c>
      <c r="TY207" s="2">
        <v>3.9749500000000002</v>
      </c>
      <c r="TZ207" s="2">
        <v>3.0910000000000002</v>
      </c>
      <c r="UA207" s="2">
        <v>3.1219600000000001</v>
      </c>
      <c r="UB207" s="3">
        <v>1.68591</v>
      </c>
      <c r="UC207" s="2">
        <v>4.5389799999999996</v>
      </c>
      <c r="UD207" s="3">
        <v>1.5703</v>
      </c>
      <c r="UE207" s="2">
        <v>4.4531299999999998</v>
      </c>
      <c r="UF207" s="2">
        <v>4.1913200000000002</v>
      </c>
      <c r="UG207" s="2">
        <v>4.7881900000000002</v>
      </c>
      <c r="UH207" s="2">
        <v>8.2215100000000003</v>
      </c>
      <c r="UI207" s="2">
        <v>10.72983</v>
      </c>
      <c r="UJ207" s="2">
        <v>9.5417100000000001</v>
      </c>
      <c r="UK207" s="2">
        <v>4.1897000000000002</v>
      </c>
      <c r="UL207" s="2">
        <v>3.1824699999999999</v>
      </c>
      <c r="UM207" s="2">
        <v>4.3869499999999997</v>
      </c>
      <c r="UN207" s="2">
        <v>7.4094800000000003</v>
      </c>
      <c r="UO207" s="2">
        <v>4.9921600000000002</v>
      </c>
      <c r="UP207" s="2">
        <v>11.079739999999999</v>
      </c>
      <c r="UQ207" s="2">
        <v>9.8574000000000002</v>
      </c>
      <c r="UR207" s="2">
        <v>9.9672900000000002</v>
      </c>
      <c r="US207" s="2">
        <v>3.9395099999999998</v>
      </c>
      <c r="UT207" s="2">
        <v>2.0934900000000001</v>
      </c>
      <c r="UU207" s="2">
        <v>13.456860000000001</v>
      </c>
      <c r="UV207" s="2">
        <v>1.8179700000000001</v>
      </c>
      <c r="UW207" s="2">
        <v>9.3651099999999996</v>
      </c>
      <c r="UX207" s="2">
        <v>2.57389</v>
      </c>
      <c r="UY207" s="2">
        <v>9.4877099999999999</v>
      </c>
      <c r="UZ207" s="2">
        <v>4.0889300000000004</v>
      </c>
      <c r="VA207" s="2">
        <v>7.6503500000000004</v>
      </c>
      <c r="VB207" s="2">
        <v>7.3261700000000003</v>
      </c>
      <c r="VC207" s="2">
        <v>2.07734</v>
      </c>
      <c r="VD207" s="3">
        <v>-6.4600000000000005E-2</v>
      </c>
      <c r="VE207" s="2">
        <v>6.2436299999999996</v>
      </c>
      <c r="VF207" s="3">
        <v>1.46736</v>
      </c>
      <c r="VG207" s="2">
        <v>11.147399999999999</v>
      </c>
      <c r="VH207" s="2">
        <v>1.7075899999999999</v>
      </c>
      <c r="VI207" s="2">
        <v>7.6004300000000002</v>
      </c>
      <c r="VJ207" s="2">
        <v>5.89262</v>
      </c>
      <c r="VK207" s="2">
        <v>10.407299999999999</v>
      </c>
      <c r="VL207" s="2">
        <v>9.5475600000000007</v>
      </c>
      <c r="VM207" s="2">
        <v>3.7225199999999998</v>
      </c>
      <c r="VN207" s="2">
        <v>6.07172</v>
      </c>
      <c r="VO207" s="2">
        <v>16.04823</v>
      </c>
      <c r="VP207" s="2">
        <v>9.0216200000000004</v>
      </c>
      <c r="VQ207" s="2">
        <v>5.9019000000000004</v>
      </c>
      <c r="VR207" s="2">
        <v>2.5358499999999999</v>
      </c>
      <c r="VS207" s="2">
        <v>1.0517000000000001</v>
      </c>
      <c r="VT207" s="2">
        <v>1.4753700000000001</v>
      </c>
      <c r="VU207" s="2">
        <v>11.94121</v>
      </c>
      <c r="VV207" s="2">
        <v>4.44991</v>
      </c>
      <c r="VW207" s="2">
        <v>5.6332000000000004</v>
      </c>
      <c r="VX207" s="2">
        <v>10.39751</v>
      </c>
      <c r="VY207" s="2">
        <v>1.3970899999999999</v>
      </c>
      <c r="VZ207" s="2">
        <v>6.9003399999999999</v>
      </c>
      <c r="WA207" s="2">
        <v>3.1327500000000001</v>
      </c>
      <c r="WB207" s="2">
        <v>9.4782299999999999</v>
      </c>
      <c r="WC207" s="2">
        <v>7.5404600000000004</v>
      </c>
      <c r="WD207" s="2">
        <v>1.9919800000000001</v>
      </c>
      <c r="WE207" s="2">
        <v>12.800660000000001</v>
      </c>
      <c r="WF207" s="2">
        <v>5.9124299999999996</v>
      </c>
      <c r="WG207" s="2">
        <v>10.16606</v>
      </c>
      <c r="WH207" s="2">
        <v>6.9295299999999997</v>
      </c>
      <c r="WI207" s="3">
        <v>1.5036499999999999</v>
      </c>
      <c r="WJ207" s="3">
        <v>1.28305</v>
      </c>
      <c r="WK207" s="2">
        <v>1.09362</v>
      </c>
      <c r="WL207" s="2">
        <v>7.0390899999999998</v>
      </c>
      <c r="WM207" s="2">
        <v>4.4425600000000003</v>
      </c>
      <c r="WN207" s="3">
        <v>0.89702999999999999</v>
      </c>
      <c r="WO207" s="2">
        <v>10.328900000000001</v>
      </c>
      <c r="WP207" s="2">
        <v>4.8519800000000002</v>
      </c>
      <c r="WQ207" s="2">
        <v>6.89527</v>
      </c>
      <c r="WR207" s="2">
        <v>10.801970000000001</v>
      </c>
      <c r="WS207" s="2">
        <v>9.26553</v>
      </c>
      <c r="WT207" s="2">
        <v>11.061059999999999</v>
      </c>
      <c r="WU207" s="2">
        <v>6.2309099999999997</v>
      </c>
      <c r="WV207" s="2">
        <v>2.64425</v>
      </c>
      <c r="WW207" s="2">
        <v>3.63876</v>
      </c>
      <c r="WX207" s="2">
        <v>3.5498599999999998</v>
      </c>
      <c r="WY207" s="2">
        <v>10.20485</v>
      </c>
      <c r="WZ207" s="2">
        <v>5.7113199999999997</v>
      </c>
      <c r="XA207" s="2">
        <v>12.48668</v>
      </c>
      <c r="XB207" s="3">
        <v>1.6303099999999999</v>
      </c>
      <c r="XC207" s="3">
        <v>0.56571000000000005</v>
      </c>
      <c r="XD207" s="2">
        <v>6.9220100000000002</v>
      </c>
      <c r="XE207" s="2">
        <v>1.25915</v>
      </c>
      <c r="XF207" s="2">
        <v>1.0175799999999999</v>
      </c>
      <c r="XG207" s="2">
        <v>1.0059</v>
      </c>
      <c r="XH207" s="2">
        <v>12.063470000000001</v>
      </c>
      <c r="XI207" s="2">
        <v>4.2402199999999999</v>
      </c>
      <c r="XJ207" s="2">
        <v>6.5370799999999996</v>
      </c>
      <c r="XK207" s="2">
        <v>8.1069800000000001</v>
      </c>
      <c r="XL207" s="2">
        <v>7.75725</v>
      </c>
      <c r="XM207" s="2">
        <v>3.0238700000000001</v>
      </c>
      <c r="XN207" s="2">
        <v>10.86631</v>
      </c>
      <c r="XO207" s="2">
        <v>7.7267999999999999</v>
      </c>
      <c r="XP207" s="2">
        <v>4.39947</v>
      </c>
      <c r="XQ207" s="2">
        <v>4.72966</v>
      </c>
      <c r="XR207" s="3">
        <v>1.24614</v>
      </c>
      <c r="XS207" s="2">
        <v>4.9022100000000002</v>
      </c>
      <c r="XT207" s="2">
        <v>5.8758999999999997</v>
      </c>
      <c r="XU207" s="2">
        <v>11.163410000000001</v>
      </c>
      <c r="XV207" s="2">
        <v>3.38245</v>
      </c>
      <c r="XW207" s="2">
        <v>4.1355399999999998</v>
      </c>
      <c r="XX207" s="2">
        <v>4.2136500000000003</v>
      </c>
      <c r="XY207" s="3">
        <v>0.52210000000000001</v>
      </c>
      <c r="XZ207" s="2">
        <v>5.5758599999999996</v>
      </c>
      <c r="YA207" s="2">
        <v>2.9279899999999999</v>
      </c>
      <c r="YB207" s="2">
        <v>4.9204800000000004</v>
      </c>
      <c r="YC207" s="2">
        <v>4.93011</v>
      </c>
      <c r="YD207" s="2">
        <v>6.4027900000000004</v>
      </c>
      <c r="YE207" s="2">
        <v>4.3442699999999999</v>
      </c>
      <c r="YF207" s="2">
        <v>3.9210199999999999</v>
      </c>
      <c r="YG207" s="2">
        <v>1.4092899999999999</v>
      </c>
      <c r="YH207" s="2">
        <v>2.8591000000000002</v>
      </c>
      <c r="YI207" s="2">
        <v>4.02921</v>
      </c>
      <c r="YJ207" s="2">
        <v>1.55036</v>
      </c>
      <c r="YK207" s="2">
        <v>4.5851300000000004</v>
      </c>
      <c r="YL207" s="2">
        <v>4.2579900000000004</v>
      </c>
      <c r="YM207" s="2">
        <v>0.97470000000000001</v>
      </c>
      <c r="YN207" s="2">
        <v>3.25224</v>
      </c>
      <c r="YO207" s="2">
        <v>4.4206700000000003</v>
      </c>
      <c r="YP207" s="2">
        <v>1.4320299999999999</v>
      </c>
      <c r="YQ207" s="2">
        <v>2.2569699999999999</v>
      </c>
      <c r="YR207" s="2">
        <v>3.5466700000000002</v>
      </c>
      <c r="YS207" s="2">
        <v>4.6467200000000002</v>
      </c>
      <c r="YT207" s="2">
        <v>6.7512600000000003</v>
      </c>
      <c r="YU207" s="3">
        <v>3.2601399999999998</v>
      </c>
      <c r="YV207" s="2">
        <v>3.9098999999999999</v>
      </c>
      <c r="YW207" s="2">
        <v>3.6798700000000002</v>
      </c>
      <c r="YX207" s="2">
        <v>3.3532899999999999</v>
      </c>
      <c r="YY207" s="2">
        <v>6.2339200000000003</v>
      </c>
      <c r="YZ207" s="2">
        <v>3.0208699999999999</v>
      </c>
      <c r="ZA207" s="2">
        <v>6.8859199999999996</v>
      </c>
      <c r="ZB207" s="2">
        <v>3.2098200000000001</v>
      </c>
      <c r="ZC207" s="2">
        <v>5.6536799999999996</v>
      </c>
      <c r="ZD207" s="2">
        <v>1.2531099999999999</v>
      </c>
      <c r="ZE207" s="2">
        <v>5.6158900000000003</v>
      </c>
      <c r="ZF207" s="2">
        <v>1.91229</v>
      </c>
      <c r="ZG207" s="2">
        <v>3.0026199999999998</v>
      </c>
      <c r="ZH207" s="3">
        <v>1.4444999999999999</v>
      </c>
      <c r="ZI207" s="3">
        <v>0.61560000000000004</v>
      </c>
      <c r="ZJ207" s="2">
        <v>4.1704999999999997</v>
      </c>
      <c r="ZK207" s="2">
        <v>0.74043000000000003</v>
      </c>
      <c r="ZL207" s="2">
        <v>5.0661500000000004</v>
      </c>
      <c r="ZM207" s="2">
        <v>1.3606</v>
      </c>
      <c r="ZN207" s="2">
        <v>1.8225800000000001</v>
      </c>
      <c r="ZO207" s="2">
        <v>2.4701499999999998</v>
      </c>
      <c r="ZP207" s="2">
        <v>4.3353700000000002</v>
      </c>
      <c r="ZQ207" s="3">
        <v>2.3535400000000002</v>
      </c>
      <c r="ZR207" s="2">
        <v>4.19564</v>
      </c>
      <c r="ZS207" s="2">
        <v>1.07853</v>
      </c>
      <c r="ZT207" s="2">
        <v>2.4936600000000002</v>
      </c>
      <c r="ZU207" s="2">
        <v>3.6969699999999999</v>
      </c>
      <c r="ZV207" s="2">
        <v>6.2469400000000004</v>
      </c>
      <c r="ZW207" s="3">
        <v>0.90447999999999995</v>
      </c>
      <c r="ZX207" s="2">
        <v>5.3410799999999998</v>
      </c>
      <c r="ZY207" s="2">
        <v>7.0035100000000003</v>
      </c>
      <c r="ZZ207" s="2">
        <v>2.1017100000000002</v>
      </c>
      <c r="AAA207" s="2">
        <v>2.77075</v>
      </c>
      <c r="AAB207" s="2">
        <v>2.4007399999999999</v>
      </c>
      <c r="AAC207" s="2">
        <v>5.0373299999999999</v>
      </c>
      <c r="AAD207" s="2">
        <v>3.4408699999999999</v>
      </c>
      <c r="AAE207" s="2">
        <v>3.9998100000000001</v>
      </c>
      <c r="AAF207" s="2">
        <v>4.0243500000000001</v>
      </c>
      <c r="AAG207" s="2">
        <v>3.0739000000000001</v>
      </c>
      <c r="AAH207" s="2">
        <v>8.6057100000000002</v>
      </c>
      <c r="AAI207" s="2">
        <v>4.9050900000000004</v>
      </c>
      <c r="AAJ207" s="2">
        <v>5.9419199999999996</v>
      </c>
      <c r="AAK207" s="2">
        <v>5.60914</v>
      </c>
      <c r="AAL207" s="2">
        <v>6.4142000000000001</v>
      </c>
      <c r="AAM207" s="2">
        <v>4.14255</v>
      </c>
      <c r="AAN207" s="2">
        <v>3.1263399999999999</v>
      </c>
      <c r="AAO207" s="2">
        <v>2.2397100000000001</v>
      </c>
      <c r="AAP207" s="2">
        <v>2.5913900000000001</v>
      </c>
      <c r="AAQ207" s="2">
        <v>2.6787399999999999</v>
      </c>
      <c r="AAR207" s="2">
        <v>4.4496000000000002</v>
      </c>
      <c r="AAS207" s="2">
        <v>3.5374500000000002</v>
      </c>
      <c r="AAT207" s="2">
        <v>4.1364900000000002</v>
      </c>
      <c r="AAU207" s="2">
        <v>2.8261099999999999</v>
      </c>
      <c r="AAV207" s="2">
        <v>6.3473199999999999</v>
      </c>
      <c r="AAW207" s="2">
        <v>0.91808000000000001</v>
      </c>
      <c r="AAX207" s="2">
        <v>0.95716999999999997</v>
      </c>
      <c r="AAY207" s="3">
        <v>1.5168900000000001</v>
      </c>
      <c r="AAZ207" s="2">
        <v>7.7717799999999997</v>
      </c>
      <c r="ABA207" s="2">
        <v>3.1534200000000001</v>
      </c>
      <c r="ABB207" s="2">
        <v>6.1023100000000001</v>
      </c>
      <c r="ABC207" s="3">
        <v>1.4688600000000001</v>
      </c>
      <c r="ABD207" s="2">
        <v>6.3303500000000001</v>
      </c>
      <c r="ABE207" s="2">
        <v>4.6495100000000003</v>
      </c>
      <c r="ABF207" s="2">
        <v>3.4470499999999999</v>
      </c>
      <c r="ABG207" s="2">
        <v>3.0469400000000002</v>
      </c>
      <c r="ABH207" s="2">
        <v>3.4155199999999999</v>
      </c>
      <c r="ABI207" s="2">
        <v>5.3229699999999998</v>
      </c>
      <c r="ABJ207" s="2">
        <v>2.7632500000000002</v>
      </c>
      <c r="ABK207" s="2">
        <v>3.1382400000000001</v>
      </c>
      <c r="ABL207" s="2">
        <v>5.4630299999999998</v>
      </c>
      <c r="ABM207" s="3">
        <v>1.01997</v>
      </c>
      <c r="ABN207" s="2">
        <v>2.6543299999999999</v>
      </c>
      <c r="ABO207" s="2">
        <v>1.4194100000000001</v>
      </c>
      <c r="ABP207" s="2">
        <v>9.9386100000000006</v>
      </c>
      <c r="ABQ207" s="2">
        <v>6.3209999999999997</v>
      </c>
      <c r="ABR207" s="2">
        <v>6.42821</v>
      </c>
      <c r="ABS207" s="2">
        <v>4.4943299999999997</v>
      </c>
      <c r="ABT207" s="2">
        <v>5.8650799999999998</v>
      </c>
      <c r="ABU207" s="2">
        <v>8.1688399999999994</v>
      </c>
      <c r="ABV207" s="2">
        <v>7.02135</v>
      </c>
      <c r="ABW207" s="2">
        <v>5.0013800000000002</v>
      </c>
      <c r="ABX207" s="2">
        <v>4.4033300000000004</v>
      </c>
      <c r="ABY207" s="2">
        <v>1.7398400000000001</v>
      </c>
      <c r="ABZ207" s="2">
        <v>7.8178900000000002</v>
      </c>
      <c r="ACA207" s="2">
        <v>0.79451000000000005</v>
      </c>
      <c r="ACB207" s="2">
        <v>3.01484</v>
      </c>
      <c r="ACC207" s="2">
        <v>2.42557</v>
      </c>
      <c r="ACD207" s="2">
        <v>3.7757299999999998</v>
      </c>
      <c r="ACE207" s="2">
        <v>1.2451099999999999</v>
      </c>
      <c r="ACF207" s="2">
        <v>5.4687299999999999</v>
      </c>
      <c r="ACG207" s="2">
        <v>5.3640600000000003</v>
      </c>
      <c r="ACH207" s="2">
        <v>0.59577999999999998</v>
      </c>
      <c r="ACI207" s="2">
        <v>4.6349</v>
      </c>
      <c r="ACJ207" s="2">
        <v>4.4107900000000004</v>
      </c>
      <c r="ACK207" s="2">
        <v>1.40662</v>
      </c>
      <c r="ACL207" s="2">
        <v>-0.23838000000000001</v>
      </c>
      <c r="ACM207" s="2">
        <v>2.7840199999999999</v>
      </c>
      <c r="ACN207" s="2">
        <v>1.7709699999999999</v>
      </c>
      <c r="ACO207" s="2">
        <v>7.3914999999999997</v>
      </c>
      <c r="ACP207" s="2">
        <v>4.8229800000000003</v>
      </c>
      <c r="ACQ207" s="2">
        <v>10.256360000000001</v>
      </c>
      <c r="ACR207" s="2">
        <v>2.7547600000000001</v>
      </c>
      <c r="ACS207" s="2">
        <v>1.6861999999999999</v>
      </c>
      <c r="ACT207" s="3">
        <v>0.49308000000000002</v>
      </c>
      <c r="ACU207" s="2">
        <v>5.6970000000000001</v>
      </c>
      <c r="ACV207" s="3">
        <v>2.2011799999999999</v>
      </c>
      <c r="ACW207" s="2">
        <v>2.4813999999999998</v>
      </c>
      <c r="ACX207" s="2">
        <v>3.80646</v>
      </c>
      <c r="ACY207" s="2">
        <v>8.8307000000000002</v>
      </c>
      <c r="ACZ207" s="2">
        <v>7.6134399999999998</v>
      </c>
      <c r="ADA207" s="2">
        <v>1.72546</v>
      </c>
      <c r="ADB207" s="2">
        <v>2.7626400000000002</v>
      </c>
      <c r="ADC207" s="2">
        <v>1.46278</v>
      </c>
      <c r="ADD207" s="2">
        <v>6.4026800000000001</v>
      </c>
      <c r="ADE207" s="3">
        <v>1.0671999999999999</v>
      </c>
      <c r="ADF207" s="2">
        <v>1.96831</v>
      </c>
      <c r="ADG207" s="2">
        <v>2.6592199999999999</v>
      </c>
      <c r="ADH207" s="2">
        <v>5.5786199999999999</v>
      </c>
      <c r="ADI207" s="2">
        <v>2.3346</v>
      </c>
      <c r="ADJ207" s="2">
        <v>2.9011300000000002</v>
      </c>
      <c r="ADK207" s="3">
        <v>0.69062000000000001</v>
      </c>
      <c r="ADL207" s="2">
        <v>0.52900000000000003</v>
      </c>
      <c r="ADM207" s="2">
        <v>3.5221</v>
      </c>
      <c r="ADN207" s="2">
        <v>2.88571</v>
      </c>
      <c r="ADO207" s="2">
        <v>4.6776299999999997</v>
      </c>
      <c r="ADP207" s="2">
        <v>1.2205600000000001</v>
      </c>
      <c r="ADQ207" s="2">
        <v>6.7462999999999997</v>
      </c>
      <c r="ADR207" s="2">
        <v>2.7073800000000001</v>
      </c>
      <c r="ADS207" s="2">
        <v>3.1066099999999999</v>
      </c>
      <c r="ADT207" s="2">
        <v>3.74247</v>
      </c>
      <c r="ADU207" s="2">
        <v>2.1704699999999999</v>
      </c>
      <c r="ADV207" s="2">
        <v>3.5858099999999999</v>
      </c>
      <c r="ADW207" s="2">
        <v>4.08371</v>
      </c>
      <c r="ADX207" s="2">
        <v>2.37887</v>
      </c>
      <c r="ADY207" s="2">
        <v>2.1580499999999998</v>
      </c>
      <c r="ADZ207" s="2">
        <v>2.9419599999999999</v>
      </c>
      <c r="AEA207" s="2">
        <v>6.1066200000000004</v>
      </c>
      <c r="AEB207" s="2">
        <v>1.8192999999999999</v>
      </c>
      <c r="AEC207" s="2">
        <v>2.0334599999999998</v>
      </c>
      <c r="AED207" s="2">
        <v>3.7658499999999999</v>
      </c>
      <c r="AEE207" s="2">
        <v>1.49566</v>
      </c>
      <c r="AEF207" s="2">
        <v>1.7230099999999999</v>
      </c>
      <c r="AEG207" s="2">
        <v>4.9275099999999998</v>
      </c>
      <c r="AEH207" s="2">
        <v>4.0951899999999997</v>
      </c>
      <c r="AEI207" s="2">
        <v>2.3709600000000002</v>
      </c>
      <c r="AEJ207" s="2">
        <v>4.3538100000000002</v>
      </c>
      <c r="AEK207" s="2">
        <v>3.92713</v>
      </c>
      <c r="AEL207" s="2">
        <v>2.6490800000000001</v>
      </c>
      <c r="AEM207" s="2">
        <v>4.67971</v>
      </c>
      <c r="AEN207" s="2">
        <v>3.12778</v>
      </c>
      <c r="AEO207" s="2">
        <v>4.7910000000000004</v>
      </c>
      <c r="AEP207" s="2">
        <v>1.7341299999999999</v>
      </c>
      <c r="AEQ207" s="2">
        <v>3.3069700000000002</v>
      </c>
      <c r="AER207" s="2">
        <v>1.12182</v>
      </c>
      <c r="AES207" s="2">
        <v>5.1034600000000001</v>
      </c>
      <c r="AET207" s="2">
        <v>5.39642</v>
      </c>
      <c r="AEU207" s="2">
        <v>5.5012400000000001</v>
      </c>
      <c r="AEV207" s="2">
        <v>3.5001699999999998</v>
      </c>
      <c r="AEW207" s="2">
        <v>6.9272400000000003</v>
      </c>
      <c r="AEX207" s="2">
        <v>5.3922999999999996</v>
      </c>
      <c r="AEY207" s="2">
        <v>5.6324300000000003</v>
      </c>
      <c r="AEZ207" s="3">
        <v>1.39144</v>
      </c>
      <c r="AFA207" s="2">
        <v>3.7759299999999998</v>
      </c>
      <c r="AFB207" s="2">
        <v>1.60931</v>
      </c>
      <c r="AFC207" s="2">
        <v>6.4786700000000002</v>
      </c>
      <c r="AFD207" s="2">
        <v>4.9234</v>
      </c>
      <c r="AFE207" s="2">
        <v>5.6383700000000001</v>
      </c>
      <c r="AFF207" s="2">
        <v>6.5047699999999997</v>
      </c>
      <c r="AFG207" s="2">
        <v>5.9883199999999999</v>
      </c>
      <c r="AFH207" s="2">
        <v>9.0710599999999992</v>
      </c>
      <c r="AFI207" s="2">
        <v>6.5847499999999997</v>
      </c>
      <c r="AFJ207" s="2">
        <v>4.0477299999999996</v>
      </c>
      <c r="AFK207" s="2">
        <v>5.6566000000000001</v>
      </c>
      <c r="AFL207" s="2">
        <v>8.4515600000000006</v>
      </c>
      <c r="AFM207" s="2">
        <v>7.47654</v>
      </c>
      <c r="AFN207" s="2">
        <v>7.1103399999999999</v>
      </c>
      <c r="AFO207" s="2">
        <v>5.0789900000000001</v>
      </c>
      <c r="AFP207" s="2">
        <v>9.0720299999999998</v>
      </c>
      <c r="AFQ207" s="2">
        <v>6.0993899999999996</v>
      </c>
      <c r="AFR207" s="2">
        <v>10.81803</v>
      </c>
      <c r="AFS207" s="2">
        <v>6.4854099999999999</v>
      </c>
      <c r="AFT207" s="2">
        <v>7.2899599999999998</v>
      </c>
      <c r="AFU207" s="2">
        <v>7.3915600000000001</v>
      </c>
      <c r="AFV207" s="2">
        <v>9.0594400000000004</v>
      </c>
      <c r="AFW207" s="2">
        <v>3.7089300000000001</v>
      </c>
      <c r="AFX207" s="2">
        <v>5.1752900000000004</v>
      </c>
      <c r="AFY207" s="2">
        <v>7.3693600000000004</v>
      </c>
      <c r="AFZ207" s="2">
        <v>6.7994300000000001</v>
      </c>
      <c r="AGA207" s="2">
        <v>7.39778</v>
      </c>
      <c r="AGB207" s="2">
        <v>5.1816800000000001</v>
      </c>
      <c r="AGC207" s="2">
        <v>12.10397</v>
      </c>
      <c r="AGD207" s="2">
        <v>4.4938700000000003</v>
      </c>
      <c r="AGE207" s="2">
        <v>10.790100000000001</v>
      </c>
      <c r="AGF207" s="2">
        <v>4.7778900000000002</v>
      </c>
      <c r="AGG207" s="2">
        <v>2.1162899999999998</v>
      </c>
      <c r="AGH207" s="2">
        <v>1.19875</v>
      </c>
      <c r="AGI207" s="2">
        <v>8.2296300000000002</v>
      </c>
      <c r="AGJ207" s="2">
        <v>6.9105800000000004</v>
      </c>
      <c r="AGK207" s="2">
        <v>6.0160999999999998</v>
      </c>
      <c r="AGL207" s="2">
        <v>5.0206799999999996</v>
      </c>
      <c r="AGM207" s="2">
        <v>5.4766500000000002</v>
      </c>
      <c r="AGN207" s="2">
        <v>10.132860000000001</v>
      </c>
      <c r="AGO207" s="2">
        <v>3.9895399999999999</v>
      </c>
      <c r="AGP207" s="2">
        <v>4.9000700000000004</v>
      </c>
      <c r="AGQ207" s="2">
        <v>6.5649300000000004</v>
      </c>
      <c r="AGR207" s="2">
        <v>7.5577100000000002</v>
      </c>
      <c r="AGS207" s="2">
        <v>7.8937900000000001</v>
      </c>
      <c r="AGT207" s="2">
        <v>3.4140799999999998</v>
      </c>
      <c r="AGU207" s="2">
        <v>8.6881500000000003</v>
      </c>
      <c r="AGV207" s="2">
        <v>5.9578800000000003</v>
      </c>
      <c r="AGW207" s="2">
        <v>6.6705699999999997</v>
      </c>
      <c r="AGX207" s="2">
        <v>5.0236499999999999</v>
      </c>
      <c r="AGY207" s="2">
        <v>3.2849599999999999</v>
      </c>
      <c r="AGZ207" s="2">
        <v>3.7761499999999999</v>
      </c>
      <c r="AHA207" s="2">
        <v>7.00223</v>
      </c>
      <c r="AHB207" s="2">
        <v>4.5800700000000001</v>
      </c>
      <c r="AHC207" s="2">
        <v>8.4191099999999999</v>
      </c>
      <c r="AHD207" s="2">
        <v>7.1773199999999999</v>
      </c>
      <c r="AHE207" s="2">
        <v>9.4990299999999994</v>
      </c>
      <c r="AHF207" s="2">
        <v>4.9363900000000003</v>
      </c>
      <c r="AHG207" s="2">
        <v>9.81907</v>
      </c>
      <c r="AHH207" s="2">
        <v>4.8162900000000004</v>
      </c>
      <c r="AHI207" s="2">
        <v>6.2968299999999999</v>
      </c>
      <c r="AHJ207" s="2">
        <v>2.1711999999999998</v>
      </c>
      <c r="AHK207" s="2">
        <v>6.5434299999999999</v>
      </c>
      <c r="AHL207" s="2">
        <v>7.0563099999999999</v>
      </c>
      <c r="AHM207" s="2">
        <v>4.54861</v>
      </c>
      <c r="AHN207" s="2">
        <v>5.9120699999999999</v>
      </c>
      <c r="AHO207" s="2">
        <v>6.0366600000000004</v>
      </c>
      <c r="AHP207" s="2">
        <v>5.5337800000000001</v>
      </c>
      <c r="AHQ207" s="2">
        <v>7.1847000000000003</v>
      </c>
      <c r="AHR207" s="2">
        <v>9.7598599999999998</v>
      </c>
      <c r="AHS207" s="2">
        <v>7.1864600000000003</v>
      </c>
      <c r="AHT207" s="2">
        <v>4.9783799999999996</v>
      </c>
      <c r="AHU207" s="2">
        <v>6.0005699999999997</v>
      </c>
      <c r="AHV207" s="2">
        <v>4.1352500000000001</v>
      </c>
      <c r="AHW207" s="2">
        <v>3.46156</v>
      </c>
      <c r="AHX207" s="2">
        <v>9.8191000000000006</v>
      </c>
      <c r="AHY207" s="2">
        <v>6.4296600000000002</v>
      </c>
      <c r="AHZ207" s="2">
        <v>4.2014100000000001</v>
      </c>
      <c r="AIA207" s="2">
        <v>8.7077100000000005</v>
      </c>
      <c r="AIB207" s="2">
        <v>4.3709100000000003</v>
      </c>
      <c r="AIC207" s="2">
        <v>5.6455500000000001</v>
      </c>
      <c r="AID207" s="2">
        <v>5.4711600000000002</v>
      </c>
      <c r="AIE207" s="2">
        <v>8.8877699999999997</v>
      </c>
      <c r="AIF207" s="2">
        <v>5.3645300000000002</v>
      </c>
      <c r="AIG207" s="2">
        <v>8.9168900000000004</v>
      </c>
      <c r="AIH207" s="2">
        <v>5.23752</v>
      </c>
      <c r="AII207" s="2">
        <v>6.6114100000000002</v>
      </c>
      <c r="AIJ207" s="2">
        <v>9.7823100000000007</v>
      </c>
      <c r="AIK207" s="2">
        <v>8.1786399999999997</v>
      </c>
      <c r="AIL207" s="2">
        <v>4.2497699999999998</v>
      </c>
      <c r="AIM207" s="2">
        <v>11.27074</v>
      </c>
      <c r="AIN207" s="2">
        <v>6.3990099999999996</v>
      </c>
      <c r="AIO207" s="2">
        <v>5.1811199999999999</v>
      </c>
      <c r="AIP207" s="2">
        <v>8.0495300000000007</v>
      </c>
      <c r="AIQ207" s="2">
        <v>4.7914899999999996</v>
      </c>
      <c r="AIR207" s="2">
        <v>9.6013199999999994</v>
      </c>
      <c r="AIS207" s="2">
        <v>12.071730000000001</v>
      </c>
      <c r="AIT207" s="2">
        <v>7.4453899999999997</v>
      </c>
      <c r="AIU207" s="2">
        <v>9.4161099999999998</v>
      </c>
      <c r="AIV207" s="2">
        <v>7.8446600000000002</v>
      </c>
      <c r="AIW207" s="2">
        <v>3.87032</v>
      </c>
      <c r="AIX207" s="2">
        <v>7.6001200000000004</v>
      </c>
      <c r="AIY207" s="2">
        <v>5.0457599999999996</v>
      </c>
      <c r="AIZ207" s="2">
        <v>6.4147400000000001</v>
      </c>
      <c r="AJA207" s="2">
        <v>7.0048899999999996</v>
      </c>
      <c r="AJB207" s="2">
        <v>5.8656199999999998</v>
      </c>
      <c r="AJC207" s="2">
        <v>9.5493799999999993</v>
      </c>
      <c r="AJD207" s="2">
        <v>8.2510700000000003</v>
      </c>
      <c r="AJE207" s="2">
        <v>6.68187</v>
      </c>
      <c r="AJF207" s="2">
        <v>9.8332700000000006</v>
      </c>
      <c r="AJG207" s="2">
        <v>8.4880800000000001</v>
      </c>
      <c r="AJH207" s="2">
        <v>8.8663000000000007</v>
      </c>
      <c r="AJI207" s="2">
        <v>5.7869200000000003</v>
      </c>
      <c r="AJJ207" s="2">
        <v>4.9561099999999998</v>
      </c>
      <c r="AJK207" s="2">
        <v>3.57334</v>
      </c>
      <c r="AJL207" s="2">
        <v>5.25115</v>
      </c>
      <c r="AJM207" s="2">
        <v>9.9329999999999998</v>
      </c>
      <c r="AJN207" s="2">
        <v>9.1790000000000003</v>
      </c>
      <c r="AJO207" s="2">
        <v>10.552110000000001</v>
      </c>
      <c r="AJP207" s="2">
        <v>8.0675000000000008</v>
      </c>
      <c r="AJQ207" s="2">
        <v>4.5990000000000002</v>
      </c>
      <c r="AJR207" s="2">
        <v>4.66608</v>
      </c>
      <c r="AJS207" s="2">
        <v>11.42806</v>
      </c>
      <c r="AJT207" s="2">
        <v>7.8135500000000002</v>
      </c>
      <c r="AJU207" s="2">
        <v>8.8003599999999995</v>
      </c>
      <c r="AJV207" s="2">
        <v>1.7627299999999999</v>
      </c>
      <c r="AJW207" s="2">
        <v>5.1344200000000004</v>
      </c>
      <c r="AJX207" s="2">
        <v>7.1265599999999996</v>
      </c>
      <c r="AJY207" s="2">
        <v>10.39329</v>
      </c>
      <c r="AJZ207" s="2">
        <v>4.3115399999999999</v>
      </c>
      <c r="AKA207" s="2">
        <v>8.8543699999999994</v>
      </c>
      <c r="AKB207" s="2">
        <v>8.2872800000000009</v>
      </c>
      <c r="AKC207" s="2">
        <v>5.5148999999999999</v>
      </c>
      <c r="AKD207" s="2">
        <v>8.5569900000000008</v>
      </c>
      <c r="AKE207" s="2">
        <v>4.78599</v>
      </c>
      <c r="AKF207" s="2">
        <v>11.62111</v>
      </c>
      <c r="AKG207" s="2">
        <v>6.4129300000000002</v>
      </c>
      <c r="AKH207" s="2">
        <v>10.61955</v>
      </c>
      <c r="AKI207" s="2">
        <v>9.4256399999999996</v>
      </c>
      <c r="AKJ207" s="2">
        <v>6.6921499999999998</v>
      </c>
      <c r="AKK207" s="2">
        <v>9.6789500000000004</v>
      </c>
      <c r="AKL207" s="2">
        <v>5.3656899999999998</v>
      </c>
      <c r="AKM207" s="2">
        <v>12.182320000000001</v>
      </c>
      <c r="AKN207" s="2">
        <v>2.8053400000000002</v>
      </c>
      <c r="AKO207" s="2">
        <v>10.62181</v>
      </c>
      <c r="AKP207" s="2">
        <v>7.7213099999999999</v>
      </c>
      <c r="AKQ207" s="2">
        <v>3.7311200000000002</v>
      </c>
      <c r="AKR207" s="2">
        <v>6.8649899999999997</v>
      </c>
      <c r="AKS207" s="2">
        <v>7.7356100000000003</v>
      </c>
      <c r="AKT207" s="2">
        <v>3.1891500000000002</v>
      </c>
      <c r="AKU207" s="2">
        <v>8.0925700000000003</v>
      </c>
      <c r="AKV207" s="2">
        <v>5.9727600000000001</v>
      </c>
      <c r="AKW207" s="2">
        <v>5.9213199999999997</v>
      </c>
      <c r="AKX207" s="2">
        <v>3.9897800000000001</v>
      </c>
      <c r="AKY207" s="2">
        <v>5.1223999999999998</v>
      </c>
      <c r="AKZ207" s="2">
        <v>6.5237999999999996</v>
      </c>
      <c r="ALA207" s="2">
        <v>5.4225700000000003</v>
      </c>
      <c r="ALB207" s="2">
        <v>5.9302700000000002</v>
      </c>
      <c r="ALC207" s="2">
        <v>8.5355500000000006</v>
      </c>
      <c r="ALD207" s="2">
        <v>5.52834</v>
      </c>
      <c r="ALE207" s="2">
        <v>11.58488</v>
      </c>
      <c r="ALF207" s="2">
        <v>4.9098600000000001</v>
      </c>
      <c r="ALG207" s="2">
        <v>4.0632299999999999</v>
      </c>
      <c r="ALH207" s="2">
        <v>10.82714</v>
      </c>
      <c r="ALI207" s="2">
        <v>4.6179800000000002</v>
      </c>
      <c r="ALJ207" s="2">
        <v>7.3860700000000001</v>
      </c>
      <c r="ALK207" s="2">
        <v>9.7540800000000001</v>
      </c>
      <c r="ALL207" s="2">
        <v>9.1938499999999994</v>
      </c>
      <c r="ALM207" s="2">
        <v>6.0317699999999999</v>
      </c>
      <c r="ALN207" s="2">
        <v>3.7018900000000001</v>
      </c>
      <c r="ALO207" s="2">
        <v>5.4275399999999996</v>
      </c>
      <c r="ALP207" s="2">
        <v>6.0346500000000001</v>
      </c>
      <c r="ALQ207" s="2">
        <v>8.28369</v>
      </c>
      <c r="ALR207" s="2">
        <v>2.7538499999999999</v>
      </c>
      <c r="ALS207" s="2">
        <v>8.90123</v>
      </c>
      <c r="ALT207" s="2">
        <v>5.2957700000000001</v>
      </c>
      <c r="ALU207" s="2">
        <v>6.8834400000000002</v>
      </c>
      <c r="ALV207" s="2">
        <v>3.6935500000000001</v>
      </c>
      <c r="ALW207" s="2">
        <v>3.0075400000000001</v>
      </c>
      <c r="ALX207" s="2">
        <v>3.5858599999999998</v>
      </c>
      <c r="ALY207" s="2">
        <v>8.5403199999999995</v>
      </c>
      <c r="ALZ207" s="3">
        <v>0.83487999999999996</v>
      </c>
      <c r="AMA207" s="2">
        <v>4.6063799999999997</v>
      </c>
      <c r="AMB207" s="2">
        <v>3.1028799999999999</v>
      </c>
      <c r="AMC207" s="2">
        <v>4.9732399999999997</v>
      </c>
      <c r="AMD207" s="2">
        <v>3.3996599999999999</v>
      </c>
      <c r="AME207" s="3">
        <v>2.5076000000000001</v>
      </c>
      <c r="AMF207" s="2">
        <v>1.4738100000000001</v>
      </c>
      <c r="AMG207" s="2">
        <v>0.8962</v>
      </c>
      <c r="AMH207" s="2">
        <v>4.0467199999999997</v>
      </c>
      <c r="AMI207" s="2">
        <v>4.4214500000000001</v>
      </c>
      <c r="AMJ207" s="2">
        <v>9.0767399999999991</v>
      </c>
      <c r="AMK207" s="2">
        <v>3.1357599999999999</v>
      </c>
      <c r="AML207" s="2">
        <v>2.5207000000000002</v>
      </c>
      <c r="AMM207" s="2">
        <v>1.9421900000000001</v>
      </c>
      <c r="AMN207" s="2">
        <v>3.6276000000000002</v>
      </c>
      <c r="AMO207" s="2">
        <v>1.86503</v>
      </c>
      <c r="AMP207" s="2">
        <v>4.5887099999999998</v>
      </c>
      <c r="AMQ207" s="2">
        <v>3.1793300000000002</v>
      </c>
      <c r="AMR207" s="2">
        <v>3.56745</v>
      </c>
      <c r="AMS207" s="2">
        <v>3.78966</v>
      </c>
      <c r="AMT207" s="2">
        <v>1.1583300000000001</v>
      </c>
      <c r="AMU207" s="2">
        <v>2.2548499999999998</v>
      </c>
      <c r="AMV207" s="2">
        <v>3.2031100000000001</v>
      </c>
      <c r="AMW207" s="2">
        <v>2.1126800000000001</v>
      </c>
      <c r="AMX207" s="2">
        <v>5.9926899999999996</v>
      </c>
      <c r="AMY207" s="2">
        <v>2.7135500000000001</v>
      </c>
      <c r="AMZ207" s="2">
        <v>6.0292000000000003</v>
      </c>
      <c r="ANA207" s="2">
        <v>2.9854500000000002</v>
      </c>
      <c r="ANB207" s="2">
        <v>1.62696</v>
      </c>
      <c r="ANC207" s="2">
        <v>2.8990200000000002</v>
      </c>
      <c r="AND207" s="2">
        <v>5.5084900000000001</v>
      </c>
      <c r="ANE207" s="2">
        <v>1.8269299999999999</v>
      </c>
      <c r="ANF207" s="2">
        <v>1.80772</v>
      </c>
      <c r="ANG207" s="2">
        <v>9.9711099999999995</v>
      </c>
      <c r="ANH207" s="2">
        <v>1.85738</v>
      </c>
      <c r="ANI207" s="2">
        <v>1.4325000000000001</v>
      </c>
      <c r="ANJ207" s="2">
        <v>1.64499</v>
      </c>
      <c r="ANK207" s="2">
        <v>1.72678</v>
      </c>
      <c r="ANL207" s="2">
        <v>3.65815</v>
      </c>
      <c r="ANM207" s="2">
        <v>3.75901</v>
      </c>
      <c r="ANN207" s="2">
        <v>1.6098699999999999</v>
      </c>
      <c r="ANO207" s="3">
        <v>1.83579</v>
      </c>
      <c r="ANP207" s="2">
        <v>4.3927500000000004</v>
      </c>
      <c r="ANQ207" s="2">
        <v>2.7498300000000002</v>
      </c>
      <c r="ANR207" s="3">
        <v>1.0501499999999999</v>
      </c>
      <c r="ANS207" s="3">
        <v>0.31497000000000003</v>
      </c>
      <c r="ANT207" s="2">
        <v>2.5209600000000001</v>
      </c>
      <c r="ANU207" s="2">
        <v>9.2703799999999994</v>
      </c>
      <c r="ANV207" s="2">
        <v>3.0437500000000002</v>
      </c>
      <c r="ANW207" s="2">
        <v>2.4642900000000001</v>
      </c>
      <c r="ANX207" s="2">
        <v>1.3378300000000001</v>
      </c>
      <c r="ANY207" s="2">
        <v>1.74068</v>
      </c>
      <c r="ANZ207" s="2">
        <v>4.23339</v>
      </c>
      <c r="AOA207" s="2">
        <v>3.6051299999999999</v>
      </c>
      <c r="AOB207" s="2">
        <v>0.91561999999999999</v>
      </c>
      <c r="AOC207" s="2">
        <v>0.89075000000000004</v>
      </c>
      <c r="AOD207" s="2">
        <v>5.3341700000000003</v>
      </c>
      <c r="AOE207" s="2">
        <v>5.8117900000000002</v>
      </c>
      <c r="AOF207" s="2">
        <v>2.9376899999999999</v>
      </c>
      <c r="AOG207" s="2">
        <v>2.4902500000000001</v>
      </c>
      <c r="AOH207" s="3">
        <v>0.44247999999999998</v>
      </c>
      <c r="AOI207" s="2">
        <v>3.0057100000000001</v>
      </c>
      <c r="AOJ207" s="2">
        <v>4.3281400000000003</v>
      </c>
      <c r="AOK207" s="3">
        <v>2.0094400000000001</v>
      </c>
      <c r="AOL207" s="3">
        <v>2.26925</v>
      </c>
      <c r="AOM207" s="2">
        <v>2.4811899999999998</v>
      </c>
      <c r="AON207" s="2">
        <v>1.7731399999999999</v>
      </c>
      <c r="AOO207" s="2">
        <v>5.3856099999999998</v>
      </c>
      <c r="AOP207" s="2">
        <v>2.49987</v>
      </c>
      <c r="AOQ207" s="2">
        <v>0.59996000000000005</v>
      </c>
      <c r="AOR207" s="2">
        <v>1.4703299999999999</v>
      </c>
      <c r="AOS207" s="2">
        <v>2.8857699999999999</v>
      </c>
      <c r="AOT207" s="2">
        <v>4.3424300000000002</v>
      </c>
      <c r="AOU207" s="2">
        <v>1.3668199999999999</v>
      </c>
      <c r="AOV207" s="2">
        <v>5.1657500000000001</v>
      </c>
      <c r="AOW207" s="2">
        <v>2.38747</v>
      </c>
      <c r="AOX207" s="2">
        <v>2.34015</v>
      </c>
      <c r="AOY207" s="2">
        <v>3.6557300000000001</v>
      </c>
      <c r="AOZ207" s="2">
        <v>0.65446000000000004</v>
      </c>
      <c r="APA207" s="2">
        <v>3.3688699999999998</v>
      </c>
      <c r="APB207" s="2">
        <v>5.3166700000000002</v>
      </c>
      <c r="APC207" s="2">
        <v>3.2707899999999999</v>
      </c>
      <c r="APD207" s="2">
        <v>2.8650500000000001</v>
      </c>
      <c r="APE207" s="2">
        <v>2.1020799999999999</v>
      </c>
      <c r="APF207" s="2">
        <v>2.53653</v>
      </c>
      <c r="APG207" s="2">
        <v>5.6787299999999998</v>
      </c>
      <c r="APH207" s="2">
        <v>6.6784999999999997</v>
      </c>
      <c r="API207" s="2">
        <v>3.47031</v>
      </c>
      <c r="APJ207" s="2">
        <v>4.5533400000000004</v>
      </c>
      <c r="APK207" s="2">
        <v>2.17977</v>
      </c>
      <c r="APL207" s="2">
        <v>1.33447</v>
      </c>
      <c r="APM207" s="2">
        <v>1.64293</v>
      </c>
    </row>
    <row r="208" spans="1:1105">
      <c r="A208" s="1" t="s">
        <v>182</v>
      </c>
      <c r="B208" s="2">
        <v>-0.72270000000000001</v>
      </c>
      <c r="C208" s="2">
        <v>3.98197</v>
      </c>
      <c r="D208" s="2">
        <v>6.3283699999999996</v>
      </c>
      <c r="E208" s="2">
        <v>3.9652500000000002</v>
      </c>
      <c r="F208" s="2">
        <v>9.4459</v>
      </c>
      <c r="G208" s="2">
        <v>2.9347400000000001</v>
      </c>
      <c r="H208" s="2">
        <v>2.63687</v>
      </c>
      <c r="I208" s="2">
        <v>6.3762800000000004</v>
      </c>
      <c r="J208" s="2">
        <v>5.7262500000000003</v>
      </c>
      <c r="K208" s="2">
        <v>5.8072100000000004</v>
      </c>
      <c r="L208" s="2">
        <v>8.1814800000000005</v>
      </c>
      <c r="M208" s="2">
        <v>3.5682200000000002</v>
      </c>
      <c r="N208" s="2">
        <v>4.47926</v>
      </c>
      <c r="O208" s="2">
        <v>3.6871700000000001</v>
      </c>
      <c r="P208" s="2">
        <v>7.2700100000000001</v>
      </c>
      <c r="Q208" s="2">
        <v>6.5216399999999997</v>
      </c>
      <c r="R208" s="2">
        <v>1.08691</v>
      </c>
      <c r="S208" s="2">
        <v>3.99838</v>
      </c>
      <c r="T208" s="2">
        <v>2.3491499999999998</v>
      </c>
      <c r="U208" s="2">
        <v>4.6645799999999999</v>
      </c>
      <c r="V208" s="2">
        <v>6.3555999999999999</v>
      </c>
      <c r="W208" s="2">
        <v>3.9466399999999999</v>
      </c>
      <c r="X208" s="2">
        <v>5.1618000000000004</v>
      </c>
      <c r="Y208" s="2">
        <v>2.3574000000000002</v>
      </c>
      <c r="Z208" s="2">
        <v>3.57897</v>
      </c>
      <c r="AA208" s="2">
        <v>2.26783</v>
      </c>
      <c r="AB208" s="2">
        <v>2.99234</v>
      </c>
      <c r="AC208" s="2">
        <v>5.2216100000000001</v>
      </c>
      <c r="AD208" s="2">
        <v>8.9255899999999997</v>
      </c>
      <c r="AE208" s="2">
        <v>7.08657</v>
      </c>
      <c r="AF208" s="2">
        <v>6.9035200000000003</v>
      </c>
      <c r="AG208" s="2">
        <v>2.86164</v>
      </c>
      <c r="AH208" s="2">
        <v>0.83201999999999998</v>
      </c>
      <c r="AI208" s="2">
        <v>8.9192599999999995</v>
      </c>
      <c r="AJ208" s="2">
        <v>5.1082099999999997</v>
      </c>
      <c r="AK208" s="2">
        <v>3.0492900000000001</v>
      </c>
      <c r="AL208" s="3">
        <v>0.70859000000000005</v>
      </c>
      <c r="AM208" s="3">
        <v>-0.86560000000000004</v>
      </c>
      <c r="AN208" s="2">
        <v>3.66594</v>
      </c>
      <c r="AO208" s="2">
        <v>2.0286200000000001</v>
      </c>
      <c r="AP208" s="2">
        <v>3.10107</v>
      </c>
      <c r="AQ208" s="2">
        <v>4.8223399999999996</v>
      </c>
      <c r="AR208" s="2">
        <v>7.4042599999999998</v>
      </c>
      <c r="AS208" s="2">
        <v>3.0306899999999999</v>
      </c>
      <c r="AT208" s="2">
        <v>1.59972</v>
      </c>
      <c r="AU208" s="2">
        <v>4.88856</v>
      </c>
      <c r="AV208" s="2">
        <v>6.0910599999999997</v>
      </c>
      <c r="AW208" s="2">
        <v>3.5667599999999999</v>
      </c>
      <c r="AX208" s="2">
        <v>2.2500499999999999</v>
      </c>
      <c r="AY208" s="2">
        <v>6.5772199999999996</v>
      </c>
      <c r="AZ208" s="2">
        <v>-2.1307999999999998</v>
      </c>
      <c r="BA208" s="2">
        <v>7.0351600000000003</v>
      </c>
      <c r="BB208" s="2">
        <v>3.81751</v>
      </c>
      <c r="BC208" s="2">
        <v>3.3169400000000002</v>
      </c>
      <c r="BD208" s="2">
        <v>3.9429400000000001</v>
      </c>
      <c r="BE208" s="2">
        <v>4.7749499999999996</v>
      </c>
      <c r="BF208" s="2">
        <v>2.56331</v>
      </c>
      <c r="BG208" s="2">
        <v>4.1415800000000003</v>
      </c>
      <c r="BH208" s="2">
        <v>3.1192799999999998</v>
      </c>
      <c r="BI208" s="2">
        <v>5.8915699999999998</v>
      </c>
      <c r="BJ208" s="2">
        <v>2.3837999999999999</v>
      </c>
      <c r="BK208" s="2">
        <v>6.4920000000000005E-2</v>
      </c>
      <c r="BL208" s="2">
        <v>3.6023800000000001</v>
      </c>
      <c r="BM208" s="2">
        <v>3.5489999999999999</v>
      </c>
      <c r="BN208" s="2">
        <v>1.06033</v>
      </c>
      <c r="BO208" s="2">
        <v>1.77216</v>
      </c>
      <c r="BP208" s="2">
        <v>5.7343400000000004</v>
      </c>
      <c r="BQ208" s="2">
        <v>5.3410900000000003</v>
      </c>
      <c r="BR208" s="2">
        <v>6.4408399999999997</v>
      </c>
      <c r="BS208" s="2">
        <v>5.8046899999999999</v>
      </c>
      <c r="BT208" s="2">
        <v>1.3340000000000001</v>
      </c>
      <c r="BU208" s="2">
        <v>3.5495700000000001</v>
      </c>
      <c r="BV208" s="2">
        <v>1.1980900000000001</v>
      </c>
      <c r="BW208" s="2">
        <v>-0.53398000000000001</v>
      </c>
      <c r="BX208" s="2">
        <v>8.2215900000000008</v>
      </c>
      <c r="BY208" s="2">
        <v>1.2198</v>
      </c>
      <c r="BZ208" s="2">
        <v>3.2902</v>
      </c>
      <c r="CA208" s="2">
        <v>1.7373799999999999</v>
      </c>
      <c r="CB208" s="2">
        <v>4.7443499999999998</v>
      </c>
      <c r="CC208" s="2">
        <v>3.84707</v>
      </c>
      <c r="CD208" s="2">
        <v>-7.6099999999999996E-3</v>
      </c>
      <c r="CE208" s="2">
        <v>4.6157599999999999</v>
      </c>
      <c r="CF208" s="2">
        <v>4.8425900000000004</v>
      </c>
      <c r="CG208" s="2">
        <v>3.55152</v>
      </c>
      <c r="CH208" s="2">
        <v>4.1536099999999996</v>
      </c>
      <c r="CI208" s="2">
        <v>5.7292699999999996</v>
      </c>
      <c r="CJ208" s="2">
        <v>2.7196400000000001</v>
      </c>
      <c r="CK208" s="2">
        <v>1.48942</v>
      </c>
      <c r="CL208" s="2">
        <v>1.3613599999999999</v>
      </c>
      <c r="CM208" s="2">
        <v>1.9521200000000001</v>
      </c>
      <c r="CN208" s="2">
        <v>3.1829700000000001</v>
      </c>
      <c r="CO208" s="2">
        <v>6.5419600000000004</v>
      </c>
      <c r="CP208" s="2">
        <v>5.1560699999999997</v>
      </c>
      <c r="CQ208" s="2">
        <v>10.538220000000001</v>
      </c>
      <c r="CR208" s="2">
        <v>6.7765599999999999</v>
      </c>
      <c r="CS208" s="2">
        <v>9.0059199999999997</v>
      </c>
      <c r="CT208" s="2">
        <v>4.3734900000000003</v>
      </c>
      <c r="CU208" s="2">
        <v>9.1241800000000008</v>
      </c>
      <c r="CV208" s="2">
        <v>7.9858900000000004</v>
      </c>
      <c r="CW208" s="2">
        <v>4.7877000000000001</v>
      </c>
      <c r="CX208" s="2">
        <v>3.3990399999999998</v>
      </c>
      <c r="CY208" s="2">
        <v>7.0828499999999996</v>
      </c>
      <c r="CZ208" s="2">
        <v>7.5538499999999997</v>
      </c>
      <c r="DA208" s="2">
        <v>4.4760900000000001</v>
      </c>
      <c r="DB208" s="2">
        <v>4.0317400000000001</v>
      </c>
      <c r="DC208" s="2">
        <v>2.97315</v>
      </c>
      <c r="DD208" s="2">
        <v>7.7996800000000004</v>
      </c>
      <c r="DE208" s="2">
        <v>6.7430500000000002</v>
      </c>
      <c r="DF208" s="2">
        <v>5.5793600000000003</v>
      </c>
      <c r="DG208" s="2">
        <v>6.1711200000000002</v>
      </c>
      <c r="DH208" s="2">
        <v>10.75009</v>
      </c>
      <c r="DI208" s="2">
        <v>8.6162299999999998</v>
      </c>
      <c r="DJ208" s="2">
        <v>6.1726099999999997</v>
      </c>
      <c r="DK208" s="2">
        <v>4.8947099999999999</v>
      </c>
      <c r="DL208" s="2">
        <v>12.314030000000001</v>
      </c>
      <c r="DM208" s="2">
        <v>6.4857899999999997</v>
      </c>
      <c r="DN208" s="2">
        <v>3.2109399999999999</v>
      </c>
      <c r="DO208" s="2">
        <v>11.55701</v>
      </c>
      <c r="DP208" s="2">
        <v>9.5398200000000006</v>
      </c>
      <c r="DQ208" s="2">
        <v>9.8282500000000006</v>
      </c>
      <c r="DR208" s="2">
        <v>7.9687400000000004</v>
      </c>
      <c r="DS208" s="2">
        <v>10.470330000000001</v>
      </c>
      <c r="DT208" s="2">
        <v>9.3618199999999998</v>
      </c>
      <c r="DU208" s="2">
        <v>8.3193199999999994</v>
      </c>
      <c r="DV208" s="2">
        <v>3.24037</v>
      </c>
      <c r="DW208" s="2">
        <v>13.92759</v>
      </c>
      <c r="DX208" s="2">
        <v>10.08808</v>
      </c>
      <c r="DY208" s="2">
        <v>10.13935</v>
      </c>
      <c r="DZ208" s="2">
        <v>2.5550899999999999</v>
      </c>
      <c r="EA208" s="2">
        <v>10.126799999999999</v>
      </c>
      <c r="EB208" s="2">
        <v>9.5167099999999998</v>
      </c>
      <c r="EC208" s="2">
        <v>11.485150000000001</v>
      </c>
      <c r="ED208" s="2">
        <v>7.2963500000000003</v>
      </c>
      <c r="EE208" s="2">
        <v>7.1146799999999999</v>
      </c>
      <c r="EF208" s="2">
        <v>2.7635999999999998</v>
      </c>
      <c r="EG208" s="2">
        <v>5.7712399999999997</v>
      </c>
      <c r="EH208" s="2">
        <v>6.1268399999999996</v>
      </c>
      <c r="EI208" s="2">
        <v>4.6524200000000002</v>
      </c>
      <c r="EJ208" s="2">
        <v>8.6644600000000001</v>
      </c>
      <c r="EK208" s="2">
        <v>7.7207999999999997</v>
      </c>
      <c r="EL208" s="2">
        <v>6.2778200000000002</v>
      </c>
      <c r="EM208" s="2">
        <v>10.94345</v>
      </c>
      <c r="EN208" s="2">
        <v>4.9571199999999997</v>
      </c>
      <c r="EO208" s="2">
        <v>8.2875800000000002</v>
      </c>
      <c r="EP208" s="2">
        <v>8.2492400000000004</v>
      </c>
      <c r="EQ208" s="2">
        <v>12.204929999999999</v>
      </c>
      <c r="ER208" s="2">
        <v>5.8179600000000002</v>
      </c>
      <c r="ES208" s="2">
        <v>6.6615700000000002</v>
      </c>
      <c r="ET208" s="2">
        <v>10.04923</v>
      </c>
      <c r="EU208" s="2">
        <v>6.8154599999999999</v>
      </c>
      <c r="EV208" s="2">
        <v>5.2038099999999998</v>
      </c>
      <c r="EW208" s="2">
        <v>5.2520499999999997</v>
      </c>
      <c r="EX208" s="2">
        <v>10.893890000000001</v>
      </c>
      <c r="EY208" s="2">
        <v>8.5723500000000001</v>
      </c>
      <c r="EZ208" s="2">
        <v>11.662419999999999</v>
      </c>
      <c r="FA208" s="2">
        <v>3.5937399999999999</v>
      </c>
      <c r="FB208" s="2">
        <v>3.2382599999999999</v>
      </c>
      <c r="FC208" s="2">
        <v>5.3731600000000004</v>
      </c>
      <c r="FD208" s="2">
        <v>11.15569</v>
      </c>
      <c r="FE208" s="2">
        <v>10.27192</v>
      </c>
      <c r="FF208" s="2">
        <v>9.2171099999999999</v>
      </c>
      <c r="FG208" s="2">
        <v>5.3628099999999996</v>
      </c>
      <c r="FH208" s="2">
        <v>8.5891099999999998</v>
      </c>
      <c r="FI208" s="2">
        <v>9.5286899999999992</v>
      </c>
      <c r="FJ208" s="2">
        <v>10.583970000000001</v>
      </c>
      <c r="FK208" s="2">
        <v>4.9227999999999996</v>
      </c>
      <c r="FL208" s="2">
        <v>8.0491299999999999</v>
      </c>
      <c r="FM208" s="2">
        <v>3.4139300000000001</v>
      </c>
      <c r="FN208" s="3">
        <v>1.2773099999999999</v>
      </c>
      <c r="FO208" s="2">
        <v>7.4816399999999996</v>
      </c>
      <c r="FP208" s="2">
        <v>3.5919099999999999</v>
      </c>
      <c r="FQ208" s="2">
        <v>4.31996</v>
      </c>
      <c r="FR208" s="2">
        <v>7.0163500000000001</v>
      </c>
      <c r="FS208" s="2">
        <v>11.94097</v>
      </c>
      <c r="FT208" s="2">
        <v>9.1687799999999999</v>
      </c>
      <c r="FU208" s="2">
        <v>5.0819000000000001</v>
      </c>
      <c r="FV208" s="2">
        <v>6.64445</v>
      </c>
      <c r="FW208" s="2">
        <v>4.5208399999999997</v>
      </c>
      <c r="FX208" s="2">
        <v>9.4301499999999994</v>
      </c>
      <c r="FY208" s="2">
        <v>5.6994400000000001</v>
      </c>
      <c r="FZ208" s="2">
        <v>5.4330699999999998</v>
      </c>
      <c r="GA208" s="2">
        <v>8.8199500000000004</v>
      </c>
      <c r="GB208" s="2">
        <v>2.9493499999999999</v>
      </c>
      <c r="GC208" s="2">
        <v>5.1951799999999997</v>
      </c>
      <c r="GD208" s="2">
        <v>6.3821599999999998</v>
      </c>
      <c r="GE208" s="2">
        <v>5.2429399999999999</v>
      </c>
      <c r="GF208" s="2">
        <v>5.2955199999999998</v>
      </c>
      <c r="GG208" s="2">
        <v>4.1062599999999998</v>
      </c>
      <c r="GH208" s="2">
        <v>6.4923299999999999</v>
      </c>
      <c r="GI208" s="2">
        <v>7.3536400000000004</v>
      </c>
      <c r="GJ208" s="2">
        <v>6.4569599999999996</v>
      </c>
      <c r="GK208" s="2">
        <v>3.6455199999999999</v>
      </c>
      <c r="GL208" s="2">
        <v>4.0411099999999998</v>
      </c>
      <c r="GM208" s="2">
        <v>8.6843199999999996</v>
      </c>
      <c r="GN208" s="2">
        <v>9.6115899999999996</v>
      </c>
      <c r="GO208" s="2">
        <v>10.97012</v>
      </c>
      <c r="GP208" s="2">
        <v>4.4595500000000001</v>
      </c>
      <c r="GQ208" s="2">
        <v>5.7746399999999998</v>
      </c>
      <c r="GR208" s="2">
        <v>8.8630399999999998</v>
      </c>
      <c r="GS208" s="2">
        <v>4.4693399999999999</v>
      </c>
      <c r="GT208" s="2">
        <v>6.7892400000000004</v>
      </c>
      <c r="GU208" s="2">
        <v>4.6081099999999999</v>
      </c>
      <c r="GV208" s="2">
        <v>3.1825399999999999</v>
      </c>
      <c r="GW208" s="2">
        <v>7.7774099999999997</v>
      </c>
      <c r="GX208" s="2">
        <v>4.4189499999999997</v>
      </c>
      <c r="GY208" s="2">
        <v>6.5209700000000002</v>
      </c>
      <c r="GZ208" s="2">
        <v>3.1531500000000001</v>
      </c>
      <c r="HA208" s="2">
        <v>4.8784999999999998</v>
      </c>
      <c r="HB208" s="2">
        <v>6.0758000000000001</v>
      </c>
      <c r="HC208" s="2">
        <v>6.2492700000000001</v>
      </c>
      <c r="HD208" s="2">
        <v>6.6564699999999997</v>
      </c>
      <c r="HE208" s="2">
        <v>9.3412199999999999</v>
      </c>
      <c r="HF208" s="2">
        <v>7.8851300000000002</v>
      </c>
      <c r="HG208" s="2">
        <v>4.9782400000000004</v>
      </c>
      <c r="HH208" s="2">
        <v>5.7636099999999999</v>
      </c>
      <c r="HI208" s="2">
        <v>6.7622400000000003</v>
      </c>
      <c r="HJ208" s="2">
        <v>5.1749099999999997</v>
      </c>
      <c r="HK208" s="2">
        <v>11.94988</v>
      </c>
      <c r="HL208" s="2">
        <v>6.5848300000000002</v>
      </c>
      <c r="HM208" s="2">
        <v>5.2252200000000002</v>
      </c>
      <c r="HN208" s="2">
        <v>1.81748</v>
      </c>
      <c r="HO208" s="2">
        <v>5.1530500000000004</v>
      </c>
      <c r="HP208" s="2">
        <v>6.6119300000000001</v>
      </c>
      <c r="HQ208" s="2">
        <v>12.47471</v>
      </c>
      <c r="HR208" s="2">
        <v>6.4650299999999996</v>
      </c>
      <c r="HS208" s="2">
        <v>7.48217</v>
      </c>
      <c r="HT208" s="2">
        <v>5.0943300000000002</v>
      </c>
      <c r="HU208" s="2">
        <v>3.2441900000000001</v>
      </c>
      <c r="HV208" s="2">
        <v>4.2888299999999999</v>
      </c>
      <c r="HW208" s="2">
        <v>3.17239</v>
      </c>
      <c r="HX208" s="2">
        <v>2.3960400000000002</v>
      </c>
      <c r="HY208" s="2">
        <v>7.1930399999999999</v>
      </c>
      <c r="HZ208" s="2">
        <v>6.3770600000000002</v>
      </c>
      <c r="IA208" s="2">
        <v>9.2543900000000008</v>
      </c>
      <c r="IB208" s="2">
        <v>6.9203400000000004</v>
      </c>
      <c r="IC208" s="2">
        <v>4.3656499999999996</v>
      </c>
      <c r="ID208" s="2">
        <v>6.1817599999999997</v>
      </c>
      <c r="IE208" s="2">
        <v>7.8254099999999998</v>
      </c>
      <c r="IF208" s="2">
        <v>7.8538300000000003</v>
      </c>
      <c r="IG208" s="2">
        <v>5.3584300000000002</v>
      </c>
      <c r="IH208" s="2">
        <v>4.5402699999999996</v>
      </c>
      <c r="II208" s="2">
        <v>6.3519100000000002</v>
      </c>
      <c r="IJ208" s="2">
        <v>6.9545500000000002</v>
      </c>
      <c r="IK208" s="2">
        <v>3.64168</v>
      </c>
      <c r="IL208" s="2">
        <v>8.0517000000000003</v>
      </c>
      <c r="IM208" s="2">
        <v>6.31996</v>
      </c>
      <c r="IN208" s="2">
        <v>5.9144600000000001</v>
      </c>
      <c r="IO208" s="2">
        <v>4.9190800000000001</v>
      </c>
      <c r="IP208" s="2">
        <v>5.2499200000000004</v>
      </c>
      <c r="IQ208" s="2">
        <v>3.8679800000000002</v>
      </c>
      <c r="IR208" s="2">
        <v>7.8122299999999996</v>
      </c>
      <c r="IS208" s="2">
        <v>5.2082100000000002</v>
      </c>
      <c r="IT208" s="2">
        <v>4.7578699999999996</v>
      </c>
      <c r="IU208" s="2">
        <v>5.6224699999999999</v>
      </c>
      <c r="IV208" s="2">
        <v>3.4715199999999999</v>
      </c>
      <c r="IW208" s="2">
        <v>4.0139399999999998</v>
      </c>
      <c r="IX208" s="2">
        <v>6.3870800000000001</v>
      </c>
      <c r="IY208" s="2">
        <v>2.6352500000000001</v>
      </c>
      <c r="IZ208" s="2">
        <v>3.9963099999999998</v>
      </c>
      <c r="JA208" s="2">
        <v>7.7331000000000003</v>
      </c>
      <c r="JB208" s="2">
        <v>11.135719999999999</v>
      </c>
      <c r="JC208" s="2">
        <v>6.8094999999999999</v>
      </c>
      <c r="JD208" s="2">
        <v>3.0832999999999999</v>
      </c>
      <c r="JE208" s="2">
        <v>7.0477100000000004</v>
      </c>
      <c r="JF208" s="2">
        <v>6.2765599999999999</v>
      </c>
      <c r="JG208" s="2">
        <v>8.0135400000000008</v>
      </c>
      <c r="JH208" s="2">
        <v>11.66189</v>
      </c>
      <c r="JI208" s="2">
        <v>6.4563699999999997</v>
      </c>
      <c r="JJ208" s="2">
        <v>2.7949099999999998</v>
      </c>
      <c r="JK208" s="2">
        <v>6.5482100000000001</v>
      </c>
      <c r="JL208" s="2">
        <v>7.2445599999999999</v>
      </c>
      <c r="JM208" s="2">
        <v>8.3415800000000004</v>
      </c>
      <c r="JN208" s="2">
        <v>7.9868699999999997</v>
      </c>
      <c r="JO208" s="2">
        <v>5.3928399999999996</v>
      </c>
      <c r="JP208" s="2">
        <v>5.7246699999999997</v>
      </c>
      <c r="JQ208" s="2">
        <v>6.4467299999999996</v>
      </c>
      <c r="JR208" s="2">
        <v>2.3709500000000001</v>
      </c>
      <c r="JS208" s="2">
        <v>1.31765</v>
      </c>
      <c r="JT208" s="2">
        <v>4.7119900000000001</v>
      </c>
      <c r="JU208" s="2">
        <v>1.7690600000000001</v>
      </c>
      <c r="JV208" s="2">
        <v>4.7176499999999999</v>
      </c>
      <c r="JW208" s="2">
        <v>2.8376700000000001</v>
      </c>
      <c r="JX208" s="2">
        <v>2.8262</v>
      </c>
      <c r="JY208" s="2">
        <v>1.5756699999999999</v>
      </c>
      <c r="JZ208" s="2">
        <v>5.3563799999999997</v>
      </c>
      <c r="KA208" s="2">
        <v>3.4214500000000001</v>
      </c>
      <c r="KB208" s="2">
        <v>7.0664100000000003</v>
      </c>
      <c r="KC208" s="2">
        <v>3.4858600000000002</v>
      </c>
      <c r="KD208" s="2">
        <v>4.1706200000000004</v>
      </c>
      <c r="KE208" s="2">
        <v>0.38131999999999999</v>
      </c>
      <c r="KF208" s="2">
        <v>1.91957</v>
      </c>
      <c r="KG208" s="2">
        <v>4.5058600000000002</v>
      </c>
      <c r="KH208" s="2">
        <v>4.1585700000000001</v>
      </c>
      <c r="KI208" s="2">
        <v>1.0152000000000001</v>
      </c>
      <c r="KJ208" s="2">
        <v>4.4810800000000004</v>
      </c>
      <c r="KK208" s="2">
        <v>2.1637200000000001</v>
      </c>
      <c r="KL208" s="2">
        <v>1.2614399999999999</v>
      </c>
      <c r="KM208" s="2">
        <v>1.6689799999999999</v>
      </c>
      <c r="KN208" s="2">
        <v>0.77405999999999997</v>
      </c>
      <c r="KO208" s="2">
        <v>5.4916600000000004</v>
      </c>
      <c r="KP208" s="2">
        <v>3.3321800000000001</v>
      </c>
      <c r="KQ208" s="2">
        <v>5.2206400000000004</v>
      </c>
      <c r="KR208" s="2">
        <v>3.35494</v>
      </c>
      <c r="KS208" s="2">
        <v>4.9942299999999999</v>
      </c>
      <c r="KT208" s="2">
        <v>0.36321999999999999</v>
      </c>
      <c r="KU208" s="2">
        <v>5.2668400000000002</v>
      </c>
      <c r="KV208" s="2">
        <v>1.7946299999999999</v>
      </c>
      <c r="KW208" s="2">
        <v>1.74451</v>
      </c>
      <c r="KX208" s="2">
        <v>1.4637</v>
      </c>
      <c r="KY208" s="2">
        <v>2.1128900000000002</v>
      </c>
      <c r="KZ208" s="2">
        <v>4.7991900000000003</v>
      </c>
      <c r="LA208" s="2">
        <v>1.38192</v>
      </c>
      <c r="LB208" s="2">
        <v>1.2048000000000001</v>
      </c>
      <c r="LC208" s="2">
        <v>2.6115699999999999</v>
      </c>
      <c r="LD208" s="2">
        <v>1.8801099999999999</v>
      </c>
      <c r="LE208" s="2">
        <v>1.0645800000000001</v>
      </c>
      <c r="LF208" s="2">
        <v>2.08081</v>
      </c>
      <c r="LG208" s="2">
        <v>1.6912799999999999</v>
      </c>
      <c r="LH208" s="2">
        <v>7.7081400000000002</v>
      </c>
      <c r="LI208" s="2">
        <v>1.3335600000000001</v>
      </c>
      <c r="LJ208" s="3">
        <v>2.1627399999999999</v>
      </c>
      <c r="LK208" s="3">
        <v>0.26283000000000001</v>
      </c>
      <c r="LL208" s="2">
        <v>5.0765799999999999</v>
      </c>
      <c r="LM208" s="2">
        <v>2.8975900000000001</v>
      </c>
      <c r="LN208" s="2">
        <v>3.1152899999999999</v>
      </c>
      <c r="LO208" s="2">
        <v>3.9359000000000002</v>
      </c>
      <c r="LP208" s="2">
        <v>0.91798999999999997</v>
      </c>
      <c r="LQ208" s="2">
        <v>7.7791199999999998</v>
      </c>
      <c r="LR208" s="2">
        <v>0.70638999999999996</v>
      </c>
      <c r="LS208" s="2">
        <v>0.77373000000000003</v>
      </c>
      <c r="LT208" s="2">
        <v>0.41248000000000001</v>
      </c>
      <c r="LU208" s="2">
        <v>1.6884600000000001</v>
      </c>
      <c r="LV208" s="2">
        <v>1.8209</v>
      </c>
      <c r="LW208" s="2">
        <v>2.3606799999999999</v>
      </c>
      <c r="LX208" s="3">
        <v>-0.18459</v>
      </c>
      <c r="LY208" s="2">
        <v>8.5975199999999994</v>
      </c>
      <c r="LZ208" s="2">
        <v>1.19563</v>
      </c>
      <c r="MA208" s="2">
        <v>4.1995800000000001</v>
      </c>
      <c r="MB208" s="2">
        <v>6.1533100000000003</v>
      </c>
      <c r="MC208" s="2">
        <v>2.70391</v>
      </c>
      <c r="MD208" s="3">
        <v>7.5240000000000001E-2</v>
      </c>
      <c r="ME208" s="2">
        <v>2.0800100000000001</v>
      </c>
      <c r="MF208" s="2">
        <v>4.4466400000000004</v>
      </c>
      <c r="MG208" s="2">
        <v>6.2307699999999997</v>
      </c>
      <c r="MH208" s="2">
        <v>4.8722799999999999</v>
      </c>
      <c r="MI208" s="2">
        <v>5.5909800000000001</v>
      </c>
      <c r="MJ208" s="2">
        <v>2.9639899999999999</v>
      </c>
      <c r="MK208" s="3">
        <v>0.46799000000000002</v>
      </c>
      <c r="ML208" s="2">
        <v>4.1412699999999996</v>
      </c>
      <c r="MM208" s="2">
        <v>3.90435</v>
      </c>
      <c r="MN208" s="2">
        <v>8.3781199999999991</v>
      </c>
      <c r="MO208" s="2">
        <v>1.50265</v>
      </c>
      <c r="MP208" s="2">
        <v>2.71732</v>
      </c>
      <c r="MQ208" s="2">
        <v>1.31331</v>
      </c>
      <c r="MR208" s="2">
        <v>1.00793</v>
      </c>
      <c r="MS208" s="2">
        <v>3.4888599999999999</v>
      </c>
      <c r="MT208" s="2">
        <v>1.4412</v>
      </c>
      <c r="MU208" s="2">
        <v>1.8998900000000001</v>
      </c>
      <c r="MV208" s="2">
        <v>9.9710300000000007</v>
      </c>
      <c r="MW208" s="2">
        <v>3.0968</v>
      </c>
      <c r="MX208" s="2">
        <v>1.94238</v>
      </c>
      <c r="MY208" s="2">
        <v>0.93162999999999996</v>
      </c>
      <c r="MZ208" s="2">
        <v>3.3092100000000002</v>
      </c>
      <c r="NA208" s="2">
        <v>5.5511799999999996</v>
      </c>
      <c r="NB208" s="2">
        <v>3.39134</v>
      </c>
      <c r="NC208" s="2">
        <v>1.7736099999999999</v>
      </c>
      <c r="ND208" s="2">
        <v>6.0673899999999996</v>
      </c>
      <c r="NE208" s="2">
        <v>2.2027299999999999</v>
      </c>
      <c r="NF208" s="2">
        <v>5.0963700000000003</v>
      </c>
      <c r="NG208" s="2">
        <v>6.2831099999999998</v>
      </c>
      <c r="NH208" s="2">
        <v>2.6118000000000001</v>
      </c>
      <c r="NI208" s="2">
        <v>5.9734400000000001</v>
      </c>
      <c r="NJ208" s="2">
        <v>2.4254699999999998</v>
      </c>
      <c r="NK208" s="2">
        <v>4.2554800000000004</v>
      </c>
      <c r="NL208" s="2">
        <v>7.5094399999999997</v>
      </c>
      <c r="NM208" s="2">
        <v>6.29678</v>
      </c>
      <c r="NN208" s="2">
        <v>4.1967600000000003</v>
      </c>
      <c r="NO208" s="2">
        <v>5.2767600000000003</v>
      </c>
      <c r="NP208" s="2">
        <v>4.1129300000000004</v>
      </c>
      <c r="NQ208" s="2">
        <v>4.9325799999999997</v>
      </c>
      <c r="NR208" s="2">
        <v>3.7965399999999998</v>
      </c>
      <c r="NS208" s="2">
        <v>5.8457699999999999</v>
      </c>
      <c r="NT208" s="2">
        <v>4.3695599999999999</v>
      </c>
      <c r="NU208" s="2">
        <v>5.2692699999999997</v>
      </c>
      <c r="NV208" s="2">
        <v>7.07219</v>
      </c>
      <c r="NW208" s="2">
        <v>5.17326</v>
      </c>
      <c r="NX208" s="2">
        <v>5.54413</v>
      </c>
      <c r="NY208" s="2">
        <v>4.9249299999999998</v>
      </c>
      <c r="NZ208" s="2">
        <v>5.8325699999999996</v>
      </c>
      <c r="OA208" s="2">
        <v>4.0309499999999998</v>
      </c>
      <c r="OB208" s="2">
        <v>5.3529799999999996</v>
      </c>
      <c r="OC208" s="2">
        <v>3.5633900000000001</v>
      </c>
      <c r="OD208" s="2">
        <v>0.97380999999999995</v>
      </c>
      <c r="OE208" s="2">
        <v>2.4472999999999998</v>
      </c>
      <c r="OF208" s="2">
        <v>2.9791500000000002</v>
      </c>
      <c r="OG208" s="2">
        <v>4.1541800000000002</v>
      </c>
      <c r="OH208" s="2">
        <v>4.7057900000000004</v>
      </c>
      <c r="OI208" s="2">
        <v>5.1086900000000002</v>
      </c>
      <c r="OJ208" s="2">
        <v>4.8326399999999996</v>
      </c>
      <c r="OK208" s="2">
        <v>7.8366300000000004</v>
      </c>
      <c r="OL208" s="2">
        <v>2.8367</v>
      </c>
      <c r="OM208" s="2">
        <v>5.8925200000000002</v>
      </c>
      <c r="ON208" s="2">
        <v>5.5462199999999999</v>
      </c>
      <c r="OO208" s="2">
        <v>9.2599400000000003</v>
      </c>
      <c r="OP208" s="2">
        <v>2.6439499999999998</v>
      </c>
      <c r="OQ208" s="2">
        <v>5.6785100000000002</v>
      </c>
      <c r="OR208" s="2">
        <v>5.5575700000000001</v>
      </c>
      <c r="OS208" s="2">
        <v>5.4335199999999997</v>
      </c>
      <c r="OT208" s="2">
        <v>5.8746799999999997</v>
      </c>
      <c r="OU208" s="2">
        <v>4.0022000000000002</v>
      </c>
      <c r="OV208" s="2">
        <v>5.4241000000000001</v>
      </c>
      <c r="OW208" s="2">
        <v>5.6843300000000001</v>
      </c>
      <c r="OX208" s="2">
        <v>4.8987999999999996</v>
      </c>
      <c r="OY208" s="2">
        <v>6.6297899999999998</v>
      </c>
      <c r="OZ208" s="2">
        <v>2.1530300000000002</v>
      </c>
      <c r="PA208" s="2">
        <v>5.1546500000000002</v>
      </c>
      <c r="PB208" s="2">
        <v>7.0388799999999998</v>
      </c>
      <c r="PC208" s="2">
        <v>3.9445100000000002</v>
      </c>
      <c r="PD208" s="2">
        <v>3.0001500000000001</v>
      </c>
      <c r="PE208" s="2">
        <v>6.7854099999999997</v>
      </c>
      <c r="PF208" s="2">
        <v>1.9637</v>
      </c>
      <c r="PG208" s="2">
        <v>5.4048499999999997</v>
      </c>
      <c r="PH208" s="2">
        <v>3.8747199999999999</v>
      </c>
      <c r="PI208" s="2">
        <v>3.8778299999999999</v>
      </c>
      <c r="PJ208" s="2">
        <v>6.1900199999999996</v>
      </c>
      <c r="PK208" s="2">
        <v>2.7128800000000002</v>
      </c>
      <c r="PL208" s="2">
        <v>5.7483500000000003</v>
      </c>
      <c r="PM208" s="2">
        <v>8.55138</v>
      </c>
      <c r="PN208" s="2">
        <v>6.8062399999999998</v>
      </c>
      <c r="PO208" s="2">
        <v>6.6822600000000003</v>
      </c>
      <c r="PP208" s="2">
        <v>6.1834100000000003</v>
      </c>
      <c r="PQ208" s="2">
        <v>5.42347</v>
      </c>
      <c r="PR208" s="2">
        <v>2.76857</v>
      </c>
      <c r="PS208" s="3">
        <v>1.1995400000000001</v>
      </c>
      <c r="PT208" s="2">
        <v>6.7684699999999998</v>
      </c>
      <c r="PU208" s="2">
        <v>5.6375299999999999</v>
      </c>
      <c r="PV208" s="2">
        <v>5.5212000000000003</v>
      </c>
      <c r="PW208" s="2">
        <v>2.2216399999999998</v>
      </c>
      <c r="PX208" s="2">
        <v>3.44028</v>
      </c>
      <c r="PY208" s="2">
        <v>3.3076500000000002</v>
      </c>
      <c r="PZ208" s="2">
        <v>2.5995499999999998</v>
      </c>
      <c r="QA208" s="2">
        <v>3.84768</v>
      </c>
      <c r="QB208" s="2">
        <v>4.5435699999999999</v>
      </c>
      <c r="QC208" s="2">
        <v>3.4984099999999998</v>
      </c>
      <c r="QD208" s="2">
        <v>6.1225300000000002</v>
      </c>
      <c r="QE208" s="2">
        <v>4.2186599999999999</v>
      </c>
      <c r="QF208" s="2">
        <v>4.6793199999999997</v>
      </c>
      <c r="QG208" s="2">
        <v>5.2041000000000004</v>
      </c>
      <c r="QH208" s="2">
        <v>3.4491200000000002</v>
      </c>
      <c r="QI208" s="2">
        <v>1.60632</v>
      </c>
      <c r="QJ208" s="2">
        <v>4.8974399999999996</v>
      </c>
      <c r="QK208" s="2">
        <v>3.3463099999999999</v>
      </c>
      <c r="QL208" s="2">
        <v>5.66092</v>
      </c>
      <c r="QM208" s="2">
        <v>4.68445</v>
      </c>
      <c r="QN208" s="2">
        <v>7.0377000000000001</v>
      </c>
      <c r="QO208" s="2">
        <v>4.9333099999999996</v>
      </c>
      <c r="QP208" s="2">
        <v>4.95024</v>
      </c>
      <c r="QQ208" s="2">
        <v>5.4440499999999998</v>
      </c>
      <c r="QR208" s="2">
        <v>6.8486900000000004</v>
      </c>
      <c r="QS208" s="2">
        <v>6.9909400000000002</v>
      </c>
      <c r="QT208" s="2">
        <v>3.3559600000000001</v>
      </c>
      <c r="QU208" s="2">
        <v>4.7575599999999998</v>
      </c>
      <c r="QV208" s="2">
        <v>3.9355899999999999</v>
      </c>
      <c r="QW208" s="2">
        <v>1.8492500000000001</v>
      </c>
      <c r="QX208" s="2">
        <v>2.3435199999999998</v>
      </c>
      <c r="QY208" s="2">
        <v>5.2492400000000004</v>
      </c>
      <c r="QZ208" s="2">
        <v>5.6264900000000004</v>
      </c>
      <c r="RA208" s="2">
        <v>2.8146800000000001</v>
      </c>
      <c r="RB208" s="2">
        <v>4.7061099999999998</v>
      </c>
      <c r="RC208" s="2">
        <v>3.5052099999999999</v>
      </c>
      <c r="RD208" s="2">
        <v>4.3228900000000001</v>
      </c>
      <c r="RE208" s="2">
        <v>3.56623</v>
      </c>
      <c r="RF208" s="2">
        <v>1.7726999999999999</v>
      </c>
      <c r="RG208" s="2">
        <v>6.7881999999999998</v>
      </c>
      <c r="RH208" s="2">
        <v>2.5832299999999999</v>
      </c>
      <c r="RI208" s="2">
        <v>5.4979300000000002</v>
      </c>
      <c r="RJ208" s="2">
        <v>2.1737899999999999</v>
      </c>
      <c r="RK208" s="2">
        <v>0.46266000000000002</v>
      </c>
      <c r="RL208" s="2">
        <v>1.9062300000000001</v>
      </c>
      <c r="RM208" s="2">
        <v>6.7640200000000004</v>
      </c>
      <c r="RN208" s="2">
        <v>2.7425199999999998</v>
      </c>
      <c r="RO208" s="2">
        <v>2.8253200000000001</v>
      </c>
      <c r="RP208" s="2">
        <v>4.53484</v>
      </c>
      <c r="RQ208" s="2">
        <v>2.2668900000000001</v>
      </c>
      <c r="RR208" s="2">
        <v>3.84979</v>
      </c>
      <c r="RS208" s="2">
        <v>3.57409</v>
      </c>
      <c r="RT208" s="3">
        <v>1.69042</v>
      </c>
      <c r="RU208" s="2">
        <v>3.3264999999999998</v>
      </c>
      <c r="RV208" s="2">
        <v>3.5520700000000001</v>
      </c>
      <c r="RW208" s="2">
        <v>4.1560800000000002</v>
      </c>
      <c r="RX208" s="2">
        <v>2.5644999999999998</v>
      </c>
      <c r="RY208" s="2">
        <v>4.4177400000000002</v>
      </c>
      <c r="RZ208" s="2">
        <v>3.8398300000000001</v>
      </c>
      <c r="SA208" s="2">
        <v>10.07578</v>
      </c>
      <c r="SB208" s="2">
        <v>8.75108</v>
      </c>
      <c r="SC208" s="2">
        <v>5.2922799999999999</v>
      </c>
      <c r="SD208" s="2">
        <v>3.07863</v>
      </c>
      <c r="SE208" s="2">
        <v>2.0279500000000001</v>
      </c>
      <c r="SF208" s="2">
        <v>3.5097299999999998</v>
      </c>
      <c r="SG208" s="3">
        <v>2.3896500000000001</v>
      </c>
      <c r="SH208" s="2">
        <v>3.50332</v>
      </c>
      <c r="SI208" s="2">
        <v>2.1817700000000002</v>
      </c>
      <c r="SJ208" s="2">
        <v>2.76952</v>
      </c>
      <c r="SK208" s="2">
        <v>1.52433</v>
      </c>
      <c r="SL208" s="2">
        <v>4.9702200000000003</v>
      </c>
      <c r="SM208" s="3">
        <v>-0.30820999999999998</v>
      </c>
      <c r="SN208" s="2">
        <v>7.06907</v>
      </c>
      <c r="SO208" s="2">
        <v>2.8599299999999999</v>
      </c>
      <c r="SP208" s="2">
        <v>2.2677800000000001</v>
      </c>
      <c r="SQ208" s="2">
        <v>5.7819900000000004</v>
      </c>
      <c r="SR208" s="2">
        <v>1.78559</v>
      </c>
      <c r="SS208" s="2">
        <v>4.1586600000000002</v>
      </c>
      <c r="ST208" s="2">
        <v>3.6413000000000002</v>
      </c>
      <c r="SU208" s="2">
        <v>2.1170399999999998</v>
      </c>
      <c r="SV208" s="2">
        <v>3.4826600000000001</v>
      </c>
      <c r="SW208" s="2">
        <v>0.33488000000000001</v>
      </c>
      <c r="SX208" s="2">
        <v>4.3150199999999996</v>
      </c>
      <c r="SY208" s="2">
        <v>5.5664100000000003</v>
      </c>
      <c r="SZ208" s="2">
        <v>1.92638</v>
      </c>
      <c r="TA208" s="2">
        <v>6.9911899999999996</v>
      </c>
      <c r="TB208" s="2">
        <v>3.16777</v>
      </c>
      <c r="TC208" s="2">
        <v>6.4383800000000004</v>
      </c>
      <c r="TD208" s="2">
        <v>3.08887</v>
      </c>
      <c r="TE208" s="2">
        <v>7.5054600000000002</v>
      </c>
      <c r="TF208" s="3">
        <v>2.7450899999999998</v>
      </c>
      <c r="TG208" s="2">
        <v>5.30823</v>
      </c>
      <c r="TH208" s="2">
        <v>2.78912</v>
      </c>
      <c r="TI208" s="2">
        <v>2.6763400000000002</v>
      </c>
      <c r="TJ208" s="2">
        <v>5.4920900000000001</v>
      </c>
      <c r="TK208" s="2">
        <v>10.23568</v>
      </c>
      <c r="TL208" s="2">
        <v>3.11151</v>
      </c>
      <c r="TM208" s="2">
        <v>3.8356699999999999</v>
      </c>
      <c r="TN208" s="2">
        <v>2.50013</v>
      </c>
      <c r="TO208" s="2">
        <v>3.97315</v>
      </c>
      <c r="TP208" s="2">
        <v>3.6455600000000001</v>
      </c>
      <c r="TQ208" s="2">
        <v>2.5415199999999998</v>
      </c>
      <c r="TR208" s="2">
        <v>1.84768</v>
      </c>
      <c r="TS208" s="2">
        <v>2.7614399999999999</v>
      </c>
      <c r="TT208" s="2">
        <v>2.9487199999999998</v>
      </c>
      <c r="TU208" s="2">
        <v>7.9117699999999997</v>
      </c>
      <c r="TV208" s="2">
        <v>4.3329399999999998</v>
      </c>
      <c r="TW208" s="2">
        <v>4.5676199999999998</v>
      </c>
      <c r="TX208" s="2">
        <v>5.7038700000000002</v>
      </c>
      <c r="TY208" s="2">
        <v>3.4905900000000001</v>
      </c>
      <c r="TZ208" s="2">
        <v>4.2680400000000001</v>
      </c>
      <c r="UA208" s="2">
        <v>3.1851400000000001</v>
      </c>
      <c r="UB208" s="3">
        <v>1.68591</v>
      </c>
      <c r="UC208" s="2">
        <v>4.4939200000000001</v>
      </c>
      <c r="UD208" s="2">
        <v>2.2801800000000001</v>
      </c>
      <c r="UE208" s="2">
        <v>4.5454699999999999</v>
      </c>
      <c r="UF208" s="2">
        <v>4.3076499999999998</v>
      </c>
      <c r="UG208" s="2">
        <v>5.4125800000000002</v>
      </c>
      <c r="UH208" s="2">
        <v>8.0269600000000008</v>
      </c>
      <c r="UI208" s="2">
        <v>11.329129999999999</v>
      </c>
      <c r="UJ208" s="2">
        <v>9.6164900000000006</v>
      </c>
      <c r="UK208" s="2">
        <v>5.8765799999999997</v>
      </c>
      <c r="UL208" s="2">
        <v>2.1927500000000002</v>
      </c>
      <c r="UM208" s="2">
        <v>4.3020399999999999</v>
      </c>
      <c r="UN208" s="2">
        <v>7.5355600000000003</v>
      </c>
      <c r="UO208" s="2">
        <v>6.0128899999999996</v>
      </c>
      <c r="UP208" s="2">
        <v>10.70621</v>
      </c>
      <c r="UQ208" s="2">
        <v>9.34605</v>
      </c>
      <c r="UR208" s="2">
        <v>10.17868</v>
      </c>
      <c r="US208" s="2">
        <v>4.33894</v>
      </c>
      <c r="UT208" s="2">
        <v>2.31995</v>
      </c>
      <c r="UU208" s="2">
        <v>13.1661</v>
      </c>
      <c r="UV208" s="2">
        <v>2.8436499999999998</v>
      </c>
      <c r="UW208" s="2">
        <v>12.79574</v>
      </c>
      <c r="UX208" s="2">
        <v>3.4617800000000001</v>
      </c>
      <c r="UY208" s="2">
        <v>10.58517</v>
      </c>
      <c r="UZ208" s="2">
        <v>1.95427</v>
      </c>
      <c r="VA208" s="2">
        <v>8.0045800000000007</v>
      </c>
      <c r="VB208" s="2">
        <v>7.3818099999999998</v>
      </c>
      <c r="VC208" s="2">
        <v>3.04752</v>
      </c>
      <c r="VD208" s="3">
        <v>-6.4600000000000005E-2</v>
      </c>
      <c r="VE208" s="2">
        <v>7.1706700000000003</v>
      </c>
      <c r="VF208" s="3">
        <v>1.46736</v>
      </c>
      <c r="VG208" s="2">
        <v>12.24427</v>
      </c>
      <c r="VH208" s="2">
        <v>2.0237699999999998</v>
      </c>
      <c r="VI208" s="2">
        <v>7.66404</v>
      </c>
      <c r="VJ208" s="2">
        <v>5.86355</v>
      </c>
      <c r="VK208" s="2">
        <v>10.449350000000001</v>
      </c>
      <c r="VL208" s="2">
        <v>9.4069400000000005</v>
      </c>
      <c r="VM208" s="2">
        <v>3.4472900000000002</v>
      </c>
      <c r="VN208" s="2">
        <v>6.44529</v>
      </c>
      <c r="VO208" s="2">
        <v>15.236359999999999</v>
      </c>
      <c r="VP208" s="2">
        <v>7.9247100000000001</v>
      </c>
      <c r="VQ208" s="2">
        <v>6.5142100000000003</v>
      </c>
      <c r="VR208" s="2">
        <v>2.3450700000000002</v>
      </c>
      <c r="VS208" s="2">
        <v>1.23428</v>
      </c>
      <c r="VT208" s="2">
        <v>1.23695</v>
      </c>
      <c r="VU208" s="2">
        <v>11.101710000000001</v>
      </c>
      <c r="VV208" s="2">
        <v>4.7082699999999997</v>
      </c>
      <c r="VW208" s="2">
        <v>6.3944000000000001</v>
      </c>
      <c r="VX208" s="2">
        <v>10.93159</v>
      </c>
      <c r="VY208" s="2">
        <v>1.77389</v>
      </c>
      <c r="VZ208" s="2">
        <v>7.0781400000000003</v>
      </c>
      <c r="WA208" s="2">
        <v>2.6586699999999999</v>
      </c>
      <c r="WB208" s="2">
        <v>9.9939099999999996</v>
      </c>
      <c r="WC208" s="2">
        <v>8.7006399999999999</v>
      </c>
      <c r="WD208" s="2">
        <v>2.45261</v>
      </c>
      <c r="WE208" s="2">
        <v>13.625</v>
      </c>
      <c r="WF208" s="2">
        <v>6.4714299999999998</v>
      </c>
      <c r="WG208" s="2">
        <v>10.210369999999999</v>
      </c>
      <c r="WH208" s="2">
        <v>8.0504300000000004</v>
      </c>
      <c r="WI208" s="3">
        <v>1.5036499999999999</v>
      </c>
      <c r="WJ208" s="2">
        <v>2.1333199999999999</v>
      </c>
      <c r="WK208" s="2">
        <v>1.46214</v>
      </c>
      <c r="WL208" s="2">
        <v>7.5398300000000003</v>
      </c>
      <c r="WM208" s="2">
        <v>5.5030900000000003</v>
      </c>
      <c r="WN208" s="2">
        <v>1.42754</v>
      </c>
      <c r="WO208" s="2">
        <v>11.675610000000001</v>
      </c>
      <c r="WP208" s="2">
        <v>5.4879300000000004</v>
      </c>
      <c r="WQ208" s="2">
        <v>7.4015500000000003</v>
      </c>
      <c r="WR208" s="2">
        <v>10.859590000000001</v>
      </c>
      <c r="WS208" s="2">
        <v>10.708299999999999</v>
      </c>
      <c r="WT208" s="2">
        <v>14.47649</v>
      </c>
      <c r="WU208" s="2">
        <v>6.3377800000000004</v>
      </c>
      <c r="WV208" s="2">
        <v>1.42401</v>
      </c>
      <c r="WW208" s="2">
        <v>3.8806500000000002</v>
      </c>
      <c r="WX208" s="2">
        <v>4.4402400000000002</v>
      </c>
      <c r="WY208" s="2">
        <v>10.184290000000001</v>
      </c>
      <c r="WZ208" s="2">
        <v>7.2244700000000002</v>
      </c>
      <c r="XA208" s="2">
        <v>12.4748</v>
      </c>
      <c r="XB208" s="2">
        <v>1.70685</v>
      </c>
      <c r="XC208" s="2">
        <v>0.65644999999999998</v>
      </c>
      <c r="XD208" s="2">
        <v>7.4942399999999996</v>
      </c>
      <c r="XE208" s="2">
        <v>1.7162900000000001</v>
      </c>
      <c r="XF208" s="2">
        <v>1.11507</v>
      </c>
      <c r="XG208" s="2">
        <v>1.35056</v>
      </c>
      <c r="XH208" s="2">
        <v>12.92389</v>
      </c>
      <c r="XI208" s="2">
        <v>4.7121899999999997</v>
      </c>
      <c r="XJ208" s="2">
        <v>6.5503099999999996</v>
      </c>
      <c r="XK208" s="2">
        <v>9.0389099999999996</v>
      </c>
      <c r="XL208" s="2">
        <v>7.8715799999999998</v>
      </c>
      <c r="XM208" s="2">
        <v>3.8020700000000001</v>
      </c>
      <c r="XN208" s="2">
        <v>11.09591</v>
      </c>
      <c r="XO208" s="2">
        <v>6.6867599999999996</v>
      </c>
      <c r="XP208" s="2">
        <v>4.4489299999999998</v>
      </c>
      <c r="XQ208" s="2">
        <v>5.6342600000000003</v>
      </c>
      <c r="XR208" s="2">
        <v>1.4091899999999999</v>
      </c>
      <c r="XS208" s="2">
        <v>6.2145999999999999</v>
      </c>
      <c r="XT208" s="2">
        <v>6.8763699999999996</v>
      </c>
      <c r="XU208" s="2">
        <v>11.97386</v>
      </c>
      <c r="XV208" s="2">
        <v>2.7743500000000001</v>
      </c>
      <c r="XW208" s="2">
        <v>4.6171499999999996</v>
      </c>
      <c r="XX208" s="2">
        <v>4.5692000000000004</v>
      </c>
      <c r="XY208" s="3">
        <v>0.52210000000000001</v>
      </c>
      <c r="XZ208" s="2">
        <v>5.7869599999999997</v>
      </c>
      <c r="YA208" s="2">
        <v>3.70953</v>
      </c>
      <c r="YB208" s="2">
        <v>5.3959200000000003</v>
      </c>
      <c r="YC208" s="2">
        <v>4.82578</v>
      </c>
      <c r="YD208" s="2">
        <v>6.5569100000000002</v>
      </c>
      <c r="YE208" s="2">
        <v>4.3041499999999999</v>
      </c>
      <c r="YF208" s="2">
        <v>5.0118999999999998</v>
      </c>
      <c r="YG208" s="2">
        <v>1.3730800000000001</v>
      </c>
      <c r="YH208" s="2">
        <v>3.0837599999999998</v>
      </c>
      <c r="YI208" s="2">
        <v>3.9539</v>
      </c>
      <c r="YJ208" s="2">
        <v>1.3288800000000001</v>
      </c>
      <c r="YK208" s="2">
        <v>5.1040000000000001</v>
      </c>
      <c r="YL208" s="2">
        <v>4.7549799999999998</v>
      </c>
      <c r="YM208" s="2">
        <v>1.0129600000000001</v>
      </c>
      <c r="YN208" s="2">
        <v>3.2714300000000001</v>
      </c>
      <c r="YO208" s="2">
        <v>5.9534000000000002</v>
      </c>
      <c r="YP208" s="2">
        <v>3.3514300000000001</v>
      </c>
      <c r="YQ208" s="2">
        <v>3.5356800000000002</v>
      </c>
      <c r="YR208" s="2">
        <v>4.0756899999999998</v>
      </c>
      <c r="YS208" s="2">
        <v>4.7119499999999999</v>
      </c>
      <c r="YT208" s="2">
        <v>5.3029700000000002</v>
      </c>
      <c r="YU208" s="3">
        <v>3.2601399999999998</v>
      </c>
      <c r="YV208" s="2">
        <v>3.9455399999999998</v>
      </c>
      <c r="YW208" s="2">
        <v>3.6670500000000001</v>
      </c>
      <c r="YX208" s="2">
        <v>3.5984600000000002</v>
      </c>
      <c r="YY208" s="2">
        <v>6.6526800000000001</v>
      </c>
      <c r="YZ208" s="2">
        <v>3.7384499999999998</v>
      </c>
      <c r="ZA208" s="2">
        <v>8.4006500000000006</v>
      </c>
      <c r="ZB208" s="2">
        <v>3.5686599999999999</v>
      </c>
      <c r="ZC208" s="2">
        <v>6.5790899999999999</v>
      </c>
      <c r="ZD208" s="2">
        <v>1.0589299999999999</v>
      </c>
      <c r="ZE208" s="2">
        <v>5.1224499999999997</v>
      </c>
      <c r="ZF208" s="2">
        <v>2.3220999999999998</v>
      </c>
      <c r="ZG208" s="2">
        <v>3.09144</v>
      </c>
      <c r="ZH208" s="3">
        <v>1.4444999999999999</v>
      </c>
      <c r="ZI208" s="2">
        <v>0.68933</v>
      </c>
      <c r="ZJ208" s="2">
        <v>3.8504499999999999</v>
      </c>
      <c r="ZK208" s="2">
        <v>0.34571000000000002</v>
      </c>
      <c r="ZL208" s="2">
        <v>4.9638900000000001</v>
      </c>
      <c r="ZM208" s="2">
        <v>1.3039000000000001</v>
      </c>
      <c r="ZN208" s="2">
        <v>2.6491199999999999</v>
      </c>
      <c r="ZO208" s="2">
        <v>3.20844</v>
      </c>
      <c r="ZP208" s="2">
        <v>3.9222700000000001</v>
      </c>
      <c r="ZQ208" s="3">
        <v>2.3535400000000002</v>
      </c>
      <c r="ZR208" s="2">
        <v>5.2470400000000001</v>
      </c>
      <c r="ZS208" s="2">
        <v>1.4920199999999999</v>
      </c>
      <c r="ZT208" s="2">
        <v>2.20241</v>
      </c>
      <c r="ZU208" s="2">
        <v>3.08684</v>
      </c>
      <c r="ZV208" s="2">
        <v>6.0826000000000002</v>
      </c>
      <c r="ZW208" s="2">
        <v>0.92503999999999997</v>
      </c>
      <c r="ZX208" s="2">
        <v>4.5723399999999996</v>
      </c>
      <c r="ZY208" s="2">
        <v>6.6056400000000002</v>
      </c>
      <c r="ZZ208" s="2">
        <v>2.0165999999999999</v>
      </c>
      <c r="AAA208" s="2">
        <v>2.83711</v>
      </c>
      <c r="AAB208" s="2">
        <v>2.2921900000000002</v>
      </c>
      <c r="AAC208" s="2">
        <v>4.5970899999999997</v>
      </c>
      <c r="AAD208" s="2">
        <v>3.7687300000000001</v>
      </c>
      <c r="AAE208" s="2">
        <v>5.0607100000000003</v>
      </c>
      <c r="AAF208" s="3">
        <v>1.2250000000000001</v>
      </c>
      <c r="AAG208" s="2">
        <v>3.5039199999999999</v>
      </c>
      <c r="AAH208" s="2">
        <v>8.4662299999999995</v>
      </c>
      <c r="AAI208" s="2">
        <v>4.9827000000000004</v>
      </c>
      <c r="AAJ208" s="2">
        <v>6.4349299999999996</v>
      </c>
      <c r="AAK208" s="2">
        <v>5.7892900000000003</v>
      </c>
      <c r="AAL208" s="2">
        <v>6.0248699999999999</v>
      </c>
      <c r="AAM208" s="2">
        <v>4.3738599999999996</v>
      </c>
      <c r="AAN208" s="2">
        <v>3.1221299999999998</v>
      </c>
      <c r="AAO208" s="2">
        <v>2.4900199999999999</v>
      </c>
      <c r="AAP208" s="2">
        <v>2.41317</v>
      </c>
      <c r="AAQ208" s="2">
        <v>2.3470599999999999</v>
      </c>
      <c r="AAR208" s="2">
        <v>5.1686500000000004</v>
      </c>
      <c r="AAS208" s="2">
        <v>1.4464300000000001</v>
      </c>
      <c r="AAT208" s="2">
        <v>4.74824</v>
      </c>
      <c r="AAU208" s="2">
        <v>2.9987300000000001</v>
      </c>
      <c r="AAV208" s="2">
        <v>6.7919799999999997</v>
      </c>
      <c r="AAW208" s="2">
        <v>1.6551</v>
      </c>
      <c r="AAX208" s="2">
        <v>0.63253999999999999</v>
      </c>
      <c r="AAY208" s="3">
        <v>1.5168900000000001</v>
      </c>
      <c r="AAZ208" s="2">
        <v>7.9009600000000004</v>
      </c>
      <c r="ABA208" s="2">
        <v>3.1686899999999998</v>
      </c>
      <c r="ABB208" s="2">
        <v>6.7277300000000002</v>
      </c>
      <c r="ABC208" s="3">
        <v>1.4688600000000001</v>
      </c>
      <c r="ABD208" s="2">
        <v>6.5333199999999998</v>
      </c>
      <c r="ABE208" s="2">
        <v>4.8098700000000001</v>
      </c>
      <c r="ABF208" s="2">
        <v>3.8530099999999998</v>
      </c>
      <c r="ABG208" s="2">
        <v>2.5988500000000001</v>
      </c>
      <c r="ABH208" s="2">
        <v>3.9407700000000001</v>
      </c>
      <c r="ABI208" s="2">
        <v>7.5620000000000003</v>
      </c>
      <c r="ABJ208" s="2">
        <v>3.2255199999999999</v>
      </c>
      <c r="ABK208" s="2">
        <v>3.25481</v>
      </c>
      <c r="ABL208" s="2">
        <v>5.5311000000000003</v>
      </c>
      <c r="ABM208" s="3">
        <v>1.01997</v>
      </c>
      <c r="ABN208" s="2">
        <v>3.2457500000000001</v>
      </c>
      <c r="ABO208" s="2">
        <v>1.48081</v>
      </c>
      <c r="ABP208" s="2">
        <v>5.2414300000000003</v>
      </c>
      <c r="ABQ208" s="2">
        <v>5.7302799999999996</v>
      </c>
      <c r="ABR208" s="2">
        <v>6.9419199999999996</v>
      </c>
      <c r="ABS208" s="2">
        <v>5.4283900000000003</v>
      </c>
      <c r="ABT208" s="2">
        <v>6.8559599999999996</v>
      </c>
      <c r="ABU208" s="2">
        <v>8.0421499999999995</v>
      </c>
      <c r="ABV208" s="2">
        <v>8.5404400000000003</v>
      </c>
      <c r="ABW208" s="2">
        <v>5.5793200000000001</v>
      </c>
      <c r="ABX208" s="2">
        <v>5.2730899999999998</v>
      </c>
      <c r="ABY208" s="2">
        <v>1.55263</v>
      </c>
      <c r="ABZ208" s="2">
        <v>8.3760200000000005</v>
      </c>
      <c r="ACA208" s="2">
        <v>1.43615</v>
      </c>
      <c r="ACB208" s="2">
        <v>1.94136</v>
      </c>
      <c r="ACC208" s="2">
        <v>1.6202300000000001</v>
      </c>
      <c r="ACD208" s="2">
        <v>3.4497100000000001</v>
      </c>
      <c r="ACE208" s="2">
        <v>1.79834</v>
      </c>
      <c r="ACF208" s="2">
        <v>5.3651600000000004</v>
      </c>
      <c r="ACG208" s="2">
        <v>5.5484900000000001</v>
      </c>
      <c r="ACH208" s="2">
        <v>1.3897200000000001</v>
      </c>
      <c r="ACI208" s="2">
        <v>2.9829500000000002</v>
      </c>
      <c r="ACJ208" s="2">
        <v>5.1363200000000004</v>
      </c>
      <c r="ACK208" s="2">
        <v>2.6381600000000001</v>
      </c>
      <c r="ACL208" s="2">
        <v>0.86304999999999998</v>
      </c>
      <c r="ACM208" s="2">
        <v>3.2429600000000001</v>
      </c>
      <c r="ACN208" s="2">
        <v>2.02616</v>
      </c>
      <c r="ACO208" s="2">
        <v>8.5893700000000006</v>
      </c>
      <c r="ACP208" s="2">
        <v>4.13863</v>
      </c>
      <c r="ACQ208" s="2">
        <v>10.92876</v>
      </c>
      <c r="ACR208" s="2">
        <v>2.7976899999999998</v>
      </c>
      <c r="ACS208" s="2">
        <v>2.9503300000000001</v>
      </c>
      <c r="ACT208" s="2">
        <v>0.63456999999999997</v>
      </c>
      <c r="ACU208" s="2">
        <v>5.84551</v>
      </c>
      <c r="ACV208" s="2">
        <v>2.3160599999999998</v>
      </c>
      <c r="ACW208" s="2">
        <v>2.07389</v>
      </c>
      <c r="ACX208" s="2">
        <v>5.1979100000000003</v>
      </c>
      <c r="ACY208" s="2">
        <v>8.0467600000000008</v>
      </c>
      <c r="ACZ208" s="2">
        <v>7.2469200000000003</v>
      </c>
      <c r="ADA208" s="2">
        <v>2.1847300000000001</v>
      </c>
      <c r="ADB208" s="2">
        <v>3.38469</v>
      </c>
      <c r="ADC208" s="2">
        <v>1.17533</v>
      </c>
      <c r="ADD208" s="2">
        <v>5.4303999999999997</v>
      </c>
      <c r="ADE208" s="3">
        <v>1.0671999999999999</v>
      </c>
      <c r="ADF208" s="2">
        <v>2.31229</v>
      </c>
      <c r="ADG208" s="2">
        <v>3.6185</v>
      </c>
      <c r="ADH208" s="2">
        <v>4.0943199999999997</v>
      </c>
      <c r="ADI208" s="2">
        <v>3.26614</v>
      </c>
      <c r="ADJ208" s="2">
        <v>3.7568800000000002</v>
      </c>
      <c r="ADK208" s="2">
        <v>0.70723999999999998</v>
      </c>
      <c r="ADL208" s="2">
        <v>0.97526000000000002</v>
      </c>
      <c r="ADM208" s="2">
        <v>2.9037299999999999</v>
      </c>
      <c r="ADN208" s="2">
        <v>3.6437599999999999</v>
      </c>
      <c r="ADO208" s="2">
        <v>4.7713900000000002</v>
      </c>
      <c r="ADP208" s="2">
        <v>1.3312900000000001</v>
      </c>
      <c r="ADQ208" s="2">
        <v>6.3134800000000002</v>
      </c>
      <c r="ADR208" s="2">
        <v>3.6595800000000001</v>
      </c>
      <c r="ADS208" s="2">
        <v>3.7928899999999999</v>
      </c>
      <c r="ADT208" s="2">
        <v>4.0746500000000001</v>
      </c>
      <c r="ADU208" s="2">
        <v>2.3793199999999999</v>
      </c>
      <c r="ADV208" s="2">
        <v>2.5827499999999999</v>
      </c>
      <c r="ADW208" s="2">
        <v>2.2004800000000002</v>
      </c>
      <c r="ADX208" s="2">
        <v>2.74404</v>
      </c>
      <c r="ADY208" s="2">
        <v>2.1426699999999999</v>
      </c>
      <c r="ADZ208" s="2">
        <v>2.5210900000000001</v>
      </c>
      <c r="AEA208" s="2">
        <v>6.80443</v>
      </c>
      <c r="AEB208" s="2">
        <v>2.5159500000000001</v>
      </c>
      <c r="AEC208" s="2">
        <v>1.43259</v>
      </c>
      <c r="AED208" s="2">
        <v>3.8119499999999999</v>
      </c>
      <c r="AEE208" s="2">
        <v>7.5699399999999999</v>
      </c>
      <c r="AEF208" s="2">
        <v>2.1310899999999999</v>
      </c>
      <c r="AEG208" s="2">
        <v>4.6296999999999997</v>
      </c>
      <c r="AEH208" s="2">
        <v>4.6620299999999997</v>
      </c>
      <c r="AEI208" s="2">
        <v>1.75349</v>
      </c>
      <c r="AEJ208" s="2">
        <v>3.7814800000000002</v>
      </c>
      <c r="AEK208" s="2">
        <v>2.9705699999999999</v>
      </c>
      <c r="AEL208" s="2">
        <v>2.2955100000000002</v>
      </c>
      <c r="AEM208" s="2">
        <v>0.98809000000000002</v>
      </c>
      <c r="AEN208" s="2">
        <v>2.93628</v>
      </c>
      <c r="AEO208" s="2">
        <v>5.7151800000000001</v>
      </c>
      <c r="AEP208" s="2">
        <v>2.6847099999999999</v>
      </c>
      <c r="AEQ208" s="2">
        <v>2.2220599999999999</v>
      </c>
      <c r="AER208" s="2">
        <v>1.8376399999999999</v>
      </c>
      <c r="AES208" s="2">
        <v>5.0467899999999997</v>
      </c>
      <c r="AET208" s="2">
        <v>6.0292700000000004</v>
      </c>
      <c r="AEU208" s="2">
        <v>5.8433700000000002</v>
      </c>
      <c r="AEV208" s="2">
        <v>3.8577300000000001</v>
      </c>
      <c r="AEW208" s="2">
        <v>7.5372199999999996</v>
      </c>
      <c r="AEX208" s="2">
        <v>5.8405899999999997</v>
      </c>
      <c r="AEY208" s="2">
        <v>5.9277199999999999</v>
      </c>
      <c r="AEZ208" s="3">
        <v>1.39144</v>
      </c>
      <c r="AFA208" s="2">
        <v>3.92781</v>
      </c>
      <c r="AFB208" s="2">
        <v>0.83331999999999995</v>
      </c>
      <c r="AFC208" s="2">
        <v>5.7649999999999997</v>
      </c>
      <c r="AFD208" s="2">
        <v>4.2383600000000001</v>
      </c>
      <c r="AFE208" s="2">
        <v>5.48794</v>
      </c>
      <c r="AFF208" s="2">
        <v>6.3656100000000002</v>
      </c>
      <c r="AFG208" s="2">
        <v>6.0489100000000002</v>
      </c>
      <c r="AFH208" s="2">
        <v>7.84497</v>
      </c>
      <c r="AFI208" s="2">
        <v>6.2810499999999996</v>
      </c>
      <c r="AFJ208" s="2">
        <v>3.75915</v>
      </c>
      <c r="AFK208" s="2">
        <v>5.3332499999999996</v>
      </c>
      <c r="AFL208" s="2">
        <v>8.5726399999999998</v>
      </c>
      <c r="AFM208" s="2">
        <v>6.7784000000000004</v>
      </c>
      <c r="AFN208" s="2">
        <v>6.3370899999999999</v>
      </c>
      <c r="AFO208" s="2">
        <v>4.7269500000000004</v>
      </c>
      <c r="AFP208" s="2">
        <v>8.3844600000000007</v>
      </c>
      <c r="AFQ208" s="2">
        <v>5.86571</v>
      </c>
      <c r="AFR208" s="2">
        <v>10.101789999999999</v>
      </c>
      <c r="AFS208" s="2">
        <v>5.4741</v>
      </c>
      <c r="AFT208" s="2">
        <v>6.7631300000000003</v>
      </c>
      <c r="AFU208" s="2">
        <v>6.8656300000000003</v>
      </c>
      <c r="AFV208" s="2">
        <v>11.36534</v>
      </c>
      <c r="AFW208" s="2">
        <v>2.4857800000000001</v>
      </c>
      <c r="AFX208" s="2">
        <v>4.8386100000000001</v>
      </c>
      <c r="AFY208" s="2">
        <v>6.8055300000000001</v>
      </c>
      <c r="AFZ208" s="2">
        <v>6.6167499999999997</v>
      </c>
      <c r="AGA208" s="2">
        <v>6.9549399999999997</v>
      </c>
      <c r="AGB208" s="2">
        <v>4.1171499999999996</v>
      </c>
      <c r="AGC208" s="2">
        <v>11.733359999999999</v>
      </c>
      <c r="AGD208" s="2">
        <v>3.8205900000000002</v>
      </c>
      <c r="AGE208" s="2">
        <v>11.28922</v>
      </c>
      <c r="AGF208" s="2">
        <v>4.5615500000000004</v>
      </c>
      <c r="AGG208" s="3">
        <v>1.8363499999999999</v>
      </c>
      <c r="AGH208" s="2">
        <v>1.0095499999999999</v>
      </c>
      <c r="AGI208" s="2">
        <v>8.3912700000000005</v>
      </c>
      <c r="AGJ208" s="2">
        <v>7.3754999999999997</v>
      </c>
      <c r="AGK208" s="2">
        <v>5.4161000000000001</v>
      </c>
      <c r="AGL208" s="2">
        <v>4.53613</v>
      </c>
      <c r="AGM208" s="2">
        <v>3.5341399999999998</v>
      </c>
      <c r="AGN208" s="2">
        <v>9.9571100000000001</v>
      </c>
      <c r="AGO208" s="2">
        <v>3.3203399999999998</v>
      </c>
      <c r="AGP208" s="2">
        <v>4.2583500000000001</v>
      </c>
      <c r="AGQ208" s="2">
        <v>5.9406999999999996</v>
      </c>
      <c r="AGR208" s="2">
        <v>7.0742099999999999</v>
      </c>
      <c r="AGS208" s="2">
        <v>6.9533399999999999</v>
      </c>
      <c r="AGT208" s="2">
        <v>3.4285800000000002</v>
      </c>
      <c r="AGU208" s="2">
        <v>7.9547600000000003</v>
      </c>
      <c r="AGV208" s="2">
        <v>5.7401200000000001</v>
      </c>
      <c r="AGW208" s="2">
        <v>6.0923499999999997</v>
      </c>
      <c r="AGX208" s="2">
        <v>5.2570300000000003</v>
      </c>
      <c r="AGY208" s="2">
        <v>3.4490400000000001</v>
      </c>
      <c r="AGZ208" s="2">
        <v>3.5289199999999998</v>
      </c>
      <c r="AHA208" s="2">
        <v>5.8746999999999998</v>
      </c>
      <c r="AHB208" s="2">
        <v>3.4524699999999999</v>
      </c>
      <c r="AHC208" s="2">
        <v>8.6945399999999999</v>
      </c>
      <c r="AHD208" s="2">
        <v>6.5780399999999997</v>
      </c>
      <c r="AHE208" s="2">
        <v>9.0679700000000008</v>
      </c>
      <c r="AHF208" s="2">
        <v>4.3888100000000003</v>
      </c>
      <c r="AHG208" s="2">
        <v>8.9153500000000001</v>
      </c>
      <c r="AHH208" s="2">
        <v>4.8520799999999999</v>
      </c>
      <c r="AHI208" s="2">
        <v>4.9528800000000004</v>
      </c>
      <c r="AHJ208" s="2">
        <v>1.8726700000000001</v>
      </c>
      <c r="AHK208" s="2">
        <v>5.3957499999999996</v>
      </c>
      <c r="AHL208" s="2">
        <v>7.4462000000000002</v>
      </c>
      <c r="AHM208" s="2">
        <v>3.4893900000000002</v>
      </c>
      <c r="AHN208" s="2">
        <v>5.7298900000000001</v>
      </c>
      <c r="AHO208" s="2">
        <v>5.4909699999999999</v>
      </c>
      <c r="AHP208" s="2">
        <v>5.0085499999999996</v>
      </c>
      <c r="AHQ208" s="2">
        <v>6.6482799999999997</v>
      </c>
      <c r="AHR208" s="2">
        <v>8.9783399999999993</v>
      </c>
      <c r="AHS208" s="2">
        <v>7.3101200000000004</v>
      </c>
      <c r="AHT208" s="2">
        <v>5.9257499999999999</v>
      </c>
      <c r="AHU208" s="2">
        <v>6.02346</v>
      </c>
      <c r="AHV208" s="2">
        <v>3.9632800000000001</v>
      </c>
      <c r="AHW208" s="2">
        <v>3.0705200000000001</v>
      </c>
      <c r="AHX208" s="2">
        <v>9.2896199999999993</v>
      </c>
      <c r="AHY208" s="2">
        <v>5.4051999999999998</v>
      </c>
      <c r="AHZ208" s="2">
        <v>3.79956</v>
      </c>
      <c r="AIA208" s="2">
        <v>9.6977200000000003</v>
      </c>
      <c r="AIB208" s="2">
        <v>4.3360300000000001</v>
      </c>
      <c r="AIC208" s="2">
        <v>4.8366300000000004</v>
      </c>
      <c r="AID208" s="2">
        <v>4.8697900000000001</v>
      </c>
      <c r="AIE208" s="2">
        <v>8.3772300000000008</v>
      </c>
      <c r="AIF208" s="2">
        <v>4.8643999999999998</v>
      </c>
      <c r="AIG208" s="2">
        <v>8.3701899999999991</v>
      </c>
      <c r="AIH208" s="2">
        <v>4.1079299999999996</v>
      </c>
      <c r="AII208" s="2">
        <v>5.8095499999999998</v>
      </c>
      <c r="AIJ208" s="2">
        <v>9.6158599999999996</v>
      </c>
      <c r="AIK208" s="2">
        <v>7.9111099999999999</v>
      </c>
      <c r="AIL208" s="2">
        <v>4.7745100000000003</v>
      </c>
      <c r="AIM208" s="2">
        <v>11.6553</v>
      </c>
      <c r="AIN208" s="2">
        <v>5.8883400000000004</v>
      </c>
      <c r="AIO208" s="2">
        <v>4.9260000000000002</v>
      </c>
      <c r="AIP208" s="2">
        <v>8.5145400000000002</v>
      </c>
      <c r="AIQ208" s="2">
        <v>4.79664</v>
      </c>
      <c r="AIR208" s="2">
        <v>9.1656300000000002</v>
      </c>
      <c r="AIS208" s="2">
        <v>11.641220000000001</v>
      </c>
      <c r="AIT208" s="2">
        <v>7.3727299999999998</v>
      </c>
      <c r="AIU208" s="2">
        <v>9.2485400000000002</v>
      </c>
      <c r="AIV208" s="2">
        <v>7.3647799999999997</v>
      </c>
      <c r="AIW208" s="2">
        <v>4.0423499999999999</v>
      </c>
      <c r="AIX208" s="2">
        <v>8.1360899999999994</v>
      </c>
      <c r="AIY208" s="2">
        <v>5.5171799999999998</v>
      </c>
      <c r="AIZ208" s="2">
        <v>6.7377399999999996</v>
      </c>
      <c r="AJA208" s="2">
        <v>6.32958</v>
      </c>
      <c r="AJB208" s="2">
        <v>5.9102199999999998</v>
      </c>
      <c r="AJC208" s="2">
        <v>10.64439</v>
      </c>
      <c r="AJD208" s="2">
        <v>8.0925999999999991</v>
      </c>
      <c r="AJE208" s="2">
        <v>6.7132500000000004</v>
      </c>
      <c r="AJF208" s="2">
        <v>10.25338</v>
      </c>
      <c r="AJG208" s="2">
        <v>9.0402299999999993</v>
      </c>
      <c r="AJH208" s="2">
        <v>9.2744499999999999</v>
      </c>
      <c r="AJI208" s="2">
        <v>5.8050899999999999</v>
      </c>
      <c r="AJJ208" s="2">
        <v>5.4144699999999997</v>
      </c>
      <c r="AJK208" s="2">
        <v>3.2954699999999999</v>
      </c>
      <c r="AJL208" s="2">
        <v>5.2633299999999998</v>
      </c>
      <c r="AJM208" s="2">
        <v>9.5302399999999992</v>
      </c>
      <c r="AJN208" s="2">
        <v>9.8213899999999992</v>
      </c>
      <c r="AJO208" s="2">
        <v>10.61065</v>
      </c>
      <c r="AJP208" s="2">
        <v>7.7542799999999996</v>
      </c>
      <c r="AJQ208" s="2">
        <v>5.4087300000000003</v>
      </c>
      <c r="AJR208" s="2">
        <v>5.0244999999999997</v>
      </c>
      <c r="AJS208" s="2">
        <v>11.18877</v>
      </c>
      <c r="AJT208" s="2">
        <v>8.7511200000000002</v>
      </c>
      <c r="AJU208" s="2">
        <v>10.289239999999999</v>
      </c>
      <c r="AJV208" s="2">
        <v>2.08291</v>
      </c>
      <c r="AJW208" s="2">
        <v>4.5357900000000004</v>
      </c>
      <c r="AJX208" s="2">
        <v>7.0363600000000002</v>
      </c>
      <c r="AJY208" s="2">
        <v>11.13166</v>
      </c>
      <c r="AJZ208" s="2">
        <v>4.5450299999999997</v>
      </c>
      <c r="AKA208" s="2">
        <v>8.9934100000000008</v>
      </c>
      <c r="AKB208" s="2">
        <v>8.5076400000000003</v>
      </c>
      <c r="AKC208" s="2">
        <v>5.7586399999999998</v>
      </c>
      <c r="AKD208" s="2">
        <v>8.5621200000000002</v>
      </c>
      <c r="AKE208" s="2">
        <v>4.5567000000000002</v>
      </c>
      <c r="AKF208" s="2">
        <v>11.559850000000001</v>
      </c>
      <c r="AKG208" s="2">
        <v>5.9113899999999999</v>
      </c>
      <c r="AKH208" s="2">
        <v>10.605320000000001</v>
      </c>
      <c r="AKI208" s="2">
        <v>10.592750000000001</v>
      </c>
      <c r="AKJ208" s="2">
        <v>6.5281000000000002</v>
      </c>
      <c r="AKK208" s="2">
        <v>9.6810899999999993</v>
      </c>
      <c r="AKL208" s="2">
        <v>5.5940300000000001</v>
      </c>
      <c r="AKM208" s="2">
        <v>13.60877</v>
      </c>
      <c r="AKN208" s="2">
        <v>2.1797800000000001</v>
      </c>
      <c r="AKO208" s="2">
        <v>10.80341</v>
      </c>
      <c r="AKP208" s="2">
        <v>8.7295200000000008</v>
      </c>
      <c r="AKQ208" s="2">
        <v>3.9241600000000001</v>
      </c>
      <c r="AKR208" s="2">
        <v>6.5830200000000003</v>
      </c>
      <c r="AKS208" s="2">
        <v>6.8986799999999997</v>
      </c>
      <c r="AKT208" s="2">
        <v>3.5578400000000001</v>
      </c>
      <c r="AKU208" s="2">
        <v>8.9365600000000001</v>
      </c>
      <c r="AKV208" s="2">
        <v>7.1126800000000001</v>
      </c>
      <c r="AKW208" s="2">
        <v>5.4647800000000002</v>
      </c>
      <c r="AKX208" s="2">
        <v>5.2529700000000004</v>
      </c>
      <c r="AKY208" s="2">
        <v>5.9086299999999996</v>
      </c>
      <c r="AKZ208" s="2">
        <v>7.1400499999999996</v>
      </c>
      <c r="ALA208" s="2">
        <v>5.26356</v>
      </c>
      <c r="ALB208" s="2">
        <v>5.5940799999999999</v>
      </c>
      <c r="ALC208" s="2">
        <v>7.8290499999999996</v>
      </c>
      <c r="ALD208" s="2">
        <v>4.8281900000000002</v>
      </c>
      <c r="ALE208" s="2">
        <v>10.56945</v>
      </c>
      <c r="ALF208" s="2">
        <v>5.63368</v>
      </c>
      <c r="ALG208" s="2">
        <v>4.0644299999999998</v>
      </c>
      <c r="ALH208" s="2">
        <v>11.419650000000001</v>
      </c>
      <c r="ALI208" s="2">
        <v>4.2221500000000001</v>
      </c>
      <c r="ALJ208" s="2">
        <v>7.8245199999999997</v>
      </c>
      <c r="ALK208" s="2">
        <v>9.6202900000000007</v>
      </c>
      <c r="ALL208" s="2">
        <v>10.88946</v>
      </c>
      <c r="ALM208" s="2">
        <v>5.2157799999999996</v>
      </c>
      <c r="ALN208" s="2">
        <v>3.26478</v>
      </c>
      <c r="ALO208" s="2">
        <v>5.2130900000000002</v>
      </c>
      <c r="ALP208" s="2">
        <v>6.1158900000000003</v>
      </c>
      <c r="ALQ208" s="2">
        <v>8.5271000000000008</v>
      </c>
      <c r="ALR208" s="3">
        <v>1.5200899999999999</v>
      </c>
      <c r="ALS208" s="2">
        <v>9.63645</v>
      </c>
      <c r="ALT208" s="2">
        <v>5.13842</v>
      </c>
      <c r="ALU208" s="2">
        <v>7.2486199999999998</v>
      </c>
      <c r="ALV208" s="2">
        <v>4.6183800000000002</v>
      </c>
      <c r="ALW208" s="2">
        <v>4.2923</v>
      </c>
      <c r="ALX208" s="2">
        <v>4.4628899999999998</v>
      </c>
      <c r="ALY208" s="2">
        <v>8.8633900000000008</v>
      </c>
      <c r="ALZ208" s="2">
        <v>1.5098400000000001</v>
      </c>
      <c r="AMA208" s="2">
        <v>3.4489800000000002</v>
      </c>
      <c r="AMB208" s="2">
        <v>3.9136199999999999</v>
      </c>
      <c r="AMC208" s="2">
        <v>4.5899099999999997</v>
      </c>
      <c r="AMD208" s="2">
        <v>4.9231699999999998</v>
      </c>
      <c r="AME208" s="3">
        <v>2.5076000000000001</v>
      </c>
      <c r="AMF208" s="2">
        <v>0.77627999999999997</v>
      </c>
      <c r="AMG208" s="2">
        <v>0.83755000000000002</v>
      </c>
      <c r="AMH208" s="2">
        <v>5.8679800000000002</v>
      </c>
      <c r="AMI208" s="2">
        <v>3.20343</v>
      </c>
      <c r="AMJ208" s="2">
        <v>8.4161699999999993</v>
      </c>
      <c r="AMK208" s="2">
        <v>3.21028</v>
      </c>
      <c r="AML208" s="2">
        <v>1.87432</v>
      </c>
      <c r="AMM208" s="2">
        <v>2.59585</v>
      </c>
      <c r="AMN208" s="2">
        <v>2.93283</v>
      </c>
      <c r="AMO208" s="2">
        <v>1.95072</v>
      </c>
      <c r="AMP208" s="2">
        <v>3.3954399999999998</v>
      </c>
      <c r="AMQ208" s="3">
        <v>1.9829699999999999</v>
      </c>
      <c r="AMR208" s="2">
        <v>2.2214700000000001</v>
      </c>
      <c r="AMS208" s="2">
        <v>4.1511399999999998</v>
      </c>
      <c r="AMT208" s="2">
        <v>1.36744</v>
      </c>
      <c r="AMU208" s="2">
        <v>2.2214</v>
      </c>
      <c r="AMV208" s="2">
        <v>3.0912799999999998</v>
      </c>
      <c r="AMW208" s="2">
        <v>2.0659900000000002</v>
      </c>
      <c r="AMX208" s="2">
        <v>5.0895900000000003</v>
      </c>
      <c r="AMY208" s="2">
        <v>2.7547999999999999</v>
      </c>
      <c r="AMZ208" s="2">
        <v>5.5088499999999998</v>
      </c>
      <c r="ANA208" s="2">
        <v>1.9614</v>
      </c>
      <c r="ANB208" s="2">
        <v>1.7687299999999999</v>
      </c>
      <c r="ANC208" s="2">
        <v>2.0005099999999998</v>
      </c>
      <c r="AND208" s="2">
        <v>6.0008600000000003</v>
      </c>
      <c r="ANE208" s="2">
        <v>1.78043</v>
      </c>
      <c r="ANF208" s="2">
        <v>0.49435000000000001</v>
      </c>
      <c r="ANG208" s="2">
        <v>9.5193100000000008</v>
      </c>
      <c r="ANH208" s="2">
        <v>1.07043</v>
      </c>
      <c r="ANI208" s="2">
        <v>1.2529600000000001</v>
      </c>
      <c r="ANJ208" s="2">
        <v>1.3726799999999999</v>
      </c>
      <c r="ANK208" s="2">
        <v>2.2260300000000002</v>
      </c>
      <c r="ANL208" s="2">
        <v>3.4065099999999999</v>
      </c>
      <c r="ANM208" s="2">
        <v>4.4815500000000004</v>
      </c>
      <c r="ANN208" s="2">
        <v>2.02766</v>
      </c>
      <c r="ANO208" s="3">
        <v>1.83579</v>
      </c>
      <c r="ANP208" s="2">
        <v>4.8840899999999996</v>
      </c>
      <c r="ANQ208" s="2">
        <v>2.4090199999999999</v>
      </c>
      <c r="ANR208" s="3">
        <v>1.0501499999999999</v>
      </c>
      <c r="ANS208" s="3">
        <v>0.31497000000000003</v>
      </c>
      <c r="ANT208" s="2">
        <v>2.9154300000000002</v>
      </c>
      <c r="ANU208" s="2">
        <v>7.3902099999999997</v>
      </c>
      <c r="ANV208" s="2">
        <v>2.6651099999999999</v>
      </c>
      <c r="ANW208" s="2">
        <v>2.1292300000000002</v>
      </c>
      <c r="ANX208" s="2">
        <v>1.94591</v>
      </c>
      <c r="ANY208" s="2">
        <v>1.83789</v>
      </c>
      <c r="ANZ208" s="2">
        <v>4.1672099999999999</v>
      </c>
      <c r="AOA208" s="2">
        <v>3.0332400000000002</v>
      </c>
      <c r="AOB208" s="2">
        <v>1.2885800000000001</v>
      </c>
      <c r="AOC208" s="2">
        <v>2.4355199999999999</v>
      </c>
      <c r="AOD208" s="2">
        <v>3.8278400000000001</v>
      </c>
      <c r="AOE208" s="2">
        <v>5.3346600000000004</v>
      </c>
      <c r="AOF208" s="2">
        <v>3.2919800000000001</v>
      </c>
      <c r="AOG208" s="2">
        <v>3.8277299999999999</v>
      </c>
      <c r="AOH208" s="2">
        <v>1.3506800000000001</v>
      </c>
      <c r="AOI208" s="2">
        <v>3.1340400000000002</v>
      </c>
      <c r="AOJ208" s="2">
        <v>2.8109000000000002</v>
      </c>
      <c r="AOK208" s="2">
        <v>2.54338</v>
      </c>
      <c r="AOL208" s="2">
        <v>2.2879800000000001</v>
      </c>
      <c r="AOM208" s="2">
        <v>1.7283599999999999</v>
      </c>
      <c r="AON208" s="2">
        <v>2.7668300000000001</v>
      </c>
      <c r="AOO208" s="2">
        <v>3.9901300000000002</v>
      </c>
      <c r="AOP208" s="2">
        <v>3.70566</v>
      </c>
      <c r="AOQ208" s="2">
        <v>0.51100000000000001</v>
      </c>
      <c r="AOR208" s="2">
        <v>1.7829900000000001</v>
      </c>
      <c r="AOS208" s="2">
        <v>2.6286399999999999</v>
      </c>
      <c r="AOT208" s="2">
        <v>3.1663199999999998</v>
      </c>
      <c r="AOU208" s="2">
        <v>1.21427</v>
      </c>
      <c r="AOV208" s="2">
        <v>6.86876</v>
      </c>
      <c r="AOW208" s="2">
        <v>2.95817</v>
      </c>
      <c r="AOX208" s="2">
        <v>3.8620399999999999</v>
      </c>
      <c r="AOY208" s="2">
        <v>3.22315</v>
      </c>
      <c r="AOZ208" s="2">
        <v>1.1148199999999999</v>
      </c>
      <c r="APA208" s="2">
        <v>2.5350000000000001</v>
      </c>
      <c r="APB208" s="2">
        <v>4.8990200000000002</v>
      </c>
      <c r="APC208" s="2">
        <v>2.3673899999999999</v>
      </c>
      <c r="APD208" s="2">
        <v>3.2452399999999999</v>
      </c>
      <c r="APE208" s="2">
        <v>2.69326</v>
      </c>
      <c r="APF208" s="2">
        <v>2.3537599999999999</v>
      </c>
      <c r="APG208" s="2">
        <v>6.8475299999999999</v>
      </c>
      <c r="APH208" s="2">
        <v>7.29582</v>
      </c>
      <c r="API208" s="2">
        <v>2.5319600000000002</v>
      </c>
      <c r="APJ208" s="2">
        <v>3.5827399999999998</v>
      </c>
      <c r="APK208" s="2">
        <v>1.86195</v>
      </c>
      <c r="APL208" s="2">
        <v>1.26047</v>
      </c>
      <c r="APM208" s="2">
        <v>1.6911400000000001</v>
      </c>
    </row>
    <row r="209" spans="1:1105">
      <c r="A209" s="1" t="s">
        <v>243</v>
      </c>
      <c r="B209" s="2">
        <v>-0.72996000000000005</v>
      </c>
      <c r="C209" s="2">
        <v>4.9283200000000003</v>
      </c>
      <c r="D209" s="2">
        <v>6.2016200000000001</v>
      </c>
      <c r="E209" s="2">
        <v>4.2894300000000003</v>
      </c>
      <c r="F209" s="2">
        <v>9.8391699999999993</v>
      </c>
      <c r="G209" s="2">
        <v>2.9342000000000001</v>
      </c>
      <c r="H209" s="2">
        <v>2.0463</v>
      </c>
      <c r="I209" s="2">
        <v>4.7683499999999999</v>
      </c>
      <c r="J209" s="2">
        <v>6.1940900000000001</v>
      </c>
      <c r="K209" s="2">
        <v>6.21204</v>
      </c>
      <c r="L209" s="2">
        <v>9.3927800000000001</v>
      </c>
      <c r="M209" s="2">
        <v>4.2071800000000001</v>
      </c>
      <c r="N209" s="2">
        <v>5.3914600000000004</v>
      </c>
      <c r="O209" s="2">
        <v>4.2965099999999996</v>
      </c>
      <c r="P209" s="2">
        <v>7.4015700000000004</v>
      </c>
      <c r="Q209" s="2">
        <v>6.8636799999999996</v>
      </c>
      <c r="R209" s="2">
        <v>1.0535000000000001</v>
      </c>
      <c r="S209" s="2">
        <v>4.1284999999999998</v>
      </c>
      <c r="T209" s="2">
        <v>2.9996399999999999</v>
      </c>
      <c r="U209" s="2">
        <v>6.0338500000000002</v>
      </c>
      <c r="V209" s="2">
        <v>6.9743300000000001</v>
      </c>
      <c r="W209" s="2">
        <v>5.0321899999999999</v>
      </c>
      <c r="X209" s="2">
        <v>6.4598599999999999</v>
      </c>
      <c r="Y209" s="2">
        <v>2.6082700000000001</v>
      </c>
      <c r="Z209" s="2">
        <v>3.3066499999999999</v>
      </c>
      <c r="AA209" s="2">
        <v>1.6930400000000001</v>
      </c>
      <c r="AB209" s="2">
        <v>3.9700600000000001</v>
      </c>
      <c r="AC209" s="2">
        <v>4.4299400000000002</v>
      </c>
      <c r="AD209" s="2">
        <v>8.7380800000000001</v>
      </c>
      <c r="AE209" s="2">
        <v>8.2184399999999993</v>
      </c>
      <c r="AF209" s="2">
        <v>8.4204799999999995</v>
      </c>
      <c r="AG209" s="2">
        <v>2.8989500000000001</v>
      </c>
      <c r="AH209" s="2">
        <v>1.4265399999999999</v>
      </c>
      <c r="AI209" s="2">
        <v>9.1823099999999993</v>
      </c>
      <c r="AJ209" s="2">
        <v>5.6553599999999999</v>
      </c>
      <c r="AK209" s="2">
        <v>3.44096</v>
      </c>
      <c r="AL209" s="3">
        <v>0.70859000000000005</v>
      </c>
      <c r="AM209" s="3">
        <v>-0.86560000000000004</v>
      </c>
      <c r="AN209" s="2">
        <v>3.8586999999999998</v>
      </c>
      <c r="AO209" s="2">
        <v>1.7447900000000001</v>
      </c>
      <c r="AP209" s="2">
        <v>3.6088399999999998</v>
      </c>
      <c r="AQ209" s="2">
        <v>4.7851100000000004</v>
      </c>
      <c r="AR209" s="2">
        <v>8.7028999999999996</v>
      </c>
      <c r="AS209" s="2">
        <v>2.98637</v>
      </c>
      <c r="AT209" s="2">
        <v>1.89655</v>
      </c>
      <c r="AU209" s="2">
        <v>4.0338399999999996</v>
      </c>
      <c r="AV209" s="2">
        <v>6.8460599999999996</v>
      </c>
      <c r="AW209" s="2">
        <v>4.4850000000000003</v>
      </c>
      <c r="AX209" s="2">
        <v>2.1908699999999999</v>
      </c>
      <c r="AY209" s="2">
        <v>7.6261999999999999</v>
      </c>
      <c r="AZ209" s="2">
        <v>-1.34779</v>
      </c>
      <c r="BA209" s="2">
        <v>7.7025499999999996</v>
      </c>
      <c r="BB209" s="2">
        <v>4.6672700000000003</v>
      </c>
      <c r="BC209" s="2">
        <v>5.18649</v>
      </c>
      <c r="BD209" s="2">
        <v>4.5691699999999997</v>
      </c>
      <c r="BE209" s="2">
        <v>4.45397</v>
      </c>
      <c r="BF209" s="2">
        <v>2.6196199999999998</v>
      </c>
      <c r="BG209" s="2">
        <v>3.6910099999999999</v>
      </c>
      <c r="BH209" s="2">
        <v>2.80524</v>
      </c>
      <c r="BI209" s="2">
        <v>6.5060200000000004</v>
      </c>
      <c r="BJ209" s="2">
        <v>3.0573700000000001</v>
      </c>
      <c r="BK209" s="2">
        <v>0.57443</v>
      </c>
      <c r="BL209" s="2">
        <v>3.55253</v>
      </c>
      <c r="BM209" s="2">
        <v>4.4786200000000003</v>
      </c>
      <c r="BN209" s="2">
        <v>1.13304</v>
      </c>
      <c r="BO209" s="2">
        <v>1.78606</v>
      </c>
      <c r="BP209" s="2">
        <v>5.7821800000000003</v>
      </c>
      <c r="BQ209" s="2">
        <v>5.7255599999999998</v>
      </c>
      <c r="BR209" s="2">
        <v>5.80654</v>
      </c>
      <c r="BS209" s="2">
        <v>6.6375299999999999</v>
      </c>
      <c r="BT209" s="2">
        <v>2.2319</v>
      </c>
      <c r="BU209" s="2">
        <v>4.1725700000000003</v>
      </c>
      <c r="BV209" s="2">
        <v>1.4516899999999999</v>
      </c>
      <c r="BW209" s="2">
        <v>-0.17071</v>
      </c>
      <c r="BX209" s="2">
        <v>6.2205199999999996</v>
      </c>
      <c r="BY209" s="2">
        <v>0.89866999999999997</v>
      </c>
      <c r="BZ209" s="2">
        <v>3.8055099999999999</v>
      </c>
      <c r="CA209" s="2">
        <v>1.6325499999999999</v>
      </c>
      <c r="CB209" s="2">
        <v>7.8391400000000004</v>
      </c>
      <c r="CC209" s="2">
        <v>4.5248499999999998</v>
      </c>
      <c r="CD209" s="2">
        <v>0.52903999999999995</v>
      </c>
      <c r="CE209" s="2">
        <v>4.2771400000000002</v>
      </c>
      <c r="CF209" s="2">
        <v>5.6269200000000001</v>
      </c>
      <c r="CG209" s="2">
        <v>3.7172299999999998</v>
      </c>
      <c r="CH209" s="2">
        <v>4.3512599999999999</v>
      </c>
      <c r="CI209" s="2">
        <v>4.8879799999999998</v>
      </c>
      <c r="CJ209" s="2">
        <v>2.7337699999999998</v>
      </c>
      <c r="CK209" s="2">
        <v>1.4694700000000001</v>
      </c>
      <c r="CL209" s="2">
        <v>2.2642699999999998</v>
      </c>
      <c r="CM209" s="2">
        <v>2.3206000000000002</v>
      </c>
      <c r="CN209" s="2">
        <v>5.9478799999999996</v>
      </c>
      <c r="CO209" s="2">
        <v>7.5002399999999998</v>
      </c>
      <c r="CP209" s="2">
        <v>5.9875299999999996</v>
      </c>
      <c r="CQ209" s="2">
        <v>10.77876</v>
      </c>
      <c r="CR209" s="2">
        <v>7.1653900000000004</v>
      </c>
      <c r="CS209" s="2">
        <v>7.8043699999999996</v>
      </c>
      <c r="CT209" s="2">
        <v>3.5168200000000001</v>
      </c>
      <c r="CU209" s="2">
        <v>9.0769900000000003</v>
      </c>
      <c r="CV209" s="2">
        <v>7.7406499999999996</v>
      </c>
      <c r="CW209" s="2">
        <v>4.90245</v>
      </c>
      <c r="CX209" s="2">
        <v>2.2390099999999999</v>
      </c>
      <c r="CY209" s="2">
        <v>5.2589800000000002</v>
      </c>
      <c r="CZ209" s="2">
        <v>6.8802099999999999</v>
      </c>
      <c r="DA209" s="2">
        <v>4.2866200000000001</v>
      </c>
      <c r="DB209" s="2">
        <v>3.8905099999999999</v>
      </c>
      <c r="DC209" s="2">
        <v>1.95295</v>
      </c>
      <c r="DD209" s="2">
        <v>6.7309099999999997</v>
      </c>
      <c r="DE209" s="2">
        <v>6.4260299999999999</v>
      </c>
      <c r="DF209" s="2">
        <v>4.9703799999999996</v>
      </c>
      <c r="DG209" s="2">
        <v>6.12094</v>
      </c>
      <c r="DH209" s="2">
        <v>10.08572</v>
      </c>
      <c r="DI209" s="2">
        <v>7.9069399999999996</v>
      </c>
      <c r="DJ209" s="2">
        <v>5.8709100000000003</v>
      </c>
      <c r="DK209" s="2">
        <v>5.8765200000000002</v>
      </c>
      <c r="DL209" s="2">
        <v>12.15625</v>
      </c>
      <c r="DM209" s="2">
        <v>6.5109000000000004</v>
      </c>
      <c r="DN209" s="2">
        <v>2.69415</v>
      </c>
      <c r="DO209" s="2">
        <v>10.67548</v>
      </c>
      <c r="DP209" s="2">
        <v>9.3386300000000002</v>
      </c>
      <c r="DQ209" s="2">
        <v>8.7289700000000003</v>
      </c>
      <c r="DR209" s="2">
        <v>7.7820200000000002</v>
      </c>
      <c r="DS209" s="2">
        <v>10.095269999999999</v>
      </c>
      <c r="DT209" s="2">
        <v>8.0348699999999997</v>
      </c>
      <c r="DU209" s="2">
        <v>8.7405299999999997</v>
      </c>
      <c r="DV209" s="2">
        <v>3.2920699999999998</v>
      </c>
      <c r="DW209" s="2">
        <v>12.42276</v>
      </c>
      <c r="DX209" s="2">
        <v>9.7274200000000004</v>
      </c>
      <c r="DY209" s="2">
        <v>10.57288</v>
      </c>
      <c r="DZ209" s="2">
        <v>2.1080199999999998</v>
      </c>
      <c r="EA209" s="2">
        <v>9.5729000000000006</v>
      </c>
      <c r="EB209" s="2">
        <v>4.4151800000000003</v>
      </c>
      <c r="EC209" s="2">
        <v>11.452999999999999</v>
      </c>
      <c r="ED209" s="2">
        <v>6.5947800000000001</v>
      </c>
      <c r="EE209" s="2">
        <v>6.51715</v>
      </c>
      <c r="EF209" s="2">
        <v>4.6474399999999996</v>
      </c>
      <c r="EG209" s="2">
        <v>3.24966</v>
      </c>
      <c r="EH209" s="2">
        <v>5.9998500000000003</v>
      </c>
      <c r="EI209" s="2">
        <v>3.4708800000000002</v>
      </c>
      <c r="EJ209" s="2">
        <v>6.0163500000000001</v>
      </c>
      <c r="EK209" s="2">
        <v>8.2255800000000008</v>
      </c>
      <c r="EL209" s="2">
        <v>6.4210500000000001</v>
      </c>
      <c r="EM209" s="2">
        <v>10.659509999999999</v>
      </c>
      <c r="EN209" s="2">
        <v>4.71387</v>
      </c>
      <c r="EO209" s="2">
        <v>8.23081</v>
      </c>
      <c r="EP209" s="2">
        <v>8.1565499999999993</v>
      </c>
      <c r="EQ209" s="2">
        <v>11.368880000000001</v>
      </c>
      <c r="ER209" s="2">
        <v>5.3062899999999997</v>
      </c>
      <c r="ES209" s="2">
        <v>7.1804199999999998</v>
      </c>
      <c r="ET209" s="2">
        <v>9.56447</v>
      </c>
      <c r="EU209" s="2">
        <v>6.6460400000000002</v>
      </c>
      <c r="EV209" s="2">
        <v>5.2892000000000001</v>
      </c>
      <c r="EW209" s="2">
        <v>4.8812699999999998</v>
      </c>
      <c r="EX209" s="2">
        <v>9.9746900000000007</v>
      </c>
      <c r="EY209" s="2">
        <v>8.3117900000000002</v>
      </c>
      <c r="EZ209" s="2">
        <v>11.29289</v>
      </c>
      <c r="FA209" s="2">
        <v>4.2203200000000001</v>
      </c>
      <c r="FB209" s="2">
        <v>3.0749599999999999</v>
      </c>
      <c r="FC209" s="2">
        <v>5.2180299999999997</v>
      </c>
      <c r="FD209" s="2">
        <v>10.828519999999999</v>
      </c>
      <c r="FE209" s="2">
        <v>10.57996</v>
      </c>
      <c r="FF209" s="2">
        <v>10.031689999999999</v>
      </c>
      <c r="FG209" s="2">
        <v>4.9538799999999998</v>
      </c>
      <c r="FH209" s="2">
        <v>6.9840900000000001</v>
      </c>
      <c r="FI209" s="2">
        <v>8.4664800000000007</v>
      </c>
      <c r="FJ209" s="2">
        <v>7.9868600000000001</v>
      </c>
      <c r="FK209" s="2">
        <v>4.0018200000000004</v>
      </c>
      <c r="FL209" s="2">
        <v>7.0879599999999998</v>
      </c>
      <c r="FM209" s="2">
        <v>1.1474</v>
      </c>
      <c r="FN209" s="3">
        <v>1.2773099999999999</v>
      </c>
      <c r="FO209" s="2">
        <v>7.1819300000000004</v>
      </c>
      <c r="FP209" s="2">
        <v>4.1523199999999996</v>
      </c>
      <c r="FQ209" s="2">
        <v>3.3592200000000001</v>
      </c>
      <c r="FR209" s="2">
        <v>7.1036599999999996</v>
      </c>
      <c r="FS209" s="2">
        <v>11.034090000000001</v>
      </c>
      <c r="FT209" s="2">
        <v>8.7303800000000003</v>
      </c>
      <c r="FU209" s="2">
        <v>6.2016400000000003</v>
      </c>
      <c r="FV209" s="2">
        <v>8.9481300000000008</v>
      </c>
      <c r="FW209" s="2">
        <v>2.5264099999999998</v>
      </c>
      <c r="FX209" s="2">
        <v>8.0371100000000002</v>
      </c>
      <c r="FY209" s="2">
        <v>5.1424000000000003</v>
      </c>
      <c r="FZ209" s="2">
        <v>5.0176699999999999</v>
      </c>
      <c r="GA209" s="2">
        <v>8.0454299999999996</v>
      </c>
      <c r="GB209" s="2">
        <v>2.5133800000000002</v>
      </c>
      <c r="GC209" s="2">
        <v>5.40503</v>
      </c>
      <c r="GD209" s="2">
        <v>4.7904</v>
      </c>
      <c r="GE209" s="2">
        <v>5.4314499999999999</v>
      </c>
      <c r="GF209" s="2">
        <v>4.7943699999999998</v>
      </c>
      <c r="GG209" s="2">
        <v>4.10745</v>
      </c>
      <c r="GH209" s="2">
        <v>5.62012</v>
      </c>
      <c r="GI209" s="2">
        <v>6.8650000000000002</v>
      </c>
      <c r="GJ209" s="2">
        <v>5.1860600000000003</v>
      </c>
      <c r="GK209" s="2">
        <v>3.5052500000000002</v>
      </c>
      <c r="GL209" s="2">
        <v>3.7556500000000002</v>
      </c>
      <c r="GM209" s="2">
        <v>7.5715500000000002</v>
      </c>
      <c r="GN209" s="2">
        <v>4.76586</v>
      </c>
      <c r="GO209" s="2">
        <v>9.8940699999999993</v>
      </c>
      <c r="GP209" s="2">
        <v>3.3983699999999999</v>
      </c>
      <c r="GQ209" s="2">
        <v>5.4263399999999997</v>
      </c>
      <c r="GR209" s="2">
        <v>7.7123699999999999</v>
      </c>
      <c r="GS209" s="2">
        <v>3.21529</v>
      </c>
      <c r="GT209" s="2">
        <v>5.5533200000000003</v>
      </c>
      <c r="GU209" s="2">
        <v>2.27725</v>
      </c>
      <c r="GV209" s="2">
        <v>2.3374799999999998</v>
      </c>
      <c r="GW209" s="2">
        <v>8.01464</v>
      </c>
      <c r="GX209" s="2">
        <v>3.6877399999999998</v>
      </c>
      <c r="GY209" s="2">
        <v>5.1993299999999998</v>
      </c>
      <c r="GZ209" s="2">
        <v>3.01186</v>
      </c>
      <c r="HA209" s="2">
        <v>4.51776</v>
      </c>
      <c r="HB209" s="2">
        <v>3.88001</v>
      </c>
      <c r="HC209" s="2">
        <v>5.3879799999999998</v>
      </c>
      <c r="HD209" s="2">
        <v>6.1505200000000002</v>
      </c>
      <c r="HE209" s="2">
        <v>9.0986999999999991</v>
      </c>
      <c r="HF209" s="2">
        <v>7.9649400000000004</v>
      </c>
      <c r="HG209" s="2">
        <v>5.7804700000000002</v>
      </c>
      <c r="HH209" s="2">
        <v>4.5965600000000002</v>
      </c>
      <c r="HI209" s="2">
        <v>6.6109400000000003</v>
      </c>
      <c r="HJ209" s="2">
        <v>5.2295800000000003</v>
      </c>
      <c r="HK209" s="2">
        <v>11.851050000000001</v>
      </c>
      <c r="HL209" s="2">
        <v>6.14717</v>
      </c>
      <c r="HM209" s="2">
        <v>6.4792800000000002</v>
      </c>
      <c r="HN209" s="2">
        <v>1.7643800000000001</v>
      </c>
      <c r="HO209" s="2">
        <v>4.5117200000000004</v>
      </c>
      <c r="HP209" s="2">
        <v>5.66533</v>
      </c>
      <c r="HQ209" s="2">
        <v>12.29909</v>
      </c>
      <c r="HR209" s="2">
        <v>6.3513400000000004</v>
      </c>
      <c r="HS209" s="2">
        <v>2.6816399999999998</v>
      </c>
      <c r="HT209" s="2">
        <v>4.4081099999999998</v>
      </c>
      <c r="HU209" s="2">
        <v>3.2827999999999999</v>
      </c>
      <c r="HV209" s="2">
        <v>2.6000399999999999</v>
      </c>
      <c r="HW209" s="2">
        <v>2.3469500000000001</v>
      </c>
      <c r="HX209" s="2">
        <v>2.13855</v>
      </c>
      <c r="HY209" s="2">
        <v>3.8960599999999999</v>
      </c>
      <c r="HZ209" s="2">
        <v>4.7782200000000001</v>
      </c>
      <c r="IA209" s="2">
        <v>9.0833300000000001</v>
      </c>
      <c r="IB209" s="2">
        <v>6.0661899999999997</v>
      </c>
      <c r="IC209" s="2">
        <v>3.7625700000000002</v>
      </c>
      <c r="ID209" s="2">
        <v>6.05131</v>
      </c>
      <c r="IE209" s="2">
        <v>7.8429500000000001</v>
      </c>
      <c r="IF209" s="2">
        <v>7.03125</v>
      </c>
      <c r="IG209" s="2">
        <v>5.0583299999999998</v>
      </c>
      <c r="IH209" s="2">
        <v>3.3027799999999998</v>
      </c>
      <c r="II209" s="2">
        <v>5.4771200000000002</v>
      </c>
      <c r="IJ209" s="2">
        <v>6.9406400000000001</v>
      </c>
      <c r="IK209" s="2">
        <v>3.0273599999999998</v>
      </c>
      <c r="IL209" s="2">
        <v>7.5744400000000001</v>
      </c>
      <c r="IM209" s="2">
        <v>5.5237100000000003</v>
      </c>
      <c r="IN209" s="2">
        <v>4.2783800000000003</v>
      </c>
      <c r="IO209" s="2">
        <v>3.7313000000000001</v>
      </c>
      <c r="IP209" s="2">
        <v>5.5868000000000002</v>
      </c>
      <c r="IQ209" s="2">
        <v>3.2326700000000002</v>
      </c>
      <c r="IR209" s="2">
        <v>6.4293800000000001</v>
      </c>
      <c r="IS209" s="2">
        <v>4.1489200000000004</v>
      </c>
      <c r="IT209" s="2">
        <v>4.3399599999999996</v>
      </c>
      <c r="IU209" s="2">
        <v>5.2684499999999996</v>
      </c>
      <c r="IV209" s="2">
        <v>4.91981</v>
      </c>
      <c r="IW209" s="2">
        <v>4.1595899999999997</v>
      </c>
      <c r="IX209" s="2">
        <v>7.4218500000000001</v>
      </c>
      <c r="IY209" s="2">
        <v>0.55291999999999997</v>
      </c>
      <c r="IZ209" s="2">
        <v>3.3020499999999999</v>
      </c>
      <c r="JA209" s="2">
        <v>7.4835599999999998</v>
      </c>
      <c r="JB209" s="2">
        <v>10.6584</v>
      </c>
      <c r="JC209" s="2">
        <v>5.9275099999999998</v>
      </c>
      <c r="JD209" s="2">
        <v>2.7880799999999999</v>
      </c>
      <c r="JE209" s="2">
        <v>5.72532</v>
      </c>
      <c r="JF209" s="2">
        <v>4.9654400000000001</v>
      </c>
      <c r="JG209" s="2">
        <v>7.3079000000000001</v>
      </c>
      <c r="JH209" s="2">
        <v>11.642379999999999</v>
      </c>
      <c r="JI209" s="2">
        <v>4.6667800000000002</v>
      </c>
      <c r="JJ209" s="2">
        <v>2.24668</v>
      </c>
      <c r="JK209" s="2">
        <v>6.6146700000000003</v>
      </c>
      <c r="JL209" s="2">
        <v>6.8266799999999996</v>
      </c>
      <c r="JM209" s="2">
        <v>6.3987800000000004</v>
      </c>
      <c r="JN209" s="2">
        <v>7.70723</v>
      </c>
      <c r="JO209" s="2">
        <v>4.15923</v>
      </c>
      <c r="JP209" s="2">
        <v>5.0897899999999998</v>
      </c>
      <c r="JQ209" s="2">
        <v>6.9285600000000001</v>
      </c>
      <c r="JR209" s="2">
        <v>3.88428</v>
      </c>
      <c r="JS209" s="2">
        <v>1.4114899999999999</v>
      </c>
      <c r="JT209" s="2">
        <v>4.8453299999999997</v>
      </c>
      <c r="JU209" s="2">
        <v>1.2718499999999999</v>
      </c>
      <c r="JV209" s="2">
        <v>4.5222600000000002</v>
      </c>
      <c r="JW209" s="2">
        <v>2.0888499999999999</v>
      </c>
      <c r="JX209" s="2">
        <v>2.5864099999999999</v>
      </c>
      <c r="JY209" s="2">
        <v>1.7030000000000001</v>
      </c>
      <c r="JZ209" s="2">
        <v>4.9603200000000003</v>
      </c>
      <c r="KA209" s="3">
        <v>2.92672</v>
      </c>
      <c r="KB209" s="2">
        <v>5.4874799999999997</v>
      </c>
      <c r="KC209" s="2">
        <v>5.7200100000000003</v>
      </c>
      <c r="KD209" s="2">
        <v>3.7724500000000001</v>
      </c>
      <c r="KE209" s="3">
        <v>0.11225</v>
      </c>
      <c r="KF209" s="2">
        <v>1.3950199999999999</v>
      </c>
      <c r="KG209" s="2">
        <v>4.1888199999999998</v>
      </c>
      <c r="KH209" s="2">
        <v>2.4110299999999998</v>
      </c>
      <c r="KI209" s="2">
        <v>1.3304400000000001</v>
      </c>
      <c r="KJ209" s="2">
        <v>5.2930999999999999</v>
      </c>
      <c r="KK209" s="2">
        <v>2.3834399999999998</v>
      </c>
      <c r="KL209" s="2">
        <v>1.50166</v>
      </c>
      <c r="KM209" s="2">
        <v>1.1528099999999999</v>
      </c>
      <c r="KN209" s="2">
        <v>0.84170999999999996</v>
      </c>
      <c r="KO209" s="2">
        <v>5.1829900000000002</v>
      </c>
      <c r="KP209" s="2">
        <v>3.42469</v>
      </c>
      <c r="KQ209" s="2">
        <v>4.6540800000000004</v>
      </c>
      <c r="KR209" s="2">
        <v>3.1090800000000001</v>
      </c>
      <c r="KS209" s="2">
        <v>4.7860399999999998</v>
      </c>
      <c r="KT209" s="2">
        <v>0.10932</v>
      </c>
      <c r="KU209" s="2">
        <v>4.5623699999999996</v>
      </c>
      <c r="KV209" s="2">
        <v>0.97629999999999995</v>
      </c>
      <c r="KW209" s="2">
        <v>1.94628</v>
      </c>
      <c r="KX209" s="2">
        <v>1.3841300000000001</v>
      </c>
      <c r="KY209" s="2">
        <v>2.09789</v>
      </c>
      <c r="KZ209" s="2">
        <v>4.7953700000000001</v>
      </c>
      <c r="LA209" s="2">
        <v>1.58039</v>
      </c>
      <c r="LB209" s="3">
        <v>0.99902000000000002</v>
      </c>
      <c r="LC209" s="2">
        <v>1.5323599999999999</v>
      </c>
      <c r="LD209" s="2">
        <v>1.80813</v>
      </c>
      <c r="LE209" s="2">
        <v>0.94306999999999996</v>
      </c>
      <c r="LF209" s="2">
        <v>1.7911999999999999</v>
      </c>
      <c r="LG209" s="2">
        <v>1.8626</v>
      </c>
      <c r="LH209" s="2">
        <v>7.6516200000000003</v>
      </c>
      <c r="LI209" s="2">
        <v>1.2637400000000001</v>
      </c>
      <c r="LJ209" s="2">
        <v>2.1777000000000002</v>
      </c>
      <c r="LK209" s="2">
        <v>0.54562999999999995</v>
      </c>
      <c r="LL209" s="2">
        <v>5.3837200000000003</v>
      </c>
      <c r="LM209" s="2">
        <v>1.9891000000000001</v>
      </c>
      <c r="LN209" s="2">
        <v>2.5409700000000002</v>
      </c>
      <c r="LO209" s="2">
        <v>2.3959299999999999</v>
      </c>
      <c r="LP209" s="3">
        <v>2.4840000000000001E-2</v>
      </c>
      <c r="LQ209" s="2">
        <v>8.4462899999999994</v>
      </c>
      <c r="LR209" s="2">
        <v>9.9269999999999997E-2</v>
      </c>
      <c r="LS209" s="3">
        <v>0.74965999999999999</v>
      </c>
      <c r="LT209" s="2">
        <v>0.77503999999999995</v>
      </c>
      <c r="LU209" s="2">
        <v>0.42159000000000002</v>
      </c>
      <c r="LV209" s="2">
        <v>1.41456</v>
      </c>
      <c r="LW209" s="2">
        <v>3.60107</v>
      </c>
      <c r="LX209" s="2">
        <v>1.08E-3</v>
      </c>
      <c r="LY209" s="2">
        <v>7.0104100000000003</v>
      </c>
      <c r="LZ209" s="2">
        <v>0.19464999999999999</v>
      </c>
      <c r="MA209" s="2">
        <v>4.0421800000000001</v>
      </c>
      <c r="MB209" s="2">
        <v>4.0017300000000002</v>
      </c>
      <c r="MC209" s="2">
        <v>1.57504</v>
      </c>
      <c r="MD209" s="2">
        <v>1.19598</v>
      </c>
      <c r="ME209" s="2">
        <v>2.3230499999999998</v>
      </c>
      <c r="MF209" s="2">
        <v>4.4725799999999998</v>
      </c>
      <c r="MG209" s="2">
        <v>5.2020600000000004</v>
      </c>
      <c r="MH209" s="2">
        <v>4.7178399999999998</v>
      </c>
      <c r="MI209" s="2">
        <v>4.8510900000000001</v>
      </c>
      <c r="MJ209" s="2">
        <v>2.9481600000000001</v>
      </c>
      <c r="MK209" s="2">
        <v>1.27522</v>
      </c>
      <c r="ML209" s="2">
        <v>4.1240300000000003</v>
      </c>
      <c r="MM209" s="2">
        <v>3.4676399999999998</v>
      </c>
      <c r="MN209" s="2">
        <v>7.5837599999999998</v>
      </c>
      <c r="MO209" s="2">
        <v>1.86093</v>
      </c>
      <c r="MP209" s="2">
        <v>2.2222400000000002</v>
      </c>
      <c r="MQ209" s="2">
        <v>1.0677099999999999</v>
      </c>
      <c r="MR209" s="2">
        <v>1.20563</v>
      </c>
      <c r="MS209" s="2">
        <v>2.4094699999999998</v>
      </c>
      <c r="MT209" s="2">
        <v>0.87709000000000004</v>
      </c>
      <c r="MU209" s="2">
        <v>1.6173500000000001</v>
      </c>
      <c r="MV209" s="2">
        <v>8.6491699999999998</v>
      </c>
      <c r="MW209" s="2">
        <v>1.52281</v>
      </c>
      <c r="MX209" s="3">
        <v>1.1338200000000001</v>
      </c>
      <c r="MY209" s="2">
        <v>0.93640999999999996</v>
      </c>
      <c r="MZ209" s="2">
        <v>2.7483499999999998</v>
      </c>
      <c r="NA209">
        <v>1.47715</v>
      </c>
      <c r="NB209" s="2">
        <v>2.99505</v>
      </c>
      <c r="NC209" s="2">
        <v>1.8261499999999999</v>
      </c>
      <c r="ND209" s="2">
        <v>3.84897</v>
      </c>
      <c r="NE209" s="2">
        <v>2.29251</v>
      </c>
      <c r="NF209" s="2">
        <v>3.8505799999999999</v>
      </c>
      <c r="NG209" s="2">
        <v>6.21807</v>
      </c>
      <c r="NH209" s="2">
        <v>1.54094</v>
      </c>
      <c r="NI209" s="2">
        <v>5.4215999999999998</v>
      </c>
      <c r="NJ209" s="2">
        <v>2.1085199999999999</v>
      </c>
      <c r="NK209" s="2">
        <v>2.9522200000000001</v>
      </c>
      <c r="NL209" s="2">
        <v>7.6620799999999996</v>
      </c>
      <c r="NM209" s="2">
        <v>5.2927</v>
      </c>
      <c r="NN209" s="2">
        <v>3.7818000000000001</v>
      </c>
      <c r="NO209" s="2">
        <v>5.0789099999999996</v>
      </c>
      <c r="NP209" s="2">
        <v>3.4785900000000001</v>
      </c>
      <c r="NQ209" s="2">
        <v>4.6390599999999997</v>
      </c>
      <c r="NR209" s="2">
        <v>3.0016600000000002</v>
      </c>
      <c r="NS209" s="2">
        <v>4.5933099999999998</v>
      </c>
      <c r="NT209" s="2">
        <v>4.4367900000000002</v>
      </c>
      <c r="NU209" s="2">
        <v>4.1602399999999999</v>
      </c>
      <c r="NV209" s="2">
        <v>6.6536900000000001</v>
      </c>
      <c r="NW209" s="2">
        <v>5.9413099999999996</v>
      </c>
      <c r="NX209" s="2">
        <v>5.1360400000000004</v>
      </c>
      <c r="NY209" s="2">
        <v>4.8794500000000003</v>
      </c>
      <c r="NZ209" s="2">
        <v>4.4511900000000004</v>
      </c>
      <c r="OA209" s="2">
        <v>2.8726099999999999</v>
      </c>
      <c r="OB209" s="2">
        <v>4.7132300000000003</v>
      </c>
      <c r="OC209" s="2">
        <v>2.3822700000000001</v>
      </c>
      <c r="OD209" s="2">
        <v>0.57403000000000004</v>
      </c>
      <c r="OE209" s="3">
        <v>2.2928700000000002</v>
      </c>
      <c r="OF209" s="2">
        <v>1.6434200000000001</v>
      </c>
      <c r="OG209" s="2">
        <v>3.0899899999999998</v>
      </c>
      <c r="OH209" s="2">
        <v>4.5941000000000001</v>
      </c>
      <c r="OI209" s="2">
        <v>4.2944500000000003</v>
      </c>
      <c r="OJ209" s="2">
        <v>4.0880999999999998</v>
      </c>
      <c r="OK209" s="2">
        <v>7.83188</v>
      </c>
      <c r="OL209" s="2">
        <v>1.92174</v>
      </c>
      <c r="OM209" s="2">
        <v>3.5813299999999999</v>
      </c>
      <c r="ON209" s="2">
        <v>4.74594</v>
      </c>
      <c r="OO209" s="2">
        <v>7.1147799999999997</v>
      </c>
      <c r="OP209" s="2">
        <v>1.99725</v>
      </c>
      <c r="OQ209" s="2">
        <v>5.6010799999999996</v>
      </c>
      <c r="OR209" s="2">
        <v>5.3879099999999998</v>
      </c>
      <c r="OS209" s="2">
        <v>3.9081899999999998</v>
      </c>
      <c r="OT209" s="2">
        <v>4.4381899999999996</v>
      </c>
      <c r="OU209" s="2">
        <v>4.5271800000000004</v>
      </c>
      <c r="OV209" s="2">
        <v>5.5575799999999997</v>
      </c>
      <c r="OW209" s="2">
        <v>5.4242400000000002</v>
      </c>
      <c r="OX209" s="2">
        <v>3.7560600000000002</v>
      </c>
      <c r="OY209" s="2">
        <v>5.4332900000000004</v>
      </c>
      <c r="OZ209" s="3">
        <v>1.22224</v>
      </c>
      <c r="PA209" s="2">
        <v>4.1112099999999998</v>
      </c>
      <c r="PB209" s="2">
        <v>6.5183900000000001</v>
      </c>
      <c r="PC209" s="2">
        <v>2.9907499999999998</v>
      </c>
      <c r="PD209" s="2">
        <v>3.3367499999999999</v>
      </c>
      <c r="PE209" s="2">
        <v>5.5372300000000001</v>
      </c>
      <c r="PF209" s="2">
        <v>1.2621500000000001</v>
      </c>
      <c r="PG209" s="2">
        <v>4.42028</v>
      </c>
      <c r="PH209" s="2">
        <v>3.80355</v>
      </c>
      <c r="PI209" s="2">
        <v>3.4312399999999998</v>
      </c>
      <c r="PJ209" s="2">
        <v>5.5276500000000004</v>
      </c>
      <c r="PK209" s="2">
        <v>1.57786</v>
      </c>
      <c r="PL209" s="2">
        <v>4.8694699999999997</v>
      </c>
      <c r="PM209" s="2">
        <v>8.1040200000000002</v>
      </c>
      <c r="PN209" s="2">
        <v>5.3414799999999998</v>
      </c>
      <c r="PO209" s="2">
        <v>6.4767299999999999</v>
      </c>
      <c r="PP209" s="2">
        <v>5.9051900000000002</v>
      </c>
      <c r="PQ209" s="2">
        <v>4.8292799999999998</v>
      </c>
      <c r="PR209" s="2">
        <v>2.1991700000000001</v>
      </c>
      <c r="PS209" s="3">
        <v>1.1995400000000001</v>
      </c>
      <c r="PT209" s="2">
        <v>5.2172099999999997</v>
      </c>
      <c r="PU209" s="2">
        <v>3.5644300000000002</v>
      </c>
      <c r="PV209" s="2">
        <v>4.7394499999999997</v>
      </c>
      <c r="PW209" s="2">
        <v>2.4396200000000001</v>
      </c>
      <c r="PX209" s="2">
        <v>2.81447</v>
      </c>
      <c r="PY209" s="2">
        <v>3.03613</v>
      </c>
      <c r="PZ209" s="2">
        <v>2.1577199999999999</v>
      </c>
      <c r="QA209" s="2">
        <v>3.1864599999999998</v>
      </c>
      <c r="QB209" s="2">
        <v>3.9612699999999998</v>
      </c>
      <c r="QC209" s="2">
        <v>3.3755000000000002</v>
      </c>
      <c r="QD209" s="2">
        <v>5.6152899999999999</v>
      </c>
      <c r="QE209" s="2">
        <v>3.49295</v>
      </c>
      <c r="QF209" s="2">
        <v>4.3278400000000001</v>
      </c>
      <c r="QG209" s="2">
        <v>5.0964</v>
      </c>
      <c r="QH209" s="2">
        <v>3.6042100000000001</v>
      </c>
      <c r="QI209" s="2">
        <v>1.09263</v>
      </c>
      <c r="QJ209" s="2">
        <v>4.6962900000000003</v>
      </c>
      <c r="QK209" s="2">
        <v>2.5066099999999998</v>
      </c>
      <c r="QL209" s="2">
        <v>6.4636699999999996</v>
      </c>
      <c r="QM209" s="2">
        <v>3.7826200000000001</v>
      </c>
      <c r="QN209" s="2">
        <v>5.6576899999999997</v>
      </c>
      <c r="QO209" s="2">
        <v>4.5155700000000003</v>
      </c>
      <c r="QP209" s="2">
        <v>4.9229500000000002</v>
      </c>
      <c r="QQ209" s="2">
        <v>5.1002799999999997</v>
      </c>
      <c r="QR209" s="2">
        <v>5.45723</v>
      </c>
      <c r="QS209" s="2">
        <v>7.12521</v>
      </c>
      <c r="QT209" s="2">
        <v>3.2308300000000001</v>
      </c>
      <c r="QU209" s="2">
        <v>4.4371499999999999</v>
      </c>
      <c r="QV209" s="2">
        <v>3.4471599999999998</v>
      </c>
      <c r="QW209" s="2">
        <v>1.68597</v>
      </c>
      <c r="QX209" s="2">
        <v>2.2741799999999999</v>
      </c>
      <c r="QY209" s="2">
        <v>4.8616599999999996</v>
      </c>
      <c r="QZ209" s="2">
        <v>5.0095599999999996</v>
      </c>
      <c r="RA209" s="2">
        <v>2.0972</v>
      </c>
      <c r="RB209" s="2">
        <v>4.4568899999999996</v>
      </c>
      <c r="RC209" s="2">
        <v>2.8862000000000001</v>
      </c>
      <c r="RD209" s="2">
        <v>3.4072900000000002</v>
      </c>
      <c r="RE209" s="2">
        <v>4.2418399999999998</v>
      </c>
      <c r="RF209" s="2">
        <v>1.28976</v>
      </c>
      <c r="RG209" s="2">
        <v>5.0711399999999998</v>
      </c>
      <c r="RH209" s="2">
        <v>1.5666800000000001</v>
      </c>
      <c r="RI209" s="2">
        <v>5.4016799999999998</v>
      </c>
      <c r="RJ209" s="2">
        <v>1.50152</v>
      </c>
      <c r="RK209" s="3">
        <v>0.35969000000000001</v>
      </c>
      <c r="RL209" s="2">
        <v>1.3381700000000001</v>
      </c>
      <c r="RM209" s="2">
        <v>5.53559</v>
      </c>
      <c r="RN209" s="2">
        <v>1.99535</v>
      </c>
      <c r="RO209" s="2">
        <v>2.4708700000000001</v>
      </c>
      <c r="RP209" s="2">
        <v>4.09579</v>
      </c>
      <c r="RQ209" s="2">
        <v>2.3352200000000001</v>
      </c>
      <c r="RR209" s="2">
        <v>3.9359600000000001</v>
      </c>
      <c r="RS209" s="3">
        <v>1.9501200000000001</v>
      </c>
      <c r="RT209" s="3">
        <v>1.69042</v>
      </c>
      <c r="RU209" s="2">
        <v>3.5348600000000001</v>
      </c>
      <c r="RV209" s="2">
        <v>2.6439699999999999</v>
      </c>
      <c r="RW209" s="2">
        <v>4.4088500000000002</v>
      </c>
      <c r="RX209" s="2">
        <v>2.2716699999999999</v>
      </c>
      <c r="RY209" s="2">
        <v>4.2749199999999998</v>
      </c>
      <c r="RZ209" s="2">
        <v>3.5277400000000001</v>
      </c>
      <c r="SA209" s="2">
        <v>9.8825599999999998</v>
      </c>
      <c r="SB209" s="2">
        <v>9.9916400000000003</v>
      </c>
      <c r="SC209" s="2">
        <v>4.4052300000000004</v>
      </c>
      <c r="SD209" s="2">
        <v>2.4845999999999999</v>
      </c>
      <c r="SE209" s="2">
        <v>1.49024</v>
      </c>
      <c r="SF209" s="2">
        <v>3.7823699999999998</v>
      </c>
      <c r="SG209" s="3">
        <v>2.3896500000000001</v>
      </c>
      <c r="SH209" s="2">
        <v>2.9491399999999999</v>
      </c>
      <c r="SI209" s="2">
        <v>2.0046599999999999</v>
      </c>
      <c r="SJ209" s="2">
        <v>3.1024500000000002</v>
      </c>
      <c r="SK209" s="3">
        <v>1.30843</v>
      </c>
      <c r="SL209" s="2">
        <v>2.8409800000000001</v>
      </c>
      <c r="SM209" s="3">
        <v>-0.30820999999999998</v>
      </c>
      <c r="SN209" s="2">
        <v>5.93194</v>
      </c>
      <c r="SO209" s="2">
        <v>2.2720899999999999</v>
      </c>
      <c r="SP209" s="2">
        <v>2.4466899999999998</v>
      </c>
      <c r="SQ209" s="2">
        <v>5.3381100000000004</v>
      </c>
      <c r="SR209" s="3">
        <v>1.4387799999999999</v>
      </c>
      <c r="SS209" s="2">
        <v>4.4162299999999997</v>
      </c>
      <c r="ST209" s="2">
        <v>3.98827</v>
      </c>
      <c r="SU209" s="3">
        <v>1.6127899999999999</v>
      </c>
      <c r="SV209" s="2">
        <v>2.4179499999999998</v>
      </c>
      <c r="SW209" s="2">
        <v>1.10263</v>
      </c>
      <c r="SX209" s="2">
        <v>2.6772100000000001</v>
      </c>
      <c r="SY209" s="2">
        <v>4.8288500000000001</v>
      </c>
      <c r="SZ209" s="2">
        <v>1.59846</v>
      </c>
      <c r="TA209" s="2">
        <v>7.0422200000000004</v>
      </c>
      <c r="TB209" s="2">
        <v>2.5574699999999999</v>
      </c>
      <c r="TC209" s="2">
        <v>5.3501899999999996</v>
      </c>
      <c r="TD209" s="2">
        <v>2.1794699999999998</v>
      </c>
      <c r="TE209" s="2">
        <v>7.1616200000000001</v>
      </c>
      <c r="TF209" s="3">
        <v>2.7450899999999998</v>
      </c>
      <c r="TG209" s="2">
        <v>5.6585000000000001</v>
      </c>
      <c r="TH209" s="2">
        <v>2.2000799999999998</v>
      </c>
      <c r="TI209" s="2">
        <v>2.1806800000000002</v>
      </c>
      <c r="TJ209" s="2">
        <v>5.9542700000000002</v>
      </c>
      <c r="TK209" s="2">
        <v>9.6885899999999996</v>
      </c>
      <c r="TL209" s="2">
        <v>4.2728000000000002</v>
      </c>
      <c r="TM209" s="2">
        <v>3.0941399999999999</v>
      </c>
      <c r="TN209" s="2">
        <v>2.87127</v>
      </c>
      <c r="TO209" s="2">
        <v>3.6048800000000001</v>
      </c>
      <c r="TP209" s="2">
        <v>3.3713500000000001</v>
      </c>
      <c r="TQ209" s="2">
        <v>1.9051800000000001</v>
      </c>
      <c r="TR209" s="3">
        <v>1.69929</v>
      </c>
      <c r="TS209" s="2">
        <v>2.8280400000000001</v>
      </c>
      <c r="TT209" s="2">
        <v>3.9014700000000002</v>
      </c>
      <c r="TU209" s="2">
        <v>6.4260200000000003</v>
      </c>
      <c r="TV209" s="2">
        <v>4.0596699999999997</v>
      </c>
      <c r="TW209" s="2">
        <v>3.85243</v>
      </c>
      <c r="TX209" s="2">
        <v>3.8341400000000001</v>
      </c>
      <c r="TY209" s="2">
        <v>3.7080700000000002</v>
      </c>
      <c r="TZ209" s="2">
        <v>3.0715499999999998</v>
      </c>
      <c r="UA209" s="2">
        <v>3.2247599999999998</v>
      </c>
      <c r="UB209" s="3">
        <v>1.68591</v>
      </c>
      <c r="UC209" s="2">
        <v>4.4607400000000004</v>
      </c>
      <c r="UD209" s="3">
        <v>1.5703</v>
      </c>
      <c r="UE209" s="2">
        <v>4.0732200000000001</v>
      </c>
      <c r="UF209" s="2">
        <v>4.0780500000000002</v>
      </c>
      <c r="UG209" s="2">
        <v>4.0001300000000004</v>
      </c>
      <c r="UH209" s="2">
        <v>8.4133099999999992</v>
      </c>
      <c r="UI209" s="2">
        <v>11.9217</v>
      </c>
      <c r="UJ209" s="2">
        <v>10.051259999999999</v>
      </c>
      <c r="UK209" s="2">
        <v>3.5938699999999999</v>
      </c>
      <c r="UL209" s="2">
        <v>2.8237199999999998</v>
      </c>
      <c r="UM209" s="2">
        <v>5.1038899999999998</v>
      </c>
      <c r="UN209" s="2">
        <v>7.0738899999999996</v>
      </c>
      <c r="UO209" s="2">
        <v>5.7068000000000003</v>
      </c>
      <c r="UP209" s="2">
        <v>10.52576</v>
      </c>
      <c r="UQ209" s="2">
        <v>9.8070799999999991</v>
      </c>
      <c r="UR209" s="2">
        <v>9.7168899999999994</v>
      </c>
      <c r="US209" s="2">
        <v>4.8252300000000004</v>
      </c>
      <c r="UT209" s="2">
        <v>1.4851700000000001</v>
      </c>
      <c r="UU209" s="2">
        <v>13.11908</v>
      </c>
      <c r="UV209" s="2">
        <v>2.1654399999999998</v>
      </c>
      <c r="UW209" s="2">
        <v>7.3433299999999999</v>
      </c>
      <c r="UX209" s="2">
        <v>1.86808</v>
      </c>
      <c r="UY209" s="2">
        <v>9.36951</v>
      </c>
      <c r="UZ209" s="2">
        <v>1.4463900000000001</v>
      </c>
      <c r="VA209" s="2">
        <v>7.2361399999999998</v>
      </c>
      <c r="VB209" s="2">
        <v>6.0556000000000001</v>
      </c>
      <c r="VC209" s="3">
        <v>1.5373699999999999</v>
      </c>
      <c r="VD209" s="3">
        <v>-6.4600000000000005E-2</v>
      </c>
      <c r="VE209" s="2">
        <v>6.5318500000000004</v>
      </c>
      <c r="VF209" s="3">
        <v>1.46736</v>
      </c>
      <c r="VG209" s="2">
        <v>11.53431</v>
      </c>
      <c r="VH209" s="3">
        <v>1.6069500000000001</v>
      </c>
      <c r="VI209" s="2">
        <v>8.0953700000000008</v>
      </c>
      <c r="VJ209" s="2">
        <v>5.8347100000000003</v>
      </c>
      <c r="VK209" s="2">
        <v>10.281779999999999</v>
      </c>
      <c r="VL209" s="2">
        <v>8.5122</v>
      </c>
      <c r="VM209" s="2">
        <v>3.8939900000000001</v>
      </c>
      <c r="VN209" s="2">
        <v>6.4230999999999998</v>
      </c>
      <c r="VO209" s="2">
        <v>15.52566</v>
      </c>
      <c r="VP209" s="2">
        <v>8.8778500000000005</v>
      </c>
      <c r="VQ209" s="2">
        <v>5.8630300000000002</v>
      </c>
      <c r="VR209" s="2">
        <v>2.0651099999999998</v>
      </c>
      <c r="VS209" s="2">
        <v>1.0304</v>
      </c>
      <c r="VT209" s="2">
        <v>1.2209700000000001</v>
      </c>
      <c r="VU209" s="2">
        <v>11.716950000000001</v>
      </c>
      <c r="VV209" s="2">
        <v>4.4098600000000001</v>
      </c>
      <c r="VW209" s="2">
        <v>7.1970299999999998</v>
      </c>
      <c r="VX209" s="2">
        <v>10.187989999999999</v>
      </c>
      <c r="VY209" s="2">
        <v>1.3245400000000001</v>
      </c>
      <c r="VZ209" s="2">
        <v>6.8551799999999998</v>
      </c>
      <c r="WA209" s="2">
        <v>2.1430500000000001</v>
      </c>
      <c r="WB209" s="2">
        <v>9.2028700000000008</v>
      </c>
      <c r="WC209" s="2">
        <v>7.2415500000000002</v>
      </c>
      <c r="WD209" s="2">
        <v>1.9787399999999999</v>
      </c>
      <c r="WE209" s="2">
        <v>13.37341</v>
      </c>
      <c r="WF209" s="2">
        <v>6.0171999999999999</v>
      </c>
      <c r="WG209" s="2">
        <v>10.632379999999999</v>
      </c>
      <c r="WH209" s="2">
        <v>6.5828100000000003</v>
      </c>
      <c r="WI209" s="3">
        <v>1.5036499999999999</v>
      </c>
      <c r="WJ209" s="3">
        <v>1.28305</v>
      </c>
      <c r="WK209" s="2">
        <v>0.88061999999999996</v>
      </c>
      <c r="WL209" s="2">
        <v>7.4100400000000004</v>
      </c>
      <c r="WM209" s="2">
        <v>4.7164099999999998</v>
      </c>
      <c r="WN209" s="3">
        <v>0.89702999999999999</v>
      </c>
      <c r="WO209" s="2">
        <v>10.13626</v>
      </c>
      <c r="WP209" s="2">
        <v>5.1136999999999997</v>
      </c>
      <c r="WQ209" s="2">
        <v>7.0311199999999996</v>
      </c>
      <c r="WR209" s="2">
        <v>10.36605</v>
      </c>
      <c r="WS209" s="2">
        <v>9.38476</v>
      </c>
      <c r="WT209" s="2">
        <v>9.8813800000000001</v>
      </c>
      <c r="WU209" s="2">
        <v>6.14459</v>
      </c>
      <c r="WV209" s="3">
        <v>0.78515000000000001</v>
      </c>
      <c r="WW209" s="2">
        <v>3.0857000000000001</v>
      </c>
      <c r="WX209" s="2">
        <v>2.69692</v>
      </c>
      <c r="WY209" s="2">
        <v>9.8367900000000006</v>
      </c>
      <c r="WZ209" s="2">
        <v>6.1863599999999996</v>
      </c>
      <c r="XA209" s="2">
        <v>11.73804</v>
      </c>
      <c r="XB209" s="3">
        <v>1.6303099999999999</v>
      </c>
      <c r="XC209" s="3">
        <v>0.56571000000000005</v>
      </c>
      <c r="XD209" s="2">
        <v>7.6862500000000002</v>
      </c>
      <c r="XE209" s="3">
        <v>1.2368300000000001</v>
      </c>
      <c r="XF209" s="3">
        <v>0.78452999999999995</v>
      </c>
      <c r="XG209" s="2">
        <v>1.27153</v>
      </c>
      <c r="XH209" s="2">
        <v>10.399480000000001</v>
      </c>
      <c r="XI209" s="2">
        <v>3.9168799999999999</v>
      </c>
      <c r="XJ209" s="2">
        <v>6.1240600000000001</v>
      </c>
      <c r="XK209" s="2">
        <v>6.9020099999999998</v>
      </c>
      <c r="XL209" s="2">
        <v>7.3823499999999997</v>
      </c>
      <c r="XM209" s="2">
        <v>3.00122</v>
      </c>
      <c r="XN209" s="2">
        <v>10.59108</v>
      </c>
      <c r="XO209" s="2">
        <v>6.2115900000000002</v>
      </c>
      <c r="XP209" s="2">
        <v>2.4989699999999999</v>
      </c>
      <c r="XQ209" s="2">
        <v>4.5534400000000002</v>
      </c>
      <c r="XR209" s="3">
        <v>1.24614</v>
      </c>
      <c r="XS209" s="2">
        <v>4.7317900000000002</v>
      </c>
      <c r="XT209" s="2">
        <v>5.3135899999999996</v>
      </c>
      <c r="XU209" s="2">
        <v>10.89845</v>
      </c>
      <c r="XV209" s="2">
        <v>3.44109</v>
      </c>
      <c r="XW209" s="2">
        <v>3.66276</v>
      </c>
      <c r="XX209" s="2">
        <v>3.6185999999999998</v>
      </c>
      <c r="XY209" s="3">
        <v>0.52210000000000001</v>
      </c>
      <c r="XZ209" s="2">
        <v>5.7979900000000004</v>
      </c>
      <c r="YA209" s="2">
        <v>2.79671</v>
      </c>
      <c r="YB209" s="2">
        <v>5.4155699999999998</v>
      </c>
      <c r="YC209" s="2">
        <v>4.9735300000000002</v>
      </c>
      <c r="YD209" s="2">
        <v>6.2505300000000004</v>
      </c>
      <c r="YE209" s="2">
        <v>3.1945800000000002</v>
      </c>
      <c r="YF209" s="2">
        <v>3.9439299999999999</v>
      </c>
      <c r="YG209" s="2">
        <v>1.7862499999999999</v>
      </c>
      <c r="YH209" s="2">
        <v>2.9768300000000001</v>
      </c>
      <c r="YI209" s="2">
        <v>3.89466</v>
      </c>
      <c r="YJ209" s="2">
        <v>1.7975300000000001</v>
      </c>
      <c r="YK209" s="2">
        <v>4.9946299999999999</v>
      </c>
      <c r="YL209" s="2">
        <v>3.7985000000000002</v>
      </c>
      <c r="YM209" s="2">
        <v>0.84433999999999998</v>
      </c>
      <c r="YN209" s="2">
        <v>3.0711900000000001</v>
      </c>
      <c r="YO209" s="2">
        <v>5.4380100000000002</v>
      </c>
      <c r="YP209" s="2">
        <v>2.2904200000000001</v>
      </c>
      <c r="YQ209" s="2">
        <v>3.3947600000000002</v>
      </c>
      <c r="YR209" s="2">
        <v>3.3938999999999999</v>
      </c>
      <c r="YS209" s="2">
        <v>4.7378999999999998</v>
      </c>
      <c r="YT209" s="2">
        <v>6.5496100000000004</v>
      </c>
      <c r="YU209" s="3">
        <v>3.2601399999999998</v>
      </c>
      <c r="YV209" s="2">
        <v>2.1617600000000001</v>
      </c>
      <c r="YW209" s="2">
        <v>3.4316200000000001</v>
      </c>
      <c r="YX209" s="2">
        <v>3.3194699999999999</v>
      </c>
      <c r="YY209" s="2">
        <v>5.3907100000000003</v>
      </c>
      <c r="YZ209" s="2">
        <v>3.01227</v>
      </c>
      <c r="ZA209" s="2">
        <v>7.0999100000000004</v>
      </c>
      <c r="ZB209" s="2">
        <v>3.0345900000000001</v>
      </c>
      <c r="ZC209" s="2">
        <v>5.3115699999999997</v>
      </c>
      <c r="ZD209" s="3">
        <v>0.91408</v>
      </c>
      <c r="ZE209" s="2">
        <v>5.0492900000000001</v>
      </c>
      <c r="ZF209" s="2">
        <v>2.1861000000000002</v>
      </c>
      <c r="ZG209" s="2">
        <v>2.7673299999999998</v>
      </c>
      <c r="ZH209" s="3">
        <v>1.4444999999999999</v>
      </c>
      <c r="ZI209" s="3">
        <v>0.61560000000000004</v>
      </c>
      <c r="ZJ209" s="2">
        <v>3.9554999999999998</v>
      </c>
      <c r="ZK209" s="2">
        <v>1.82921</v>
      </c>
      <c r="ZL209" s="2">
        <v>4.6474399999999996</v>
      </c>
      <c r="ZM209" s="3">
        <v>0.68350999999999995</v>
      </c>
      <c r="ZN209" s="2">
        <v>1.8507199999999999</v>
      </c>
      <c r="ZO209" s="2">
        <v>2.1171500000000001</v>
      </c>
      <c r="ZP209" s="2">
        <v>4.2688199999999998</v>
      </c>
      <c r="ZQ209" s="3">
        <v>2.3535400000000002</v>
      </c>
      <c r="ZR209" s="2">
        <v>3.88157</v>
      </c>
      <c r="ZS209" s="2">
        <v>1.14032</v>
      </c>
      <c r="ZT209" s="2">
        <v>3.65306</v>
      </c>
      <c r="ZU209" s="2">
        <v>1.5376399999999999</v>
      </c>
      <c r="ZV209" s="2">
        <v>6.0684399999999998</v>
      </c>
      <c r="ZW209" s="3">
        <v>0.90447999999999995</v>
      </c>
      <c r="ZX209" s="2">
        <v>5.5177399999999999</v>
      </c>
      <c r="ZY209" s="2">
        <v>6.7053200000000004</v>
      </c>
      <c r="ZZ209" s="2">
        <v>1.92666</v>
      </c>
      <c r="AAA209" s="2">
        <v>2.69076</v>
      </c>
      <c r="AAB209" s="2">
        <v>1.895</v>
      </c>
      <c r="AAC209" s="2">
        <v>4.4284400000000002</v>
      </c>
      <c r="AAD209" s="2">
        <v>3.21875</v>
      </c>
      <c r="AAE209" s="2">
        <v>4.6608999999999998</v>
      </c>
      <c r="AAF209" s="2">
        <v>5.3787500000000001</v>
      </c>
      <c r="AAG209" s="2">
        <v>2.7085499999999998</v>
      </c>
      <c r="AAH209" s="2">
        <v>8.6470400000000005</v>
      </c>
      <c r="AAI209" s="2">
        <v>5.4785700000000004</v>
      </c>
      <c r="AAJ209" s="2">
        <v>5.8732899999999999</v>
      </c>
      <c r="AAK209" s="2">
        <v>5.4561299999999999</v>
      </c>
      <c r="AAL209" s="2">
        <v>6.1068600000000002</v>
      </c>
      <c r="AAM209" s="2">
        <v>4.43614</v>
      </c>
      <c r="AAN209" s="2">
        <v>2.86483</v>
      </c>
      <c r="AAO209" s="3">
        <v>1.52278</v>
      </c>
      <c r="AAP209" s="2">
        <v>2.8242400000000001</v>
      </c>
      <c r="AAQ209" s="2">
        <v>2.5803199999999999</v>
      </c>
      <c r="AAR209" s="2">
        <v>4.4761499999999996</v>
      </c>
      <c r="AAS209" s="2">
        <v>2.95886</v>
      </c>
      <c r="AAT209" s="2">
        <v>3.6073300000000001</v>
      </c>
      <c r="AAU209" s="2">
        <v>3.2111900000000002</v>
      </c>
      <c r="AAV209" s="2">
        <v>5.7884099999999998</v>
      </c>
      <c r="AAW209" s="2">
        <v>1.5863400000000001</v>
      </c>
      <c r="AAX209" s="2">
        <v>0.82204999999999995</v>
      </c>
      <c r="AAY209" s="3">
        <v>1.5168900000000001</v>
      </c>
      <c r="AAZ209" s="2">
        <v>7.1657700000000002</v>
      </c>
      <c r="ABA209" s="2">
        <v>2.3994900000000001</v>
      </c>
      <c r="ABB209" s="2">
        <v>6.48055</v>
      </c>
      <c r="ABC209" s="3">
        <v>1.4688600000000001</v>
      </c>
      <c r="ABD209" s="2">
        <v>6.0619899999999998</v>
      </c>
      <c r="ABE209" s="2">
        <v>4.2988</v>
      </c>
      <c r="ABF209" s="2">
        <v>3.0859800000000002</v>
      </c>
      <c r="ABG209" s="2">
        <v>2.6551499999999999</v>
      </c>
      <c r="ABH209" s="2">
        <v>2.9787699999999999</v>
      </c>
      <c r="ABI209" s="2">
        <v>8.11477</v>
      </c>
      <c r="ABJ209" s="2">
        <v>2.0371600000000001</v>
      </c>
      <c r="ABK209" s="2">
        <v>2.0379399999999999</v>
      </c>
      <c r="ABL209" s="2">
        <v>4.13551</v>
      </c>
      <c r="ABM209" s="2">
        <v>4.53714</v>
      </c>
      <c r="ABN209" s="2">
        <v>1.8911800000000001</v>
      </c>
      <c r="ABO209" s="2">
        <v>1.2225699999999999</v>
      </c>
      <c r="ABP209" s="2">
        <v>9.2051300000000005</v>
      </c>
      <c r="ABQ209" s="2">
        <v>5.8054600000000001</v>
      </c>
      <c r="ABR209" s="2">
        <v>5.9569200000000002</v>
      </c>
      <c r="ABS209" s="2">
        <v>3.7051699999999999</v>
      </c>
      <c r="ABT209" s="2">
        <v>7.2334699999999996</v>
      </c>
      <c r="ABU209" s="2">
        <v>8.1031300000000002</v>
      </c>
      <c r="ABV209" s="2">
        <v>5.3944799999999997</v>
      </c>
      <c r="ABW209" s="2">
        <v>4.1966200000000002</v>
      </c>
      <c r="ABX209" s="2">
        <v>4.9444900000000001</v>
      </c>
      <c r="ABY209" s="2">
        <v>1.67083</v>
      </c>
      <c r="ABZ209" s="2">
        <v>7.6589900000000002</v>
      </c>
      <c r="ACA209" s="2">
        <v>0.75880000000000003</v>
      </c>
      <c r="ACB209" s="2">
        <v>2.53512</v>
      </c>
      <c r="ACC209" s="2">
        <v>1.2512300000000001</v>
      </c>
      <c r="ACD209" s="2">
        <v>2.7459799999999999</v>
      </c>
      <c r="ACE209" s="2">
        <v>1.0626199999999999</v>
      </c>
      <c r="ACF209" s="2">
        <v>3.5341300000000002</v>
      </c>
      <c r="ACG209" s="2">
        <v>5.8674299999999997</v>
      </c>
      <c r="ACH209" s="2">
        <v>0.36291000000000001</v>
      </c>
      <c r="ACI209" s="2">
        <v>3.8656799999999998</v>
      </c>
      <c r="ACJ209" s="2">
        <v>4.15402</v>
      </c>
      <c r="ACK209" s="3">
        <v>1.2119800000000001</v>
      </c>
      <c r="ACL209" s="2">
        <v>-1.3950000000000001E-2</v>
      </c>
      <c r="ACM209" s="2">
        <v>2.4117799999999998</v>
      </c>
      <c r="ACN209" s="2">
        <v>0.90249000000000001</v>
      </c>
      <c r="ACO209" s="2">
        <v>7.0516500000000004</v>
      </c>
      <c r="ACP209" s="2">
        <v>4.7079399999999998</v>
      </c>
      <c r="ACQ209" s="2">
        <v>9.4032199999999992</v>
      </c>
      <c r="ACR209" s="2">
        <v>2.2570800000000002</v>
      </c>
      <c r="ACS209" s="2">
        <v>1.6733499999999999</v>
      </c>
      <c r="ACT209" s="2">
        <v>0.61324000000000001</v>
      </c>
      <c r="ACU209" s="2">
        <v>5.6166499999999999</v>
      </c>
      <c r="ACV209" s="3">
        <v>2.2011799999999999</v>
      </c>
      <c r="ACW209" s="2">
        <v>1.88269</v>
      </c>
      <c r="ACX209" s="2">
        <v>3.1591499999999999</v>
      </c>
      <c r="ACY209" s="2">
        <v>8.1013800000000007</v>
      </c>
      <c r="ACZ209" s="2">
        <v>7.03735</v>
      </c>
      <c r="ADA209" s="2">
        <v>1.5976300000000001</v>
      </c>
      <c r="ADB209" s="2">
        <v>2.9628899999999998</v>
      </c>
      <c r="ADC209" s="3">
        <v>0.1113</v>
      </c>
      <c r="ADD209" s="2">
        <v>5.1072600000000001</v>
      </c>
      <c r="ADE209" s="3">
        <v>1.0671999999999999</v>
      </c>
      <c r="ADF209" s="2">
        <v>2.1547299999999998</v>
      </c>
      <c r="ADG209" s="2">
        <v>2.7692600000000001</v>
      </c>
      <c r="ADH209" s="2">
        <v>3.38069</v>
      </c>
      <c r="ADI209" s="2">
        <v>2.6151399999999998</v>
      </c>
      <c r="ADJ209" s="2">
        <v>2.92475</v>
      </c>
      <c r="ADK209" s="3">
        <v>0.69062000000000001</v>
      </c>
      <c r="ADL209" s="2">
        <v>0.72108000000000005</v>
      </c>
      <c r="ADM209" s="2">
        <v>3.90036</v>
      </c>
      <c r="ADN209" s="2">
        <v>2.8625600000000002</v>
      </c>
      <c r="ADO209" s="2">
        <v>3.8081399999999999</v>
      </c>
      <c r="ADP209" s="2">
        <v>1.6248800000000001</v>
      </c>
      <c r="ADQ209" s="2">
        <v>6.2435799999999997</v>
      </c>
      <c r="ADR209" s="2">
        <v>2.5210499999999998</v>
      </c>
      <c r="ADS209" s="2">
        <v>2.8346499999999999</v>
      </c>
      <c r="ADT209" s="2">
        <v>3.66486</v>
      </c>
      <c r="ADU209" s="2">
        <v>1.3240499999999999</v>
      </c>
      <c r="ADV209" s="2">
        <v>2.7616499999999999</v>
      </c>
      <c r="ADW209" s="2">
        <v>1.7670999999999999</v>
      </c>
      <c r="ADX209" s="2">
        <v>2.24424</v>
      </c>
      <c r="ADY209" s="2">
        <v>1.5409600000000001</v>
      </c>
      <c r="ADZ209" s="2">
        <v>0.94194</v>
      </c>
      <c r="AEA209" s="2">
        <v>7.4309799999999999</v>
      </c>
      <c r="AEB209" s="2">
        <v>1.07012</v>
      </c>
      <c r="AEC209" s="2">
        <v>1.6578999999999999</v>
      </c>
      <c r="AED209" s="2">
        <v>4.2759799999999997</v>
      </c>
      <c r="AEE209" s="2">
        <v>1.4658199999999999</v>
      </c>
      <c r="AEF209" s="2">
        <v>1.3603499999999999</v>
      </c>
      <c r="AEG209" s="2">
        <v>5.1840400000000004</v>
      </c>
      <c r="AEH209" s="2">
        <v>4.2324900000000003</v>
      </c>
      <c r="AEI209" s="2">
        <v>2.93866</v>
      </c>
      <c r="AEJ209" s="2">
        <v>4.0178900000000004</v>
      </c>
      <c r="AEK209" s="2">
        <v>2.3985099999999999</v>
      </c>
      <c r="AEL209" s="2">
        <v>2.2686299999999999</v>
      </c>
      <c r="AEM209" s="2">
        <v>1.5477399999999999</v>
      </c>
      <c r="AEN209" s="2">
        <v>2.3901400000000002</v>
      </c>
      <c r="AEO209" s="2">
        <v>4.6710200000000004</v>
      </c>
      <c r="AEP209" s="2">
        <v>2.3239899999999998</v>
      </c>
      <c r="AEQ209" s="2">
        <v>2.4290099999999999</v>
      </c>
      <c r="AER209" s="2">
        <v>1.4478899999999999</v>
      </c>
      <c r="AES209" s="2">
        <v>3.2621699999999998</v>
      </c>
      <c r="AET209" s="2">
        <v>6.1061300000000003</v>
      </c>
      <c r="AEU209" s="2">
        <v>3.74343</v>
      </c>
      <c r="AEV209" s="2">
        <v>3.3715700000000002</v>
      </c>
      <c r="AEW209" s="2">
        <v>7.6551900000000002</v>
      </c>
      <c r="AEX209" s="2">
        <v>5.8693099999999996</v>
      </c>
      <c r="AEY209" s="2">
        <v>5.7306800000000004</v>
      </c>
      <c r="AEZ209" s="3">
        <v>1.39144</v>
      </c>
      <c r="AFA209" s="2">
        <v>2.9646599999999999</v>
      </c>
      <c r="AFB209" s="2">
        <v>1.52298</v>
      </c>
      <c r="AFC209" s="2">
        <v>6.1625300000000003</v>
      </c>
      <c r="AFD209" s="2">
        <v>4.2071500000000004</v>
      </c>
      <c r="AFE209" s="2">
        <v>5.5947699999999996</v>
      </c>
      <c r="AFF209" s="2">
        <v>6.7045399999999997</v>
      </c>
      <c r="AFG209" s="2">
        <v>5.9672400000000003</v>
      </c>
      <c r="AFH209" s="2">
        <v>8.2548999999999992</v>
      </c>
      <c r="AFI209" s="2">
        <v>6.37479</v>
      </c>
      <c r="AFJ209" s="2">
        <v>3.6881499999999998</v>
      </c>
      <c r="AFK209" s="2">
        <v>4.6257099999999998</v>
      </c>
      <c r="AFL209" s="2">
        <v>8.0738800000000008</v>
      </c>
      <c r="AFM209" s="2">
        <v>7.2548399999999997</v>
      </c>
      <c r="AFN209" s="2">
        <v>6.8968800000000003</v>
      </c>
      <c r="AFO209" s="2">
        <v>5.1685999999999996</v>
      </c>
      <c r="AFP209" s="2">
        <v>8.4496199999999995</v>
      </c>
      <c r="AFQ209" s="2">
        <v>5.1826600000000003</v>
      </c>
      <c r="AFR209" s="2">
        <v>11.334960000000001</v>
      </c>
      <c r="AFS209" s="2">
        <v>5.40395</v>
      </c>
      <c r="AFT209" s="2">
        <v>6.20465</v>
      </c>
      <c r="AFU209" s="2">
        <v>6.7356100000000003</v>
      </c>
      <c r="AFV209" s="2">
        <v>8.7006499999999996</v>
      </c>
      <c r="AFW209" s="2">
        <v>3.1820599999999999</v>
      </c>
      <c r="AFX209" s="2">
        <v>4.4761499999999996</v>
      </c>
      <c r="AFY209" s="2">
        <v>6.8194100000000004</v>
      </c>
      <c r="AFZ209" s="2">
        <v>6.1938300000000002</v>
      </c>
      <c r="AGA209" s="2">
        <v>6.9128600000000002</v>
      </c>
      <c r="AGB209" s="2">
        <v>4.8530800000000003</v>
      </c>
      <c r="AGC209" s="2">
        <v>11.46697</v>
      </c>
      <c r="AGD209" s="2">
        <v>3.9050699999999998</v>
      </c>
      <c r="AGE209" s="2">
        <v>10.639049999999999</v>
      </c>
      <c r="AGF209" s="2">
        <v>4.1944600000000003</v>
      </c>
      <c r="AGG209" s="2">
        <v>1.9460999999999999</v>
      </c>
      <c r="AGH209" s="2">
        <v>1.3624799999999999</v>
      </c>
      <c r="AGI209" s="2">
        <v>8.3005600000000008</v>
      </c>
      <c r="AGJ209" s="2">
        <v>6.2255200000000004</v>
      </c>
      <c r="AGK209" s="2">
        <v>5.1034100000000002</v>
      </c>
      <c r="AGL209" s="2">
        <v>3.7088399999999999</v>
      </c>
      <c r="AGM209" s="2">
        <v>6.2733699999999999</v>
      </c>
      <c r="AGN209" s="2">
        <v>9.9161800000000007</v>
      </c>
      <c r="AGO209" s="2">
        <v>3.6981099999999998</v>
      </c>
      <c r="AGP209" s="2">
        <v>4.2503000000000002</v>
      </c>
      <c r="AGQ209" s="2">
        <v>5.8644100000000003</v>
      </c>
      <c r="AGR209" s="2">
        <v>7.1121400000000001</v>
      </c>
      <c r="AGS209" s="2">
        <v>6.9300100000000002</v>
      </c>
      <c r="AGT209" s="2">
        <v>3.10134</v>
      </c>
      <c r="AGU209" s="2">
        <v>8.39574</v>
      </c>
      <c r="AGV209" s="2">
        <v>5.5617700000000001</v>
      </c>
      <c r="AGW209" s="2">
        <v>6.7532699999999997</v>
      </c>
      <c r="AGX209" s="2">
        <v>5.0773200000000003</v>
      </c>
      <c r="AGY209" s="2">
        <v>2.98306</v>
      </c>
      <c r="AGZ209" s="2">
        <v>2.9990700000000001</v>
      </c>
      <c r="AHA209" s="2">
        <v>6.18858</v>
      </c>
      <c r="AHB209" s="2">
        <v>3.7108400000000001</v>
      </c>
      <c r="AHC209" s="2">
        <v>8.4317399999999996</v>
      </c>
      <c r="AHD209" s="2">
        <v>6.9053100000000001</v>
      </c>
      <c r="AHE209" s="2">
        <v>9.1498899999999992</v>
      </c>
      <c r="AHF209" s="2">
        <v>4.9550299999999998</v>
      </c>
      <c r="AHG209" s="2">
        <v>9.9536200000000008</v>
      </c>
      <c r="AHH209" s="2">
        <v>3.8747699999999998</v>
      </c>
      <c r="AHI209" s="2">
        <v>6.6302700000000003</v>
      </c>
      <c r="AHJ209" s="2">
        <v>2.4467099999999999</v>
      </c>
      <c r="AHK209" s="2">
        <v>5.1943299999999999</v>
      </c>
      <c r="AHL209" s="2">
        <v>6.7646499999999996</v>
      </c>
      <c r="AHM209" s="2">
        <v>3.5859399999999999</v>
      </c>
      <c r="AHN209" s="2">
        <v>5.5409699999999997</v>
      </c>
      <c r="AHO209" s="2">
        <v>6.0636999999999999</v>
      </c>
      <c r="AHP209" s="2">
        <v>5.2014899999999997</v>
      </c>
      <c r="AHQ209" s="2">
        <v>7.12615</v>
      </c>
      <c r="AHR209" s="2">
        <v>8.9936199999999999</v>
      </c>
      <c r="AHS209" s="2">
        <v>6.6937499999999996</v>
      </c>
      <c r="AHT209" s="2">
        <v>4.8330500000000001</v>
      </c>
      <c r="AHU209" s="2">
        <v>4.1205600000000002</v>
      </c>
      <c r="AHV209" s="2">
        <v>4.4697100000000001</v>
      </c>
      <c r="AHW209" s="2">
        <v>3.2932600000000001</v>
      </c>
      <c r="AHX209" s="2">
        <v>9.1541700000000006</v>
      </c>
      <c r="AHY209" s="2">
        <v>5.4862599999999997</v>
      </c>
      <c r="AHZ209" s="2">
        <v>3.7225999999999999</v>
      </c>
      <c r="AIA209" s="2">
        <v>8.0360499999999995</v>
      </c>
      <c r="AIB209" s="2">
        <v>3.9346000000000001</v>
      </c>
      <c r="AIC209" s="2">
        <v>5.0153600000000003</v>
      </c>
      <c r="AID209" s="2">
        <v>4.9621700000000004</v>
      </c>
      <c r="AIE209" s="2">
        <v>8.2469699999999992</v>
      </c>
      <c r="AIF209" s="2">
        <v>4.27081</v>
      </c>
      <c r="AIG209" s="2">
        <v>8.0732099999999996</v>
      </c>
      <c r="AIH209" s="2">
        <v>4.79305</v>
      </c>
      <c r="AII209" s="2">
        <v>4.9641599999999997</v>
      </c>
      <c r="AIJ209" s="2">
        <v>9.4748699999999992</v>
      </c>
      <c r="AIK209" s="2">
        <v>8.3531700000000004</v>
      </c>
      <c r="AIL209" s="2">
        <v>4.6256199999999996</v>
      </c>
      <c r="AIM209" s="2">
        <v>12.420210000000001</v>
      </c>
      <c r="AIN209" s="2">
        <v>5.7197899999999997</v>
      </c>
      <c r="AIO209" s="2">
        <v>5.36564</v>
      </c>
      <c r="AIP209" s="2">
        <v>7.8452200000000003</v>
      </c>
      <c r="AIQ209" s="2">
        <v>4.3523199999999997</v>
      </c>
      <c r="AIR209" s="2">
        <v>9.1891599999999993</v>
      </c>
      <c r="AIS209" s="2">
        <v>10.6861</v>
      </c>
      <c r="AIT209" s="2">
        <v>7.2550800000000004</v>
      </c>
      <c r="AIU209" s="2">
        <v>7.7565400000000002</v>
      </c>
      <c r="AIV209" s="2">
        <v>7.3243600000000004</v>
      </c>
      <c r="AIW209" s="2">
        <v>4.6118800000000002</v>
      </c>
      <c r="AIX209" s="2">
        <v>7.5011599999999996</v>
      </c>
      <c r="AIY209" s="2">
        <v>4.03146</v>
      </c>
      <c r="AIZ209" s="2">
        <v>6.4390299999999998</v>
      </c>
      <c r="AJA209" s="2">
        <v>6.7305200000000003</v>
      </c>
      <c r="AJB209" s="2">
        <v>5.6501299999999999</v>
      </c>
      <c r="AJC209" s="2">
        <v>9.4603400000000004</v>
      </c>
      <c r="AJD209" s="2">
        <v>7.2980299999999998</v>
      </c>
      <c r="AJE209" s="2">
        <v>6.8572199999999999</v>
      </c>
      <c r="AJF209" s="2">
        <v>9.3801100000000002</v>
      </c>
      <c r="AJG209" s="2">
        <v>8.85168</v>
      </c>
      <c r="AJH209" s="2">
        <v>8.4650099999999995</v>
      </c>
      <c r="AJI209" s="2">
        <v>5.3695000000000004</v>
      </c>
      <c r="AJJ209" s="2">
        <v>4.3694899999999999</v>
      </c>
      <c r="AJK209" s="2">
        <v>3.0282300000000002</v>
      </c>
      <c r="AJL209" s="2">
        <v>4.8923699999999997</v>
      </c>
      <c r="AJM209" s="2">
        <v>10.092739999999999</v>
      </c>
      <c r="AJN209" s="2">
        <v>9.1388700000000007</v>
      </c>
      <c r="AJO209" s="2">
        <v>10.43469</v>
      </c>
      <c r="AJP209" s="2">
        <v>8.0010700000000003</v>
      </c>
      <c r="AJQ209" s="2">
        <v>4.3526999999999996</v>
      </c>
      <c r="AJR209" s="2">
        <v>4.9865199999999996</v>
      </c>
      <c r="AJS209" s="2">
        <v>11.61627</v>
      </c>
      <c r="AJT209" s="2">
        <v>7.1374000000000004</v>
      </c>
      <c r="AJU209" s="2">
        <v>8.2477699999999992</v>
      </c>
      <c r="AJV209" s="2">
        <v>1.63574</v>
      </c>
      <c r="AJW209" s="2">
        <v>5.6349499999999999</v>
      </c>
      <c r="AJX209" s="2">
        <v>6.5755400000000002</v>
      </c>
      <c r="AJY209" s="2">
        <v>10.38219</v>
      </c>
      <c r="AJZ209" s="2">
        <v>4.2380899999999997</v>
      </c>
      <c r="AKA209" s="2">
        <v>8.7305299999999999</v>
      </c>
      <c r="AKB209" s="2">
        <v>8.3729700000000005</v>
      </c>
      <c r="AKC209" s="2">
        <v>5.0758400000000004</v>
      </c>
      <c r="AKD209" s="2">
        <v>8.4396599999999999</v>
      </c>
      <c r="AKE209" s="2">
        <v>4.0511100000000004</v>
      </c>
      <c r="AKF209" s="2">
        <v>11.20434</v>
      </c>
      <c r="AKG209" s="2">
        <v>6.0626899999999999</v>
      </c>
      <c r="AKH209" s="2">
        <v>10.14716</v>
      </c>
      <c r="AKI209" s="2">
        <v>9.6996500000000001</v>
      </c>
      <c r="AKJ209" s="2">
        <v>6.4139600000000003</v>
      </c>
      <c r="AKK209" s="2">
        <v>10.171189999999999</v>
      </c>
      <c r="AKL209" s="2">
        <v>5.67171</v>
      </c>
      <c r="AKM209" s="2">
        <v>12.21419</v>
      </c>
      <c r="AKN209" s="2">
        <v>1.73051</v>
      </c>
      <c r="AKO209" s="2">
        <v>10.34456</v>
      </c>
      <c r="AKP209" s="2">
        <v>7.3545499999999997</v>
      </c>
      <c r="AKQ209" s="2">
        <v>3.4216000000000002</v>
      </c>
      <c r="AKR209" s="2">
        <v>6.2348400000000002</v>
      </c>
      <c r="AKS209" s="2">
        <v>6.6015499999999996</v>
      </c>
      <c r="AKT209" s="2">
        <v>3.0729000000000002</v>
      </c>
      <c r="AKU209" s="2">
        <v>7.96983</v>
      </c>
      <c r="AKV209" s="2">
        <v>7.2375999999999996</v>
      </c>
      <c r="AKW209" s="2">
        <v>5.27461</v>
      </c>
      <c r="AKX209" s="2">
        <v>4.0485499999999996</v>
      </c>
      <c r="AKY209" s="2">
        <v>5.6676500000000001</v>
      </c>
      <c r="AKZ209" s="2">
        <v>6.4599799999999998</v>
      </c>
      <c r="ALA209" s="2">
        <v>4.8642200000000004</v>
      </c>
      <c r="ALB209" s="2">
        <v>6.0913399999999998</v>
      </c>
      <c r="ALC209" s="2">
        <v>8.2951200000000007</v>
      </c>
      <c r="ALD209" s="2">
        <v>5.4528999999999996</v>
      </c>
      <c r="ALE209" s="2">
        <v>9.6037700000000008</v>
      </c>
      <c r="ALF209" s="2">
        <v>4.8651299999999997</v>
      </c>
      <c r="ALG209" s="2">
        <v>3.7523900000000001</v>
      </c>
      <c r="ALH209" s="2">
        <v>10.80846</v>
      </c>
      <c r="ALI209" s="2">
        <v>3.9399600000000001</v>
      </c>
      <c r="ALJ209" s="2">
        <v>7.6451900000000004</v>
      </c>
      <c r="ALK209" s="2">
        <v>9.4665900000000001</v>
      </c>
      <c r="ALL209" s="2">
        <v>8.3661300000000001</v>
      </c>
      <c r="ALM209" s="2">
        <v>5.8830200000000001</v>
      </c>
      <c r="ALN209" s="2">
        <v>3.1369699999999998</v>
      </c>
      <c r="ALO209" s="2">
        <v>4.56914</v>
      </c>
      <c r="ALP209" s="2">
        <v>5.2482600000000001</v>
      </c>
      <c r="ALQ209" s="2">
        <v>7.96523</v>
      </c>
      <c r="ALR209" s="2">
        <v>1.7456700000000001</v>
      </c>
      <c r="ALS209" s="2">
        <v>9.0517900000000004</v>
      </c>
      <c r="ALT209" s="2">
        <v>4.7348400000000002</v>
      </c>
      <c r="ALU209" s="2">
        <v>6.7278000000000002</v>
      </c>
      <c r="ALV209" s="2">
        <v>3.6137100000000002</v>
      </c>
      <c r="ALW209" s="2">
        <v>3.1332300000000002</v>
      </c>
      <c r="ALX209" s="2">
        <v>4.1165799999999999</v>
      </c>
      <c r="ALY209" s="2">
        <v>8.4756400000000003</v>
      </c>
      <c r="ALZ209" s="2">
        <v>1.1705099999999999</v>
      </c>
      <c r="AMA209" s="2">
        <v>2.8975499999999998</v>
      </c>
      <c r="AMB209" s="2">
        <v>2.4683700000000002</v>
      </c>
      <c r="AMC209" s="2">
        <v>3.8029999999999999</v>
      </c>
      <c r="AMD209" s="2">
        <v>4.0411799999999998</v>
      </c>
      <c r="AME209" s="3">
        <v>2.5076000000000001</v>
      </c>
      <c r="AMF209" s="2">
        <v>0.13567000000000001</v>
      </c>
      <c r="AMG209" s="2">
        <v>0.74755000000000005</v>
      </c>
      <c r="AMH209" s="2">
        <v>4.5604100000000001</v>
      </c>
      <c r="AMI209" s="2">
        <v>3.8431199999999999</v>
      </c>
      <c r="AMJ209" s="2">
        <v>8.7789599999999997</v>
      </c>
      <c r="AMK209" s="2">
        <v>3.7006800000000002</v>
      </c>
      <c r="AML209" s="2">
        <v>1.78969</v>
      </c>
      <c r="AMM209" s="2">
        <v>1.99258</v>
      </c>
      <c r="AMN209" s="2">
        <v>3.3875799999999998</v>
      </c>
      <c r="AMO209" s="2">
        <v>1.28003</v>
      </c>
      <c r="AMP209" s="2">
        <v>3.9219400000000002</v>
      </c>
      <c r="AMQ209" s="2">
        <v>2.72329</v>
      </c>
      <c r="AMR209" s="2">
        <v>1.6134500000000001</v>
      </c>
      <c r="AMS209" s="2">
        <v>3.24709</v>
      </c>
      <c r="AMT209" s="2">
        <v>0.77441000000000004</v>
      </c>
      <c r="AMU209" s="2">
        <v>1.73539</v>
      </c>
      <c r="AMV209" s="2">
        <v>3.3128799999999998</v>
      </c>
      <c r="AMW209" s="2">
        <v>1.4245399999999999</v>
      </c>
      <c r="AMX209" s="2">
        <v>5.51654</v>
      </c>
      <c r="AMY209" s="2">
        <v>2.6945000000000001</v>
      </c>
      <c r="AMZ209" s="2">
        <v>8.4136900000000008</v>
      </c>
      <c r="ANA209" s="2">
        <v>2.00509</v>
      </c>
      <c r="ANB209" s="2">
        <v>1.0657700000000001</v>
      </c>
      <c r="ANC209" s="2">
        <v>2.1366000000000001</v>
      </c>
      <c r="AND209" s="2">
        <v>5.0789299999999997</v>
      </c>
      <c r="ANE209" s="2">
        <v>1.68289</v>
      </c>
      <c r="ANF209" s="2">
        <v>1.9196299999999999</v>
      </c>
      <c r="ANG209" s="2">
        <v>8.9580900000000003</v>
      </c>
      <c r="ANH209" s="2">
        <v>1.07544</v>
      </c>
      <c r="ANI209" s="2">
        <v>1.23448</v>
      </c>
      <c r="ANJ209" s="2">
        <v>1.2899</v>
      </c>
      <c r="ANK209" s="2">
        <v>1.7834300000000001</v>
      </c>
      <c r="ANL209" s="2">
        <v>3.30463</v>
      </c>
      <c r="ANM209" s="2">
        <v>4.1899499999999996</v>
      </c>
      <c r="ANN209" s="2">
        <v>1.9133</v>
      </c>
      <c r="ANO209" s="3">
        <v>1.83579</v>
      </c>
      <c r="ANP209" s="2">
        <v>3.5338699999999998</v>
      </c>
      <c r="ANQ209" s="2">
        <v>1.8242400000000001</v>
      </c>
      <c r="ANR209" s="3">
        <v>1.0501499999999999</v>
      </c>
      <c r="ANS209" s="3">
        <v>0.31497000000000003</v>
      </c>
      <c r="ANT209" s="2">
        <v>2.5019100000000001</v>
      </c>
      <c r="ANU209" s="2">
        <v>8.1838099999999994</v>
      </c>
      <c r="ANV209" s="2">
        <v>2.3854299999999999</v>
      </c>
      <c r="ANW209" s="3">
        <v>1.96061</v>
      </c>
      <c r="ANX209" s="3">
        <v>0.82691000000000003</v>
      </c>
      <c r="ANY209" s="2">
        <v>1.5899799999999999</v>
      </c>
      <c r="ANZ209" s="2">
        <v>4.0225600000000004</v>
      </c>
      <c r="AOA209" s="2">
        <v>1.4974099999999999</v>
      </c>
      <c r="AOB209" s="2">
        <v>0.81318000000000001</v>
      </c>
      <c r="AOC209" s="3">
        <v>0.44396000000000002</v>
      </c>
      <c r="AOD209" s="2">
        <v>4.5946800000000003</v>
      </c>
      <c r="AOE209" s="2">
        <v>4.3017599999999998</v>
      </c>
      <c r="AOF209" s="2">
        <v>3.1671200000000002</v>
      </c>
      <c r="AOG209" s="2">
        <v>3.6201599999999998</v>
      </c>
      <c r="AOH209" s="2">
        <v>0.49592000000000003</v>
      </c>
      <c r="AOI209" s="2">
        <v>2.9055900000000001</v>
      </c>
      <c r="AOJ209" s="2">
        <v>2.3753199999999999</v>
      </c>
      <c r="AOK209" s="3">
        <v>2.0094400000000001</v>
      </c>
      <c r="AOL209" s="3">
        <v>2.26925</v>
      </c>
      <c r="AOM209" s="2">
        <v>2.5298799999999999</v>
      </c>
      <c r="AON209" s="2">
        <v>2.72424</v>
      </c>
      <c r="AOO209" s="2">
        <v>4.42699</v>
      </c>
      <c r="AOP209" s="2">
        <v>3.0838899999999998</v>
      </c>
      <c r="AOQ209" s="3">
        <v>0.26907999999999999</v>
      </c>
      <c r="AOR209" s="2">
        <v>1.4256800000000001</v>
      </c>
      <c r="AOS209" s="2">
        <v>1.84775</v>
      </c>
      <c r="AOT209" s="2">
        <v>3.4029400000000001</v>
      </c>
      <c r="AOU209" s="2">
        <v>1.81585</v>
      </c>
      <c r="AOV209" s="2">
        <v>6.7153700000000001</v>
      </c>
      <c r="AOW209" s="2">
        <v>3.2488700000000001</v>
      </c>
      <c r="AOX209" s="2">
        <v>1.4417</v>
      </c>
      <c r="AOY209" s="2">
        <v>2.6823399999999999</v>
      </c>
      <c r="AOZ209" s="2">
        <v>0.62595999999999996</v>
      </c>
      <c r="APA209" s="3">
        <v>1.54369</v>
      </c>
      <c r="APB209" s="2">
        <v>5.4561900000000003</v>
      </c>
      <c r="APC209" s="3">
        <v>2.0633499999999998</v>
      </c>
      <c r="APD209" s="2">
        <v>2.2972199999999998</v>
      </c>
      <c r="APE209" s="2">
        <v>2.2258900000000001</v>
      </c>
      <c r="APF209" s="2">
        <v>2.0206300000000001</v>
      </c>
      <c r="APG209" s="2">
        <v>5.1173700000000002</v>
      </c>
      <c r="APH209" s="2">
        <v>6.8221600000000002</v>
      </c>
      <c r="API209" s="2">
        <v>2.1310500000000001</v>
      </c>
      <c r="APJ209" s="2">
        <v>3.8568699999999998</v>
      </c>
      <c r="APK209" s="2">
        <v>2.5713900000000001</v>
      </c>
      <c r="APL209" s="2">
        <v>0.91198000000000001</v>
      </c>
      <c r="APM209" s="2">
        <v>1.2889900000000001</v>
      </c>
    </row>
    <row r="210" spans="1:1105">
      <c r="A210" s="1" t="s">
        <v>122</v>
      </c>
      <c r="B210" s="2">
        <v>-0.81369999999999998</v>
      </c>
      <c r="C210" s="2">
        <v>6.1635600000000004</v>
      </c>
      <c r="D210" s="2">
        <v>6.7160599999999997</v>
      </c>
      <c r="E210" s="2">
        <v>4.6077399999999997</v>
      </c>
      <c r="F210" s="2">
        <v>9.6047499999999992</v>
      </c>
      <c r="G210" s="2">
        <v>3.4079199999999998</v>
      </c>
      <c r="H210" s="2">
        <v>2.2565400000000002</v>
      </c>
      <c r="I210" s="2">
        <v>4.8595199999999998</v>
      </c>
      <c r="J210" s="2">
        <v>6.2359900000000001</v>
      </c>
      <c r="K210" s="2">
        <v>6.8120700000000003</v>
      </c>
      <c r="L210" s="2">
        <v>8.3224400000000003</v>
      </c>
      <c r="M210" s="2">
        <v>4.35128</v>
      </c>
      <c r="N210" s="2">
        <v>4.9815899999999997</v>
      </c>
      <c r="O210" s="2">
        <v>4.4950400000000004</v>
      </c>
      <c r="P210" s="2">
        <v>6.8585700000000003</v>
      </c>
      <c r="Q210" s="2">
        <v>7.0520800000000001</v>
      </c>
      <c r="R210" s="2">
        <v>0.83347000000000004</v>
      </c>
      <c r="S210" s="2">
        <v>4.3100699999999996</v>
      </c>
      <c r="T210" s="2">
        <v>2.7371699999999999</v>
      </c>
      <c r="U210" s="2">
        <v>4.47323</v>
      </c>
      <c r="V210" s="2">
        <v>6.7054900000000002</v>
      </c>
      <c r="W210" s="2">
        <v>4.8384400000000003</v>
      </c>
      <c r="X210" s="2">
        <v>6.05044</v>
      </c>
      <c r="Y210" s="2">
        <v>2.7144599999999999</v>
      </c>
      <c r="Z210" s="2">
        <v>3.46326</v>
      </c>
      <c r="AA210" s="2">
        <v>1.9079699999999999</v>
      </c>
      <c r="AB210" s="2">
        <v>4.0110700000000001</v>
      </c>
      <c r="AC210" s="2">
        <v>5.2928199999999999</v>
      </c>
      <c r="AD210" s="2">
        <v>9.3656299999999995</v>
      </c>
      <c r="AE210" s="2">
        <v>7.9672799999999997</v>
      </c>
      <c r="AF210" s="2">
        <v>8.2168600000000005</v>
      </c>
      <c r="AG210" s="2">
        <v>3.8489200000000001</v>
      </c>
      <c r="AH210" s="2">
        <v>1.74166</v>
      </c>
      <c r="AI210" s="2">
        <v>9.5081600000000002</v>
      </c>
      <c r="AJ210" s="2">
        <v>5.9027900000000004</v>
      </c>
      <c r="AK210" s="2">
        <v>3.6963900000000001</v>
      </c>
      <c r="AL210" s="3">
        <v>0.70859000000000005</v>
      </c>
      <c r="AM210" s="2">
        <v>1.4862299999999999</v>
      </c>
      <c r="AN210" s="2">
        <v>5.7122799999999998</v>
      </c>
      <c r="AO210" s="2">
        <v>4.26783</v>
      </c>
      <c r="AP210" s="2">
        <v>7.2635399999999999</v>
      </c>
      <c r="AQ210" s="2">
        <v>6.1767200000000004</v>
      </c>
      <c r="AR210" s="2">
        <v>8.6309500000000003</v>
      </c>
      <c r="AS210" s="2">
        <v>3.2760799999999999</v>
      </c>
      <c r="AT210" s="2">
        <v>2.6111399999999998</v>
      </c>
      <c r="AU210" s="2">
        <v>4.41317</v>
      </c>
      <c r="AV210" s="2">
        <v>6.9398099999999996</v>
      </c>
      <c r="AW210" s="2">
        <v>3.9552100000000001</v>
      </c>
      <c r="AX210" s="2">
        <v>2.4540500000000001</v>
      </c>
      <c r="AY210" s="2">
        <v>7.4853199999999998</v>
      </c>
      <c r="AZ210" s="2">
        <v>-0.89827999999999997</v>
      </c>
      <c r="BA210" s="2">
        <v>7.0090300000000001</v>
      </c>
      <c r="BB210" s="2">
        <v>3.8078400000000001</v>
      </c>
      <c r="BC210" s="2">
        <v>2.0932400000000002</v>
      </c>
      <c r="BD210" s="2">
        <v>4.8154000000000003</v>
      </c>
      <c r="BE210" s="2">
        <v>4.6746100000000004</v>
      </c>
      <c r="BF210" s="2">
        <v>3.2094800000000001</v>
      </c>
      <c r="BG210" s="2">
        <v>4.50169</v>
      </c>
      <c r="BH210" s="2">
        <v>3.05219</v>
      </c>
      <c r="BI210" s="2">
        <v>5.7975099999999999</v>
      </c>
      <c r="BJ210" s="2">
        <v>3.8483299999999998</v>
      </c>
      <c r="BK210" s="2">
        <v>0.93156000000000005</v>
      </c>
      <c r="BL210" s="2">
        <v>3.6841499999999998</v>
      </c>
      <c r="BM210" s="2">
        <v>4.5358999999999998</v>
      </c>
      <c r="BN210" s="2">
        <v>1.5639099999999999</v>
      </c>
      <c r="BO210" s="2">
        <v>1.9202999999999999</v>
      </c>
      <c r="BP210" s="2">
        <v>7.5929599999999997</v>
      </c>
      <c r="BQ210" s="2">
        <v>4.5744699999999998</v>
      </c>
      <c r="BR210" s="2">
        <v>7.0991999999999997</v>
      </c>
      <c r="BS210" s="2">
        <v>6.7086800000000002</v>
      </c>
      <c r="BT210" s="2">
        <v>1.57233</v>
      </c>
      <c r="BU210" s="2">
        <v>4.0476299999999998</v>
      </c>
      <c r="BV210" s="2">
        <v>4.2577199999999999</v>
      </c>
      <c r="BW210" s="2">
        <v>0.30904999999999999</v>
      </c>
      <c r="BX210" s="2">
        <v>6.3359399999999999</v>
      </c>
      <c r="BY210" s="2">
        <v>0.91908000000000001</v>
      </c>
      <c r="BZ210" s="2">
        <v>4.0216900000000004</v>
      </c>
      <c r="CA210" s="2">
        <v>1.98994</v>
      </c>
      <c r="CB210" s="2">
        <v>5.7081999999999997</v>
      </c>
      <c r="CC210" s="2">
        <v>4.35961</v>
      </c>
      <c r="CD210" s="2">
        <v>1.3933899999999999</v>
      </c>
      <c r="CE210" s="2">
        <v>4.5473800000000004</v>
      </c>
      <c r="CF210" s="2">
        <v>6.2081</v>
      </c>
      <c r="CG210" s="2">
        <v>4.0572400000000002</v>
      </c>
      <c r="CH210" s="2">
        <v>4.59213</v>
      </c>
      <c r="CI210" s="2">
        <v>5.1274899999999999</v>
      </c>
      <c r="CJ210" s="2">
        <v>2.1008200000000001</v>
      </c>
      <c r="CK210" s="2">
        <v>1.7765200000000001</v>
      </c>
      <c r="CL210" s="2">
        <v>2.1457700000000002</v>
      </c>
      <c r="CM210" s="2">
        <v>2.411</v>
      </c>
      <c r="CN210" s="2">
        <v>5.6308400000000001</v>
      </c>
      <c r="CO210" s="2">
        <v>7.5635000000000003</v>
      </c>
      <c r="CP210" s="2">
        <v>5.9512</v>
      </c>
      <c r="CQ210" s="2">
        <v>11.006320000000001</v>
      </c>
      <c r="CR210" s="2">
        <v>5.8711799999999998</v>
      </c>
      <c r="CS210" s="2">
        <v>10.040469999999999</v>
      </c>
      <c r="CT210" s="2">
        <v>3.62541</v>
      </c>
      <c r="CU210" s="2">
        <v>8.6371500000000001</v>
      </c>
      <c r="CV210" s="2">
        <v>7.6682300000000003</v>
      </c>
      <c r="CW210" s="2">
        <v>5.2933199999999996</v>
      </c>
      <c r="CX210" s="2">
        <v>2.3701099999999999</v>
      </c>
      <c r="CY210" s="2">
        <v>7.2393200000000002</v>
      </c>
      <c r="CZ210" s="2">
        <v>6.6333200000000003</v>
      </c>
      <c r="DA210" s="2">
        <v>3.07809</v>
      </c>
      <c r="DB210" s="2">
        <v>3.8700999999999999</v>
      </c>
      <c r="DC210" s="2">
        <v>4.2561600000000004</v>
      </c>
      <c r="DD210" s="2">
        <v>6.0989500000000003</v>
      </c>
      <c r="DE210" s="2">
        <v>6.5370499999999998</v>
      </c>
      <c r="DF210" s="2">
        <v>5.5644999999999998</v>
      </c>
      <c r="DG210" s="2">
        <v>6.0975299999999999</v>
      </c>
      <c r="DH210" s="2">
        <v>10.630559999999999</v>
      </c>
      <c r="DI210" s="2">
        <v>8.3780599999999996</v>
      </c>
      <c r="DJ210" s="2">
        <v>6.7231899999999998</v>
      </c>
      <c r="DK210" s="2">
        <v>6.0019400000000003</v>
      </c>
      <c r="DL210" s="2">
        <v>12.32357</v>
      </c>
      <c r="DM210" s="2">
        <v>7.0136099999999999</v>
      </c>
      <c r="DN210" s="2">
        <v>3.13856</v>
      </c>
      <c r="DO210" s="2">
        <v>11.376569999999999</v>
      </c>
      <c r="DP210" s="2">
        <v>9.8896800000000002</v>
      </c>
      <c r="DQ210" s="2">
        <v>8.4292099999999994</v>
      </c>
      <c r="DR210" s="2">
        <v>9.3935899999999997</v>
      </c>
      <c r="DS210" s="2">
        <v>9.9942100000000007</v>
      </c>
      <c r="DT210" s="2">
        <v>8.3798899999999996</v>
      </c>
      <c r="DU210" s="2">
        <v>4.2260600000000004</v>
      </c>
      <c r="DV210" s="2">
        <v>3.2852800000000002</v>
      </c>
      <c r="DW210" s="2">
        <v>13.58262</v>
      </c>
      <c r="DX210" s="2">
        <v>9.7980400000000003</v>
      </c>
      <c r="DY210" s="2">
        <v>11.48584</v>
      </c>
      <c r="DZ210" s="2">
        <v>2.7403599999999999</v>
      </c>
      <c r="EA210" s="2">
        <v>9.7488499999999991</v>
      </c>
      <c r="EB210" s="2">
        <v>7.4943</v>
      </c>
      <c r="EC210" s="2">
        <v>11.11584</v>
      </c>
      <c r="ED210" s="2">
        <v>7.9822600000000001</v>
      </c>
      <c r="EE210" s="2">
        <v>7.3170900000000003</v>
      </c>
      <c r="EF210" s="2">
        <v>4.7710400000000002</v>
      </c>
      <c r="EG210" s="2">
        <v>4.7989100000000002</v>
      </c>
      <c r="EH210" s="2">
        <v>6.8083499999999999</v>
      </c>
      <c r="EI210" s="2">
        <v>5.9493299999999998</v>
      </c>
      <c r="EJ210" s="2">
        <v>6.7399899999999997</v>
      </c>
      <c r="EK210" s="2">
        <v>8.2103599999999997</v>
      </c>
      <c r="EL210" s="2">
        <v>6.5583999999999998</v>
      </c>
      <c r="EM210" s="2">
        <v>10.70336</v>
      </c>
      <c r="EN210" s="2">
        <v>4.9998300000000002</v>
      </c>
      <c r="EO210" s="2">
        <v>7.9212600000000002</v>
      </c>
      <c r="EP210" s="2">
        <v>8.3886599999999998</v>
      </c>
      <c r="EQ210" s="2">
        <v>11.936590000000001</v>
      </c>
      <c r="ER210" s="2">
        <v>5.9845800000000002</v>
      </c>
      <c r="ES210" s="2">
        <v>7.3028399999999998</v>
      </c>
      <c r="ET210" s="2">
        <v>10.102349999999999</v>
      </c>
      <c r="EU210" s="2">
        <v>7.3342599999999996</v>
      </c>
      <c r="EV210" s="2">
        <v>6.3524599999999998</v>
      </c>
      <c r="EW210" s="2">
        <v>4.8675899999999999</v>
      </c>
      <c r="EX210" s="2">
        <v>9.9226200000000002</v>
      </c>
      <c r="EY210" s="2">
        <v>8.1403499999999998</v>
      </c>
      <c r="EZ210" s="2">
        <v>11.301460000000001</v>
      </c>
      <c r="FA210" s="2">
        <v>4.6471900000000002</v>
      </c>
      <c r="FB210" s="2">
        <v>4.0567099999999998</v>
      </c>
      <c r="FC210" s="2">
        <v>5.4856699999999998</v>
      </c>
      <c r="FD210" s="2">
        <v>11.12505</v>
      </c>
      <c r="FE210" s="2">
        <v>10.45574</v>
      </c>
      <c r="FF210" s="2">
        <v>9.2572600000000005</v>
      </c>
      <c r="FG210" s="2">
        <v>5.7527400000000002</v>
      </c>
      <c r="FH210" s="2">
        <v>7.3008899999999999</v>
      </c>
      <c r="FI210" s="2">
        <v>9.2330000000000005</v>
      </c>
      <c r="FJ210" s="2">
        <v>8.8784500000000008</v>
      </c>
      <c r="FK210" s="2">
        <v>4.0679100000000004</v>
      </c>
      <c r="FL210" s="2">
        <v>7.18431</v>
      </c>
      <c r="FM210" s="2">
        <v>2.2652600000000001</v>
      </c>
      <c r="FN210" s="2">
        <v>1.3382499999999999</v>
      </c>
      <c r="FO210" s="2">
        <v>7.1214599999999999</v>
      </c>
      <c r="FP210" s="2">
        <v>4.1128999999999998</v>
      </c>
      <c r="FQ210" s="2">
        <v>4.1279599999999999</v>
      </c>
      <c r="FR210" s="2">
        <v>6.8945999999999996</v>
      </c>
      <c r="FS210" s="2">
        <v>11.593209999999999</v>
      </c>
      <c r="FT210" s="2">
        <v>8.8204700000000003</v>
      </c>
      <c r="FU210" s="2">
        <v>7.9123000000000001</v>
      </c>
      <c r="FV210" s="2">
        <v>7.2728799999999998</v>
      </c>
      <c r="FW210" s="2">
        <v>2.6820499999999998</v>
      </c>
      <c r="FX210" s="2">
        <v>9.7137600000000006</v>
      </c>
      <c r="FY210" s="2">
        <v>5.5262399999999996</v>
      </c>
      <c r="FZ210" s="2">
        <v>5.9418699999999998</v>
      </c>
      <c r="GA210" s="2">
        <v>9.2939299999999996</v>
      </c>
      <c r="GB210" s="2">
        <v>3.9135200000000001</v>
      </c>
      <c r="GC210" s="2">
        <v>5.6779099999999998</v>
      </c>
      <c r="GD210" s="2">
        <v>5.6572500000000003</v>
      </c>
      <c r="GE210" s="2">
        <v>3.5419900000000002</v>
      </c>
      <c r="GF210" s="2">
        <v>5.6375500000000001</v>
      </c>
      <c r="GG210" s="2">
        <v>4.6346100000000003</v>
      </c>
      <c r="GH210" s="2">
        <v>5.5428699999999997</v>
      </c>
      <c r="GI210" s="2">
        <v>7.6033099999999996</v>
      </c>
      <c r="GJ210" s="2">
        <v>5.4977200000000002</v>
      </c>
      <c r="GK210" s="2">
        <v>3.1696</v>
      </c>
      <c r="GL210" s="2">
        <v>3.83325</v>
      </c>
      <c r="GM210" s="2">
        <v>7.6033099999999996</v>
      </c>
      <c r="GN210" s="2">
        <v>4.8434799999999996</v>
      </c>
      <c r="GO210" s="2">
        <v>11.752660000000001</v>
      </c>
      <c r="GP210" s="2">
        <v>3.6018400000000002</v>
      </c>
      <c r="GQ210" s="2">
        <v>4.7893800000000004</v>
      </c>
      <c r="GR210" s="2">
        <v>8.1231500000000008</v>
      </c>
      <c r="GS210" s="2">
        <v>3.0129299999999999</v>
      </c>
      <c r="GT210" s="2">
        <v>5.1916200000000003</v>
      </c>
      <c r="GU210" s="2">
        <v>2.05118</v>
      </c>
      <c r="GV210" s="2">
        <v>1.9535199999999999</v>
      </c>
      <c r="GW210" s="2">
        <v>7.85778</v>
      </c>
      <c r="GX210" s="2">
        <v>3.9165999999999999</v>
      </c>
      <c r="GY210" s="2">
        <v>5.58338</v>
      </c>
      <c r="GZ210" s="2">
        <v>2.42841</v>
      </c>
      <c r="HA210" s="2">
        <v>5.0376500000000002</v>
      </c>
      <c r="HB210" s="2">
        <v>4.5602</v>
      </c>
      <c r="HC210" s="2">
        <v>6.6537100000000002</v>
      </c>
      <c r="HD210" s="2">
        <v>4.7266399999999997</v>
      </c>
      <c r="HE210" s="2">
        <v>8.5439000000000007</v>
      </c>
      <c r="HF210" s="2">
        <v>7.7867699999999997</v>
      </c>
      <c r="HG210" s="2">
        <v>5.6390500000000001</v>
      </c>
      <c r="HH210" s="2">
        <v>5.0968299999999997</v>
      </c>
      <c r="HI210" s="2">
        <v>6.6485000000000003</v>
      </c>
      <c r="HJ210" s="2">
        <v>4.5911299999999997</v>
      </c>
      <c r="HK210" s="2">
        <v>12.011480000000001</v>
      </c>
      <c r="HL210" s="2">
        <v>7.0380099999999999</v>
      </c>
      <c r="HM210" s="2">
        <v>4.9699400000000002</v>
      </c>
      <c r="HN210" s="2">
        <v>1.99699</v>
      </c>
      <c r="HO210" s="2">
        <v>5.0556999999999999</v>
      </c>
      <c r="HP210" s="2">
        <v>5.6303700000000001</v>
      </c>
      <c r="HQ210" s="2">
        <v>11.83704</v>
      </c>
      <c r="HR210" s="2">
        <v>7.2919900000000002</v>
      </c>
      <c r="HS210" s="2">
        <v>5.6082599999999996</v>
      </c>
      <c r="HT210" s="2">
        <v>5.2619199999999999</v>
      </c>
      <c r="HU210" s="2">
        <v>3.0532699999999999</v>
      </c>
      <c r="HV210" s="2">
        <v>4.8373699999999999</v>
      </c>
      <c r="HW210" s="2">
        <v>2.9088099999999999</v>
      </c>
      <c r="HX210" s="2">
        <v>1.8178799999999999</v>
      </c>
      <c r="HY210" s="2">
        <v>7.0980699999999999</v>
      </c>
      <c r="HZ210" s="2">
        <v>5.3486399999999996</v>
      </c>
      <c r="IA210" s="2">
        <v>9.1427399999999999</v>
      </c>
      <c r="IB210" s="2">
        <v>6.3590600000000004</v>
      </c>
      <c r="IC210" s="2">
        <v>4.1043099999999999</v>
      </c>
      <c r="ID210" s="2">
        <v>5.8196300000000001</v>
      </c>
      <c r="IE210" s="2">
        <v>7.6210300000000002</v>
      </c>
      <c r="IF210" s="2">
        <v>7.1678699999999997</v>
      </c>
      <c r="IG210" s="2">
        <v>6.3973300000000002</v>
      </c>
      <c r="IH210" s="2">
        <v>3.4548700000000001</v>
      </c>
      <c r="II210" s="2">
        <v>6.4356799999999996</v>
      </c>
      <c r="IJ210" s="2">
        <v>7.1002999999999998</v>
      </c>
      <c r="IK210" s="2">
        <v>2.8624000000000001</v>
      </c>
      <c r="IL210" s="2">
        <v>8.6613100000000003</v>
      </c>
      <c r="IM210" s="2">
        <v>6.1132299999999997</v>
      </c>
      <c r="IN210" s="2">
        <v>5.4693399999999999</v>
      </c>
      <c r="IO210" s="2">
        <v>3.9121600000000001</v>
      </c>
      <c r="IP210" s="2">
        <v>5.3187699999999998</v>
      </c>
      <c r="IQ210" s="2">
        <v>3.7633800000000002</v>
      </c>
      <c r="IR210" s="2">
        <v>7.5066600000000001</v>
      </c>
      <c r="IS210" s="2">
        <v>6.1540900000000001</v>
      </c>
      <c r="IT210" s="2">
        <v>4.6510400000000001</v>
      </c>
      <c r="IU210" s="2">
        <v>6.2093400000000001</v>
      </c>
      <c r="IV210" s="2">
        <v>3.8704900000000002</v>
      </c>
      <c r="IW210" s="2">
        <v>4.5663799999999997</v>
      </c>
      <c r="IX210" s="2">
        <v>5.42319</v>
      </c>
      <c r="IY210" s="2">
        <v>1.9809099999999999</v>
      </c>
      <c r="IZ210" s="2">
        <v>3.4590999999999998</v>
      </c>
      <c r="JA210" s="2">
        <v>7.5227500000000003</v>
      </c>
      <c r="JB210" s="2">
        <v>10.8386</v>
      </c>
      <c r="JC210" s="2">
        <v>6.0829700000000004</v>
      </c>
      <c r="JD210" s="2">
        <v>3.68709</v>
      </c>
      <c r="JE210" s="2">
        <v>6.9335100000000001</v>
      </c>
      <c r="JF210" s="2">
        <v>4.7536100000000001</v>
      </c>
      <c r="JG210" s="2">
        <v>7.1651100000000003</v>
      </c>
      <c r="JH210" s="2">
        <v>11.107620000000001</v>
      </c>
      <c r="JI210" s="2">
        <v>5.7201199999999996</v>
      </c>
      <c r="JJ210" s="2">
        <v>2.50135</v>
      </c>
      <c r="JK210" s="2">
        <v>6.4775900000000002</v>
      </c>
      <c r="JL210" s="2">
        <v>6.8226599999999999</v>
      </c>
      <c r="JM210" s="2">
        <v>7.7774799999999997</v>
      </c>
      <c r="JN210" s="2">
        <v>6.5604300000000002</v>
      </c>
      <c r="JO210" s="2">
        <v>5.0817899999999998</v>
      </c>
      <c r="JP210" s="2">
        <v>5.8680599999999998</v>
      </c>
      <c r="JQ210" s="2">
        <v>6.2692399999999999</v>
      </c>
      <c r="JR210" s="2">
        <v>3.92008</v>
      </c>
      <c r="JS210" s="2">
        <v>1.84683</v>
      </c>
      <c r="JT210" s="2">
        <v>5.5187600000000003</v>
      </c>
      <c r="JU210" s="2">
        <v>4.1745200000000002</v>
      </c>
      <c r="JV210" s="2">
        <v>4.8477600000000001</v>
      </c>
      <c r="JW210" s="2">
        <v>2.2672400000000001</v>
      </c>
      <c r="JX210" s="2">
        <v>2.7837499999999999</v>
      </c>
      <c r="JY210" s="2">
        <v>1.9336899999999999</v>
      </c>
      <c r="JZ210" s="2">
        <v>5.83805</v>
      </c>
      <c r="KA210" s="2">
        <v>4.2608499999999996</v>
      </c>
      <c r="KB210" s="2">
        <v>8.5530799999999996</v>
      </c>
      <c r="KC210" s="2">
        <v>1.68937</v>
      </c>
      <c r="KD210" s="2">
        <v>3.89066</v>
      </c>
      <c r="KE210" s="2">
        <v>3.3023699999999998</v>
      </c>
      <c r="KF210" s="2">
        <v>2.9892699999999999</v>
      </c>
      <c r="KG210" s="2">
        <v>4.5467199999999997</v>
      </c>
      <c r="KH210" s="2">
        <v>2.9704299999999999</v>
      </c>
      <c r="KI210" s="2">
        <v>1.4059900000000001</v>
      </c>
      <c r="KJ210" s="2">
        <v>5.2566499999999996</v>
      </c>
      <c r="KK210" s="2">
        <v>2.94929</v>
      </c>
      <c r="KL210" s="2">
        <v>2.7058200000000001</v>
      </c>
      <c r="KM210" s="2">
        <v>1.49034</v>
      </c>
      <c r="KN210" s="2">
        <v>1.16066</v>
      </c>
      <c r="KO210" s="2">
        <v>5.6424399999999997</v>
      </c>
      <c r="KP210" s="2">
        <v>3.6724299999999999</v>
      </c>
      <c r="KQ210" s="2">
        <v>4.2173800000000004</v>
      </c>
      <c r="KR210" s="2">
        <v>3.6430099999999999</v>
      </c>
      <c r="KS210" s="2">
        <v>4.5621400000000003</v>
      </c>
      <c r="KT210" s="2">
        <v>0.24196000000000001</v>
      </c>
      <c r="KU210" s="2">
        <v>4.5013699999999996</v>
      </c>
      <c r="KV210" s="2">
        <v>2.4423300000000001</v>
      </c>
      <c r="KW210" s="2">
        <v>4.3611599999999999</v>
      </c>
      <c r="KX210" s="2">
        <v>3.3414899999999998</v>
      </c>
      <c r="KY210" s="2">
        <v>1.99973</v>
      </c>
      <c r="KZ210" s="2">
        <v>5.80206</v>
      </c>
      <c r="LA210" s="2">
        <v>3.1051099999999998</v>
      </c>
      <c r="LB210" s="2">
        <v>1.8946000000000001</v>
      </c>
      <c r="LC210" s="2">
        <v>4.9729999999999999</v>
      </c>
      <c r="LD210" s="3">
        <v>1.6366099999999999</v>
      </c>
      <c r="LE210" s="2">
        <v>2.9195899999999999</v>
      </c>
      <c r="LF210" s="2">
        <v>2.5782600000000002</v>
      </c>
      <c r="LG210" s="2">
        <v>2.1862499999999998</v>
      </c>
      <c r="LH210" s="2">
        <v>8.2276900000000008</v>
      </c>
      <c r="LI210" s="2">
        <v>1.4752700000000001</v>
      </c>
      <c r="LJ210" s="2">
        <v>2.4128699999999998</v>
      </c>
      <c r="LK210" s="2">
        <v>0.59926999999999997</v>
      </c>
      <c r="LL210" s="2">
        <v>5.9937500000000004</v>
      </c>
      <c r="LM210" s="2">
        <v>2.3644699999999998</v>
      </c>
      <c r="LN210" s="2">
        <v>4.42943</v>
      </c>
      <c r="LO210" s="2">
        <v>6.6532099999999996</v>
      </c>
      <c r="LP210" s="3">
        <v>2.4840000000000001E-2</v>
      </c>
      <c r="LQ210" s="2">
        <v>4.0393699999999999</v>
      </c>
      <c r="LR210" s="2">
        <v>0.73084000000000005</v>
      </c>
      <c r="LS210" s="2">
        <v>0.76254999999999995</v>
      </c>
      <c r="LT210" s="2">
        <v>2.10608</v>
      </c>
      <c r="LU210" s="2">
        <v>-6.0909999999999999E-2</v>
      </c>
      <c r="LV210" s="2">
        <v>1.77214</v>
      </c>
      <c r="LW210" s="2">
        <v>3.2696800000000001</v>
      </c>
      <c r="LX210" s="2">
        <v>0.46338000000000001</v>
      </c>
      <c r="LY210" s="2">
        <v>7.3210600000000001</v>
      </c>
      <c r="LZ210" s="2">
        <v>0.95477999999999996</v>
      </c>
      <c r="MA210" s="2">
        <v>3.9420799999999998</v>
      </c>
      <c r="MB210" s="2">
        <v>5.4011100000000001</v>
      </c>
      <c r="MC210" s="2">
        <v>3.06203</v>
      </c>
      <c r="MD210" s="2">
        <v>2.2090399999999999</v>
      </c>
      <c r="ME210" s="2">
        <v>2.1614100000000001</v>
      </c>
      <c r="MF210" s="2">
        <v>4.2520800000000003</v>
      </c>
      <c r="MG210" s="2">
        <v>6.1130399999999998</v>
      </c>
      <c r="MH210" s="2">
        <v>4.8374100000000002</v>
      </c>
      <c r="MI210" s="2">
        <v>5.1417900000000003</v>
      </c>
      <c r="MJ210" s="2">
        <v>3.0476200000000002</v>
      </c>
      <c r="MK210" s="2">
        <v>1.2057199999999999</v>
      </c>
      <c r="ML210" s="2">
        <v>4.4252900000000004</v>
      </c>
      <c r="MM210" s="2">
        <v>3.1076600000000001</v>
      </c>
      <c r="MN210" s="2">
        <v>7.3838699999999999</v>
      </c>
      <c r="MO210" s="2">
        <v>2.38761</v>
      </c>
      <c r="MP210" s="2">
        <v>2.6658200000000001</v>
      </c>
      <c r="MQ210" s="2">
        <v>1.1408499999999999</v>
      </c>
      <c r="MR210" s="2">
        <v>2.3583099999999999</v>
      </c>
      <c r="MS210" s="2">
        <v>3.4726499999999998</v>
      </c>
      <c r="MT210" s="2">
        <v>2.26105</v>
      </c>
      <c r="MU210" s="2">
        <v>1.39629</v>
      </c>
      <c r="MV210" s="2">
        <v>10.03384</v>
      </c>
      <c r="MW210" s="2">
        <v>2.2572000000000001</v>
      </c>
      <c r="MX210" s="2">
        <v>1.71773</v>
      </c>
      <c r="MY210" s="2">
        <v>2.0361899999999999</v>
      </c>
      <c r="MZ210" s="2">
        <v>2.9757600000000002</v>
      </c>
      <c r="NA210" s="2">
        <v>6.9927099999999998</v>
      </c>
      <c r="NB210" s="2">
        <v>2.9878100000000001</v>
      </c>
      <c r="NC210" s="2">
        <v>1.94031</v>
      </c>
      <c r="ND210" s="2">
        <v>5.5310699999999997</v>
      </c>
      <c r="NE210" s="2">
        <v>2.6905000000000001</v>
      </c>
      <c r="NF210" s="2">
        <v>3.4135499999999999</v>
      </c>
      <c r="NG210" s="2">
        <v>6.5880400000000003</v>
      </c>
      <c r="NH210" s="2">
        <v>1.65032</v>
      </c>
      <c r="NI210" s="2">
        <v>4.6687099999999999</v>
      </c>
      <c r="NJ210" s="2">
        <v>2.5169199999999998</v>
      </c>
      <c r="NK210" s="2">
        <v>3.01328</v>
      </c>
      <c r="NL210" s="2">
        <v>6.9664200000000003</v>
      </c>
      <c r="NM210" s="2">
        <v>5.1141800000000002</v>
      </c>
      <c r="NN210" s="2">
        <v>3.61591</v>
      </c>
      <c r="NO210" s="2">
        <v>5.0554500000000004</v>
      </c>
      <c r="NP210" s="2">
        <v>3.0096400000000001</v>
      </c>
      <c r="NQ210" s="2">
        <v>4.5518999999999998</v>
      </c>
      <c r="NR210" s="2">
        <v>3.1550500000000001</v>
      </c>
      <c r="NS210" s="2">
        <v>4.3182999999999998</v>
      </c>
      <c r="NT210" s="2">
        <v>3.5104000000000002</v>
      </c>
      <c r="NU210" s="2">
        <v>4.7773099999999999</v>
      </c>
      <c r="NV210" s="2">
        <v>6.0654000000000003</v>
      </c>
      <c r="NW210" s="2">
        <v>5.89452</v>
      </c>
      <c r="NX210" s="2">
        <v>5.7263099999999998</v>
      </c>
      <c r="NY210" s="2">
        <v>4.6822299999999997</v>
      </c>
      <c r="NZ210" s="2">
        <v>4.6738099999999996</v>
      </c>
      <c r="OA210" s="2">
        <v>2.8852799999999998</v>
      </c>
      <c r="OB210" s="2">
        <v>5.2953099999999997</v>
      </c>
      <c r="OC210" s="2">
        <v>4.0911600000000004</v>
      </c>
      <c r="OD210" s="2">
        <v>1.12626</v>
      </c>
      <c r="OE210" s="2">
        <v>2.41459</v>
      </c>
      <c r="OF210" s="2">
        <v>2.40171</v>
      </c>
      <c r="OG210" s="2">
        <v>3.29678</v>
      </c>
      <c r="OH210" s="2">
        <v>4.7219600000000002</v>
      </c>
      <c r="OI210" s="2">
        <v>4.3692599999999997</v>
      </c>
      <c r="OJ210" s="2">
        <v>4.1036299999999999</v>
      </c>
      <c r="OK210" s="2">
        <v>7.1797800000000001</v>
      </c>
      <c r="OL210" s="2">
        <v>1.6938899999999999</v>
      </c>
      <c r="OM210" s="2">
        <v>5.9036600000000004</v>
      </c>
      <c r="ON210" s="2">
        <v>5.0220900000000004</v>
      </c>
      <c r="OO210" s="2">
        <v>7.9473200000000004</v>
      </c>
      <c r="OP210" s="2">
        <v>2.2884099999999998</v>
      </c>
      <c r="OQ210" s="2">
        <v>6.1990400000000001</v>
      </c>
      <c r="OR210" s="2">
        <v>5.1031300000000002</v>
      </c>
      <c r="OS210" s="2">
        <v>6.81379</v>
      </c>
      <c r="OT210" s="2">
        <v>4.2396599999999998</v>
      </c>
      <c r="OU210" s="2">
        <v>4.9250699999999998</v>
      </c>
      <c r="OV210" s="2">
        <v>6.23691</v>
      </c>
      <c r="OW210" s="2">
        <v>5.3479099999999997</v>
      </c>
      <c r="OX210" s="2">
        <v>5.1162099999999997</v>
      </c>
      <c r="OY210" s="2">
        <v>5.5783199999999997</v>
      </c>
      <c r="OZ210" s="2">
        <v>1.34053</v>
      </c>
      <c r="PA210" s="2">
        <v>4.5850499999999998</v>
      </c>
      <c r="PB210" s="2">
        <v>5.5451199999999998</v>
      </c>
      <c r="PC210" s="2">
        <v>3.0913400000000002</v>
      </c>
      <c r="PD210" s="2">
        <v>3.1467399999999999</v>
      </c>
      <c r="PE210" s="2">
        <v>5.7977100000000004</v>
      </c>
      <c r="PF210" s="2">
        <v>2.8004799999999999</v>
      </c>
      <c r="PG210" s="2">
        <v>6.2209500000000002</v>
      </c>
      <c r="PH210" s="2">
        <v>3.5327099999999998</v>
      </c>
      <c r="PI210" s="2">
        <v>3.2404099999999998</v>
      </c>
      <c r="PJ210" s="2">
        <v>6.2560700000000002</v>
      </c>
      <c r="PK210" s="2">
        <v>3.3572700000000002</v>
      </c>
      <c r="PL210" s="2">
        <v>4.7000400000000004</v>
      </c>
      <c r="PM210" s="2">
        <v>9.6044999999999998</v>
      </c>
      <c r="PN210" s="2">
        <v>6.2677899999999998</v>
      </c>
      <c r="PO210" s="2">
        <v>6.2962499999999997</v>
      </c>
      <c r="PP210" s="2">
        <v>6.2476000000000003</v>
      </c>
      <c r="PQ210" s="2">
        <v>5.1331699999999998</v>
      </c>
      <c r="PR210" s="2">
        <v>3.6191499999999999</v>
      </c>
      <c r="PS210" s="2">
        <v>1.34633</v>
      </c>
      <c r="PT210" s="2">
        <v>5.2637200000000002</v>
      </c>
      <c r="PU210" s="2">
        <v>5.94815</v>
      </c>
      <c r="PV210" s="2">
        <v>4.6326599999999996</v>
      </c>
      <c r="PW210" s="2">
        <v>1.2049000000000001</v>
      </c>
      <c r="PX210" s="2">
        <v>3.13015</v>
      </c>
      <c r="PY210" s="2">
        <v>2.7702</v>
      </c>
      <c r="PZ210" s="2">
        <v>2.1319699999999999</v>
      </c>
      <c r="QA210" s="2">
        <v>3.5491899999999998</v>
      </c>
      <c r="QB210" s="2">
        <v>5.1414799999999996</v>
      </c>
      <c r="QC210" s="2">
        <v>3.601</v>
      </c>
      <c r="QD210" s="2">
        <v>6.0709600000000004</v>
      </c>
      <c r="QE210" s="2">
        <v>5.6614800000000001</v>
      </c>
      <c r="QF210" s="2">
        <v>5.0075799999999999</v>
      </c>
      <c r="QG210" s="2">
        <v>4.9390799999999997</v>
      </c>
      <c r="QH210" s="2">
        <v>5.3345099999999999</v>
      </c>
      <c r="QI210" s="2">
        <v>1.9408099999999999</v>
      </c>
      <c r="QJ210" s="2">
        <v>5.8182</v>
      </c>
      <c r="QK210" s="2">
        <v>4.40456</v>
      </c>
      <c r="QL210" s="2">
        <v>5.7225900000000003</v>
      </c>
      <c r="QM210" s="2">
        <v>4.0953900000000001</v>
      </c>
      <c r="QN210" s="2">
        <v>5.7003500000000003</v>
      </c>
      <c r="QO210" s="2">
        <v>4.9448699999999999</v>
      </c>
      <c r="QP210" s="2">
        <v>4.2871199999999998</v>
      </c>
      <c r="QQ210" s="2">
        <v>4.9515599999999997</v>
      </c>
      <c r="QR210" s="2">
        <v>6.0285900000000003</v>
      </c>
      <c r="QS210" s="2">
        <v>6.1132999999999997</v>
      </c>
      <c r="QT210" s="2">
        <v>4.1176399999999997</v>
      </c>
      <c r="QU210" s="2">
        <v>5.5087200000000003</v>
      </c>
      <c r="QV210" s="2">
        <v>3.9706700000000001</v>
      </c>
      <c r="QW210" s="2">
        <v>2.2714599999999998</v>
      </c>
      <c r="QX210" s="2">
        <v>2.24986</v>
      </c>
      <c r="QY210" s="2">
        <v>5.2321400000000002</v>
      </c>
      <c r="QZ210" s="2">
        <v>5.5831099999999996</v>
      </c>
      <c r="RA210" s="2">
        <v>2.6392099999999998</v>
      </c>
      <c r="RB210" s="2">
        <v>3.8711600000000002</v>
      </c>
      <c r="RC210" s="2">
        <v>3.8872499999999999</v>
      </c>
      <c r="RD210" s="2">
        <v>5.4839700000000002</v>
      </c>
      <c r="RE210" s="2">
        <v>2.54013</v>
      </c>
      <c r="RF210" s="2">
        <v>1.28352</v>
      </c>
      <c r="RG210" s="2">
        <v>6.0803599999999998</v>
      </c>
      <c r="RH210" s="2">
        <v>3.5667300000000002</v>
      </c>
      <c r="RI210" s="2">
        <v>5.1939299999999999</v>
      </c>
      <c r="RJ210" s="2">
        <v>2.9578000000000002</v>
      </c>
      <c r="RK210" s="2">
        <v>0.38234000000000001</v>
      </c>
      <c r="RL210" s="2">
        <v>2.46278</v>
      </c>
      <c r="RM210" s="2">
        <v>7.4308800000000002</v>
      </c>
      <c r="RN210" s="2">
        <v>2.8192599999999999</v>
      </c>
      <c r="RO210" s="2">
        <v>4.4672099999999997</v>
      </c>
      <c r="RP210" s="2">
        <v>5.5814000000000004</v>
      </c>
      <c r="RQ210" s="2">
        <v>2.62032</v>
      </c>
      <c r="RR210" s="2">
        <v>3.8493499999999998</v>
      </c>
      <c r="RS210" s="2">
        <v>2.3124799999999999</v>
      </c>
      <c r="RT210" s="2">
        <v>2.2766000000000002</v>
      </c>
      <c r="RU210" s="2">
        <v>4.1670499999999997</v>
      </c>
      <c r="RV210" s="2">
        <v>3.4987699999999999</v>
      </c>
      <c r="RW210" s="2">
        <v>3.7526000000000002</v>
      </c>
      <c r="RX210" s="2">
        <v>2.5888599999999999</v>
      </c>
      <c r="RY210" s="2">
        <v>4.3962300000000001</v>
      </c>
      <c r="RZ210" s="2">
        <v>3.2071299999999998</v>
      </c>
      <c r="SA210" s="2">
        <v>9.7555899999999998</v>
      </c>
      <c r="SB210" s="2">
        <v>9.3314400000000006</v>
      </c>
      <c r="SC210" s="2">
        <v>5.1634099999999998</v>
      </c>
      <c r="SD210" s="2">
        <v>3.4246599999999998</v>
      </c>
      <c r="SE210" s="2">
        <v>2.0417999999999998</v>
      </c>
      <c r="SF210" s="2">
        <v>3.6693899999999999</v>
      </c>
      <c r="SG210" s="2">
        <v>2.8842400000000001</v>
      </c>
      <c r="SH210" s="2">
        <v>4.8219200000000004</v>
      </c>
      <c r="SI210" s="2">
        <v>2.5287899999999999</v>
      </c>
      <c r="SJ210" s="2">
        <v>5.2774900000000002</v>
      </c>
      <c r="SK210" s="2">
        <v>1.7362599999999999</v>
      </c>
      <c r="SL210" s="2">
        <v>3.53654</v>
      </c>
      <c r="SM210" s="2">
        <v>-0.28799999999999998</v>
      </c>
      <c r="SN210" s="2">
        <v>7.3901599999999998</v>
      </c>
      <c r="SO210" s="2">
        <v>3.5634700000000001</v>
      </c>
      <c r="SP210" s="2">
        <v>2.8797100000000002</v>
      </c>
      <c r="SQ210" s="2">
        <v>5.8682499999999997</v>
      </c>
      <c r="SR210" s="2">
        <v>1.6906399999999999</v>
      </c>
      <c r="SS210" s="2">
        <v>5.0573699999999997</v>
      </c>
      <c r="ST210" s="2">
        <v>5.6565899999999996</v>
      </c>
      <c r="SU210" s="2">
        <v>3.3758599999999999</v>
      </c>
      <c r="SV210" s="2">
        <v>3.2639</v>
      </c>
      <c r="SW210" s="2">
        <v>1.3399099999999999</v>
      </c>
      <c r="SX210" s="2">
        <v>3.7576200000000002</v>
      </c>
      <c r="SY210" s="2">
        <v>4.7048100000000002</v>
      </c>
      <c r="SZ210" s="2">
        <v>2.22634</v>
      </c>
      <c r="TA210" s="2">
        <v>7.46347</v>
      </c>
      <c r="TB210" s="2">
        <v>3.51132</v>
      </c>
      <c r="TC210" s="2">
        <v>6.3306100000000001</v>
      </c>
      <c r="TD210" s="2">
        <v>3.00495</v>
      </c>
      <c r="TE210" s="2">
        <v>7.0333500000000004</v>
      </c>
      <c r="TF210" s="3">
        <v>2.7450899999999998</v>
      </c>
      <c r="TG210" s="2">
        <v>5.1993200000000002</v>
      </c>
      <c r="TH210" s="2">
        <v>3.0220400000000001</v>
      </c>
      <c r="TI210" s="2">
        <v>3.0082800000000001</v>
      </c>
      <c r="TJ210" s="2">
        <v>6.09443</v>
      </c>
      <c r="TK210" s="2">
        <v>9.5537399999999995</v>
      </c>
      <c r="TL210" s="2">
        <v>5.20512</v>
      </c>
      <c r="TM210" s="2">
        <v>3.7046000000000001</v>
      </c>
      <c r="TN210" s="2">
        <v>1.8601399999999999</v>
      </c>
      <c r="TO210" s="2">
        <v>3.7204600000000001</v>
      </c>
      <c r="TP210" s="2">
        <v>3.2351399999999999</v>
      </c>
      <c r="TQ210" s="2">
        <v>6.3175499999999998</v>
      </c>
      <c r="TR210" s="2">
        <v>1.8630500000000001</v>
      </c>
      <c r="TS210" s="2">
        <v>3.8142499999999999</v>
      </c>
      <c r="TT210" s="2">
        <v>3.2846899999999999</v>
      </c>
      <c r="TU210" s="2">
        <v>5.2252000000000001</v>
      </c>
      <c r="TV210" s="2">
        <v>4.1141399999999999</v>
      </c>
      <c r="TW210" s="2">
        <v>4.6835100000000001</v>
      </c>
      <c r="TX210" s="2">
        <v>4.9849500000000004</v>
      </c>
      <c r="TY210" s="2">
        <v>2.8880499999999998</v>
      </c>
      <c r="TZ210" s="2">
        <v>3.7375799999999999</v>
      </c>
      <c r="UA210" s="2">
        <v>3.2950200000000001</v>
      </c>
      <c r="UB210" s="2">
        <v>2.3929399999999998</v>
      </c>
      <c r="UC210" s="2">
        <v>4.4691799999999997</v>
      </c>
      <c r="UD210" s="2">
        <v>1.9962899999999999</v>
      </c>
      <c r="UE210" s="2">
        <v>4.2073400000000003</v>
      </c>
      <c r="UF210" s="2">
        <v>3.99085</v>
      </c>
      <c r="UG210" s="2">
        <v>4.7833899999999998</v>
      </c>
      <c r="UH210" s="2">
        <v>9.1760800000000007</v>
      </c>
      <c r="UI210" s="2">
        <v>11.314679999999999</v>
      </c>
      <c r="UJ210" s="2">
        <v>11.181979999999999</v>
      </c>
      <c r="UK210" s="2">
        <v>2.82186</v>
      </c>
      <c r="UL210" s="2">
        <v>3.2816800000000002</v>
      </c>
      <c r="UM210" s="2">
        <v>3.7568299999999999</v>
      </c>
      <c r="UN210" s="2">
        <v>7.7860500000000004</v>
      </c>
      <c r="UO210" s="2">
        <v>5.6399800000000004</v>
      </c>
      <c r="UP210" s="2">
        <v>10.61894</v>
      </c>
      <c r="UQ210" s="2">
        <v>9.8847299999999994</v>
      </c>
      <c r="UR210" s="2">
        <v>9.9064599999999992</v>
      </c>
      <c r="US210" s="2">
        <v>3.05599</v>
      </c>
      <c r="UT210" s="2">
        <v>1.6541999999999999</v>
      </c>
      <c r="UU210" s="2">
        <v>12.242749999999999</v>
      </c>
      <c r="UV210" s="2">
        <v>2.00109</v>
      </c>
      <c r="UW210" s="2">
        <v>8.9880200000000006</v>
      </c>
      <c r="UX210" s="2">
        <v>4.5666700000000002</v>
      </c>
      <c r="UY210" s="2">
        <v>9.3157599999999992</v>
      </c>
      <c r="UZ210" s="2">
        <v>1.9977499999999999</v>
      </c>
      <c r="VA210" s="2">
        <v>7.1599000000000004</v>
      </c>
      <c r="VB210" s="2">
        <v>6.2050299999999998</v>
      </c>
      <c r="VC210" s="2">
        <v>2.1672600000000002</v>
      </c>
      <c r="VD210" s="3">
        <v>-6.4600000000000005E-2</v>
      </c>
      <c r="VE210" s="2">
        <v>8.0617400000000004</v>
      </c>
      <c r="VF210" s="3">
        <v>1.46736</v>
      </c>
      <c r="VG210" s="2">
        <v>12.09858</v>
      </c>
      <c r="VH210" s="2">
        <v>2.2066400000000002</v>
      </c>
      <c r="VI210" s="2">
        <v>7.6035300000000001</v>
      </c>
      <c r="VJ210" s="2">
        <v>6.0102700000000002</v>
      </c>
      <c r="VK210" s="2">
        <v>9.9942499999999992</v>
      </c>
      <c r="VL210" s="2">
        <v>8.5271699999999999</v>
      </c>
      <c r="VM210" s="2">
        <v>3.7320099999999998</v>
      </c>
      <c r="VN210" s="2">
        <v>7.2605899999999997</v>
      </c>
      <c r="VO210" s="2">
        <v>15.59854</v>
      </c>
      <c r="VP210" s="2">
        <v>8.2159499999999994</v>
      </c>
      <c r="VQ210" s="2">
        <v>8.2009600000000002</v>
      </c>
      <c r="VR210" s="2">
        <v>2.9976699999999998</v>
      </c>
      <c r="VS210" s="2">
        <v>1.2975300000000001</v>
      </c>
      <c r="VT210" s="2">
        <v>1.1656299999999999</v>
      </c>
      <c r="VU210" s="2">
        <v>12.46688</v>
      </c>
      <c r="VV210" s="2">
        <v>4.6073000000000004</v>
      </c>
      <c r="VW210" s="2">
        <v>2.8005300000000002</v>
      </c>
      <c r="VX210" s="2">
        <v>11.210140000000001</v>
      </c>
      <c r="VY210" s="2">
        <v>1.26189</v>
      </c>
      <c r="VZ210" s="2">
        <v>6.5658200000000004</v>
      </c>
      <c r="WA210" s="2">
        <v>2.8360500000000002</v>
      </c>
      <c r="WB210" s="2">
        <v>8.8915500000000005</v>
      </c>
      <c r="WC210" s="2">
        <v>7.6672599999999997</v>
      </c>
      <c r="WD210" s="2">
        <v>2.3782199999999998</v>
      </c>
      <c r="WE210" s="2">
        <v>13.803039999999999</v>
      </c>
      <c r="WF210" s="2">
        <v>6.2278099999999998</v>
      </c>
      <c r="WG210" s="2">
        <v>10.48579</v>
      </c>
      <c r="WH210" s="2">
        <v>7.1967999999999996</v>
      </c>
      <c r="WI210" s="3">
        <v>1.5036499999999999</v>
      </c>
      <c r="WJ210" s="2">
        <v>1.91307</v>
      </c>
      <c r="WK210" s="2">
        <v>1.2984899999999999</v>
      </c>
      <c r="WL210" s="2">
        <v>7.4414600000000002</v>
      </c>
      <c r="WM210" s="2">
        <v>4.4167199999999998</v>
      </c>
      <c r="WN210" s="3">
        <v>0.89702999999999999</v>
      </c>
      <c r="WO210" s="2">
        <v>9.7813700000000008</v>
      </c>
      <c r="WP210" s="2">
        <v>5.3967499999999999</v>
      </c>
      <c r="WQ210" s="2">
        <v>7.0226199999999999</v>
      </c>
      <c r="WR210" s="2">
        <v>9.5075299999999991</v>
      </c>
      <c r="WS210" s="2">
        <v>10.160310000000001</v>
      </c>
      <c r="WT210" s="2">
        <v>10.95872</v>
      </c>
      <c r="WU210" s="2">
        <v>7.0861799999999997</v>
      </c>
      <c r="WV210" s="2">
        <v>1.0660000000000001</v>
      </c>
      <c r="WW210" s="2">
        <v>5.9322100000000004</v>
      </c>
      <c r="WX210" s="2">
        <v>5.08202</v>
      </c>
      <c r="WY210" s="2">
        <v>10.028499999999999</v>
      </c>
      <c r="WZ210" s="2">
        <v>7.5429599999999999</v>
      </c>
      <c r="XA210" s="2">
        <v>12.50372</v>
      </c>
      <c r="XB210" s="2">
        <v>1.8322099999999999</v>
      </c>
      <c r="XC210" s="2">
        <v>0.72487000000000001</v>
      </c>
      <c r="XD210" s="2">
        <v>9.3175500000000007</v>
      </c>
      <c r="XE210" s="2">
        <v>1.2962499999999999</v>
      </c>
      <c r="XF210" s="2">
        <v>1.835</v>
      </c>
      <c r="XG210" s="2">
        <v>1.1407799999999999</v>
      </c>
      <c r="XH210" s="2">
        <v>11.22967</v>
      </c>
      <c r="XI210" s="2">
        <v>5.9734699999999998</v>
      </c>
      <c r="XJ210" s="2">
        <v>5.8978299999999999</v>
      </c>
      <c r="XK210" s="2">
        <v>7.8712600000000004</v>
      </c>
      <c r="XL210" s="2">
        <v>7.5008800000000004</v>
      </c>
      <c r="XM210" s="2">
        <v>2.9887700000000001</v>
      </c>
      <c r="XN210" s="2">
        <v>10.56227</v>
      </c>
      <c r="XO210" s="2">
        <v>5.8335800000000004</v>
      </c>
      <c r="XP210" s="2">
        <v>6.8890200000000004</v>
      </c>
      <c r="XQ210" s="2">
        <v>5.9816500000000001</v>
      </c>
      <c r="XR210" s="2">
        <v>2.1506500000000002</v>
      </c>
      <c r="XS210" s="2">
        <v>5.1139599999999996</v>
      </c>
      <c r="XT210" s="2">
        <v>6.1087300000000004</v>
      </c>
      <c r="XU210" s="2">
        <v>10.73967</v>
      </c>
      <c r="XV210" s="2">
        <v>3.0038800000000001</v>
      </c>
      <c r="XW210" s="2">
        <v>4.6369300000000004</v>
      </c>
      <c r="XX210" s="2">
        <v>3.7860499999999999</v>
      </c>
      <c r="XY210" s="2">
        <v>1.1462600000000001</v>
      </c>
      <c r="XZ210" s="2">
        <v>5.3675800000000002</v>
      </c>
      <c r="YA210" s="2">
        <v>4.8807400000000003</v>
      </c>
      <c r="YB210" s="2">
        <v>5.4447299999999998</v>
      </c>
      <c r="YC210" s="2">
        <v>5.1988000000000003</v>
      </c>
      <c r="YD210" s="2">
        <v>6.7096499999999999</v>
      </c>
      <c r="YE210" s="2">
        <v>3.7541500000000001</v>
      </c>
      <c r="YF210" s="2">
        <v>4.3010799999999998</v>
      </c>
      <c r="YG210" s="2">
        <v>1.9410400000000001</v>
      </c>
      <c r="YH210" s="2">
        <v>3.1674699999999998</v>
      </c>
      <c r="YI210" s="2">
        <v>4.5016600000000002</v>
      </c>
      <c r="YJ210" s="2">
        <v>1.7696799999999999</v>
      </c>
      <c r="YK210" s="2">
        <v>5.4202700000000004</v>
      </c>
      <c r="YL210" s="2">
        <v>3.9470299999999998</v>
      </c>
      <c r="YM210" s="2">
        <v>1.34294</v>
      </c>
      <c r="YN210" s="2">
        <v>3.2587700000000002</v>
      </c>
      <c r="YO210" s="2">
        <v>6.0517700000000003</v>
      </c>
      <c r="YP210" s="2">
        <v>1.7346299999999999</v>
      </c>
      <c r="YQ210" s="2">
        <v>3.4552800000000001</v>
      </c>
      <c r="YR210" s="2">
        <v>4.4946900000000003</v>
      </c>
      <c r="YS210" s="2">
        <v>4.23637</v>
      </c>
      <c r="YT210" s="2">
        <v>6.6135700000000002</v>
      </c>
      <c r="YU210" s="3">
        <v>3.2601399999999998</v>
      </c>
      <c r="YV210" s="2">
        <v>6.3112700000000004</v>
      </c>
      <c r="YW210" s="2">
        <v>3.2737400000000001</v>
      </c>
      <c r="YX210" s="2">
        <v>4.3751899999999999</v>
      </c>
      <c r="YY210" s="2">
        <v>6.0312700000000001</v>
      </c>
      <c r="YZ210" s="2">
        <v>3.3811499999999999</v>
      </c>
      <c r="ZA210" s="2">
        <v>6.44285</v>
      </c>
      <c r="ZB210" s="2">
        <v>4.1046500000000004</v>
      </c>
      <c r="ZC210" s="2">
        <v>6.2198900000000004</v>
      </c>
      <c r="ZD210" s="2">
        <v>2.18113</v>
      </c>
      <c r="ZE210" s="2">
        <v>4.8680000000000003</v>
      </c>
      <c r="ZF210" s="2">
        <v>2.5191699999999999</v>
      </c>
      <c r="ZG210" s="2">
        <v>2.9936500000000001</v>
      </c>
      <c r="ZH210" s="2">
        <v>1.54566</v>
      </c>
      <c r="ZI210" s="2">
        <v>2.9530699999999999</v>
      </c>
      <c r="ZJ210" s="2">
        <v>4.4610200000000004</v>
      </c>
      <c r="ZK210" s="2">
        <v>1.1010200000000001</v>
      </c>
      <c r="ZL210" s="2">
        <v>5.1053300000000004</v>
      </c>
      <c r="ZM210" s="2">
        <v>2.6111599999999999</v>
      </c>
      <c r="ZN210" s="2">
        <v>3.5141200000000001</v>
      </c>
      <c r="ZO210" s="2">
        <v>2.7198500000000001</v>
      </c>
      <c r="ZP210" s="2">
        <v>4.5117799999999999</v>
      </c>
      <c r="ZQ210" s="2">
        <v>3.0313699999999999</v>
      </c>
      <c r="ZR210" s="2">
        <v>5.5110700000000001</v>
      </c>
      <c r="ZS210" s="2">
        <v>1.75526</v>
      </c>
      <c r="ZT210" s="2">
        <v>3.3399899999999998</v>
      </c>
      <c r="ZU210" s="2">
        <v>2.7396199999999999</v>
      </c>
      <c r="ZV210" s="2">
        <v>5.5841599999999998</v>
      </c>
      <c r="ZW210" s="2">
        <v>1.1551400000000001</v>
      </c>
      <c r="ZX210" s="2">
        <v>4.45526</v>
      </c>
      <c r="ZY210" s="2">
        <v>6.4061000000000003</v>
      </c>
      <c r="ZZ210" s="2">
        <v>2.3923899999999998</v>
      </c>
      <c r="AAA210" s="2">
        <v>3.1669200000000002</v>
      </c>
      <c r="AAB210" s="2">
        <v>2.3435999999999999</v>
      </c>
      <c r="AAC210" s="2">
        <v>4.5093199999999998</v>
      </c>
      <c r="AAD210" s="2">
        <v>3.6165099999999999</v>
      </c>
      <c r="AAE210" s="2">
        <v>3.53559</v>
      </c>
      <c r="AAF210" s="2">
        <v>2.63504</v>
      </c>
      <c r="AAG210" s="2">
        <v>3.6536200000000001</v>
      </c>
      <c r="AAH210" s="2">
        <v>8.5146300000000004</v>
      </c>
      <c r="AAI210" s="2">
        <v>5.30098</v>
      </c>
      <c r="AAJ210" s="2">
        <v>5.9028099999999997</v>
      </c>
      <c r="AAK210" s="2">
        <v>5.8956999999999997</v>
      </c>
      <c r="AAL210" s="2">
        <v>6.1252399999999998</v>
      </c>
      <c r="AAM210" s="2">
        <v>3.1232600000000001</v>
      </c>
      <c r="AAN210" s="2">
        <v>3.5180099999999999</v>
      </c>
      <c r="AAO210" s="2">
        <v>4.8426900000000002</v>
      </c>
      <c r="AAP210" s="2">
        <v>2.4872299999999998</v>
      </c>
      <c r="AAQ210" s="2">
        <v>2.1509499999999999</v>
      </c>
      <c r="AAR210" s="2">
        <v>5.0432600000000001</v>
      </c>
      <c r="AAS210" s="2">
        <v>3.8531599999999999</v>
      </c>
      <c r="AAT210" s="2">
        <v>3.2355399999999999</v>
      </c>
      <c r="AAU210" s="2">
        <v>2.9942000000000002</v>
      </c>
      <c r="AAV210" s="2">
        <v>6.3822200000000002</v>
      </c>
      <c r="AAW210" s="2">
        <v>2.2352599999999998</v>
      </c>
      <c r="AAX210" s="2">
        <v>1.4242699999999999</v>
      </c>
      <c r="AAY210" s="2">
        <v>1.56427</v>
      </c>
      <c r="AAZ210" s="2">
        <v>7.9023099999999999</v>
      </c>
      <c r="ABA210" s="2">
        <v>3.5599699999999999</v>
      </c>
      <c r="ABB210" s="2">
        <v>7.11869</v>
      </c>
      <c r="ABC210" s="3">
        <v>1.4688600000000001</v>
      </c>
      <c r="ABD210" s="2">
        <v>5.6202899999999998</v>
      </c>
      <c r="ABE210" s="2">
        <v>4.5733499999999996</v>
      </c>
      <c r="ABF210" s="2">
        <v>3.7082899999999999</v>
      </c>
      <c r="ABG210" s="2">
        <v>2.8732799999999998</v>
      </c>
      <c r="ABH210" s="2">
        <v>2.85867</v>
      </c>
      <c r="ABI210" s="2">
        <v>7.9462400000000004</v>
      </c>
      <c r="ABJ210" s="2">
        <v>2.2505099999999998</v>
      </c>
      <c r="ABK210" s="2">
        <v>5.0165100000000002</v>
      </c>
      <c r="ABL210" s="2">
        <v>7.3087600000000004</v>
      </c>
      <c r="ABM210" s="2">
        <v>3.7464599999999999</v>
      </c>
      <c r="ABN210" s="2">
        <v>2.9931899999999998</v>
      </c>
      <c r="ABO210" s="2">
        <v>2.7782399999999998</v>
      </c>
      <c r="ABP210" s="2">
        <v>6.3359899999999998</v>
      </c>
      <c r="ABQ210" s="2">
        <v>5.4262600000000001</v>
      </c>
      <c r="ABR210" s="2">
        <v>5.8830400000000003</v>
      </c>
      <c r="ABS210" s="2">
        <v>3.8011200000000001</v>
      </c>
      <c r="ABT210" s="2">
        <v>7.9383299999999997</v>
      </c>
      <c r="ABU210" s="2">
        <v>8.2012199999999993</v>
      </c>
      <c r="ABV210" s="2">
        <v>5.3625100000000003</v>
      </c>
      <c r="ABW210" s="2">
        <v>7.0732799999999996</v>
      </c>
      <c r="ABX210" s="2">
        <v>5.5115400000000001</v>
      </c>
      <c r="ABY210" s="2">
        <v>2.2834300000000001</v>
      </c>
      <c r="ABZ210" s="2">
        <v>7.9197499999999996</v>
      </c>
      <c r="ACA210" s="2">
        <v>1.02488</v>
      </c>
      <c r="ACB210" s="2">
        <v>2.6611699999999998</v>
      </c>
      <c r="ACC210" s="2">
        <v>1.67577</v>
      </c>
      <c r="ACD210" s="2">
        <v>2.67788</v>
      </c>
      <c r="ACE210" s="2">
        <v>2.3460999999999999</v>
      </c>
      <c r="ACF210" s="2">
        <v>6.00265</v>
      </c>
      <c r="ACG210" s="2">
        <v>4.8077699999999997</v>
      </c>
      <c r="ACH210" s="2">
        <v>0.98480000000000001</v>
      </c>
      <c r="ACI210" s="2">
        <v>3.9958999999999998</v>
      </c>
      <c r="ACJ210" s="2">
        <v>3.79609</v>
      </c>
      <c r="ACK210" s="2">
        <v>1.46207</v>
      </c>
      <c r="ACL210" s="2">
        <v>1.20428</v>
      </c>
      <c r="ACM210" s="2">
        <v>2.54284</v>
      </c>
      <c r="ACN210" s="2">
        <v>2.8815400000000002</v>
      </c>
      <c r="ACO210" s="2">
        <v>7.3305899999999999</v>
      </c>
      <c r="ACP210" s="2">
        <v>3.6330200000000001</v>
      </c>
      <c r="ACQ210" s="2">
        <v>9.8934999999999995</v>
      </c>
      <c r="ACR210" s="2">
        <v>3.4381699999999999</v>
      </c>
      <c r="ACS210" s="2">
        <v>1.8485199999999999</v>
      </c>
      <c r="ACT210" s="2">
        <v>0.72777999999999998</v>
      </c>
      <c r="ACU210" s="2">
        <v>4.9729999999999999</v>
      </c>
      <c r="ACV210" s="3">
        <v>2.2011799999999999</v>
      </c>
      <c r="ACW210" s="2">
        <v>4.5275100000000004</v>
      </c>
      <c r="ACX210" s="2">
        <v>2.74593</v>
      </c>
      <c r="ACY210" s="2">
        <v>8.4638399999999994</v>
      </c>
      <c r="ACZ210" s="2">
        <v>5.7281199999999997</v>
      </c>
      <c r="ADA210" s="2">
        <v>2.0084399999999998</v>
      </c>
      <c r="ADB210" s="2">
        <v>3.9015499999999999</v>
      </c>
      <c r="ADC210" s="2">
        <v>1.94445</v>
      </c>
      <c r="ADD210" s="2">
        <v>5.6587300000000003</v>
      </c>
      <c r="ADE210" s="2">
        <v>2.46557</v>
      </c>
      <c r="ADF210" s="2">
        <v>1.9302600000000001</v>
      </c>
      <c r="ADG210" s="2">
        <v>3.0632700000000002</v>
      </c>
      <c r="ADH210" s="2">
        <v>8.8372799999999998</v>
      </c>
      <c r="ADI210" s="2">
        <v>3.66506</v>
      </c>
      <c r="ADJ210" s="2">
        <v>2.1432000000000002</v>
      </c>
      <c r="ADK210" s="3">
        <v>0.69062000000000001</v>
      </c>
      <c r="ADL210" s="2">
        <v>1.50654</v>
      </c>
      <c r="ADM210" s="2">
        <v>4.0929399999999996</v>
      </c>
      <c r="ADN210" s="2">
        <v>3.0718800000000002</v>
      </c>
      <c r="ADO210" s="2">
        <v>4.0289799999999998</v>
      </c>
      <c r="ADP210" s="2">
        <v>3.1185299999999998</v>
      </c>
      <c r="ADQ210" s="2">
        <v>6.7062099999999996</v>
      </c>
      <c r="ADR210" s="2">
        <v>3.6815000000000002</v>
      </c>
      <c r="ADS210" s="2">
        <v>3.3716499999999998</v>
      </c>
      <c r="ADT210" s="2">
        <v>3.5768499999999999</v>
      </c>
      <c r="ADU210" s="2">
        <v>1.45082</v>
      </c>
      <c r="ADV210" s="2">
        <v>3.4059300000000001</v>
      </c>
      <c r="ADW210" s="2">
        <v>2.3401299999999998</v>
      </c>
      <c r="ADX210" s="2">
        <v>3.1602100000000002</v>
      </c>
      <c r="ADY210" s="2">
        <v>2.8188900000000001</v>
      </c>
      <c r="ADZ210" s="2">
        <v>2.2681900000000002</v>
      </c>
      <c r="AEA210" s="2">
        <v>5.3382899999999998</v>
      </c>
      <c r="AEB210" s="2">
        <v>2.8437000000000001</v>
      </c>
      <c r="AEC210" s="2">
        <v>2.7356099999999999</v>
      </c>
      <c r="AED210" s="2">
        <v>3.9567800000000002</v>
      </c>
      <c r="AEE210" s="2">
        <v>2.73115</v>
      </c>
      <c r="AEF210" s="2">
        <v>1.4856100000000001</v>
      </c>
      <c r="AEG210" s="2">
        <v>3.3821599999999998</v>
      </c>
      <c r="AEH210" s="2">
        <v>5.1627799999999997</v>
      </c>
      <c r="AEI210" s="2">
        <v>2.86782</v>
      </c>
      <c r="AEJ210" s="2">
        <v>3.4753099999999999</v>
      </c>
      <c r="AEK210" s="2">
        <v>1.9369099999999999</v>
      </c>
      <c r="AEL210" s="2">
        <v>2.5188799999999998</v>
      </c>
      <c r="AEM210" s="2">
        <v>1.46817</v>
      </c>
      <c r="AEN210" s="2">
        <v>4.3010099999999998</v>
      </c>
      <c r="AEO210" s="2">
        <v>5.31799</v>
      </c>
      <c r="AEP210" s="2">
        <v>3.0309499999999998</v>
      </c>
      <c r="AEQ210" s="2">
        <v>3.5209700000000002</v>
      </c>
      <c r="AER210" s="2">
        <v>1.4549099999999999</v>
      </c>
      <c r="AES210" s="2">
        <v>7.5076900000000002</v>
      </c>
      <c r="AET210" s="2">
        <v>6.0374299999999996</v>
      </c>
      <c r="AEU210" s="2">
        <v>7.6044499999999999</v>
      </c>
      <c r="AEV210" s="2">
        <v>3.1046399999999998</v>
      </c>
      <c r="AEW210" s="2">
        <v>7.7761699999999996</v>
      </c>
      <c r="AEX210" s="2">
        <v>6.6847200000000004</v>
      </c>
      <c r="AEY210" s="2">
        <v>5.8409199999999997</v>
      </c>
      <c r="AEZ210" s="3">
        <v>1.39144</v>
      </c>
      <c r="AFA210" s="2">
        <v>3.0895600000000001</v>
      </c>
      <c r="AFB210" s="2">
        <v>1.78678</v>
      </c>
      <c r="AFC210" s="2">
        <v>5.7598599999999998</v>
      </c>
      <c r="AFD210" s="2">
        <v>4.4072399999999998</v>
      </c>
      <c r="AFE210" s="2">
        <v>6.1896500000000003</v>
      </c>
      <c r="AFF210" s="2">
        <v>6.4138900000000003</v>
      </c>
      <c r="AFG210" s="2">
        <v>5.7808599999999997</v>
      </c>
      <c r="AFH210" s="2">
        <v>8.2588399999999993</v>
      </c>
      <c r="AFI210" s="2">
        <v>6.5818199999999996</v>
      </c>
      <c r="AFJ210" s="2">
        <v>4.1002900000000002</v>
      </c>
      <c r="AFK210" s="2">
        <v>4.7198399999999996</v>
      </c>
      <c r="AFL210" s="2">
        <v>8.3568599999999993</v>
      </c>
      <c r="AFM210" s="2">
        <v>7.2753199999999998</v>
      </c>
      <c r="AFN210" s="2">
        <v>7.1907199999999998</v>
      </c>
      <c r="AFO210" s="2">
        <v>6.0700599999999998</v>
      </c>
      <c r="AFP210" s="2">
        <v>8.7412899999999993</v>
      </c>
      <c r="AFQ210" s="2">
        <v>7.2247300000000001</v>
      </c>
      <c r="AFR210" s="2">
        <v>10.84792</v>
      </c>
      <c r="AFS210" s="2">
        <v>6.0291100000000002</v>
      </c>
      <c r="AFT210" s="2">
        <v>5.87852</v>
      </c>
      <c r="AFU210" s="2">
        <v>6.4702200000000003</v>
      </c>
      <c r="AFV210" s="2">
        <v>8.7415400000000005</v>
      </c>
      <c r="AFW210" s="2">
        <v>3.1739199999999999</v>
      </c>
      <c r="AFX210" s="2">
        <v>4.9615</v>
      </c>
      <c r="AFY210" s="2">
        <v>7.19611</v>
      </c>
      <c r="AFZ210" s="2">
        <v>6.3726200000000004</v>
      </c>
      <c r="AGA210" s="2">
        <v>7.9146200000000002</v>
      </c>
      <c r="AGB210" s="2">
        <v>4.8188000000000004</v>
      </c>
      <c r="AGC210" s="2">
        <v>12.849399999999999</v>
      </c>
      <c r="AGD210" s="2">
        <v>5.02536</v>
      </c>
      <c r="AGE210" s="2">
        <v>10.848089999999999</v>
      </c>
      <c r="AGF210" s="2">
        <v>4.4521899999999999</v>
      </c>
      <c r="AGG210" s="2">
        <v>2.8191799999999998</v>
      </c>
      <c r="AGH210" s="2">
        <v>1.8014399999999999</v>
      </c>
      <c r="AGI210" s="2">
        <v>9.6108899999999995</v>
      </c>
      <c r="AGJ210" s="2">
        <v>6.9763299999999999</v>
      </c>
      <c r="AGK210" s="2">
        <v>5.8521099999999997</v>
      </c>
      <c r="AGL210" s="2">
        <v>3.96502</v>
      </c>
      <c r="AGM210" s="2">
        <v>4.8568800000000003</v>
      </c>
      <c r="AGN210" s="2">
        <v>10.17972</v>
      </c>
      <c r="AGO210" s="2">
        <v>3.7883599999999999</v>
      </c>
      <c r="AGP210" s="2">
        <v>5.6482000000000001</v>
      </c>
      <c r="AGQ210" s="2">
        <v>7.0293000000000001</v>
      </c>
      <c r="AGR210" s="2">
        <v>7.2585300000000004</v>
      </c>
      <c r="AGS210" s="2">
        <v>6.4810800000000004</v>
      </c>
      <c r="AGT210" s="2">
        <v>3.6621899999999998</v>
      </c>
      <c r="AGU210" s="2">
        <v>8.5052599999999998</v>
      </c>
      <c r="AGV210" s="2">
        <v>5.8184100000000001</v>
      </c>
      <c r="AGW210" s="2">
        <v>6.70296</v>
      </c>
      <c r="AGX210" s="2">
        <v>5.6718400000000004</v>
      </c>
      <c r="AGY210" s="2">
        <v>3.3551000000000002</v>
      </c>
      <c r="AGZ210" s="2">
        <v>3.6163500000000002</v>
      </c>
      <c r="AHA210" s="2">
        <v>6.6696799999999996</v>
      </c>
      <c r="AHB210" s="2">
        <v>4.8749700000000002</v>
      </c>
      <c r="AHC210" s="2">
        <v>7.9062200000000002</v>
      </c>
      <c r="AHD210" s="2">
        <v>5.9780100000000003</v>
      </c>
      <c r="AHE210" s="2">
        <v>8.6708999999999996</v>
      </c>
      <c r="AHF210" s="2">
        <v>5.3109000000000002</v>
      </c>
      <c r="AHG210" s="2">
        <v>9.4444199999999991</v>
      </c>
      <c r="AHH210" s="2">
        <v>4.1669700000000001</v>
      </c>
      <c r="AHI210" s="2">
        <v>6.2843999999999998</v>
      </c>
      <c r="AHJ210" s="2">
        <v>3.40971</v>
      </c>
      <c r="AHK210" s="2">
        <v>5.5403799999999999</v>
      </c>
      <c r="AHL210" s="2">
        <v>6.1017599999999996</v>
      </c>
      <c r="AHM210" s="2">
        <v>2.7796400000000001</v>
      </c>
      <c r="AHN210" s="2">
        <v>5.5492900000000001</v>
      </c>
      <c r="AHO210" s="2">
        <v>6.8283399999999999</v>
      </c>
      <c r="AHP210" s="2">
        <v>5.6192200000000003</v>
      </c>
      <c r="AHQ210" s="2">
        <v>7.1448299999999998</v>
      </c>
      <c r="AHR210" s="2">
        <v>8.8984299999999994</v>
      </c>
      <c r="AHS210" s="2">
        <v>7.1877599999999999</v>
      </c>
      <c r="AHT210" s="2">
        <v>5.1623799999999997</v>
      </c>
      <c r="AHU210" s="2">
        <v>4.5056200000000004</v>
      </c>
      <c r="AHV210" s="2">
        <v>4.3271699999999997</v>
      </c>
      <c r="AHW210" s="2">
        <v>3.1346400000000001</v>
      </c>
      <c r="AHX210" s="2">
        <v>9.4878199999999993</v>
      </c>
      <c r="AHY210" s="2">
        <v>6.32395</v>
      </c>
      <c r="AHZ210" s="2">
        <v>3.1742300000000001</v>
      </c>
      <c r="AIA210" s="2">
        <v>8.5317500000000006</v>
      </c>
      <c r="AIB210" s="2">
        <v>4.0075399999999997</v>
      </c>
      <c r="AIC210" s="2">
        <v>4.9342600000000001</v>
      </c>
      <c r="AID210" s="2">
        <v>5.9585999999999997</v>
      </c>
      <c r="AIE210" s="2">
        <v>8.4202399999999997</v>
      </c>
      <c r="AIF210" s="2">
        <v>5.0552799999999998</v>
      </c>
      <c r="AIG210" s="2">
        <v>9.2706</v>
      </c>
      <c r="AIH210" s="2">
        <v>5.1877700000000004</v>
      </c>
      <c r="AII210" s="2">
        <v>5.4875600000000002</v>
      </c>
      <c r="AIJ210" s="2">
        <v>9.5898199999999996</v>
      </c>
      <c r="AIK210" s="2">
        <v>7.7417999999999996</v>
      </c>
      <c r="AIL210" s="2">
        <v>5.0076299999999998</v>
      </c>
      <c r="AIM210" s="2">
        <v>11.78824</v>
      </c>
      <c r="AIN210" s="2">
        <v>5.7860300000000002</v>
      </c>
      <c r="AIO210" s="2">
        <v>5.6095600000000001</v>
      </c>
      <c r="AIP210" s="2">
        <v>7.9854799999999999</v>
      </c>
      <c r="AIQ210" s="2">
        <v>4.6823300000000003</v>
      </c>
      <c r="AIR210" s="2">
        <v>9.1324400000000008</v>
      </c>
      <c r="AIS210" s="2">
        <v>12.7685</v>
      </c>
      <c r="AIT210" s="2">
        <v>6.9730999999999996</v>
      </c>
      <c r="AIU210" s="2">
        <v>8.8305100000000003</v>
      </c>
      <c r="AIV210" s="2">
        <v>7.0150899999999998</v>
      </c>
      <c r="AIW210" s="2">
        <v>2.93886</v>
      </c>
      <c r="AIX210" s="2">
        <v>7.7957400000000003</v>
      </c>
      <c r="AIY210" s="2">
        <v>7.3396699999999999</v>
      </c>
      <c r="AIZ210" s="2">
        <v>6.7221000000000002</v>
      </c>
      <c r="AJA210" s="2">
        <v>6.7543699999999998</v>
      </c>
      <c r="AJB210" s="2">
        <v>5.76579</v>
      </c>
      <c r="AJC210" s="2">
        <v>9.3572299999999995</v>
      </c>
      <c r="AJD210" s="2">
        <v>8.1414000000000009</v>
      </c>
      <c r="AJE210" s="2">
        <v>6.7870999999999997</v>
      </c>
      <c r="AJF210" s="2">
        <v>9.3876500000000007</v>
      </c>
      <c r="AJG210" s="2">
        <v>8.9807600000000001</v>
      </c>
      <c r="AJH210" s="2">
        <v>8.7969600000000003</v>
      </c>
      <c r="AJI210" s="2">
        <v>6.1502100000000004</v>
      </c>
      <c r="AJJ210" s="2">
        <v>5.0221499999999999</v>
      </c>
      <c r="AJK210" s="2">
        <v>4.1296499999999998</v>
      </c>
      <c r="AJL210" s="2">
        <v>4.9313399999999996</v>
      </c>
      <c r="AJM210" s="2">
        <v>9.4330499999999997</v>
      </c>
      <c r="AJN210" s="2">
        <v>8.9604700000000008</v>
      </c>
      <c r="AJO210" s="2">
        <v>10.12726</v>
      </c>
      <c r="AJP210" s="2">
        <v>8.1047499999999992</v>
      </c>
      <c r="AJQ210" s="2">
        <v>5.4237099999999998</v>
      </c>
      <c r="AJR210" s="2">
        <v>5.83073</v>
      </c>
      <c r="AJS210" s="2">
        <v>10.584820000000001</v>
      </c>
      <c r="AJT210" s="2">
        <v>6.8187100000000003</v>
      </c>
      <c r="AJU210" s="2">
        <v>8.7502999999999993</v>
      </c>
      <c r="AJV210" s="2">
        <v>3.21434</v>
      </c>
      <c r="AJW210" s="2">
        <v>6.0847100000000003</v>
      </c>
      <c r="AJX210" s="2">
        <v>6.9743700000000004</v>
      </c>
      <c r="AJY210" s="2">
        <v>10.32375</v>
      </c>
      <c r="AJZ210" s="2">
        <v>4.5002199999999997</v>
      </c>
      <c r="AKA210" s="2">
        <v>8.5540099999999999</v>
      </c>
      <c r="AKB210" s="2">
        <v>8.1289800000000003</v>
      </c>
      <c r="AKC210" s="2">
        <v>5.6026800000000003</v>
      </c>
      <c r="AKD210" s="2">
        <v>8.4536999999999995</v>
      </c>
      <c r="AKE210" s="2">
        <v>5.1575800000000003</v>
      </c>
      <c r="AKF210" s="2">
        <v>11.72071</v>
      </c>
      <c r="AKG210" s="2">
        <v>6.3296999999999999</v>
      </c>
      <c r="AKH210" s="2">
        <v>9.9421900000000001</v>
      </c>
      <c r="AKI210" s="2">
        <v>9.3273399999999995</v>
      </c>
      <c r="AKJ210" s="2">
        <v>6.5782299999999996</v>
      </c>
      <c r="AKK210" s="2">
        <v>9.8707799999999999</v>
      </c>
      <c r="AKL210" s="2">
        <v>5.7742899999999997</v>
      </c>
      <c r="AKM210" s="2">
        <v>11.18098</v>
      </c>
      <c r="AKN210" s="2">
        <v>2.64838</v>
      </c>
      <c r="AKO210" s="2">
        <v>10.2675</v>
      </c>
      <c r="AKP210" s="2">
        <v>6.6440200000000003</v>
      </c>
      <c r="AKQ210" s="2">
        <v>4.7943600000000002</v>
      </c>
      <c r="AKR210" s="2">
        <v>6.6811800000000003</v>
      </c>
      <c r="AKS210" s="2">
        <v>7.02867</v>
      </c>
      <c r="AKT210" s="2">
        <v>3.2695400000000001</v>
      </c>
      <c r="AKU210" s="2">
        <v>8.4877599999999997</v>
      </c>
      <c r="AKV210" s="2">
        <v>7.7698099999999997</v>
      </c>
      <c r="AKW210" s="2">
        <v>5.7126200000000003</v>
      </c>
      <c r="AKX210" s="2">
        <v>5.8750999999999998</v>
      </c>
      <c r="AKY210" s="2">
        <v>4.9256900000000003</v>
      </c>
      <c r="AKZ210" s="2">
        <v>7.3358999999999996</v>
      </c>
      <c r="ALA210" s="2">
        <v>5.2686999999999999</v>
      </c>
      <c r="ALB210" s="2">
        <v>6.5600300000000002</v>
      </c>
      <c r="ALC210" s="2">
        <v>7.9827199999999996</v>
      </c>
      <c r="ALD210" s="2">
        <v>5.1979699999999998</v>
      </c>
      <c r="ALE210" s="2">
        <v>11.08548</v>
      </c>
      <c r="ALF210" s="2">
        <v>5.3336300000000003</v>
      </c>
      <c r="ALG210" s="2">
        <v>3.8091200000000001</v>
      </c>
      <c r="ALH210" s="2">
        <v>11.540509999999999</v>
      </c>
      <c r="ALI210" s="2">
        <v>4.78939</v>
      </c>
      <c r="ALJ210" s="2">
        <v>8.9738299999999995</v>
      </c>
      <c r="ALK210" s="2">
        <v>9.12439</v>
      </c>
      <c r="ALL210" s="2">
        <v>8.8160500000000006</v>
      </c>
      <c r="ALM210" s="2">
        <v>5.7652200000000002</v>
      </c>
      <c r="ALN210" s="2">
        <v>3.3111100000000002</v>
      </c>
      <c r="ALO210" s="2">
        <v>3.80464</v>
      </c>
      <c r="ALP210" s="2">
        <v>5.0205900000000003</v>
      </c>
      <c r="ALQ210" s="2">
        <v>7.9608499999999998</v>
      </c>
      <c r="ALR210" s="2">
        <v>2.4077500000000001</v>
      </c>
      <c r="ALS210" s="2">
        <v>9.2692499999999995</v>
      </c>
      <c r="ALT210" s="2">
        <v>5.8077399999999999</v>
      </c>
      <c r="ALU210" s="2">
        <v>7.2292100000000001</v>
      </c>
      <c r="ALV210" s="2">
        <v>3.9800599999999999</v>
      </c>
      <c r="ALW210" s="2">
        <v>3.65754</v>
      </c>
      <c r="ALX210" s="2">
        <v>4.6802599999999996</v>
      </c>
      <c r="ALY210" s="2">
        <v>8.6771600000000007</v>
      </c>
      <c r="ALZ210" s="2">
        <v>0.95218000000000003</v>
      </c>
      <c r="AMA210" s="2">
        <v>4.1946099999999999</v>
      </c>
      <c r="AMB210" s="2">
        <v>2.4036200000000001</v>
      </c>
      <c r="AMC210" s="2">
        <v>4.1748099999999999</v>
      </c>
      <c r="AMD210" s="2">
        <v>5.1341700000000001</v>
      </c>
      <c r="AME210" s="3">
        <v>2.5076000000000001</v>
      </c>
      <c r="AMF210" s="2">
        <v>0.70211999999999997</v>
      </c>
      <c r="AMG210" s="2">
        <v>0.91281000000000001</v>
      </c>
      <c r="AMH210" s="2">
        <v>5.2928899999999999</v>
      </c>
      <c r="AMI210" s="2">
        <v>2.89933</v>
      </c>
      <c r="AMJ210" s="2">
        <v>8.2136899999999997</v>
      </c>
      <c r="AMK210" s="2">
        <v>3.5535700000000001</v>
      </c>
      <c r="AML210" s="2">
        <v>1.8024199999999999</v>
      </c>
      <c r="AMM210" s="2">
        <v>2.7501899999999999</v>
      </c>
      <c r="AMN210" s="2">
        <v>2.9584800000000002</v>
      </c>
      <c r="AMO210" s="2">
        <v>1.40852</v>
      </c>
      <c r="AMP210" s="2">
        <v>3.82308</v>
      </c>
      <c r="AMQ210" s="2">
        <v>2.6415600000000001</v>
      </c>
      <c r="AMR210" s="2">
        <v>3.5851299999999999</v>
      </c>
      <c r="AMS210" s="2">
        <v>3.7027399999999999</v>
      </c>
      <c r="AMT210" s="2">
        <v>1.3855999999999999</v>
      </c>
      <c r="AMU210" s="2">
        <v>2.3833199999999999</v>
      </c>
      <c r="AMV210" s="2">
        <v>4.4339000000000004</v>
      </c>
      <c r="AMW210" s="2">
        <v>4.2674000000000003</v>
      </c>
      <c r="AMX210" s="2">
        <v>5.0395200000000004</v>
      </c>
      <c r="AMY210" s="2">
        <v>2.5104700000000002</v>
      </c>
      <c r="AMZ210" s="2">
        <v>4.59694</v>
      </c>
      <c r="ANA210" s="2">
        <v>0.87355000000000005</v>
      </c>
      <c r="ANB210" s="2">
        <v>2.4735200000000002</v>
      </c>
      <c r="ANC210" s="2">
        <v>3.4989599999999998</v>
      </c>
      <c r="AND210" s="2">
        <v>5.1738499999999998</v>
      </c>
      <c r="ANE210" s="2">
        <v>3.6172800000000001</v>
      </c>
      <c r="ANF210" s="3">
        <v>0.35355999999999999</v>
      </c>
      <c r="ANG210" s="2">
        <v>9.7873099999999997</v>
      </c>
      <c r="ANH210" s="2">
        <v>0.93233999999999995</v>
      </c>
      <c r="ANI210" s="2">
        <v>1.4882500000000001</v>
      </c>
      <c r="ANJ210" s="2">
        <v>1.5653900000000001</v>
      </c>
      <c r="ANK210" s="2">
        <v>2.5768300000000002</v>
      </c>
      <c r="ANL210" s="2">
        <v>3.5558000000000001</v>
      </c>
      <c r="ANM210" s="2">
        <v>2.79331</v>
      </c>
      <c r="ANN210" s="2">
        <v>2.2830900000000001</v>
      </c>
      <c r="ANO210" s="2">
        <v>2.2254</v>
      </c>
      <c r="ANP210" s="2">
        <v>5.6612200000000001</v>
      </c>
      <c r="ANQ210" s="2">
        <v>2.11226</v>
      </c>
      <c r="ANR210" s="2">
        <v>1.22807</v>
      </c>
      <c r="ANS210" s="3">
        <v>0.31497000000000003</v>
      </c>
      <c r="ANT210" s="2">
        <v>4.3734400000000004</v>
      </c>
      <c r="ANU210" s="2">
        <v>7.9111399999999996</v>
      </c>
      <c r="ANV210" s="2">
        <v>4.2996100000000004</v>
      </c>
      <c r="ANW210" s="2">
        <v>3.5333999999999999</v>
      </c>
      <c r="ANX210" s="2">
        <v>2.5009299999999999</v>
      </c>
      <c r="ANY210" s="2">
        <v>2.9363700000000001</v>
      </c>
      <c r="ANZ210" s="2">
        <v>3.8931100000000001</v>
      </c>
      <c r="AOA210" s="2">
        <v>5.05532</v>
      </c>
      <c r="AOB210" s="2">
        <v>0.67000999999999999</v>
      </c>
      <c r="AOC210" s="2">
        <v>1.3227599999999999</v>
      </c>
      <c r="AOD210" s="2">
        <v>4.2197699999999996</v>
      </c>
      <c r="AOE210" s="2">
        <v>7.2749499999999996</v>
      </c>
      <c r="AOF210" s="2">
        <v>3.7245300000000001</v>
      </c>
      <c r="AOG210" s="2">
        <v>4.0446400000000002</v>
      </c>
      <c r="AOH210" s="2">
        <v>1.15398</v>
      </c>
      <c r="AOI210" s="2">
        <v>2.5782799999999999</v>
      </c>
      <c r="AOJ210" s="2">
        <v>5.5979299999999999</v>
      </c>
      <c r="AOK210" s="2">
        <v>2.35867</v>
      </c>
      <c r="AOL210" s="2">
        <v>3.0864699999999998</v>
      </c>
      <c r="AOM210" s="2">
        <v>2.6993499999999999</v>
      </c>
      <c r="AON210" s="2">
        <v>3.2435100000000001</v>
      </c>
      <c r="AOO210" s="2">
        <v>4.1868499999999997</v>
      </c>
      <c r="AOP210" s="2">
        <v>3.7988400000000002</v>
      </c>
      <c r="AOQ210" s="2">
        <v>0.79491999999999996</v>
      </c>
      <c r="AOR210" s="2">
        <v>1.4808699999999999</v>
      </c>
      <c r="AOS210" s="2">
        <v>1.0852599999999999</v>
      </c>
      <c r="AOT210" s="2">
        <v>2.57525</v>
      </c>
      <c r="AOU210" s="2">
        <v>2.7552699999999999</v>
      </c>
      <c r="AOV210" s="2">
        <v>7.7800900000000004</v>
      </c>
      <c r="AOW210" s="2">
        <v>3.9498799999999998</v>
      </c>
      <c r="AOX210" s="2">
        <v>1.35995</v>
      </c>
      <c r="AOY210" s="2">
        <v>3.22512</v>
      </c>
      <c r="AOZ210" s="2">
        <v>1.0540099999999999</v>
      </c>
      <c r="APA210" s="2">
        <v>5.3188899999999997</v>
      </c>
      <c r="APB210" s="2">
        <v>4.3973699999999996</v>
      </c>
      <c r="APC210" s="2">
        <v>3.8870399999999998</v>
      </c>
      <c r="APD210" s="2">
        <v>3.5109300000000001</v>
      </c>
      <c r="APE210" s="2">
        <v>2.2479499999999999</v>
      </c>
      <c r="APF210" s="2">
        <v>2.73292</v>
      </c>
      <c r="APG210" s="2">
        <v>8.8859399999999997</v>
      </c>
      <c r="APH210" s="2">
        <v>6.8540000000000001</v>
      </c>
      <c r="API210" s="2">
        <v>3.1144799999999999</v>
      </c>
      <c r="APJ210" s="2">
        <v>4.0316599999999996</v>
      </c>
      <c r="APK210" s="2">
        <v>1.38968</v>
      </c>
      <c r="APL210" s="2">
        <v>1.91431</v>
      </c>
      <c r="APM210" s="2">
        <v>1.3650599999999999</v>
      </c>
    </row>
    <row r="211" spans="1:1105">
      <c r="A211" s="1" t="s">
        <v>152</v>
      </c>
      <c r="B211" s="2">
        <v>-0.54615999999999998</v>
      </c>
      <c r="C211" s="2">
        <v>4.3240299999999996</v>
      </c>
      <c r="D211" s="2">
        <v>6.9299200000000001</v>
      </c>
      <c r="E211" s="2">
        <v>4.7362099999999998</v>
      </c>
      <c r="F211" s="2">
        <v>9.2206399999999995</v>
      </c>
      <c r="G211" s="2">
        <v>2.7457199999999999</v>
      </c>
      <c r="H211" s="2">
        <v>2.0714100000000002</v>
      </c>
      <c r="I211" s="2">
        <v>5.5409100000000002</v>
      </c>
      <c r="J211" s="2">
        <v>6.1079100000000004</v>
      </c>
      <c r="K211" s="2">
        <v>6.8066199999999997</v>
      </c>
      <c r="L211" s="2">
        <v>8.5921000000000003</v>
      </c>
      <c r="M211" s="2">
        <v>4.2107099999999997</v>
      </c>
      <c r="N211" s="2">
        <v>5.4935499999999999</v>
      </c>
      <c r="O211" s="2">
        <v>4.1526500000000004</v>
      </c>
      <c r="P211" s="2">
        <v>7.1758199999999999</v>
      </c>
      <c r="Q211" s="2">
        <v>7.2044600000000001</v>
      </c>
      <c r="R211" s="2">
        <v>1.37923</v>
      </c>
      <c r="S211" s="2">
        <v>4.2838900000000004</v>
      </c>
      <c r="T211" s="2">
        <v>2.81684</v>
      </c>
      <c r="U211" s="2">
        <v>5.1336300000000001</v>
      </c>
      <c r="V211" s="2">
        <v>7.1721000000000004</v>
      </c>
      <c r="W211" s="2">
        <v>4.92462</v>
      </c>
      <c r="X211" s="2">
        <v>5.8517799999999998</v>
      </c>
      <c r="Y211" s="2">
        <v>3.1291699999999998</v>
      </c>
      <c r="Z211" s="2">
        <v>3.4328599999999998</v>
      </c>
      <c r="AA211" s="2">
        <v>2.1360800000000002</v>
      </c>
      <c r="AB211" s="2">
        <v>2.6272700000000002</v>
      </c>
      <c r="AC211" s="2">
        <v>5.3345700000000003</v>
      </c>
      <c r="AD211" s="2">
        <v>9.1645900000000005</v>
      </c>
      <c r="AE211" s="2">
        <v>7.5703300000000002</v>
      </c>
      <c r="AF211" s="2">
        <v>8.0989100000000001</v>
      </c>
      <c r="AG211" s="2">
        <v>2.9532099999999999</v>
      </c>
      <c r="AH211" s="2">
        <v>1.72784</v>
      </c>
      <c r="AI211" s="2">
        <v>11.050879999999999</v>
      </c>
      <c r="AJ211" s="2">
        <v>5.4905099999999996</v>
      </c>
      <c r="AK211" s="2">
        <v>3.9862700000000002</v>
      </c>
      <c r="AL211" s="3">
        <v>0.70859000000000005</v>
      </c>
      <c r="AM211" s="3">
        <v>-0.86560000000000004</v>
      </c>
      <c r="AN211" s="2">
        <v>4.1208400000000003</v>
      </c>
      <c r="AO211" s="2">
        <v>1.8156000000000001</v>
      </c>
      <c r="AP211" s="2">
        <v>3.9461499999999998</v>
      </c>
      <c r="AQ211" s="2">
        <v>5.1472899999999999</v>
      </c>
      <c r="AR211" s="2">
        <v>8.4462899999999994</v>
      </c>
      <c r="AS211" s="2">
        <v>3.5536099999999999</v>
      </c>
      <c r="AT211" s="2">
        <v>1.86954</v>
      </c>
      <c r="AU211" s="2">
        <v>3.9972799999999999</v>
      </c>
      <c r="AV211" s="2">
        <v>7.3482900000000004</v>
      </c>
      <c r="AW211" s="2">
        <v>4.2351299999999998</v>
      </c>
      <c r="AX211" s="2">
        <v>2.28125</v>
      </c>
      <c r="AY211" s="2">
        <v>7.5529500000000001</v>
      </c>
      <c r="AZ211" s="2">
        <v>-1.56166</v>
      </c>
      <c r="BA211" s="2">
        <v>7.1314000000000002</v>
      </c>
      <c r="BB211" s="2">
        <v>3.5251199999999998</v>
      </c>
      <c r="BC211" s="2">
        <v>2.4733000000000001</v>
      </c>
      <c r="BD211" s="2">
        <v>4.5761700000000003</v>
      </c>
      <c r="BE211" s="2">
        <v>4.0093399999999999</v>
      </c>
      <c r="BF211" s="2">
        <v>2.9863</v>
      </c>
      <c r="BG211" s="2">
        <v>4.1708100000000004</v>
      </c>
      <c r="BH211" s="2">
        <v>3.0392899999999998</v>
      </c>
      <c r="BI211" s="2">
        <v>5.4006600000000002</v>
      </c>
      <c r="BJ211" s="2">
        <v>3.1272700000000002</v>
      </c>
      <c r="BK211" s="2">
        <v>0.77076</v>
      </c>
      <c r="BL211" s="2">
        <v>3.5807199999999999</v>
      </c>
      <c r="BM211" s="2">
        <v>3.84965</v>
      </c>
      <c r="BN211" s="2">
        <v>1.1885699999999999</v>
      </c>
      <c r="BO211" s="2">
        <v>2.2882899999999999</v>
      </c>
      <c r="BP211" s="2">
        <v>6.1557300000000001</v>
      </c>
      <c r="BQ211" s="2">
        <v>5.4475699999999998</v>
      </c>
      <c r="BR211" s="2">
        <v>6.62507</v>
      </c>
      <c r="BS211" s="2">
        <v>6.8179400000000001</v>
      </c>
      <c r="BT211" s="2">
        <v>0.93576000000000004</v>
      </c>
      <c r="BU211" s="2">
        <v>3.91473</v>
      </c>
      <c r="BV211" s="2">
        <v>1.29112</v>
      </c>
      <c r="BW211" s="2">
        <v>-0.18945999999999999</v>
      </c>
      <c r="BX211" s="2">
        <v>6.7841899999999997</v>
      </c>
      <c r="BY211" s="2">
        <v>1.0748200000000001</v>
      </c>
      <c r="BZ211" s="2">
        <v>3.9043899999999998</v>
      </c>
      <c r="CA211" s="2">
        <v>2.5651099999999998</v>
      </c>
      <c r="CB211" s="2">
        <v>6.52346</v>
      </c>
      <c r="CC211" s="2">
        <v>4.5284399999999998</v>
      </c>
      <c r="CD211" s="2">
        <v>0.73834999999999995</v>
      </c>
      <c r="CE211" s="2">
        <v>4.9636300000000002</v>
      </c>
      <c r="CF211" s="2">
        <v>5.4009999999999998</v>
      </c>
      <c r="CG211" s="2">
        <v>3.9127900000000002</v>
      </c>
      <c r="CH211" s="2">
        <v>4.6855900000000004</v>
      </c>
      <c r="CI211" s="2">
        <v>5.42631</v>
      </c>
      <c r="CJ211" s="2">
        <v>2.19279</v>
      </c>
      <c r="CK211" s="2">
        <v>1.5263800000000001</v>
      </c>
      <c r="CL211" s="2">
        <v>2.28281</v>
      </c>
      <c r="CM211" s="2">
        <v>2.28485</v>
      </c>
      <c r="CN211" s="2">
        <v>6.1296200000000001</v>
      </c>
      <c r="CO211" s="2">
        <v>7.3092699999999997</v>
      </c>
      <c r="CP211" s="2">
        <v>5.5424199999999999</v>
      </c>
      <c r="CQ211" s="2">
        <v>10.47936</v>
      </c>
      <c r="CR211" s="2">
        <v>5.8041600000000004</v>
      </c>
      <c r="CS211" s="2">
        <v>8.5562500000000004</v>
      </c>
      <c r="CT211" s="2">
        <v>4.71591</v>
      </c>
      <c r="CU211" s="2">
        <v>9.4585399999999993</v>
      </c>
      <c r="CV211" s="2">
        <v>7.7680300000000004</v>
      </c>
      <c r="CW211" s="2">
        <v>5.12113</v>
      </c>
      <c r="CX211" s="2">
        <v>2.4153899999999999</v>
      </c>
      <c r="CY211" s="2">
        <v>5.6997499999999999</v>
      </c>
      <c r="CZ211" s="2">
        <v>6.3489399999999998</v>
      </c>
      <c r="DA211" s="2">
        <v>4.6650700000000001</v>
      </c>
      <c r="DB211" s="2">
        <v>4.0976699999999999</v>
      </c>
      <c r="DC211" s="2">
        <v>1.8317600000000001</v>
      </c>
      <c r="DD211" s="2">
        <v>6.9476000000000004</v>
      </c>
      <c r="DE211" s="2">
        <v>7.3377800000000004</v>
      </c>
      <c r="DF211" s="2">
        <v>5.1894299999999998</v>
      </c>
      <c r="DG211" s="2">
        <v>6.4191000000000003</v>
      </c>
      <c r="DH211" s="2">
        <v>11.129009999999999</v>
      </c>
      <c r="DI211" s="2">
        <v>8.5032800000000002</v>
      </c>
      <c r="DJ211" s="2">
        <v>6.4864899999999999</v>
      </c>
      <c r="DK211" s="2">
        <v>7.1774399999999998</v>
      </c>
      <c r="DL211" s="2">
        <v>12.246230000000001</v>
      </c>
      <c r="DM211" s="2">
        <v>7.1384499999999997</v>
      </c>
      <c r="DN211" s="2">
        <v>3.0207799999999998</v>
      </c>
      <c r="DO211" s="2">
        <v>10.711550000000001</v>
      </c>
      <c r="DP211" s="2">
        <v>9.2333999999999996</v>
      </c>
      <c r="DQ211" s="2">
        <v>8.7432800000000004</v>
      </c>
      <c r="DR211" s="2">
        <v>9.6900099999999991</v>
      </c>
      <c r="DS211" s="2">
        <v>10.33473</v>
      </c>
      <c r="DT211" s="2">
        <v>8.7534399999999994</v>
      </c>
      <c r="DU211" s="2">
        <v>8.5785900000000002</v>
      </c>
      <c r="DV211" s="2">
        <v>3.2509700000000001</v>
      </c>
      <c r="DW211" s="2">
        <v>14.172090000000001</v>
      </c>
      <c r="DX211" s="2">
        <v>9.7493999999999996</v>
      </c>
      <c r="DY211" s="2">
        <v>11.27458</v>
      </c>
      <c r="DZ211" s="2">
        <v>2.3949400000000001</v>
      </c>
      <c r="EA211" s="2">
        <v>10.064500000000001</v>
      </c>
      <c r="EB211" s="2">
        <v>11.244160000000001</v>
      </c>
      <c r="EC211" s="2">
        <v>11.85141</v>
      </c>
      <c r="ED211" s="2">
        <v>6.4879199999999999</v>
      </c>
      <c r="EE211" s="2">
        <v>6.9720500000000003</v>
      </c>
      <c r="EF211" s="2">
        <v>4.88171</v>
      </c>
      <c r="EG211" s="2">
        <v>2.9296799999999998</v>
      </c>
      <c r="EH211" s="2">
        <v>7.7741100000000003</v>
      </c>
      <c r="EI211" s="2">
        <v>3.6430199999999999</v>
      </c>
      <c r="EJ211" s="2">
        <v>7.2119499999999999</v>
      </c>
      <c r="EK211" s="2">
        <v>8.1094600000000003</v>
      </c>
      <c r="EL211" s="2">
        <v>6.4264000000000001</v>
      </c>
      <c r="EM211" s="2">
        <v>11.143800000000001</v>
      </c>
      <c r="EN211" s="2">
        <v>4.7848199999999999</v>
      </c>
      <c r="EO211" s="2">
        <v>8.3104999999999993</v>
      </c>
      <c r="EP211" s="2">
        <v>8.2730499999999996</v>
      </c>
      <c r="EQ211" s="2">
        <v>11.509180000000001</v>
      </c>
      <c r="ER211" s="2">
        <v>6.4303400000000002</v>
      </c>
      <c r="ES211" s="2">
        <v>7.3686400000000001</v>
      </c>
      <c r="ET211" s="2">
        <v>9.5946800000000003</v>
      </c>
      <c r="EU211" s="2">
        <v>6.6772999999999998</v>
      </c>
      <c r="EV211" s="2">
        <v>5.4357199999999999</v>
      </c>
      <c r="EW211" s="2">
        <v>5.0076999999999998</v>
      </c>
      <c r="EX211" s="2">
        <v>11.05261</v>
      </c>
      <c r="EY211" s="2">
        <v>8.6415100000000002</v>
      </c>
      <c r="EZ211" s="2">
        <v>11.55002</v>
      </c>
      <c r="FA211" s="2">
        <v>4.2590700000000004</v>
      </c>
      <c r="FB211" s="2">
        <v>3.3062999999999998</v>
      </c>
      <c r="FC211" s="2">
        <v>5.5005100000000002</v>
      </c>
      <c r="FD211" s="2">
        <v>11.10872</v>
      </c>
      <c r="FE211" s="2">
        <v>10.474489999999999</v>
      </c>
      <c r="FF211" s="2">
        <v>9.6656099999999991</v>
      </c>
      <c r="FG211" s="2">
        <v>5.1640600000000001</v>
      </c>
      <c r="FH211" s="2">
        <v>7.7846399999999996</v>
      </c>
      <c r="FI211" s="2">
        <v>9.1501199999999994</v>
      </c>
      <c r="FJ211" s="2">
        <v>9.0706100000000003</v>
      </c>
      <c r="FK211" s="2">
        <v>4.0952900000000003</v>
      </c>
      <c r="FL211" s="2">
        <v>7.2198099999999998</v>
      </c>
      <c r="FM211" s="2">
        <v>2.7012499999999999</v>
      </c>
      <c r="FN211" s="2">
        <v>2.1334200000000001</v>
      </c>
      <c r="FO211" s="2">
        <v>7.9594699999999996</v>
      </c>
      <c r="FP211" s="2">
        <v>3.4177599999999999</v>
      </c>
      <c r="FQ211" s="2">
        <v>3.9860099999999998</v>
      </c>
      <c r="FR211" s="2">
        <v>7.5782800000000003</v>
      </c>
      <c r="FS211" s="2">
        <v>12.048400000000001</v>
      </c>
      <c r="FT211" s="2">
        <v>9.5264500000000005</v>
      </c>
      <c r="FU211" s="2">
        <v>6.0877299999999996</v>
      </c>
      <c r="FV211" s="2">
        <v>8.70669</v>
      </c>
      <c r="FW211" s="2">
        <v>3.3586999999999998</v>
      </c>
      <c r="FX211" s="2">
        <v>7.8916700000000004</v>
      </c>
      <c r="FY211" s="2">
        <v>5.6253399999999996</v>
      </c>
      <c r="FZ211" s="2">
        <v>5.0155200000000004</v>
      </c>
      <c r="GA211" s="2">
        <v>9.1338200000000001</v>
      </c>
      <c r="GB211" s="2">
        <v>3.3650500000000001</v>
      </c>
      <c r="GC211" s="2">
        <v>4.2522399999999996</v>
      </c>
      <c r="GD211" s="2">
        <v>5.6038100000000002</v>
      </c>
      <c r="GE211" s="2">
        <v>4.8935500000000003</v>
      </c>
      <c r="GF211" s="2">
        <v>5.3788400000000003</v>
      </c>
      <c r="GG211" s="2">
        <v>4.0611800000000002</v>
      </c>
      <c r="GH211" s="2">
        <v>6.5347900000000001</v>
      </c>
      <c r="GI211" s="2">
        <v>7.1957000000000004</v>
      </c>
      <c r="GJ211" s="2">
        <v>6.0239799999999999</v>
      </c>
      <c r="GK211" s="2">
        <v>3.6015999999999999</v>
      </c>
      <c r="GL211" s="2">
        <v>4.1227299999999998</v>
      </c>
      <c r="GM211" s="2">
        <v>8.2622599999999995</v>
      </c>
      <c r="GN211" s="2">
        <v>5.2728099999999998</v>
      </c>
      <c r="GO211" s="2">
        <v>11.03969</v>
      </c>
      <c r="GP211" s="2">
        <v>3.9253</v>
      </c>
      <c r="GQ211" s="2">
        <v>5.5510900000000003</v>
      </c>
      <c r="GR211" s="2">
        <v>8.1983599999999992</v>
      </c>
      <c r="GS211" s="2">
        <v>4.1384600000000002</v>
      </c>
      <c r="GT211" s="2">
        <v>5.5209299999999999</v>
      </c>
      <c r="GU211" s="2">
        <v>4.5910500000000001</v>
      </c>
      <c r="GV211" s="2">
        <v>2.37236</v>
      </c>
      <c r="GW211" s="2">
        <v>8.4820899999999995</v>
      </c>
      <c r="GX211" s="2">
        <v>4.4524400000000002</v>
      </c>
      <c r="GY211" s="2">
        <v>6.0853599999999997</v>
      </c>
      <c r="GZ211" s="2">
        <v>3.8650799999999998</v>
      </c>
      <c r="HA211" s="2">
        <v>5.2173400000000001</v>
      </c>
      <c r="HB211" s="2">
        <v>4.8745500000000002</v>
      </c>
      <c r="HC211" s="2">
        <v>6.53355</v>
      </c>
      <c r="HD211" s="2">
        <v>6.4052800000000003</v>
      </c>
      <c r="HE211" s="2">
        <v>9.3280100000000008</v>
      </c>
      <c r="HF211" s="2">
        <v>7.7191700000000001</v>
      </c>
      <c r="HG211" s="2">
        <v>5.8589700000000002</v>
      </c>
      <c r="HH211" s="2">
        <v>4.9040800000000004</v>
      </c>
      <c r="HI211" s="2">
        <v>7.5570500000000003</v>
      </c>
      <c r="HJ211" s="2">
        <v>5.4880000000000004</v>
      </c>
      <c r="HK211" s="2">
        <v>12.631349999999999</v>
      </c>
      <c r="HL211" s="2">
        <v>5.5403500000000001</v>
      </c>
      <c r="HM211" s="2">
        <v>6.4708199999999998</v>
      </c>
      <c r="HN211" s="2">
        <v>2.31582</v>
      </c>
      <c r="HO211" s="2">
        <v>4.2354599999999998</v>
      </c>
      <c r="HP211" s="2">
        <v>5.7202299999999999</v>
      </c>
      <c r="HQ211" s="2">
        <v>12.563230000000001</v>
      </c>
      <c r="HR211" s="2">
        <v>6.8783500000000002</v>
      </c>
      <c r="HS211" s="2">
        <v>5.2666399999999998</v>
      </c>
      <c r="HT211" s="2">
        <v>5.05593</v>
      </c>
      <c r="HU211" s="2">
        <v>3.26396</v>
      </c>
      <c r="HV211" s="2">
        <v>2.7149800000000002</v>
      </c>
      <c r="HW211" s="2">
        <v>2.8757299999999999</v>
      </c>
      <c r="HX211" s="2">
        <v>2.9912899999999998</v>
      </c>
      <c r="HY211" s="2">
        <v>7.4883699999999997</v>
      </c>
      <c r="HZ211" s="2">
        <v>5.0228799999999998</v>
      </c>
      <c r="IA211" s="2">
        <v>9.0963899999999995</v>
      </c>
      <c r="IB211" s="2">
        <v>6.7126599999999996</v>
      </c>
      <c r="IC211" s="2">
        <v>4.2423999999999999</v>
      </c>
      <c r="ID211" s="2">
        <v>6.3201599999999996</v>
      </c>
      <c r="IE211" s="2">
        <v>7.1547200000000002</v>
      </c>
      <c r="IF211" s="2">
        <v>7.4084500000000002</v>
      </c>
      <c r="IG211" s="2">
        <v>4.9226799999999997</v>
      </c>
      <c r="IH211" s="2">
        <v>3.9439500000000001</v>
      </c>
      <c r="II211" s="2">
        <v>5.8435699999999997</v>
      </c>
      <c r="IJ211" s="2">
        <v>7.4194000000000004</v>
      </c>
      <c r="IK211" s="2">
        <v>3.51294</v>
      </c>
      <c r="IL211" s="2">
        <v>8.0697200000000002</v>
      </c>
      <c r="IM211" s="2">
        <v>5.9881599999999997</v>
      </c>
      <c r="IN211" s="2">
        <v>4.5937799999999998</v>
      </c>
      <c r="IO211" s="2">
        <v>3.9423400000000002</v>
      </c>
      <c r="IP211" s="2">
        <v>5.46204</v>
      </c>
      <c r="IQ211" s="2">
        <v>3.8036300000000001</v>
      </c>
      <c r="IR211" s="2">
        <v>6.89269</v>
      </c>
      <c r="IS211" s="2">
        <v>3.9605100000000002</v>
      </c>
      <c r="IT211" s="2">
        <v>5.1231099999999996</v>
      </c>
      <c r="IU211" s="2">
        <v>5.8465999999999996</v>
      </c>
      <c r="IV211" s="2">
        <v>4.5739700000000001</v>
      </c>
      <c r="IW211" s="2">
        <v>4.69651</v>
      </c>
      <c r="IX211" s="2">
        <v>7.4510399999999999</v>
      </c>
      <c r="IY211" s="2">
        <v>1.35853</v>
      </c>
      <c r="IZ211" s="2">
        <v>3.6599599999999999</v>
      </c>
      <c r="JA211" s="2">
        <v>7.6854899999999997</v>
      </c>
      <c r="JB211" s="2">
        <v>11.534369999999999</v>
      </c>
      <c r="JC211" s="2">
        <v>6.5520300000000002</v>
      </c>
      <c r="JD211" s="2">
        <v>3.24424</v>
      </c>
      <c r="JE211" s="2">
        <v>7.1745400000000004</v>
      </c>
      <c r="JF211" s="2">
        <v>6.0887000000000002</v>
      </c>
      <c r="JG211" s="2">
        <v>7.5982599999999998</v>
      </c>
      <c r="JH211" s="2">
        <v>11.772119999999999</v>
      </c>
      <c r="JI211" s="2">
        <v>6.0803500000000001</v>
      </c>
      <c r="JJ211" s="2">
        <v>2.9649800000000002</v>
      </c>
      <c r="JK211" s="2">
        <v>6.4904200000000003</v>
      </c>
      <c r="JL211" s="2">
        <v>7.3693299999999997</v>
      </c>
      <c r="JM211" s="2">
        <v>8.6035400000000006</v>
      </c>
      <c r="JN211" s="2">
        <v>7.7487300000000001</v>
      </c>
      <c r="JO211" s="2">
        <v>4.64893</v>
      </c>
      <c r="JP211" s="2">
        <v>5.8827800000000003</v>
      </c>
      <c r="JQ211" s="2">
        <v>7.2625299999999999</v>
      </c>
      <c r="JR211" s="2">
        <v>5.6606800000000002</v>
      </c>
      <c r="JS211" s="2">
        <v>2.94699</v>
      </c>
      <c r="JT211" s="2">
        <v>5.6467499999999999</v>
      </c>
      <c r="JU211" s="2">
        <v>1.2833000000000001</v>
      </c>
      <c r="JV211" s="2">
        <v>4.3830400000000003</v>
      </c>
      <c r="JW211" s="2">
        <v>2.4544100000000002</v>
      </c>
      <c r="JX211" s="2">
        <v>3.1313399999999998</v>
      </c>
      <c r="JY211" s="2">
        <v>2.0419700000000001</v>
      </c>
      <c r="JZ211" s="2">
        <v>5.6326099999999997</v>
      </c>
      <c r="KA211" s="2">
        <v>3.2059600000000001</v>
      </c>
      <c r="KB211" s="2">
        <v>8.2078299999999995</v>
      </c>
      <c r="KC211" s="2">
        <v>4.3643200000000002</v>
      </c>
      <c r="KD211" s="2">
        <v>3.7318500000000001</v>
      </c>
      <c r="KE211" s="2">
        <v>0.51554999999999995</v>
      </c>
      <c r="KF211" s="2">
        <v>1.64924</v>
      </c>
      <c r="KG211" s="2">
        <v>5.2692399999999999</v>
      </c>
      <c r="KH211" s="2">
        <v>3.0617700000000001</v>
      </c>
      <c r="KI211" s="2">
        <v>1.32874</v>
      </c>
      <c r="KJ211" s="2">
        <v>5.2790900000000001</v>
      </c>
      <c r="KK211" s="2">
        <v>2.8283200000000002</v>
      </c>
      <c r="KL211" s="2">
        <v>1.10728</v>
      </c>
      <c r="KM211" s="2">
        <v>0.87773999999999996</v>
      </c>
      <c r="KN211" s="2">
        <v>1.31616</v>
      </c>
      <c r="KO211" s="2">
        <v>5.3657899999999996</v>
      </c>
      <c r="KP211" s="2">
        <v>3.6608700000000001</v>
      </c>
      <c r="KQ211" s="2">
        <v>5.0746799999999999</v>
      </c>
      <c r="KR211" s="2">
        <v>3.7610800000000002</v>
      </c>
      <c r="KS211" s="2">
        <v>5.0013300000000003</v>
      </c>
      <c r="KT211" s="2">
        <v>4.5429999999999998E-2</v>
      </c>
      <c r="KU211" s="2">
        <v>5.35182</v>
      </c>
      <c r="KV211" s="2">
        <v>1.67086</v>
      </c>
      <c r="KW211" s="2">
        <v>2.2398699999999998</v>
      </c>
      <c r="KX211" s="2">
        <v>1.21376</v>
      </c>
      <c r="KY211" s="2">
        <v>2.7105800000000002</v>
      </c>
      <c r="KZ211" s="2">
        <v>5.7164599999999997</v>
      </c>
      <c r="LA211" s="2">
        <v>1.31077</v>
      </c>
      <c r="LB211" s="2">
        <v>1.1506000000000001</v>
      </c>
      <c r="LC211" s="2">
        <v>1.79403</v>
      </c>
      <c r="LD211" s="2">
        <v>1.96824</v>
      </c>
      <c r="LE211" s="3">
        <v>0.93827000000000005</v>
      </c>
      <c r="LF211" s="2">
        <v>2.61598</v>
      </c>
      <c r="LG211" s="2">
        <v>2.7731300000000001</v>
      </c>
      <c r="LH211" s="2">
        <v>7.6201999999999996</v>
      </c>
      <c r="LI211" s="2">
        <v>1.32121</v>
      </c>
      <c r="LJ211" s="3">
        <v>2.1627399999999999</v>
      </c>
      <c r="LK211" s="3">
        <v>0.26283000000000001</v>
      </c>
      <c r="LL211" s="2">
        <v>5.7495799999999999</v>
      </c>
      <c r="LM211" s="2">
        <v>2.5649000000000002</v>
      </c>
      <c r="LN211" s="2">
        <v>2.7374200000000002</v>
      </c>
      <c r="LO211" s="2">
        <v>2.6472500000000001</v>
      </c>
      <c r="LP211" s="2">
        <v>9.3810000000000004E-2</v>
      </c>
      <c r="LQ211" s="2">
        <v>8.2118000000000002</v>
      </c>
      <c r="LR211" s="2">
        <v>0.86760999999999999</v>
      </c>
      <c r="LS211" s="3">
        <v>0.74965999999999999</v>
      </c>
      <c r="LT211" s="2">
        <v>0.39874999999999999</v>
      </c>
      <c r="LU211" s="2">
        <v>0.75543000000000005</v>
      </c>
      <c r="LV211" s="2">
        <v>1.68327</v>
      </c>
      <c r="LW211" s="2">
        <v>4.00847</v>
      </c>
      <c r="LX211" s="2">
        <v>0.21958</v>
      </c>
      <c r="LY211" s="2">
        <v>7.7645499999999998</v>
      </c>
      <c r="LZ211" s="2">
        <v>0.41181000000000001</v>
      </c>
      <c r="MA211" s="2">
        <v>4.6394500000000001</v>
      </c>
      <c r="MB211" s="2">
        <v>6.2334800000000001</v>
      </c>
      <c r="MC211" s="2">
        <v>2.1558099999999998</v>
      </c>
      <c r="MD211" s="2">
        <v>2.6590099999999999</v>
      </c>
      <c r="ME211" s="2">
        <v>2.7655500000000002</v>
      </c>
      <c r="MF211" s="2">
        <v>5.35304</v>
      </c>
      <c r="MG211" s="2">
        <v>7.0475399999999997</v>
      </c>
      <c r="MH211" s="2">
        <v>4.84938</v>
      </c>
      <c r="MI211" s="2">
        <v>5.53545</v>
      </c>
      <c r="MJ211" s="2">
        <v>3.3515700000000002</v>
      </c>
      <c r="MK211" s="3">
        <v>0.46799000000000002</v>
      </c>
      <c r="ML211" s="2">
        <v>4.8390199999999997</v>
      </c>
      <c r="MM211" s="2">
        <v>4.2138499999999999</v>
      </c>
      <c r="MN211" s="2">
        <v>8.1111799999999992</v>
      </c>
      <c r="MO211" s="2">
        <v>2.28525</v>
      </c>
      <c r="MP211" s="2">
        <v>2.2114500000000001</v>
      </c>
      <c r="MQ211" s="2">
        <v>1.3953800000000001</v>
      </c>
      <c r="MR211" s="2">
        <v>1.09355</v>
      </c>
      <c r="MS211" s="2">
        <v>2.1411099999999998</v>
      </c>
      <c r="MT211" s="2">
        <v>1.21689</v>
      </c>
      <c r="MU211" s="3">
        <v>1.2059</v>
      </c>
      <c r="MV211" s="2">
        <v>10.139620000000001</v>
      </c>
      <c r="MW211" s="2">
        <v>1.6742600000000001</v>
      </c>
      <c r="MX211" s="2">
        <v>1.42821</v>
      </c>
      <c r="MY211" s="3">
        <v>0.84382999999999997</v>
      </c>
      <c r="MZ211" s="2">
        <v>3.2285200000000001</v>
      </c>
      <c r="NA211" s="2">
        <v>3.64934</v>
      </c>
      <c r="NB211" s="2">
        <v>3.29725</v>
      </c>
      <c r="NC211" s="2">
        <v>2.0251600000000001</v>
      </c>
      <c r="ND211" s="2">
        <v>6.0846900000000002</v>
      </c>
      <c r="NE211" s="2">
        <v>3.08636</v>
      </c>
      <c r="NF211" s="2">
        <v>4.4896399999999996</v>
      </c>
      <c r="NG211" s="2">
        <v>6.2163399999999998</v>
      </c>
      <c r="NH211" s="2">
        <v>1.58521</v>
      </c>
      <c r="NI211" s="2">
        <v>5.3817300000000001</v>
      </c>
      <c r="NJ211" s="2">
        <v>2.3565399999999999</v>
      </c>
      <c r="NK211" s="2">
        <v>3.4673799999999999</v>
      </c>
      <c r="NL211" s="2">
        <v>7.5052700000000003</v>
      </c>
      <c r="NM211" s="2">
        <v>5.5840199999999998</v>
      </c>
      <c r="NN211" s="2">
        <v>3.7546599999999999</v>
      </c>
      <c r="NO211" s="2">
        <v>5.3259299999999996</v>
      </c>
      <c r="NP211" s="2">
        <v>5.3349399999999996</v>
      </c>
      <c r="NQ211" s="2">
        <v>5.6341900000000003</v>
      </c>
      <c r="NR211" s="2">
        <v>3.4795699999999998</v>
      </c>
      <c r="NS211" s="2">
        <v>5.4029199999999999</v>
      </c>
      <c r="NT211" s="2">
        <v>4.3299099999999999</v>
      </c>
      <c r="NU211" s="2">
        <v>4.7486300000000004</v>
      </c>
      <c r="NV211" s="2">
        <v>6.8241699999999996</v>
      </c>
      <c r="NW211" s="2">
        <v>6.34497</v>
      </c>
      <c r="NX211" s="2">
        <v>5.2862999999999998</v>
      </c>
      <c r="NY211" s="2">
        <v>5.2011399999999997</v>
      </c>
      <c r="NZ211" s="2">
        <v>4.9756999999999998</v>
      </c>
      <c r="OA211" s="2">
        <v>3.4648300000000001</v>
      </c>
      <c r="OB211" s="2">
        <v>6.27888</v>
      </c>
      <c r="OC211" s="2">
        <v>2.48828</v>
      </c>
      <c r="OD211" s="2">
        <v>0.61950000000000005</v>
      </c>
      <c r="OE211" s="3">
        <v>2.2928700000000002</v>
      </c>
      <c r="OF211" s="2">
        <v>1.69591</v>
      </c>
      <c r="OG211" s="2">
        <v>3.3001200000000002</v>
      </c>
      <c r="OH211" s="2">
        <v>5.3526600000000002</v>
      </c>
      <c r="OI211" s="2">
        <v>5.1892699999999996</v>
      </c>
      <c r="OJ211" s="2">
        <v>4.4418600000000001</v>
      </c>
      <c r="OK211" s="2">
        <v>7.8200399999999997</v>
      </c>
      <c r="OL211" s="2">
        <v>1.9975400000000001</v>
      </c>
      <c r="OM211" s="2">
        <v>6.3195699999999997</v>
      </c>
      <c r="ON211" s="2">
        <v>5.2243000000000004</v>
      </c>
      <c r="OO211" s="2">
        <v>8.1308100000000003</v>
      </c>
      <c r="OP211" s="2">
        <v>2.2972600000000001</v>
      </c>
      <c r="OQ211" s="2">
        <v>6.2222400000000002</v>
      </c>
      <c r="OR211" s="2">
        <v>6.2551500000000004</v>
      </c>
      <c r="OS211" s="2">
        <v>4.2630999999999997</v>
      </c>
      <c r="OT211" s="2">
        <v>5.6223799999999997</v>
      </c>
      <c r="OU211" s="2">
        <v>4.6290300000000002</v>
      </c>
      <c r="OV211" s="2">
        <v>3.77854</v>
      </c>
      <c r="OW211" s="2">
        <v>6.1048200000000001</v>
      </c>
      <c r="OX211" s="2">
        <v>3.9874399999999999</v>
      </c>
      <c r="OY211" s="2">
        <v>6.07836</v>
      </c>
      <c r="OZ211" s="3">
        <v>1.22224</v>
      </c>
      <c r="PA211" s="2">
        <v>4.5148999999999999</v>
      </c>
      <c r="PB211" s="2">
        <v>6.9325700000000001</v>
      </c>
      <c r="PC211" s="2">
        <v>3.1188199999999999</v>
      </c>
      <c r="PD211" s="2">
        <v>5.9577</v>
      </c>
      <c r="PE211" s="2">
        <v>6.7219100000000003</v>
      </c>
      <c r="PF211" s="2">
        <v>2.14933</v>
      </c>
      <c r="PG211" s="2">
        <v>4.2631600000000001</v>
      </c>
      <c r="PH211" s="2">
        <v>3.5659999999999998</v>
      </c>
      <c r="PI211" s="2">
        <v>3.8043300000000002</v>
      </c>
      <c r="PJ211" s="2">
        <v>6.3340500000000004</v>
      </c>
      <c r="PK211" s="2">
        <v>1.4138900000000001</v>
      </c>
      <c r="PL211" s="2">
        <v>5.06046</v>
      </c>
      <c r="PM211" s="2">
        <v>8.0643799999999999</v>
      </c>
      <c r="PN211" s="2">
        <v>5.8138399999999999</v>
      </c>
      <c r="PO211" s="2">
        <v>6.9976900000000004</v>
      </c>
      <c r="PP211" s="2">
        <v>6.6216200000000001</v>
      </c>
      <c r="PQ211" s="2">
        <v>4.9900399999999996</v>
      </c>
      <c r="PR211" s="2">
        <v>3.7486899999999999</v>
      </c>
      <c r="PS211" s="3">
        <v>1.1995400000000001</v>
      </c>
      <c r="PT211" s="2">
        <v>5.72262</v>
      </c>
      <c r="PU211" s="2">
        <v>4.0124300000000002</v>
      </c>
      <c r="PV211" s="2">
        <v>5.0834299999999999</v>
      </c>
      <c r="PW211" s="2">
        <v>2.8816299999999999</v>
      </c>
      <c r="PX211" s="2">
        <v>3.0538699999999999</v>
      </c>
      <c r="PY211" s="2">
        <v>3.4619900000000001</v>
      </c>
      <c r="PZ211" s="2">
        <v>2.3549699999999998</v>
      </c>
      <c r="QA211" s="2">
        <v>3.6382699999999999</v>
      </c>
      <c r="QB211" s="2">
        <v>4.2170899999999998</v>
      </c>
      <c r="QC211" s="2">
        <v>3.8795099999999998</v>
      </c>
      <c r="QD211" s="2">
        <v>6.3324600000000002</v>
      </c>
      <c r="QE211" s="2">
        <v>3.0276299999999998</v>
      </c>
      <c r="QF211" s="2">
        <v>5.56867</v>
      </c>
      <c r="QG211" s="2">
        <v>5.28566</v>
      </c>
      <c r="QH211" s="2">
        <v>4.4053800000000001</v>
      </c>
      <c r="QI211" s="2">
        <v>2.2132499999999999</v>
      </c>
      <c r="QJ211" s="2">
        <v>5.1862399999999997</v>
      </c>
      <c r="QK211" s="2">
        <v>2.5559400000000001</v>
      </c>
      <c r="QL211" s="2">
        <v>6.3780099999999997</v>
      </c>
      <c r="QM211" s="2">
        <v>4.3377100000000004</v>
      </c>
      <c r="QN211" s="2">
        <v>7.1254099999999996</v>
      </c>
      <c r="QO211" s="2">
        <v>4.8241399999999999</v>
      </c>
      <c r="QP211" s="2">
        <v>5.3029900000000003</v>
      </c>
      <c r="QQ211" s="2">
        <v>5.3832599999999999</v>
      </c>
      <c r="QR211" s="2">
        <v>6.1666400000000001</v>
      </c>
      <c r="QS211" s="2">
        <v>6.98116</v>
      </c>
      <c r="QT211" s="2">
        <v>3.3672599999999999</v>
      </c>
      <c r="QU211" s="2">
        <v>4.7993800000000002</v>
      </c>
      <c r="QV211" s="2">
        <v>3.4052600000000002</v>
      </c>
      <c r="QW211" s="2">
        <v>1.5992500000000001</v>
      </c>
      <c r="QX211" s="3">
        <v>1.9324399999999999</v>
      </c>
      <c r="QY211" s="2">
        <v>5.5312599999999996</v>
      </c>
      <c r="QZ211" s="2">
        <v>4.6463799999999997</v>
      </c>
      <c r="RA211" s="2">
        <v>2.9001399999999999</v>
      </c>
      <c r="RB211" s="2">
        <v>4.3326700000000002</v>
      </c>
      <c r="RC211" s="2">
        <v>2.5680000000000001</v>
      </c>
      <c r="RD211" s="2">
        <v>4.5700500000000002</v>
      </c>
      <c r="RE211" s="2">
        <v>4.3353999999999999</v>
      </c>
      <c r="RF211" s="3">
        <v>1.25742</v>
      </c>
      <c r="RG211" s="2">
        <v>4.8931300000000002</v>
      </c>
      <c r="RH211" s="2">
        <v>2.0136400000000001</v>
      </c>
      <c r="RI211" s="2">
        <v>5.6711799999999997</v>
      </c>
      <c r="RJ211" s="2">
        <v>1.5836399999999999</v>
      </c>
      <c r="RK211" s="2">
        <v>0.46751999999999999</v>
      </c>
      <c r="RL211" s="2">
        <v>1.6833499999999999</v>
      </c>
      <c r="RM211" s="2">
        <v>5.7190000000000003</v>
      </c>
      <c r="RN211" s="2">
        <v>2.9672399999999999</v>
      </c>
      <c r="RO211" s="2">
        <v>2.13741</v>
      </c>
      <c r="RP211" s="2">
        <v>4.3390000000000004</v>
      </c>
      <c r="RQ211" s="2">
        <v>2.1716500000000001</v>
      </c>
      <c r="RR211" s="2">
        <v>4.4578499999999996</v>
      </c>
      <c r="RS211" s="2">
        <v>2.5695000000000001</v>
      </c>
      <c r="RT211" s="3">
        <v>1.69042</v>
      </c>
      <c r="RU211" s="2">
        <v>3.1510099999999999</v>
      </c>
      <c r="RV211" s="2">
        <v>3.0785999999999998</v>
      </c>
      <c r="RW211" s="2">
        <v>3.9424299999999999</v>
      </c>
      <c r="RX211" s="2">
        <v>2.2199599999999999</v>
      </c>
      <c r="RY211" s="2">
        <v>4.6257400000000004</v>
      </c>
      <c r="RZ211" s="2">
        <v>3.49959</v>
      </c>
      <c r="SA211" s="2">
        <v>10.10247</v>
      </c>
      <c r="SB211" s="2">
        <v>9.5472300000000008</v>
      </c>
      <c r="SC211" s="2">
        <v>4.8097599999999998</v>
      </c>
      <c r="SD211" s="2">
        <v>2.6160299999999999</v>
      </c>
      <c r="SE211" s="2">
        <v>1.4322600000000001</v>
      </c>
      <c r="SF211" s="2">
        <v>4.0671099999999996</v>
      </c>
      <c r="SG211" s="3">
        <v>2.3896500000000001</v>
      </c>
      <c r="SH211" s="2">
        <v>2.7682099999999998</v>
      </c>
      <c r="SI211" s="2">
        <v>2.1335500000000001</v>
      </c>
      <c r="SJ211" s="2">
        <v>3.7822900000000002</v>
      </c>
      <c r="SK211" s="2">
        <v>1.3141</v>
      </c>
      <c r="SL211" s="2">
        <v>3.9992100000000002</v>
      </c>
      <c r="SM211" s="3">
        <v>-0.30820999999999998</v>
      </c>
      <c r="SN211" s="2">
        <v>6.1785100000000002</v>
      </c>
      <c r="SO211" s="2">
        <v>2.7171799999999999</v>
      </c>
      <c r="SP211" s="2">
        <v>2.44875</v>
      </c>
      <c r="SQ211" s="2">
        <v>5.8718199999999996</v>
      </c>
      <c r="SR211" s="3">
        <v>1.4387799999999999</v>
      </c>
      <c r="SS211" s="2">
        <v>4.3979699999999999</v>
      </c>
      <c r="ST211" s="2">
        <v>4.8992000000000004</v>
      </c>
      <c r="SU211" s="2">
        <v>1.9225000000000001</v>
      </c>
      <c r="SV211" s="2">
        <v>2.2151999999999998</v>
      </c>
      <c r="SW211" s="2">
        <v>1.4726399999999999</v>
      </c>
      <c r="SX211" s="2">
        <v>3.1799300000000001</v>
      </c>
      <c r="SY211" s="2">
        <v>4.8353099999999998</v>
      </c>
      <c r="SZ211" s="2">
        <v>1.40551</v>
      </c>
      <c r="TA211" s="2">
        <v>8.5370899999999992</v>
      </c>
      <c r="TB211" s="2">
        <v>2.51295</v>
      </c>
      <c r="TC211" s="2">
        <v>5.1595199999999997</v>
      </c>
      <c r="TD211" s="2">
        <v>2.54643</v>
      </c>
      <c r="TE211" s="2">
        <v>7.9516</v>
      </c>
      <c r="TF211" s="3">
        <v>2.7450899999999998</v>
      </c>
      <c r="TG211" s="2">
        <v>5.8501300000000001</v>
      </c>
      <c r="TH211" s="2">
        <v>2.42374</v>
      </c>
      <c r="TI211" s="2">
        <v>2.2025299999999999</v>
      </c>
      <c r="TJ211" s="2">
        <v>5.3373100000000004</v>
      </c>
      <c r="TK211" s="2">
        <v>10.22794</v>
      </c>
      <c r="TL211" s="2">
        <v>5.4282599999999999</v>
      </c>
      <c r="TM211" s="2">
        <v>4.1381600000000001</v>
      </c>
      <c r="TN211" s="2">
        <v>2.4199199999999998</v>
      </c>
      <c r="TO211" s="2">
        <v>3.8101500000000001</v>
      </c>
      <c r="TP211" s="2">
        <v>3.7711000000000001</v>
      </c>
      <c r="TQ211" s="3">
        <v>1.8202</v>
      </c>
      <c r="TR211" s="2">
        <v>2.0281099999999999</v>
      </c>
      <c r="TS211" s="2">
        <v>3.2019000000000002</v>
      </c>
      <c r="TT211" s="2">
        <v>3.43248</v>
      </c>
      <c r="TU211" s="2">
        <v>5.5676699999999997</v>
      </c>
      <c r="TV211" s="2">
        <v>4.8233899999999998</v>
      </c>
      <c r="TW211" s="2">
        <v>3.6924199999999998</v>
      </c>
      <c r="TX211" s="2">
        <v>2.9196</v>
      </c>
      <c r="TY211" s="2">
        <v>3.3619699999999999</v>
      </c>
      <c r="TZ211" s="2">
        <v>3.0397099999999999</v>
      </c>
      <c r="UA211" s="2">
        <v>3.3643100000000001</v>
      </c>
      <c r="UB211" s="3">
        <v>1.68591</v>
      </c>
      <c r="UC211" s="2">
        <v>3.8355700000000001</v>
      </c>
      <c r="UD211" s="3">
        <v>1.5703</v>
      </c>
      <c r="UE211" s="2">
        <v>4.9930000000000003</v>
      </c>
      <c r="UF211" s="2">
        <v>4.1603500000000002</v>
      </c>
      <c r="UG211" s="2">
        <v>4.5015400000000003</v>
      </c>
      <c r="UH211" s="2">
        <v>7.7370000000000001</v>
      </c>
      <c r="UI211" s="2">
        <v>11.66802</v>
      </c>
      <c r="UJ211" s="2">
        <v>11.74091</v>
      </c>
      <c r="UK211" s="2">
        <v>3.5882299999999998</v>
      </c>
      <c r="UL211" s="2">
        <v>3.2924899999999999</v>
      </c>
      <c r="UM211" s="2">
        <v>4.1062399999999997</v>
      </c>
      <c r="UN211" s="2">
        <v>8.0009499999999996</v>
      </c>
      <c r="UO211" s="2">
        <v>5.3847500000000004</v>
      </c>
      <c r="UP211" s="2">
        <v>10.797029999999999</v>
      </c>
      <c r="UQ211" s="2">
        <v>9.8902000000000001</v>
      </c>
      <c r="UR211" s="2">
        <v>10.56222</v>
      </c>
      <c r="US211" s="2">
        <v>4.6812100000000001</v>
      </c>
      <c r="UT211" s="2">
        <v>1.76355</v>
      </c>
      <c r="UU211" s="2">
        <v>13.03872</v>
      </c>
      <c r="UV211" s="2">
        <v>1.5349999999999999</v>
      </c>
      <c r="UW211" s="2">
        <v>8.7659199999999995</v>
      </c>
      <c r="UX211" s="2">
        <v>2.10629</v>
      </c>
      <c r="UY211" s="2">
        <v>9.7979299999999991</v>
      </c>
      <c r="UZ211" s="2">
        <v>1.5551600000000001</v>
      </c>
      <c r="VA211" s="2">
        <v>8.0668399999999991</v>
      </c>
      <c r="VB211" s="2">
        <v>6.4106300000000003</v>
      </c>
      <c r="VC211" s="2">
        <v>1.87063</v>
      </c>
      <c r="VD211" s="3">
        <v>-6.4600000000000005E-2</v>
      </c>
      <c r="VE211" s="2">
        <v>7.0773200000000003</v>
      </c>
      <c r="VF211" s="3">
        <v>1.46736</v>
      </c>
      <c r="VG211" s="2">
        <v>11.48789</v>
      </c>
      <c r="VH211" s="3">
        <v>1.6069500000000001</v>
      </c>
      <c r="VI211" s="2">
        <v>7.6807299999999996</v>
      </c>
      <c r="VJ211" s="2">
        <v>5.8876400000000002</v>
      </c>
      <c r="VK211" s="2">
        <v>10.35103</v>
      </c>
      <c r="VL211" s="2">
        <v>8.9433900000000008</v>
      </c>
      <c r="VM211" s="2">
        <v>4.3533999999999997</v>
      </c>
      <c r="VN211" s="2">
        <v>6.6553800000000001</v>
      </c>
      <c r="VO211" s="2">
        <v>16.034739999999999</v>
      </c>
      <c r="VP211" s="2">
        <v>8.3283000000000005</v>
      </c>
      <c r="VQ211" s="2">
        <v>5.9723600000000001</v>
      </c>
      <c r="VR211" s="2">
        <v>2.2161499999999998</v>
      </c>
      <c r="VS211" s="2">
        <v>2.4643799999999998</v>
      </c>
      <c r="VT211" s="2">
        <v>1.08802</v>
      </c>
      <c r="VU211" s="2">
        <v>11.404019999999999</v>
      </c>
      <c r="VV211" s="2">
        <v>4.6937800000000003</v>
      </c>
      <c r="VW211" s="2">
        <v>6.6721000000000004</v>
      </c>
      <c r="VX211" s="2">
        <v>10.4504</v>
      </c>
      <c r="VY211" s="2">
        <v>1.4492499999999999</v>
      </c>
      <c r="VZ211" s="2">
        <v>7.14419</v>
      </c>
      <c r="WA211" s="2">
        <v>2.86646</v>
      </c>
      <c r="WB211" s="2">
        <v>9.7682500000000001</v>
      </c>
      <c r="WC211" s="2">
        <v>8.0039700000000007</v>
      </c>
      <c r="WD211" s="2">
        <v>2.2225199999999998</v>
      </c>
      <c r="WE211" s="2">
        <v>13.54524</v>
      </c>
      <c r="WF211" s="2">
        <v>5.3633499999999996</v>
      </c>
      <c r="WG211" s="2">
        <v>10.12777</v>
      </c>
      <c r="WH211" s="2">
        <v>7.6142700000000003</v>
      </c>
      <c r="WI211" s="3">
        <v>1.5036499999999999</v>
      </c>
      <c r="WJ211" s="2">
        <v>1.69489</v>
      </c>
      <c r="WK211" s="2">
        <v>1.0474600000000001</v>
      </c>
      <c r="WL211" s="2">
        <v>7.53573</v>
      </c>
      <c r="WM211" s="2">
        <v>4.63767</v>
      </c>
      <c r="WN211" s="2">
        <v>0.95584999999999998</v>
      </c>
      <c r="WO211" s="2">
        <v>10.755610000000001</v>
      </c>
      <c r="WP211" s="2">
        <v>5.4602300000000001</v>
      </c>
      <c r="WQ211" s="2">
        <v>7.7699199999999999</v>
      </c>
      <c r="WR211" s="2">
        <v>10.273999999999999</v>
      </c>
      <c r="WS211" s="2">
        <v>9.5547400000000007</v>
      </c>
      <c r="WT211" s="2">
        <v>10.87232</v>
      </c>
      <c r="WU211" s="2">
        <v>6.3815200000000001</v>
      </c>
      <c r="WV211" s="2">
        <v>1.0254300000000001</v>
      </c>
      <c r="WW211" s="2">
        <v>2.8544900000000002</v>
      </c>
      <c r="WX211" s="2">
        <v>3.5682800000000001</v>
      </c>
      <c r="WY211" s="2">
        <v>10.243080000000001</v>
      </c>
      <c r="WZ211" s="2">
        <v>7.2633400000000004</v>
      </c>
      <c r="XA211" s="2">
        <v>12.08253</v>
      </c>
      <c r="XB211" s="3">
        <v>1.6303099999999999</v>
      </c>
      <c r="XC211" s="3">
        <v>0.56571000000000005</v>
      </c>
      <c r="XD211" s="2">
        <v>8.8085000000000004</v>
      </c>
      <c r="XE211" s="3">
        <v>1.2368300000000001</v>
      </c>
      <c r="XF211" s="3">
        <v>0.78452999999999995</v>
      </c>
      <c r="XG211" s="2">
        <v>1.18798</v>
      </c>
      <c r="XH211" s="2">
        <v>11.19708</v>
      </c>
      <c r="XI211" s="2">
        <v>4.2279799999999996</v>
      </c>
      <c r="XJ211" s="2">
        <v>5.5850099999999996</v>
      </c>
      <c r="XK211" s="2">
        <v>7.7845899999999997</v>
      </c>
      <c r="XL211" s="2">
        <v>7.9805400000000004</v>
      </c>
      <c r="XM211" s="2">
        <v>3.0590799999999998</v>
      </c>
      <c r="XN211" s="2">
        <v>11.216530000000001</v>
      </c>
      <c r="XO211" s="2">
        <v>5.58934</v>
      </c>
      <c r="XP211" s="2">
        <v>2.1045500000000001</v>
      </c>
      <c r="XQ211" s="2">
        <v>4.7697700000000003</v>
      </c>
      <c r="XR211" s="3">
        <v>1.24614</v>
      </c>
      <c r="XS211" s="2">
        <v>5.2974399999999999</v>
      </c>
      <c r="XT211" s="2">
        <v>5.8983999999999996</v>
      </c>
      <c r="XU211" s="2">
        <v>11.399459999999999</v>
      </c>
      <c r="XV211" s="2">
        <v>3.91669</v>
      </c>
      <c r="XW211" s="2">
        <v>5.0461499999999999</v>
      </c>
      <c r="XX211" s="2">
        <v>4.2111499999999999</v>
      </c>
      <c r="XY211" s="3">
        <v>0.52210000000000001</v>
      </c>
      <c r="XZ211" s="2">
        <v>5.4271099999999999</v>
      </c>
      <c r="YA211" s="2">
        <v>2.9459</v>
      </c>
      <c r="YB211" s="2">
        <v>5.5236900000000002</v>
      </c>
      <c r="YC211" s="2">
        <v>5.1358199999999998</v>
      </c>
      <c r="YD211" s="2">
        <v>6.0393600000000003</v>
      </c>
      <c r="YE211" s="2">
        <v>3.8136399999999999</v>
      </c>
      <c r="YF211" s="2">
        <v>4.1712100000000003</v>
      </c>
      <c r="YG211" s="2">
        <v>1.5627500000000001</v>
      </c>
      <c r="YH211" s="2">
        <v>2.9830299999999998</v>
      </c>
      <c r="YI211" s="2">
        <v>3.57341</v>
      </c>
      <c r="YJ211" s="2">
        <v>1.49394</v>
      </c>
      <c r="YK211" s="2">
        <v>5.3344199999999997</v>
      </c>
      <c r="YL211" s="2">
        <v>4.53179</v>
      </c>
      <c r="YM211" s="2">
        <v>0.75221000000000005</v>
      </c>
      <c r="YN211" s="2">
        <v>2.8206500000000001</v>
      </c>
      <c r="YO211" s="2">
        <v>5.0769399999999996</v>
      </c>
      <c r="YP211" s="2">
        <v>2.7155999999999998</v>
      </c>
      <c r="YQ211" s="2">
        <v>2.85087</v>
      </c>
      <c r="YR211" s="2">
        <v>3.7689599999999999</v>
      </c>
      <c r="YS211" s="2">
        <v>4.7205500000000002</v>
      </c>
      <c r="YT211" s="2">
        <v>6.5316099999999997</v>
      </c>
      <c r="YU211" s="3">
        <v>3.2601399999999998</v>
      </c>
      <c r="YV211" s="2">
        <v>2.3107899999999999</v>
      </c>
      <c r="YW211" s="2">
        <v>3.8758599999999999</v>
      </c>
      <c r="YX211" s="2">
        <v>3.8638400000000002</v>
      </c>
      <c r="YY211" s="2">
        <v>5.66967</v>
      </c>
      <c r="YZ211" s="2">
        <v>3.2960799999999999</v>
      </c>
      <c r="ZA211" s="2">
        <v>7.5189899999999996</v>
      </c>
      <c r="ZB211" s="2">
        <v>3.3591500000000001</v>
      </c>
      <c r="ZC211" s="2">
        <v>5.10114</v>
      </c>
      <c r="ZD211" s="3">
        <v>0.91408</v>
      </c>
      <c r="ZE211" s="2">
        <v>5.7091000000000003</v>
      </c>
      <c r="ZF211" s="2">
        <v>1.68493</v>
      </c>
      <c r="ZG211" s="2">
        <v>3.2634599999999998</v>
      </c>
      <c r="ZH211" s="3">
        <v>1.4444999999999999</v>
      </c>
      <c r="ZI211" s="3">
        <v>0.61560000000000004</v>
      </c>
      <c r="ZJ211" s="2">
        <v>4.0795599999999999</v>
      </c>
      <c r="ZK211" s="2">
        <v>0.71335000000000004</v>
      </c>
      <c r="ZL211" s="2">
        <v>4.6527099999999999</v>
      </c>
      <c r="ZM211" s="3">
        <v>0.68350999999999995</v>
      </c>
      <c r="ZN211" s="2">
        <v>1.91656</v>
      </c>
      <c r="ZO211" s="2">
        <v>2.4853999999999998</v>
      </c>
      <c r="ZP211" s="2">
        <v>4.2281399999999998</v>
      </c>
      <c r="ZQ211" s="3">
        <v>2.3535400000000002</v>
      </c>
      <c r="ZR211" s="2">
        <v>4.3173399999999997</v>
      </c>
      <c r="ZS211" s="3">
        <v>0.85470999999999997</v>
      </c>
      <c r="ZT211" s="2">
        <v>3.14859</v>
      </c>
      <c r="ZU211" s="2">
        <v>1.2282200000000001</v>
      </c>
      <c r="ZV211" s="2">
        <v>5.8731200000000001</v>
      </c>
      <c r="ZW211" s="2">
        <v>1.2194</v>
      </c>
      <c r="ZX211" s="2">
        <v>4.8367599999999999</v>
      </c>
      <c r="ZY211" s="2">
        <v>6.3936400000000004</v>
      </c>
      <c r="ZZ211" s="2">
        <v>1.8794900000000001</v>
      </c>
      <c r="AAA211" s="2">
        <v>2.93689</v>
      </c>
      <c r="AAB211" s="2">
        <v>2.0223200000000001</v>
      </c>
      <c r="AAC211" s="2">
        <v>4.7620199999999997</v>
      </c>
      <c r="AAD211" s="2">
        <v>3.6569199999999999</v>
      </c>
      <c r="AAE211" s="2">
        <v>4.62012</v>
      </c>
      <c r="AAF211" s="2">
        <v>2.8919000000000001</v>
      </c>
      <c r="AAG211" s="2">
        <v>2.7629199999999998</v>
      </c>
      <c r="AAH211" s="2">
        <v>8.5033799999999999</v>
      </c>
      <c r="AAI211" s="2">
        <v>5.0743200000000002</v>
      </c>
      <c r="AAJ211" s="2">
        <v>5.9841100000000003</v>
      </c>
      <c r="AAK211" s="2">
        <v>5.7711800000000002</v>
      </c>
      <c r="AAL211" s="2">
        <v>5.8260899999999998</v>
      </c>
      <c r="AAM211" s="2">
        <v>4.0679100000000004</v>
      </c>
      <c r="AAN211" s="2">
        <v>3.3663400000000001</v>
      </c>
      <c r="AAO211" s="2">
        <v>1.65591</v>
      </c>
      <c r="AAP211" s="2">
        <v>2.6427399999999999</v>
      </c>
      <c r="AAQ211" s="2">
        <v>2.36571</v>
      </c>
      <c r="AAR211" s="2">
        <v>4.8850199999999999</v>
      </c>
      <c r="AAS211" s="2">
        <v>2.7649300000000001</v>
      </c>
      <c r="AAT211" s="2">
        <v>4.6354600000000001</v>
      </c>
      <c r="AAU211" s="2">
        <v>2.8105899999999999</v>
      </c>
      <c r="AAV211" s="2">
        <v>6.2749800000000002</v>
      </c>
      <c r="AAW211" s="2">
        <v>1.11094</v>
      </c>
      <c r="AAX211" s="2">
        <v>0.64717999999999998</v>
      </c>
      <c r="AAY211" s="3">
        <v>1.5168900000000001</v>
      </c>
      <c r="AAZ211" s="2">
        <v>7.2188600000000003</v>
      </c>
      <c r="ABA211" s="2">
        <v>2.4717199999999999</v>
      </c>
      <c r="ABB211" s="2">
        <v>6.6576700000000004</v>
      </c>
      <c r="ABC211" s="3">
        <v>1.4688600000000001</v>
      </c>
      <c r="ABD211" s="2">
        <v>6.4452800000000003</v>
      </c>
      <c r="ABE211" s="2">
        <v>4.9291700000000001</v>
      </c>
      <c r="ABF211" s="2">
        <v>1.9580900000000001</v>
      </c>
      <c r="ABG211" s="2">
        <v>3.0038</v>
      </c>
      <c r="ABH211" s="2">
        <v>5.7911599999999996</v>
      </c>
      <c r="ABI211" s="2">
        <v>6.8241100000000001</v>
      </c>
      <c r="ABJ211" s="2">
        <v>1.5498099999999999</v>
      </c>
      <c r="ABK211" s="2">
        <v>1.9522600000000001</v>
      </c>
      <c r="ABL211" s="2">
        <v>4.1216699999999999</v>
      </c>
      <c r="ABM211" s="3">
        <v>1.01997</v>
      </c>
      <c r="ABN211" s="2">
        <v>1.8642399999999999</v>
      </c>
      <c r="ABO211" s="2">
        <v>0.58130999999999999</v>
      </c>
      <c r="ABP211" s="2">
        <v>6.4922399999999998</v>
      </c>
      <c r="ABQ211" s="2">
        <v>6.1300600000000003</v>
      </c>
      <c r="ABR211" s="2">
        <v>6.1666999999999996</v>
      </c>
      <c r="ABS211" s="2">
        <v>5.0505300000000002</v>
      </c>
      <c r="ABT211" s="2">
        <v>6.7323199999999996</v>
      </c>
      <c r="ABU211" s="2">
        <v>7.8239099999999997</v>
      </c>
      <c r="ABV211" s="2">
        <v>5.1662800000000004</v>
      </c>
      <c r="ABW211" s="2">
        <v>4.1483999999999996</v>
      </c>
      <c r="ABX211" s="2">
        <v>4.5628399999999996</v>
      </c>
      <c r="ABY211" s="2">
        <v>1.55786</v>
      </c>
      <c r="ABZ211" s="2">
        <v>7.7563000000000004</v>
      </c>
      <c r="ACA211" s="2">
        <v>0.90759000000000001</v>
      </c>
      <c r="ACB211" s="2">
        <v>2.23725</v>
      </c>
      <c r="ACC211" s="3">
        <v>0.82028000000000001</v>
      </c>
      <c r="ACD211" s="2">
        <v>3.66703</v>
      </c>
      <c r="ACE211" s="2">
        <v>0.94338</v>
      </c>
      <c r="ACF211" s="2">
        <v>4.0015999999999998</v>
      </c>
      <c r="ACG211" s="2">
        <v>5.6408800000000001</v>
      </c>
      <c r="ACH211" s="2">
        <v>0.43792999999999999</v>
      </c>
      <c r="ACI211" s="2">
        <v>4.2659700000000003</v>
      </c>
      <c r="ACJ211" s="2">
        <v>4.2055699999999998</v>
      </c>
      <c r="ACK211" s="3">
        <v>1.2119800000000001</v>
      </c>
      <c r="ACL211" s="2">
        <v>-0.25202999999999998</v>
      </c>
      <c r="ACM211" s="2">
        <v>2.6018500000000002</v>
      </c>
      <c r="ACN211" s="2">
        <v>1.02237</v>
      </c>
      <c r="ACO211" s="2">
        <v>7.3480699999999999</v>
      </c>
      <c r="ACP211" s="2">
        <v>5.2066299999999996</v>
      </c>
      <c r="ACQ211" s="2">
        <v>10.03558</v>
      </c>
      <c r="ACR211" s="2">
        <v>2.2398600000000002</v>
      </c>
      <c r="ACS211" s="3">
        <v>1.6686000000000001</v>
      </c>
      <c r="ACT211" s="2">
        <v>0.66354999999999997</v>
      </c>
      <c r="ACU211" s="2">
        <v>5.13171</v>
      </c>
      <c r="ACV211" s="2">
        <v>2.2647200000000001</v>
      </c>
      <c r="ACW211" s="3">
        <v>1.3717900000000001</v>
      </c>
      <c r="ACX211" s="2">
        <v>2.88009</v>
      </c>
      <c r="ACY211" s="2">
        <v>8.6403099999999995</v>
      </c>
      <c r="ACZ211" s="2">
        <v>7.4446099999999999</v>
      </c>
      <c r="ADA211" s="2">
        <v>1.89256</v>
      </c>
      <c r="ADB211" s="2">
        <v>3.2062499999999998</v>
      </c>
      <c r="ADC211" s="2">
        <v>0.14177000000000001</v>
      </c>
      <c r="ADD211" s="2">
        <v>5.7920199999999999</v>
      </c>
      <c r="ADE211" s="3">
        <v>1.0671999999999999</v>
      </c>
      <c r="ADF211" s="2">
        <v>2.0942400000000001</v>
      </c>
      <c r="ADG211" s="2">
        <v>2.8731</v>
      </c>
      <c r="ADH211" s="2">
        <v>3.9700600000000001</v>
      </c>
      <c r="ADI211" s="2">
        <v>2.50129</v>
      </c>
      <c r="ADJ211" s="2">
        <v>2.6549800000000001</v>
      </c>
      <c r="ADK211" s="2">
        <v>0.73973</v>
      </c>
      <c r="ADL211" s="2">
        <v>0.64739000000000002</v>
      </c>
      <c r="ADM211" s="2">
        <v>1.21197</v>
      </c>
      <c r="ADN211" s="2">
        <v>2.6698900000000001</v>
      </c>
      <c r="ADO211" s="2">
        <v>3.98319</v>
      </c>
      <c r="ADP211" s="2">
        <v>2.4785200000000001</v>
      </c>
      <c r="ADQ211" s="2">
        <v>6.6144400000000001</v>
      </c>
      <c r="ADR211" s="2">
        <v>2.6511800000000001</v>
      </c>
      <c r="ADS211" s="2">
        <v>2.9008699999999998</v>
      </c>
      <c r="ADT211" s="2">
        <v>2.1854800000000001</v>
      </c>
      <c r="ADU211" s="2">
        <v>1.33887</v>
      </c>
      <c r="ADV211" s="2">
        <v>2.59165</v>
      </c>
      <c r="ADW211" s="2">
        <v>2.0198800000000001</v>
      </c>
      <c r="ADX211" s="2">
        <v>1.76929</v>
      </c>
      <c r="ADY211" s="2">
        <v>1.53302</v>
      </c>
      <c r="ADZ211" s="2">
        <v>2.1560299999999999</v>
      </c>
      <c r="AEA211" s="2">
        <v>6.3352300000000001</v>
      </c>
      <c r="AEB211" s="2">
        <v>0.81384999999999996</v>
      </c>
      <c r="AEC211" s="2">
        <v>1.0331300000000001</v>
      </c>
      <c r="AED211" s="2">
        <v>3.7157</v>
      </c>
      <c r="AEE211" s="2">
        <v>1.2725200000000001</v>
      </c>
      <c r="AEF211" s="2">
        <v>1.3790800000000001</v>
      </c>
      <c r="AEG211" s="2">
        <v>4.9517899999999999</v>
      </c>
      <c r="AEH211" s="2">
        <v>4.00305</v>
      </c>
      <c r="AEI211" s="2">
        <v>2.7920699999999998</v>
      </c>
      <c r="AEJ211" s="2">
        <v>4.0897699999999997</v>
      </c>
      <c r="AEK211" s="2">
        <v>2.1856900000000001</v>
      </c>
      <c r="AEL211" s="2">
        <v>2.2714799999999999</v>
      </c>
      <c r="AEM211" s="2">
        <v>1.63527</v>
      </c>
      <c r="AEN211" s="2">
        <v>2.1231</v>
      </c>
      <c r="AEO211" s="2">
        <v>4.5613900000000003</v>
      </c>
      <c r="AEP211" s="2">
        <v>1.90943</v>
      </c>
      <c r="AEQ211" s="2">
        <v>3.0517799999999999</v>
      </c>
      <c r="AER211" s="2">
        <v>1.2877099999999999</v>
      </c>
      <c r="AES211" s="2">
        <v>3.4783599999999999</v>
      </c>
      <c r="AET211" s="2">
        <v>5.4147600000000002</v>
      </c>
      <c r="AEU211" s="2">
        <v>3.4690099999999999</v>
      </c>
      <c r="AEV211" s="2">
        <v>3.11558</v>
      </c>
      <c r="AEW211" s="2">
        <v>6.8685</v>
      </c>
      <c r="AEX211" s="2">
        <v>5.8798899999999996</v>
      </c>
      <c r="AEY211" s="2">
        <v>5.8583299999999996</v>
      </c>
      <c r="AEZ211" s="3">
        <v>1.39144</v>
      </c>
      <c r="AFA211" s="2">
        <v>4.1291900000000004</v>
      </c>
      <c r="AFB211" s="2">
        <v>1.9297899999999999</v>
      </c>
      <c r="AFC211" s="2">
        <v>6.4258499999999996</v>
      </c>
      <c r="AFD211" s="2">
        <v>5.4969000000000001</v>
      </c>
      <c r="AFE211" s="2">
        <v>6.1994699999999998</v>
      </c>
      <c r="AFF211" s="2">
        <v>6.7299199999999999</v>
      </c>
      <c r="AFG211" s="2">
        <v>5.8047300000000002</v>
      </c>
      <c r="AFH211" s="2">
        <v>8.0511700000000008</v>
      </c>
      <c r="AFI211" s="2">
        <v>6.4161200000000003</v>
      </c>
      <c r="AFJ211" s="2">
        <v>4.2577499999999997</v>
      </c>
      <c r="AFK211" s="2">
        <v>4.9607299999999999</v>
      </c>
      <c r="AFL211" s="2">
        <v>8.6016899999999996</v>
      </c>
      <c r="AFM211" s="2">
        <v>7.5606900000000001</v>
      </c>
      <c r="AFN211" s="2">
        <v>7.3687699999999996</v>
      </c>
      <c r="AFO211" s="2">
        <v>6.2979099999999999</v>
      </c>
      <c r="AFP211" s="2">
        <v>8.8871699999999993</v>
      </c>
      <c r="AFQ211" s="2">
        <v>5.6889099999999999</v>
      </c>
      <c r="AFR211" s="2">
        <v>10.9473</v>
      </c>
      <c r="AFS211" s="2">
        <v>5.6277299999999997</v>
      </c>
      <c r="AFT211" s="2">
        <v>6.7318699999999998</v>
      </c>
      <c r="AFU211" s="2">
        <v>6.7149000000000001</v>
      </c>
      <c r="AFV211" s="2">
        <v>11.2273</v>
      </c>
      <c r="AFW211" s="2">
        <v>3.6953299999999998</v>
      </c>
      <c r="AFX211" s="2">
        <v>5.1546900000000004</v>
      </c>
      <c r="AFY211" s="2">
        <v>7.5092600000000003</v>
      </c>
      <c r="AFZ211" s="2">
        <v>6.0571200000000003</v>
      </c>
      <c r="AGA211" s="2">
        <v>8.0511999999999997</v>
      </c>
      <c r="AGB211" s="2">
        <v>5.1008300000000002</v>
      </c>
      <c r="AGC211" s="2">
        <v>11.596830000000001</v>
      </c>
      <c r="AGD211" s="2">
        <v>4.9203299999999999</v>
      </c>
      <c r="AGE211" s="2">
        <v>11.467460000000001</v>
      </c>
      <c r="AGF211" s="2">
        <v>4.9835000000000003</v>
      </c>
      <c r="AGG211" s="3">
        <v>1.8363499999999999</v>
      </c>
      <c r="AGH211" s="2">
        <v>1.25122</v>
      </c>
      <c r="AGI211" s="2">
        <v>8.2892399999999995</v>
      </c>
      <c r="AGJ211" s="2">
        <v>7.2019000000000002</v>
      </c>
      <c r="AGK211" s="2">
        <v>6.1870900000000004</v>
      </c>
      <c r="AGL211" s="2">
        <v>3.0381900000000002</v>
      </c>
      <c r="AGM211" s="2">
        <v>4.7507000000000001</v>
      </c>
      <c r="AGN211" s="2">
        <v>10.42628</v>
      </c>
      <c r="AGO211" s="2">
        <v>3.7604500000000001</v>
      </c>
      <c r="AGP211" s="2">
        <v>5.2070299999999996</v>
      </c>
      <c r="AGQ211" s="2">
        <v>7.0199199999999999</v>
      </c>
      <c r="AGR211" s="2">
        <v>7.7119200000000001</v>
      </c>
      <c r="AGS211" s="2">
        <v>7.9883100000000002</v>
      </c>
      <c r="AGT211" s="2">
        <v>3.4995699999999998</v>
      </c>
      <c r="AGU211" s="2">
        <v>8.5208899999999996</v>
      </c>
      <c r="AGV211" s="2">
        <v>6.2107700000000001</v>
      </c>
      <c r="AGW211" s="2">
        <v>6.7934999999999999</v>
      </c>
      <c r="AGX211" s="2">
        <v>5.5213200000000002</v>
      </c>
      <c r="AGY211" s="2">
        <v>4.3827299999999996</v>
      </c>
      <c r="AGZ211" s="2">
        <v>3.9280499999999998</v>
      </c>
      <c r="AHA211" s="2">
        <v>6.92171</v>
      </c>
      <c r="AHB211" s="2">
        <v>4.57064</v>
      </c>
      <c r="AHC211" s="2">
        <v>8.2976500000000009</v>
      </c>
      <c r="AHD211" s="2">
        <v>7.2885900000000001</v>
      </c>
      <c r="AHE211" s="2">
        <v>9.4036100000000005</v>
      </c>
      <c r="AHF211" s="2">
        <v>5.1657000000000002</v>
      </c>
      <c r="AHG211" s="2">
        <v>9.4175799999999992</v>
      </c>
      <c r="AHH211" s="2">
        <v>4.2496700000000001</v>
      </c>
      <c r="AHI211" s="2">
        <v>4.5415299999999998</v>
      </c>
      <c r="AHJ211" s="2">
        <v>2.6819899999999999</v>
      </c>
      <c r="AHK211" s="2">
        <v>5.4390700000000001</v>
      </c>
      <c r="AHL211" s="2">
        <v>8.1253299999999999</v>
      </c>
      <c r="AHM211" s="2">
        <v>4.5334500000000002</v>
      </c>
      <c r="AHN211" s="2">
        <v>5.4936499999999997</v>
      </c>
      <c r="AHO211" s="2">
        <v>6.1033799999999996</v>
      </c>
      <c r="AHP211" s="2">
        <v>5.0483900000000004</v>
      </c>
      <c r="AHQ211" s="2">
        <v>7.34354</v>
      </c>
      <c r="AHR211" s="2">
        <v>9.7125299999999992</v>
      </c>
      <c r="AHS211" s="2">
        <v>6.9352400000000003</v>
      </c>
      <c r="AHT211" s="2">
        <v>5.9371</v>
      </c>
      <c r="AHU211" s="2">
        <v>5.2207600000000003</v>
      </c>
      <c r="AHV211" s="2">
        <v>4.72424</v>
      </c>
      <c r="AHW211" s="2">
        <v>3.1776900000000001</v>
      </c>
      <c r="AHX211" s="2">
        <v>9.4766100000000009</v>
      </c>
      <c r="AHY211" s="2">
        <v>6.9392800000000001</v>
      </c>
      <c r="AHZ211" s="2">
        <v>3.6238000000000001</v>
      </c>
      <c r="AIA211" s="2">
        <v>9.0943100000000001</v>
      </c>
      <c r="AIB211" s="2">
        <v>4.8241399999999999</v>
      </c>
      <c r="AIC211" s="2">
        <v>5.3383799999999999</v>
      </c>
      <c r="AID211" s="2">
        <v>4.3507699999999998</v>
      </c>
      <c r="AIE211" s="2">
        <v>8.8594100000000005</v>
      </c>
      <c r="AIF211" s="2">
        <v>8.06128</v>
      </c>
      <c r="AIG211" s="2">
        <v>7.9841100000000003</v>
      </c>
      <c r="AIH211" s="2">
        <v>5.35832</v>
      </c>
      <c r="AII211" s="2">
        <v>5.8697900000000001</v>
      </c>
      <c r="AIJ211" s="2">
        <v>9.8023100000000003</v>
      </c>
      <c r="AIK211" s="2">
        <v>7.4589699999999999</v>
      </c>
      <c r="AIL211" s="2">
        <v>4.2131999999999996</v>
      </c>
      <c r="AIM211" s="2">
        <v>11.972379999999999</v>
      </c>
      <c r="AIN211" s="2">
        <v>6.2892099999999997</v>
      </c>
      <c r="AIO211" s="2">
        <v>5.7335500000000001</v>
      </c>
      <c r="AIP211" s="2">
        <v>7.8906799999999997</v>
      </c>
      <c r="AIQ211" s="2">
        <v>5.2534900000000002</v>
      </c>
      <c r="AIR211" s="2">
        <v>9.3367100000000001</v>
      </c>
      <c r="AIS211" s="2">
        <v>10.886979999999999</v>
      </c>
      <c r="AIT211" s="2">
        <v>7.5615800000000002</v>
      </c>
      <c r="AIU211" s="2">
        <v>8.8005499999999994</v>
      </c>
      <c r="AIV211" s="2">
        <v>7.7385900000000003</v>
      </c>
      <c r="AIW211" s="2">
        <v>4.3923800000000002</v>
      </c>
      <c r="AIX211" s="2">
        <v>7.8593999999999999</v>
      </c>
      <c r="AIY211" s="2">
        <v>4.20946</v>
      </c>
      <c r="AIZ211" s="2">
        <v>6.8704799999999997</v>
      </c>
      <c r="AJA211" s="2">
        <v>6.9528299999999996</v>
      </c>
      <c r="AJB211" s="2">
        <v>5.9404300000000001</v>
      </c>
      <c r="AJC211" s="2">
        <v>9.7732100000000006</v>
      </c>
      <c r="AJD211" s="2">
        <v>8.2833400000000008</v>
      </c>
      <c r="AJE211" s="2">
        <v>6.3745000000000003</v>
      </c>
      <c r="AJF211" s="2">
        <v>10.18038</v>
      </c>
      <c r="AJG211" s="2">
        <v>9.2179300000000008</v>
      </c>
      <c r="AJH211" s="2">
        <v>8.6209799999999994</v>
      </c>
      <c r="AJI211" s="2">
        <v>6.1776400000000002</v>
      </c>
      <c r="AJJ211" s="2">
        <v>5.0374299999999996</v>
      </c>
      <c r="AJK211" s="2">
        <v>2.4826700000000002</v>
      </c>
      <c r="AJL211" s="2">
        <v>4.9657099999999996</v>
      </c>
      <c r="AJM211" s="2">
        <v>9.8065099999999994</v>
      </c>
      <c r="AJN211" s="2">
        <v>9.1794499999999992</v>
      </c>
      <c r="AJO211" s="2">
        <v>10.48343</v>
      </c>
      <c r="AJP211" s="2">
        <v>8.09511</v>
      </c>
      <c r="AJQ211" s="2">
        <v>4.69177</v>
      </c>
      <c r="AJR211" s="2">
        <v>5.2540399999999998</v>
      </c>
      <c r="AJS211" s="2">
        <v>11.336040000000001</v>
      </c>
      <c r="AJT211" s="2">
        <v>8.1056600000000003</v>
      </c>
      <c r="AJU211" s="2">
        <v>9.8067499999999992</v>
      </c>
      <c r="AJV211" s="2">
        <v>1.56823</v>
      </c>
      <c r="AJW211" s="2">
        <v>4.5905300000000002</v>
      </c>
      <c r="AJX211" s="2">
        <v>7.4193899999999999</v>
      </c>
      <c r="AJY211" s="2">
        <v>10.94528</v>
      </c>
      <c r="AJZ211" s="2">
        <v>4.6481599999999998</v>
      </c>
      <c r="AKA211" s="2">
        <v>8.93994</v>
      </c>
      <c r="AKB211" s="2">
        <v>8.4310700000000001</v>
      </c>
      <c r="AKC211" s="2">
        <v>5.7056100000000001</v>
      </c>
      <c r="AKD211" s="2">
        <v>8.2224699999999995</v>
      </c>
      <c r="AKE211" s="2">
        <v>5.4170600000000002</v>
      </c>
      <c r="AKF211" s="2">
        <v>11.65814</v>
      </c>
      <c r="AKG211" s="2">
        <v>6.4610900000000004</v>
      </c>
      <c r="AKH211" s="2">
        <v>10.843859999999999</v>
      </c>
      <c r="AKI211" s="2">
        <v>9.1303699999999992</v>
      </c>
      <c r="AKJ211" s="2">
        <v>6.8496199999999998</v>
      </c>
      <c r="AKK211" s="2">
        <v>9.5549300000000006</v>
      </c>
      <c r="AKL211" s="2">
        <v>6.0157800000000003</v>
      </c>
      <c r="AKM211" s="2">
        <v>11.55293</v>
      </c>
      <c r="AKN211" s="2">
        <v>1.8520799999999999</v>
      </c>
      <c r="AKO211" s="2">
        <v>10.871309999999999</v>
      </c>
      <c r="AKP211" s="2">
        <v>7.9759500000000001</v>
      </c>
      <c r="AKQ211" s="2">
        <v>3.5003099999999998</v>
      </c>
      <c r="AKR211" s="2">
        <v>6.8473699999999997</v>
      </c>
      <c r="AKS211" s="2">
        <v>7.9702700000000002</v>
      </c>
      <c r="AKT211" s="2">
        <v>3.3810799999999999</v>
      </c>
      <c r="AKU211" s="2">
        <v>7.83317</v>
      </c>
      <c r="AKV211" s="2">
        <v>6.8273900000000003</v>
      </c>
      <c r="AKW211" s="2">
        <v>5.7675099999999997</v>
      </c>
      <c r="AKX211" s="2">
        <v>6.5437700000000003</v>
      </c>
      <c r="AKY211" s="2">
        <v>6.13408</v>
      </c>
      <c r="AKZ211" s="2">
        <v>7.1768000000000001</v>
      </c>
      <c r="ALA211" s="2">
        <v>5.3734099999999998</v>
      </c>
      <c r="ALB211" s="2">
        <v>5.5035699999999999</v>
      </c>
      <c r="ALC211" s="2">
        <v>8.3572900000000008</v>
      </c>
      <c r="ALD211" s="2">
        <v>5.0916300000000003</v>
      </c>
      <c r="ALE211" s="2">
        <v>9.6887799999999995</v>
      </c>
      <c r="ALF211" s="2">
        <v>4.8655299999999997</v>
      </c>
      <c r="ALG211" s="2">
        <v>3.8990499999999999</v>
      </c>
      <c r="ALH211" s="2">
        <v>11.644590000000001</v>
      </c>
      <c r="ALI211" s="2">
        <v>5.2269500000000004</v>
      </c>
      <c r="ALJ211" s="2">
        <v>7.5934999999999997</v>
      </c>
      <c r="ALK211" s="2">
        <v>9.9673099999999994</v>
      </c>
      <c r="ALL211" s="2">
        <v>8.9022699999999997</v>
      </c>
      <c r="ALM211" s="2">
        <v>5.79549</v>
      </c>
      <c r="ALN211" s="2">
        <v>3.70411</v>
      </c>
      <c r="ALO211" s="2">
        <v>4.3120099999999999</v>
      </c>
      <c r="ALP211" s="2">
        <v>6.0546600000000002</v>
      </c>
      <c r="ALQ211" s="2">
        <v>13.50726</v>
      </c>
      <c r="ALR211" s="2">
        <v>3.7785600000000001</v>
      </c>
      <c r="ALS211" s="2">
        <v>9.5562699999999996</v>
      </c>
      <c r="ALT211" s="2">
        <v>6.0309400000000002</v>
      </c>
      <c r="ALU211" s="2">
        <v>7.2380599999999999</v>
      </c>
      <c r="ALV211" s="2">
        <v>3.2348400000000002</v>
      </c>
      <c r="ALW211" s="2">
        <v>3.0827200000000001</v>
      </c>
      <c r="ALX211" s="2">
        <v>4.2048199999999998</v>
      </c>
      <c r="ALY211" s="2">
        <v>8.9906000000000006</v>
      </c>
      <c r="ALZ211" s="3">
        <v>0.83487999999999996</v>
      </c>
      <c r="AMA211" s="2">
        <v>4.4130900000000004</v>
      </c>
      <c r="AMB211" s="2">
        <v>4.0876799999999998</v>
      </c>
      <c r="AMC211" s="2">
        <v>4.7104900000000001</v>
      </c>
      <c r="AMD211" s="2">
        <v>4.1986499999999998</v>
      </c>
      <c r="AME211" s="3">
        <v>2.5076000000000001</v>
      </c>
      <c r="AMF211" s="2">
        <v>1.34806</v>
      </c>
      <c r="AMG211" s="2">
        <v>0.92664999999999997</v>
      </c>
      <c r="AMH211" s="2">
        <v>4.5573800000000002</v>
      </c>
      <c r="AMI211" s="2">
        <v>4.6397199999999996</v>
      </c>
      <c r="AMJ211" s="2">
        <v>8.9495299999999993</v>
      </c>
      <c r="AMK211" s="2">
        <v>3.0834899999999998</v>
      </c>
      <c r="AML211" s="2">
        <v>2.5439799999999999</v>
      </c>
      <c r="AMM211" s="2">
        <v>2.2633399999999999</v>
      </c>
      <c r="AMN211" s="2">
        <v>3.1951399999999999</v>
      </c>
      <c r="AMO211" s="2">
        <v>1.42211</v>
      </c>
      <c r="AMP211" s="2">
        <v>3.7536499999999999</v>
      </c>
      <c r="AMQ211" s="2">
        <v>3.2206000000000001</v>
      </c>
      <c r="AMR211" s="2">
        <v>1.82576</v>
      </c>
      <c r="AMS211" s="2">
        <v>4.0814399999999997</v>
      </c>
      <c r="AMT211" s="2">
        <v>0.88756999999999997</v>
      </c>
      <c r="AMU211" s="2">
        <v>2.1879900000000001</v>
      </c>
      <c r="AMV211" s="2">
        <v>3.6502400000000002</v>
      </c>
      <c r="AMW211" s="2">
        <v>1.0775600000000001</v>
      </c>
      <c r="AMX211" s="2">
        <v>5.0922499999999999</v>
      </c>
      <c r="AMY211" s="2">
        <v>2.3296899999999998</v>
      </c>
      <c r="AMZ211" s="2">
        <v>6.2371800000000004</v>
      </c>
      <c r="ANA211" s="2">
        <v>1.2583200000000001</v>
      </c>
      <c r="ANB211" s="2">
        <v>1.33616</v>
      </c>
      <c r="ANC211" s="3">
        <v>1.9332499999999999</v>
      </c>
      <c r="AND211" s="2">
        <v>4.9318799999999996</v>
      </c>
      <c r="ANE211" s="2">
        <v>1.64195</v>
      </c>
      <c r="ANF211" s="2">
        <v>4.9894800000000004</v>
      </c>
      <c r="ANG211" s="2">
        <v>9.4829100000000004</v>
      </c>
      <c r="ANH211" s="2">
        <v>0.92051000000000005</v>
      </c>
      <c r="ANI211" s="2">
        <v>1.3762399999999999</v>
      </c>
      <c r="ANJ211" s="2">
        <v>1.6301600000000001</v>
      </c>
      <c r="ANK211" s="2">
        <v>1.83748</v>
      </c>
      <c r="ANL211" s="2">
        <v>3.85215</v>
      </c>
      <c r="ANM211" s="2">
        <v>3.66174</v>
      </c>
      <c r="ANN211" s="2">
        <v>1.79837</v>
      </c>
      <c r="ANO211" s="2">
        <v>1.9608000000000001</v>
      </c>
      <c r="ANP211" s="2">
        <v>3.6089600000000002</v>
      </c>
      <c r="ANQ211" s="2">
        <v>2.0918600000000001</v>
      </c>
      <c r="ANR211" s="3">
        <v>1.0501499999999999</v>
      </c>
      <c r="ANS211" s="3">
        <v>0.31497000000000003</v>
      </c>
      <c r="ANT211" s="2">
        <v>2.55545</v>
      </c>
      <c r="ANU211" s="2">
        <v>7.7942299999999998</v>
      </c>
      <c r="ANV211" s="2">
        <v>1.9121999999999999</v>
      </c>
      <c r="ANW211" s="3">
        <v>1.96061</v>
      </c>
      <c r="ANX211" s="2">
        <v>1.0472900000000001</v>
      </c>
      <c r="ANY211" s="2">
        <v>1.5019800000000001</v>
      </c>
      <c r="ANZ211" s="2">
        <v>4.1309199999999997</v>
      </c>
      <c r="AOA211" s="2">
        <v>2.8068</v>
      </c>
      <c r="AOB211" s="2">
        <v>0.78781999999999996</v>
      </c>
      <c r="AOC211" s="2">
        <v>1.09216</v>
      </c>
      <c r="AOD211" s="2">
        <v>3.9566300000000001</v>
      </c>
      <c r="AOE211" s="2">
        <v>4.3839300000000003</v>
      </c>
      <c r="AOF211" s="2">
        <v>3.6868400000000001</v>
      </c>
      <c r="AOG211" s="2">
        <v>3.46095</v>
      </c>
      <c r="AOH211" s="2">
        <v>0.50461</v>
      </c>
      <c r="AOI211" s="2">
        <v>2.85941</v>
      </c>
      <c r="AOJ211" s="2">
        <v>2.9248500000000002</v>
      </c>
      <c r="AOK211" s="3">
        <v>2.0094400000000001</v>
      </c>
      <c r="AOL211" s="3">
        <v>2.26925</v>
      </c>
      <c r="AOM211" s="2">
        <v>2.3500800000000002</v>
      </c>
      <c r="AON211" s="2">
        <v>2.4386999999999999</v>
      </c>
      <c r="AOO211" s="2">
        <v>5.0094000000000003</v>
      </c>
      <c r="AOP211" s="2">
        <v>3.4331299999999998</v>
      </c>
      <c r="AOQ211" s="3">
        <v>0.26907999999999999</v>
      </c>
      <c r="AOR211" s="2">
        <v>1.3308899999999999</v>
      </c>
      <c r="AOS211" s="2">
        <v>2.9880100000000001</v>
      </c>
      <c r="AOT211" s="2">
        <v>3.2103999999999999</v>
      </c>
      <c r="AOU211" s="2">
        <v>1.15395</v>
      </c>
      <c r="AOV211" s="2">
        <v>6.52379</v>
      </c>
      <c r="AOW211" s="2">
        <v>3.4166500000000002</v>
      </c>
      <c r="AOX211" s="2">
        <v>4.0899200000000002</v>
      </c>
      <c r="AOY211" s="2">
        <v>3.0974400000000002</v>
      </c>
      <c r="AOZ211" s="2">
        <v>0.6492</v>
      </c>
      <c r="APA211" s="2">
        <v>1.56612</v>
      </c>
      <c r="APB211" s="2">
        <v>5.0433300000000001</v>
      </c>
      <c r="APC211" s="2">
        <v>2.2854000000000001</v>
      </c>
      <c r="APD211" s="2">
        <v>2.63144</v>
      </c>
      <c r="APE211" s="2">
        <v>1.9180600000000001</v>
      </c>
      <c r="APF211" s="2">
        <v>2.44659</v>
      </c>
      <c r="APG211" s="2">
        <v>5.7195299999999998</v>
      </c>
      <c r="APH211" s="2">
        <v>6.4768299999999996</v>
      </c>
      <c r="API211" s="2">
        <v>2.80206</v>
      </c>
      <c r="APJ211" s="2">
        <v>3.1448999999999998</v>
      </c>
      <c r="APK211" s="2">
        <v>2.4634</v>
      </c>
      <c r="APL211" s="2">
        <v>1.03565</v>
      </c>
      <c r="APM211" s="2">
        <v>1.57002</v>
      </c>
    </row>
    <row r="212" spans="1:1105">
      <c r="A212" s="1" t="s">
        <v>23</v>
      </c>
      <c r="B212" s="2">
        <v>-0.92045999999999994</v>
      </c>
      <c r="C212" s="2">
        <v>7.1902200000000001</v>
      </c>
      <c r="D212" s="2">
        <v>6.6867900000000002</v>
      </c>
      <c r="E212" s="2">
        <v>4.0143000000000004</v>
      </c>
      <c r="F212" s="2">
        <v>9.2261500000000005</v>
      </c>
      <c r="G212" s="2">
        <v>2.9573700000000001</v>
      </c>
      <c r="H212" s="2">
        <v>2.2412399999999999</v>
      </c>
      <c r="I212" s="2">
        <v>5.5684500000000003</v>
      </c>
      <c r="J212" s="2">
        <v>6.1993099999999997</v>
      </c>
      <c r="K212" s="2">
        <v>6.7563500000000003</v>
      </c>
      <c r="L212" s="2">
        <v>9.0454000000000008</v>
      </c>
      <c r="M212" s="2">
        <v>3.94069</v>
      </c>
      <c r="N212" s="2">
        <v>5.4443799999999998</v>
      </c>
      <c r="O212" s="2">
        <v>4.4152199999999997</v>
      </c>
      <c r="P212" s="2">
        <v>7.2399899999999997</v>
      </c>
      <c r="Q212" s="2">
        <v>7.0505500000000003</v>
      </c>
      <c r="R212" s="2">
        <v>1.27216</v>
      </c>
      <c r="S212" s="2">
        <v>4.1903100000000002</v>
      </c>
      <c r="T212" s="2">
        <v>2.8062299999999998</v>
      </c>
      <c r="U212" s="2">
        <v>5.0431600000000003</v>
      </c>
      <c r="V212" s="2">
        <v>7.1368200000000002</v>
      </c>
      <c r="W212" s="2">
        <v>4.7950900000000001</v>
      </c>
      <c r="X212" s="2">
        <v>5.9513800000000003</v>
      </c>
      <c r="Y212" s="2">
        <v>2.7703000000000002</v>
      </c>
      <c r="Z212" s="2">
        <v>3.47864</v>
      </c>
      <c r="AA212" s="2">
        <v>1.54539</v>
      </c>
      <c r="AB212" s="2">
        <v>3.3089900000000001</v>
      </c>
      <c r="AC212" s="2">
        <v>5.1489700000000003</v>
      </c>
      <c r="AD212" s="2">
        <v>9.00366</v>
      </c>
      <c r="AE212" s="2">
        <v>7.8247999999999998</v>
      </c>
      <c r="AF212" s="2">
        <v>8.2290100000000006</v>
      </c>
      <c r="AG212" s="2">
        <v>2.92089</v>
      </c>
      <c r="AH212" s="2">
        <v>1.6746700000000001</v>
      </c>
      <c r="AI212" s="2">
        <v>10.27852</v>
      </c>
      <c r="AJ212" s="2">
        <v>5.6863700000000001</v>
      </c>
      <c r="AK212" s="2">
        <v>3.9420600000000001</v>
      </c>
      <c r="AL212" s="3">
        <v>0.70859000000000005</v>
      </c>
      <c r="AM212" s="2">
        <v>-0.13927</v>
      </c>
      <c r="AN212" s="2">
        <v>4.2475500000000004</v>
      </c>
      <c r="AO212" s="3">
        <v>1.52762</v>
      </c>
      <c r="AP212" s="2">
        <v>4.0678099999999997</v>
      </c>
      <c r="AQ212" s="2">
        <v>4.5562100000000001</v>
      </c>
      <c r="AR212" s="2">
        <v>8.4727800000000002</v>
      </c>
      <c r="AS212" s="2">
        <v>3.1121300000000001</v>
      </c>
      <c r="AT212" s="2">
        <v>1.7711699999999999</v>
      </c>
      <c r="AU212" s="2">
        <v>4.1398000000000001</v>
      </c>
      <c r="AV212" s="2">
        <v>7.01023</v>
      </c>
      <c r="AW212" s="2">
        <v>4.1447700000000003</v>
      </c>
      <c r="AX212" s="2">
        <v>2.3222299999999998</v>
      </c>
      <c r="AY212" s="2">
        <v>7.6696499999999999</v>
      </c>
      <c r="AZ212" s="2">
        <v>-1.20784</v>
      </c>
      <c r="BA212" s="2">
        <v>7.0322199999999997</v>
      </c>
      <c r="BB212" s="2">
        <v>3.8812600000000002</v>
      </c>
      <c r="BC212" s="2">
        <v>2.9912999999999998</v>
      </c>
      <c r="BD212" s="2">
        <v>4.4130599999999998</v>
      </c>
      <c r="BE212" s="2">
        <v>4.8376999999999999</v>
      </c>
      <c r="BF212" s="2">
        <v>3.0520200000000002</v>
      </c>
      <c r="BG212" s="2">
        <v>3.8321399999999999</v>
      </c>
      <c r="BH212" s="2">
        <v>3.0353300000000001</v>
      </c>
      <c r="BI212" s="2">
        <v>5.6042199999999998</v>
      </c>
      <c r="BJ212" s="2">
        <v>2.7042199999999998</v>
      </c>
      <c r="BK212" s="2">
        <v>0.79849999999999999</v>
      </c>
      <c r="BL212" s="2">
        <v>4.1307499999999999</v>
      </c>
      <c r="BM212" s="2">
        <v>4.1194800000000003</v>
      </c>
      <c r="BN212" s="2">
        <v>0.94411</v>
      </c>
      <c r="BO212" s="2">
        <v>1.9322900000000001</v>
      </c>
      <c r="BP212" s="2">
        <v>5.3233100000000002</v>
      </c>
      <c r="BQ212" s="2">
        <v>4.8144999999999998</v>
      </c>
      <c r="BR212" s="2">
        <v>6.4118199999999996</v>
      </c>
      <c r="BS212" s="2">
        <v>6.7024699999999999</v>
      </c>
      <c r="BT212" s="2">
        <v>1.71055</v>
      </c>
      <c r="BU212" s="2">
        <v>3.5419299999999998</v>
      </c>
      <c r="BV212" s="2">
        <v>1.59185</v>
      </c>
      <c r="BW212" s="2">
        <v>-6.3439999999999996E-2</v>
      </c>
      <c r="BX212" s="2">
        <v>6.7291800000000004</v>
      </c>
      <c r="BY212" s="2">
        <v>0.97614000000000001</v>
      </c>
      <c r="BZ212" s="2">
        <v>3.5932599999999999</v>
      </c>
      <c r="CA212" s="2">
        <v>2.01979</v>
      </c>
      <c r="CB212" s="2">
        <v>6.1082700000000001</v>
      </c>
      <c r="CC212" s="2">
        <v>4.61815</v>
      </c>
      <c r="CD212" s="2">
        <v>0.61719000000000002</v>
      </c>
      <c r="CE212" s="2">
        <v>4.6941300000000004</v>
      </c>
      <c r="CF212" s="2">
        <v>5.0567000000000002</v>
      </c>
      <c r="CG212" s="2">
        <v>3.66045</v>
      </c>
      <c r="CH212" s="2">
        <v>4.5021300000000002</v>
      </c>
      <c r="CI212" s="2">
        <v>5.95024</v>
      </c>
      <c r="CJ212" s="2">
        <v>2.2917999999999998</v>
      </c>
      <c r="CK212" s="2">
        <v>1.3492500000000001</v>
      </c>
      <c r="CL212" s="2">
        <v>2.2948599999999999</v>
      </c>
      <c r="CM212" s="2">
        <v>2.33704</v>
      </c>
      <c r="CN212" s="2">
        <v>4.8849099999999996</v>
      </c>
      <c r="CO212" s="2">
        <v>7.5508699999999997</v>
      </c>
      <c r="CP212" s="2">
        <v>4.6699200000000003</v>
      </c>
      <c r="CQ212" s="2">
        <v>10.469950000000001</v>
      </c>
      <c r="CR212" s="2">
        <v>3.2247300000000001</v>
      </c>
      <c r="CS212" s="2">
        <v>8.4406800000000004</v>
      </c>
      <c r="CT212" s="2">
        <v>4.2667200000000003</v>
      </c>
      <c r="CU212" s="2">
        <v>8.8478300000000001</v>
      </c>
      <c r="CV212" s="2">
        <v>7.7215800000000003</v>
      </c>
      <c r="CW212" s="2">
        <v>5.1631299999999998</v>
      </c>
      <c r="CX212" s="2">
        <v>2.37765</v>
      </c>
      <c r="CY212" s="2">
        <v>6.7233700000000001</v>
      </c>
      <c r="CZ212" s="2">
        <v>6.5943399999999999</v>
      </c>
      <c r="DA212" s="2">
        <v>6.17028</v>
      </c>
      <c r="DB212" s="2">
        <v>3.83969</v>
      </c>
      <c r="DC212" s="2">
        <v>2.2238699999999998</v>
      </c>
      <c r="DD212" s="2">
        <v>6.2524199999999999</v>
      </c>
      <c r="DE212" s="2">
        <v>6.6277600000000003</v>
      </c>
      <c r="DF212" s="2">
        <v>4.9825999999999997</v>
      </c>
      <c r="DG212" s="2">
        <v>6.23902</v>
      </c>
      <c r="DH212" s="2">
        <v>10.38659</v>
      </c>
      <c r="DI212" s="2">
        <v>8.3000000000000007</v>
      </c>
      <c r="DJ212" s="2">
        <v>5.8366600000000002</v>
      </c>
      <c r="DK212" s="2">
        <v>5.7167300000000001</v>
      </c>
      <c r="DL212" s="2">
        <v>12.276949999999999</v>
      </c>
      <c r="DM212" s="2">
        <v>6.7634999999999996</v>
      </c>
      <c r="DN212" s="2">
        <v>2.9432800000000001</v>
      </c>
      <c r="DO212" s="2">
        <v>10.918900000000001</v>
      </c>
      <c r="DP212" s="2">
        <v>9.4546799999999998</v>
      </c>
      <c r="DQ212" s="2">
        <v>8.5840700000000005</v>
      </c>
      <c r="DR212" s="2">
        <v>8.5590899999999994</v>
      </c>
      <c r="DS212" s="2">
        <v>10.655620000000001</v>
      </c>
      <c r="DT212" s="2">
        <v>8.4758399999999998</v>
      </c>
      <c r="DU212" s="2">
        <v>7.4896099999999999</v>
      </c>
      <c r="DV212" s="2">
        <v>2.8541300000000001</v>
      </c>
      <c r="DW212" s="2">
        <v>13.28476</v>
      </c>
      <c r="DX212" s="2">
        <v>9.7470199999999991</v>
      </c>
      <c r="DY212" s="2">
        <v>10.571160000000001</v>
      </c>
      <c r="DZ212" s="2">
        <v>2.3928099999999999</v>
      </c>
      <c r="EA212" s="2">
        <v>9.7791700000000006</v>
      </c>
      <c r="EB212" s="2">
        <v>9.8381900000000009</v>
      </c>
      <c r="EC212" s="2">
        <v>11.29157</v>
      </c>
      <c r="ED212" s="2">
        <v>7.7331000000000003</v>
      </c>
      <c r="EE212" s="2">
        <v>6.5495799999999997</v>
      </c>
      <c r="EF212" s="2">
        <v>4.6994800000000003</v>
      </c>
      <c r="EG212" s="2">
        <v>5.02386</v>
      </c>
      <c r="EH212" s="2">
        <v>7.16629</v>
      </c>
      <c r="EI212" s="2">
        <v>4.7925199999999997</v>
      </c>
      <c r="EJ212" s="2">
        <v>6.5211100000000002</v>
      </c>
      <c r="EK212" s="2">
        <v>8.2489799999999995</v>
      </c>
      <c r="EL212" s="2">
        <v>6.3626100000000001</v>
      </c>
      <c r="EM212" s="2">
        <v>10.790279999999999</v>
      </c>
      <c r="EN212" s="2">
        <v>5.12174</v>
      </c>
      <c r="EO212" s="2">
        <v>8.1338500000000007</v>
      </c>
      <c r="EP212" s="2">
        <v>8.0437999999999992</v>
      </c>
      <c r="EQ212" s="2">
        <v>11.855370000000001</v>
      </c>
      <c r="ER212" s="2">
        <v>5.2748499999999998</v>
      </c>
      <c r="ES212" s="2">
        <v>7.2470999999999997</v>
      </c>
      <c r="ET212" s="2">
        <v>9.5983999999999998</v>
      </c>
      <c r="EU212" s="2">
        <v>6.5842200000000002</v>
      </c>
      <c r="EV212" s="2">
        <v>5.0591299999999997</v>
      </c>
      <c r="EW212" s="2">
        <v>4.8480999999999996</v>
      </c>
      <c r="EX212" s="2">
        <v>10.83423</v>
      </c>
      <c r="EY212" s="2">
        <v>10.81887</v>
      </c>
      <c r="EZ212" s="2">
        <v>11.511889999999999</v>
      </c>
      <c r="FA212" s="2">
        <v>4.1599300000000001</v>
      </c>
      <c r="FB212" s="2">
        <v>3.2473000000000001</v>
      </c>
      <c r="FC212" s="2">
        <v>5.3883400000000004</v>
      </c>
      <c r="FD212" s="2">
        <v>10.969849999999999</v>
      </c>
      <c r="FE212" s="2">
        <v>10.09915</v>
      </c>
      <c r="FF212" s="2">
        <v>9.21143</v>
      </c>
      <c r="FG212" s="2">
        <v>5.2534200000000002</v>
      </c>
      <c r="FH212" s="2">
        <v>7.4493799999999997</v>
      </c>
      <c r="FI212" s="2">
        <v>9.4745899999999992</v>
      </c>
      <c r="FJ212" s="2">
        <v>8.7388700000000004</v>
      </c>
      <c r="FK212" s="2">
        <v>4.0120100000000001</v>
      </c>
      <c r="FL212" s="2">
        <v>7.1361600000000003</v>
      </c>
      <c r="FM212" s="2">
        <v>1.7123600000000001</v>
      </c>
      <c r="FN212" s="3">
        <v>1.2773099999999999</v>
      </c>
      <c r="FO212" s="2">
        <v>7.1139200000000002</v>
      </c>
      <c r="FP212" s="2">
        <v>3.7735400000000001</v>
      </c>
      <c r="FQ212" s="2">
        <v>3.9261400000000002</v>
      </c>
      <c r="FR212" s="2">
        <v>7.5287300000000004</v>
      </c>
      <c r="FS212" s="2">
        <v>11.787229999999999</v>
      </c>
      <c r="FT212" s="2">
        <v>8.8546499999999995</v>
      </c>
      <c r="FU212" s="2">
        <v>8.0579000000000001</v>
      </c>
      <c r="FV212" s="2">
        <v>8.7947299999999995</v>
      </c>
      <c r="FW212" s="2">
        <v>3.77515</v>
      </c>
      <c r="FX212" s="2">
        <v>8.7843900000000001</v>
      </c>
      <c r="FY212" s="2">
        <v>5.1245700000000003</v>
      </c>
      <c r="FZ212" s="2">
        <v>7.3378199999999998</v>
      </c>
      <c r="GA212" s="2">
        <v>8.8332700000000006</v>
      </c>
      <c r="GB212" s="2">
        <v>4.3198800000000004</v>
      </c>
      <c r="GC212" s="2">
        <v>6.5940000000000003</v>
      </c>
      <c r="GD212" s="2">
        <v>5.4749699999999999</v>
      </c>
      <c r="GE212" s="2">
        <v>3.8617599999999999</v>
      </c>
      <c r="GF212" s="2">
        <v>5.8234599999999999</v>
      </c>
      <c r="GG212" s="2">
        <v>4.5833399999999997</v>
      </c>
      <c r="GH212" s="2">
        <v>6.1349799999999997</v>
      </c>
      <c r="GI212" s="2">
        <v>7.4284699999999999</v>
      </c>
      <c r="GJ212" s="2">
        <v>5.7574500000000004</v>
      </c>
      <c r="GK212" s="2">
        <v>3.7858000000000001</v>
      </c>
      <c r="GL212" s="2">
        <v>4.03043</v>
      </c>
      <c r="GM212" s="2">
        <v>7.7275</v>
      </c>
      <c r="GN212" s="2">
        <v>7.3768799999999999</v>
      </c>
      <c r="GO212" s="2">
        <v>10.92013</v>
      </c>
      <c r="GP212" s="2">
        <v>4.2720399999999996</v>
      </c>
      <c r="GQ212" s="2">
        <v>5.3561699999999997</v>
      </c>
      <c r="GR212" s="2">
        <v>7.9058299999999999</v>
      </c>
      <c r="GS212" s="2">
        <v>3.2377600000000002</v>
      </c>
      <c r="GT212" s="2">
        <v>5.7299199999999999</v>
      </c>
      <c r="GU212" s="2">
        <v>2.7447900000000001</v>
      </c>
      <c r="GV212" s="2">
        <v>2.37561</v>
      </c>
      <c r="GW212" s="2">
        <v>8.2708600000000008</v>
      </c>
      <c r="GX212" s="2">
        <v>4.2000400000000004</v>
      </c>
      <c r="GY212" s="2">
        <v>5.7219300000000004</v>
      </c>
      <c r="GZ212" s="2">
        <v>3.2879200000000002</v>
      </c>
      <c r="HA212" s="2">
        <v>4.6940999999999997</v>
      </c>
      <c r="HB212" s="2">
        <v>4.7160900000000003</v>
      </c>
      <c r="HC212" s="2">
        <v>6.3162399999999996</v>
      </c>
      <c r="HD212" s="2">
        <v>6.0647200000000003</v>
      </c>
      <c r="HE212" s="2">
        <v>9.2023200000000003</v>
      </c>
      <c r="HF212" s="2">
        <v>7.6688799999999997</v>
      </c>
      <c r="HG212" s="2">
        <v>5.8437200000000002</v>
      </c>
      <c r="HH212" s="2">
        <v>5.0633600000000003</v>
      </c>
      <c r="HI212" s="2">
        <v>7.2417100000000003</v>
      </c>
      <c r="HJ212" s="2">
        <v>5.5477400000000001</v>
      </c>
      <c r="HK212" s="2">
        <v>11.673170000000001</v>
      </c>
      <c r="HL212" s="2">
        <v>6.2431599999999996</v>
      </c>
      <c r="HM212" s="2">
        <v>5.96882</v>
      </c>
      <c r="HN212" s="2">
        <v>2.0046599999999999</v>
      </c>
      <c r="HO212" s="2">
        <v>4.5037099999999999</v>
      </c>
      <c r="HP212" s="2">
        <v>5.7621200000000004</v>
      </c>
      <c r="HQ212" s="2">
        <v>11.997579999999999</v>
      </c>
      <c r="HR212" s="2">
        <v>6.8169500000000003</v>
      </c>
      <c r="HS212" s="2">
        <v>5.4549899999999996</v>
      </c>
      <c r="HT212" s="2">
        <v>4.7576099999999997</v>
      </c>
      <c r="HU212" s="2">
        <v>3.01355</v>
      </c>
      <c r="HV212" s="2">
        <v>3.3824000000000001</v>
      </c>
      <c r="HW212" s="2">
        <v>3.0099300000000002</v>
      </c>
      <c r="HX212" s="2">
        <v>2.7128800000000002</v>
      </c>
      <c r="HY212" s="2">
        <v>5.4459099999999996</v>
      </c>
      <c r="HZ212" s="2">
        <v>5.4064500000000004</v>
      </c>
      <c r="IA212" s="2">
        <v>9.1597200000000001</v>
      </c>
      <c r="IB212" s="2">
        <v>6.4266899999999998</v>
      </c>
      <c r="IC212" s="2">
        <v>4.0647599999999997</v>
      </c>
      <c r="ID212" s="2">
        <v>6.2068599999999998</v>
      </c>
      <c r="IE212" s="2">
        <v>7.1822900000000001</v>
      </c>
      <c r="IF212" s="2">
        <v>7.5868799999999998</v>
      </c>
      <c r="IG212" s="2">
        <v>5.4992200000000002</v>
      </c>
      <c r="IH212" s="2">
        <v>3.1694399999999998</v>
      </c>
      <c r="II212" s="2">
        <v>5.98177</v>
      </c>
      <c r="IJ212" s="2">
        <v>6.8368000000000002</v>
      </c>
      <c r="IK212" s="2">
        <v>2.8260800000000001</v>
      </c>
      <c r="IL212" s="2">
        <v>8.0736399999999993</v>
      </c>
      <c r="IM212" s="2">
        <v>5.9957000000000003</v>
      </c>
      <c r="IN212" s="2">
        <v>5.0438900000000002</v>
      </c>
      <c r="IO212" s="2">
        <v>3.7479399999999998</v>
      </c>
      <c r="IP212" s="2">
        <v>5.3010999999999999</v>
      </c>
      <c r="IQ212" s="2">
        <v>3.8386200000000001</v>
      </c>
      <c r="IR212" s="2">
        <v>7.1398700000000002</v>
      </c>
      <c r="IS212" s="2">
        <v>5.1929100000000004</v>
      </c>
      <c r="IT212" s="2">
        <v>4.6822800000000004</v>
      </c>
      <c r="IU212" s="2">
        <v>6.0247799999999998</v>
      </c>
      <c r="IV212" s="2">
        <v>3.83527</v>
      </c>
      <c r="IW212" s="2">
        <v>4.5786600000000002</v>
      </c>
      <c r="IX212" s="2">
        <v>6.7386200000000001</v>
      </c>
      <c r="IY212" s="2">
        <v>2.7881800000000001</v>
      </c>
      <c r="IZ212" s="2">
        <v>3.3540800000000002</v>
      </c>
      <c r="JA212" s="2">
        <v>7.6147499999999999</v>
      </c>
      <c r="JB212" s="2">
        <v>11.15606</v>
      </c>
      <c r="JC212" s="2">
        <v>6.3559900000000003</v>
      </c>
      <c r="JD212" s="2">
        <v>3.3948999999999998</v>
      </c>
      <c r="JE212" s="2">
        <v>6.79148</v>
      </c>
      <c r="JF212" s="2">
        <v>5.47241</v>
      </c>
      <c r="JG212" s="2">
        <v>8.0010499999999993</v>
      </c>
      <c r="JH212" s="2">
        <v>11.82713</v>
      </c>
      <c r="JI212" s="2">
        <v>5.6416199999999996</v>
      </c>
      <c r="JJ212" s="2">
        <v>2.48963</v>
      </c>
      <c r="JK212" s="2">
        <v>6.3374600000000001</v>
      </c>
      <c r="JL212" s="2">
        <v>7.1945100000000002</v>
      </c>
      <c r="JM212" s="2">
        <v>8.3898899999999994</v>
      </c>
      <c r="JN212" s="2">
        <v>7.86151</v>
      </c>
      <c r="JO212" s="2">
        <v>4.69794</v>
      </c>
      <c r="JP212" s="2">
        <v>5.2635699999999996</v>
      </c>
      <c r="JQ212" s="2">
        <v>7.0811200000000003</v>
      </c>
      <c r="JR212" s="2">
        <v>2.9107400000000001</v>
      </c>
      <c r="JS212" s="2">
        <v>2.4878100000000001</v>
      </c>
      <c r="JT212" s="2">
        <v>5.2268400000000002</v>
      </c>
      <c r="JU212" s="2">
        <v>2.1515499999999999</v>
      </c>
      <c r="JV212" s="2">
        <v>4.7787300000000004</v>
      </c>
      <c r="JW212" s="2">
        <v>1.4890099999999999</v>
      </c>
      <c r="JX212" s="2">
        <v>2.8311799999999998</v>
      </c>
      <c r="JY212" s="2">
        <v>1.7857400000000001</v>
      </c>
      <c r="JZ212" s="2">
        <v>5.4840799999999996</v>
      </c>
      <c r="KA212" s="2">
        <v>4.3224600000000004</v>
      </c>
      <c r="KB212" s="2">
        <v>7.2386600000000003</v>
      </c>
      <c r="KC212" s="2">
        <v>1.9807900000000001</v>
      </c>
      <c r="KD212" s="2">
        <v>3.87636</v>
      </c>
      <c r="KE212" s="2">
        <v>2.49431</v>
      </c>
      <c r="KF212" s="2">
        <v>1.7779799999999999</v>
      </c>
      <c r="KG212" s="2">
        <v>4.6347500000000004</v>
      </c>
      <c r="KH212" s="2">
        <v>3.30389</v>
      </c>
      <c r="KI212" s="2">
        <v>1.3757200000000001</v>
      </c>
      <c r="KJ212" s="2">
        <v>5.9457199999999997</v>
      </c>
      <c r="KK212" s="2">
        <v>2.5093000000000001</v>
      </c>
      <c r="KL212" s="2">
        <v>1.76851</v>
      </c>
      <c r="KM212" s="2">
        <v>2.0346600000000001</v>
      </c>
      <c r="KN212" s="2">
        <v>0.95440999999999998</v>
      </c>
      <c r="KO212" s="2">
        <v>5.2605500000000003</v>
      </c>
      <c r="KP212" s="2">
        <v>3.4595500000000001</v>
      </c>
      <c r="KQ212" s="2">
        <v>5.0693900000000003</v>
      </c>
      <c r="KR212" s="2">
        <v>2.5074000000000001</v>
      </c>
      <c r="KS212" s="2">
        <v>4.6050899999999997</v>
      </c>
      <c r="KT212" s="2">
        <v>0.99782000000000004</v>
      </c>
      <c r="KU212" s="2">
        <v>4.56189</v>
      </c>
      <c r="KV212" s="2">
        <v>2.83101</v>
      </c>
      <c r="KW212" s="2">
        <v>4.2350899999999996</v>
      </c>
      <c r="KX212" s="2">
        <v>1.2023699999999999</v>
      </c>
      <c r="KY212" s="2">
        <v>2.2352799999999999</v>
      </c>
      <c r="KZ212" s="2">
        <v>5.2411599999999998</v>
      </c>
      <c r="LA212" s="2">
        <v>1.9648300000000001</v>
      </c>
      <c r="LB212" s="2">
        <v>1.0227999999999999</v>
      </c>
      <c r="LC212" s="2">
        <v>1.8244100000000001</v>
      </c>
      <c r="LD212" s="2">
        <v>2.09728</v>
      </c>
      <c r="LE212" s="2">
        <v>2.2753299999999999</v>
      </c>
      <c r="LF212" s="2">
        <v>4.0774299999999997</v>
      </c>
      <c r="LG212" s="2">
        <v>2.0359500000000001</v>
      </c>
      <c r="LH212" s="2">
        <v>7.76342</v>
      </c>
      <c r="LI212" s="2">
        <v>1.2404299999999999</v>
      </c>
      <c r="LJ212" s="2">
        <v>3.9744199999999998</v>
      </c>
      <c r="LK212" s="2">
        <v>0.27184000000000003</v>
      </c>
      <c r="LL212" s="2">
        <v>5.8138300000000003</v>
      </c>
      <c r="LM212" s="2">
        <v>2.2251400000000001</v>
      </c>
      <c r="LN212" s="2">
        <v>3.4379599999999999</v>
      </c>
      <c r="LO212" s="2">
        <v>3.9097499999999998</v>
      </c>
      <c r="LP212" s="2">
        <v>0.77732999999999997</v>
      </c>
      <c r="LQ212" s="2">
        <v>7.5037799999999999</v>
      </c>
      <c r="LR212" s="2">
        <v>0.79137999999999997</v>
      </c>
      <c r="LS212" s="2">
        <v>2.2155900000000002</v>
      </c>
      <c r="LT212" s="2">
        <v>2.2679100000000001</v>
      </c>
      <c r="LU212" s="2">
        <v>2.0508899999999999</v>
      </c>
      <c r="LV212" s="2">
        <v>1.5931200000000001</v>
      </c>
      <c r="LW212" s="2">
        <v>4.2696300000000003</v>
      </c>
      <c r="LX212" s="2">
        <v>0.35635</v>
      </c>
      <c r="LY212" s="2">
        <v>7.4888300000000001</v>
      </c>
      <c r="LZ212" s="2">
        <v>1.09137</v>
      </c>
      <c r="MA212" s="2">
        <v>4.1870000000000003</v>
      </c>
      <c r="MB212" s="2">
        <v>4.9232399999999998</v>
      </c>
      <c r="MC212" s="2">
        <v>2.1306799999999999</v>
      </c>
      <c r="MD212" s="2">
        <v>1.1130800000000001</v>
      </c>
      <c r="ME212" s="2">
        <v>2.3146499999999999</v>
      </c>
      <c r="MF212" s="2">
        <v>4.6711600000000004</v>
      </c>
      <c r="MG212" s="2">
        <v>6.0611199999999998</v>
      </c>
      <c r="MH212" s="2">
        <v>4.9263500000000002</v>
      </c>
      <c r="MI212" s="2">
        <v>5.1852900000000002</v>
      </c>
      <c r="MJ212" s="2">
        <v>3.19103</v>
      </c>
      <c r="MK212" s="2">
        <v>1.0895300000000001</v>
      </c>
      <c r="ML212" s="2">
        <v>4.4008399999999996</v>
      </c>
      <c r="MM212" s="2">
        <v>3.3956300000000001</v>
      </c>
      <c r="MN212" s="2">
        <v>7.7267700000000001</v>
      </c>
      <c r="MO212" s="2">
        <v>1.4924599999999999</v>
      </c>
      <c r="MP212" s="2">
        <v>2.2612800000000002</v>
      </c>
      <c r="MQ212" s="2">
        <v>2.0867499999999999</v>
      </c>
      <c r="MR212" s="2">
        <v>1.34582</v>
      </c>
      <c r="MS212" s="2">
        <v>2.7378499999999999</v>
      </c>
      <c r="MT212" s="2">
        <v>2.2866599999999999</v>
      </c>
      <c r="MU212" s="2">
        <v>1.33396</v>
      </c>
      <c r="MV212" s="2">
        <v>9.8182100000000005</v>
      </c>
      <c r="MW212" s="2">
        <v>2.1470500000000001</v>
      </c>
      <c r="MX212" s="2">
        <v>1.7492099999999999</v>
      </c>
      <c r="MY212" s="3">
        <v>0.84382999999999997</v>
      </c>
      <c r="MZ212" s="2">
        <v>3.04867</v>
      </c>
      <c r="NA212" s="2">
        <v>3.3490899999999999</v>
      </c>
      <c r="NB212" s="2">
        <v>2.7499899999999999</v>
      </c>
      <c r="NC212" s="2">
        <v>1.8064</v>
      </c>
      <c r="ND212" s="2">
        <v>6.0886100000000001</v>
      </c>
      <c r="NE212" s="2">
        <v>2.7206100000000002</v>
      </c>
      <c r="NF212" s="2">
        <v>3.8087</v>
      </c>
      <c r="NG212" s="2">
        <v>6.1272200000000003</v>
      </c>
      <c r="NH212" s="2">
        <v>1.63733</v>
      </c>
      <c r="NI212" s="2">
        <v>4.9501400000000002</v>
      </c>
      <c r="NJ212" s="2">
        <v>2.6623399999999999</v>
      </c>
      <c r="NK212" s="2">
        <v>3.2950699999999999</v>
      </c>
      <c r="NL212" s="2">
        <v>7.4080599999999999</v>
      </c>
      <c r="NM212" s="2">
        <v>5.4661799999999996</v>
      </c>
      <c r="NN212" s="2">
        <v>2.6400399999999999</v>
      </c>
      <c r="NO212" s="2">
        <v>4.50861</v>
      </c>
      <c r="NP212" s="2">
        <v>3.3799399999999999</v>
      </c>
      <c r="NQ212" s="2">
        <v>4.8373900000000001</v>
      </c>
      <c r="NR212" s="2">
        <v>1.5242599999999999</v>
      </c>
      <c r="NS212" s="2">
        <v>5.1198100000000002</v>
      </c>
      <c r="NT212" s="2">
        <v>4.0889600000000002</v>
      </c>
      <c r="NU212" s="2">
        <v>4.7633099999999997</v>
      </c>
      <c r="NV212" s="2">
        <v>6.3796600000000003</v>
      </c>
      <c r="NW212" s="2">
        <v>5.5145200000000001</v>
      </c>
      <c r="NX212" s="2">
        <v>5.1814600000000004</v>
      </c>
      <c r="NY212" s="2">
        <v>4.5845099999999999</v>
      </c>
      <c r="NZ212" s="2">
        <v>4.7280100000000003</v>
      </c>
      <c r="OA212" s="2">
        <v>3.1969699999999999</v>
      </c>
      <c r="OB212" s="2">
        <v>5.4387800000000004</v>
      </c>
      <c r="OC212" s="2">
        <v>3.7872599999999998</v>
      </c>
      <c r="OD212" s="2">
        <v>1.6881999999999999</v>
      </c>
      <c r="OE212" s="3">
        <v>2.2928700000000002</v>
      </c>
      <c r="OF212" s="3">
        <v>1.35406</v>
      </c>
      <c r="OG212" s="2">
        <v>3.2716599999999998</v>
      </c>
      <c r="OH212" s="2">
        <v>4.5339</v>
      </c>
      <c r="OI212" s="2">
        <v>4.4627499999999998</v>
      </c>
      <c r="OJ212" s="2">
        <v>4.08873</v>
      </c>
      <c r="OK212" s="2">
        <v>7.2398600000000002</v>
      </c>
      <c r="OL212" s="2">
        <v>1.4938</v>
      </c>
      <c r="OM212" s="2">
        <v>5.84368</v>
      </c>
      <c r="ON212" s="2">
        <v>4.8652199999999999</v>
      </c>
      <c r="OO212" s="2">
        <v>7.8401100000000001</v>
      </c>
      <c r="OP212" s="2">
        <v>1.70214</v>
      </c>
      <c r="OQ212" s="2">
        <v>5.4331699999999996</v>
      </c>
      <c r="OR212" s="2">
        <v>5.2525500000000003</v>
      </c>
      <c r="OS212" s="2">
        <v>4.76884</v>
      </c>
      <c r="OT212" s="2">
        <v>5.1888500000000004</v>
      </c>
      <c r="OU212" s="2">
        <v>4.3423299999999996</v>
      </c>
      <c r="OV212" s="2">
        <v>6.1981000000000002</v>
      </c>
      <c r="OW212" s="2">
        <v>5.1163299999999996</v>
      </c>
      <c r="OX212" s="2">
        <v>4.0364199999999997</v>
      </c>
      <c r="OY212" s="2">
        <v>5.7890899999999998</v>
      </c>
      <c r="OZ212" s="3">
        <v>1.22224</v>
      </c>
      <c r="PA212" s="2">
        <v>4.65761</v>
      </c>
      <c r="PB212" s="2">
        <v>6.58528</v>
      </c>
      <c r="PC212" s="2">
        <v>2.9493800000000001</v>
      </c>
      <c r="PD212" s="2">
        <v>3.3842699999999999</v>
      </c>
      <c r="PE212" s="2">
        <v>6.1690500000000004</v>
      </c>
      <c r="PF212" s="2">
        <v>2.2033499999999999</v>
      </c>
      <c r="PG212" s="2">
        <v>5.50169</v>
      </c>
      <c r="PH212" s="2">
        <v>3.7101500000000001</v>
      </c>
      <c r="PI212" s="2">
        <v>3.1805300000000001</v>
      </c>
      <c r="PJ212" s="2">
        <v>5.8362800000000004</v>
      </c>
      <c r="PK212" s="2">
        <v>1.5124899999999999</v>
      </c>
      <c r="PL212" s="2">
        <v>4.7872199999999996</v>
      </c>
      <c r="PM212" s="2">
        <v>8.4470700000000001</v>
      </c>
      <c r="PN212" s="2">
        <v>5.4239499999999996</v>
      </c>
      <c r="PO212" s="2">
        <v>6.2621700000000002</v>
      </c>
      <c r="PP212" s="2">
        <v>6.1326299999999998</v>
      </c>
      <c r="PQ212" s="2">
        <v>4.8940400000000004</v>
      </c>
      <c r="PR212" s="2">
        <v>3.13558</v>
      </c>
      <c r="PS212" s="3">
        <v>1.1995400000000001</v>
      </c>
      <c r="PT212" s="2">
        <v>5.3412499999999996</v>
      </c>
      <c r="PU212" s="2">
        <v>5.4641599999999997</v>
      </c>
      <c r="PV212" s="2">
        <v>4.5972099999999996</v>
      </c>
      <c r="PW212" s="2">
        <v>3.8220299999999998</v>
      </c>
      <c r="PX212" s="2">
        <v>2.8159200000000002</v>
      </c>
      <c r="PY212" s="2">
        <v>2.8784100000000001</v>
      </c>
      <c r="PZ212" s="2">
        <v>2.07423</v>
      </c>
      <c r="QA212" s="2">
        <v>3.2537500000000001</v>
      </c>
      <c r="QB212" s="2">
        <v>4.42483</v>
      </c>
      <c r="QC212" s="2">
        <v>3.33595</v>
      </c>
      <c r="QD212" s="2">
        <v>5.5727000000000002</v>
      </c>
      <c r="QE212" s="2">
        <v>5.8067000000000002</v>
      </c>
      <c r="QF212" s="2">
        <v>5.0271999999999997</v>
      </c>
      <c r="QG212" s="2">
        <v>4.8994200000000001</v>
      </c>
      <c r="QH212" s="2">
        <v>4.0104699999999998</v>
      </c>
      <c r="QI212" s="2">
        <v>1.41351</v>
      </c>
      <c r="QJ212" s="2">
        <v>4.4572000000000003</v>
      </c>
      <c r="QK212" s="2">
        <v>3.2458800000000001</v>
      </c>
      <c r="QL212" s="2">
        <v>5.7247700000000004</v>
      </c>
      <c r="QM212" s="2">
        <v>3.5928300000000002</v>
      </c>
      <c r="QN212" s="2">
        <v>6.3097700000000003</v>
      </c>
      <c r="QO212" s="2">
        <v>4.74132</v>
      </c>
      <c r="QP212" s="2">
        <v>4.7835900000000002</v>
      </c>
      <c r="QQ212" s="2">
        <v>5.6283000000000003</v>
      </c>
      <c r="QR212" s="2">
        <v>5.7875800000000002</v>
      </c>
      <c r="QS212" s="2">
        <v>6.47818</v>
      </c>
      <c r="QT212" s="2">
        <v>3.1963699999999999</v>
      </c>
      <c r="QU212" s="2">
        <v>4.9607400000000004</v>
      </c>
      <c r="QV212" s="2">
        <v>4.5098700000000003</v>
      </c>
      <c r="QW212" s="2">
        <v>2.0599699999999999</v>
      </c>
      <c r="QX212" s="3">
        <v>1.9324399999999999</v>
      </c>
      <c r="QY212" s="2">
        <v>5.9325700000000001</v>
      </c>
      <c r="QZ212" s="2">
        <v>5.5557699999999999</v>
      </c>
      <c r="RA212" s="2">
        <v>3.0083799999999998</v>
      </c>
      <c r="RB212" s="2">
        <v>4.7015200000000004</v>
      </c>
      <c r="RC212" s="2">
        <v>3.5977700000000001</v>
      </c>
      <c r="RD212" s="2">
        <v>4.2683600000000004</v>
      </c>
      <c r="RE212" s="2">
        <v>6.0365700000000002</v>
      </c>
      <c r="RF212" s="2">
        <v>1.4117</v>
      </c>
      <c r="RG212" s="2">
        <v>6.0144299999999999</v>
      </c>
      <c r="RH212" s="2">
        <v>2.4327800000000002</v>
      </c>
      <c r="RI212" s="2">
        <v>5.3792499999999999</v>
      </c>
      <c r="RJ212" s="2">
        <v>2.5294500000000002</v>
      </c>
      <c r="RK212" s="2">
        <v>0.60870000000000002</v>
      </c>
      <c r="RL212" s="2">
        <v>2.32959</v>
      </c>
      <c r="RM212" s="2">
        <v>7.0785299999999998</v>
      </c>
      <c r="RN212" s="2">
        <v>3.0094500000000002</v>
      </c>
      <c r="RO212" s="2">
        <v>3.395</v>
      </c>
      <c r="RP212" s="2">
        <v>5.2421699999999998</v>
      </c>
      <c r="RQ212" s="2">
        <v>2.40734</v>
      </c>
      <c r="RR212" s="2">
        <v>4.4868699999999997</v>
      </c>
      <c r="RS212" s="2">
        <v>2.3266300000000002</v>
      </c>
      <c r="RT212" s="3">
        <v>1.69042</v>
      </c>
      <c r="RU212" s="2">
        <v>3.9160599999999999</v>
      </c>
      <c r="RV212" s="2">
        <v>3.9558200000000001</v>
      </c>
      <c r="RW212" s="2">
        <v>4.1505099999999997</v>
      </c>
      <c r="RX212" s="2">
        <v>2.72566</v>
      </c>
      <c r="RY212" s="2">
        <v>5.2297799999999999</v>
      </c>
      <c r="RZ212" s="2">
        <v>3.0940599999999998</v>
      </c>
      <c r="SA212" s="2">
        <v>10.38814</v>
      </c>
      <c r="SB212" s="2">
        <v>10.01047</v>
      </c>
      <c r="SC212" s="2">
        <v>4.4853100000000001</v>
      </c>
      <c r="SD212" s="2">
        <v>2.9486699999999999</v>
      </c>
      <c r="SE212" s="2">
        <v>2.06203</v>
      </c>
      <c r="SF212" s="2">
        <v>3.6645500000000002</v>
      </c>
      <c r="SG212" s="2">
        <v>2.5616599999999998</v>
      </c>
      <c r="SH212" s="2">
        <v>3.8604599999999998</v>
      </c>
      <c r="SI212" s="2">
        <v>2.0924700000000001</v>
      </c>
      <c r="SJ212" s="2">
        <v>2.9313899999999999</v>
      </c>
      <c r="SK212" s="2">
        <v>1.5538000000000001</v>
      </c>
      <c r="SL212" s="2">
        <v>4.3136400000000004</v>
      </c>
      <c r="SM212" s="3">
        <v>-0.30820999999999998</v>
      </c>
      <c r="SN212" s="2">
        <v>6.3576499999999996</v>
      </c>
      <c r="SO212" s="2">
        <v>2.73434</v>
      </c>
      <c r="SP212" s="2">
        <v>2.516</v>
      </c>
      <c r="SQ212" s="2">
        <v>6.2390499999999998</v>
      </c>
      <c r="SR212" s="2">
        <v>3.36896</v>
      </c>
      <c r="SS212" s="2">
        <v>4.78409</v>
      </c>
      <c r="ST212" s="2">
        <v>4.7068199999999996</v>
      </c>
      <c r="SU212" s="2">
        <v>1.98824</v>
      </c>
      <c r="SV212" s="2">
        <v>3.84158</v>
      </c>
      <c r="SW212" s="2">
        <v>1.34154</v>
      </c>
      <c r="SX212" s="2">
        <v>3.1254499999999998</v>
      </c>
      <c r="SY212" s="2">
        <v>4.85921</v>
      </c>
      <c r="SZ212" s="2">
        <v>1.5222800000000001</v>
      </c>
      <c r="TA212" s="2">
        <v>7.3726000000000003</v>
      </c>
      <c r="TB212" s="2">
        <v>2.8396400000000002</v>
      </c>
      <c r="TC212" s="2">
        <v>5.4168200000000004</v>
      </c>
      <c r="TD212" s="2">
        <v>2.67699</v>
      </c>
      <c r="TE212" s="2">
        <v>7.4531999999999998</v>
      </c>
      <c r="TF212" s="3">
        <v>2.7450899999999998</v>
      </c>
      <c r="TG212" s="2">
        <v>5.9384899999999998</v>
      </c>
      <c r="TH212" s="2">
        <v>2.7376800000000001</v>
      </c>
      <c r="TI212" s="2">
        <v>2.5782699999999998</v>
      </c>
      <c r="TJ212" s="2">
        <v>5.7881499999999999</v>
      </c>
      <c r="TK212" s="2">
        <v>9.8649500000000003</v>
      </c>
      <c r="TL212" s="2">
        <v>4.7934999999999999</v>
      </c>
      <c r="TM212" s="2">
        <v>4.0430999999999999</v>
      </c>
      <c r="TN212" s="2">
        <v>2.6114799999999998</v>
      </c>
      <c r="TO212" s="2">
        <v>4.2767400000000002</v>
      </c>
      <c r="TP212" s="2">
        <v>3.9504199999999998</v>
      </c>
      <c r="TQ212" s="3">
        <v>1.8202</v>
      </c>
      <c r="TR212" s="2">
        <v>1.8994</v>
      </c>
      <c r="TS212" s="2">
        <v>2.7490399999999999</v>
      </c>
      <c r="TT212" s="2">
        <v>3.5379999999999998</v>
      </c>
      <c r="TU212" s="2">
        <v>6.4792100000000001</v>
      </c>
      <c r="TV212" s="2">
        <v>4.6025299999999998</v>
      </c>
      <c r="TW212" s="2">
        <v>4.3339600000000003</v>
      </c>
      <c r="TX212" s="2">
        <v>5.4130200000000004</v>
      </c>
      <c r="TY212" s="2">
        <v>3.5230999999999999</v>
      </c>
      <c r="TZ212" s="2">
        <v>3.3774099999999998</v>
      </c>
      <c r="UA212" s="2">
        <v>3.83168</v>
      </c>
      <c r="UB212" s="2">
        <v>2.1846000000000001</v>
      </c>
      <c r="UC212" s="2">
        <v>4.3743499999999997</v>
      </c>
      <c r="UD212" s="2">
        <v>1.9609000000000001</v>
      </c>
      <c r="UE212" s="2">
        <v>4.7553599999999996</v>
      </c>
      <c r="UF212" s="2">
        <v>4.2738500000000004</v>
      </c>
      <c r="UG212" s="2">
        <v>4.8039699999999996</v>
      </c>
      <c r="UH212" s="2">
        <v>7.6953399999999998</v>
      </c>
      <c r="UI212" s="2">
        <v>11.31344</v>
      </c>
      <c r="UJ212" s="2">
        <v>10.34944</v>
      </c>
      <c r="UK212" s="2">
        <v>3.6056499999999998</v>
      </c>
      <c r="UL212" s="2">
        <v>2.8847800000000001</v>
      </c>
      <c r="UM212" s="2">
        <v>4.2757399999999999</v>
      </c>
      <c r="UN212" s="2">
        <v>7.5025399999999998</v>
      </c>
      <c r="UO212" s="2">
        <v>5.2163399999999998</v>
      </c>
      <c r="UP212" s="2">
        <v>10.619149999999999</v>
      </c>
      <c r="UQ212" s="2">
        <v>9.0515899999999991</v>
      </c>
      <c r="UR212" s="2">
        <v>9.94665</v>
      </c>
      <c r="US212" s="2">
        <v>6.15855</v>
      </c>
      <c r="UT212" s="2">
        <v>1.8121700000000001</v>
      </c>
      <c r="UU212" s="2">
        <v>12.63941</v>
      </c>
      <c r="UV212" s="2">
        <v>2.2500200000000001</v>
      </c>
      <c r="UW212" s="2">
        <v>9.4370999999999992</v>
      </c>
      <c r="UX212" s="2">
        <v>2.8102399999999998</v>
      </c>
      <c r="UY212" s="2">
        <v>9.2583500000000001</v>
      </c>
      <c r="UZ212" s="2">
        <v>1.9300900000000001</v>
      </c>
      <c r="VA212" s="2">
        <v>7.4380499999999996</v>
      </c>
      <c r="VB212" s="2">
        <v>6.8207000000000004</v>
      </c>
      <c r="VC212" s="2">
        <v>2.0593900000000001</v>
      </c>
      <c r="VD212" s="3">
        <v>-6.4600000000000005E-2</v>
      </c>
      <c r="VE212" s="2">
        <v>7.0617799999999997</v>
      </c>
      <c r="VF212" s="3">
        <v>1.46736</v>
      </c>
      <c r="VG212" s="2">
        <v>11.71167</v>
      </c>
      <c r="VH212" s="2">
        <v>3.1325500000000002</v>
      </c>
      <c r="VI212" s="2">
        <v>7.5837199999999996</v>
      </c>
      <c r="VJ212" s="2">
        <v>5.9334100000000003</v>
      </c>
      <c r="VK212" s="2">
        <v>10.70454</v>
      </c>
      <c r="VL212" s="2">
        <v>8.7822999999999993</v>
      </c>
      <c r="VM212" s="2">
        <v>3.7059500000000001</v>
      </c>
      <c r="VN212" s="2">
        <v>6.8863500000000002</v>
      </c>
      <c r="VO212" s="2">
        <v>15.584070000000001</v>
      </c>
      <c r="VP212" s="2">
        <v>8.6602099999999993</v>
      </c>
      <c r="VQ212" s="2">
        <v>6.60534</v>
      </c>
      <c r="VR212" s="2">
        <v>2.1070199999999999</v>
      </c>
      <c r="VS212" s="2">
        <v>1.7302900000000001</v>
      </c>
      <c r="VT212" s="2">
        <v>0.89742999999999995</v>
      </c>
      <c r="VU212" s="2">
        <v>11.71021</v>
      </c>
      <c r="VV212" s="2">
        <v>4.5488600000000003</v>
      </c>
      <c r="VW212" s="2">
        <v>5.9871600000000003</v>
      </c>
      <c r="VX212" s="2">
        <v>10.9291</v>
      </c>
      <c r="VY212" s="2">
        <v>1.39449</v>
      </c>
      <c r="VZ212" s="2">
        <v>6.9757199999999999</v>
      </c>
      <c r="WA212" s="2">
        <v>2.7002199999999998</v>
      </c>
      <c r="WB212" s="2">
        <v>9.2648899999999994</v>
      </c>
      <c r="WC212" s="2">
        <v>7.7674300000000001</v>
      </c>
      <c r="WD212" s="2">
        <v>1.9826600000000001</v>
      </c>
      <c r="WE212" s="2">
        <v>13.113340000000001</v>
      </c>
      <c r="WF212" s="2">
        <v>6.0236099999999997</v>
      </c>
      <c r="WG212" s="2">
        <v>10.301589999999999</v>
      </c>
      <c r="WH212" s="2">
        <v>7.6027500000000003</v>
      </c>
      <c r="WI212" s="2">
        <v>2.1326700000000001</v>
      </c>
      <c r="WJ212" s="2">
        <v>1.5508599999999999</v>
      </c>
      <c r="WK212" s="2">
        <v>1.1019099999999999</v>
      </c>
      <c r="WL212" s="2">
        <v>7.8465699999999998</v>
      </c>
      <c r="WM212" s="2">
        <v>4.6567800000000004</v>
      </c>
      <c r="WN212" s="2">
        <v>0.99439</v>
      </c>
      <c r="WO212" s="2">
        <v>10.607559999999999</v>
      </c>
      <c r="WP212" s="2">
        <v>5.3606800000000003</v>
      </c>
      <c r="WQ212" s="2">
        <v>10.756769999999999</v>
      </c>
      <c r="WR212" s="2">
        <v>10.368080000000001</v>
      </c>
      <c r="WS212" s="2">
        <v>10.493600000000001</v>
      </c>
      <c r="WT212" s="2">
        <v>10.854950000000001</v>
      </c>
      <c r="WU212" s="2">
        <v>6.4768800000000004</v>
      </c>
      <c r="WV212" s="2">
        <v>0.93283000000000005</v>
      </c>
      <c r="WW212" s="2">
        <v>4.0925099999999999</v>
      </c>
      <c r="WX212" s="2">
        <v>3.1227900000000002</v>
      </c>
      <c r="WY212" s="2">
        <v>9.9811599999999991</v>
      </c>
      <c r="WZ212" s="2">
        <v>7.0924800000000001</v>
      </c>
      <c r="XA212" s="2">
        <v>12.35768</v>
      </c>
      <c r="XB212" s="3">
        <v>1.6303099999999999</v>
      </c>
      <c r="XC212" s="3">
        <v>0.56571000000000005</v>
      </c>
      <c r="XD212" s="2">
        <v>10.27397</v>
      </c>
      <c r="XE212" s="2">
        <v>4.4165400000000004</v>
      </c>
      <c r="XF212" s="2">
        <v>1.4380500000000001</v>
      </c>
      <c r="XG212" s="3">
        <v>0.94784000000000002</v>
      </c>
      <c r="XH212" s="2">
        <v>11.57987</v>
      </c>
      <c r="XI212" s="2">
        <v>5.7666500000000003</v>
      </c>
      <c r="XJ212" s="2">
        <v>6.4140300000000003</v>
      </c>
      <c r="XK212" s="2">
        <v>7.7091900000000004</v>
      </c>
      <c r="XL212" s="2">
        <v>7.6391099999999996</v>
      </c>
      <c r="XM212" s="2">
        <v>2.9047100000000001</v>
      </c>
      <c r="XN212" s="2">
        <v>10.657</v>
      </c>
      <c r="XO212" s="2">
        <v>6.5160299999999998</v>
      </c>
      <c r="XP212" s="2">
        <v>3.8253699999999999</v>
      </c>
      <c r="XQ212" s="2">
        <v>4.97715</v>
      </c>
      <c r="XR212" s="2">
        <v>1.47245</v>
      </c>
      <c r="XS212" s="2">
        <v>4.3953300000000004</v>
      </c>
      <c r="XT212" s="2">
        <v>5.85297</v>
      </c>
      <c r="XU212" s="2">
        <v>11.33076</v>
      </c>
      <c r="XV212" s="2">
        <v>3.15177</v>
      </c>
      <c r="XW212" s="2">
        <v>4.00664</v>
      </c>
      <c r="XX212" s="2">
        <v>4.2195400000000003</v>
      </c>
      <c r="XY212" s="2">
        <v>1.6224000000000001</v>
      </c>
      <c r="XZ212" s="2">
        <v>5.0699199999999998</v>
      </c>
      <c r="YA212" s="2">
        <v>2.5790700000000002</v>
      </c>
      <c r="YB212" s="2">
        <v>5.3818200000000003</v>
      </c>
      <c r="YC212" s="2">
        <v>4.9492000000000003</v>
      </c>
      <c r="YD212" s="2">
        <v>6.0013100000000001</v>
      </c>
      <c r="YE212" s="2">
        <v>3.4918100000000001</v>
      </c>
      <c r="YF212" s="2">
        <v>5.5585800000000001</v>
      </c>
      <c r="YG212" s="2">
        <v>1.6114299999999999</v>
      </c>
      <c r="YH212" s="2">
        <v>3.21468</v>
      </c>
      <c r="YI212" s="2">
        <v>4.6073399999999998</v>
      </c>
      <c r="YJ212" s="2">
        <v>1.34602</v>
      </c>
      <c r="YK212" s="2">
        <v>4.9937300000000002</v>
      </c>
      <c r="YL212" s="2">
        <v>4.1104399999999996</v>
      </c>
      <c r="YM212" s="2">
        <v>1.8489500000000001</v>
      </c>
      <c r="YN212" s="2">
        <v>3.2053500000000001</v>
      </c>
      <c r="YO212" s="2">
        <v>5.0928899999999997</v>
      </c>
      <c r="YP212" s="2">
        <v>1.5234300000000001</v>
      </c>
      <c r="YQ212" s="2">
        <v>2.3127399999999998</v>
      </c>
      <c r="YR212" s="2">
        <v>3.55376</v>
      </c>
      <c r="YS212" s="2">
        <v>4.2540199999999997</v>
      </c>
      <c r="YT212" s="2">
        <v>5.8170500000000001</v>
      </c>
      <c r="YU212" s="3">
        <v>3.2601399999999998</v>
      </c>
      <c r="YV212" s="2">
        <v>4.2064599999999999</v>
      </c>
      <c r="YW212" s="2">
        <v>3.4763999999999999</v>
      </c>
      <c r="YX212" s="2">
        <v>3.2393700000000001</v>
      </c>
      <c r="YY212" s="2">
        <v>5.81576</v>
      </c>
      <c r="YZ212" s="2">
        <v>3.1809099999999999</v>
      </c>
      <c r="ZA212" s="2">
        <v>6.69339</v>
      </c>
      <c r="ZB212" s="2">
        <v>3.1881699999999999</v>
      </c>
      <c r="ZC212" s="2">
        <v>5.8802899999999996</v>
      </c>
      <c r="ZD212" s="3">
        <v>0.91408</v>
      </c>
      <c r="ZE212" s="2">
        <v>4.9851200000000002</v>
      </c>
      <c r="ZF212" s="2">
        <v>2.87677</v>
      </c>
      <c r="ZG212" s="2">
        <v>2.99824</v>
      </c>
      <c r="ZH212" s="3">
        <v>1.4444999999999999</v>
      </c>
      <c r="ZI212" s="2">
        <v>0.86982000000000004</v>
      </c>
      <c r="ZJ212" s="2">
        <v>3.5764399999999998</v>
      </c>
      <c r="ZK212" s="2">
        <v>1.3068</v>
      </c>
      <c r="ZL212" s="2">
        <v>5.0943500000000004</v>
      </c>
      <c r="ZM212" s="2">
        <v>0.79651000000000005</v>
      </c>
      <c r="ZN212" s="2">
        <v>2.6948599999999998</v>
      </c>
      <c r="ZO212" s="2">
        <v>2.2552400000000001</v>
      </c>
      <c r="ZP212" s="2">
        <v>3.8967000000000001</v>
      </c>
      <c r="ZQ212" s="3">
        <v>2.3535400000000002</v>
      </c>
      <c r="ZR212" s="2">
        <v>4.21387</v>
      </c>
      <c r="ZS212" s="3">
        <v>0.85470999999999997</v>
      </c>
      <c r="ZT212" s="2">
        <v>2.4133</v>
      </c>
      <c r="ZU212" s="2">
        <v>2.9324699999999999</v>
      </c>
      <c r="ZV212" s="2">
        <v>5.5462600000000002</v>
      </c>
      <c r="ZW212" s="3">
        <v>0.90447999999999995</v>
      </c>
      <c r="ZX212" s="2">
        <v>4.6642299999999999</v>
      </c>
      <c r="ZY212" s="2">
        <v>6.5321100000000003</v>
      </c>
      <c r="ZZ212" s="2">
        <v>1.81938</v>
      </c>
      <c r="AAA212" s="2">
        <v>2.9119999999999999</v>
      </c>
      <c r="AAB212" s="2">
        <v>1.8995</v>
      </c>
      <c r="AAC212" s="2">
        <v>4.5786300000000004</v>
      </c>
      <c r="AAD212" s="2">
        <v>3.31548</v>
      </c>
      <c r="AAE212" s="2">
        <v>4.4747500000000002</v>
      </c>
      <c r="AAF212" s="2">
        <v>3.4107699999999999</v>
      </c>
      <c r="AAG212" s="2">
        <v>3.08243</v>
      </c>
      <c r="AAH212" s="2">
        <v>8.8195300000000003</v>
      </c>
      <c r="AAI212" s="2">
        <v>4.5563099999999999</v>
      </c>
      <c r="AAJ212" s="2">
        <v>5.6520799999999998</v>
      </c>
      <c r="AAK212" s="2">
        <v>5.6670400000000001</v>
      </c>
      <c r="AAL212" s="2">
        <v>7.1419600000000001</v>
      </c>
      <c r="AAM212" s="2">
        <v>3.58263</v>
      </c>
      <c r="AAN212" s="2">
        <v>3.15679</v>
      </c>
      <c r="AAO212" s="2">
        <v>2.17428</v>
      </c>
      <c r="AAP212" s="2">
        <v>2.32456</v>
      </c>
      <c r="AAQ212" s="2">
        <v>2.82443</v>
      </c>
      <c r="AAR212" s="2">
        <v>4.2769899999999996</v>
      </c>
      <c r="AAS212" s="2">
        <v>3.5503399999999998</v>
      </c>
      <c r="AAT212" s="2">
        <v>4.5887200000000004</v>
      </c>
      <c r="AAU212" s="2">
        <v>2.86408</v>
      </c>
      <c r="AAV212" s="2">
        <v>6.1611200000000004</v>
      </c>
      <c r="AAW212" s="2">
        <v>2.02291</v>
      </c>
      <c r="AAX212" s="2">
        <v>0.74941999999999998</v>
      </c>
      <c r="AAY212" s="3">
        <v>1.5168900000000001</v>
      </c>
      <c r="AAZ212" s="2">
        <v>7.0334899999999996</v>
      </c>
      <c r="ABA212" s="2">
        <v>2.2799999999999998</v>
      </c>
      <c r="ABB212" s="2">
        <v>6.6982299999999997</v>
      </c>
      <c r="ABC212" s="3">
        <v>1.4688600000000001</v>
      </c>
      <c r="ABD212" s="2">
        <v>6.1060600000000003</v>
      </c>
      <c r="ABE212" s="2">
        <v>4.1628800000000004</v>
      </c>
      <c r="ABF212" s="2">
        <v>2.5617100000000002</v>
      </c>
      <c r="ABG212" s="2">
        <v>2.8071100000000002</v>
      </c>
      <c r="ABH212" s="2">
        <v>3.5295100000000001</v>
      </c>
      <c r="ABI212" s="2">
        <v>7.6604900000000002</v>
      </c>
      <c r="ABJ212" s="2">
        <v>2.60012</v>
      </c>
      <c r="ABK212" s="2">
        <v>3.4670800000000002</v>
      </c>
      <c r="ABL212" s="2">
        <v>5.6095300000000003</v>
      </c>
      <c r="ABM212" s="2">
        <v>3.27386</v>
      </c>
      <c r="ABN212" s="2">
        <v>2.12283</v>
      </c>
      <c r="ABO212" s="2">
        <v>1.0071600000000001</v>
      </c>
      <c r="ABP212" s="2">
        <v>6.2699699999999998</v>
      </c>
      <c r="ABQ212" s="2">
        <v>5.5818599999999998</v>
      </c>
      <c r="ABR212" s="2">
        <v>6.1905799999999997</v>
      </c>
      <c r="ABS212" s="2">
        <v>4.3631200000000003</v>
      </c>
      <c r="ABT212" s="2">
        <v>6.6196200000000003</v>
      </c>
      <c r="ABU212" s="2">
        <v>8.1223399999999994</v>
      </c>
      <c r="ABV212" s="2">
        <v>5.8122699999999998</v>
      </c>
      <c r="ABW212" s="2">
        <v>5.2099399999999996</v>
      </c>
      <c r="ABX212" s="2">
        <v>5.7478899999999999</v>
      </c>
      <c r="ABY212" s="2">
        <v>2.1146699999999998</v>
      </c>
      <c r="ABZ212" s="2">
        <v>8.3494399999999995</v>
      </c>
      <c r="ACA212" s="2">
        <v>0.73453999999999997</v>
      </c>
      <c r="ACB212" s="2">
        <v>2.4422899999999998</v>
      </c>
      <c r="ACC212" s="2">
        <v>1.1628499999999999</v>
      </c>
      <c r="ACD212" s="2">
        <v>2.7320000000000002</v>
      </c>
      <c r="ACE212" s="2">
        <v>1.1872100000000001</v>
      </c>
      <c r="ACF212" s="2">
        <v>5.9725000000000001</v>
      </c>
      <c r="ACG212" s="2">
        <v>4.9142400000000004</v>
      </c>
      <c r="ACH212" s="2">
        <v>0.56481999999999999</v>
      </c>
      <c r="ACI212" s="2">
        <v>3.81027</v>
      </c>
      <c r="ACJ212" s="2">
        <v>4.3033299999999999</v>
      </c>
      <c r="ACK212" s="2">
        <v>1.2973600000000001</v>
      </c>
      <c r="ACL212" s="2">
        <v>0.25741999999999998</v>
      </c>
      <c r="ACM212" s="2">
        <v>2.5463100000000001</v>
      </c>
      <c r="ACN212" s="2">
        <v>1.3458000000000001</v>
      </c>
      <c r="ACO212" s="2">
        <v>7.2491500000000002</v>
      </c>
      <c r="ACP212" s="2">
        <v>4.9915500000000002</v>
      </c>
      <c r="ACQ212" s="2">
        <v>9.8225700000000007</v>
      </c>
      <c r="ACR212" s="2">
        <v>2.3078799999999999</v>
      </c>
      <c r="ACS212" s="3">
        <v>1.6686000000000001</v>
      </c>
      <c r="ACT212" s="2">
        <v>0.57569999999999999</v>
      </c>
      <c r="ACU212" s="2">
        <v>5.3207000000000004</v>
      </c>
      <c r="ACV212" s="3">
        <v>2.2011799999999999</v>
      </c>
      <c r="ACW212" s="2">
        <v>2.8998499999999998</v>
      </c>
      <c r="ACX212" s="2">
        <v>3.0297299999999998</v>
      </c>
      <c r="ACY212" s="2">
        <v>8.2523499999999999</v>
      </c>
      <c r="ACZ212" s="2">
        <v>5.6260199999999996</v>
      </c>
      <c r="ADA212" s="2">
        <v>1.9514499999999999</v>
      </c>
      <c r="ADB212" s="2">
        <v>3.1511399999999998</v>
      </c>
      <c r="ADC212" s="2">
        <v>0.36760999999999999</v>
      </c>
      <c r="ADD212" s="2">
        <v>5.5972799999999996</v>
      </c>
      <c r="ADE212" s="3">
        <v>1.0671999999999999</v>
      </c>
      <c r="ADF212" s="2">
        <v>1.88662</v>
      </c>
      <c r="ADG212" s="2">
        <v>2.4418099999999998</v>
      </c>
      <c r="ADH212" s="2">
        <v>5.5974599999999999</v>
      </c>
      <c r="ADI212" s="2">
        <v>3.5237500000000002</v>
      </c>
      <c r="ADJ212" s="2">
        <v>2.60934</v>
      </c>
      <c r="ADK212" s="2">
        <v>1.0465199999999999</v>
      </c>
      <c r="ADL212" s="2">
        <v>1.4172899999999999</v>
      </c>
      <c r="ADM212" s="2">
        <v>3.43947</v>
      </c>
      <c r="ADN212" s="2">
        <v>3.3518699999999999</v>
      </c>
      <c r="ADO212" s="2">
        <v>3.92638</v>
      </c>
      <c r="ADP212" s="2">
        <v>4.9645400000000004</v>
      </c>
      <c r="ADQ212" s="2">
        <v>6.3428599999999999</v>
      </c>
      <c r="ADR212" s="2">
        <v>3.3175500000000002</v>
      </c>
      <c r="ADS212" s="2">
        <v>3.6207600000000002</v>
      </c>
      <c r="ADT212" s="2">
        <v>3.8499400000000001</v>
      </c>
      <c r="ADU212" s="2">
        <v>1.37486</v>
      </c>
      <c r="ADV212" s="2">
        <v>3.1800999999999999</v>
      </c>
      <c r="ADW212" s="2">
        <v>2.02935</v>
      </c>
      <c r="ADX212" s="2">
        <v>5.0653600000000001</v>
      </c>
      <c r="ADY212" s="2">
        <v>2.7304499999999998</v>
      </c>
      <c r="ADZ212" s="2">
        <v>1.64812</v>
      </c>
      <c r="AEA212" s="2">
        <v>6.9906800000000002</v>
      </c>
      <c r="AEB212" s="2">
        <v>2.37609</v>
      </c>
      <c r="AEC212" s="2">
        <v>3.0867599999999999</v>
      </c>
      <c r="AED212" s="2">
        <v>4.21922</v>
      </c>
      <c r="AEE212" s="2">
        <v>2.34267</v>
      </c>
      <c r="AEF212" s="2">
        <v>1.01555</v>
      </c>
      <c r="AEG212" s="2">
        <v>3.57125</v>
      </c>
      <c r="AEH212" s="2">
        <v>4.77454</v>
      </c>
      <c r="AEI212" s="2">
        <v>2.50082</v>
      </c>
      <c r="AEJ212" s="2">
        <v>3.68221</v>
      </c>
      <c r="AEK212" s="2">
        <v>2.64025</v>
      </c>
      <c r="AEL212" s="2">
        <v>2.2775699999999999</v>
      </c>
      <c r="AEM212" s="2">
        <v>2.3842500000000002</v>
      </c>
      <c r="AEN212" s="2">
        <v>2.6884600000000001</v>
      </c>
      <c r="AEO212" s="2">
        <v>5.1524299999999998</v>
      </c>
      <c r="AEP212" s="2">
        <v>2.7284099999999998</v>
      </c>
      <c r="AEQ212" s="2">
        <v>2.6838299999999999</v>
      </c>
      <c r="AER212" s="2">
        <v>1.1658200000000001</v>
      </c>
      <c r="AES212" s="2">
        <v>3.97912</v>
      </c>
      <c r="AET212" s="2">
        <v>5.1092899999999997</v>
      </c>
      <c r="AEU212" s="2">
        <v>4.9017099999999996</v>
      </c>
      <c r="AEV212" s="2">
        <v>2.8877299999999999</v>
      </c>
      <c r="AEW212" s="2">
        <v>7.3312200000000001</v>
      </c>
      <c r="AEX212" s="2">
        <v>5.1350100000000003</v>
      </c>
      <c r="AEY212" s="2">
        <v>6.3773099999999996</v>
      </c>
      <c r="AEZ212" s="3">
        <v>1.39144</v>
      </c>
      <c r="AFA212" s="2">
        <v>3.43703</v>
      </c>
      <c r="AFB212" s="2">
        <v>1.4309000000000001</v>
      </c>
      <c r="AFC212" s="2">
        <v>6.0164400000000002</v>
      </c>
      <c r="AFD212" s="2">
        <v>4.4842599999999999</v>
      </c>
      <c r="AFE212" s="2">
        <v>5.5699699999999996</v>
      </c>
      <c r="AFF212" s="2">
        <v>6.2950999999999997</v>
      </c>
      <c r="AFG212" s="2">
        <v>5.8945100000000004</v>
      </c>
      <c r="AFH212" s="2">
        <v>8.3902800000000006</v>
      </c>
      <c r="AFI212" s="2">
        <v>6.4721099999999998</v>
      </c>
      <c r="AFJ212" s="2">
        <v>3.72648</v>
      </c>
      <c r="AFK212" s="2">
        <v>4.7206799999999998</v>
      </c>
      <c r="AFL212" s="2">
        <v>7.7558199999999999</v>
      </c>
      <c r="AFM212" s="2">
        <v>6.8003299999999998</v>
      </c>
      <c r="AFN212" s="2">
        <v>6.6571899999999999</v>
      </c>
      <c r="AFO212" s="2">
        <v>5.6269</v>
      </c>
      <c r="AFP212" s="2">
        <v>8.6405899999999995</v>
      </c>
      <c r="AFQ212" s="2">
        <v>5.7175700000000003</v>
      </c>
      <c r="AFR212" s="2">
        <v>10.818379999999999</v>
      </c>
      <c r="AFS212" s="2">
        <v>5.0837500000000002</v>
      </c>
      <c r="AFT212" s="2">
        <v>6.3854499999999996</v>
      </c>
      <c r="AFU212" s="2">
        <v>6.53287</v>
      </c>
      <c r="AFV212" s="2">
        <v>8.9629300000000001</v>
      </c>
      <c r="AFW212" s="2">
        <v>2.7938299999999998</v>
      </c>
      <c r="AFX212" s="2">
        <v>4.7328799999999998</v>
      </c>
      <c r="AFY212" s="2">
        <v>7.0280899999999997</v>
      </c>
      <c r="AFZ212" s="2">
        <v>6.12744</v>
      </c>
      <c r="AGA212" s="2">
        <v>7.2094800000000001</v>
      </c>
      <c r="AGB212" s="2">
        <v>5.0938600000000003</v>
      </c>
      <c r="AGC212" s="2">
        <v>11.75604</v>
      </c>
      <c r="AGD212" s="2">
        <v>4.1321000000000003</v>
      </c>
      <c r="AGE212" s="2">
        <v>10.285220000000001</v>
      </c>
      <c r="AGF212" s="2">
        <v>3.9209900000000002</v>
      </c>
      <c r="AGG212" s="2">
        <v>3.03531</v>
      </c>
      <c r="AGH212" s="2">
        <v>1.2036</v>
      </c>
      <c r="AGI212" s="2">
        <v>8.0713000000000008</v>
      </c>
      <c r="AGJ212" s="2">
        <v>6.7069099999999997</v>
      </c>
      <c r="AGK212" s="2">
        <v>5.9895699999999996</v>
      </c>
      <c r="AGL212" s="2">
        <v>4.7887599999999999</v>
      </c>
      <c r="AGM212" s="2">
        <v>4.8889100000000001</v>
      </c>
      <c r="AGN212" s="2">
        <v>10.06432</v>
      </c>
      <c r="AGO212" s="2">
        <v>3.8336000000000001</v>
      </c>
      <c r="AGP212" s="2">
        <v>4.7637099999999997</v>
      </c>
      <c r="AGQ212" s="2">
        <v>6.3651900000000001</v>
      </c>
      <c r="AGR212" s="2">
        <v>7.1668599999999998</v>
      </c>
      <c r="AGS212" s="2">
        <v>6.6007600000000002</v>
      </c>
      <c r="AGT212" s="2">
        <v>3.2599900000000002</v>
      </c>
      <c r="AGU212" s="2">
        <v>8.2063400000000009</v>
      </c>
      <c r="AGV212" s="2">
        <v>5.7237200000000001</v>
      </c>
      <c r="AGW212" s="2">
        <v>6.5093699999999997</v>
      </c>
      <c r="AGX212" s="2">
        <v>5.1220800000000004</v>
      </c>
      <c r="AGY212" s="2">
        <v>3.7825700000000002</v>
      </c>
      <c r="AGZ212" s="2">
        <v>3.2783699999999998</v>
      </c>
      <c r="AHA212" s="2">
        <v>6.4970100000000004</v>
      </c>
      <c r="AHB212" s="2">
        <v>4.2407300000000001</v>
      </c>
      <c r="AHC212" s="2">
        <v>8.2147600000000001</v>
      </c>
      <c r="AHD212" s="2">
        <v>6.3475999999999999</v>
      </c>
      <c r="AHE212" s="2">
        <v>9.2755899999999993</v>
      </c>
      <c r="AHF212" s="2">
        <v>4.8680399999999997</v>
      </c>
      <c r="AHG212" s="2">
        <v>9.3456700000000001</v>
      </c>
      <c r="AHH212" s="2">
        <v>4.4427199999999996</v>
      </c>
      <c r="AHI212" s="2">
        <v>5.5409300000000004</v>
      </c>
      <c r="AHJ212" s="2">
        <v>2.8734700000000002</v>
      </c>
      <c r="AHK212" s="2">
        <v>5.4207400000000003</v>
      </c>
      <c r="AHL212" s="2">
        <v>6.3472499999999998</v>
      </c>
      <c r="AHM212" s="2">
        <v>3.5082200000000001</v>
      </c>
      <c r="AHN212" s="2">
        <v>5.5805899999999999</v>
      </c>
      <c r="AHO212" s="2">
        <v>6.0864000000000003</v>
      </c>
      <c r="AHP212" s="2">
        <v>5.2209399999999997</v>
      </c>
      <c r="AHQ212" s="2">
        <v>6.9861399999999998</v>
      </c>
      <c r="AHR212" s="2">
        <v>9.1090599999999995</v>
      </c>
      <c r="AHS212" s="2">
        <v>7.1287399999999996</v>
      </c>
      <c r="AHT212" s="2">
        <v>5.5662000000000003</v>
      </c>
      <c r="AHU212" s="2">
        <v>4.64574</v>
      </c>
      <c r="AHV212" s="2">
        <v>4.4579300000000002</v>
      </c>
      <c r="AHW212" s="2">
        <v>5.2752100000000004</v>
      </c>
      <c r="AHX212" s="2">
        <v>9.26722</v>
      </c>
      <c r="AHY212" s="2">
        <v>6.2155899999999997</v>
      </c>
      <c r="AHZ212" s="2">
        <v>3.2482500000000001</v>
      </c>
      <c r="AIA212" s="2">
        <v>8.8703900000000004</v>
      </c>
      <c r="AIB212" s="2">
        <v>4.3642500000000002</v>
      </c>
      <c r="AIC212" s="2">
        <v>5.2002100000000002</v>
      </c>
      <c r="AID212" s="2">
        <v>4.6760299999999999</v>
      </c>
      <c r="AIE212" s="2">
        <v>8.0821500000000004</v>
      </c>
      <c r="AIF212" s="2">
        <v>5.1912599999999998</v>
      </c>
      <c r="AIG212" s="2">
        <v>8.6683500000000002</v>
      </c>
      <c r="AIH212" s="2">
        <v>4.8265700000000002</v>
      </c>
      <c r="AII212" s="2">
        <v>5.2642300000000004</v>
      </c>
      <c r="AIJ212" s="2">
        <v>9.3523899999999998</v>
      </c>
      <c r="AIK212" s="2">
        <v>5.2967000000000004</v>
      </c>
      <c r="AIL212" s="2">
        <v>4.75488</v>
      </c>
      <c r="AIM212" s="2">
        <v>11.7369</v>
      </c>
      <c r="AIN212" s="2">
        <v>5.8760000000000003</v>
      </c>
      <c r="AIO212" s="2">
        <v>4.7496400000000003</v>
      </c>
      <c r="AIP212" s="2">
        <v>8.0396400000000003</v>
      </c>
      <c r="AIQ212" s="2">
        <v>5.3700799999999997</v>
      </c>
      <c r="AIR212" s="2">
        <v>9.0455100000000002</v>
      </c>
      <c r="AIS212" s="2">
        <v>11.681089999999999</v>
      </c>
      <c r="AIT212" s="2">
        <v>7.19224</v>
      </c>
      <c r="AIU212" s="2">
        <v>8.5713500000000007</v>
      </c>
      <c r="AIV212" s="2">
        <v>7.5912499999999996</v>
      </c>
      <c r="AIW212" s="2">
        <v>6.05</v>
      </c>
      <c r="AIX212" s="2">
        <v>7.66587</v>
      </c>
      <c r="AIY212" s="2">
        <v>5.3573000000000004</v>
      </c>
      <c r="AIZ212" s="2">
        <v>6.7962499999999997</v>
      </c>
      <c r="AJA212" s="2">
        <v>6.8193599999999996</v>
      </c>
      <c r="AJB212" s="2">
        <v>5.8526899999999999</v>
      </c>
      <c r="AJC212" s="2">
        <v>9.3754399999999993</v>
      </c>
      <c r="AJD212" s="2">
        <v>7.9514899999999997</v>
      </c>
      <c r="AJE212" s="2">
        <v>6.8591199999999999</v>
      </c>
      <c r="AJF212" s="2">
        <v>9.6551399999999994</v>
      </c>
      <c r="AJG212" s="2">
        <v>9.0114999999999998</v>
      </c>
      <c r="AJH212" s="2">
        <v>8.7303099999999993</v>
      </c>
      <c r="AJI212" s="2">
        <v>6.0282799999999996</v>
      </c>
      <c r="AJJ212" s="2">
        <v>4.9032999999999998</v>
      </c>
      <c r="AJK212" s="2">
        <v>4.3518699999999999</v>
      </c>
      <c r="AJL212" s="2">
        <v>4.9928400000000002</v>
      </c>
      <c r="AJM212" s="2">
        <v>9.7279499999999999</v>
      </c>
      <c r="AJN212" s="2">
        <v>9.2794500000000006</v>
      </c>
      <c r="AJO212" s="2">
        <v>10.85502</v>
      </c>
      <c r="AJP212" s="2">
        <v>7.9352</v>
      </c>
      <c r="AJQ212" s="2">
        <v>5.5972200000000001</v>
      </c>
      <c r="AJR212" s="2">
        <v>5.5294100000000004</v>
      </c>
      <c r="AJS212" s="2">
        <v>10.975070000000001</v>
      </c>
      <c r="AJT212" s="2">
        <v>7.2586899999999996</v>
      </c>
      <c r="AJU212" s="2">
        <v>9.0206700000000009</v>
      </c>
      <c r="AJV212" s="2">
        <v>2.4868399999999999</v>
      </c>
      <c r="AJW212" s="2">
        <v>5.4121300000000003</v>
      </c>
      <c r="AJX212" s="2">
        <v>7.2886499999999996</v>
      </c>
      <c r="AJY212" s="2">
        <v>10.67192</v>
      </c>
      <c r="AJZ212" s="2">
        <v>4.4787800000000004</v>
      </c>
      <c r="AKA212" s="2">
        <v>8.7068399999999997</v>
      </c>
      <c r="AKB212" s="2">
        <v>8.1866699999999994</v>
      </c>
      <c r="AKC212" s="2">
        <v>5.4519500000000001</v>
      </c>
      <c r="AKD212" s="2">
        <v>8.57742</v>
      </c>
      <c r="AKE212" s="2">
        <v>4.8567299999999998</v>
      </c>
      <c r="AKF212" s="2">
        <v>11.77027</v>
      </c>
      <c r="AKG212" s="2">
        <v>6.2820900000000002</v>
      </c>
      <c r="AKH212" s="2">
        <v>10.27361</v>
      </c>
      <c r="AKI212" s="2">
        <v>10.57146</v>
      </c>
      <c r="AKJ212" s="2">
        <v>6.5534499999999998</v>
      </c>
      <c r="AKK212" s="2">
        <v>9.7605599999999999</v>
      </c>
      <c r="AKL212" s="2">
        <v>5.43431</v>
      </c>
      <c r="AKM212" s="2">
        <v>12.453099999999999</v>
      </c>
      <c r="AKN212" s="2">
        <v>1.84457</v>
      </c>
      <c r="AKO212" s="2">
        <v>10.81141</v>
      </c>
      <c r="AKP212" s="2">
        <v>6.8612500000000001</v>
      </c>
      <c r="AKQ212" s="2">
        <v>3.5184799999999998</v>
      </c>
      <c r="AKR212" s="2">
        <v>7.0826599999999997</v>
      </c>
      <c r="AKS212" s="2">
        <v>7.43954</v>
      </c>
      <c r="AKT212" s="2">
        <v>3.1072099999999998</v>
      </c>
      <c r="AKU212" s="2">
        <v>8.2410700000000006</v>
      </c>
      <c r="AKV212" s="2">
        <v>7.3274900000000001</v>
      </c>
      <c r="AKW212" s="2">
        <v>5.4705000000000004</v>
      </c>
      <c r="AKX212" s="2">
        <v>5.7813400000000001</v>
      </c>
      <c r="AKY212" s="2">
        <v>5.6151</v>
      </c>
      <c r="AKZ212" s="2">
        <v>6.9414800000000003</v>
      </c>
      <c r="ALA212" s="2">
        <v>5.46767</v>
      </c>
      <c r="ALB212" s="2">
        <v>5.8473600000000001</v>
      </c>
      <c r="ALC212" s="2">
        <v>7.6812100000000001</v>
      </c>
      <c r="ALD212" s="2">
        <v>5.1998899999999999</v>
      </c>
      <c r="ALE212" s="2">
        <v>9.9546600000000005</v>
      </c>
      <c r="ALF212" s="2">
        <v>5.2782499999999999</v>
      </c>
      <c r="ALG212" s="2">
        <v>4.2498399999999998</v>
      </c>
      <c r="ALH212" s="2">
        <v>10.17985</v>
      </c>
      <c r="ALI212" s="2">
        <v>5.0602999999999998</v>
      </c>
      <c r="ALJ212" s="2">
        <v>7.8224200000000002</v>
      </c>
      <c r="ALK212" s="2">
        <v>9.5981500000000004</v>
      </c>
      <c r="ALL212" s="2">
        <v>9.4512999999999998</v>
      </c>
      <c r="ALM212" s="2">
        <v>5.73508</v>
      </c>
      <c r="ALN212" s="2">
        <v>2.9293499999999999</v>
      </c>
      <c r="ALO212" s="2">
        <v>4.9164099999999999</v>
      </c>
      <c r="ALP212" s="2">
        <v>4.3989000000000003</v>
      </c>
      <c r="ALQ212" s="2">
        <v>8.2588500000000007</v>
      </c>
      <c r="ALR212" s="2">
        <v>2.6648200000000002</v>
      </c>
      <c r="ALS212" s="2">
        <v>9.16249</v>
      </c>
      <c r="ALT212" s="2">
        <v>5.1940099999999996</v>
      </c>
      <c r="ALU212" s="2">
        <v>7.27752</v>
      </c>
      <c r="ALV212" s="2">
        <v>4.3328899999999999</v>
      </c>
      <c r="ALW212" s="2">
        <v>2.77149</v>
      </c>
      <c r="ALX212" s="2">
        <v>4.9458000000000002</v>
      </c>
      <c r="ALY212" s="2">
        <v>8.7781699999999994</v>
      </c>
      <c r="ALZ212" s="2">
        <v>1.9009499999999999</v>
      </c>
      <c r="AMA212" s="2">
        <v>4.1286399999999999</v>
      </c>
      <c r="AMB212" s="2">
        <v>2.76633</v>
      </c>
      <c r="AMC212" s="2">
        <v>4.2078800000000003</v>
      </c>
      <c r="AMD212" s="2">
        <v>4.8800699999999999</v>
      </c>
      <c r="AME212" s="3">
        <v>2.5076000000000001</v>
      </c>
      <c r="AMF212" s="2">
        <v>1.0542100000000001</v>
      </c>
      <c r="AMG212" s="2">
        <v>0.86475999999999997</v>
      </c>
      <c r="AMH212" s="2">
        <v>4.6209300000000004</v>
      </c>
      <c r="AMI212" s="2">
        <v>3.9800499999999999</v>
      </c>
      <c r="AMJ212" s="2">
        <v>8.4638600000000004</v>
      </c>
      <c r="AMK212" s="2">
        <v>2.7987600000000001</v>
      </c>
      <c r="AML212" s="2">
        <v>2.0899899999999998</v>
      </c>
      <c r="AMM212" s="2">
        <v>3.1831800000000001</v>
      </c>
      <c r="AMN212" s="2">
        <v>3.0219299999999998</v>
      </c>
      <c r="AMO212" s="2">
        <v>1.81839</v>
      </c>
      <c r="AMP212" s="2">
        <v>3.3127</v>
      </c>
      <c r="AMQ212" s="2">
        <v>2.6585700000000001</v>
      </c>
      <c r="AMR212" s="2">
        <v>2.1708599999999998</v>
      </c>
      <c r="AMS212" s="2">
        <v>3.5059499999999999</v>
      </c>
      <c r="AMT212" s="2">
        <v>1.2554399999999999</v>
      </c>
      <c r="AMU212" s="2">
        <v>2.45973</v>
      </c>
      <c r="AMV212" s="2">
        <v>3.9968300000000001</v>
      </c>
      <c r="AMW212" s="2">
        <v>3.3584900000000002</v>
      </c>
      <c r="AMX212" s="2">
        <v>5.1357699999999999</v>
      </c>
      <c r="AMY212" s="2">
        <v>2.07341</v>
      </c>
      <c r="AMZ212" s="2">
        <v>4.6912000000000003</v>
      </c>
      <c r="ANA212" s="2">
        <v>1.7279500000000001</v>
      </c>
      <c r="ANB212" s="2">
        <v>1.39937</v>
      </c>
      <c r="ANC212" s="2">
        <v>2.3292799999999998</v>
      </c>
      <c r="AND212" s="2">
        <v>6.0739599999999996</v>
      </c>
      <c r="ANE212" s="2">
        <v>3.27027</v>
      </c>
      <c r="ANF212" s="2">
        <v>2.0626600000000002</v>
      </c>
      <c r="ANG212" s="2">
        <v>9.62974</v>
      </c>
      <c r="ANH212" s="2">
        <v>1.24529</v>
      </c>
      <c r="ANI212" s="2">
        <v>3.0139200000000002</v>
      </c>
      <c r="ANJ212" s="2">
        <v>2.0556899999999998</v>
      </c>
      <c r="ANK212" s="2">
        <v>2.2612399999999999</v>
      </c>
      <c r="ANL212" s="2">
        <v>3.6133600000000001</v>
      </c>
      <c r="ANM212" s="2">
        <v>3.81209</v>
      </c>
      <c r="ANN212" s="2">
        <v>2.3296100000000002</v>
      </c>
      <c r="ANO212" s="2">
        <v>1.9503999999999999</v>
      </c>
      <c r="ANP212" s="2">
        <v>3.1226699999999998</v>
      </c>
      <c r="ANQ212" s="2">
        <v>1.9354</v>
      </c>
      <c r="ANR212" s="3">
        <v>1.0501499999999999</v>
      </c>
      <c r="ANS212" s="3">
        <v>0.31497000000000003</v>
      </c>
      <c r="ANT212" s="2">
        <v>2.7331099999999999</v>
      </c>
      <c r="ANU212" s="2">
        <v>8.0289099999999998</v>
      </c>
      <c r="ANV212" s="2">
        <v>2.8745500000000002</v>
      </c>
      <c r="ANW212" s="3">
        <v>1.96061</v>
      </c>
      <c r="ANX212" s="2">
        <v>1.42963</v>
      </c>
      <c r="ANY212" s="2">
        <v>2.4830399999999999</v>
      </c>
      <c r="ANZ212" s="2">
        <v>3.8049400000000002</v>
      </c>
      <c r="AOA212" s="2">
        <v>3.2568600000000001</v>
      </c>
      <c r="AOB212" s="2">
        <v>1.49719</v>
      </c>
      <c r="AOC212" s="3">
        <v>0.44396000000000002</v>
      </c>
      <c r="AOD212" s="2">
        <v>2.0510299999999999</v>
      </c>
      <c r="AOE212" s="2">
        <v>4.1110899999999999</v>
      </c>
      <c r="AOF212" s="2">
        <v>3.0464899999999999</v>
      </c>
      <c r="AOG212" s="2">
        <v>3.7122799999999998</v>
      </c>
      <c r="AOH212" s="2">
        <v>0.81920999999999999</v>
      </c>
      <c r="AOI212" s="2">
        <v>2.5431900000000001</v>
      </c>
      <c r="AOJ212" s="2">
        <v>2.7065800000000002</v>
      </c>
      <c r="AOK212" s="2">
        <v>2.0108299999999999</v>
      </c>
      <c r="AOL212" s="2">
        <v>2.6594600000000002</v>
      </c>
      <c r="AOM212" s="2">
        <v>2.31684</v>
      </c>
      <c r="AON212" s="2">
        <v>2.2975599999999998</v>
      </c>
      <c r="AOO212" s="2">
        <v>4.8013000000000003</v>
      </c>
      <c r="AOP212" s="2">
        <v>3.65307</v>
      </c>
      <c r="AOQ212" s="2">
        <v>0.4526</v>
      </c>
      <c r="AOR212" s="2">
        <v>1.6363700000000001</v>
      </c>
      <c r="AOS212" s="2">
        <v>1.51857</v>
      </c>
      <c r="AOT212" s="2">
        <v>2.80884</v>
      </c>
      <c r="AOU212" s="2">
        <v>1.8321499999999999</v>
      </c>
      <c r="AOV212" s="2">
        <v>6.4737</v>
      </c>
      <c r="AOW212" s="2">
        <v>2.58588</v>
      </c>
      <c r="AOX212" s="2">
        <v>2.4028499999999999</v>
      </c>
      <c r="AOY212" s="2">
        <v>2.9835199999999999</v>
      </c>
      <c r="AOZ212" s="2">
        <v>0.93996000000000002</v>
      </c>
      <c r="APA212" s="2">
        <v>3.3616000000000001</v>
      </c>
      <c r="APB212" s="2">
        <v>4.6498100000000004</v>
      </c>
      <c r="APC212" s="3">
        <v>2.0633499999999998</v>
      </c>
      <c r="APD212" s="2">
        <v>3.1140400000000001</v>
      </c>
      <c r="APE212" s="2">
        <v>1.85456</v>
      </c>
      <c r="APF212" s="2">
        <v>2.2684500000000001</v>
      </c>
      <c r="APG212" s="2">
        <v>5.3838299999999997</v>
      </c>
      <c r="APH212" s="2">
        <v>6.1550099999999999</v>
      </c>
      <c r="API212" s="2">
        <v>2.6491099999999999</v>
      </c>
      <c r="APJ212" s="2">
        <v>3.5558100000000001</v>
      </c>
      <c r="APK212" s="2">
        <v>2.46374</v>
      </c>
      <c r="APL212" s="2">
        <v>1.63419</v>
      </c>
      <c r="APM212" s="2">
        <v>1.1813400000000001</v>
      </c>
    </row>
    <row r="213" spans="1:1105">
      <c r="A213" s="1" t="s">
        <v>114</v>
      </c>
      <c r="B213" s="2">
        <v>-1.01718</v>
      </c>
      <c r="C213" s="2">
        <v>7.05192</v>
      </c>
      <c r="D213" s="2">
        <v>6.5593599999999999</v>
      </c>
      <c r="E213" s="2">
        <v>3.9768500000000002</v>
      </c>
      <c r="F213" s="2">
        <v>9.1190599999999993</v>
      </c>
      <c r="G213" s="2">
        <v>2.6901199999999998</v>
      </c>
      <c r="H213" s="2">
        <v>2.03226</v>
      </c>
      <c r="I213" s="2">
        <v>5.4041899999999998</v>
      </c>
      <c r="J213" s="2">
        <v>5.9883699999999997</v>
      </c>
      <c r="K213" s="2">
        <v>6.4348200000000002</v>
      </c>
      <c r="L213" s="2">
        <v>9.1129300000000004</v>
      </c>
      <c r="M213" s="2">
        <v>3.6609699999999998</v>
      </c>
      <c r="N213" s="2">
        <v>5.3178599999999996</v>
      </c>
      <c r="O213" s="2">
        <v>4.0000299999999998</v>
      </c>
      <c r="P213" s="2">
        <v>6.9500500000000001</v>
      </c>
      <c r="Q213" s="2">
        <v>6.8584199999999997</v>
      </c>
      <c r="R213" s="2">
        <v>1.00064</v>
      </c>
      <c r="S213" s="2">
        <v>4.1089799999999999</v>
      </c>
      <c r="T213" s="2">
        <v>2.70688</v>
      </c>
      <c r="U213" s="2">
        <v>4.7252799999999997</v>
      </c>
      <c r="V213" s="2">
        <v>6.98325</v>
      </c>
      <c r="W213" s="2">
        <v>4.6599500000000003</v>
      </c>
      <c r="X213" s="2">
        <v>5.7810800000000002</v>
      </c>
      <c r="Y213" s="2">
        <v>2.6253899999999999</v>
      </c>
      <c r="Z213" s="2">
        <v>3.1529199999999999</v>
      </c>
      <c r="AA213" s="2">
        <v>1.7843500000000001</v>
      </c>
      <c r="AB213" s="2">
        <v>3.3997099999999998</v>
      </c>
      <c r="AC213" s="2">
        <v>4.9684799999999996</v>
      </c>
      <c r="AD213" s="2">
        <v>8.8750800000000005</v>
      </c>
      <c r="AE213" s="2">
        <v>7.6798400000000004</v>
      </c>
      <c r="AF213" s="2">
        <v>8.0451300000000003</v>
      </c>
      <c r="AG213" s="2">
        <v>2.4878999999999998</v>
      </c>
      <c r="AH213" s="2">
        <v>1.6054900000000001</v>
      </c>
      <c r="AI213" s="2">
        <v>10.320600000000001</v>
      </c>
      <c r="AJ213" s="2">
        <v>5.4319699999999997</v>
      </c>
      <c r="AK213" s="2">
        <v>3.8387799999999999</v>
      </c>
      <c r="AL213" s="3">
        <v>0.70859000000000005</v>
      </c>
      <c r="AM213" s="2">
        <v>-0.60587999999999997</v>
      </c>
      <c r="AN213" s="2">
        <v>3.96529</v>
      </c>
      <c r="AO213" s="3">
        <v>1.52762</v>
      </c>
      <c r="AP213" s="2">
        <v>3.5877599999999998</v>
      </c>
      <c r="AQ213" s="2">
        <v>4.1604700000000001</v>
      </c>
      <c r="AR213" s="2">
        <v>8.3148099999999996</v>
      </c>
      <c r="AS213" s="2">
        <v>2.85344</v>
      </c>
      <c r="AT213" s="2">
        <v>1.3761399999999999</v>
      </c>
      <c r="AU213" s="2">
        <v>3.8911099999999998</v>
      </c>
      <c r="AV213" s="2">
        <v>6.8264100000000001</v>
      </c>
      <c r="AW213" s="2">
        <v>3.8567100000000001</v>
      </c>
      <c r="AX213" s="2">
        <v>2.1981700000000002</v>
      </c>
      <c r="AY213" s="2">
        <v>7.5065299999999997</v>
      </c>
      <c r="AZ213" s="2">
        <v>-1.3791199999999999</v>
      </c>
      <c r="BA213" s="2">
        <v>6.9203999999999999</v>
      </c>
      <c r="BB213" s="2">
        <v>3.8329399999999998</v>
      </c>
      <c r="BC213" s="2">
        <v>2.8736000000000002</v>
      </c>
      <c r="BD213" s="2">
        <v>4.33439</v>
      </c>
      <c r="BE213" s="2">
        <v>4.5856000000000003</v>
      </c>
      <c r="BF213" s="2">
        <v>2.93113</v>
      </c>
      <c r="BG213" s="2">
        <v>3.8187199999999999</v>
      </c>
      <c r="BH213" s="2">
        <v>2.8816600000000001</v>
      </c>
      <c r="BI213" s="2">
        <v>5.4480300000000002</v>
      </c>
      <c r="BJ213" s="2">
        <v>2.3354400000000002</v>
      </c>
      <c r="BK213" s="2">
        <v>0.63715999999999995</v>
      </c>
      <c r="BL213" s="2">
        <v>3.56155</v>
      </c>
      <c r="BM213" s="2">
        <v>4.02041</v>
      </c>
      <c r="BN213" s="2">
        <v>0.92600000000000005</v>
      </c>
      <c r="BO213" s="2">
        <v>1.79714</v>
      </c>
      <c r="BP213" s="2">
        <v>4.7016099999999996</v>
      </c>
      <c r="BQ213" s="2">
        <v>4.53559</v>
      </c>
      <c r="BR213" s="2">
        <v>6.2166100000000002</v>
      </c>
      <c r="BS213" s="2">
        <v>6.4171199999999997</v>
      </c>
      <c r="BT213" s="2">
        <v>1.39991</v>
      </c>
      <c r="BU213" s="2">
        <v>3.4171999999999998</v>
      </c>
      <c r="BV213" s="2">
        <v>1.4791700000000001</v>
      </c>
      <c r="BW213" s="2">
        <v>-0.29208000000000001</v>
      </c>
      <c r="BX213" s="2">
        <v>6.55905</v>
      </c>
      <c r="BY213" s="2">
        <v>0.78358000000000005</v>
      </c>
      <c r="BZ213" s="2">
        <v>3.4387300000000001</v>
      </c>
      <c r="CA213" s="2">
        <v>1.9403999999999999</v>
      </c>
      <c r="CB213" s="2">
        <v>5.7878400000000001</v>
      </c>
      <c r="CC213" s="2">
        <v>4.2424999999999997</v>
      </c>
      <c r="CD213" s="2">
        <v>0.46709000000000001</v>
      </c>
      <c r="CE213" s="2">
        <v>4.61517</v>
      </c>
      <c r="CF213" s="2">
        <v>4.7725</v>
      </c>
      <c r="CG213" s="2">
        <v>3.57552</v>
      </c>
      <c r="CH213" s="2">
        <v>4.3150599999999999</v>
      </c>
      <c r="CI213" s="2">
        <v>5.6756700000000002</v>
      </c>
      <c r="CJ213" s="2">
        <v>2.16547</v>
      </c>
      <c r="CK213" s="2">
        <v>0.97197999999999996</v>
      </c>
      <c r="CL213" s="2">
        <v>1.98621</v>
      </c>
      <c r="CM213" s="2">
        <v>2.0954799999999998</v>
      </c>
      <c r="CN213" s="2">
        <v>4.74322</v>
      </c>
      <c r="CO213" s="2">
        <v>7.4830300000000003</v>
      </c>
      <c r="CP213" s="2">
        <v>4.60745</v>
      </c>
      <c r="CQ213" s="2">
        <v>10.5243</v>
      </c>
      <c r="CR213" s="2">
        <v>3.51037</v>
      </c>
      <c r="CS213" s="2">
        <v>8.4811999999999994</v>
      </c>
      <c r="CT213" s="2">
        <v>4.4152899999999997</v>
      </c>
      <c r="CU213" s="2">
        <v>9.2965999999999998</v>
      </c>
      <c r="CV213" s="2">
        <v>7.8649800000000001</v>
      </c>
      <c r="CW213" s="2">
        <v>5.3180100000000001</v>
      </c>
      <c r="CX213" s="2">
        <v>2.4669699999999999</v>
      </c>
      <c r="CY213" s="2">
        <v>6.5404099999999996</v>
      </c>
      <c r="CZ213" s="2">
        <v>6.7376199999999997</v>
      </c>
      <c r="DA213" s="2">
        <v>6.4966799999999996</v>
      </c>
      <c r="DB213" s="2">
        <v>4.0152099999999997</v>
      </c>
      <c r="DC213" s="2">
        <v>2.5009399999999999</v>
      </c>
      <c r="DD213" s="2">
        <v>6.59694</v>
      </c>
      <c r="DE213" s="2">
        <v>6.7817100000000003</v>
      </c>
      <c r="DF213" s="2">
        <v>5.0481999999999996</v>
      </c>
      <c r="DG213" s="2">
        <v>6.6055400000000004</v>
      </c>
      <c r="DH213" s="2">
        <v>10.46452</v>
      </c>
      <c r="DI213" s="2">
        <v>8.51159</v>
      </c>
      <c r="DJ213" s="2">
        <v>6.16439</v>
      </c>
      <c r="DK213" s="2">
        <v>6</v>
      </c>
      <c r="DL213" s="2">
        <v>12.35458</v>
      </c>
      <c r="DM213" s="2">
        <v>6.7256400000000003</v>
      </c>
      <c r="DN213" s="2">
        <v>3.1972800000000001</v>
      </c>
      <c r="DO213" s="2">
        <v>11.05308</v>
      </c>
      <c r="DP213" s="2">
        <v>9.54603</v>
      </c>
      <c r="DQ213" s="2">
        <v>8.6822700000000008</v>
      </c>
      <c r="DR213" s="2">
        <v>8.8354400000000002</v>
      </c>
      <c r="DS213" s="2">
        <v>10.62074</v>
      </c>
      <c r="DT213" s="2">
        <v>8.8842199999999991</v>
      </c>
      <c r="DU213" s="2">
        <v>7.4449800000000002</v>
      </c>
      <c r="DV213" s="2">
        <v>2.90381</v>
      </c>
      <c r="DW213" s="2">
        <v>13.55213</v>
      </c>
      <c r="DX213" s="2">
        <v>9.7974999999999994</v>
      </c>
      <c r="DY213" s="2">
        <v>10.77294</v>
      </c>
      <c r="DZ213" s="2">
        <v>2.3812099999999998</v>
      </c>
      <c r="EA213" s="2">
        <v>9.8387200000000004</v>
      </c>
      <c r="EB213" s="2">
        <v>10.28783</v>
      </c>
      <c r="EC213" s="2">
        <v>11.573740000000001</v>
      </c>
      <c r="ED213" s="2">
        <v>7.89398</v>
      </c>
      <c r="EE213" s="2">
        <v>6.6291799999999999</v>
      </c>
      <c r="EF213" s="2">
        <v>4.9213800000000001</v>
      </c>
      <c r="EG213" s="2">
        <v>5.2110000000000003</v>
      </c>
      <c r="EH213" s="2">
        <v>7.3974299999999999</v>
      </c>
      <c r="EI213" s="2">
        <v>4.5188100000000002</v>
      </c>
      <c r="EJ213" s="2">
        <v>6.92943</v>
      </c>
      <c r="EK213" s="2">
        <v>8.5518699999999992</v>
      </c>
      <c r="EL213" s="2">
        <v>6.3375700000000004</v>
      </c>
      <c r="EM213" s="2">
        <v>11.03538</v>
      </c>
      <c r="EN213" s="2">
        <v>4.89785</v>
      </c>
      <c r="EO213" s="2">
        <v>8.1605600000000003</v>
      </c>
      <c r="EP213" s="2">
        <v>8.0863700000000005</v>
      </c>
      <c r="EQ213" s="2">
        <v>12.020440000000001</v>
      </c>
      <c r="ER213" s="2">
        <v>5.2781500000000001</v>
      </c>
      <c r="ES213" s="2">
        <v>7.48827</v>
      </c>
      <c r="ET213" s="2">
        <v>9.6960300000000004</v>
      </c>
      <c r="EU213" s="2">
        <v>6.8196700000000003</v>
      </c>
      <c r="EV213" s="2">
        <v>5.1854500000000003</v>
      </c>
      <c r="EW213" s="2">
        <v>4.6778300000000002</v>
      </c>
      <c r="EX213" s="2">
        <v>11.16994</v>
      </c>
      <c r="EY213" s="2">
        <v>10.91879</v>
      </c>
      <c r="EZ213" s="2">
        <v>11.54119</v>
      </c>
      <c r="FA213" s="2">
        <v>4.0617299999999998</v>
      </c>
      <c r="FB213" s="2">
        <v>3.27237</v>
      </c>
      <c r="FC213" s="2">
        <v>5.4513499999999997</v>
      </c>
      <c r="FD213" s="2">
        <v>11.06068</v>
      </c>
      <c r="FE213" s="2">
        <v>10.10548</v>
      </c>
      <c r="FF213" s="2">
        <v>9.4214000000000002</v>
      </c>
      <c r="FG213" s="2">
        <v>5.3186200000000001</v>
      </c>
      <c r="FH213" s="2">
        <v>7.51816</v>
      </c>
      <c r="FI213" s="2">
        <v>9.7058900000000001</v>
      </c>
      <c r="FJ213" s="2">
        <v>8.9572599999999998</v>
      </c>
      <c r="FK213" s="2">
        <v>4.2275799999999997</v>
      </c>
      <c r="FL213" s="2">
        <v>7.1799799999999996</v>
      </c>
      <c r="FM213" s="2">
        <v>1.98678</v>
      </c>
      <c r="FN213" s="3">
        <v>1.2773099999999999</v>
      </c>
      <c r="FO213" s="2">
        <v>7.3338999999999999</v>
      </c>
      <c r="FP213" s="2">
        <v>3.8810199999999999</v>
      </c>
      <c r="FQ213" s="2">
        <v>3.9226200000000002</v>
      </c>
      <c r="FR213" s="2">
        <v>7.8260199999999998</v>
      </c>
      <c r="FS213" s="2">
        <v>11.851290000000001</v>
      </c>
      <c r="FT213" s="2">
        <v>8.9483200000000007</v>
      </c>
      <c r="FU213" s="2">
        <v>8.2667900000000003</v>
      </c>
      <c r="FV213" s="2">
        <v>8.9460300000000004</v>
      </c>
      <c r="FW213" s="2">
        <v>4.3163600000000004</v>
      </c>
      <c r="FX213" s="2">
        <v>8.8196700000000003</v>
      </c>
      <c r="FY213" s="2">
        <v>5.2020099999999996</v>
      </c>
      <c r="FZ213" s="2">
        <v>7.2739799999999999</v>
      </c>
      <c r="GA213" s="2">
        <v>8.8629499999999997</v>
      </c>
      <c r="GB213" s="2">
        <v>4.4734400000000001</v>
      </c>
      <c r="GC213" s="2">
        <v>7.1473399999999998</v>
      </c>
      <c r="GD213" s="2">
        <v>5.3152400000000002</v>
      </c>
      <c r="GE213" s="2">
        <v>4.05436</v>
      </c>
      <c r="GF213" s="2">
        <v>5.5002000000000004</v>
      </c>
      <c r="GG213" s="2">
        <v>4.2817299999999996</v>
      </c>
      <c r="GH213" s="2">
        <v>6.0367100000000002</v>
      </c>
      <c r="GI213" s="2">
        <v>7.36646</v>
      </c>
      <c r="GJ213" s="2">
        <v>5.6628499999999997</v>
      </c>
      <c r="GK213" s="2">
        <v>3.6515399999999998</v>
      </c>
      <c r="GL213" s="2">
        <v>3.9712499999999999</v>
      </c>
      <c r="GM213" s="2">
        <v>7.7130999999999998</v>
      </c>
      <c r="GN213" s="2">
        <v>7.4053800000000001</v>
      </c>
      <c r="GO213" s="2">
        <v>10.689550000000001</v>
      </c>
      <c r="GP213" s="2">
        <v>4.0665699999999996</v>
      </c>
      <c r="GQ213" s="2">
        <v>5.19998</v>
      </c>
      <c r="GR213" s="2">
        <v>7.6954799999999999</v>
      </c>
      <c r="GS213" s="2">
        <v>3.2336299999999998</v>
      </c>
      <c r="GT213" s="2">
        <v>5.63673</v>
      </c>
      <c r="GU213" s="2">
        <v>2.5845799999999999</v>
      </c>
      <c r="GV213" s="2">
        <v>2.2848799999999998</v>
      </c>
      <c r="GW213" s="2">
        <v>8.1220199999999991</v>
      </c>
      <c r="GX213" s="2">
        <v>4.1161799999999999</v>
      </c>
      <c r="GY213" s="2">
        <v>5.6113299999999997</v>
      </c>
      <c r="GZ213" s="2">
        <v>3.2363200000000001</v>
      </c>
      <c r="HA213" s="2">
        <v>4.5455300000000003</v>
      </c>
      <c r="HB213" s="2">
        <v>4.6810099999999997</v>
      </c>
      <c r="HC213" s="2">
        <v>6.1402599999999996</v>
      </c>
      <c r="HD213" s="2">
        <v>6.1326200000000002</v>
      </c>
      <c r="HE213" s="2">
        <v>8.9373799999999992</v>
      </c>
      <c r="HF213" s="2">
        <v>7.5705499999999999</v>
      </c>
      <c r="HG213" s="2">
        <v>5.73916</v>
      </c>
      <c r="HH213" s="2">
        <v>5.1757099999999996</v>
      </c>
      <c r="HI213" s="2">
        <v>7.0639599999999998</v>
      </c>
      <c r="HJ213" s="2">
        <v>5.4031399999999996</v>
      </c>
      <c r="HK213" s="2">
        <v>11.79792</v>
      </c>
      <c r="HL213" s="2">
        <v>6.1143400000000003</v>
      </c>
      <c r="HM213" s="2">
        <v>5.8238000000000003</v>
      </c>
      <c r="HN213" s="2">
        <v>2.04664</v>
      </c>
      <c r="HO213" s="2">
        <v>4.33988</v>
      </c>
      <c r="HP213" s="2">
        <v>5.6878799999999998</v>
      </c>
      <c r="HQ213" s="2">
        <v>12.037280000000001</v>
      </c>
      <c r="HR213" s="2">
        <v>6.6677400000000002</v>
      </c>
      <c r="HS213" s="2">
        <v>4.8031699999999997</v>
      </c>
      <c r="HT213" s="2">
        <v>4.71028</v>
      </c>
      <c r="HU213" s="2">
        <v>2.6710400000000001</v>
      </c>
      <c r="HV213" s="2">
        <v>3.2498200000000002</v>
      </c>
      <c r="HW213" s="2">
        <v>2.7984800000000001</v>
      </c>
      <c r="HX213" s="2">
        <v>2.5162499999999999</v>
      </c>
      <c r="HY213" s="2">
        <v>5.5156400000000003</v>
      </c>
      <c r="HZ213" s="2">
        <v>5.2531299999999996</v>
      </c>
      <c r="IA213" s="2">
        <v>8.9163599999999992</v>
      </c>
      <c r="IB213" s="2">
        <v>6.3639299999999999</v>
      </c>
      <c r="IC213" s="2">
        <v>3.83209</v>
      </c>
      <c r="ID213" s="2">
        <v>6.0135399999999999</v>
      </c>
      <c r="IE213" s="2">
        <v>7.1307799999999997</v>
      </c>
      <c r="IF213" s="2">
        <v>7.4452600000000002</v>
      </c>
      <c r="IG213" s="2">
        <v>5.2422599999999999</v>
      </c>
      <c r="IH213" s="2">
        <v>3.0830500000000001</v>
      </c>
      <c r="II213" s="2">
        <v>5.79366</v>
      </c>
      <c r="IJ213" s="2">
        <v>6.6304999999999996</v>
      </c>
      <c r="IK213" s="2">
        <v>2.8553700000000002</v>
      </c>
      <c r="IL213" s="2">
        <v>7.9733499999999999</v>
      </c>
      <c r="IM213" s="2">
        <v>6.0120699999999996</v>
      </c>
      <c r="IN213" s="2">
        <v>4.72201</v>
      </c>
      <c r="IO213" s="2">
        <v>3.7288600000000001</v>
      </c>
      <c r="IP213" s="2">
        <v>5.2564700000000002</v>
      </c>
      <c r="IQ213" s="2">
        <v>3.7745299999999999</v>
      </c>
      <c r="IR213" s="2">
        <v>6.98055</v>
      </c>
      <c r="IS213" s="2">
        <v>4.6445699999999999</v>
      </c>
      <c r="IT213" s="2">
        <v>4.4077599999999997</v>
      </c>
      <c r="IU213" s="2">
        <v>5.9860899999999999</v>
      </c>
      <c r="IV213" s="2">
        <v>3.53233</v>
      </c>
      <c r="IW213" s="2">
        <v>4.6613199999999999</v>
      </c>
      <c r="IX213" s="2">
        <v>6.7446400000000004</v>
      </c>
      <c r="IY213" s="2">
        <v>2.6578300000000001</v>
      </c>
      <c r="IZ213" s="2">
        <v>3.2889499999999998</v>
      </c>
      <c r="JA213" s="2">
        <v>7.4221399999999997</v>
      </c>
      <c r="JB213" s="2">
        <v>11.02905</v>
      </c>
      <c r="JC213" s="2">
        <v>6.2375100000000003</v>
      </c>
      <c r="JD213" s="2">
        <v>3.2556400000000001</v>
      </c>
      <c r="JE213" s="2">
        <v>6.5398699999999996</v>
      </c>
      <c r="JF213" s="2">
        <v>5.46143</v>
      </c>
      <c r="JG213" s="2">
        <v>8.2007499999999993</v>
      </c>
      <c r="JH213" s="2">
        <v>11.840820000000001</v>
      </c>
      <c r="JI213" s="2">
        <v>5.6424500000000002</v>
      </c>
      <c r="JJ213" s="2">
        <v>2.5177700000000001</v>
      </c>
      <c r="JK213" s="2">
        <v>6.1372400000000003</v>
      </c>
      <c r="JL213" s="2">
        <v>7.0018099999999999</v>
      </c>
      <c r="JM213" s="2">
        <v>8.0743500000000008</v>
      </c>
      <c r="JN213" s="2">
        <v>7.5927600000000002</v>
      </c>
      <c r="JO213" s="2">
        <v>4.5363300000000004</v>
      </c>
      <c r="JP213" s="2">
        <v>5.1603199999999996</v>
      </c>
      <c r="JQ213" s="2">
        <v>7.0220700000000003</v>
      </c>
      <c r="JR213" s="2">
        <v>3.1551499999999999</v>
      </c>
      <c r="JS213" s="2">
        <v>2.4122300000000001</v>
      </c>
      <c r="JT213" s="2">
        <v>5.4419199999999996</v>
      </c>
      <c r="JU213" s="2">
        <v>2.1265100000000001</v>
      </c>
      <c r="JV213" s="2">
        <v>4.9838300000000002</v>
      </c>
      <c r="JW213" s="2">
        <v>1.53318</v>
      </c>
      <c r="JX213" s="2">
        <v>2.83127</v>
      </c>
      <c r="JY213" s="2">
        <v>1.7090700000000001</v>
      </c>
      <c r="JZ213" s="2">
        <v>5.6559799999999996</v>
      </c>
      <c r="KA213" s="2">
        <v>4.3975600000000004</v>
      </c>
      <c r="KB213" s="2">
        <v>6.9076399999999998</v>
      </c>
      <c r="KC213" s="2">
        <v>2.47925</v>
      </c>
      <c r="KD213" s="2">
        <v>3.8944200000000002</v>
      </c>
      <c r="KE213" s="2">
        <v>2.4769299999999999</v>
      </c>
      <c r="KF213" s="2">
        <v>1.95499</v>
      </c>
      <c r="KG213" s="2">
        <v>4.5317499999999997</v>
      </c>
      <c r="KH213" s="2">
        <v>3.4687100000000002</v>
      </c>
      <c r="KI213" s="2">
        <v>1.3517999999999999</v>
      </c>
      <c r="KJ213" s="2">
        <v>6.2230800000000004</v>
      </c>
      <c r="KK213" s="2">
        <v>2.56067</v>
      </c>
      <c r="KL213" s="2">
        <v>1.629</v>
      </c>
      <c r="KM213" s="2">
        <v>2.1993999999999998</v>
      </c>
      <c r="KN213" s="2">
        <v>1.12734</v>
      </c>
      <c r="KO213" s="2">
        <v>5.3089700000000004</v>
      </c>
      <c r="KP213" s="2">
        <v>3.4540199999999999</v>
      </c>
      <c r="KQ213" s="2">
        <v>5.0666700000000002</v>
      </c>
      <c r="KR213" s="2">
        <v>2.24186</v>
      </c>
      <c r="KS213" s="2">
        <v>4.8288399999999996</v>
      </c>
      <c r="KT213" s="2">
        <v>0.61397000000000002</v>
      </c>
      <c r="KU213" s="2">
        <v>4.5898599999999998</v>
      </c>
      <c r="KV213" s="2">
        <v>3.0586899999999999</v>
      </c>
      <c r="KW213" s="2">
        <v>3.8609499999999999</v>
      </c>
      <c r="KX213" s="2">
        <v>1.35253</v>
      </c>
      <c r="KY213" s="2">
        <v>1.7717000000000001</v>
      </c>
      <c r="KZ213" s="2">
        <v>5.2840600000000002</v>
      </c>
      <c r="LA213" s="2">
        <v>1.91828</v>
      </c>
      <c r="LB213" s="2">
        <v>1.06891</v>
      </c>
      <c r="LC213" s="2">
        <v>1.66839</v>
      </c>
      <c r="LD213" s="2">
        <v>1.7467999999999999</v>
      </c>
      <c r="LE213" s="2">
        <v>1.87538</v>
      </c>
      <c r="LF213" s="2">
        <v>4.3382800000000001</v>
      </c>
      <c r="LG213" s="2">
        <v>2.02271</v>
      </c>
      <c r="LH213" s="2">
        <v>7.8635099999999998</v>
      </c>
      <c r="LI213" s="2">
        <v>1.0562100000000001</v>
      </c>
      <c r="LJ213" s="2">
        <v>4.1205699999999998</v>
      </c>
      <c r="LK213" s="3">
        <v>0.26283000000000001</v>
      </c>
      <c r="LL213" s="2">
        <v>5.8367899999999997</v>
      </c>
      <c r="LM213" s="2">
        <v>2.1536400000000002</v>
      </c>
      <c r="LN213" s="2">
        <v>3.3599700000000001</v>
      </c>
      <c r="LO213" s="2">
        <v>4.03695</v>
      </c>
      <c r="LP213" s="2">
        <v>0.27112999999999998</v>
      </c>
      <c r="LQ213" s="2">
        <v>7.2336600000000004</v>
      </c>
      <c r="LR213" s="2">
        <v>0.84706999999999999</v>
      </c>
      <c r="LS213" s="2">
        <v>2.0710299999999999</v>
      </c>
      <c r="LT213" s="2">
        <v>2.18648</v>
      </c>
      <c r="LU213" s="2">
        <v>2.3179400000000001</v>
      </c>
      <c r="LV213" s="2">
        <v>1.54522</v>
      </c>
      <c r="LW213" s="2">
        <v>4.3423400000000001</v>
      </c>
      <c r="LX213" s="2">
        <v>0.43948999999999999</v>
      </c>
      <c r="LY213" s="2">
        <v>7.6153199999999996</v>
      </c>
      <c r="LZ213" s="2">
        <v>1.05538</v>
      </c>
      <c r="MA213" s="2">
        <v>4.4081900000000003</v>
      </c>
      <c r="MB213" s="2">
        <v>4.9455299999999998</v>
      </c>
      <c r="MC213" s="2">
        <v>2.2159599999999999</v>
      </c>
      <c r="MD213" s="2">
        <v>1.3923300000000001</v>
      </c>
      <c r="ME213" s="2">
        <v>2.22465</v>
      </c>
      <c r="MF213" s="2">
        <v>4.6789800000000001</v>
      </c>
      <c r="MG213" s="2">
        <v>6.2579799999999999</v>
      </c>
      <c r="MH213" s="2">
        <v>4.8976199999999999</v>
      </c>
      <c r="MI213" s="2">
        <v>5.4822100000000002</v>
      </c>
      <c r="MJ213" s="2">
        <v>3.4050199999999999</v>
      </c>
      <c r="MK213" s="2">
        <v>0.94913000000000003</v>
      </c>
      <c r="ML213" s="2">
        <v>4.4188200000000002</v>
      </c>
      <c r="MM213" s="2">
        <v>3.2233499999999999</v>
      </c>
      <c r="MN213" s="2">
        <v>7.8058399999999999</v>
      </c>
      <c r="MO213" s="2">
        <v>1.8251500000000001</v>
      </c>
      <c r="MP213" s="2">
        <v>2.2601</v>
      </c>
      <c r="MQ213" s="2">
        <v>1.78775</v>
      </c>
      <c r="MR213" s="2">
        <v>1.2608699999999999</v>
      </c>
      <c r="MS213" s="2">
        <v>2.8203</v>
      </c>
      <c r="MT213" s="2">
        <v>2.4787699999999999</v>
      </c>
      <c r="MU213" s="2">
        <v>1.8446800000000001</v>
      </c>
      <c r="MV213" s="2">
        <v>9.8239099999999997</v>
      </c>
      <c r="MW213" s="2">
        <v>2.19862</v>
      </c>
      <c r="MX213" s="2">
        <v>1.7682100000000001</v>
      </c>
      <c r="MY213" s="3">
        <v>0.84382999999999997</v>
      </c>
      <c r="MZ213" s="2">
        <v>3.0542199999999999</v>
      </c>
      <c r="NA213" s="2">
        <v>2.94224</v>
      </c>
      <c r="NB213" s="2">
        <v>2.9350800000000001</v>
      </c>
      <c r="NC213" s="2">
        <v>1.8404</v>
      </c>
      <c r="ND213" s="2">
        <v>5.9914300000000003</v>
      </c>
      <c r="NE213" s="2">
        <v>2.7503700000000002</v>
      </c>
      <c r="NF213" s="2">
        <v>3.8860100000000002</v>
      </c>
      <c r="NG213" s="2">
        <v>6.3584899999999998</v>
      </c>
      <c r="NH213" s="2">
        <v>1.5301899999999999</v>
      </c>
      <c r="NI213" s="2">
        <v>5.0928599999999999</v>
      </c>
      <c r="NJ213" s="2">
        <v>2.70302</v>
      </c>
      <c r="NK213" s="2">
        <v>3.4102700000000001</v>
      </c>
      <c r="NL213" s="2">
        <v>7.4930199999999996</v>
      </c>
      <c r="NM213" s="2">
        <v>5.67591</v>
      </c>
      <c r="NN213" s="2">
        <v>2.4190499999999999</v>
      </c>
      <c r="NO213" s="2">
        <v>4.6479499999999998</v>
      </c>
      <c r="NP213" s="2">
        <v>3.4582799999999998</v>
      </c>
      <c r="NQ213" s="2">
        <v>4.8213200000000001</v>
      </c>
      <c r="NR213" s="3">
        <v>1.38907</v>
      </c>
      <c r="NS213" s="2">
        <v>5.4255500000000003</v>
      </c>
      <c r="NT213" s="2">
        <v>4.46319</v>
      </c>
      <c r="NU213" s="2">
        <v>4.9234499999999999</v>
      </c>
      <c r="NV213" s="2">
        <v>6.5476799999999997</v>
      </c>
      <c r="NW213" s="2">
        <v>5.7509800000000002</v>
      </c>
      <c r="NX213" s="2">
        <v>5.4479499999999996</v>
      </c>
      <c r="NY213" s="2">
        <v>4.6388499999999997</v>
      </c>
      <c r="NZ213" s="2">
        <v>4.8851100000000001</v>
      </c>
      <c r="OA213" s="2">
        <v>3.3466100000000001</v>
      </c>
      <c r="OB213" s="2">
        <v>5.6313000000000004</v>
      </c>
      <c r="OC213" s="2">
        <v>3.7042999999999999</v>
      </c>
      <c r="OD213" s="2">
        <v>1.6359999999999999</v>
      </c>
      <c r="OE213" s="3">
        <v>2.2928700000000002</v>
      </c>
      <c r="OF213" s="2">
        <v>1.4200999999999999</v>
      </c>
      <c r="OG213" s="2">
        <v>3.4721899999999999</v>
      </c>
      <c r="OH213" s="2">
        <v>4.8019999999999996</v>
      </c>
      <c r="OI213" s="2">
        <v>4.6296299999999997</v>
      </c>
      <c r="OJ213" s="2">
        <v>4.2465299999999999</v>
      </c>
      <c r="OK213" s="2">
        <v>7.4817</v>
      </c>
      <c r="OL213" s="2">
        <v>1.5579499999999999</v>
      </c>
      <c r="OM213" s="2">
        <v>5.8116199999999996</v>
      </c>
      <c r="ON213" s="2">
        <v>5.0788200000000003</v>
      </c>
      <c r="OO213" s="2">
        <v>8.2118099999999998</v>
      </c>
      <c r="OP213" s="2">
        <v>1.7200899999999999</v>
      </c>
      <c r="OQ213" s="2">
        <v>5.5989500000000003</v>
      </c>
      <c r="OR213" s="2">
        <v>5.5724600000000004</v>
      </c>
      <c r="OS213" s="2">
        <v>4.6004899999999997</v>
      </c>
      <c r="OT213" s="2">
        <v>5.5239900000000004</v>
      </c>
      <c r="OU213" s="2">
        <v>4.5526900000000001</v>
      </c>
      <c r="OV213" s="2">
        <v>6.4246699999999999</v>
      </c>
      <c r="OW213" s="2">
        <v>5.14961</v>
      </c>
      <c r="OX213" s="2">
        <v>4.1217600000000001</v>
      </c>
      <c r="OY213" s="2">
        <v>5.8753099999999998</v>
      </c>
      <c r="OZ213" s="3">
        <v>1.22224</v>
      </c>
      <c r="PA213" s="2">
        <v>4.8647</v>
      </c>
      <c r="PB213" s="2">
        <v>6.8107699999999998</v>
      </c>
      <c r="PC213" s="2">
        <v>3.1443099999999999</v>
      </c>
      <c r="PD213" s="2">
        <v>3.4868000000000001</v>
      </c>
      <c r="PE213" s="2">
        <v>6.4428999999999998</v>
      </c>
      <c r="PF213" s="2">
        <v>2.7039900000000001</v>
      </c>
      <c r="PG213" s="2">
        <v>5.6367599999999998</v>
      </c>
      <c r="PH213" s="2">
        <v>3.70417</v>
      </c>
      <c r="PI213" s="2">
        <v>3.5156800000000001</v>
      </c>
      <c r="PJ213" s="2">
        <v>6.1305100000000001</v>
      </c>
      <c r="PK213" s="2">
        <v>1.7451399999999999</v>
      </c>
      <c r="PL213" s="2">
        <v>5.0801299999999996</v>
      </c>
      <c r="PM213" s="2">
        <v>8.6526099999999992</v>
      </c>
      <c r="PN213" s="2">
        <v>5.8030299999999997</v>
      </c>
      <c r="PO213" s="2">
        <v>6.6443000000000003</v>
      </c>
      <c r="PP213" s="2">
        <v>6.5089899999999998</v>
      </c>
      <c r="PQ213" s="2">
        <v>5.1668000000000003</v>
      </c>
      <c r="PR213" s="2">
        <v>3.5650400000000002</v>
      </c>
      <c r="PS213" s="3">
        <v>1.1995400000000001</v>
      </c>
      <c r="PT213" s="2">
        <v>5.6725700000000003</v>
      </c>
      <c r="PU213" s="2">
        <v>5.2289700000000003</v>
      </c>
      <c r="PV213" s="2">
        <v>4.5922599999999996</v>
      </c>
      <c r="PW213" s="2">
        <v>4.1389899999999997</v>
      </c>
      <c r="PX213" s="2">
        <v>2.9540600000000001</v>
      </c>
      <c r="PY213" s="2">
        <v>3.1631100000000001</v>
      </c>
      <c r="PZ213" s="2">
        <v>2.1932800000000001</v>
      </c>
      <c r="QA213" s="2">
        <v>3.4545699999999999</v>
      </c>
      <c r="QB213" s="2">
        <v>4.5737100000000002</v>
      </c>
      <c r="QC213" s="2">
        <v>3.4501900000000001</v>
      </c>
      <c r="QD213" s="2">
        <v>5.7777200000000004</v>
      </c>
      <c r="QE213" s="2">
        <v>5.7155500000000004</v>
      </c>
      <c r="QF213" s="2">
        <v>5.1182100000000004</v>
      </c>
      <c r="QG213" s="2">
        <v>5.0957600000000003</v>
      </c>
      <c r="QH213" s="2">
        <v>4.27555</v>
      </c>
      <c r="QI213" s="2">
        <v>1.4779599999999999</v>
      </c>
      <c r="QJ213" s="2">
        <v>4.70885</v>
      </c>
      <c r="QK213" s="2">
        <v>3.2399900000000001</v>
      </c>
      <c r="QL213" s="2">
        <v>6.1080699999999997</v>
      </c>
      <c r="QM213" s="2">
        <v>3.7796599999999998</v>
      </c>
      <c r="QN213" s="2">
        <v>6.5066499999999996</v>
      </c>
      <c r="QO213" s="2">
        <v>4.9398499999999999</v>
      </c>
      <c r="QP213" s="2">
        <v>4.8743100000000004</v>
      </c>
      <c r="QQ213" s="2">
        <v>5.9376499999999997</v>
      </c>
      <c r="QR213" s="2">
        <v>5.95383</v>
      </c>
      <c r="QS213" s="2">
        <v>6.5749399999999998</v>
      </c>
      <c r="QT213" s="2">
        <v>3.16757</v>
      </c>
      <c r="QU213" s="2">
        <v>4.63558</v>
      </c>
      <c r="QV213" s="2">
        <v>4.3280700000000003</v>
      </c>
      <c r="QW213" s="2">
        <v>1.9867699999999999</v>
      </c>
      <c r="QX213" s="3">
        <v>1.9324399999999999</v>
      </c>
      <c r="QY213" s="2">
        <v>5.9563199999999998</v>
      </c>
      <c r="QZ213" s="2">
        <v>5.4292499999999997</v>
      </c>
      <c r="RA213" s="2">
        <v>2.9242300000000001</v>
      </c>
      <c r="RB213" s="2">
        <v>4.3557399999999999</v>
      </c>
      <c r="RC213" s="2">
        <v>3.2143199999999998</v>
      </c>
      <c r="RD213" s="2">
        <v>3.89791</v>
      </c>
      <c r="RE213" s="2">
        <v>6.0484099999999996</v>
      </c>
      <c r="RF213" s="3">
        <v>1.25742</v>
      </c>
      <c r="RG213" s="2">
        <v>5.7801600000000004</v>
      </c>
      <c r="RH213" s="2">
        <v>2.14574</v>
      </c>
      <c r="RI213" s="2">
        <v>5.3332899999999999</v>
      </c>
      <c r="RJ213" s="2">
        <v>2.1884199999999998</v>
      </c>
      <c r="RK213" s="3">
        <v>0.35969000000000001</v>
      </c>
      <c r="RL213" s="2">
        <v>2.1464599999999998</v>
      </c>
      <c r="RM213" s="2">
        <v>6.7990500000000003</v>
      </c>
      <c r="RN213" s="2">
        <v>2.6870500000000002</v>
      </c>
      <c r="RO213" s="2">
        <v>3.0282</v>
      </c>
      <c r="RP213" s="2">
        <v>5.3299399999999997</v>
      </c>
      <c r="RQ213" s="2">
        <v>2.2159200000000001</v>
      </c>
      <c r="RR213" s="2">
        <v>4.06508</v>
      </c>
      <c r="RS213" s="2">
        <v>2.4090600000000002</v>
      </c>
      <c r="RT213" s="3">
        <v>1.69042</v>
      </c>
      <c r="RU213" s="2">
        <v>3.5785100000000001</v>
      </c>
      <c r="RV213" s="2">
        <v>3.6735899999999999</v>
      </c>
      <c r="RW213" s="2">
        <v>3.87195</v>
      </c>
      <c r="RX213" s="2">
        <v>2.3264999999999998</v>
      </c>
      <c r="RY213" s="2">
        <v>4.8956099999999996</v>
      </c>
      <c r="RZ213" s="2">
        <v>3.18845</v>
      </c>
      <c r="SA213" s="2">
        <v>10.06376</v>
      </c>
      <c r="SB213" s="2">
        <v>9.6556099999999994</v>
      </c>
      <c r="SC213" s="2">
        <v>4.0890599999999999</v>
      </c>
      <c r="SD213" s="2">
        <v>2.6983700000000002</v>
      </c>
      <c r="SE213" s="2">
        <v>2.08569</v>
      </c>
      <c r="SF213" s="2">
        <v>3.7117</v>
      </c>
      <c r="SG213" s="3">
        <v>2.3896500000000001</v>
      </c>
      <c r="SH213" s="2">
        <v>3.6176400000000002</v>
      </c>
      <c r="SI213" s="2">
        <v>2.02807</v>
      </c>
      <c r="SJ213" s="2">
        <v>2.6524999999999999</v>
      </c>
      <c r="SK213" s="2">
        <v>1.4713700000000001</v>
      </c>
      <c r="SL213" s="2">
        <v>4.0605399999999996</v>
      </c>
      <c r="SM213" s="3">
        <v>-0.30820999999999998</v>
      </c>
      <c r="SN213" s="2">
        <v>5.8556299999999997</v>
      </c>
      <c r="SO213" s="2">
        <v>2.50732</v>
      </c>
      <c r="SP213" s="2">
        <v>2.1889799999999999</v>
      </c>
      <c r="SQ213" s="2">
        <v>5.9588799999999997</v>
      </c>
      <c r="SR213" s="2">
        <v>2.9338799999999998</v>
      </c>
      <c r="SS213" s="2">
        <v>4.7422800000000001</v>
      </c>
      <c r="ST213" s="2">
        <v>4.5248799999999996</v>
      </c>
      <c r="SU213" s="2">
        <v>1.61313</v>
      </c>
      <c r="SV213" s="2">
        <v>3.6625200000000002</v>
      </c>
      <c r="SW213" s="2">
        <v>1.1516</v>
      </c>
      <c r="SX213" s="2">
        <v>3.0063399999999998</v>
      </c>
      <c r="SY213" s="2">
        <v>4.6459400000000004</v>
      </c>
      <c r="SZ213" s="2">
        <v>1.59493</v>
      </c>
      <c r="TA213" s="2">
        <v>7.1811699999999998</v>
      </c>
      <c r="TB213" s="2">
        <v>2.6587999999999998</v>
      </c>
      <c r="TC213" s="2">
        <v>5.3434100000000004</v>
      </c>
      <c r="TD213" s="2">
        <v>2.1271499999999999</v>
      </c>
      <c r="TE213" s="2">
        <v>7.27501</v>
      </c>
      <c r="TF213" s="3">
        <v>2.7450899999999998</v>
      </c>
      <c r="TG213" s="2">
        <v>5.8139599999999998</v>
      </c>
      <c r="TH213" s="2">
        <v>2.6372800000000001</v>
      </c>
      <c r="TI213" s="2">
        <v>2.7233700000000001</v>
      </c>
      <c r="TJ213" s="2">
        <v>5.6674699999999998</v>
      </c>
      <c r="TK213" s="2">
        <v>9.6217000000000006</v>
      </c>
      <c r="TL213" s="2">
        <v>4.3632099999999996</v>
      </c>
      <c r="TM213" s="2">
        <v>3.57084</v>
      </c>
      <c r="TN213" s="2">
        <v>2.3904100000000001</v>
      </c>
      <c r="TO213" s="2">
        <v>4.1139599999999996</v>
      </c>
      <c r="TP213" s="2">
        <v>3.69916</v>
      </c>
      <c r="TQ213" s="2">
        <v>1.95794</v>
      </c>
      <c r="TR213" s="3">
        <v>1.69929</v>
      </c>
      <c r="TS213" s="2">
        <v>2.66574</v>
      </c>
      <c r="TT213" s="2">
        <v>3.3521200000000002</v>
      </c>
      <c r="TU213" s="2">
        <v>5.95824</v>
      </c>
      <c r="TV213" s="2">
        <v>4.2916999999999996</v>
      </c>
      <c r="TW213" s="2">
        <v>4.1552199999999999</v>
      </c>
      <c r="TX213" s="2">
        <v>5.3462100000000001</v>
      </c>
      <c r="TY213" s="2">
        <v>3.07159</v>
      </c>
      <c r="TZ213" s="2">
        <v>3.8527399999999998</v>
      </c>
      <c r="UA213" s="2">
        <v>3.8871000000000002</v>
      </c>
      <c r="UB213" s="3">
        <v>1.68591</v>
      </c>
      <c r="UC213" s="2">
        <v>3.97932</v>
      </c>
      <c r="UD213" s="2">
        <v>2.0643699999999998</v>
      </c>
      <c r="UE213" s="2">
        <v>4.5892499999999998</v>
      </c>
      <c r="UF213" s="2">
        <v>4.0579000000000001</v>
      </c>
      <c r="UG213" s="2">
        <v>4.4275099999999998</v>
      </c>
      <c r="UH213" s="2">
        <v>7.8563200000000002</v>
      </c>
      <c r="UI213" s="2">
        <v>11.313179999999999</v>
      </c>
      <c r="UJ213" s="2">
        <v>10.387869999999999</v>
      </c>
      <c r="UK213" s="2">
        <v>3.43459</v>
      </c>
      <c r="UL213" s="2">
        <v>2.56148</v>
      </c>
      <c r="UM213" s="2">
        <v>4.4787699999999999</v>
      </c>
      <c r="UN213" s="2">
        <v>7.4698500000000001</v>
      </c>
      <c r="UO213" s="2">
        <v>5.4077700000000002</v>
      </c>
      <c r="UP213" s="2">
        <v>10.77548</v>
      </c>
      <c r="UQ213" s="2">
        <v>9.1983800000000002</v>
      </c>
      <c r="UR213" s="2">
        <v>10.03406</v>
      </c>
      <c r="US213" s="2">
        <v>6.6028399999999996</v>
      </c>
      <c r="UT213" s="2">
        <v>1.8228</v>
      </c>
      <c r="UU213" s="2">
        <v>12.73912</v>
      </c>
      <c r="UV213" s="2">
        <v>2.3832499999999999</v>
      </c>
      <c r="UW213" s="2">
        <v>9.2692999999999994</v>
      </c>
      <c r="UX213" s="2">
        <v>2.8531599999999999</v>
      </c>
      <c r="UY213" s="2">
        <v>9.2635100000000001</v>
      </c>
      <c r="UZ213" s="2">
        <v>1.81934</v>
      </c>
      <c r="VA213" s="2">
        <v>7.50319</v>
      </c>
      <c r="VB213" s="2">
        <v>6.8544099999999997</v>
      </c>
      <c r="VC213" s="2">
        <v>1.9844200000000001</v>
      </c>
      <c r="VD213" s="3">
        <v>-6.4600000000000005E-2</v>
      </c>
      <c r="VE213" s="2">
        <v>7.1414499999999999</v>
      </c>
      <c r="VF213" s="3">
        <v>1.46736</v>
      </c>
      <c r="VG213" s="2">
        <v>11.732419999999999</v>
      </c>
      <c r="VH213" s="2">
        <v>3.1555399999999998</v>
      </c>
      <c r="VI213" s="2">
        <v>7.5799300000000001</v>
      </c>
      <c r="VJ213" s="2">
        <v>5.9830399999999999</v>
      </c>
      <c r="VK213" s="2">
        <v>10.634869999999999</v>
      </c>
      <c r="VL213" s="2">
        <v>8.9805499999999991</v>
      </c>
      <c r="VM213" s="2">
        <v>3.50414</v>
      </c>
      <c r="VN213" s="2">
        <v>6.8142899999999997</v>
      </c>
      <c r="VO213" s="2">
        <v>15.51423</v>
      </c>
      <c r="VP213" s="2">
        <v>8.5185099999999991</v>
      </c>
      <c r="VQ213" s="2">
        <v>6.6035599999999999</v>
      </c>
      <c r="VR213" s="2">
        <v>2.2087500000000002</v>
      </c>
      <c r="VS213" s="2">
        <v>1.79999</v>
      </c>
      <c r="VT213" s="2">
        <v>0.80106999999999995</v>
      </c>
      <c r="VU213" s="2">
        <v>11.689399999999999</v>
      </c>
      <c r="VV213" s="2">
        <v>4.5556799999999997</v>
      </c>
      <c r="VW213" s="2">
        <v>5.5929099999999998</v>
      </c>
      <c r="VX213" s="2">
        <v>10.95961</v>
      </c>
      <c r="VY213" s="2">
        <v>1.27315</v>
      </c>
      <c r="VZ213" s="2">
        <v>6.8653899999999997</v>
      </c>
      <c r="WA213" s="3">
        <v>2.0989300000000002</v>
      </c>
      <c r="WB213" s="2">
        <v>9.3555700000000002</v>
      </c>
      <c r="WC213" s="2">
        <v>7.6456299999999997</v>
      </c>
      <c r="WD213" s="2">
        <v>2.1559200000000001</v>
      </c>
      <c r="WE213" s="2">
        <v>13.01493</v>
      </c>
      <c r="WF213" s="2">
        <v>6.0756500000000004</v>
      </c>
      <c r="WG213" s="2">
        <v>10.29393</v>
      </c>
      <c r="WH213" s="2">
        <v>7.61693</v>
      </c>
      <c r="WI213" s="2">
        <v>2.4365700000000001</v>
      </c>
      <c r="WJ213" s="2">
        <v>1.3233600000000001</v>
      </c>
      <c r="WK213" s="2">
        <v>1.1074900000000001</v>
      </c>
      <c r="WL213" s="2">
        <v>7.8379500000000002</v>
      </c>
      <c r="WM213" s="2">
        <v>4.6233399999999998</v>
      </c>
      <c r="WN213" s="3">
        <v>0.89702999999999999</v>
      </c>
      <c r="WO213" s="2">
        <v>10.686030000000001</v>
      </c>
      <c r="WP213" s="2">
        <v>5.20085</v>
      </c>
      <c r="WQ213" s="2">
        <v>10.75483</v>
      </c>
      <c r="WR213" s="2">
        <v>10.348789999999999</v>
      </c>
      <c r="WS213" s="2">
        <v>10.26637</v>
      </c>
      <c r="WT213" s="2">
        <v>10.992900000000001</v>
      </c>
      <c r="WU213" s="2">
        <v>6.6262600000000003</v>
      </c>
      <c r="WV213" s="2">
        <v>0.82550000000000001</v>
      </c>
      <c r="WW213" s="2">
        <v>4.2107400000000004</v>
      </c>
      <c r="WX213" s="2">
        <v>3.0291999999999999</v>
      </c>
      <c r="WY213" s="2">
        <v>9.9951100000000004</v>
      </c>
      <c r="WZ213" s="2">
        <v>7.1346699999999998</v>
      </c>
      <c r="XA213" s="2">
        <v>12.270390000000001</v>
      </c>
      <c r="XB213" s="2">
        <v>1.6593800000000001</v>
      </c>
      <c r="XC213" s="3">
        <v>0.56571000000000005</v>
      </c>
      <c r="XD213" s="2">
        <v>10.443149999999999</v>
      </c>
      <c r="XE213" s="2">
        <v>4.4285199999999998</v>
      </c>
      <c r="XF213" s="2">
        <v>1.5647800000000001</v>
      </c>
      <c r="XG213" s="3">
        <v>0.94784000000000002</v>
      </c>
      <c r="XH213" s="2">
        <v>11.24924</v>
      </c>
      <c r="XI213" s="2">
        <v>5.74526</v>
      </c>
      <c r="XJ213" s="2">
        <v>6.4401200000000003</v>
      </c>
      <c r="XK213" s="2">
        <v>7.7050400000000003</v>
      </c>
      <c r="XL213" s="2">
        <v>7.6171300000000004</v>
      </c>
      <c r="XM213" s="2">
        <v>2.9772400000000001</v>
      </c>
      <c r="XN213" s="2">
        <v>10.74025</v>
      </c>
      <c r="XO213" s="2">
        <v>6.4257200000000001</v>
      </c>
      <c r="XP213" s="2">
        <v>3.3936199999999999</v>
      </c>
      <c r="XQ213" s="2">
        <v>5.0981899999999998</v>
      </c>
      <c r="XR213" s="2">
        <v>1.3508</v>
      </c>
      <c r="XS213" s="2">
        <v>4.3396999999999997</v>
      </c>
      <c r="XT213" s="2">
        <v>5.6450199999999997</v>
      </c>
      <c r="XU213" s="2">
        <v>11.34516</v>
      </c>
      <c r="XV213" s="2">
        <v>3.33813</v>
      </c>
      <c r="XW213" s="2">
        <v>4.3224600000000004</v>
      </c>
      <c r="XX213" s="2">
        <v>4.2845199999999997</v>
      </c>
      <c r="XY213" s="2">
        <v>1.79278</v>
      </c>
      <c r="XZ213" s="2">
        <v>5.3652100000000003</v>
      </c>
      <c r="YA213" s="2">
        <v>2.7221199999999999</v>
      </c>
      <c r="YB213" s="2">
        <v>5.4538099999999998</v>
      </c>
      <c r="YC213" s="2">
        <v>5.0754900000000003</v>
      </c>
      <c r="YD213" s="2">
        <v>6.1861499999999996</v>
      </c>
      <c r="YE213" s="2">
        <v>3.6868099999999999</v>
      </c>
      <c r="YF213" s="2">
        <v>5.6686500000000004</v>
      </c>
      <c r="YG213" s="2">
        <v>1.7756099999999999</v>
      </c>
      <c r="YH213" s="2">
        <v>3.4430800000000001</v>
      </c>
      <c r="YI213" s="2">
        <v>4.7882300000000004</v>
      </c>
      <c r="YJ213" s="2">
        <v>1.6529100000000001</v>
      </c>
      <c r="YK213" s="2">
        <v>5.2130200000000002</v>
      </c>
      <c r="YL213" s="2">
        <v>4.2841699999999996</v>
      </c>
      <c r="YM213" s="2">
        <v>1.9713099999999999</v>
      </c>
      <c r="YN213" s="2">
        <v>3.2034400000000001</v>
      </c>
      <c r="YO213" s="2">
        <v>5.3479000000000001</v>
      </c>
      <c r="YP213" s="2">
        <v>1.66934</v>
      </c>
      <c r="YQ213" s="2">
        <v>2.5992899999999999</v>
      </c>
      <c r="YR213" s="2">
        <v>3.7785899999999999</v>
      </c>
      <c r="YS213" s="2">
        <v>4.3067500000000001</v>
      </c>
      <c r="YT213" s="2">
        <v>6.0872299999999999</v>
      </c>
      <c r="YU213" s="3">
        <v>3.2601399999999998</v>
      </c>
      <c r="YV213" s="2">
        <v>3.7960099999999999</v>
      </c>
      <c r="YW213" s="2">
        <v>3.7278099999999998</v>
      </c>
      <c r="YX213" s="2">
        <v>3.5705499999999999</v>
      </c>
      <c r="YY213" s="2">
        <v>6.0068599999999996</v>
      </c>
      <c r="YZ213" s="2">
        <v>3.3788299999999998</v>
      </c>
      <c r="ZA213" s="2">
        <v>6.9783999999999997</v>
      </c>
      <c r="ZB213" s="2">
        <v>3.5823800000000001</v>
      </c>
      <c r="ZC213" s="2">
        <v>5.9256200000000003</v>
      </c>
      <c r="ZD213" s="3">
        <v>0.91408</v>
      </c>
      <c r="ZE213" s="2">
        <v>5.13748</v>
      </c>
      <c r="ZF213" s="2">
        <v>3.3461599999999998</v>
      </c>
      <c r="ZG213" s="2">
        <v>3.2089300000000001</v>
      </c>
      <c r="ZH213" s="3">
        <v>1.4444999999999999</v>
      </c>
      <c r="ZI213" s="3">
        <v>0.61560000000000004</v>
      </c>
      <c r="ZJ213" s="2">
        <v>3.7949199999999998</v>
      </c>
      <c r="ZK213" s="2">
        <v>1.34504</v>
      </c>
      <c r="ZL213" s="2">
        <v>5.1438699999999997</v>
      </c>
      <c r="ZM213" s="3">
        <v>0.68350999999999995</v>
      </c>
      <c r="ZN213" s="2">
        <v>2.9796299999999998</v>
      </c>
      <c r="ZO213" s="2">
        <v>2.41364</v>
      </c>
      <c r="ZP213" s="2">
        <v>4.0674299999999999</v>
      </c>
      <c r="ZQ213" s="3">
        <v>2.3535400000000002</v>
      </c>
      <c r="ZR213" s="2">
        <v>4.4254699999999998</v>
      </c>
      <c r="ZS213" s="2">
        <v>0.92278000000000004</v>
      </c>
      <c r="ZT213" s="2">
        <v>2.8039999999999998</v>
      </c>
      <c r="ZU213" s="2">
        <v>2.7055699999999998</v>
      </c>
      <c r="ZV213" s="2">
        <v>5.9235699999999998</v>
      </c>
      <c r="ZW213" s="3">
        <v>0.90447999999999995</v>
      </c>
      <c r="ZX213" s="2">
        <v>5.0715000000000003</v>
      </c>
      <c r="ZY213" s="2">
        <v>6.8887099999999997</v>
      </c>
      <c r="ZZ213" s="2">
        <v>2.0148000000000001</v>
      </c>
      <c r="AAA213" s="2">
        <v>3.1409600000000002</v>
      </c>
      <c r="AAB213" s="2">
        <v>1.7958799999999999</v>
      </c>
      <c r="AAC213" s="2">
        <v>4.78653</v>
      </c>
      <c r="AAD213" s="2">
        <v>3.5990799999999998</v>
      </c>
      <c r="AAE213" s="2">
        <v>5.0184499999999996</v>
      </c>
      <c r="AAF213" s="2">
        <v>3.6366000000000001</v>
      </c>
      <c r="AAG213" s="2">
        <v>3.2055199999999999</v>
      </c>
      <c r="AAH213" s="2">
        <v>9.03247</v>
      </c>
      <c r="AAI213" s="2">
        <v>4.8472400000000002</v>
      </c>
      <c r="AAJ213" s="2">
        <v>5.8718700000000004</v>
      </c>
      <c r="AAK213" s="2">
        <v>5.8472</v>
      </c>
      <c r="AAL213" s="2">
        <v>7.4001000000000001</v>
      </c>
      <c r="AAM213" s="2">
        <v>3.8253400000000002</v>
      </c>
      <c r="AAN213" s="2">
        <v>3.3446899999999999</v>
      </c>
      <c r="AAO213" s="2">
        <v>2.1212499999999999</v>
      </c>
      <c r="AAP213" s="2">
        <v>2.4773700000000001</v>
      </c>
      <c r="AAQ213" s="2">
        <v>3.0826500000000001</v>
      </c>
      <c r="AAR213" s="2">
        <v>4.7472899999999996</v>
      </c>
      <c r="AAS213" s="2">
        <v>3.8969800000000001</v>
      </c>
      <c r="AAT213" s="2">
        <v>4.5939500000000004</v>
      </c>
      <c r="AAU213" s="2">
        <v>2.7736000000000001</v>
      </c>
      <c r="AAV213" s="2">
        <v>6.2332099999999997</v>
      </c>
      <c r="AAW213" s="2">
        <v>2.1482800000000002</v>
      </c>
      <c r="AAX213" s="2">
        <v>0.83452000000000004</v>
      </c>
      <c r="AAY213" s="3">
        <v>1.5168900000000001</v>
      </c>
      <c r="AAZ213" s="2">
        <v>7.1875099999999996</v>
      </c>
      <c r="ABA213" s="2">
        <v>2.39527</v>
      </c>
      <c r="ABB213" s="2">
        <v>6.7401299999999997</v>
      </c>
      <c r="ABC213" s="3">
        <v>1.4688600000000001</v>
      </c>
      <c r="ABD213" s="2">
        <v>6.2387699999999997</v>
      </c>
      <c r="ABE213" s="2">
        <v>4.23271</v>
      </c>
      <c r="ABF213" s="2">
        <v>2.6525699999999999</v>
      </c>
      <c r="ABG213" s="2">
        <v>2.8895400000000002</v>
      </c>
      <c r="ABH213" s="2">
        <v>3.1684800000000002</v>
      </c>
      <c r="ABI213" s="2">
        <v>7.8957800000000002</v>
      </c>
      <c r="ABJ213" s="2">
        <v>2.3608500000000001</v>
      </c>
      <c r="ABK213" s="2">
        <v>3.42103</v>
      </c>
      <c r="ABL213" s="2">
        <v>5.4298299999999999</v>
      </c>
      <c r="ABM213" s="2">
        <v>2.96896</v>
      </c>
      <c r="ABN213" s="2">
        <v>1.91049</v>
      </c>
      <c r="ABO213" s="2">
        <v>1.00983</v>
      </c>
      <c r="ABP213" s="2">
        <v>6.2794299999999996</v>
      </c>
      <c r="ABQ213" s="2">
        <v>5.2782600000000004</v>
      </c>
      <c r="ABR213" s="2">
        <v>5.9444400000000002</v>
      </c>
      <c r="ABS213" s="2">
        <v>4.1757600000000004</v>
      </c>
      <c r="ABT213" s="2">
        <v>6.4824400000000004</v>
      </c>
      <c r="ABU213" s="2">
        <v>8.0451800000000002</v>
      </c>
      <c r="ABV213" s="2">
        <v>5.78817</v>
      </c>
      <c r="ABW213" s="2">
        <v>4.9919799999999999</v>
      </c>
      <c r="ABX213" s="2">
        <v>5.5789900000000001</v>
      </c>
      <c r="ABY213" s="2">
        <v>2.1082999999999998</v>
      </c>
      <c r="ABZ213" s="2">
        <v>8.3930600000000002</v>
      </c>
      <c r="ACA213" s="2">
        <v>0.87977000000000005</v>
      </c>
      <c r="ACB213" s="2">
        <v>2.1874199999999999</v>
      </c>
      <c r="ACC213" s="2">
        <v>1.0516300000000001</v>
      </c>
      <c r="ACD213" s="2">
        <v>2.52441</v>
      </c>
      <c r="ACE213" s="2">
        <v>1.1634</v>
      </c>
      <c r="ACF213" s="2">
        <v>5.7915400000000004</v>
      </c>
      <c r="ACG213" s="2">
        <v>4.7475100000000001</v>
      </c>
      <c r="ACH213" s="2">
        <v>0.4108</v>
      </c>
      <c r="ACI213" s="2">
        <v>3.5812200000000001</v>
      </c>
      <c r="ACJ213" s="2">
        <v>3.98468</v>
      </c>
      <c r="ACK213" s="2">
        <v>1.22946</v>
      </c>
      <c r="ACL213" s="2">
        <v>-6.3869999999999996E-2</v>
      </c>
      <c r="ACM213" s="2">
        <v>2.3161200000000002</v>
      </c>
      <c r="ACN213" s="2">
        <v>1.6305799999999999</v>
      </c>
      <c r="ACO213" s="2">
        <v>7.1448400000000003</v>
      </c>
      <c r="ACP213" s="2">
        <v>4.8425200000000004</v>
      </c>
      <c r="ACQ213" s="2">
        <v>9.8215000000000003</v>
      </c>
      <c r="ACR213" s="2">
        <v>2.3371</v>
      </c>
      <c r="ACS213" s="3">
        <v>1.6686000000000001</v>
      </c>
      <c r="ACT213" s="2">
        <v>0.80862000000000001</v>
      </c>
      <c r="ACU213" s="2">
        <v>5.2545500000000001</v>
      </c>
      <c r="ACV213" s="3">
        <v>2.2011799999999999</v>
      </c>
      <c r="ACW213" s="2">
        <v>2.8811100000000001</v>
      </c>
      <c r="ACX213" s="2">
        <v>2.9760399999999998</v>
      </c>
      <c r="ACY213" s="2">
        <v>8.0961300000000005</v>
      </c>
      <c r="ACZ213" s="2">
        <v>5.49343</v>
      </c>
      <c r="ADA213" s="2">
        <v>1.9083600000000001</v>
      </c>
      <c r="ADB213" s="2">
        <v>3.5127600000000001</v>
      </c>
      <c r="ADC213" s="3">
        <v>0.1113</v>
      </c>
      <c r="ADD213" s="2">
        <v>5.4700199999999999</v>
      </c>
      <c r="ADE213" s="2">
        <v>1.4053599999999999</v>
      </c>
      <c r="ADF213" s="3">
        <v>1.7437499999999999</v>
      </c>
      <c r="ADG213" s="2">
        <v>2.39716</v>
      </c>
      <c r="ADH213" s="2">
        <v>5.4428799999999997</v>
      </c>
      <c r="ADI213" s="2">
        <v>3.55307</v>
      </c>
      <c r="ADJ213" s="2">
        <v>2.5287500000000001</v>
      </c>
      <c r="ADK213" s="2">
        <v>1.5005299999999999</v>
      </c>
      <c r="ADL213" s="2">
        <v>1.1077600000000001</v>
      </c>
      <c r="ADM213" s="2">
        <v>3.2094399999999998</v>
      </c>
      <c r="ADN213" s="2">
        <v>3.2120000000000002</v>
      </c>
      <c r="ADO213" s="2">
        <v>3.7250800000000002</v>
      </c>
      <c r="ADP213" s="2">
        <v>3.82267</v>
      </c>
      <c r="ADQ213" s="2">
        <v>6.26844</v>
      </c>
      <c r="ADR213" s="2">
        <v>3.3731300000000002</v>
      </c>
      <c r="ADS213" s="2">
        <v>3.4560499999999998</v>
      </c>
      <c r="ADT213" s="2">
        <v>3.7258499999999999</v>
      </c>
      <c r="ADU213" s="2">
        <v>1.5386200000000001</v>
      </c>
      <c r="ADV213" s="2">
        <v>3.0558700000000001</v>
      </c>
      <c r="ADW213" s="2">
        <v>2.1446399999999999</v>
      </c>
      <c r="ADX213" s="2">
        <v>4.9973700000000001</v>
      </c>
      <c r="ADY213" s="2">
        <v>2.3926799999999999</v>
      </c>
      <c r="ADZ213" s="2">
        <v>1.9629399999999999</v>
      </c>
      <c r="AEA213" s="2">
        <v>7.1310200000000004</v>
      </c>
      <c r="AEB213" s="2">
        <v>2.2580499999999999</v>
      </c>
      <c r="AEC213" s="2">
        <v>2.9083700000000001</v>
      </c>
      <c r="AED213" s="2">
        <v>4.1552899999999999</v>
      </c>
      <c r="AEE213" s="2">
        <v>2.5123500000000001</v>
      </c>
      <c r="AEF213" s="2">
        <v>1.04823</v>
      </c>
      <c r="AEG213" s="2">
        <v>3.8972099999999998</v>
      </c>
      <c r="AEH213" s="2">
        <v>4.52562</v>
      </c>
      <c r="AEI213" s="2">
        <v>2.2433700000000001</v>
      </c>
      <c r="AEJ213" s="2">
        <v>3.4725799999999998</v>
      </c>
      <c r="AEK213" s="2">
        <v>2.4420600000000001</v>
      </c>
      <c r="AEL213" s="2">
        <v>2.2524099999999998</v>
      </c>
      <c r="AEM213" s="2">
        <v>2.2524700000000002</v>
      </c>
      <c r="AEN213" s="2">
        <v>2.7413699999999999</v>
      </c>
      <c r="AEO213" s="2">
        <v>4.9622400000000004</v>
      </c>
      <c r="AEP213" s="2">
        <v>3.0217700000000001</v>
      </c>
      <c r="AEQ213" s="2">
        <v>2.6737000000000002</v>
      </c>
      <c r="AER213" s="2">
        <v>1.2558100000000001</v>
      </c>
      <c r="AES213" s="2">
        <v>3.76803</v>
      </c>
      <c r="AET213" s="2">
        <v>5.01424</v>
      </c>
      <c r="AEU213" s="2">
        <v>4.7662300000000002</v>
      </c>
      <c r="AEV213" s="2">
        <v>2.83467</v>
      </c>
      <c r="AEW213" s="2">
        <v>7.1990699999999999</v>
      </c>
      <c r="AEX213" s="2">
        <v>5.1499300000000003</v>
      </c>
      <c r="AEY213" s="2">
        <v>6.6593200000000001</v>
      </c>
      <c r="AEZ213" s="3">
        <v>1.39144</v>
      </c>
      <c r="AFA213" s="2">
        <v>3.5939100000000002</v>
      </c>
      <c r="AFB213" s="2">
        <v>1.60137</v>
      </c>
      <c r="AFC213" s="2">
        <v>6.22119</v>
      </c>
      <c r="AFD213" s="2">
        <v>4.6674600000000002</v>
      </c>
      <c r="AFE213" s="2">
        <v>5.6726700000000001</v>
      </c>
      <c r="AFF213" s="2">
        <v>6.4459299999999997</v>
      </c>
      <c r="AFG213" s="2">
        <v>6.0438200000000002</v>
      </c>
      <c r="AFH213" s="2">
        <v>8.6339400000000008</v>
      </c>
      <c r="AFI213" s="2">
        <v>6.5345000000000004</v>
      </c>
      <c r="AFJ213" s="2">
        <v>4.0569800000000003</v>
      </c>
      <c r="AFK213" s="2">
        <v>4.8529400000000003</v>
      </c>
      <c r="AFL213" s="2">
        <v>7.9496599999999997</v>
      </c>
      <c r="AFM213" s="2">
        <v>7.0413100000000002</v>
      </c>
      <c r="AFN213" s="2">
        <v>6.9778599999999997</v>
      </c>
      <c r="AFO213" s="2">
        <v>6.04216</v>
      </c>
      <c r="AFP213" s="2">
        <v>8.8267500000000005</v>
      </c>
      <c r="AFQ213" s="2">
        <v>5.8792200000000001</v>
      </c>
      <c r="AFR213" s="2">
        <v>11.265980000000001</v>
      </c>
      <c r="AFS213" s="2">
        <v>5.3111100000000002</v>
      </c>
      <c r="AFT213" s="2">
        <v>6.8007400000000002</v>
      </c>
      <c r="AFU213" s="2">
        <v>6.7543600000000001</v>
      </c>
      <c r="AFV213" s="2">
        <v>9.2730899999999998</v>
      </c>
      <c r="AFW213" s="2">
        <v>2.8369800000000001</v>
      </c>
      <c r="AFX213" s="2">
        <v>4.9653600000000004</v>
      </c>
      <c r="AFY213" s="2">
        <v>7.3093899999999996</v>
      </c>
      <c r="AFZ213" s="2">
        <v>6.2490600000000001</v>
      </c>
      <c r="AGA213" s="2">
        <v>7.4948899999999998</v>
      </c>
      <c r="AGB213" s="2">
        <v>5.1409599999999998</v>
      </c>
      <c r="AGC213" s="2">
        <v>11.822760000000001</v>
      </c>
      <c r="AGD213" s="2">
        <v>4.2486100000000002</v>
      </c>
      <c r="AGE213" s="2">
        <v>10.6107</v>
      </c>
      <c r="AGF213" s="2">
        <v>4.0494199999999996</v>
      </c>
      <c r="AGG213" s="2">
        <v>3.2097199999999999</v>
      </c>
      <c r="AGH213" s="2">
        <v>1.2245200000000001</v>
      </c>
      <c r="AGI213" s="2">
        <v>8.2527100000000004</v>
      </c>
      <c r="AGJ213" s="2">
        <v>6.9228199999999998</v>
      </c>
      <c r="AGK213" s="2">
        <v>5.9389700000000003</v>
      </c>
      <c r="AGL213" s="2">
        <v>4.8889699999999996</v>
      </c>
      <c r="AGM213" s="2">
        <v>5.1239699999999999</v>
      </c>
      <c r="AGN213" s="2">
        <v>10.2502</v>
      </c>
      <c r="AGO213" s="2">
        <v>4.1019300000000003</v>
      </c>
      <c r="AGP213" s="2">
        <v>4.8904399999999999</v>
      </c>
      <c r="AGQ213" s="2">
        <v>6.7047499999999998</v>
      </c>
      <c r="AGR213" s="2">
        <v>7.3475200000000003</v>
      </c>
      <c r="AGS213" s="2">
        <v>6.9032400000000003</v>
      </c>
      <c r="AGT213" s="2">
        <v>3.4279999999999999</v>
      </c>
      <c r="AGU213" s="2">
        <v>8.3723600000000005</v>
      </c>
      <c r="AGV213" s="2">
        <v>5.84931</v>
      </c>
      <c r="AGW213" s="2">
        <v>6.6150399999999996</v>
      </c>
      <c r="AGX213" s="2">
        <v>5.2246199999999998</v>
      </c>
      <c r="AGY213" s="2">
        <v>3.8957000000000002</v>
      </c>
      <c r="AGZ213" s="2">
        <v>3.4672800000000001</v>
      </c>
      <c r="AHA213" s="2">
        <v>6.5798899999999998</v>
      </c>
      <c r="AHB213" s="2">
        <v>4.3069600000000001</v>
      </c>
      <c r="AHC213" s="2">
        <v>8.4572400000000005</v>
      </c>
      <c r="AHD213" s="2">
        <v>6.3988699999999996</v>
      </c>
      <c r="AHE213" s="2">
        <v>9.4357699999999998</v>
      </c>
      <c r="AHF213" s="2">
        <v>4.8735499999999998</v>
      </c>
      <c r="AHG213" s="2">
        <v>9.4878900000000002</v>
      </c>
      <c r="AHH213" s="2">
        <v>4.7542999999999997</v>
      </c>
      <c r="AHI213" s="2">
        <v>5.6829200000000002</v>
      </c>
      <c r="AHJ213" s="2">
        <v>2.9779800000000001</v>
      </c>
      <c r="AHK213" s="2">
        <v>5.4306999999999999</v>
      </c>
      <c r="AHL213" s="2">
        <v>6.48468</v>
      </c>
      <c r="AHM213" s="2">
        <v>3.7084999999999999</v>
      </c>
      <c r="AHN213" s="2">
        <v>5.7547100000000002</v>
      </c>
      <c r="AHO213" s="2">
        <v>6.2265800000000002</v>
      </c>
      <c r="AHP213" s="2">
        <v>5.3539599999999998</v>
      </c>
      <c r="AHQ213" s="2">
        <v>7.1748799999999999</v>
      </c>
      <c r="AHR213" s="2">
        <v>9.3527400000000007</v>
      </c>
      <c r="AHS213" s="2">
        <v>7.1782599999999999</v>
      </c>
      <c r="AHT213" s="2">
        <v>5.9774399999999996</v>
      </c>
      <c r="AHU213" s="2">
        <v>4.9055499999999999</v>
      </c>
      <c r="AHV213" s="2">
        <v>4.5967900000000004</v>
      </c>
      <c r="AHW213" s="2">
        <v>5.3782699999999997</v>
      </c>
      <c r="AHX213" s="2">
        <v>9.4239099999999993</v>
      </c>
      <c r="AHY213" s="2">
        <v>6.5717800000000004</v>
      </c>
      <c r="AHZ213" s="2">
        <v>3.5042599999999999</v>
      </c>
      <c r="AIA213" s="2">
        <v>9.2171400000000006</v>
      </c>
      <c r="AIB213" s="2">
        <v>4.5903900000000002</v>
      </c>
      <c r="AIC213" s="2">
        <v>5.3887299999999998</v>
      </c>
      <c r="AID213" s="2">
        <v>4.5362600000000004</v>
      </c>
      <c r="AIE213" s="2">
        <v>8.24526</v>
      </c>
      <c r="AIF213" s="2">
        <v>5.4359099999999998</v>
      </c>
      <c r="AIG213" s="2">
        <v>8.7512399999999992</v>
      </c>
      <c r="AIH213" s="2">
        <v>4.9200200000000001</v>
      </c>
      <c r="AII213" s="2">
        <v>5.4895399999999999</v>
      </c>
      <c r="AIJ213" s="2">
        <v>9.5393600000000003</v>
      </c>
      <c r="AIK213" s="2">
        <v>5.4370399999999997</v>
      </c>
      <c r="AIL213" s="2">
        <v>4.5819700000000001</v>
      </c>
      <c r="AIM213" s="2">
        <v>11.59806</v>
      </c>
      <c r="AIN213" s="2">
        <v>5.9721599999999997</v>
      </c>
      <c r="AIO213" s="2">
        <v>4.5044000000000004</v>
      </c>
      <c r="AIP213" s="2">
        <v>7.8864299999999998</v>
      </c>
      <c r="AIQ213" s="2">
        <v>5.1440400000000004</v>
      </c>
      <c r="AIR213" s="2">
        <v>8.8765900000000002</v>
      </c>
      <c r="AIS213" s="2">
        <v>11.337669999999999</v>
      </c>
      <c r="AIT213" s="2">
        <v>7.109</v>
      </c>
      <c r="AIU213" s="2">
        <v>8.4649199999999993</v>
      </c>
      <c r="AIV213" s="2">
        <v>7.4908400000000004</v>
      </c>
      <c r="AIW213" s="2">
        <v>6.2004400000000004</v>
      </c>
      <c r="AIX213" s="2">
        <v>7.4875999999999996</v>
      </c>
      <c r="AIY213" s="2">
        <v>5.03451</v>
      </c>
      <c r="AIZ213" s="2">
        <v>6.5760199999999998</v>
      </c>
      <c r="AJA213" s="2">
        <v>6.6758499999999996</v>
      </c>
      <c r="AJB213" s="2">
        <v>5.6909200000000002</v>
      </c>
      <c r="AJC213" s="2">
        <v>9.2576699999999992</v>
      </c>
      <c r="AJD213" s="2">
        <v>7.79392</v>
      </c>
      <c r="AJE213" s="2">
        <v>6.7445399999999998</v>
      </c>
      <c r="AJF213" s="2">
        <v>9.5654400000000006</v>
      </c>
      <c r="AJG213" s="2">
        <v>8.8713800000000003</v>
      </c>
      <c r="AJH213" s="2">
        <v>8.69313</v>
      </c>
      <c r="AJI213" s="2">
        <v>5.9468699999999997</v>
      </c>
      <c r="AJJ213" s="2">
        <v>4.8570399999999996</v>
      </c>
      <c r="AJK213" s="2">
        <v>3.8965100000000001</v>
      </c>
      <c r="AJL213" s="2">
        <v>4.7090500000000004</v>
      </c>
      <c r="AJM213" s="2">
        <v>9.6176499999999994</v>
      </c>
      <c r="AJN213" s="2">
        <v>9.1288099999999996</v>
      </c>
      <c r="AJO213" s="2">
        <v>10.75883</v>
      </c>
      <c r="AJP213" s="2">
        <v>7.90184</v>
      </c>
      <c r="AJQ213" s="2">
        <v>5.4333200000000001</v>
      </c>
      <c r="AJR213" s="2">
        <v>5.4629700000000003</v>
      </c>
      <c r="AJS213" s="2">
        <v>10.941090000000001</v>
      </c>
      <c r="AJT213" s="2">
        <v>6.8734999999999999</v>
      </c>
      <c r="AJU213" s="2">
        <v>8.8818099999999998</v>
      </c>
      <c r="AJV213" s="2">
        <v>2.4388899999999998</v>
      </c>
      <c r="AJW213" s="2">
        <v>5.4265999999999996</v>
      </c>
      <c r="AJX213" s="2">
        <v>7.0513000000000003</v>
      </c>
      <c r="AJY213" s="2">
        <v>10.463850000000001</v>
      </c>
      <c r="AJZ213" s="2">
        <v>4.30267</v>
      </c>
      <c r="AKA213" s="2">
        <v>8.6285100000000003</v>
      </c>
      <c r="AKB213" s="2">
        <v>8.0862300000000005</v>
      </c>
      <c r="AKC213" s="2">
        <v>5.2792599999999998</v>
      </c>
      <c r="AKD213" s="2">
        <v>8.4433100000000003</v>
      </c>
      <c r="AKE213" s="2">
        <v>4.6844700000000001</v>
      </c>
      <c r="AKF213" s="2">
        <v>11.71786</v>
      </c>
      <c r="AKG213" s="2">
        <v>6.03233</v>
      </c>
      <c r="AKH213" s="2">
        <v>10.15973</v>
      </c>
      <c r="AKI213" s="2">
        <v>10.29217</v>
      </c>
      <c r="AKJ213" s="2">
        <v>6.4029800000000003</v>
      </c>
      <c r="AKK213" s="2">
        <v>9.7527500000000007</v>
      </c>
      <c r="AKL213" s="2">
        <v>5.3189500000000001</v>
      </c>
      <c r="AKM213" s="2">
        <v>12.390739999999999</v>
      </c>
      <c r="AKN213" s="2">
        <v>1.8069299999999999</v>
      </c>
      <c r="AKO213" s="2">
        <v>10.697480000000001</v>
      </c>
      <c r="AKP213" s="2">
        <v>6.4194000000000004</v>
      </c>
      <c r="AKQ213" s="2">
        <v>3.4401999999999999</v>
      </c>
      <c r="AKR213" s="2">
        <v>7.0306600000000001</v>
      </c>
      <c r="AKS213" s="2">
        <v>7.32186</v>
      </c>
      <c r="AKT213" s="2">
        <v>2.8272900000000001</v>
      </c>
      <c r="AKU213" s="2">
        <v>8.3374400000000009</v>
      </c>
      <c r="AKV213" s="2">
        <v>7.2253299999999996</v>
      </c>
      <c r="AKW213" s="2">
        <v>5.3431499999999996</v>
      </c>
      <c r="AKX213" s="2">
        <v>5.6065899999999997</v>
      </c>
      <c r="AKY213" s="2">
        <v>6.0642699999999996</v>
      </c>
      <c r="AKZ213" s="2">
        <v>6.7897499999999997</v>
      </c>
      <c r="ALA213" s="2">
        <v>5.3834799999999996</v>
      </c>
      <c r="ALB213" s="2">
        <v>5.7664900000000001</v>
      </c>
      <c r="ALC213" s="2">
        <v>7.4974800000000004</v>
      </c>
      <c r="ALD213" s="2">
        <v>5.0578500000000002</v>
      </c>
      <c r="ALE213" s="2">
        <v>9.9936799999999995</v>
      </c>
      <c r="ALF213" s="2">
        <v>5.1986699999999999</v>
      </c>
      <c r="ALG213" s="2">
        <v>4.1646000000000001</v>
      </c>
      <c r="ALH213" s="2">
        <v>10.108269999999999</v>
      </c>
      <c r="ALI213" s="2">
        <v>4.6081799999999999</v>
      </c>
      <c r="ALJ213" s="2">
        <v>7.7472700000000003</v>
      </c>
      <c r="ALK213" s="2">
        <v>9.4874299999999998</v>
      </c>
      <c r="ALL213" s="2">
        <v>9.3467599999999997</v>
      </c>
      <c r="ALM213" s="2">
        <v>5.6</v>
      </c>
      <c r="ALN213" s="2">
        <v>2.9342100000000002</v>
      </c>
      <c r="ALO213" s="2">
        <v>4.6233000000000004</v>
      </c>
      <c r="ALP213" s="2">
        <v>3.9934699999999999</v>
      </c>
      <c r="ALQ213" s="2">
        <v>8.1053599999999992</v>
      </c>
      <c r="ALR213" s="3">
        <v>1.5200899999999999</v>
      </c>
      <c r="ALS213" s="2">
        <v>9.1088699999999996</v>
      </c>
      <c r="ALT213" s="2">
        <v>5.0649699999999998</v>
      </c>
      <c r="ALU213" s="2">
        <v>7.1772099999999996</v>
      </c>
      <c r="ALV213" s="2">
        <v>3.5687899999999999</v>
      </c>
      <c r="ALW213" s="2">
        <v>2.4245199999999998</v>
      </c>
      <c r="ALX213" s="2">
        <v>4.8559099999999997</v>
      </c>
      <c r="ALY213" s="2">
        <v>8.5601900000000004</v>
      </c>
      <c r="ALZ213" s="2">
        <v>1.5106299999999999</v>
      </c>
      <c r="AMA213" s="2">
        <v>3.7015400000000001</v>
      </c>
      <c r="AMB213" s="2">
        <v>2.67502</v>
      </c>
      <c r="AMC213" s="2">
        <v>3.9809000000000001</v>
      </c>
      <c r="AMD213" s="2">
        <v>4.66472</v>
      </c>
      <c r="AME213" s="3">
        <v>2.5076000000000001</v>
      </c>
      <c r="AMF213" s="2">
        <v>0.96316999999999997</v>
      </c>
      <c r="AMG213" s="3">
        <v>0.72460000000000002</v>
      </c>
      <c r="AMH213" s="2">
        <v>4.5952599999999997</v>
      </c>
      <c r="AMI213" s="2">
        <v>4.12629</v>
      </c>
      <c r="AMJ213" s="2">
        <v>8.3858300000000003</v>
      </c>
      <c r="AMK213" s="2">
        <v>2.7340499999999999</v>
      </c>
      <c r="AML213" s="2">
        <v>1.6101000000000001</v>
      </c>
      <c r="AMM213" s="2">
        <v>2.9413900000000002</v>
      </c>
      <c r="AMN213" s="2">
        <v>2.4895499999999999</v>
      </c>
      <c r="AMO213" s="2">
        <v>1.58382</v>
      </c>
      <c r="AMP213" s="2">
        <v>3.0286400000000002</v>
      </c>
      <c r="AMQ213" s="3">
        <v>1.9829699999999999</v>
      </c>
      <c r="AMR213" s="2">
        <v>1.8460799999999999</v>
      </c>
      <c r="AMS213" s="2">
        <v>3.3565499999999999</v>
      </c>
      <c r="AMT213" s="2">
        <v>0.83616999999999997</v>
      </c>
      <c r="AMU213" s="2">
        <v>2.1127600000000002</v>
      </c>
      <c r="AMV213" s="2">
        <v>3.7812299999999999</v>
      </c>
      <c r="AMW213" s="2">
        <v>3.02468</v>
      </c>
      <c r="AMX213" s="2">
        <v>4.9229799999999999</v>
      </c>
      <c r="AMY213" s="3">
        <v>1.7823</v>
      </c>
      <c r="AMZ213" s="2">
        <v>4.4587700000000003</v>
      </c>
      <c r="ANA213" s="2">
        <v>1.4588300000000001</v>
      </c>
      <c r="ANB213" s="2">
        <v>1.4217599999999999</v>
      </c>
      <c r="ANC213" s="2">
        <v>2.0064600000000001</v>
      </c>
      <c r="AND213" s="2">
        <v>5.88436</v>
      </c>
      <c r="ANE213" s="2">
        <v>2.8848799999999999</v>
      </c>
      <c r="ANF213" s="2">
        <v>2.0388899999999999</v>
      </c>
      <c r="ANG213" s="2">
        <v>9.2581000000000007</v>
      </c>
      <c r="ANH213" s="2">
        <v>0.81996000000000002</v>
      </c>
      <c r="ANI213" s="2">
        <v>3.1280399999999999</v>
      </c>
      <c r="ANJ213" s="2">
        <v>1.70729</v>
      </c>
      <c r="ANK213" s="2">
        <v>2.0259200000000002</v>
      </c>
      <c r="ANL213" s="2">
        <v>3.3696999999999999</v>
      </c>
      <c r="ANM213" s="2">
        <v>3.7475900000000002</v>
      </c>
      <c r="ANN213" s="2">
        <v>2.1282700000000001</v>
      </c>
      <c r="ANO213" s="3">
        <v>1.83579</v>
      </c>
      <c r="ANP213" s="2">
        <v>3.0848800000000001</v>
      </c>
      <c r="ANQ213" s="2">
        <v>1.5579499999999999</v>
      </c>
      <c r="ANR213" s="3">
        <v>1.0501499999999999</v>
      </c>
      <c r="ANS213" s="3">
        <v>0.31497000000000003</v>
      </c>
      <c r="ANT213" s="2">
        <v>2.3049499999999998</v>
      </c>
      <c r="ANU213" s="2">
        <v>8.0281199999999995</v>
      </c>
      <c r="ANV213" s="2">
        <v>2.5929099999999998</v>
      </c>
      <c r="ANW213" s="3">
        <v>1.96061</v>
      </c>
      <c r="ANX213" s="2">
        <v>1.54514</v>
      </c>
      <c r="ANY213" s="2">
        <v>2.24587</v>
      </c>
      <c r="ANZ213" s="2">
        <v>3.8612099999999998</v>
      </c>
      <c r="AOA213" s="2">
        <v>3.0711400000000002</v>
      </c>
      <c r="AOB213" s="2">
        <v>1.0099400000000001</v>
      </c>
      <c r="AOC213" s="2">
        <v>0.60909000000000002</v>
      </c>
      <c r="AOD213" s="2">
        <v>1.92726</v>
      </c>
      <c r="AOE213" s="2">
        <v>3.6658400000000002</v>
      </c>
      <c r="AOF213" s="2">
        <v>2.9946700000000002</v>
      </c>
      <c r="AOG213" s="2">
        <v>3.75976</v>
      </c>
      <c r="AOH213" s="2">
        <v>0.48799999999999999</v>
      </c>
      <c r="AOI213" s="2">
        <v>2.3589500000000001</v>
      </c>
      <c r="AOJ213" s="2">
        <v>2.7305899999999999</v>
      </c>
      <c r="AOK213" s="3">
        <v>2.0094400000000001</v>
      </c>
      <c r="AOL213" s="2">
        <v>2.7621500000000001</v>
      </c>
      <c r="AOM213" s="2">
        <v>2.12263</v>
      </c>
      <c r="AON213" s="2">
        <v>2.1930299999999998</v>
      </c>
      <c r="AOO213" s="2">
        <v>4.6671300000000002</v>
      </c>
      <c r="AOP213" s="2">
        <v>3.7417400000000001</v>
      </c>
      <c r="AOQ213" s="3">
        <v>0.26907999999999999</v>
      </c>
      <c r="AOR213" s="2">
        <v>1.41726</v>
      </c>
      <c r="AOS213" s="2">
        <v>1.19042</v>
      </c>
      <c r="AOT213" s="2">
        <v>2.94651</v>
      </c>
      <c r="AOU213" s="2">
        <v>1.4169099999999999</v>
      </c>
      <c r="AOV213" s="2">
        <v>6.40055</v>
      </c>
      <c r="AOW213" s="2">
        <v>2.1644899999999998</v>
      </c>
      <c r="AOX213" s="2">
        <v>1.87104</v>
      </c>
      <c r="AOY213" s="2">
        <v>2.8445800000000001</v>
      </c>
      <c r="AOZ213" s="3">
        <v>0.59494000000000002</v>
      </c>
      <c r="APA213" s="2">
        <v>3.0847600000000002</v>
      </c>
      <c r="APB213" s="2">
        <v>4.5382800000000003</v>
      </c>
      <c r="APC213" s="3">
        <v>2.0633499999999998</v>
      </c>
      <c r="APD213" s="2">
        <v>2.6932200000000002</v>
      </c>
      <c r="APE213" s="2">
        <v>1.8180400000000001</v>
      </c>
      <c r="APF213" s="2">
        <v>2.18344</v>
      </c>
      <c r="APG213" s="2">
        <v>5.4322400000000002</v>
      </c>
      <c r="APH213" s="2">
        <v>6.0320400000000003</v>
      </c>
      <c r="API213" s="2">
        <v>2.6235900000000001</v>
      </c>
      <c r="APJ213" s="2">
        <v>3.5055399999999999</v>
      </c>
      <c r="APK213" s="2">
        <v>1.9298500000000001</v>
      </c>
      <c r="APL213" s="2">
        <v>1.57182</v>
      </c>
      <c r="APM213" s="2">
        <v>1.2432799999999999</v>
      </c>
    </row>
    <row r="214" spans="1:1105">
      <c r="A214" s="1" t="s">
        <v>203</v>
      </c>
      <c r="B214" s="2">
        <v>-0.85987999999999998</v>
      </c>
      <c r="C214" s="2">
        <v>7.1905099999999997</v>
      </c>
      <c r="D214" s="2">
        <v>6.77806</v>
      </c>
      <c r="E214" s="2">
        <v>4.1282100000000002</v>
      </c>
      <c r="F214" s="2">
        <v>9.2854700000000001</v>
      </c>
      <c r="G214" s="2">
        <v>3.0459399999999999</v>
      </c>
      <c r="H214" s="2">
        <v>2.4681999999999999</v>
      </c>
      <c r="I214" s="2">
        <v>5.6305699999999996</v>
      </c>
      <c r="J214" s="2">
        <v>6.1836799999999998</v>
      </c>
      <c r="K214" s="2">
        <v>6.6540299999999997</v>
      </c>
      <c r="L214" s="2">
        <v>9.2121300000000002</v>
      </c>
      <c r="M214" s="2">
        <v>4.0193099999999999</v>
      </c>
      <c r="N214" s="2">
        <v>5.5868200000000003</v>
      </c>
      <c r="O214" s="2">
        <v>4.3169700000000004</v>
      </c>
      <c r="P214" s="2">
        <v>7.1218599999999999</v>
      </c>
      <c r="Q214" s="2">
        <v>7.1676700000000002</v>
      </c>
      <c r="R214" s="2">
        <v>1.3821300000000001</v>
      </c>
      <c r="S214" s="2">
        <v>4.3013000000000003</v>
      </c>
      <c r="T214" s="2">
        <v>2.7632500000000002</v>
      </c>
      <c r="U214" s="2">
        <v>4.8555799999999998</v>
      </c>
      <c r="V214" s="2">
        <v>7.2290900000000002</v>
      </c>
      <c r="W214" s="2">
        <v>4.8230700000000004</v>
      </c>
      <c r="X214" s="2">
        <v>5.9848299999999997</v>
      </c>
      <c r="Y214" s="2">
        <v>2.7942900000000002</v>
      </c>
      <c r="Z214" s="2">
        <v>3.3139699999999999</v>
      </c>
      <c r="AA214" s="2">
        <v>2.0687700000000002</v>
      </c>
      <c r="AB214" s="2">
        <v>3.7505099999999998</v>
      </c>
      <c r="AC214" s="2">
        <v>5.1107199999999997</v>
      </c>
      <c r="AD214" s="2">
        <v>9.0794599999999992</v>
      </c>
      <c r="AE214" s="2">
        <v>7.9454799999999999</v>
      </c>
      <c r="AF214" s="2">
        <v>8.3348200000000006</v>
      </c>
      <c r="AG214" s="2">
        <v>2.9714200000000002</v>
      </c>
      <c r="AH214" s="2">
        <v>1.6810499999999999</v>
      </c>
      <c r="AI214" s="2">
        <v>10.201639999999999</v>
      </c>
      <c r="AJ214" s="2">
        <v>5.6297300000000003</v>
      </c>
      <c r="AK214" s="2">
        <v>4.0781700000000001</v>
      </c>
      <c r="AL214" s="3">
        <v>0.70859000000000005</v>
      </c>
      <c r="AM214" s="2">
        <v>-0.24546000000000001</v>
      </c>
      <c r="AN214" s="2">
        <v>4.2970600000000001</v>
      </c>
      <c r="AO214" s="2">
        <v>2.5840299999999998</v>
      </c>
      <c r="AP214" s="2">
        <v>3.8974299999999999</v>
      </c>
      <c r="AQ214" s="2">
        <v>4.5747900000000001</v>
      </c>
      <c r="AR214" s="2">
        <v>8.3561700000000005</v>
      </c>
      <c r="AS214" s="2">
        <v>2.9651200000000002</v>
      </c>
      <c r="AT214" s="2">
        <v>1.5810299999999999</v>
      </c>
      <c r="AU214" s="2">
        <v>4.1030499999999996</v>
      </c>
      <c r="AV214" s="2">
        <v>7.1561700000000004</v>
      </c>
      <c r="AW214" s="2">
        <v>3.9540500000000001</v>
      </c>
      <c r="AX214" s="2">
        <v>2.4397199999999999</v>
      </c>
      <c r="AY214" s="2">
        <v>7.8279100000000001</v>
      </c>
      <c r="AZ214" s="2">
        <v>-1.12209</v>
      </c>
      <c r="BA214" s="2">
        <v>7.08955</v>
      </c>
      <c r="BB214" s="2">
        <v>4.05</v>
      </c>
      <c r="BC214" s="2">
        <v>2.97031</v>
      </c>
      <c r="BD214" s="2">
        <v>4.5652900000000001</v>
      </c>
      <c r="BE214" s="2">
        <v>4.8435100000000002</v>
      </c>
      <c r="BF214" s="2">
        <v>3.06528</v>
      </c>
      <c r="BG214" s="2">
        <v>3.9920200000000001</v>
      </c>
      <c r="BH214" s="2">
        <v>3.23055</v>
      </c>
      <c r="BI214" s="2">
        <v>5.6776600000000004</v>
      </c>
      <c r="BJ214" s="2">
        <v>2.8244699999999998</v>
      </c>
      <c r="BK214" s="2">
        <v>0.76780000000000004</v>
      </c>
      <c r="BL214" s="2">
        <v>3.8599000000000001</v>
      </c>
      <c r="BM214" s="2">
        <v>4.33101</v>
      </c>
      <c r="BN214" s="2">
        <v>1.0369200000000001</v>
      </c>
      <c r="BO214" s="2">
        <v>2.0077199999999999</v>
      </c>
      <c r="BP214" s="2">
        <v>5.1709199999999997</v>
      </c>
      <c r="BQ214" s="2">
        <v>4.7524100000000002</v>
      </c>
      <c r="BR214" s="2">
        <v>6.44834</v>
      </c>
      <c r="BS214" s="2">
        <v>6.7645999999999997</v>
      </c>
      <c r="BT214" s="2">
        <v>1.53203</v>
      </c>
      <c r="BU214" s="2">
        <v>3.3191799999999998</v>
      </c>
      <c r="BV214" s="2">
        <v>1.73753</v>
      </c>
      <c r="BW214" s="2">
        <v>4.0500000000000001E-2</v>
      </c>
      <c r="BX214" s="2">
        <v>6.7946200000000001</v>
      </c>
      <c r="BY214" s="2">
        <v>1.0483</v>
      </c>
      <c r="BZ214" s="2">
        <v>3.66892</v>
      </c>
      <c r="CA214" s="2">
        <v>1.8061700000000001</v>
      </c>
      <c r="CB214" s="2">
        <v>6.2283799999999996</v>
      </c>
      <c r="CC214" s="2">
        <v>4.7208800000000002</v>
      </c>
      <c r="CD214" s="2">
        <v>0.66634000000000004</v>
      </c>
      <c r="CE214" s="2">
        <v>4.9619</v>
      </c>
      <c r="CF214" s="2">
        <v>5.1719600000000003</v>
      </c>
      <c r="CG214" s="2">
        <v>3.8272300000000001</v>
      </c>
      <c r="CH214" s="2">
        <v>4.5771100000000002</v>
      </c>
      <c r="CI214" s="2">
        <v>5.9477900000000004</v>
      </c>
      <c r="CJ214" s="2">
        <v>2.3058999999999998</v>
      </c>
      <c r="CK214" s="2">
        <v>1.23529</v>
      </c>
      <c r="CL214" s="2">
        <v>2.3159399999999999</v>
      </c>
      <c r="CM214" s="2">
        <v>2.4149600000000002</v>
      </c>
      <c r="CN214" s="2">
        <v>5.1576599999999999</v>
      </c>
      <c r="CO214" s="2">
        <v>7.5987299999999998</v>
      </c>
      <c r="CP214" s="2">
        <v>4.7738199999999997</v>
      </c>
      <c r="CQ214" s="2">
        <v>10.645049999999999</v>
      </c>
      <c r="CR214" s="2">
        <v>3.8957000000000002</v>
      </c>
      <c r="CS214" s="2">
        <v>8.6563700000000008</v>
      </c>
      <c r="CT214" s="2">
        <v>4.4669600000000003</v>
      </c>
      <c r="CU214" s="2">
        <v>9.2861200000000004</v>
      </c>
      <c r="CV214" s="2">
        <v>7.8422799999999997</v>
      </c>
      <c r="CW214" s="2">
        <v>5.3798000000000004</v>
      </c>
      <c r="CX214" s="2">
        <v>2.5392299999999999</v>
      </c>
      <c r="CY214" s="2">
        <v>6.8725500000000004</v>
      </c>
      <c r="CZ214" s="2">
        <v>6.8896699999999997</v>
      </c>
      <c r="DA214" s="2">
        <v>6.5950199999999999</v>
      </c>
      <c r="DB214" s="2">
        <v>4.0050800000000004</v>
      </c>
      <c r="DC214" s="2">
        <v>2.5196999999999998</v>
      </c>
      <c r="DD214" s="2">
        <v>6.2845199999999997</v>
      </c>
      <c r="DE214" s="2">
        <v>6.9433199999999999</v>
      </c>
      <c r="DF214" s="2">
        <v>5.0845700000000003</v>
      </c>
      <c r="DG214" s="2">
        <v>6.5804799999999997</v>
      </c>
      <c r="DH214" s="2">
        <v>10.57474</v>
      </c>
      <c r="DI214" s="2">
        <v>8.5471400000000006</v>
      </c>
      <c r="DJ214" s="2">
        <v>6.1909599999999996</v>
      </c>
      <c r="DK214" s="2">
        <v>6.0392400000000004</v>
      </c>
      <c r="DL214" s="2">
        <v>12.42525</v>
      </c>
      <c r="DM214" s="2">
        <v>6.9153399999999996</v>
      </c>
      <c r="DN214" s="2">
        <v>3.1196700000000002</v>
      </c>
      <c r="DO214" s="2">
        <v>11.03002</v>
      </c>
      <c r="DP214" s="2">
        <v>9.5910399999999996</v>
      </c>
      <c r="DQ214" s="2">
        <v>8.8560400000000001</v>
      </c>
      <c r="DR214" s="2">
        <v>8.8175600000000003</v>
      </c>
      <c r="DS214" s="2">
        <v>10.833930000000001</v>
      </c>
      <c r="DT214" s="2">
        <v>8.8297699999999999</v>
      </c>
      <c r="DU214" s="2">
        <v>7.7839799999999997</v>
      </c>
      <c r="DV214" s="2">
        <v>2.9451200000000002</v>
      </c>
      <c r="DW214" s="2">
        <v>13.591799999999999</v>
      </c>
      <c r="DX214" s="2">
        <v>9.8696599999999997</v>
      </c>
      <c r="DY214" s="2">
        <v>10.79918</v>
      </c>
      <c r="DZ214" s="2">
        <v>2.4729199999999998</v>
      </c>
      <c r="EA214" s="2">
        <v>9.9424299999999999</v>
      </c>
      <c r="EB214" s="2">
        <v>10.384230000000001</v>
      </c>
      <c r="EC214" s="2">
        <v>11.6068</v>
      </c>
      <c r="ED214" s="2">
        <v>8.0099099999999996</v>
      </c>
      <c r="EE214" s="2">
        <v>6.6984199999999996</v>
      </c>
      <c r="EF214" s="2">
        <v>4.8036899999999996</v>
      </c>
      <c r="EG214" s="2">
        <v>5.5713200000000001</v>
      </c>
      <c r="EH214" s="2">
        <v>7.5469499999999998</v>
      </c>
      <c r="EI214" s="2">
        <v>4.4739800000000001</v>
      </c>
      <c r="EJ214" s="2">
        <v>6.9058700000000002</v>
      </c>
      <c r="EK214" s="2">
        <v>8.5969200000000008</v>
      </c>
      <c r="EL214" s="2">
        <v>6.4924499999999998</v>
      </c>
      <c r="EM214" s="2">
        <v>11.050890000000001</v>
      </c>
      <c r="EN214" s="2">
        <v>5.1596900000000003</v>
      </c>
      <c r="EO214" s="2">
        <v>8.2534600000000005</v>
      </c>
      <c r="EP214" s="2">
        <v>8.1208799999999997</v>
      </c>
      <c r="EQ214" s="2">
        <v>11.97973</v>
      </c>
      <c r="ER214" s="2">
        <v>5.5365500000000001</v>
      </c>
      <c r="ES214" s="2">
        <v>7.4953000000000003</v>
      </c>
      <c r="ET214" s="2">
        <v>9.7984600000000004</v>
      </c>
      <c r="EU214" s="2">
        <v>7.0962699999999996</v>
      </c>
      <c r="EV214" s="2">
        <v>5.28714</v>
      </c>
      <c r="EW214" s="2">
        <v>4.9158200000000001</v>
      </c>
      <c r="EX214" s="2">
        <v>11.205209999999999</v>
      </c>
      <c r="EY214" s="2">
        <v>11.13133</v>
      </c>
      <c r="EZ214" s="2">
        <v>11.68272</v>
      </c>
      <c r="FA214" s="2">
        <v>3.9695</v>
      </c>
      <c r="FB214" s="2">
        <v>3.25386</v>
      </c>
      <c r="FC214" s="2">
        <v>5.5809300000000004</v>
      </c>
      <c r="FD214" s="2">
        <v>11.17313</v>
      </c>
      <c r="FE214" s="2">
        <v>10.352359999999999</v>
      </c>
      <c r="FF214" s="2">
        <v>9.5005400000000009</v>
      </c>
      <c r="FG214" s="2">
        <v>5.4867900000000001</v>
      </c>
      <c r="FH214" s="2">
        <v>7.5834900000000003</v>
      </c>
      <c r="FI214" s="2">
        <v>9.7444000000000006</v>
      </c>
      <c r="FJ214" s="2">
        <v>9.2404399999999995</v>
      </c>
      <c r="FK214" s="2">
        <v>4.3023699999999998</v>
      </c>
      <c r="FL214" s="2">
        <v>7.2694200000000002</v>
      </c>
      <c r="FM214" s="2">
        <v>2.2423899999999999</v>
      </c>
      <c r="FN214" s="2">
        <v>1.50702</v>
      </c>
      <c r="FO214" s="2">
        <v>7.37066</v>
      </c>
      <c r="FP214" s="2">
        <v>3.9510700000000001</v>
      </c>
      <c r="FQ214" s="2">
        <v>3.8943300000000001</v>
      </c>
      <c r="FR214" s="2">
        <v>7.8508899999999997</v>
      </c>
      <c r="FS214" s="2">
        <v>11.97437</v>
      </c>
      <c r="FT214" s="2">
        <v>9.1590699999999998</v>
      </c>
      <c r="FU214" s="2">
        <v>8.1944099999999995</v>
      </c>
      <c r="FV214" s="2">
        <v>9.1855100000000007</v>
      </c>
      <c r="FW214" s="2">
        <v>4.3664500000000004</v>
      </c>
      <c r="FX214" s="2">
        <v>8.9201700000000006</v>
      </c>
      <c r="FY214" s="2">
        <v>5.3179999999999996</v>
      </c>
      <c r="FZ214" s="2">
        <v>7.3689400000000003</v>
      </c>
      <c r="GA214" s="2">
        <v>9.0756200000000007</v>
      </c>
      <c r="GB214" s="2">
        <v>4.6614000000000004</v>
      </c>
      <c r="GC214" s="2">
        <v>7.2064599999999999</v>
      </c>
      <c r="GD214" s="2">
        <v>5.4411699999999996</v>
      </c>
      <c r="GE214" s="2">
        <v>4.1104799999999999</v>
      </c>
      <c r="GF214" s="2">
        <v>5.7268600000000003</v>
      </c>
      <c r="GG214" s="2">
        <v>4.6300400000000002</v>
      </c>
      <c r="GH214" s="2">
        <v>6.2627499999999996</v>
      </c>
      <c r="GI214" s="2">
        <v>7.46204</v>
      </c>
      <c r="GJ214" s="2">
        <v>5.9016900000000003</v>
      </c>
      <c r="GK214" s="2">
        <v>3.82762</v>
      </c>
      <c r="GL214" s="2">
        <v>4.11843</v>
      </c>
      <c r="GM214" s="2">
        <v>7.9564700000000004</v>
      </c>
      <c r="GN214" s="2">
        <v>7.7730699999999997</v>
      </c>
      <c r="GO214" s="2">
        <v>11.006729999999999</v>
      </c>
      <c r="GP214" s="2">
        <v>4.4617599999999999</v>
      </c>
      <c r="GQ214" s="2">
        <v>5.4155899999999999</v>
      </c>
      <c r="GR214" s="2">
        <v>7.8267600000000002</v>
      </c>
      <c r="GS214" s="2">
        <v>3.4767299999999999</v>
      </c>
      <c r="GT214" s="2">
        <v>5.8749099999999999</v>
      </c>
      <c r="GU214" s="2">
        <v>2.8255300000000001</v>
      </c>
      <c r="GV214" s="2">
        <v>2.60222</v>
      </c>
      <c r="GW214" s="2">
        <v>8.3613499999999998</v>
      </c>
      <c r="GX214" s="2">
        <v>4.3871900000000004</v>
      </c>
      <c r="GY214" s="2">
        <v>5.8170299999999999</v>
      </c>
      <c r="GZ214" s="2">
        <v>3.5296400000000001</v>
      </c>
      <c r="HA214" s="2">
        <v>4.7454000000000001</v>
      </c>
      <c r="HB214" s="2">
        <v>4.8661000000000003</v>
      </c>
      <c r="HC214" s="2">
        <v>6.3018599999999996</v>
      </c>
      <c r="HD214" s="2">
        <v>6.3780799999999997</v>
      </c>
      <c r="HE214" s="2">
        <v>9.2877299999999998</v>
      </c>
      <c r="HF214" s="2">
        <v>7.8012899999999998</v>
      </c>
      <c r="HG214" s="2">
        <v>5.8150399999999998</v>
      </c>
      <c r="HH214" s="2">
        <v>5.5670299999999999</v>
      </c>
      <c r="HI214" s="2">
        <v>7.36808</v>
      </c>
      <c r="HJ214" s="2">
        <v>5.5738700000000003</v>
      </c>
      <c r="HK214" s="2">
        <v>12.18932</v>
      </c>
      <c r="HL214" s="2">
        <v>6.2600600000000002</v>
      </c>
      <c r="HM214" s="2">
        <v>5.97776</v>
      </c>
      <c r="HN214" s="2">
        <v>2.0504199999999999</v>
      </c>
      <c r="HO214" s="2">
        <v>4.4865199999999996</v>
      </c>
      <c r="HP214" s="2">
        <v>5.9119900000000003</v>
      </c>
      <c r="HQ214" s="2">
        <v>12.092029999999999</v>
      </c>
      <c r="HR214" s="2">
        <v>6.9622799999999998</v>
      </c>
      <c r="HS214" s="2">
        <v>5.2335700000000003</v>
      </c>
      <c r="HT214" s="2">
        <v>4.9532400000000001</v>
      </c>
      <c r="HU214" s="2">
        <v>2.89872</v>
      </c>
      <c r="HV214" s="2">
        <v>3.4129200000000002</v>
      </c>
      <c r="HW214" s="2">
        <v>2.6876500000000001</v>
      </c>
      <c r="HX214" s="2">
        <v>2.7639999999999998</v>
      </c>
      <c r="HY214" s="2">
        <v>5.8132400000000004</v>
      </c>
      <c r="HZ214" s="2">
        <v>5.4376300000000004</v>
      </c>
      <c r="IA214" s="2">
        <v>9.15</v>
      </c>
      <c r="IB214" s="2">
        <v>6.6008399999999998</v>
      </c>
      <c r="IC214" s="2">
        <v>4.0975799999999998</v>
      </c>
      <c r="ID214" s="2">
        <v>6.2163899999999996</v>
      </c>
      <c r="IE214" s="2">
        <v>7.3392400000000002</v>
      </c>
      <c r="IF214" s="2">
        <v>7.5405300000000004</v>
      </c>
      <c r="IG214" s="2">
        <v>5.5624000000000002</v>
      </c>
      <c r="IH214" s="2">
        <v>3.20601</v>
      </c>
      <c r="II214" s="2">
        <v>5.9780499999999996</v>
      </c>
      <c r="IJ214" s="2">
        <v>6.8922100000000004</v>
      </c>
      <c r="IK214" s="2">
        <v>2.9862199999999999</v>
      </c>
      <c r="IL214" s="2">
        <v>8.0384399999999996</v>
      </c>
      <c r="IM214" s="2">
        <v>6.0562300000000002</v>
      </c>
      <c r="IN214" s="2">
        <v>4.9970400000000001</v>
      </c>
      <c r="IO214" s="2">
        <v>3.7940399999999999</v>
      </c>
      <c r="IP214" s="2">
        <v>5.4109499999999997</v>
      </c>
      <c r="IQ214" s="2">
        <v>3.9792900000000002</v>
      </c>
      <c r="IR214" s="2">
        <v>7.3064900000000002</v>
      </c>
      <c r="IS214" s="2">
        <v>5.1482400000000004</v>
      </c>
      <c r="IT214" s="2">
        <v>4.66418</v>
      </c>
      <c r="IU214" s="2">
        <v>6.0678799999999997</v>
      </c>
      <c r="IV214" s="2">
        <v>3.89805</v>
      </c>
      <c r="IW214" s="2">
        <v>4.5646000000000004</v>
      </c>
      <c r="IX214" s="2">
        <v>6.93344</v>
      </c>
      <c r="IY214" s="2">
        <v>2.7849400000000002</v>
      </c>
      <c r="IZ214" s="2">
        <v>3.46333</v>
      </c>
      <c r="JA214" s="2">
        <v>7.6398700000000002</v>
      </c>
      <c r="JB214" s="2">
        <v>11.166359999999999</v>
      </c>
      <c r="JC214" s="2">
        <v>6.5056700000000003</v>
      </c>
      <c r="JD214" s="2">
        <v>3.3897599999999999</v>
      </c>
      <c r="JE214" s="2">
        <v>6.8166200000000003</v>
      </c>
      <c r="JF214" s="2">
        <v>5.5713200000000001</v>
      </c>
      <c r="JG214" s="2">
        <v>8.2769899999999996</v>
      </c>
      <c r="JH214" s="2">
        <v>12.064730000000001</v>
      </c>
      <c r="JI214" s="2">
        <v>5.7678599999999998</v>
      </c>
      <c r="JJ214" s="2">
        <v>2.6619999999999999</v>
      </c>
      <c r="JK214" s="2">
        <v>6.2786900000000001</v>
      </c>
      <c r="JL214" s="2">
        <v>7.3868900000000002</v>
      </c>
      <c r="JM214" s="2">
        <v>8.3167899999999992</v>
      </c>
      <c r="JN214" s="2">
        <v>7.9969000000000001</v>
      </c>
      <c r="JO214" s="2">
        <v>4.8095100000000004</v>
      </c>
      <c r="JP214" s="2">
        <v>5.3784000000000001</v>
      </c>
      <c r="JQ214" s="2">
        <v>7.1290899999999997</v>
      </c>
      <c r="JR214" s="2">
        <v>2.7758699999999998</v>
      </c>
      <c r="JS214" s="2">
        <v>2.5448400000000002</v>
      </c>
      <c r="JT214" s="2">
        <v>5.3771300000000002</v>
      </c>
      <c r="JU214" s="2">
        <v>2.2300399999999998</v>
      </c>
      <c r="JV214" s="2">
        <v>5.0503</v>
      </c>
      <c r="JW214" s="2">
        <v>1.7833600000000001</v>
      </c>
      <c r="JX214" s="2">
        <v>2.8743699999999999</v>
      </c>
      <c r="JY214" s="2">
        <v>1.7959799999999999</v>
      </c>
      <c r="JZ214" s="2">
        <v>5.5760899999999998</v>
      </c>
      <c r="KA214" s="2">
        <v>4.2746000000000004</v>
      </c>
      <c r="KB214" s="2">
        <v>6.8126300000000004</v>
      </c>
      <c r="KC214" s="2">
        <v>2.7657400000000001</v>
      </c>
      <c r="KD214" s="2">
        <v>3.80646</v>
      </c>
      <c r="KE214" s="2">
        <v>2.3122400000000001</v>
      </c>
      <c r="KF214" s="2">
        <v>1.82013</v>
      </c>
      <c r="KG214" s="2">
        <v>4.3654799999999998</v>
      </c>
      <c r="KH214" s="2">
        <v>3.0420099999999999</v>
      </c>
      <c r="KI214" s="2">
        <v>1.4424600000000001</v>
      </c>
      <c r="KJ214" s="2">
        <v>5.7918599999999998</v>
      </c>
      <c r="KK214" s="2">
        <v>2.5093700000000001</v>
      </c>
      <c r="KL214" s="2">
        <v>1.7637799999999999</v>
      </c>
      <c r="KM214" s="2">
        <v>1.9774700000000001</v>
      </c>
      <c r="KN214" s="2">
        <v>0.90500999999999998</v>
      </c>
      <c r="KO214" s="2">
        <v>5.2097100000000003</v>
      </c>
      <c r="KP214" s="2">
        <v>3.4272100000000001</v>
      </c>
      <c r="KQ214" s="2">
        <v>5.0529299999999999</v>
      </c>
      <c r="KR214" s="2">
        <v>2.1028699999999998</v>
      </c>
      <c r="KS214" s="2">
        <v>4.71218</v>
      </c>
      <c r="KT214" s="2">
        <v>0.63973000000000002</v>
      </c>
      <c r="KU214" s="2">
        <v>4.4508900000000002</v>
      </c>
      <c r="KV214" s="2">
        <v>2.7654899999999998</v>
      </c>
      <c r="KW214" s="2">
        <v>3.7801499999999999</v>
      </c>
      <c r="KX214" s="2">
        <v>1.2969200000000001</v>
      </c>
      <c r="KY214" s="2">
        <v>1.7618400000000001</v>
      </c>
      <c r="KZ214" s="2">
        <v>5.18452</v>
      </c>
      <c r="LA214" s="2">
        <v>1.9802900000000001</v>
      </c>
      <c r="LB214" s="2">
        <v>1.0136000000000001</v>
      </c>
      <c r="LC214" s="2">
        <v>1.6671400000000001</v>
      </c>
      <c r="LD214" s="2">
        <v>2.04827</v>
      </c>
      <c r="LE214" s="2">
        <v>1.9664200000000001</v>
      </c>
      <c r="LF214" s="2">
        <v>4.0131800000000002</v>
      </c>
      <c r="LG214" s="2">
        <v>1.9269400000000001</v>
      </c>
      <c r="LH214" s="2">
        <v>7.7360699999999998</v>
      </c>
      <c r="LI214" s="2">
        <v>1.1406400000000001</v>
      </c>
      <c r="LJ214" s="2">
        <v>3.8909400000000001</v>
      </c>
      <c r="LK214" s="3">
        <v>0.26283000000000001</v>
      </c>
      <c r="LL214" s="2">
        <v>5.6668500000000002</v>
      </c>
      <c r="LM214" s="2">
        <v>2.2519399999999998</v>
      </c>
      <c r="LN214" s="2">
        <v>3.22167</v>
      </c>
      <c r="LO214" s="2">
        <v>4.0033700000000003</v>
      </c>
      <c r="LP214" s="3">
        <v>2.4840000000000001E-2</v>
      </c>
      <c r="LQ214" s="2">
        <v>7.3715799999999998</v>
      </c>
      <c r="LR214" s="2">
        <v>0.72562000000000004</v>
      </c>
      <c r="LS214" s="2">
        <v>1.9553499999999999</v>
      </c>
      <c r="LT214" s="2">
        <v>1.9303999999999999</v>
      </c>
      <c r="LU214" s="2">
        <v>2.0657800000000002</v>
      </c>
      <c r="LV214" s="2">
        <v>1.5747599999999999</v>
      </c>
      <c r="LW214" s="2">
        <v>4.0834599999999996</v>
      </c>
      <c r="LX214" s="2">
        <v>2.7369999999999998E-2</v>
      </c>
      <c r="LY214" s="2">
        <v>7.3544700000000001</v>
      </c>
      <c r="LZ214" s="2">
        <v>0.94006999999999996</v>
      </c>
      <c r="MA214" s="2">
        <v>4.3953899999999999</v>
      </c>
      <c r="MB214" s="2">
        <v>4.9295099999999996</v>
      </c>
      <c r="MC214" s="2">
        <v>2.1632600000000002</v>
      </c>
      <c r="MD214" s="2">
        <v>1.1978500000000001</v>
      </c>
      <c r="ME214" s="2">
        <v>2.16167</v>
      </c>
      <c r="MF214" s="2">
        <v>4.5335099999999997</v>
      </c>
      <c r="MG214" s="2">
        <v>6.0134600000000002</v>
      </c>
      <c r="MH214" s="2">
        <v>4.8367699999999996</v>
      </c>
      <c r="MI214" s="2">
        <v>5.21739</v>
      </c>
      <c r="MJ214" s="2">
        <v>3.1154999999999999</v>
      </c>
      <c r="MK214" s="2">
        <v>1.2761899999999999</v>
      </c>
      <c r="ML214" s="2">
        <v>4.1933499999999997</v>
      </c>
      <c r="MM214" s="2">
        <v>3.2015199999999999</v>
      </c>
      <c r="MN214" s="2">
        <v>7.5810899999999997</v>
      </c>
      <c r="MO214" s="2">
        <v>1.7263299999999999</v>
      </c>
      <c r="MP214" s="2">
        <v>2.2881499999999999</v>
      </c>
      <c r="MQ214" s="2">
        <v>1.7657099999999999</v>
      </c>
      <c r="MR214" s="2">
        <v>1.24363</v>
      </c>
      <c r="MS214" s="2">
        <v>2.53783</v>
      </c>
      <c r="MT214" s="2">
        <v>2.3068300000000002</v>
      </c>
      <c r="MU214" s="2">
        <v>1.4922599999999999</v>
      </c>
      <c r="MV214" s="2">
        <v>9.6962100000000007</v>
      </c>
      <c r="MW214" s="2">
        <v>2.1620499999999998</v>
      </c>
      <c r="MX214" s="2">
        <v>1.3800399999999999</v>
      </c>
      <c r="MY214" s="3">
        <v>0.84382999999999997</v>
      </c>
      <c r="MZ214" s="2">
        <v>3.1346599999999998</v>
      </c>
      <c r="NA214">
        <v>1.47715</v>
      </c>
      <c r="NB214" s="2">
        <v>2.91425</v>
      </c>
      <c r="NC214" s="2">
        <v>1.6840999999999999</v>
      </c>
      <c r="ND214" s="2">
        <v>5.7450099999999997</v>
      </c>
      <c r="NE214" s="2">
        <v>2.6736300000000002</v>
      </c>
      <c r="NF214" s="2">
        <v>3.9901800000000001</v>
      </c>
      <c r="NG214" s="2">
        <v>6.4402900000000001</v>
      </c>
      <c r="NH214" s="2">
        <v>1.5638799999999999</v>
      </c>
      <c r="NI214" s="2">
        <v>5.1506600000000002</v>
      </c>
      <c r="NJ214" s="2">
        <v>2.83168</v>
      </c>
      <c r="NK214" s="2">
        <v>3.4808599999999998</v>
      </c>
      <c r="NL214" s="2">
        <v>7.6244800000000001</v>
      </c>
      <c r="NM214" s="2">
        <v>5.69611</v>
      </c>
      <c r="NN214" s="2">
        <v>2.79555</v>
      </c>
      <c r="NO214" s="2">
        <v>4.7406300000000003</v>
      </c>
      <c r="NP214" s="2">
        <v>3.5790700000000002</v>
      </c>
      <c r="NQ214" s="2">
        <v>4.96068</v>
      </c>
      <c r="NR214" s="2">
        <v>1.9030400000000001</v>
      </c>
      <c r="NS214" s="2">
        <v>5.32064</v>
      </c>
      <c r="NT214" s="2">
        <v>4.47804</v>
      </c>
      <c r="NU214" s="2">
        <v>5.1599000000000004</v>
      </c>
      <c r="NV214" s="2">
        <v>6.6015199999999998</v>
      </c>
      <c r="NW214" s="2">
        <v>5.7535100000000003</v>
      </c>
      <c r="NX214" s="2">
        <v>5.4511599999999998</v>
      </c>
      <c r="NY214" s="2">
        <v>4.81778</v>
      </c>
      <c r="NZ214" s="2">
        <v>4.9264200000000002</v>
      </c>
      <c r="OA214" s="2">
        <v>3.22831</v>
      </c>
      <c r="OB214" s="2">
        <v>5.7041700000000004</v>
      </c>
      <c r="OC214" s="2">
        <v>3.8650899999999999</v>
      </c>
      <c r="OD214" s="2">
        <v>2.0653100000000002</v>
      </c>
      <c r="OE214" s="3">
        <v>2.2928700000000002</v>
      </c>
      <c r="OF214" s="2">
        <v>1.6733899999999999</v>
      </c>
      <c r="OG214" s="2">
        <v>3.4645100000000002</v>
      </c>
      <c r="OH214" s="2">
        <v>4.7579500000000001</v>
      </c>
      <c r="OI214" s="2">
        <v>4.5590099999999998</v>
      </c>
      <c r="OJ214" s="2">
        <v>4.5030900000000003</v>
      </c>
      <c r="OK214" s="2">
        <v>7.5470199999999998</v>
      </c>
      <c r="OL214" s="2">
        <v>1.82765</v>
      </c>
      <c r="OM214" s="2">
        <v>5.9101800000000004</v>
      </c>
      <c r="ON214" s="2">
        <v>5.1700900000000001</v>
      </c>
      <c r="OO214" s="2">
        <v>8.1498600000000003</v>
      </c>
      <c r="OP214" s="2">
        <v>1.9334199999999999</v>
      </c>
      <c r="OQ214" s="2">
        <v>5.6031300000000002</v>
      </c>
      <c r="OR214" s="2">
        <v>5.4574199999999999</v>
      </c>
      <c r="OS214" s="2">
        <v>5.1437200000000001</v>
      </c>
      <c r="OT214" s="2">
        <v>5.4169600000000004</v>
      </c>
      <c r="OU214" s="2">
        <v>4.5225</v>
      </c>
      <c r="OV214" s="2">
        <v>6.7779199999999999</v>
      </c>
      <c r="OW214" s="2">
        <v>5.11937</v>
      </c>
      <c r="OX214" s="2">
        <v>4.2428299999999997</v>
      </c>
      <c r="OY214" s="2">
        <v>5.7978300000000003</v>
      </c>
      <c r="OZ214" s="3">
        <v>1.22224</v>
      </c>
      <c r="PA214" s="2">
        <v>5.0168600000000003</v>
      </c>
      <c r="PB214" s="2">
        <v>6.8838100000000004</v>
      </c>
      <c r="PC214" s="2">
        <v>3.1285500000000002</v>
      </c>
      <c r="PD214" s="2">
        <v>3.6687599999999998</v>
      </c>
      <c r="PE214" s="2">
        <v>6.3174200000000003</v>
      </c>
      <c r="PF214" s="2">
        <v>2.4561199999999999</v>
      </c>
      <c r="PG214" s="2">
        <v>5.7046799999999998</v>
      </c>
      <c r="PH214" s="2">
        <v>3.7546599999999999</v>
      </c>
      <c r="PI214" s="2">
        <v>3.3565</v>
      </c>
      <c r="PJ214" s="2">
        <v>6.0824199999999999</v>
      </c>
      <c r="PK214" s="2">
        <v>2.0522800000000001</v>
      </c>
      <c r="PL214" s="2">
        <v>5.1983100000000002</v>
      </c>
      <c r="PM214" s="2">
        <v>8.7021700000000006</v>
      </c>
      <c r="PN214" s="2">
        <v>5.68269</v>
      </c>
      <c r="PO214" s="2">
        <v>6.5578200000000004</v>
      </c>
      <c r="PP214" s="2">
        <v>6.4607400000000004</v>
      </c>
      <c r="PQ214" s="2">
        <v>5.1273099999999996</v>
      </c>
      <c r="PR214" s="2">
        <v>3.38883</v>
      </c>
      <c r="PS214" s="2">
        <v>1.20241</v>
      </c>
      <c r="PT214" s="2">
        <v>5.6214500000000003</v>
      </c>
      <c r="PU214" s="2">
        <v>5.4705899999999996</v>
      </c>
      <c r="PV214" s="2">
        <v>4.97994</v>
      </c>
      <c r="PW214" s="2">
        <v>4.0806500000000003</v>
      </c>
      <c r="PX214" s="2">
        <v>3.1923499999999998</v>
      </c>
      <c r="PY214" s="2">
        <v>3.2056</v>
      </c>
      <c r="PZ214" s="2">
        <v>2.3854700000000002</v>
      </c>
      <c r="QA214" s="2">
        <v>3.5689000000000002</v>
      </c>
      <c r="QB214" s="2">
        <v>4.5455899999999998</v>
      </c>
      <c r="QC214" s="2">
        <v>3.5286200000000001</v>
      </c>
      <c r="QD214" s="2">
        <v>5.8042100000000003</v>
      </c>
      <c r="QE214" s="2">
        <v>5.9008200000000004</v>
      </c>
      <c r="QF214" s="2">
        <v>5.3358800000000004</v>
      </c>
      <c r="QG214" s="2">
        <v>5.0387300000000002</v>
      </c>
      <c r="QH214" s="2">
        <v>4.2468399999999997</v>
      </c>
      <c r="QI214" s="2">
        <v>1.64629</v>
      </c>
      <c r="QJ214" s="2">
        <v>4.8957100000000002</v>
      </c>
      <c r="QK214" s="2">
        <v>3.4429500000000002</v>
      </c>
      <c r="QL214" s="2">
        <v>6.1658900000000001</v>
      </c>
      <c r="QM214" s="2">
        <v>4.0504499999999997</v>
      </c>
      <c r="QN214" s="2">
        <v>6.56419</v>
      </c>
      <c r="QO214" s="2">
        <v>4.9174199999999999</v>
      </c>
      <c r="QP214" s="2">
        <v>4.8854100000000003</v>
      </c>
      <c r="QQ214" s="2">
        <v>5.9096299999999999</v>
      </c>
      <c r="QR214" s="2">
        <v>6.0903</v>
      </c>
      <c r="QS214" s="2">
        <v>6.8270900000000001</v>
      </c>
      <c r="QT214" s="2">
        <v>2.82741</v>
      </c>
      <c r="QU214" s="2">
        <v>4.6219400000000004</v>
      </c>
      <c r="QV214" s="2">
        <v>4.1612299999999998</v>
      </c>
      <c r="QW214" s="2">
        <v>1.80427</v>
      </c>
      <c r="QX214" s="3">
        <v>1.9324399999999999</v>
      </c>
      <c r="QY214" s="2">
        <v>5.6768799999999997</v>
      </c>
      <c r="QZ214" s="2">
        <v>5.0989000000000004</v>
      </c>
      <c r="RA214" s="2">
        <v>2.5375299999999998</v>
      </c>
      <c r="RB214" s="2">
        <v>4.2409400000000002</v>
      </c>
      <c r="RC214" s="2">
        <v>3.3013400000000002</v>
      </c>
      <c r="RD214" s="2">
        <v>3.8422399999999999</v>
      </c>
      <c r="RE214" s="2">
        <v>5.7532699999999997</v>
      </c>
      <c r="RF214" s="2">
        <v>1.3694200000000001</v>
      </c>
      <c r="RG214" s="2">
        <v>5.6060100000000004</v>
      </c>
      <c r="RH214" s="2">
        <v>2.0717699999999999</v>
      </c>
      <c r="RI214" s="2">
        <v>5.1323100000000004</v>
      </c>
      <c r="RJ214" s="2">
        <v>2.1642999999999999</v>
      </c>
      <c r="RK214" s="2">
        <v>0.41715999999999998</v>
      </c>
      <c r="RL214" s="2">
        <v>2.2632400000000001</v>
      </c>
      <c r="RM214" s="2">
        <v>6.7515000000000001</v>
      </c>
      <c r="RN214" s="2">
        <v>2.5434100000000002</v>
      </c>
      <c r="RO214" s="2">
        <v>2.6797</v>
      </c>
      <c r="RP214" s="2">
        <v>4.9448299999999996</v>
      </c>
      <c r="RQ214" s="2">
        <v>2.13653</v>
      </c>
      <c r="RR214" s="2">
        <v>3.7963200000000001</v>
      </c>
      <c r="RS214" s="3">
        <v>1.9501200000000001</v>
      </c>
      <c r="RT214" s="3">
        <v>1.69042</v>
      </c>
      <c r="RU214" s="2">
        <v>3.5753400000000002</v>
      </c>
      <c r="RV214" s="2">
        <v>3.39533</v>
      </c>
      <c r="RW214" s="2">
        <v>3.6913499999999999</v>
      </c>
      <c r="RX214" s="2">
        <v>2.33175</v>
      </c>
      <c r="RY214" s="2">
        <v>4.8142899999999997</v>
      </c>
      <c r="RZ214" s="2">
        <v>3.1702599999999999</v>
      </c>
      <c r="SA214" s="2">
        <v>9.8450900000000008</v>
      </c>
      <c r="SB214" s="2">
        <v>9.5208899999999996</v>
      </c>
      <c r="SC214" s="2">
        <v>3.8917799999999998</v>
      </c>
      <c r="SD214" s="2">
        <v>2.6474099999999998</v>
      </c>
      <c r="SE214" s="2">
        <v>2.01586</v>
      </c>
      <c r="SF214" s="2">
        <v>3.4417</v>
      </c>
      <c r="SG214" s="3">
        <v>2.3896500000000001</v>
      </c>
      <c r="SH214" s="2">
        <v>3.4709599999999998</v>
      </c>
      <c r="SI214" s="2">
        <v>2.0532300000000001</v>
      </c>
      <c r="SJ214" s="2">
        <v>2.8581099999999999</v>
      </c>
      <c r="SK214" s="2">
        <v>1.3496900000000001</v>
      </c>
      <c r="SL214" s="2">
        <v>3.9805700000000002</v>
      </c>
      <c r="SM214" s="2">
        <v>-1.6500000000000001E-2</v>
      </c>
      <c r="SN214" s="2">
        <v>5.5549400000000002</v>
      </c>
      <c r="SO214" s="2">
        <v>2.6925500000000002</v>
      </c>
      <c r="SP214" s="2">
        <v>2.3007300000000002</v>
      </c>
      <c r="SQ214" s="2">
        <v>5.7715899999999998</v>
      </c>
      <c r="SR214" s="2">
        <v>3.0396200000000002</v>
      </c>
      <c r="SS214" s="2">
        <v>4.5617599999999996</v>
      </c>
      <c r="ST214" s="2">
        <v>4.29549</v>
      </c>
      <c r="SU214" s="2">
        <v>1.80813</v>
      </c>
      <c r="SV214" s="2">
        <v>3.4002300000000001</v>
      </c>
      <c r="SW214" s="2">
        <v>0.96936</v>
      </c>
      <c r="SX214" s="2">
        <v>2.8713299999999999</v>
      </c>
      <c r="SY214" s="2">
        <v>4.5797100000000004</v>
      </c>
      <c r="SZ214" s="2">
        <v>1.5361400000000001</v>
      </c>
      <c r="TA214" s="2">
        <v>7.0351900000000001</v>
      </c>
      <c r="TB214" s="2">
        <v>2.5458799999999999</v>
      </c>
      <c r="TC214" s="2">
        <v>5.08087</v>
      </c>
      <c r="TD214" s="3">
        <v>2.1262300000000001</v>
      </c>
      <c r="TE214" s="2">
        <v>7.23834</v>
      </c>
      <c r="TF214" s="3">
        <v>2.7450899999999998</v>
      </c>
      <c r="TG214" s="2">
        <v>5.6287399999999996</v>
      </c>
      <c r="TH214" s="2">
        <v>2.3811599999999999</v>
      </c>
      <c r="TI214" s="2">
        <v>2.3960300000000001</v>
      </c>
      <c r="TJ214" s="2">
        <v>5.4292499999999997</v>
      </c>
      <c r="TK214" s="2">
        <v>9.3745100000000008</v>
      </c>
      <c r="TL214" s="2">
        <v>4.3107800000000003</v>
      </c>
      <c r="TM214" s="2">
        <v>3.8818800000000002</v>
      </c>
      <c r="TN214" s="2">
        <v>2.2076199999999999</v>
      </c>
      <c r="TO214" s="2">
        <v>3.9252799999999999</v>
      </c>
      <c r="TP214" s="2">
        <v>3.4178099999999998</v>
      </c>
      <c r="TQ214" s="3">
        <v>1.8202</v>
      </c>
      <c r="TR214" s="2">
        <v>1.8516999999999999</v>
      </c>
      <c r="TS214" s="2">
        <v>2.7749799999999998</v>
      </c>
      <c r="TT214" s="2">
        <v>3.27521</v>
      </c>
      <c r="TU214" s="2">
        <v>5.8095299999999996</v>
      </c>
      <c r="TV214" s="2">
        <v>4.2326600000000001</v>
      </c>
      <c r="TW214" s="2">
        <v>4.1743499999999996</v>
      </c>
      <c r="TX214" s="2">
        <v>5.5688000000000004</v>
      </c>
      <c r="TY214" s="2">
        <v>3.0953599999999999</v>
      </c>
      <c r="TZ214" s="2">
        <v>3.51146</v>
      </c>
      <c r="UA214" s="2">
        <v>3.6388600000000002</v>
      </c>
      <c r="UB214" s="3">
        <v>1.68591</v>
      </c>
      <c r="UC214" s="2">
        <v>3.8684599999999998</v>
      </c>
      <c r="UD214" s="2">
        <v>1.6350100000000001</v>
      </c>
      <c r="UE214" s="2">
        <v>4.4139799999999996</v>
      </c>
      <c r="UF214" s="2">
        <v>3.8683700000000001</v>
      </c>
      <c r="UG214" s="2">
        <v>4.2496600000000004</v>
      </c>
      <c r="UH214" s="2">
        <v>7.7925899999999997</v>
      </c>
      <c r="UI214" s="2">
        <v>11.25916</v>
      </c>
      <c r="UJ214" s="2">
        <v>10.243589999999999</v>
      </c>
      <c r="UK214" s="2">
        <v>3.5227900000000001</v>
      </c>
      <c r="UL214" s="2">
        <v>2.8710200000000001</v>
      </c>
      <c r="UM214" s="2">
        <v>4.4820399999999996</v>
      </c>
      <c r="UN214" s="2">
        <v>7.4945500000000003</v>
      </c>
      <c r="UO214" s="2">
        <v>5.39438</v>
      </c>
      <c r="UP214" s="2">
        <v>10.794650000000001</v>
      </c>
      <c r="UQ214" s="2">
        <v>9.17788</v>
      </c>
      <c r="UR214" s="2">
        <v>10.0501</v>
      </c>
      <c r="US214" s="2">
        <v>6.5539300000000003</v>
      </c>
      <c r="UT214" s="2">
        <v>1.7901</v>
      </c>
      <c r="UU214" s="2">
        <v>12.87665</v>
      </c>
      <c r="UV214" s="2">
        <v>2.4475799999999999</v>
      </c>
      <c r="UW214" s="2">
        <v>9.4345300000000005</v>
      </c>
      <c r="UX214" s="2">
        <v>2.6006300000000002</v>
      </c>
      <c r="UY214" s="2">
        <v>9.3364600000000006</v>
      </c>
      <c r="UZ214" s="2">
        <v>1.95295</v>
      </c>
      <c r="VA214" s="2">
        <v>7.7744499999999999</v>
      </c>
      <c r="VB214" s="2">
        <v>6.9739599999999999</v>
      </c>
      <c r="VC214" s="2">
        <v>2.2616499999999999</v>
      </c>
      <c r="VD214" s="3">
        <v>-6.4600000000000005E-2</v>
      </c>
      <c r="VE214" s="2">
        <v>7.1547200000000002</v>
      </c>
      <c r="VF214" s="3">
        <v>1.46736</v>
      </c>
      <c r="VG214" s="2">
        <v>11.68112</v>
      </c>
      <c r="VH214" s="2">
        <v>2.9519000000000002</v>
      </c>
      <c r="VI214" s="2">
        <v>7.8922100000000004</v>
      </c>
      <c r="VJ214" s="2">
        <v>5.9184099999999997</v>
      </c>
      <c r="VK214" s="2">
        <v>10.71546</v>
      </c>
      <c r="VL214" s="2">
        <v>9.1232799999999994</v>
      </c>
      <c r="VM214" s="2">
        <v>3.4998</v>
      </c>
      <c r="VN214" s="2">
        <v>6.96624</v>
      </c>
      <c r="VO214" s="2">
        <v>15.84883</v>
      </c>
      <c r="VP214" s="2">
        <v>8.7050199999999993</v>
      </c>
      <c r="VQ214" s="2">
        <v>6.6475099999999996</v>
      </c>
      <c r="VR214" s="2">
        <v>2.2477299999999998</v>
      </c>
      <c r="VS214" s="2">
        <v>1.7181500000000001</v>
      </c>
      <c r="VT214" s="2">
        <v>1.0457399999999999</v>
      </c>
      <c r="VU214" s="2">
        <v>11.404540000000001</v>
      </c>
      <c r="VV214" s="2">
        <v>4.6682600000000001</v>
      </c>
      <c r="VW214" s="2">
        <v>6.0724600000000004</v>
      </c>
      <c r="VX214" s="2">
        <v>11.094810000000001</v>
      </c>
      <c r="VY214" s="2">
        <v>1.1755</v>
      </c>
      <c r="VZ214" s="2">
        <v>7.0323799999999999</v>
      </c>
      <c r="WA214" s="2">
        <v>2.6416300000000001</v>
      </c>
      <c r="WB214" s="2">
        <v>9.2172499999999999</v>
      </c>
      <c r="WC214" s="2">
        <v>7.6736700000000004</v>
      </c>
      <c r="WD214" s="2">
        <v>2.1458599999999999</v>
      </c>
      <c r="WE214" s="2">
        <v>13.43374</v>
      </c>
      <c r="WF214" s="2">
        <v>6.0599100000000004</v>
      </c>
      <c r="WG214" s="2">
        <v>10.404529999999999</v>
      </c>
      <c r="WH214" s="2">
        <v>7.5987</v>
      </c>
      <c r="WI214" s="2">
        <v>2.34056</v>
      </c>
      <c r="WJ214" s="3">
        <v>1.28305</v>
      </c>
      <c r="WK214" s="2">
        <v>1.04379</v>
      </c>
      <c r="WL214" s="2">
        <v>7.8364000000000003</v>
      </c>
      <c r="WM214" s="2">
        <v>4.8688500000000001</v>
      </c>
      <c r="WN214" s="3">
        <v>0.89702999999999999</v>
      </c>
      <c r="WO214" s="2">
        <v>10.557449999999999</v>
      </c>
      <c r="WP214" s="2">
        <v>5.3423499999999997</v>
      </c>
      <c r="WQ214" s="2">
        <v>10.838200000000001</v>
      </c>
      <c r="WR214" s="2">
        <v>10.490640000000001</v>
      </c>
      <c r="WS214" s="2">
        <v>10.37664</v>
      </c>
      <c r="WT214" s="2">
        <v>10.719440000000001</v>
      </c>
      <c r="WU214" s="2">
        <v>6.69679</v>
      </c>
      <c r="WV214" s="2">
        <v>0.91337000000000002</v>
      </c>
      <c r="WW214" s="2">
        <v>4.2488999999999999</v>
      </c>
      <c r="WX214" s="2">
        <v>3.1432699999999998</v>
      </c>
      <c r="WY214" s="2">
        <v>10.039160000000001</v>
      </c>
      <c r="WZ214" s="2">
        <v>6.9276200000000001</v>
      </c>
      <c r="XA214" s="2">
        <v>12.29383</v>
      </c>
      <c r="XB214" s="2">
        <v>1.6325400000000001</v>
      </c>
      <c r="XC214" s="3">
        <v>0.56571000000000005</v>
      </c>
      <c r="XD214" s="2">
        <v>9.9740099999999998</v>
      </c>
      <c r="XE214" s="2">
        <v>4.5021699999999996</v>
      </c>
      <c r="XF214" s="2">
        <v>1.54732</v>
      </c>
      <c r="XG214" s="2">
        <v>1.11181</v>
      </c>
      <c r="XH214" s="2">
        <v>11.55729</v>
      </c>
      <c r="XI214" s="2">
        <v>5.8587600000000002</v>
      </c>
      <c r="XJ214" s="2">
        <v>6.6592000000000002</v>
      </c>
      <c r="XK214" s="2">
        <v>7.7335399999999996</v>
      </c>
      <c r="XL214" s="2">
        <v>7.7573400000000001</v>
      </c>
      <c r="XM214" s="2">
        <v>2.8859699999999999</v>
      </c>
      <c r="XN214" s="2">
        <v>10.706950000000001</v>
      </c>
      <c r="XO214" s="2">
        <v>6.5504300000000004</v>
      </c>
      <c r="XP214" s="2">
        <v>3.6775600000000002</v>
      </c>
      <c r="XQ214" s="2">
        <v>5.0213000000000001</v>
      </c>
      <c r="XR214" s="2">
        <v>1.4831300000000001</v>
      </c>
      <c r="XS214" s="2">
        <v>4.3631799999999998</v>
      </c>
      <c r="XT214" s="2">
        <v>5.8928000000000003</v>
      </c>
      <c r="XU214" s="2">
        <v>11.37379</v>
      </c>
      <c r="XV214" s="2">
        <v>3.7977699999999999</v>
      </c>
      <c r="XW214" s="2">
        <v>4.6689699999999998</v>
      </c>
      <c r="XX214" s="2">
        <v>4.5794100000000002</v>
      </c>
      <c r="XY214" s="2">
        <v>2.11374</v>
      </c>
      <c r="XZ214" s="2">
        <v>5.6277200000000001</v>
      </c>
      <c r="YA214" s="2">
        <v>3.01044</v>
      </c>
      <c r="YB214" s="2">
        <v>5.7087899999999996</v>
      </c>
      <c r="YC214" s="2">
        <v>5.3821500000000002</v>
      </c>
      <c r="YD214" s="2">
        <v>6.48644</v>
      </c>
      <c r="YE214" s="2">
        <v>3.8716300000000001</v>
      </c>
      <c r="YF214" s="2">
        <v>6.0852300000000001</v>
      </c>
      <c r="YG214" s="2">
        <v>1.86205</v>
      </c>
      <c r="YH214" s="2">
        <v>3.68336</v>
      </c>
      <c r="YI214" s="2">
        <v>5.1868100000000004</v>
      </c>
      <c r="YJ214" s="2">
        <v>1.69319</v>
      </c>
      <c r="YK214" s="2">
        <v>5.47255</v>
      </c>
      <c r="YL214" s="2">
        <v>4.4671200000000004</v>
      </c>
      <c r="YM214" s="2">
        <v>2.3196699999999999</v>
      </c>
      <c r="YN214" s="2">
        <v>3.5907100000000001</v>
      </c>
      <c r="YO214" s="2">
        <v>5.5562500000000004</v>
      </c>
      <c r="YP214" s="2">
        <v>1.93381</v>
      </c>
      <c r="YQ214" s="2">
        <v>2.9946700000000002</v>
      </c>
      <c r="YR214" s="2">
        <v>4.1139299999999999</v>
      </c>
      <c r="YS214" s="2">
        <v>4.5229100000000004</v>
      </c>
      <c r="YT214" s="2">
        <v>6.47471</v>
      </c>
      <c r="YU214" s="3">
        <v>3.2601399999999998</v>
      </c>
      <c r="YV214" s="2">
        <v>4.2587099999999998</v>
      </c>
      <c r="YW214" s="2">
        <v>3.9855299999999998</v>
      </c>
      <c r="YX214" s="2">
        <v>3.69008</v>
      </c>
      <c r="YY214" s="2">
        <v>6.1268599999999998</v>
      </c>
      <c r="YZ214" s="2">
        <v>3.6927699999999999</v>
      </c>
      <c r="ZA214" s="2">
        <v>7.1737900000000003</v>
      </c>
      <c r="ZB214" s="2">
        <v>3.80681</v>
      </c>
      <c r="ZC214" s="2">
        <v>6.1550799999999999</v>
      </c>
      <c r="ZD214" s="2">
        <v>1.12836</v>
      </c>
      <c r="ZE214" s="2">
        <v>5.5153600000000003</v>
      </c>
      <c r="ZF214" s="2">
        <v>3.4387699999999999</v>
      </c>
      <c r="ZG214" s="2">
        <v>3.3811900000000001</v>
      </c>
      <c r="ZH214" s="3">
        <v>1.4444999999999999</v>
      </c>
      <c r="ZI214" s="2">
        <v>1.2572099999999999</v>
      </c>
      <c r="ZJ214" s="2">
        <v>3.9887600000000001</v>
      </c>
      <c r="ZK214" s="2">
        <v>1.56839</v>
      </c>
      <c r="ZL214" s="2">
        <v>5.4209199999999997</v>
      </c>
      <c r="ZM214" s="2">
        <v>0.95293000000000005</v>
      </c>
      <c r="ZN214" s="2">
        <v>3.05932</v>
      </c>
      <c r="ZO214" s="2">
        <v>2.5397599999999998</v>
      </c>
      <c r="ZP214" s="2">
        <v>4.2221900000000003</v>
      </c>
      <c r="ZQ214" s="3">
        <v>2.3535400000000002</v>
      </c>
      <c r="ZR214" s="2">
        <v>4.5745199999999997</v>
      </c>
      <c r="ZS214" s="2">
        <v>1.5640099999999999</v>
      </c>
      <c r="ZT214" s="2">
        <v>2.8293200000000001</v>
      </c>
      <c r="ZU214" s="2">
        <v>3.0679500000000002</v>
      </c>
      <c r="ZV214" s="2">
        <v>6.2202999999999999</v>
      </c>
      <c r="ZW214" s="2">
        <v>1.2838700000000001</v>
      </c>
      <c r="ZX214" s="2">
        <v>5.3016100000000002</v>
      </c>
      <c r="ZY214" s="2">
        <v>7.1519500000000003</v>
      </c>
      <c r="ZZ214" s="2">
        <v>2.4779499999999999</v>
      </c>
      <c r="AAA214" s="2">
        <v>3.3471899999999999</v>
      </c>
      <c r="AAB214" s="2">
        <v>2.07362</v>
      </c>
      <c r="AAC214" s="2">
        <v>5.1914999999999996</v>
      </c>
      <c r="AAD214" s="2">
        <v>3.6606000000000001</v>
      </c>
      <c r="AAE214" s="2">
        <v>5.4314900000000002</v>
      </c>
      <c r="AAF214" s="2">
        <v>3.5921599999999998</v>
      </c>
      <c r="AAG214" s="2">
        <v>3.35094</v>
      </c>
      <c r="AAH214" s="2">
        <v>9.2557500000000008</v>
      </c>
      <c r="AAI214" s="2">
        <v>5.19407</v>
      </c>
      <c r="AAJ214" s="2">
        <v>6.1260500000000002</v>
      </c>
      <c r="AAK214" s="2">
        <v>6.20852</v>
      </c>
      <c r="AAL214" s="2">
        <v>7.5277900000000004</v>
      </c>
      <c r="AAM214" s="2">
        <v>4.0851699999999997</v>
      </c>
      <c r="AAN214" s="2">
        <v>3.6552699999999998</v>
      </c>
      <c r="AAO214" s="2">
        <v>2.4436399999999998</v>
      </c>
      <c r="AAP214" s="2">
        <v>2.7921100000000001</v>
      </c>
      <c r="AAQ214" s="2">
        <v>3.44611</v>
      </c>
      <c r="AAR214" s="2">
        <v>5.0036399999999999</v>
      </c>
      <c r="AAS214" s="2">
        <v>3.87168</v>
      </c>
      <c r="AAT214" s="2">
        <v>5.0063700000000004</v>
      </c>
      <c r="AAU214" s="2">
        <v>3.1326200000000002</v>
      </c>
      <c r="AAV214" s="2">
        <v>6.6674100000000003</v>
      </c>
      <c r="AAW214" s="2">
        <v>2.5579200000000002</v>
      </c>
      <c r="AAX214" s="2">
        <v>1.016</v>
      </c>
      <c r="AAY214" s="2">
        <v>1.6953100000000001</v>
      </c>
      <c r="AAZ214" s="2">
        <v>7.3544499999999999</v>
      </c>
      <c r="ABA214" s="2">
        <v>2.6423899999999998</v>
      </c>
      <c r="ABB214" s="2">
        <v>7.1597999999999997</v>
      </c>
      <c r="ABC214" s="3">
        <v>1.4688600000000001</v>
      </c>
      <c r="ABD214" s="2">
        <v>6.6888800000000002</v>
      </c>
      <c r="ABE214" s="2">
        <v>4.3344500000000004</v>
      </c>
      <c r="ABF214" s="2">
        <v>2.7557700000000001</v>
      </c>
      <c r="ABG214" s="2">
        <v>3.1864400000000002</v>
      </c>
      <c r="ABH214" s="2">
        <v>4.0217700000000001</v>
      </c>
      <c r="ABI214" s="2">
        <v>8.1024899999999995</v>
      </c>
      <c r="ABJ214" s="2">
        <v>2.43547</v>
      </c>
      <c r="ABK214" s="2">
        <v>3.4199000000000002</v>
      </c>
      <c r="ABL214" s="2">
        <v>5.7009100000000004</v>
      </c>
      <c r="ABM214" s="2">
        <v>2.7227399999999999</v>
      </c>
      <c r="ABN214" s="2">
        <v>2.2319800000000001</v>
      </c>
      <c r="ABO214" s="2">
        <v>0.96863999999999995</v>
      </c>
      <c r="ABP214" s="2">
        <v>6.2917699999999996</v>
      </c>
      <c r="ABQ214" s="2">
        <v>5.3478399999999997</v>
      </c>
      <c r="ABR214" s="2">
        <v>6.1882200000000003</v>
      </c>
      <c r="ABS214" s="2">
        <v>4.2209300000000001</v>
      </c>
      <c r="ABT214" s="2">
        <v>6.7477900000000002</v>
      </c>
      <c r="ABU214" s="2">
        <v>8.1892800000000001</v>
      </c>
      <c r="ABV214" s="2">
        <v>5.8490599999999997</v>
      </c>
      <c r="ABW214" s="2">
        <v>5.3361200000000002</v>
      </c>
      <c r="ABX214" s="2">
        <v>5.9702799999999998</v>
      </c>
      <c r="ABY214" s="2">
        <v>2.2979400000000001</v>
      </c>
      <c r="ABZ214" s="2">
        <v>8.4600100000000005</v>
      </c>
      <c r="ACA214" s="2">
        <v>1.18164</v>
      </c>
      <c r="ACB214" s="2">
        <v>2.4268399999999999</v>
      </c>
      <c r="ACC214" s="2">
        <v>1.39517</v>
      </c>
      <c r="ACD214" s="2">
        <v>2.6126800000000001</v>
      </c>
      <c r="ACE214" s="2">
        <v>1.27488</v>
      </c>
      <c r="ACF214" s="2">
        <v>6.04617</v>
      </c>
      <c r="ACG214" s="2">
        <v>5.0393600000000003</v>
      </c>
      <c r="ACH214" s="2">
        <v>0.42995</v>
      </c>
      <c r="ACI214" s="2">
        <v>3.97716</v>
      </c>
      <c r="ACJ214" s="2">
        <v>4.2811300000000001</v>
      </c>
      <c r="ACK214" s="2">
        <v>1.3526</v>
      </c>
      <c r="ACL214" s="2">
        <v>0.35160000000000002</v>
      </c>
      <c r="ACM214" s="2">
        <v>2.6514899999999999</v>
      </c>
      <c r="ACN214" s="2">
        <v>1.58643</v>
      </c>
      <c r="ACO214" s="2">
        <v>7.1332500000000003</v>
      </c>
      <c r="ACP214" s="2">
        <v>4.8122800000000003</v>
      </c>
      <c r="ACQ214" s="2">
        <v>9.9105899999999991</v>
      </c>
      <c r="ACR214" s="2">
        <v>2.5214400000000001</v>
      </c>
      <c r="ACS214" s="2">
        <v>1.8578600000000001</v>
      </c>
      <c r="ACT214" s="2">
        <v>0.76544999999999996</v>
      </c>
      <c r="ACU214" s="2">
        <v>5.36219</v>
      </c>
      <c r="ACV214" s="3">
        <v>2.2011799999999999</v>
      </c>
      <c r="ACW214" s="2">
        <v>2.9528599999999998</v>
      </c>
      <c r="ACX214" s="2">
        <v>3.0209899999999998</v>
      </c>
      <c r="ACY214" s="2">
        <v>8.4154400000000003</v>
      </c>
      <c r="ACZ214" s="2">
        <v>5.7177300000000004</v>
      </c>
      <c r="ADA214" s="2">
        <v>2.18303</v>
      </c>
      <c r="ADB214" s="2">
        <v>3.4626100000000002</v>
      </c>
      <c r="ADC214" s="3">
        <v>0.1113</v>
      </c>
      <c r="ADD214" s="2">
        <v>5.4926199999999996</v>
      </c>
      <c r="ADE214" s="2">
        <v>1.4846299999999999</v>
      </c>
      <c r="ADF214" s="2">
        <v>1.9894700000000001</v>
      </c>
      <c r="ADG214" s="2">
        <v>2.72743</v>
      </c>
      <c r="ADH214" s="2">
        <v>5.6497000000000002</v>
      </c>
      <c r="ADI214" s="2">
        <v>3.79881</v>
      </c>
      <c r="ADJ214" s="2">
        <v>2.7236099999999999</v>
      </c>
      <c r="ADK214" s="2">
        <v>1.25536</v>
      </c>
      <c r="ADL214" s="2">
        <v>1.38313</v>
      </c>
      <c r="ADM214" s="2">
        <v>3.2642199999999999</v>
      </c>
      <c r="ADN214" s="2">
        <v>3.4149799999999999</v>
      </c>
      <c r="ADO214" s="2">
        <v>4.0090300000000001</v>
      </c>
      <c r="ADP214" s="2">
        <v>5.1962299999999999</v>
      </c>
      <c r="ADQ214" s="2">
        <v>6.3813399999999998</v>
      </c>
      <c r="ADR214" s="2">
        <v>3.5298400000000001</v>
      </c>
      <c r="ADS214" s="2">
        <v>3.57816</v>
      </c>
      <c r="ADT214" s="2">
        <v>3.94903</v>
      </c>
      <c r="ADU214" s="2">
        <v>1.5776699999999999</v>
      </c>
      <c r="ADV214" s="2">
        <v>3.3022900000000002</v>
      </c>
      <c r="ADW214" s="2">
        <v>2.2735400000000001</v>
      </c>
      <c r="ADX214" s="2">
        <v>5.3610600000000002</v>
      </c>
      <c r="ADY214" s="2">
        <v>2.63334</v>
      </c>
      <c r="ADZ214" s="2">
        <v>1.9301900000000001</v>
      </c>
      <c r="AEA214" s="2">
        <v>7.0336100000000004</v>
      </c>
      <c r="AEB214" s="2">
        <v>2.5998700000000001</v>
      </c>
      <c r="AEC214" s="2">
        <v>3.1456</v>
      </c>
      <c r="AED214" s="2">
        <v>4.4910800000000002</v>
      </c>
      <c r="AEE214" s="2">
        <v>2.6421000000000001</v>
      </c>
      <c r="AEF214" s="2">
        <v>1.5851299999999999</v>
      </c>
      <c r="AEG214" s="2">
        <v>3.9598900000000001</v>
      </c>
      <c r="AEH214" s="2">
        <v>4.8017799999999999</v>
      </c>
      <c r="AEI214" s="2">
        <v>2.3910100000000001</v>
      </c>
      <c r="AEJ214" s="2">
        <v>3.7384400000000002</v>
      </c>
      <c r="AEK214" s="2">
        <v>2.75562</v>
      </c>
      <c r="AEL214" s="2">
        <v>2.5125299999999999</v>
      </c>
      <c r="AEM214" s="2">
        <v>2.8054299999999999</v>
      </c>
      <c r="AEN214" s="2">
        <v>2.8387600000000002</v>
      </c>
      <c r="AEO214" s="2">
        <v>5.1518899999999999</v>
      </c>
      <c r="AEP214" s="2">
        <v>3.02603</v>
      </c>
      <c r="AEQ214" s="2">
        <v>2.9167399999999999</v>
      </c>
      <c r="AER214" s="3">
        <v>0.96608000000000005</v>
      </c>
      <c r="AES214" s="2">
        <v>4.1992900000000004</v>
      </c>
      <c r="AET214" s="2">
        <v>5.2969799999999996</v>
      </c>
      <c r="AEU214" s="2">
        <v>4.9850300000000001</v>
      </c>
      <c r="AEV214" s="2">
        <v>3.1574499999999999</v>
      </c>
      <c r="AEW214" s="2">
        <v>7.4908900000000003</v>
      </c>
      <c r="AEX214" s="2">
        <v>5.21936</v>
      </c>
      <c r="AEY214" s="2">
        <v>6.4407399999999999</v>
      </c>
      <c r="AEZ214" s="3">
        <v>1.39144</v>
      </c>
      <c r="AFA214" s="2">
        <v>3.3853900000000001</v>
      </c>
      <c r="AFB214" s="2">
        <v>1.3808800000000001</v>
      </c>
      <c r="AFC214" s="2">
        <v>6.1502499999999998</v>
      </c>
      <c r="AFD214" s="2">
        <v>4.6107199999999997</v>
      </c>
      <c r="AFE214" s="2">
        <v>5.5885100000000003</v>
      </c>
      <c r="AFF214" s="2">
        <v>6.37927</v>
      </c>
      <c r="AFG214" s="2">
        <v>5.96305</v>
      </c>
      <c r="AFH214" s="2">
        <v>8.4267599999999998</v>
      </c>
      <c r="AFI214" s="2">
        <v>6.5383500000000003</v>
      </c>
      <c r="AFJ214" s="2">
        <v>3.8083300000000002</v>
      </c>
      <c r="AFK214" s="2">
        <v>4.7938799999999997</v>
      </c>
      <c r="AFL214" s="2">
        <v>7.8553800000000003</v>
      </c>
      <c r="AFM214" s="2">
        <v>6.899</v>
      </c>
      <c r="AFN214" s="2">
        <v>6.7762799999999999</v>
      </c>
      <c r="AFO214" s="2">
        <v>5.70791</v>
      </c>
      <c r="AFP214" s="2">
        <v>8.7031399999999994</v>
      </c>
      <c r="AFQ214" s="2">
        <v>5.7346599999999999</v>
      </c>
      <c r="AFR214" s="2">
        <v>10.797319999999999</v>
      </c>
      <c r="AFS214" s="2">
        <v>5.1623599999999996</v>
      </c>
      <c r="AFT214" s="2">
        <v>6.6543599999999996</v>
      </c>
      <c r="AFU214" s="2">
        <v>6.6688000000000001</v>
      </c>
      <c r="AFV214" s="2">
        <v>9.1198499999999996</v>
      </c>
      <c r="AFW214" s="2">
        <v>2.46671</v>
      </c>
      <c r="AFX214" s="2">
        <v>4.8646200000000004</v>
      </c>
      <c r="AFY214" s="2">
        <v>7.09687</v>
      </c>
      <c r="AFZ214" s="2">
        <v>6.0696099999999999</v>
      </c>
      <c r="AGA214" s="2">
        <v>7.2882899999999999</v>
      </c>
      <c r="AGB214" s="2">
        <v>5.0159399999999996</v>
      </c>
      <c r="AGC214" s="2">
        <v>11.798859999999999</v>
      </c>
      <c r="AGD214" s="2">
        <v>4.1533600000000002</v>
      </c>
      <c r="AGE214" s="2">
        <v>10.30585</v>
      </c>
      <c r="AGF214" s="2">
        <v>3.9929999999999999</v>
      </c>
      <c r="AGG214" s="2">
        <v>3.0371600000000001</v>
      </c>
      <c r="AGH214" s="2">
        <v>1.48359</v>
      </c>
      <c r="AGI214" s="2">
        <v>8.1095900000000007</v>
      </c>
      <c r="AGJ214" s="2">
        <v>6.7269600000000001</v>
      </c>
      <c r="AGK214" s="2">
        <v>5.6572300000000002</v>
      </c>
      <c r="AGL214" s="2">
        <v>4.8255600000000003</v>
      </c>
      <c r="AGM214" s="2">
        <v>4.9206200000000004</v>
      </c>
      <c r="AGN214" s="2">
        <v>10.09416</v>
      </c>
      <c r="AGO214" s="2">
        <v>3.8848199999999999</v>
      </c>
      <c r="AGP214" s="2">
        <v>4.7827599999999997</v>
      </c>
      <c r="AGQ214" s="2">
        <v>6.4685899999999998</v>
      </c>
      <c r="AGR214" s="2">
        <v>7.1852200000000002</v>
      </c>
      <c r="AGS214" s="2">
        <v>6.7586300000000001</v>
      </c>
      <c r="AGT214" s="2">
        <v>3.2494399999999999</v>
      </c>
      <c r="AGU214" s="2">
        <v>8.2579700000000003</v>
      </c>
      <c r="AGV214" s="2">
        <v>5.6051799999999998</v>
      </c>
      <c r="AGW214" s="2">
        <v>6.54345</v>
      </c>
      <c r="AGX214" s="2">
        <v>5.0606600000000004</v>
      </c>
      <c r="AGY214" s="2">
        <v>3.76857</v>
      </c>
      <c r="AGZ214" s="2">
        <v>3.3554900000000001</v>
      </c>
      <c r="AHA214" s="2">
        <v>6.5833000000000004</v>
      </c>
      <c r="AHB214" s="2">
        <v>4.1610699999999996</v>
      </c>
      <c r="AHC214" s="2">
        <v>8.2445199999999996</v>
      </c>
      <c r="AHD214" s="2">
        <v>6.3518499999999998</v>
      </c>
      <c r="AHE214" s="2">
        <v>9.3879400000000004</v>
      </c>
      <c r="AHF214" s="2">
        <v>4.7979900000000004</v>
      </c>
      <c r="AHG214" s="2">
        <v>9.4214400000000005</v>
      </c>
      <c r="AHH214" s="2">
        <v>4.4364499999999998</v>
      </c>
      <c r="AHI214" s="2">
        <v>5.7876599999999998</v>
      </c>
      <c r="AHJ214" s="2">
        <v>2.6401699999999999</v>
      </c>
      <c r="AHK214" s="2">
        <v>5.3925000000000001</v>
      </c>
      <c r="AHL214" s="2">
        <v>6.30009</v>
      </c>
      <c r="AHM214" s="2">
        <v>3.5474199999999998</v>
      </c>
      <c r="AHN214" s="2">
        <v>5.5002500000000003</v>
      </c>
      <c r="AHO214" s="2">
        <v>6.3333300000000001</v>
      </c>
      <c r="AHP214" s="2">
        <v>5.2827500000000001</v>
      </c>
      <c r="AHQ214" s="2">
        <v>7.0528700000000004</v>
      </c>
      <c r="AHR214" s="2">
        <v>9.2106999999999992</v>
      </c>
      <c r="AHS214" s="2">
        <v>7.1611000000000002</v>
      </c>
      <c r="AHT214" s="2">
        <v>5.7331000000000003</v>
      </c>
      <c r="AHU214" s="2">
        <v>4.6616999999999997</v>
      </c>
      <c r="AHV214" s="2">
        <v>4.52393</v>
      </c>
      <c r="AHW214" s="2">
        <v>5.1992200000000004</v>
      </c>
      <c r="AHX214" s="2">
        <v>9.3570100000000007</v>
      </c>
      <c r="AHY214" s="2">
        <v>6.4463600000000003</v>
      </c>
      <c r="AHZ214" s="2">
        <v>3.3260900000000002</v>
      </c>
      <c r="AIA214" s="2">
        <v>9.0030199999999994</v>
      </c>
      <c r="AIB214" s="2">
        <v>4.2895899999999996</v>
      </c>
      <c r="AIC214" s="2">
        <v>5.1432000000000002</v>
      </c>
      <c r="AID214" s="2">
        <v>4.7216800000000001</v>
      </c>
      <c r="AIE214" s="2">
        <v>8.1484500000000004</v>
      </c>
      <c r="AIF214" s="2">
        <v>5.18973</v>
      </c>
      <c r="AIG214" s="2">
        <v>8.7151599999999991</v>
      </c>
      <c r="AIH214" s="2">
        <v>4.9037800000000002</v>
      </c>
      <c r="AII214" s="2">
        <v>5.4001599999999996</v>
      </c>
      <c r="AIJ214" s="2">
        <v>9.4506700000000006</v>
      </c>
      <c r="AIK214" s="2">
        <v>5.3741399999999997</v>
      </c>
      <c r="AIL214" s="2">
        <v>4.5394600000000001</v>
      </c>
      <c r="AIM214" s="2">
        <v>11.47954</v>
      </c>
      <c r="AIN214" s="2">
        <v>5.7307600000000001</v>
      </c>
      <c r="AIO214" s="2">
        <v>4.52752</v>
      </c>
      <c r="AIP214" s="2">
        <v>7.8235400000000004</v>
      </c>
      <c r="AIQ214" s="2">
        <v>5.1283799999999999</v>
      </c>
      <c r="AIR214" s="2">
        <v>8.8251000000000008</v>
      </c>
      <c r="AIS214" s="2">
        <v>11.428330000000001</v>
      </c>
      <c r="AIT214" s="2">
        <v>7.0194700000000001</v>
      </c>
      <c r="AIU214" s="2">
        <v>8.3402200000000004</v>
      </c>
      <c r="AIV214" s="2">
        <v>7.4206000000000003</v>
      </c>
      <c r="AIW214" s="2">
        <v>6.0614299999999997</v>
      </c>
      <c r="AIX214" s="2">
        <v>7.3935500000000003</v>
      </c>
      <c r="AIY214" s="2">
        <v>5.1011699999999998</v>
      </c>
      <c r="AIZ214" s="2">
        <v>6.4324500000000002</v>
      </c>
      <c r="AJA214" s="2">
        <v>6.6531599999999997</v>
      </c>
      <c r="AJB214" s="2">
        <v>5.6559999999999997</v>
      </c>
      <c r="AJC214" s="2">
        <v>9.1539800000000007</v>
      </c>
      <c r="AJD214" s="2">
        <v>7.7557700000000001</v>
      </c>
      <c r="AJE214" s="2">
        <v>6.5949299999999997</v>
      </c>
      <c r="AJF214" s="2">
        <v>9.3728499999999997</v>
      </c>
      <c r="AJG214" s="2">
        <v>8.9026700000000005</v>
      </c>
      <c r="AJH214" s="2">
        <v>8.5653600000000001</v>
      </c>
      <c r="AJI214" s="2">
        <v>5.8984100000000002</v>
      </c>
      <c r="AJJ214" s="2">
        <v>4.8821599999999998</v>
      </c>
      <c r="AJK214" s="2">
        <v>4.0265399999999998</v>
      </c>
      <c r="AJL214" s="2">
        <v>4.84884</v>
      </c>
      <c r="AJM214" s="2">
        <v>9.6177799999999998</v>
      </c>
      <c r="AJN214" s="2">
        <v>9.0332699999999999</v>
      </c>
      <c r="AJO214" s="2">
        <v>10.76638</v>
      </c>
      <c r="AJP214" s="2">
        <v>7.9828400000000004</v>
      </c>
      <c r="AJQ214" s="2">
        <v>5.2296199999999997</v>
      </c>
      <c r="AJR214" s="2">
        <v>5.2768100000000002</v>
      </c>
      <c r="AJS214" s="2">
        <v>10.67028</v>
      </c>
      <c r="AJT214" s="2">
        <v>6.9074299999999997</v>
      </c>
      <c r="AJU214" s="2">
        <v>8.8840000000000003</v>
      </c>
      <c r="AJV214" s="2">
        <v>2.3005100000000001</v>
      </c>
      <c r="AJW214" s="2">
        <v>5.2857599999999998</v>
      </c>
      <c r="AJX214" s="2">
        <v>7.0444000000000004</v>
      </c>
      <c r="AJY214" s="2">
        <v>10.457549999999999</v>
      </c>
      <c r="AJZ214" s="2">
        <v>4.20547</v>
      </c>
      <c r="AKA214" s="2">
        <v>8.6101500000000009</v>
      </c>
      <c r="AKB214" s="2">
        <v>8.1776700000000009</v>
      </c>
      <c r="AKC214" s="2">
        <v>5.3223000000000003</v>
      </c>
      <c r="AKD214" s="2">
        <v>8.4940300000000004</v>
      </c>
      <c r="AKE214" s="2">
        <v>4.6598300000000004</v>
      </c>
      <c r="AKF214" s="2">
        <v>11.689069999999999</v>
      </c>
      <c r="AKG214" s="2">
        <v>6.1081300000000001</v>
      </c>
      <c r="AKH214" s="2">
        <v>10.08033</v>
      </c>
      <c r="AKI214" s="2">
        <v>10.557589999999999</v>
      </c>
      <c r="AKJ214" s="2">
        <v>6.3441599999999996</v>
      </c>
      <c r="AKK214" s="2">
        <v>9.6275099999999991</v>
      </c>
      <c r="AKL214" s="2">
        <v>5.3598299999999997</v>
      </c>
      <c r="AKM214" s="2">
        <v>12.433160000000001</v>
      </c>
      <c r="AKN214" s="2">
        <v>1.9367099999999999</v>
      </c>
      <c r="AKO214" s="2">
        <v>10.58029</v>
      </c>
      <c r="AKP214" s="2">
        <v>6.0610299999999997</v>
      </c>
      <c r="AKQ214" s="2">
        <v>3.4367800000000002</v>
      </c>
      <c r="AKR214" s="2">
        <v>7.3257899999999996</v>
      </c>
      <c r="AKS214" s="2">
        <v>7.2584799999999996</v>
      </c>
      <c r="AKT214" s="2">
        <v>3.0119899999999999</v>
      </c>
      <c r="AKU214" s="2">
        <v>8.0760199999999998</v>
      </c>
      <c r="AKV214" s="2">
        <v>7.24146</v>
      </c>
      <c r="AKW214" s="2">
        <v>5.3045999999999998</v>
      </c>
      <c r="AKX214" s="2">
        <v>5.5035999999999996</v>
      </c>
      <c r="AKY214" s="2">
        <v>5.5550699999999997</v>
      </c>
      <c r="AKZ214" s="2">
        <v>6.84748</v>
      </c>
      <c r="ALA214" s="2">
        <v>5.3793699999999998</v>
      </c>
      <c r="ALB214" s="2">
        <v>5.5874899999999998</v>
      </c>
      <c r="ALC214" s="2">
        <v>7.3323999999999998</v>
      </c>
      <c r="ALD214" s="2">
        <v>5.0115499999999997</v>
      </c>
      <c r="ALE214" s="2">
        <v>9.8887300000000007</v>
      </c>
      <c r="ALF214" s="2">
        <v>5.1315200000000001</v>
      </c>
      <c r="ALG214" s="2">
        <v>4.1170200000000001</v>
      </c>
      <c r="ALH214" s="2">
        <v>10.012549999999999</v>
      </c>
      <c r="ALI214" s="2">
        <v>4.7595599999999996</v>
      </c>
      <c r="ALJ214" s="2">
        <v>7.6144800000000004</v>
      </c>
      <c r="ALK214" s="2">
        <v>9.4677199999999999</v>
      </c>
      <c r="ALL214" s="2">
        <v>9.2168299999999999</v>
      </c>
      <c r="ALM214" s="2">
        <v>5.6282300000000003</v>
      </c>
      <c r="ALN214" s="2">
        <v>3.0007000000000001</v>
      </c>
      <c r="ALO214" s="2">
        <v>4.5633999999999997</v>
      </c>
      <c r="ALP214" s="2">
        <v>3.9878200000000001</v>
      </c>
      <c r="ALQ214" s="2">
        <v>8.2452799999999993</v>
      </c>
      <c r="ALR214" s="2">
        <v>2.30972</v>
      </c>
      <c r="ALS214" s="2">
        <v>9.1296300000000006</v>
      </c>
      <c r="ALT214" s="2">
        <v>5.0445399999999996</v>
      </c>
      <c r="ALU214" s="2">
        <v>7.0099200000000002</v>
      </c>
      <c r="ALV214" s="2">
        <v>3.8168299999999999</v>
      </c>
      <c r="ALW214" s="2">
        <v>2.6497999999999999</v>
      </c>
      <c r="ALX214" s="2">
        <v>4.7123299999999997</v>
      </c>
      <c r="ALY214" s="2">
        <v>8.3615999999999993</v>
      </c>
      <c r="ALZ214" s="2">
        <v>1.7339199999999999</v>
      </c>
      <c r="AMA214" s="2">
        <v>4.1531099999999999</v>
      </c>
      <c r="AMB214" s="2">
        <v>2.94469</v>
      </c>
      <c r="AMC214" s="2">
        <v>4.5206600000000003</v>
      </c>
      <c r="AMD214" s="2">
        <v>4.9706799999999998</v>
      </c>
      <c r="AME214" s="3">
        <v>2.5076000000000001</v>
      </c>
      <c r="AMF214" s="2">
        <v>1.3686499999999999</v>
      </c>
      <c r="AMG214" s="2">
        <v>0.91034999999999999</v>
      </c>
      <c r="AMH214" s="2">
        <v>4.8528099999999998</v>
      </c>
      <c r="AMI214" s="2">
        <v>4.1122399999999999</v>
      </c>
      <c r="AMJ214" s="2">
        <v>8.7522900000000003</v>
      </c>
      <c r="AMK214" s="2">
        <v>3.09091</v>
      </c>
      <c r="AML214" s="2">
        <v>2.1699199999999998</v>
      </c>
      <c r="AMM214" s="2">
        <v>3.2400799999999998</v>
      </c>
      <c r="AMN214" s="2">
        <v>3.1208999999999998</v>
      </c>
      <c r="AMO214" s="2">
        <v>1.8994200000000001</v>
      </c>
      <c r="AMP214" s="2">
        <v>3.3732600000000001</v>
      </c>
      <c r="AMQ214" s="2">
        <v>3.3889100000000001</v>
      </c>
      <c r="AMR214" s="2">
        <v>2.1663600000000001</v>
      </c>
      <c r="AMS214" s="2">
        <v>3.6305000000000001</v>
      </c>
      <c r="AMT214" s="2">
        <v>1.2897700000000001</v>
      </c>
      <c r="AMU214" s="2">
        <v>2.4808300000000001</v>
      </c>
      <c r="AMV214" s="2">
        <v>4.0328600000000003</v>
      </c>
      <c r="AMW214" s="2">
        <v>3.7461500000000001</v>
      </c>
      <c r="AMX214" s="2">
        <v>5.3065600000000002</v>
      </c>
      <c r="AMY214" s="2">
        <v>2.35188</v>
      </c>
      <c r="AMZ214" s="2">
        <v>4.9981299999999997</v>
      </c>
      <c r="ANA214" s="2">
        <v>1.90726</v>
      </c>
      <c r="ANB214" s="2">
        <v>1.7498800000000001</v>
      </c>
      <c r="ANC214" s="2">
        <v>2.31325</v>
      </c>
      <c r="AND214" s="2">
        <v>6.1255899999999999</v>
      </c>
      <c r="ANE214" s="2">
        <v>3.31758</v>
      </c>
      <c r="ANF214" s="2">
        <v>2.1400199999999998</v>
      </c>
      <c r="ANG214" s="2">
        <v>9.5749200000000005</v>
      </c>
      <c r="ANH214" s="2">
        <v>1.1887399999999999</v>
      </c>
      <c r="ANI214" s="2">
        <v>3.1922299999999999</v>
      </c>
      <c r="ANJ214" s="2">
        <v>1.8043100000000001</v>
      </c>
      <c r="ANK214" s="2">
        <v>2.2174</v>
      </c>
      <c r="ANL214" s="2">
        <v>3.7291699999999999</v>
      </c>
      <c r="ANM214" s="2">
        <v>4.1821799999999998</v>
      </c>
      <c r="ANN214" s="2">
        <v>2.4270399999999999</v>
      </c>
      <c r="ANO214" s="2">
        <v>2.05857</v>
      </c>
      <c r="ANP214" s="2">
        <v>3.3599800000000002</v>
      </c>
      <c r="ANQ214" s="2">
        <v>1.9912099999999999</v>
      </c>
      <c r="ANR214" s="3">
        <v>1.0501499999999999</v>
      </c>
      <c r="ANS214" s="3">
        <v>0.31497000000000003</v>
      </c>
      <c r="ANT214" s="2">
        <v>2.5838199999999998</v>
      </c>
      <c r="ANU214" s="2">
        <v>8.1398899999999994</v>
      </c>
      <c r="ANV214" s="2">
        <v>2.93527</v>
      </c>
      <c r="ANW214" s="3">
        <v>1.96061</v>
      </c>
      <c r="ANX214" s="2">
        <v>1.5063500000000001</v>
      </c>
      <c r="ANY214" s="2">
        <v>2.5064700000000002</v>
      </c>
      <c r="ANZ214" s="2">
        <v>4.0228099999999998</v>
      </c>
      <c r="AOA214" s="2">
        <v>3.7572700000000001</v>
      </c>
      <c r="AOB214" s="2">
        <v>1.5682700000000001</v>
      </c>
      <c r="AOC214" s="2">
        <v>0.84519</v>
      </c>
      <c r="AOD214" s="2">
        <v>2.36503</v>
      </c>
      <c r="AOE214" s="2">
        <v>4.2361700000000004</v>
      </c>
      <c r="AOF214" s="2">
        <v>3.1777000000000002</v>
      </c>
      <c r="AOG214" s="2">
        <v>3.93797</v>
      </c>
      <c r="AOH214" s="2">
        <v>0.87236000000000002</v>
      </c>
      <c r="AOI214" s="2">
        <v>2.6955499999999999</v>
      </c>
      <c r="AOJ214" s="2">
        <v>2.9741200000000001</v>
      </c>
      <c r="AOK214" s="2">
        <v>2.25291</v>
      </c>
      <c r="AOL214" s="2">
        <v>2.9573399999999999</v>
      </c>
      <c r="AOM214" s="2">
        <v>2.3736799999999998</v>
      </c>
      <c r="AON214" s="2">
        <v>2.3571900000000001</v>
      </c>
      <c r="AOO214" s="2">
        <v>5.04169</v>
      </c>
      <c r="AOP214" s="2">
        <v>3.8658899999999998</v>
      </c>
      <c r="AOQ214" s="2">
        <v>0.49654999999999999</v>
      </c>
      <c r="AOR214" s="2">
        <v>1.8343799999999999</v>
      </c>
      <c r="AOS214" s="2">
        <v>1.69703</v>
      </c>
      <c r="AOT214" s="2">
        <v>3.09097</v>
      </c>
      <c r="AOU214" s="2">
        <v>1.66828</v>
      </c>
      <c r="AOV214" s="2">
        <v>6.6375000000000002</v>
      </c>
      <c r="AOW214" s="2">
        <v>2.8100100000000001</v>
      </c>
      <c r="AOX214" s="2">
        <v>2.4947499999999998</v>
      </c>
      <c r="AOY214" s="2">
        <v>3.2548699999999999</v>
      </c>
      <c r="AOZ214" s="2">
        <v>1.05271</v>
      </c>
      <c r="APA214" s="2">
        <v>3.3465500000000001</v>
      </c>
      <c r="APB214" s="2">
        <v>4.8454600000000001</v>
      </c>
      <c r="APC214" s="2">
        <v>2.1724000000000001</v>
      </c>
      <c r="APD214" s="2">
        <v>3.1993900000000002</v>
      </c>
      <c r="APE214" s="2">
        <v>1.9350799999999999</v>
      </c>
      <c r="APF214" s="2">
        <v>2.82877</v>
      </c>
      <c r="APG214" s="2">
        <v>5.80924</v>
      </c>
      <c r="APH214" s="2">
        <v>6.5159900000000004</v>
      </c>
      <c r="API214" s="2">
        <v>2.8846799999999999</v>
      </c>
      <c r="APJ214" s="2">
        <v>3.86842</v>
      </c>
      <c r="APK214" s="2">
        <v>2.5793499999999998</v>
      </c>
      <c r="APL214" s="2">
        <v>1.6987000000000001</v>
      </c>
      <c r="APM214" s="2">
        <v>1.6851</v>
      </c>
    </row>
    <row r="215" spans="1:1105">
      <c r="A215" s="1" t="s">
        <v>1</v>
      </c>
      <c r="B215" s="2">
        <v>-0.84848000000000001</v>
      </c>
      <c r="C215" s="2">
        <v>7.1614399999999998</v>
      </c>
      <c r="D215" s="2">
        <v>6.7410899999999998</v>
      </c>
      <c r="E215" s="2">
        <v>4.0643000000000002</v>
      </c>
      <c r="F215" s="2">
        <v>8.9349399999999992</v>
      </c>
      <c r="G215" s="2">
        <v>2.7339199999999999</v>
      </c>
      <c r="H215" s="2">
        <v>2.2349700000000001</v>
      </c>
      <c r="I215" s="2">
        <v>5.3498799999999997</v>
      </c>
      <c r="J215" s="2">
        <v>5.9712800000000001</v>
      </c>
      <c r="K215" s="2">
        <v>6.26105</v>
      </c>
      <c r="L215" s="2">
        <v>8.9101499999999998</v>
      </c>
      <c r="M215" s="2">
        <v>4.3367000000000004</v>
      </c>
      <c r="N215" s="2">
        <v>5.3381600000000002</v>
      </c>
      <c r="O215" s="2">
        <v>4.3363899999999997</v>
      </c>
      <c r="P215" s="2">
        <v>6.3116099999999999</v>
      </c>
      <c r="Q215" s="2">
        <v>6.8487900000000002</v>
      </c>
      <c r="R215" s="2">
        <v>1.3324800000000001</v>
      </c>
      <c r="S215" s="2">
        <v>4.0332800000000004</v>
      </c>
      <c r="T215" s="2">
        <v>2.5416699999999999</v>
      </c>
      <c r="U215" s="2">
        <v>4.9563800000000002</v>
      </c>
      <c r="V215" s="2">
        <v>6.8860099999999997</v>
      </c>
      <c r="W215" s="2">
        <v>4.62744</v>
      </c>
      <c r="X215" s="2">
        <v>5.9432600000000004</v>
      </c>
      <c r="Y215" s="2">
        <v>2.6553599999999999</v>
      </c>
      <c r="Z215" s="2">
        <v>3.2065600000000001</v>
      </c>
      <c r="AA215" s="2">
        <v>2.21705</v>
      </c>
      <c r="AB215" s="2">
        <v>3.0143800000000001</v>
      </c>
      <c r="AC215" s="2">
        <v>5.3523100000000001</v>
      </c>
      <c r="AD215" s="2">
        <v>8.7764799999999994</v>
      </c>
      <c r="AE215" s="2">
        <v>7.7038799999999998</v>
      </c>
      <c r="AF215" s="2">
        <v>8.2006800000000002</v>
      </c>
      <c r="AG215" s="2">
        <v>2.5244499999999999</v>
      </c>
      <c r="AH215" s="2">
        <v>1.4572400000000001</v>
      </c>
      <c r="AI215" s="2">
        <v>9.1338000000000008</v>
      </c>
      <c r="AJ215" s="2">
        <v>5.5486000000000004</v>
      </c>
      <c r="AK215" s="2">
        <v>3.85541</v>
      </c>
      <c r="AL215" s="3">
        <v>0.70859000000000005</v>
      </c>
      <c r="AM215" s="2">
        <v>-0.24309</v>
      </c>
      <c r="AN215" s="2">
        <v>4.1249799999999999</v>
      </c>
      <c r="AO215" s="2">
        <v>2.20994</v>
      </c>
      <c r="AP215" s="2">
        <v>4.7906500000000003</v>
      </c>
      <c r="AQ215" s="2">
        <v>4.6988099999999999</v>
      </c>
      <c r="AR215" s="2">
        <v>8.1514900000000008</v>
      </c>
      <c r="AS215" s="2">
        <v>2.8673000000000002</v>
      </c>
      <c r="AT215" s="2">
        <v>1.6464300000000001</v>
      </c>
      <c r="AU215" s="2">
        <v>4.1080100000000002</v>
      </c>
      <c r="AV215" s="2">
        <v>6.8368799999999998</v>
      </c>
      <c r="AW215" s="2">
        <v>3.96611</v>
      </c>
      <c r="AX215" s="2">
        <v>2.2112400000000001</v>
      </c>
      <c r="AY215" s="2">
        <v>8.0870700000000006</v>
      </c>
      <c r="AZ215" s="2">
        <v>-1.31846</v>
      </c>
      <c r="BA215" s="2">
        <v>6.8704099999999997</v>
      </c>
      <c r="BB215" s="2">
        <v>3.2439399999999998</v>
      </c>
      <c r="BC215" s="2">
        <v>3.1802600000000001</v>
      </c>
      <c r="BD215" s="2">
        <v>4.1169799999999999</v>
      </c>
      <c r="BE215" s="2">
        <v>4.2870999999999997</v>
      </c>
      <c r="BF215" s="2">
        <v>3.7189399999999999</v>
      </c>
      <c r="BG215" s="2">
        <v>3.9220299999999999</v>
      </c>
      <c r="BH215" s="2">
        <v>2.99146</v>
      </c>
      <c r="BI215" s="2">
        <v>5.3640499999999998</v>
      </c>
      <c r="BJ215" s="2">
        <v>2.9707499999999998</v>
      </c>
      <c r="BK215" s="2">
        <v>0.79530999999999996</v>
      </c>
      <c r="BL215" s="2">
        <v>3.55064</v>
      </c>
      <c r="BM215" s="2">
        <v>4.3329800000000001</v>
      </c>
      <c r="BN215" s="2">
        <v>1.1596599999999999</v>
      </c>
      <c r="BO215" s="2">
        <v>1.82725</v>
      </c>
      <c r="BP215" s="2">
        <v>5.8664100000000001</v>
      </c>
      <c r="BQ215" s="2">
        <v>4.7676299999999996</v>
      </c>
      <c r="BR215" s="2">
        <v>6.4018499999999996</v>
      </c>
      <c r="BS215" s="2">
        <v>6.5808</v>
      </c>
      <c r="BT215" s="2">
        <v>1.79009</v>
      </c>
      <c r="BU215" s="2">
        <v>3.0998800000000002</v>
      </c>
      <c r="BV215" s="2">
        <v>1.6081000000000001</v>
      </c>
      <c r="BW215" s="2">
        <v>-6.7129999999999995E-2</v>
      </c>
      <c r="BX215" s="2">
        <v>6.4331399999999999</v>
      </c>
      <c r="BY215" s="2">
        <v>1.11433</v>
      </c>
      <c r="BZ215" s="2">
        <v>3.7101899999999999</v>
      </c>
      <c r="CA215" s="2">
        <v>1.6707099999999999</v>
      </c>
      <c r="CB215" s="2">
        <v>6.2108499999999998</v>
      </c>
      <c r="CC215" s="2">
        <v>4.5624399999999996</v>
      </c>
      <c r="CD215" s="2">
        <v>0.56006999999999996</v>
      </c>
      <c r="CE215" s="2">
        <v>4.3097300000000001</v>
      </c>
      <c r="CF215" s="2">
        <v>4.9782200000000003</v>
      </c>
      <c r="CG215" s="2">
        <v>3.6461199999999998</v>
      </c>
      <c r="CH215" s="2">
        <v>4.31257</v>
      </c>
      <c r="CI215" s="2">
        <v>5.8818000000000001</v>
      </c>
      <c r="CJ215" s="2">
        <v>2.3430599999999999</v>
      </c>
      <c r="CK215" s="2">
        <v>1.1192</v>
      </c>
      <c r="CL215" s="2">
        <v>1.91428</v>
      </c>
      <c r="CM215" s="2">
        <v>2.0841599999999998</v>
      </c>
      <c r="CN215" s="2">
        <v>5.1500899999999996</v>
      </c>
      <c r="CO215" s="2">
        <v>7.3648199999999999</v>
      </c>
      <c r="CP215" s="2">
        <v>7.0361099999999999</v>
      </c>
      <c r="CQ215" s="2">
        <v>10.77215</v>
      </c>
      <c r="CR215" s="2">
        <v>2.3004600000000002</v>
      </c>
      <c r="CS215" s="2">
        <v>8.2695900000000009</v>
      </c>
      <c r="CT215" s="2">
        <v>4.4171300000000002</v>
      </c>
      <c r="CU215" s="2">
        <v>8.7746300000000002</v>
      </c>
      <c r="CV215" s="2">
        <v>7.77346</v>
      </c>
      <c r="CW215" s="2">
        <v>4.9469200000000004</v>
      </c>
      <c r="CX215" s="2">
        <v>2.3431500000000001</v>
      </c>
      <c r="CY215" s="2">
        <v>6.3550199999999997</v>
      </c>
      <c r="CZ215" s="2">
        <v>6.9241999999999999</v>
      </c>
      <c r="DA215" s="2">
        <v>4.9370099999999999</v>
      </c>
      <c r="DB215" s="2">
        <v>3.9367700000000001</v>
      </c>
      <c r="DC215" s="2">
        <v>2.2351200000000002</v>
      </c>
      <c r="DD215" s="2">
        <v>6.3353099999999998</v>
      </c>
      <c r="DE215" s="2">
        <v>6.8313800000000002</v>
      </c>
      <c r="DF215" s="2">
        <v>4.9742300000000004</v>
      </c>
      <c r="DG215" s="2">
        <v>6.3465400000000001</v>
      </c>
      <c r="DH215" s="2">
        <v>10.551539999999999</v>
      </c>
      <c r="DI215" s="2">
        <v>8.5728600000000004</v>
      </c>
      <c r="DJ215" s="2">
        <v>6.2366999999999999</v>
      </c>
      <c r="DK215" s="2">
        <v>6.0865099999999996</v>
      </c>
      <c r="DL215" s="2">
        <v>12.437620000000001</v>
      </c>
      <c r="DM215" s="2">
        <v>7.3205200000000001</v>
      </c>
      <c r="DN215" s="2">
        <v>3.4432800000000001</v>
      </c>
      <c r="DO215" s="2">
        <v>11.1831</v>
      </c>
      <c r="DP215" s="2">
        <v>9.4767600000000005</v>
      </c>
      <c r="DQ215" s="2">
        <v>9.2253699999999998</v>
      </c>
      <c r="DR215" s="2">
        <v>8.1431699999999996</v>
      </c>
      <c r="DS215" s="2">
        <v>10.421559999999999</v>
      </c>
      <c r="DT215" s="2">
        <v>8.6261500000000009</v>
      </c>
      <c r="DU215" s="2">
        <v>7.7638800000000003</v>
      </c>
      <c r="DV215" s="2">
        <v>3.10005</v>
      </c>
      <c r="DW215" s="2">
        <v>13.50802</v>
      </c>
      <c r="DX215" s="2">
        <v>9.9520199999999992</v>
      </c>
      <c r="DY215" s="2">
        <v>10.681789999999999</v>
      </c>
      <c r="DZ215" s="2">
        <v>2.5085099999999998</v>
      </c>
      <c r="EA215" s="2">
        <v>9.9407399999999999</v>
      </c>
      <c r="EB215" s="2">
        <v>9.4352099999999997</v>
      </c>
      <c r="EC215" s="2">
        <v>11.514390000000001</v>
      </c>
      <c r="ED215" s="2">
        <v>7.8317800000000002</v>
      </c>
      <c r="EE215" s="2">
        <v>6.5571999999999999</v>
      </c>
      <c r="EF215" s="2">
        <v>5.1415300000000004</v>
      </c>
      <c r="EG215" s="2">
        <v>6.4514100000000001</v>
      </c>
      <c r="EH215" s="2">
        <v>8.3924699999999994</v>
      </c>
      <c r="EI215" s="2">
        <v>5.1839000000000004</v>
      </c>
      <c r="EJ215" s="2">
        <v>6.3335900000000001</v>
      </c>
      <c r="EK215" s="2">
        <v>9.0894399999999997</v>
      </c>
      <c r="EL215" s="2">
        <v>6.74024</v>
      </c>
      <c r="EM215" s="2">
        <v>10.8611</v>
      </c>
      <c r="EN215" s="2">
        <v>5.0463699999999996</v>
      </c>
      <c r="EO215" s="2">
        <v>8.2500400000000003</v>
      </c>
      <c r="EP215" s="2">
        <v>8.1463000000000001</v>
      </c>
      <c r="EQ215" s="2">
        <v>12.047470000000001</v>
      </c>
      <c r="ER215" s="2">
        <v>5.3613499999999998</v>
      </c>
      <c r="ES215" s="2">
        <v>7.1434499999999996</v>
      </c>
      <c r="ET215" s="2">
        <v>9.8556299999999997</v>
      </c>
      <c r="EU215" s="2">
        <v>6.7625000000000002</v>
      </c>
      <c r="EV215" s="2">
        <v>5.2203200000000001</v>
      </c>
      <c r="EW215" s="2">
        <v>4.9432</v>
      </c>
      <c r="EX215" s="2">
        <v>10.340199999999999</v>
      </c>
      <c r="EY215" s="2">
        <v>11.57269</v>
      </c>
      <c r="EZ215" s="2">
        <v>11.570349999999999</v>
      </c>
      <c r="FA215" s="2">
        <v>5.12826</v>
      </c>
      <c r="FB215" s="2">
        <v>3.3622000000000001</v>
      </c>
      <c r="FC215" s="2">
        <v>5.5244999999999997</v>
      </c>
      <c r="FD215" s="2">
        <v>11.003439999999999</v>
      </c>
      <c r="FE215" s="2">
        <v>10.004630000000001</v>
      </c>
      <c r="FF215" s="2">
        <v>9.6748700000000003</v>
      </c>
      <c r="FG215" s="2">
        <v>5.1368600000000004</v>
      </c>
      <c r="FH215" s="2">
        <v>7.4451400000000003</v>
      </c>
      <c r="FI215" s="2">
        <v>9.7214399999999994</v>
      </c>
      <c r="FJ215" s="2">
        <v>9.3924099999999999</v>
      </c>
      <c r="FK215" s="2">
        <v>3.8190599999999999</v>
      </c>
      <c r="FL215" s="2">
        <v>7.3348899999999997</v>
      </c>
      <c r="FM215" s="2">
        <v>3.8586399999999998</v>
      </c>
      <c r="FN215" s="2">
        <v>1.3645700000000001</v>
      </c>
      <c r="FO215" s="2">
        <v>7.5396700000000001</v>
      </c>
      <c r="FP215" s="2">
        <v>4.0095599999999996</v>
      </c>
      <c r="FQ215" s="2">
        <v>4.0615500000000004</v>
      </c>
      <c r="FR215" s="2">
        <v>8.2262400000000007</v>
      </c>
      <c r="FS215" s="2">
        <v>11.894</v>
      </c>
      <c r="FT215" s="2">
        <v>8.9851200000000002</v>
      </c>
      <c r="FU215" s="2">
        <v>8.6201100000000004</v>
      </c>
      <c r="FV215" s="2">
        <v>8.6245799999999999</v>
      </c>
      <c r="FW215" s="2">
        <v>3.68764</v>
      </c>
      <c r="FX215" s="2">
        <v>8.3497299999999992</v>
      </c>
      <c r="FY215" s="2">
        <v>5.4735399999999998</v>
      </c>
      <c r="FZ215" s="2">
        <v>5.27311</v>
      </c>
      <c r="GA215" s="2">
        <v>8.7984299999999998</v>
      </c>
      <c r="GB215" s="2">
        <v>3.4565299999999999</v>
      </c>
      <c r="GC215" s="2">
        <v>7.4234400000000003</v>
      </c>
      <c r="GD215" s="2">
        <v>5.4889000000000001</v>
      </c>
      <c r="GE215" s="2">
        <v>4.6130300000000002</v>
      </c>
      <c r="GF215" s="2">
        <v>6.1207500000000001</v>
      </c>
      <c r="GG215" s="2">
        <v>4.55</v>
      </c>
      <c r="GH215" s="2">
        <v>6.3090400000000004</v>
      </c>
      <c r="GI215" s="2">
        <v>7.3827999999999996</v>
      </c>
      <c r="GJ215" s="2">
        <v>5.9000199999999996</v>
      </c>
      <c r="GK215" s="2">
        <v>3.8680599999999998</v>
      </c>
      <c r="GL215" s="2">
        <v>4.1968699999999997</v>
      </c>
      <c r="GM215" s="2">
        <v>7.8082500000000001</v>
      </c>
      <c r="GN215" s="2">
        <v>5.4358399999999998</v>
      </c>
      <c r="GO215" s="2">
        <v>10.758380000000001</v>
      </c>
      <c r="GP215" s="2">
        <v>4.2141400000000004</v>
      </c>
      <c r="GQ215" s="2">
        <v>5.08012</v>
      </c>
      <c r="GR215" s="2">
        <v>8.5679599999999994</v>
      </c>
      <c r="GS215" s="2">
        <v>3.5623200000000002</v>
      </c>
      <c r="GT215" s="2">
        <v>5.7324200000000003</v>
      </c>
      <c r="GU215" s="2">
        <v>2.8160799999999999</v>
      </c>
      <c r="GV215" s="2">
        <v>2.47424</v>
      </c>
      <c r="GW215" s="2">
        <v>8.2719400000000007</v>
      </c>
      <c r="GX215" s="2">
        <v>4.2150400000000001</v>
      </c>
      <c r="GY215" s="2">
        <v>5.7564599999999997</v>
      </c>
      <c r="GZ215" s="2">
        <v>3.54982</v>
      </c>
      <c r="HA215" s="2">
        <v>4.6339499999999996</v>
      </c>
      <c r="HB215" s="2">
        <v>4.6554200000000003</v>
      </c>
      <c r="HC215" s="2">
        <v>6.3479999999999999</v>
      </c>
      <c r="HD215" s="2">
        <v>6.3524000000000003</v>
      </c>
      <c r="HE215" s="2">
        <v>9.3819499999999998</v>
      </c>
      <c r="HF215" s="2">
        <v>7.8031600000000001</v>
      </c>
      <c r="HG215" s="2">
        <v>5.1604799999999997</v>
      </c>
      <c r="HH215" s="2">
        <v>5.4234400000000003</v>
      </c>
      <c r="HI215" s="2">
        <v>7.4741299999999997</v>
      </c>
      <c r="HJ215" s="2">
        <v>5.8502799999999997</v>
      </c>
      <c r="HK215" s="2">
        <v>11.92858</v>
      </c>
      <c r="HL215" s="2">
        <v>6.19177</v>
      </c>
      <c r="HM215" s="2">
        <v>6.60093</v>
      </c>
      <c r="HN215" s="2">
        <v>2.2682899999999999</v>
      </c>
      <c r="HO215" s="2">
        <v>4.7070699999999999</v>
      </c>
      <c r="HP215" s="2">
        <v>5.7730699999999997</v>
      </c>
      <c r="HQ215" s="2">
        <v>12.228059999999999</v>
      </c>
      <c r="HR215" s="2">
        <v>6.8924000000000003</v>
      </c>
      <c r="HS215" s="2">
        <v>6.0962399999999999</v>
      </c>
      <c r="HT215" s="2">
        <v>5.0419700000000001</v>
      </c>
      <c r="HU215" s="2">
        <v>3.3121499999999999</v>
      </c>
      <c r="HV215" s="2">
        <v>3.5064299999999999</v>
      </c>
      <c r="HW215" s="2">
        <v>2.52746</v>
      </c>
      <c r="HX215" s="2">
        <v>2.5649500000000001</v>
      </c>
      <c r="HY215" s="2">
        <v>5.7052500000000004</v>
      </c>
      <c r="HZ215" s="2">
        <v>5.5512100000000002</v>
      </c>
      <c r="IA215" s="2">
        <v>9.6973400000000005</v>
      </c>
      <c r="IB215" s="2">
        <v>6.7119999999999997</v>
      </c>
      <c r="IC215" s="2">
        <v>4.0872799999999998</v>
      </c>
      <c r="ID215" s="2">
        <v>6.2772100000000002</v>
      </c>
      <c r="IE215" s="2">
        <v>7.8100800000000001</v>
      </c>
      <c r="IF215" s="2">
        <v>7.4739599999999999</v>
      </c>
      <c r="IG215" s="2">
        <v>5.5083700000000002</v>
      </c>
      <c r="IH215" s="2">
        <v>3.89655</v>
      </c>
      <c r="II215" s="2">
        <v>6.0167200000000003</v>
      </c>
      <c r="IJ215" s="2">
        <v>6.9276299999999997</v>
      </c>
      <c r="IK215" s="2">
        <v>3.2774700000000001</v>
      </c>
      <c r="IL215" s="2">
        <v>8.1254000000000008</v>
      </c>
      <c r="IM215" s="2">
        <v>7.96035</v>
      </c>
      <c r="IN215" s="2">
        <v>5.1747500000000004</v>
      </c>
      <c r="IO215" s="2">
        <v>4.1130800000000001</v>
      </c>
      <c r="IP215" s="2">
        <v>5.6717399999999998</v>
      </c>
      <c r="IQ215" s="2">
        <v>4.0080299999999998</v>
      </c>
      <c r="IR215" s="2">
        <v>7.4783099999999996</v>
      </c>
      <c r="IS215" s="2">
        <v>5.2054200000000002</v>
      </c>
      <c r="IT215" s="2">
        <v>5.0134999999999996</v>
      </c>
      <c r="IU215" s="2">
        <v>7.6232199999999999</v>
      </c>
      <c r="IV215" s="2">
        <v>4.7530999999999999</v>
      </c>
      <c r="IW215" s="2">
        <v>4.8671699999999998</v>
      </c>
      <c r="IX215" s="2">
        <v>7.0448300000000001</v>
      </c>
      <c r="IY215" s="2">
        <v>4.1014400000000002</v>
      </c>
      <c r="IZ215" s="2">
        <v>3.3256899999999998</v>
      </c>
      <c r="JA215" s="2">
        <v>7.8301600000000002</v>
      </c>
      <c r="JB215" s="2">
        <v>11.063639999999999</v>
      </c>
      <c r="JC215" s="2">
        <v>6.8668899999999997</v>
      </c>
      <c r="JD215" s="2">
        <v>3.2732700000000001</v>
      </c>
      <c r="JE215" s="2">
        <v>6.8286600000000002</v>
      </c>
      <c r="JF215" s="2">
        <v>5.6118699999999997</v>
      </c>
      <c r="JG215" s="2">
        <v>8.2353100000000001</v>
      </c>
      <c r="JH215" s="2">
        <v>11.803750000000001</v>
      </c>
      <c r="JI215" s="2">
        <v>5.8547700000000003</v>
      </c>
      <c r="JJ215" s="2">
        <v>2.7756799999999999</v>
      </c>
      <c r="JK215" s="2">
        <v>6.3523300000000003</v>
      </c>
      <c r="JL215" s="2">
        <v>7.3232200000000001</v>
      </c>
      <c r="JM215" s="2">
        <v>9.0085099999999994</v>
      </c>
      <c r="JN215" s="2">
        <v>8.3484999999999996</v>
      </c>
      <c r="JO215" s="2">
        <v>5.0370100000000004</v>
      </c>
      <c r="JP215" s="2">
        <v>4.8505500000000001</v>
      </c>
      <c r="JQ215" s="2">
        <v>6.9301599999999999</v>
      </c>
      <c r="JR215" s="2">
        <v>2.5299800000000001</v>
      </c>
      <c r="JS215" s="2">
        <v>3.0108100000000002</v>
      </c>
      <c r="JT215" s="2">
        <v>5.2723100000000001</v>
      </c>
      <c r="JU215" s="2">
        <v>1.8218399999999999</v>
      </c>
      <c r="JV215" s="2">
        <v>4.0618999999999996</v>
      </c>
      <c r="JW215" s="2">
        <v>1.34158</v>
      </c>
      <c r="JX215" s="2">
        <v>2.5141100000000001</v>
      </c>
      <c r="JY215" s="2">
        <v>1.8584000000000001</v>
      </c>
      <c r="JZ215" s="2">
        <v>5.4425600000000003</v>
      </c>
      <c r="KA215" s="2">
        <v>4.4616199999999999</v>
      </c>
      <c r="KB215" s="2">
        <v>7.0101599999999999</v>
      </c>
      <c r="KC215" s="2">
        <v>1.78491</v>
      </c>
      <c r="KD215" s="2">
        <v>3.4383499999999998</v>
      </c>
      <c r="KE215" s="2">
        <v>0.52764999999999995</v>
      </c>
      <c r="KF215" s="2">
        <v>1.79843</v>
      </c>
      <c r="KG215" s="2">
        <v>4.7991799999999998</v>
      </c>
      <c r="KH215" s="2">
        <v>3.0352199999999998</v>
      </c>
      <c r="KI215" s="2">
        <v>1.4130100000000001</v>
      </c>
      <c r="KJ215" s="2">
        <v>5.7031700000000001</v>
      </c>
      <c r="KK215" s="2">
        <v>2.3394400000000002</v>
      </c>
      <c r="KL215" s="2">
        <v>1.6209</v>
      </c>
      <c r="KM215" s="2">
        <v>1.55457</v>
      </c>
      <c r="KN215" s="2">
        <v>1.2182200000000001</v>
      </c>
      <c r="KO215" s="2">
        <v>5.4301599999999999</v>
      </c>
      <c r="KP215" s="2">
        <v>3.6219299999999999</v>
      </c>
      <c r="KQ215" s="2">
        <v>4.8948299999999998</v>
      </c>
      <c r="KR215" s="2">
        <v>2.15828</v>
      </c>
      <c r="KS215" s="2">
        <v>4.3660199999999998</v>
      </c>
      <c r="KT215" s="2">
        <v>0.21770999999999999</v>
      </c>
      <c r="KU215" s="2">
        <v>4.6055900000000003</v>
      </c>
      <c r="KV215" s="2">
        <v>2.7594799999999999</v>
      </c>
      <c r="KW215" s="2">
        <v>3.6194700000000002</v>
      </c>
      <c r="KX215" s="2">
        <v>1.1119600000000001</v>
      </c>
      <c r="KY215" s="2">
        <v>3.00868</v>
      </c>
      <c r="KZ215" s="2">
        <v>4.8945400000000001</v>
      </c>
      <c r="LA215" s="2">
        <v>2.18825</v>
      </c>
      <c r="LB215" s="2">
        <v>1.24498</v>
      </c>
      <c r="LC215" s="2">
        <v>1.8125800000000001</v>
      </c>
      <c r="LD215" s="2">
        <v>2.1266500000000002</v>
      </c>
      <c r="LE215" s="2">
        <v>4.6286699999999996</v>
      </c>
      <c r="LF215" s="2">
        <v>3.8567399999999998</v>
      </c>
      <c r="LG215" s="2">
        <v>2.1445699999999999</v>
      </c>
      <c r="LH215" s="2">
        <v>7.7453900000000004</v>
      </c>
      <c r="LI215" s="2">
        <v>1.1782999999999999</v>
      </c>
      <c r="LJ215" s="3">
        <v>2.1627399999999999</v>
      </c>
      <c r="LK215" s="3">
        <v>0.26283000000000001</v>
      </c>
      <c r="LL215" s="2">
        <v>5.3573700000000004</v>
      </c>
      <c r="LM215" s="2">
        <v>2.0307499999999998</v>
      </c>
      <c r="LN215" s="2">
        <v>3.2546400000000002</v>
      </c>
      <c r="LO215" s="2">
        <v>3.60758</v>
      </c>
      <c r="LP215" s="2">
        <v>0.11139</v>
      </c>
      <c r="LQ215" s="2">
        <v>7.5353500000000002</v>
      </c>
      <c r="LR215" s="2">
        <v>0.36509000000000003</v>
      </c>
      <c r="LS215" s="3">
        <v>0.74965999999999999</v>
      </c>
      <c r="LT215" s="2">
        <v>2.78701</v>
      </c>
      <c r="LU215" s="2">
        <v>1.7619400000000001</v>
      </c>
      <c r="LV215" s="2">
        <v>1.6772800000000001</v>
      </c>
      <c r="LW215" s="2">
        <v>2.82097</v>
      </c>
      <c r="LX215" s="2">
        <v>0.31796999999999997</v>
      </c>
      <c r="LY215" s="2">
        <v>7.17767</v>
      </c>
      <c r="LZ215" s="2">
        <v>0.56674999999999998</v>
      </c>
      <c r="MA215" s="2">
        <v>3.9165700000000001</v>
      </c>
      <c r="MB215" s="2">
        <v>4.9591200000000004</v>
      </c>
      <c r="MC215" s="2">
        <v>2.03769</v>
      </c>
      <c r="MD215" s="2">
        <v>1.68573</v>
      </c>
      <c r="ME215" s="2">
        <v>2.3587799999999999</v>
      </c>
      <c r="MF215" s="2">
        <v>4.8182700000000001</v>
      </c>
      <c r="MG215" s="2">
        <v>5.9626200000000003</v>
      </c>
      <c r="MH215" s="2">
        <v>4.9936199999999999</v>
      </c>
      <c r="MI215" s="2">
        <v>4.7733600000000003</v>
      </c>
      <c r="MJ215" s="2">
        <v>2.9533</v>
      </c>
      <c r="MK215" s="2">
        <v>0.86785999999999996</v>
      </c>
      <c r="ML215" s="2">
        <v>4.3671199999999999</v>
      </c>
      <c r="MM215" s="2">
        <v>2.9839199999999999</v>
      </c>
      <c r="MN215" s="2">
        <v>7.4388699999999996</v>
      </c>
      <c r="MO215" s="2">
        <v>2.42103</v>
      </c>
      <c r="MP215" s="2">
        <v>2.20458</v>
      </c>
      <c r="MQ215" s="2">
        <v>1.8010200000000001</v>
      </c>
      <c r="MR215" s="2">
        <v>1.7259199999999999</v>
      </c>
      <c r="MS215" s="2">
        <v>2.91032</v>
      </c>
      <c r="MT215" s="2">
        <v>1.59101</v>
      </c>
      <c r="MU215" s="2">
        <v>1.7293000000000001</v>
      </c>
      <c r="MV215" s="2">
        <v>9.5545899999999993</v>
      </c>
      <c r="MW215" s="2">
        <v>1.71563</v>
      </c>
      <c r="MX215" s="2">
        <v>2.1196000000000002</v>
      </c>
      <c r="MY215" s="3">
        <v>0.84382999999999997</v>
      </c>
      <c r="MZ215" s="2">
        <v>2.8267000000000002</v>
      </c>
      <c r="NA215" s="2">
        <v>3.3940600000000001</v>
      </c>
      <c r="NB215" s="2">
        <v>2.76031</v>
      </c>
      <c r="NC215" s="2">
        <v>1.73604</v>
      </c>
      <c r="ND215" s="2">
        <v>5.9583899999999996</v>
      </c>
      <c r="NE215" s="2">
        <v>2.74457</v>
      </c>
      <c r="NF215" s="2">
        <v>4.0090700000000004</v>
      </c>
      <c r="NG215" s="2">
        <v>6.6798000000000002</v>
      </c>
      <c r="NH215" s="2">
        <v>1.86849</v>
      </c>
      <c r="NI215" s="2">
        <v>5.1447900000000004</v>
      </c>
      <c r="NJ215" s="2">
        <v>2.89947</v>
      </c>
      <c r="NK215" s="2">
        <v>3.5741299999999998</v>
      </c>
      <c r="NL215" s="2">
        <v>7.8742099999999997</v>
      </c>
      <c r="NM215" s="2">
        <v>5.8227900000000004</v>
      </c>
      <c r="NN215" s="2">
        <v>2.77597</v>
      </c>
      <c r="NO215" s="2">
        <v>4.7949599999999997</v>
      </c>
      <c r="NP215" s="2">
        <v>3.8271899999999999</v>
      </c>
      <c r="NQ215" s="2">
        <v>5.20669</v>
      </c>
      <c r="NR215" s="2">
        <v>1.9272400000000001</v>
      </c>
      <c r="NS215" s="2">
        <v>5.59626</v>
      </c>
      <c r="NT215" s="2">
        <v>4.4227299999999996</v>
      </c>
      <c r="NU215" s="2">
        <v>5.1850399999999999</v>
      </c>
      <c r="NV215" s="2">
        <v>6.5492900000000001</v>
      </c>
      <c r="NW215" s="2">
        <v>5.7495799999999999</v>
      </c>
      <c r="NX215" s="2">
        <v>5.6254900000000001</v>
      </c>
      <c r="NY215" s="2">
        <v>4.8503499999999997</v>
      </c>
      <c r="NZ215" s="2">
        <v>5.3562000000000003</v>
      </c>
      <c r="OA215" s="2">
        <v>3.35622</v>
      </c>
      <c r="OB215" s="2">
        <v>5.8287500000000003</v>
      </c>
      <c r="OC215" s="2">
        <v>3.6903999999999999</v>
      </c>
      <c r="OD215" s="2">
        <v>1.82778</v>
      </c>
      <c r="OE215" s="3">
        <v>2.2928700000000002</v>
      </c>
      <c r="OF215" s="2">
        <v>1.8997599999999999</v>
      </c>
      <c r="OG215" s="2">
        <v>3.1492800000000001</v>
      </c>
      <c r="OH215" s="2">
        <v>4.8679199999999998</v>
      </c>
      <c r="OI215" s="2">
        <v>4.8449799999999996</v>
      </c>
      <c r="OJ215" s="2">
        <v>4.6475900000000001</v>
      </c>
      <c r="OK215" s="2">
        <v>7.6019500000000004</v>
      </c>
      <c r="OL215" s="2">
        <v>1.8958900000000001</v>
      </c>
      <c r="OM215" s="2">
        <v>6.1246700000000001</v>
      </c>
      <c r="ON215" s="2">
        <v>5.1013000000000002</v>
      </c>
      <c r="OO215" s="2">
        <v>7.9820000000000002</v>
      </c>
      <c r="OP215" s="2">
        <v>2.04894</v>
      </c>
      <c r="OQ215" s="2">
        <v>5.3971499999999999</v>
      </c>
      <c r="OR215" s="2">
        <v>5.7131100000000004</v>
      </c>
      <c r="OS215" s="2">
        <v>4.7085699999999999</v>
      </c>
      <c r="OT215" s="2">
        <v>5.1559999999999997</v>
      </c>
      <c r="OU215" s="2">
        <v>4.5042499999999999</v>
      </c>
      <c r="OV215" s="2">
        <v>6.7711600000000001</v>
      </c>
      <c r="OW215" s="2">
        <v>4.9311199999999999</v>
      </c>
      <c r="OX215" s="2">
        <v>4.1920299999999999</v>
      </c>
      <c r="OY215" s="2">
        <v>6.2854599999999996</v>
      </c>
      <c r="OZ215" s="3">
        <v>1.22224</v>
      </c>
      <c r="PA215" s="2">
        <v>4.9245299999999999</v>
      </c>
      <c r="PB215" s="2">
        <v>6.8601000000000001</v>
      </c>
      <c r="PC215" s="2">
        <v>3.33067</v>
      </c>
      <c r="PD215" s="2">
        <v>5.1007699999999998</v>
      </c>
      <c r="PE215" s="2">
        <v>6.2481999999999998</v>
      </c>
      <c r="PF215" s="2">
        <v>2.0093100000000002</v>
      </c>
      <c r="PG215" s="2">
        <v>5.5266299999999999</v>
      </c>
      <c r="PH215" s="2">
        <v>4.0723200000000004</v>
      </c>
      <c r="PI215" s="2">
        <v>3.6827899999999998</v>
      </c>
      <c r="PJ215" s="2">
        <v>6.2804700000000002</v>
      </c>
      <c r="PK215" s="2">
        <v>2.0256699999999999</v>
      </c>
      <c r="PL215" s="2">
        <v>4.9963800000000003</v>
      </c>
      <c r="PM215" s="2">
        <v>8.6813400000000005</v>
      </c>
      <c r="PN215" s="2">
        <v>5.6448</v>
      </c>
      <c r="PO215" s="2">
        <v>6.6113299999999997</v>
      </c>
      <c r="PP215" s="2">
        <v>6.5094700000000003</v>
      </c>
      <c r="PQ215" s="2">
        <v>5.0525200000000003</v>
      </c>
      <c r="PR215" s="2">
        <v>3.6224500000000002</v>
      </c>
      <c r="PS215" s="2">
        <v>1.26936</v>
      </c>
      <c r="PT215" s="2">
        <v>5.6644699999999997</v>
      </c>
      <c r="PU215" s="2">
        <v>4.9117800000000003</v>
      </c>
      <c r="PV215" s="2">
        <v>5.1314500000000001</v>
      </c>
      <c r="PW215" s="2">
        <v>3.9680499999999999</v>
      </c>
      <c r="PX215" s="2">
        <v>3.1745800000000002</v>
      </c>
      <c r="PY215" s="2">
        <v>3.1986699999999999</v>
      </c>
      <c r="PZ215" s="2">
        <v>2.3307799999999999</v>
      </c>
      <c r="QA215" s="2">
        <v>3.5751200000000001</v>
      </c>
      <c r="QB215" s="2">
        <v>4.6909700000000001</v>
      </c>
      <c r="QC215" s="2">
        <v>3.7318199999999999</v>
      </c>
      <c r="QD215" s="2">
        <v>5.9454799999999999</v>
      </c>
      <c r="QE215" s="2">
        <v>6.0584800000000003</v>
      </c>
      <c r="QF215" s="2">
        <v>5.3378199999999998</v>
      </c>
      <c r="QG215" s="2">
        <v>5.0542299999999996</v>
      </c>
      <c r="QH215" s="2">
        <v>4.1744199999999996</v>
      </c>
      <c r="QI215" s="2">
        <v>1.6193900000000001</v>
      </c>
      <c r="QJ215" s="2">
        <v>4.8455500000000002</v>
      </c>
      <c r="QK215" s="2">
        <v>3.4870800000000002</v>
      </c>
      <c r="QL215" s="2">
        <v>6.2515999999999998</v>
      </c>
      <c r="QM215" s="2">
        <v>4.0896400000000002</v>
      </c>
      <c r="QN215" s="2">
        <v>6.5945499999999999</v>
      </c>
      <c r="QO215" s="2">
        <v>4.6554799999999998</v>
      </c>
      <c r="QP215" s="2">
        <v>5.2596299999999996</v>
      </c>
      <c r="QQ215" s="2">
        <v>6.1006299999999998</v>
      </c>
      <c r="QR215" s="2">
        <v>6.0110400000000004</v>
      </c>
      <c r="QS215" s="2">
        <v>7.0125400000000004</v>
      </c>
      <c r="QT215" s="2">
        <v>3.2829600000000001</v>
      </c>
      <c r="QU215" s="2">
        <v>4.5362600000000004</v>
      </c>
      <c r="QV215" s="2">
        <v>4.07552</v>
      </c>
      <c r="QW215" s="2">
        <v>1.99434</v>
      </c>
      <c r="QX215" s="2">
        <v>2.4314800000000001</v>
      </c>
      <c r="QY215" s="2">
        <v>4.8108500000000003</v>
      </c>
      <c r="QZ215" s="2">
        <v>5.1963200000000001</v>
      </c>
      <c r="RA215" s="2">
        <v>2.8426800000000001</v>
      </c>
      <c r="RB215" s="2">
        <v>4.4547499999999998</v>
      </c>
      <c r="RC215" s="2">
        <v>3.7862200000000001</v>
      </c>
      <c r="RD215" s="2">
        <v>3.7786900000000001</v>
      </c>
      <c r="RE215" s="2">
        <v>4.2081299999999997</v>
      </c>
      <c r="RF215" s="2">
        <v>1.5798099999999999</v>
      </c>
      <c r="RG215" s="2">
        <v>5.4356099999999996</v>
      </c>
      <c r="RH215" s="2">
        <v>2.1305399999999999</v>
      </c>
      <c r="RI215" s="2">
        <v>5.3326799999999999</v>
      </c>
      <c r="RJ215" s="2">
        <v>2.3395199999999998</v>
      </c>
      <c r="RK215" s="2">
        <v>1.03142</v>
      </c>
      <c r="RL215" s="2">
        <v>2.0519599999999998</v>
      </c>
      <c r="RM215" s="2">
        <v>6.5395200000000004</v>
      </c>
      <c r="RN215" s="2">
        <v>2.6110699999999998</v>
      </c>
      <c r="RO215" s="2">
        <v>2.7040600000000001</v>
      </c>
      <c r="RP215" s="2">
        <v>5.0330300000000001</v>
      </c>
      <c r="RQ215" s="2">
        <v>2.1361400000000001</v>
      </c>
      <c r="RR215" s="2">
        <v>4.0557800000000004</v>
      </c>
      <c r="RS215" s="2">
        <v>3.0656300000000001</v>
      </c>
      <c r="RT215" s="3">
        <v>1.69042</v>
      </c>
      <c r="RU215" s="2">
        <v>4.0476799999999997</v>
      </c>
      <c r="RV215" s="2">
        <v>3.2601499999999999</v>
      </c>
      <c r="RW215" s="2">
        <v>4.1454199999999997</v>
      </c>
      <c r="RX215" s="2">
        <v>1.6810700000000001</v>
      </c>
      <c r="RY215" s="2">
        <v>5.0396799999999997</v>
      </c>
      <c r="RZ215" s="2">
        <v>3.3921399999999999</v>
      </c>
      <c r="SA215" s="2">
        <v>9.9274400000000007</v>
      </c>
      <c r="SB215" s="2">
        <v>9.5654500000000002</v>
      </c>
      <c r="SC215" s="2">
        <v>4.6765999999999996</v>
      </c>
      <c r="SD215" s="2">
        <v>2.9178600000000001</v>
      </c>
      <c r="SE215" s="2">
        <v>1.8698900000000001</v>
      </c>
      <c r="SF215" s="2">
        <v>3.6195599999999999</v>
      </c>
      <c r="SG215" s="3">
        <v>2.3896500000000001</v>
      </c>
      <c r="SH215" s="2">
        <v>3.27826</v>
      </c>
      <c r="SI215" s="2">
        <v>2.35344</v>
      </c>
      <c r="SJ215" s="2">
        <v>4.1480499999999996</v>
      </c>
      <c r="SK215" s="2">
        <v>1.66652</v>
      </c>
      <c r="SL215" s="2">
        <v>3.9316200000000001</v>
      </c>
      <c r="SM215" s="3">
        <v>-0.30820999999999998</v>
      </c>
      <c r="SN215" s="2">
        <v>5.7238300000000004</v>
      </c>
      <c r="SO215" s="2">
        <v>7.3956400000000002</v>
      </c>
      <c r="SP215" s="2">
        <v>3.1476799999999998</v>
      </c>
      <c r="SQ215" s="2">
        <v>6.2183299999999999</v>
      </c>
      <c r="SR215" s="2">
        <v>1.7900100000000001</v>
      </c>
      <c r="SS215" s="2">
        <v>5.0874199999999998</v>
      </c>
      <c r="ST215" s="2">
        <v>4.5655200000000002</v>
      </c>
      <c r="SU215" s="2">
        <v>2.4728300000000001</v>
      </c>
      <c r="SV215" s="2">
        <v>3.7610999999999999</v>
      </c>
      <c r="SW215" s="2">
        <v>1.2817400000000001</v>
      </c>
      <c r="SX215" s="2">
        <v>3.3893900000000001</v>
      </c>
      <c r="SY215" s="2">
        <v>4.6829299999999998</v>
      </c>
      <c r="SZ215" s="2">
        <v>1.7215100000000001</v>
      </c>
      <c r="TA215" s="2">
        <v>7.4901299999999997</v>
      </c>
      <c r="TB215" s="2">
        <v>2.8109600000000001</v>
      </c>
      <c r="TC215" s="2">
        <v>5.7145799999999998</v>
      </c>
      <c r="TD215" s="2">
        <v>2.6146799999999999</v>
      </c>
      <c r="TE215" s="2">
        <v>6.8793100000000003</v>
      </c>
      <c r="TF215" s="3">
        <v>2.7450899999999998</v>
      </c>
      <c r="TG215" s="2">
        <v>5.8550000000000004</v>
      </c>
      <c r="TH215" s="2">
        <v>2.7492700000000001</v>
      </c>
      <c r="TI215" s="2">
        <v>2.3890500000000001</v>
      </c>
      <c r="TJ215" s="2">
        <v>5.7520100000000003</v>
      </c>
      <c r="TK215" s="2">
        <v>9.7467799999999993</v>
      </c>
      <c r="TL215" s="2">
        <v>4.4446199999999996</v>
      </c>
      <c r="TM215" s="2">
        <v>4.15794</v>
      </c>
      <c r="TN215" s="2">
        <v>2.4350800000000001</v>
      </c>
      <c r="TO215" s="2">
        <v>4.2392399999999997</v>
      </c>
      <c r="TP215" s="2">
        <v>3.8391099999999998</v>
      </c>
      <c r="TQ215" s="2">
        <v>4.0081600000000002</v>
      </c>
      <c r="TR215" s="2">
        <v>2.76518</v>
      </c>
      <c r="TS215" s="2">
        <v>3.23814</v>
      </c>
      <c r="TT215" s="2">
        <v>3.4719099999999998</v>
      </c>
      <c r="TU215" s="2">
        <v>6.1454899999999997</v>
      </c>
      <c r="TV215" s="2">
        <v>4.6036000000000001</v>
      </c>
      <c r="TW215" s="2">
        <v>4.1070700000000002</v>
      </c>
      <c r="TX215" s="2">
        <v>4.7785399999999996</v>
      </c>
      <c r="TY215" s="2">
        <v>3.6046499999999999</v>
      </c>
      <c r="TZ215" s="2">
        <v>3.2253400000000001</v>
      </c>
      <c r="UA215" s="2">
        <v>3.6859600000000001</v>
      </c>
      <c r="UB215" s="2">
        <v>2.4071799999999999</v>
      </c>
      <c r="UC215" s="2">
        <v>4.69292</v>
      </c>
      <c r="UD215" s="3">
        <v>1.5703</v>
      </c>
      <c r="UE215" s="2">
        <v>4.7128199999999998</v>
      </c>
      <c r="UF215" s="2">
        <v>3.9184999999999999</v>
      </c>
      <c r="UG215" s="2">
        <v>4.0543500000000003</v>
      </c>
      <c r="UH215" s="2">
        <v>7.7081900000000001</v>
      </c>
      <c r="UI215" s="2">
        <v>11.27281</v>
      </c>
      <c r="UJ215" s="2">
        <v>10.580959999999999</v>
      </c>
      <c r="UK215" s="2">
        <v>3.2793199999999998</v>
      </c>
      <c r="UL215" s="2">
        <v>2.7182599999999999</v>
      </c>
      <c r="UM215" s="2">
        <v>4.5655400000000004</v>
      </c>
      <c r="UN215" s="2">
        <v>7.4762300000000002</v>
      </c>
      <c r="UO215" s="2">
        <v>5.2874600000000003</v>
      </c>
      <c r="UP215" s="2">
        <v>10.61321</v>
      </c>
      <c r="UQ215" s="2">
        <v>9.2020099999999996</v>
      </c>
      <c r="UR215" s="2">
        <v>9.9225399999999997</v>
      </c>
      <c r="US215" s="2">
        <v>4.6183300000000003</v>
      </c>
      <c r="UT215" s="2">
        <v>1.605</v>
      </c>
      <c r="UU215" s="2">
        <v>12.2836</v>
      </c>
      <c r="UV215" s="2">
        <v>1.70089</v>
      </c>
      <c r="UW215" s="2">
        <v>9.4329499999999999</v>
      </c>
      <c r="UX215" s="2">
        <v>2.2690399999999999</v>
      </c>
      <c r="UY215" s="2">
        <v>9.0583399999999994</v>
      </c>
      <c r="UZ215" s="2">
        <v>1.7863800000000001</v>
      </c>
      <c r="VA215" s="2">
        <v>8.1268700000000003</v>
      </c>
      <c r="VB215" s="2">
        <v>6.3780900000000003</v>
      </c>
      <c r="VC215" s="2">
        <v>2.1324900000000002</v>
      </c>
      <c r="VD215" s="3">
        <v>-6.4600000000000005E-2</v>
      </c>
      <c r="VE215" s="2">
        <v>6.8778699999999997</v>
      </c>
      <c r="VF215" s="3">
        <v>1.46736</v>
      </c>
      <c r="VG215" s="2">
        <v>11.82137</v>
      </c>
      <c r="VH215" s="2">
        <v>1.8783099999999999</v>
      </c>
      <c r="VI215" s="2">
        <v>8.0063999999999993</v>
      </c>
      <c r="VJ215" s="2">
        <v>5.9014199999999999</v>
      </c>
      <c r="VK215" s="2">
        <v>10.274050000000001</v>
      </c>
      <c r="VL215" s="2">
        <v>8.7455400000000001</v>
      </c>
      <c r="VM215" s="2">
        <v>3.6939600000000001</v>
      </c>
      <c r="VN215" s="2">
        <v>5.9657499999999999</v>
      </c>
      <c r="VO215" s="2">
        <v>15.153700000000001</v>
      </c>
      <c r="VP215" s="2">
        <v>8.2505600000000001</v>
      </c>
      <c r="VQ215" s="2">
        <v>6.1047099999999999</v>
      </c>
      <c r="VR215" s="2">
        <v>2.2644099999999998</v>
      </c>
      <c r="VS215" s="2">
        <v>2.7741799999999999</v>
      </c>
      <c r="VT215" s="2">
        <v>1.0157700000000001</v>
      </c>
      <c r="VU215" s="2">
        <v>12.683619999999999</v>
      </c>
      <c r="VV215" s="2">
        <v>4.44841</v>
      </c>
      <c r="VW215" s="2">
        <v>5.9575199999999997</v>
      </c>
      <c r="VX215" s="2">
        <v>10.430070000000001</v>
      </c>
      <c r="VY215" s="2">
        <v>1.4331199999999999</v>
      </c>
      <c r="VZ215" s="2">
        <v>6.79711</v>
      </c>
      <c r="WA215" s="2">
        <v>2.2600899999999999</v>
      </c>
      <c r="WB215" s="2">
        <v>9.1166900000000002</v>
      </c>
      <c r="WC215" s="2">
        <v>7.6858700000000004</v>
      </c>
      <c r="WD215" s="2">
        <v>1.8882699999999999</v>
      </c>
      <c r="WE215" s="2">
        <v>13.08555</v>
      </c>
      <c r="WF215" s="2">
        <v>5.5450900000000001</v>
      </c>
      <c r="WG215" s="2">
        <v>10.169499999999999</v>
      </c>
      <c r="WH215" s="2">
        <v>7.2981499999999997</v>
      </c>
      <c r="WI215" s="2">
        <v>1.6148800000000001</v>
      </c>
      <c r="WJ215" s="2">
        <v>1.28739</v>
      </c>
      <c r="WK215" s="2">
        <v>1.3966499999999999</v>
      </c>
      <c r="WL215" s="2">
        <v>7.5330199999999996</v>
      </c>
      <c r="WM215" s="2">
        <v>4.4250999999999996</v>
      </c>
      <c r="WN215" s="3">
        <v>0.89702999999999999</v>
      </c>
      <c r="WO215" s="2">
        <v>10.16728</v>
      </c>
      <c r="WP215" s="2">
        <v>5.2735599999999998</v>
      </c>
      <c r="WQ215" s="2">
        <v>11.259370000000001</v>
      </c>
      <c r="WR215" s="2">
        <v>10.142200000000001</v>
      </c>
      <c r="WS215" s="2">
        <v>10.343</v>
      </c>
      <c r="WT215" s="2">
        <v>11.00826</v>
      </c>
      <c r="WU215" s="2">
        <v>6.2424600000000003</v>
      </c>
      <c r="WV215" s="2">
        <v>0.95682999999999996</v>
      </c>
      <c r="WW215" s="2">
        <v>3.83318</v>
      </c>
      <c r="WX215" s="2">
        <v>2.7185999999999999</v>
      </c>
      <c r="WY215" s="2">
        <v>9.9030100000000001</v>
      </c>
      <c r="WZ215" s="2">
        <v>6.6432399999999996</v>
      </c>
      <c r="XA215" s="2">
        <v>12.30958</v>
      </c>
      <c r="XB215" s="3">
        <v>1.6303099999999999</v>
      </c>
      <c r="XC215" s="2">
        <v>0.83448999999999995</v>
      </c>
      <c r="XD215" s="2">
        <v>8.9105299999999996</v>
      </c>
      <c r="XE215" s="2">
        <v>2.1661700000000002</v>
      </c>
      <c r="XF215" s="2">
        <v>0.99324000000000001</v>
      </c>
      <c r="XG215" s="2">
        <v>1.2012400000000001</v>
      </c>
      <c r="XH215" s="2">
        <v>10.923030000000001</v>
      </c>
      <c r="XI215" s="2">
        <v>5.4584799999999998</v>
      </c>
      <c r="XJ215" s="2">
        <v>6.7392200000000004</v>
      </c>
      <c r="XK215" s="2">
        <v>7.5108499999999996</v>
      </c>
      <c r="XL215" s="2">
        <v>7.5244</v>
      </c>
      <c r="XM215" s="2">
        <v>2.33046</v>
      </c>
      <c r="XN215" s="2">
        <v>10.342449999999999</v>
      </c>
      <c r="XO215" s="2">
        <v>6.4765499999999996</v>
      </c>
      <c r="XP215" s="2">
        <v>3.6194199999999999</v>
      </c>
      <c r="XQ215" s="2">
        <v>5.0182500000000001</v>
      </c>
      <c r="XR215" s="3">
        <v>1.24614</v>
      </c>
      <c r="XS215" s="2">
        <v>4.5809300000000004</v>
      </c>
      <c r="XT215" s="2">
        <v>5.6856600000000004</v>
      </c>
      <c r="XU215" s="2">
        <v>11.141220000000001</v>
      </c>
      <c r="XV215" s="2">
        <v>3.0723699999999998</v>
      </c>
      <c r="XW215" s="2">
        <v>4.1157300000000001</v>
      </c>
      <c r="XX215" s="2">
        <v>4.9535099999999996</v>
      </c>
      <c r="XY215" s="2">
        <v>1.7717400000000001</v>
      </c>
      <c r="XZ215" s="2">
        <v>5.1870200000000004</v>
      </c>
      <c r="YA215" s="2">
        <v>2.6252599999999999</v>
      </c>
      <c r="YB215" s="2">
        <v>5.5080600000000004</v>
      </c>
      <c r="YC215" s="2">
        <v>4.9393799999999999</v>
      </c>
      <c r="YD215" s="2">
        <v>6.3670400000000003</v>
      </c>
      <c r="YE215" s="2">
        <v>3.77617</v>
      </c>
      <c r="YF215" s="2">
        <v>4.5855100000000002</v>
      </c>
      <c r="YG215" s="2">
        <v>1.6186</v>
      </c>
      <c r="YH215" s="2">
        <v>2.73949</v>
      </c>
      <c r="YI215" s="2">
        <v>5.0055500000000004</v>
      </c>
      <c r="YJ215" s="2">
        <v>1.5409200000000001</v>
      </c>
      <c r="YK215" s="2">
        <v>5.4365300000000003</v>
      </c>
      <c r="YL215" s="2">
        <v>4.1254900000000001</v>
      </c>
      <c r="YM215" s="2">
        <v>1.85917</v>
      </c>
      <c r="YN215" s="2">
        <v>3.34307</v>
      </c>
      <c r="YO215" s="2">
        <v>5.1652199999999997</v>
      </c>
      <c r="YP215" s="2">
        <v>2.0198100000000001</v>
      </c>
      <c r="YQ215" s="2">
        <v>2.5362100000000001</v>
      </c>
      <c r="YR215" s="2">
        <v>3.6822499999999998</v>
      </c>
      <c r="YS215" s="2">
        <v>4.3772799999999998</v>
      </c>
      <c r="YT215" s="2">
        <v>5.8617400000000002</v>
      </c>
      <c r="YU215" s="3">
        <v>3.2601399999999998</v>
      </c>
      <c r="YV215" s="2">
        <v>3.56427</v>
      </c>
      <c r="YW215" s="2">
        <v>3.5011000000000001</v>
      </c>
      <c r="YX215" s="2">
        <v>3.3828499999999999</v>
      </c>
      <c r="YY215" s="2">
        <v>6.2299800000000003</v>
      </c>
      <c r="YZ215" s="2">
        <v>2.94312</v>
      </c>
      <c r="ZA215" s="2">
        <v>6.6827399999999999</v>
      </c>
      <c r="ZB215" s="2">
        <v>3.10276</v>
      </c>
      <c r="ZC215" s="2">
        <v>6.01722</v>
      </c>
      <c r="ZD215" s="2">
        <v>1.2287300000000001</v>
      </c>
      <c r="ZE215" s="2">
        <v>5.2263900000000003</v>
      </c>
      <c r="ZF215" s="2">
        <v>2.6626400000000001</v>
      </c>
      <c r="ZG215" s="2">
        <v>2.9649100000000002</v>
      </c>
      <c r="ZH215" s="3">
        <v>1.4444999999999999</v>
      </c>
      <c r="ZI215" s="2">
        <v>1.1186499999999999</v>
      </c>
      <c r="ZJ215" s="2">
        <v>3.9169399999999999</v>
      </c>
      <c r="ZK215" s="2">
        <v>1.6358200000000001</v>
      </c>
      <c r="ZL215" s="2">
        <v>5.0707800000000001</v>
      </c>
      <c r="ZM215" s="2">
        <v>0.81550999999999996</v>
      </c>
      <c r="ZN215" s="2">
        <v>2.6029399999999998</v>
      </c>
      <c r="ZO215" s="2">
        <v>2.20228</v>
      </c>
      <c r="ZP215" s="2">
        <v>3.8657699999999999</v>
      </c>
      <c r="ZQ215" s="2">
        <v>2.50345</v>
      </c>
      <c r="ZR215" s="2">
        <v>5.3777400000000002</v>
      </c>
      <c r="ZS215" s="2">
        <v>1.1257299999999999</v>
      </c>
      <c r="ZT215" s="2">
        <v>2.0506500000000001</v>
      </c>
      <c r="ZU215" s="2">
        <v>3.298</v>
      </c>
      <c r="ZV215" s="2">
        <v>5.6513600000000004</v>
      </c>
      <c r="ZW215" s="2">
        <v>1.1811100000000001</v>
      </c>
      <c r="ZX215" s="2">
        <v>4.9487300000000003</v>
      </c>
      <c r="ZY215" s="2">
        <v>6.6822999999999997</v>
      </c>
      <c r="ZZ215" s="2">
        <v>2.08799</v>
      </c>
      <c r="AAA215" s="2">
        <v>2.7221600000000001</v>
      </c>
      <c r="AAB215" s="2">
        <v>2.23658</v>
      </c>
      <c r="AAC215" s="2">
        <v>4.4328000000000003</v>
      </c>
      <c r="AAD215" s="2">
        <v>3.6482899999999998</v>
      </c>
      <c r="AAE215" s="2">
        <v>4.4253799999999996</v>
      </c>
      <c r="AAF215" s="2">
        <v>3.4987400000000002</v>
      </c>
      <c r="AAG215" s="2">
        <v>3.02467</v>
      </c>
      <c r="AAH215" s="2">
        <v>9.1773900000000008</v>
      </c>
      <c r="AAI215" s="2">
        <v>4.9051</v>
      </c>
      <c r="AAJ215" s="2">
        <v>5.7804500000000001</v>
      </c>
      <c r="AAK215" s="2">
        <v>5.4188400000000003</v>
      </c>
      <c r="AAL215" s="2">
        <v>7.15029</v>
      </c>
      <c r="AAM215" s="2">
        <v>3.8542399999999999</v>
      </c>
      <c r="AAN215" s="2">
        <v>3.1851500000000001</v>
      </c>
      <c r="AAO215" s="2">
        <v>1.94106</v>
      </c>
      <c r="AAP215" s="2">
        <v>2.6211199999999999</v>
      </c>
      <c r="AAQ215" s="2">
        <v>1.8836999999999999</v>
      </c>
      <c r="AAR215" s="2">
        <v>4.3957800000000002</v>
      </c>
      <c r="AAS215" s="2">
        <v>4.0926299999999998</v>
      </c>
      <c r="AAT215" s="2">
        <v>4.2927900000000001</v>
      </c>
      <c r="AAU215" s="2">
        <v>2.9527000000000001</v>
      </c>
      <c r="AAV215" s="2">
        <v>6.1441100000000004</v>
      </c>
      <c r="AAW215" s="2">
        <v>2.0780599999999998</v>
      </c>
      <c r="AAX215" s="2">
        <v>1.0332300000000001</v>
      </c>
      <c r="AAY215" s="2">
        <v>1.6162000000000001</v>
      </c>
      <c r="AAZ215" s="2">
        <v>6.9506399999999999</v>
      </c>
      <c r="ABA215" s="2">
        <v>2.5085000000000002</v>
      </c>
      <c r="ABB215" s="2">
        <v>6.9333400000000003</v>
      </c>
      <c r="ABC215" s="3">
        <v>1.4688600000000001</v>
      </c>
      <c r="ABD215" s="2">
        <v>6.1564800000000002</v>
      </c>
      <c r="ABE215" s="2">
        <v>4.3503800000000004</v>
      </c>
      <c r="ABF215" s="2">
        <v>3.2385999999999999</v>
      </c>
      <c r="ABG215" s="2">
        <v>2.8358400000000001</v>
      </c>
      <c r="ABH215" s="2">
        <v>3.2788499999999998</v>
      </c>
      <c r="ABI215" s="2">
        <v>7.4995900000000004</v>
      </c>
      <c r="ABJ215" s="2">
        <v>3.4560200000000001</v>
      </c>
      <c r="ABK215" s="2">
        <v>3.6715499999999999</v>
      </c>
      <c r="ABL215" s="2">
        <v>5.3644999999999996</v>
      </c>
      <c r="ABM215" s="2">
        <v>2.0511900000000001</v>
      </c>
      <c r="ABN215" s="2">
        <v>2.3231600000000001</v>
      </c>
      <c r="ABO215" s="2">
        <v>1.09335</v>
      </c>
      <c r="ABP215" s="2">
        <v>6.8523300000000003</v>
      </c>
      <c r="ABQ215" s="2">
        <v>5.8680899999999996</v>
      </c>
      <c r="ABR215" s="2">
        <v>5.9515900000000004</v>
      </c>
      <c r="ABS215" s="2">
        <v>4.2740400000000003</v>
      </c>
      <c r="ABT215" s="2">
        <v>7.2642100000000003</v>
      </c>
      <c r="ABU215" s="2">
        <v>8.0915099999999995</v>
      </c>
      <c r="ABV215" s="2">
        <v>5.6861300000000004</v>
      </c>
      <c r="ABW215" s="2">
        <v>4.9201300000000003</v>
      </c>
      <c r="ABX215" s="2">
        <v>5.4661299999999997</v>
      </c>
      <c r="ABY215" s="2">
        <v>1.8600099999999999</v>
      </c>
      <c r="ABZ215" s="2">
        <v>8.1597500000000007</v>
      </c>
      <c r="ACA215" s="2">
        <v>1.0096700000000001</v>
      </c>
      <c r="ACB215" s="2">
        <v>3.3736100000000002</v>
      </c>
      <c r="ACC215" s="2">
        <v>1.4654499999999999</v>
      </c>
      <c r="ACD215" s="2">
        <v>2.5537999999999998</v>
      </c>
      <c r="ACE215" s="2">
        <v>1.43404</v>
      </c>
      <c r="ACF215" s="2">
        <v>5.6759399999999998</v>
      </c>
      <c r="ACG215" s="2">
        <v>4.8120700000000003</v>
      </c>
      <c r="ACH215" s="2">
        <v>0.30586000000000002</v>
      </c>
      <c r="ACI215" s="2">
        <v>3.87229</v>
      </c>
      <c r="ACJ215" s="2">
        <v>4.4520600000000004</v>
      </c>
      <c r="ACK215" s="3">
        <v>1.2119800000000001</v>
      </c>
      <c r="ACL215" s="2">
        <v>-4.9739999999999999E-2</v>
      </c>
      <c r="ACM215" s="2">
        <v>2.4785499999999998</v>
      </c>
      <c r="ACN215" s="2">
        <v>1.57761</v>
      </c>
      <c r="ACO215" s="2">
        <v>7.2464199999999996</v>
      </c>
      <c r="ACP215" s="2">
        <v>4.9397799999999998</v>
      </c>
      <c r="ACQ215" s="2">
        <v>9.7930200000000003</v>
      </c>
      <c r="ACR215" s="2">
        <v>2.3666200000000002</v>
      </c>
      <c r="ACS215" s="3">
        <v>1.6686000000000001</v>
      </c>
      <c r="ACT215" s="2">
        <v>0.87585000000000002</v>
      </c>
      <c r="ACU215" s="2">
        <v>5.2513100000000001</v>
      </c>
      <c r="ACV215" s="2">
        <v>2.3178700000000001</v>
      </c>
      <c r="ACW215" s="2">
        <v>2.2417400000000001</v>
      </c>
      <c r="ACX215" s="2">
        <v>2.9763600000000001</v>
      </c>
      <c r="ACY215" s="2">
        <v>7.9506800000000002</v>
      </c>
      <c r="ACZ215" s="2">
        <v>5.8475000000000001</v>
      </c>
      <c r="ADA215" s="2">
        <v>1.9347700000000001</v>
      </c>
      <c r="ADB215" s="2">
        <v>3.5216400000000001</v>
      </c>
      <c r="ADC215" s="3">
        <v>0.1113</v>
      </c>
      <c r="ADD215" s="2">
        <v>5.3302199999999997</v>
      </c>
      <c r="ADE215" s="2">
        <v>1.89405</v>
      </c>
      <c r="ADF215" s="2">
        <v>2.4826199999999998</v>
      </c>
      <c r="ADG215" s="2">
        <v>2.62304</v>
      </c>
      <c r="ADH215" s="2">
        <v>4.6565200000000004</v>
      </c>
      <c r="ADI215" s="2">
        <v>3.7021000000000002</v>
      </c>
      <c r="ADJ215" s="2">
        <v>2.3757700000000002</v>
      </c>
      <c r="ADK215" s="2">
        <v>2.0443600000000002</v>
      </c>
      <c r="ADL215" s="2">
        <v>1.3525400000000001</v>
      </c>
      <c r="ADM215" s="2">
        <v>3.49674</v>
      </c>
      <c r="ADN215" s="2">
        <v>3.3519199999999998</v>
      </c>
      <c r="ADO215" s="2">
        <v>3.4331200000000002</v>
      </c>
      <c r="ADP215" s="2">
        <v>2.4482400000000002</v>
      </c>
      <c r="ADQ215" s="2">
        <v>6.1830499999999997</v>
      </c>
      <c r="ADR215" s="2">
        <v>3.4470200000000002</v>
      </c>
      <c r="ADS215" s="2">
        <v>3.6573600000000002</v>
      </c>
      <c r="ADT215" s="2">
        <v>3.9003700000000001</v>
      </c>
      <c r="ADU215" s="2">
        <v>1.5054399999999999</v>
      </c>
      <c r="ADV215" s="2">
        <v>3.0798800000000002</v>
      </c>
      <c r="ADW215" s="2">
        <v>3.0038999999999998</v>
      </c>
      <c r="ADX215" s="2">
        <v>2.84639</v>
      </c>
      <c r="ADY215" s="2">
        <v>2.2185100000000002</v>
      </c>
      <c r="ADZ215" s="2">
        <v>1.65004</v>
      </c>
      <c r="AEA215" s="2">
        <v>6.1088699999999996</v>
      </c>
      <c r="AEB215" s="2">
        <v>2.1091700000000002</v>
      </c>
      <c r="AEC215" s="2">
        <v>3.1548400000000001</v>
      </c>
      <c r="AED215" s="2">
        <v>4.1604099999999997</v>
      </c>
      <c r="AEE215" s="2">
        <v>4.1487600000000002</v>
      </c>
      <c r="AEF215" s="2">
        <v>1.3108599999999999</v>
      </c>
      <c r="AEG215" s="2">
        <v>4.5347200000000001</v>
      </c>
      <c r="AEH215" s="2">
        <v>5.0787699999999996</v>
      </c>
      <c r="AEI215" s="2">
        <v>3.69232</v>
      </c>
      <c r="AEJ215" s="2">
        <v>4.7441700000000004</v>
      </c>
      <c r="AEK215" s="2">
        <v>2.4473699999999998</v>
      </c>
      <c r="AEL215" s="2">
        <v>2.2423899999999999</v>
      </c>
      <c r="AEM215" s="2">
        <v>2.0908600000000002</v>
      </c>
      <c r="AEN215" s="2">
        <v>2.8706</v>
      </c>
      <c r="AEO215" s="2">
        <v>5.4413900000000002</v>
      </c>
      <c r="AEP215" s="2">
        <v>2.5273500000000002</v>
      </c>
      <c r="AEQ215" s="2">
        <v>2.8632599999999999</v>
      </c>
      <c r="AER215" s="2">
        <v>1.54437</v>
      </c>
      <c r="AES215" s="2">
        <v>3.7968700000000002</v>
      </c>
      <c r="AET215" s="2">
        <v>5.11158</v>
      </c>
      <c r="AEU215" s="2">
        <v>4.72851</v>
      </c>
      <c r="AEV215" s="2">
        <v>3.1485699999999999</v>
      </c>
      <c r="AEW215" s="2">
        <v>7.1430800000000003</v>
      </c>
      <c r="AEX215" s="2">
        <v>6.5792700000000002</v>
      </c>
      <c r="AEY215" s="2">
        <v>7.0813899999999999</v>
      </c>
      <c r="AEZ215" s="2">
        <v>1.48082</v>
      </c>
      <c r="AFA215" s="2">
        <v>3.5858300000000001</v>
      </c>
      <c r="AFB215" s="2">
        <v>1.5569</v>
      </c>
      <c r="AFC215" s="2">
        <v>6.3613200000000001</v>
      </c>
      <c r="AFD215" s="2">
        <v>4.6497400000000004</v>
      </c>
      <c r="AFE215" s="2">
        <v>5.8352500000000003</v>
      </c>
      <c r="AFF215" s="2">
        <v>6.7401900000000001</v>
      </c>
      <c r="AFG215" s="2">
        <v>6.0270099999999998</v>
      </c>
      <c r="AFH215" s="2">
        <v>8.5208300000000001</v>
      </c>
      <c r="AFI215" s="2">
        <v>6.7200600000000001</v>
      </c>
      <c r="AFJ215" s="2">
        <v>4.0388700000000002</v>
      </c>
      <c r="AFK215" s="2">
        <v>5.0567200000000003</v>
      </c>
      <c r="AFL215" s="2">
        <v>7.9575800000000001</v>
      </c>
      <c r="AFM215" s="2">
        <v>7.0834999999999999</v>
      </c>
      <c r="AFN215" s="2">
        <v>6.88565</v>
      </c>
      <c r="AFO215" s="2">
        <v>5.5205399999999996</v>
      </c>
      <c r="AFP215" s="2">
        <v>8.6172000000000004</v>
      </c>
      <c r="AFQ215" s="2">
        <v>5.9316599999999999</v>
      </c>
      <c r="AFR215" s="2">
        <v>11.836410000000001</v>
      </c>
      <c r="AFS215" s="2">
        <v>5.0575599999999996</v>
      </c>
      <c r="AFT215" s="2">
        <v>6.4291799999999997</v>
      </c>
      <c r="AFU215" s="2">
        <v>7.1091899999999999</v>
      </c>
      <c r="AFV215" s="2">
        <v>9.8725199999999997</v>
      </c>
      <c r="AFW215" s="2">
        <v>3.1899600000000001</v>
      </c>
      <c r="AFX215" s="2">
        <v>4.7443299999999997</v>
      </c>
      <c r="AFY215" s="2">
        <v>7.2031900000000002</v>
      </c>
      <c r="AFZ215" s="2">
        <v>6.8353299999999999</v>
      </c>
      <c r="AGA215" s="2">
        <v>7.4442700000000004</v>
      </c>
      <c r="AGB215" s="2">
        <v>5.2243000000000004</v>
      </c>
      <c r="AGC215" s="2">
        <v>11.88233</v>
      </c>
      <c r="AGD215" s="2">
        <v>4.2223199999999999</v>
      </c>
      <c r="AGE215" s="2">
        <v>10.402329999999999</v>
      </c>
      <c r="AGF215" s="2">
        <v>4.15632</v>
      </c>
      <c r="AGG215" s="2">
        <v>3.25698</v>
      </c>
      <c r="AGH215" s="2">
        <v>1.44991</v>
      </c>
      <c r="AGI215" s="2">
        <v>8.2802100000000003</v>
      </c>
      <c r="AGJ215" s="2">
        <v>6.95695</v>
      </c>
      <c r="AGK215" s="2">
        <v>6.0285700000000002</v>
      </c>
      <c r="AGL215" s="2">
        <v>5.5693599999999996</v>
      </c>
      <c r="AGM215" s="2">
        <v>4.8231099999999998</v>
      </c>
      <c r="AGN215" s="2">
        <v>10.32963</v>
      </c>
      <c r="AGO215" s="2">
        <v>3.9087800000000001</v>
      </c>
      <c r="AGP215" s="2">
        <v>5.1964399999999999</v>
      </c>
      <c r="AGQ215" s="2">
        <v>6.4881599999999997</v>
      </c>
      <c r="AGR215" s="2">
        <v>7.4863200000000001</v>
      </c>
      <c r="AGS215" s="2">
        <v>6.8194400000000002</v>
      </c>
      <c r="AGT215" s="2">
        <v>3.3737599999999999</v>
      </c>
      <c r="AGU215" s="2">
        <v>8.4793099999999999</v>
      </c>
      <c r="AGV215" s="2">
        <v>5.4713900000000004</v>
      </c>
      <c r="AGW215" s="2">
        <v>6.6745099999999997</v>
      </c>
      <c r="AGX215" s="2">
        <v>5.1807499999999997</v>
      </c>
      <c r="AGY215" s="2">
        <v>3.2593299999999998</v>
      </c>
      <c r="AGZ215" s="2">
        <v>3.5701100000000001</v>
      </c>
      <c r="AHA215" s="2">
        <v>6.8443699999999996</v>
      </c>
      <c r="AHB215" s="2">
        <v>4.4337499999999999</v>
      </c>
      <c r="AHC215" s="2">
        <v>8.3216099999999997</v>
      </c>
      <c r="AHD215" s="2">
        <v>6.8543399999999997</v>
      </c>
      <c r="AHE215" s="2">
        <v>9.3510399999999994</v>
      </c>
      <c r="AHF215" s="2">
        <v>5.08521</v>
      </c>
      <c r="AHG215" s="2">
        <v>9.6914099999999994</v>
      </c>
      <c r="AHH215" s="2">
        <v>4.45282</v>
      </c>
      <c r="AHI215" s="2">
        <v>5.8326099999999999</v>
      </c>
      <c r="AHJ215" s="2">
        <v>3.4843899999999999</v>
      </c>
      <c r="AHK215" s="2">
        <v>5.6611099999999999</v>
      </c>
      <c r="AHL215" s="2">
        <v>6.8525</v>
      </c>
      <c r="AHM215" s="2">
        <v>3.7995999999999999</v>
      </c>
      <c r="AHN215" s="2">
        <v>5.8003799999999996</v>
      </c>
      <c r="AHO215" s="2">
        <v>6.5570000000000004</v>
      </c>
      <c r="AHP215" s="2">
        <v>5.5037700000000003</v>
      </c>
      <c r="AHQ215" s="2">
        <v>7.1848700000000001</v>
      </c>
      <c r="AHR215" s="2">
        <v>9.1541300000000003</v>
      </c>
      <c r="AHS215" s="2">
        <v>7.1539000000000001</v>
      </c>
      <c r="AHT215" s="2">
        <v>5.2231100000000001</v>
      </c>
      <c r="AHU215" s="2">
        <v>4.6047099999999999</v>
      </c>
      <c r="AHV215" s="2">
        <v>4.5923699999999998</v>
      </c>
      <c r="AHW215" s="2">
        <v>5.5266599999999997</v>
      </c>
      <c r="AHX215" s="2">
        <v>9.5912500000000005</v>
      </c>
      <c r="AHY215" s="2">
        <v>6.6368400000000003</v>
      </c>
      <c r="AHZ215" s="2">
        <v>3.5630799999999998</v>
      </c>
      <c r="AIA215" s="2">
        <v>9.1641300000000001</v>
      </c>
      <c r="AIB215" s="2">
        <v>4.83012</v>
      </c>
      <c r="AIC215" s="2">
        <v>5.8763199999999998</v>
      </c>
      <c r="AID215" s="2">
        <v>4.9126799999999999</v>
      </c>
      <c r="AIE215" s="2">
        <v>8.5089100000000002</v>
      </c>
      <c r="AIF215" s="2">
        <v>5.8160400000000001</v>
      </c>
      <c r="AIG215" s="2">
        <v>8.6298999999999992</v>
      </c>
      <c r="AIH215" s="2">
        <v>5.0449200000000003</v>
      </c>
      <c r="AII215" s="2">
        <v>5.5191499999999998</v>
      </c>
      <c r="AIJ215" s="2">
        <v>9.6198200000000007</v>
      </c>
      <c r="AIK215" s="2">
        <v>7.6063099999999997</v>
      </c>
      <c r="AIL215" s="2">
        <v>4.7699299999999996</v>
      </c>
      <c r="AIM215" s="2">
        <v>12.0654</v>
      </c>
      <c r="AIN215" s="2">
        <v>5.6346800000000004</v>
      </c>
      <c r="AIO215" s="2">
        <v>5.0335799999999997</v>
      </c>
      <c r="AIP215" s="2">
        <v>8.0925600000000006</v>
      </c>
      <c r="AIQ215" s="2">
        <v>5.6849100000000004</v>
      </c>
      <c r="AIR215" s="2">
        <v>9.1999300000000002</v>
      </c>
      <c r="AIS215" s="2">
        <v>11.496370000000001</v>
      </c>
      <c r="AIT215" s="2">
        <v>7.21509</v>
      </c>
      <c r="AIU215" s="2">
        <v>8.5281800000000008</v>
      </c>
      <c r="AIV215" s="2">
        <v>7.6706599999999998</v>
      </c>
      <c r="AIW215" s="2">
        <v>4.7272499999999997</v>
      </c>
      <c r="AIX215" s="2">
        <v>8.0444200000000006</v>
      </c>
      <c r="AIY215" s="2">
        <v>4.9720399999999998</v>
      </c>
      <c r="AIZ215" s="2">
        <v>7.0083399999999996</v>
      </c>
      <c r="AJA215" s="2">
        <v>7.0340100000000003</v>
      </c>
      <c r="AJB215" s="2">
        <v>6.02332</v>
      </c>
      <c r="AJC215" s="2">
        <v>9.4506700000000006</v>
      </c>
      <c r="AJD215" s="2">
        <v>7.8354799999999996</v>
      </c>
      <c r="AJE215" s="2">
        <v>6.7347999999999999</v>
      </c>
      <c r="AJF215" s="2">
        <v>9.8963999999999999</v>
      </c>
      <c r="AJG215" s="2">
        <v>9.0102399999999996</v>
      </c>
      <c r="AJH215" s="2">
        <v>8.71692</v>
      </c>
      <c r="AJI215" s="2">
        <v>6.1423899999999998</v>
      </c>
      <c r="AJJ215" s="2">
        <v>4.8486099999999999</v>
      </c>
      <c r="AJK215" s="2">
        <v>4.3454300000000003</v>
      </c>
      <c r="AJL215" s="2">
        <v>5.0965999999999996</v>
      </c>
      <c r="AJM215" s="2">
        <v>9.8603699999999996</v>
      </c>
      <c r="AJN215" s="2">
        <v>9.4082600000000003</v>
      </c>
      <c r="AJO215" s="2">
        <v>10.5829</v>
      </c>
      <c r="AJP215" s="2">
        <v>8.0958299999999994</v>
      </c>
      <c r="AJQ215" s="2">
        <v>5.7106399999999997</v>
      </c>
      <c r="AJR215" s="2">
        <v>4.9210599999999998</v>
      </c>
      <c r="AJS215" s="2">
        <v>11.2316</v>
      </c>
      <c r="AJT215" s="2">
        <v>7.4105400000000001</v>
      </c>
      <c r="AJU215" s="2">
        <v>8.9709199999999996</v>
      </c>
      <c r="AJV215" s="2">
        <v>2.5240100000000001</v>
      </c>
      <c r="AJW215" s="2">
        <v>5.6066799999999999</v>
      </c>
      <c r="AJX215" s="2">
        <v>7.1156899999999998</v>
      </c>
      <c r="AJY215" s="2">
        <v>11.03471</v>
      </c>
      <c r="AJZ215" s="2">
        <v>4.5103099999999996</v>
      </c>
      <c r="AKA215" s="2">
        <v>8.9221800000000009</v>
      </c>
      <c r="AKB215" s="2">
        <v>8.3838299999999997</v>
      </c>
      <c r="AKC215" s="2">
        <v>5.5338000000000003</v>
      </c>
      <c r="AKD215" s="2">
        <v>8.6524599999999996</v>
      </c>
      <c r="AKE215" s="2">
        <v>4.7922900000000004</v>
      </c>
      <c r="AKF215" s="2">
        <v>11.687290000000001</v>
      </c>
      <c r="AKG215" s="2">
        <v>5.9233399999999996</v>
      </c>
      <c r="AKH215" s="2">
        <v>10.46818</v>
      </c>
      <c r="AKI215" s="2">
        <v>10.274889999999999</v>
      </c>
      <c r="AKJ215" s="2">
        <v>6.6598899999999999</v>
      </c>
      <c r="AKK215" s="2">
        <v>9.8436900000000005</v>
      </c>
      <c r="AKL215" s="2">
        <v>5.7502899999999997</v>
      </c>
      <c r="AKM215" s="2">
        <v>12.925219999999999</v>
      </c>
      <c r="AKN215" s="2">
        <v>2.2304200000000001</v>
      </c>
      <c r="AKO215" s="2">
        <v>10.82849</v>
      </c>
      <c r="AKP215" s="2">
        <v>7.2081299999999997</v>
      </c>
      <c r="AKQ215" s="2">
        <v>3.7378100000000001</v>
      </c>
      <c r="AKR215" s="2">
        <v>7.1376799999999996</v>
      </c>
      <c r="AKS215" s="2">
        <v>7.3703799999999999</v>
      </c>
      <c r="AKT215" s="2">
        <v>3.33365</v>
      </c>
      <c r="AKU215" s="2">
        <v>7.8334400000000004</v>
      </c>
      <c r="AKV215" s="2">
        <v>7.3408899999999999</v>
      </c>
      <c r="AKW215" s="2">
        <v>5.6269099999999996</v>
      </c>
      <c r="AKX215" s="2">
        <v>6.2998599999999998</v>
      </c>
      <c r="AKY215" s="2">
        <v>5.84687</v>
      </c>
      <c r="AKZ215" s="2">
        <v>7.1695000000000002</v>
      </c>
      <c r="ALA215" s="2">
        <v>5.89039</v>
      </c>
      <c r="ALB215" s="2">
        <v>6.0296599999999998</v>
      </c>
      <c r="ALC215" s="2">
        <v>7.8310300000000002</v>
      </c>
      <c r="ALD215" s="2">
        <v>5.3032300000000001</v>
      </c>
      <c r="ALE215" s="2">
        <v>10.230560000000001</v>
      </c>
      <c r="ALF215" s="2">
        <v>5.41669</v>
      </c>
      <c r="ALG215" s="2">
        <v>4.3691700000000004</v>
      </c>
      <c r="ALH215" s="2">
        <v>10.275399999999999</v>
      </c>
      <c r="ALI215" s="2">
        <v>4.8910799999999997</v>
      </c>
      <c r="ALJ215" s="2">
        <v>8.1887799999999995</v>
      </c>
      <c r="ALK215" s="2">
        <v>9.8389299999999995</v>
      </c>
      <c r="ALL215" s="2">
        <v>9.2534600000000005</v>
      </c>
      <c r="ALM215" s="2">
        <v>5.7998099999999999</v>
      </c>
      <c r="ALN215" s="2">
        <v>2.6769599999999998</v>
      </c>
      <c r="ALO215" s="2">
        <v>5.0038600000000004</v>
      </c>
      <c r="ALP215" s="2">
        <v>3.9572500000000002</v>
      </c>
      <c r="ALQ215" s="2">
        <v>13.37847</v>
      </c>
      <c r="ALR215" s="2">
        <v>3.2544300000000002</v>
      </c>
      <c r="ALS215" s="2">
        <v>9.4105399999999992</v>
      </c>
      <c r="ALT215" s="2">
        <v>5.5265000000000004</v>
      </c>
      <c r="ALU215" s="2">
        <v>7.2339599999999997</v>
      </c>
      <c r="ALV215" s="2">
        <v>4.4694799999999999</v>
      </c>
      <c r="ALW215" s="2">
        <v>2.93445</v>
      </c>
      <c r="ALX215" s="2">
        <v>5.2097600000000002</v>
      </c>
      <c r="ALY215" s="2">
        <v>8.8956499999999998</v>
      </c>
      <c r="ALZ215" s="2">
        <v>1.6987699999999999</v>
      </c>
      <c r="AMA215" s="2">
        <v>3.9791300000000001</v>
      </c>
      <c r="AMB215" s="2">
        <v>3.24682</v>
      </c>
      <c r="AMC215" s="2">
        <v>4.4760299999999997</v>
      </c>
      <c r="AMD215" s="2">
        <v>5.0055800000000001</v>
      </c>
      <c r="AME215" s="3">
        <v>2.5076000000000001</v>
      </c>
      <c r="AMF215" s="2">
        <v>1.8353600000000001</v>
      </c>
      <c r="AMG215" s="2">
        <v>1.22034</v>
      </c>
      <c r="AMH215" s="2">
        <v>4.79122</v>
      </c>
      <c r="AMI215" s="2">
        <v>3.9171499999999999</v>
      </c>
      <c r="AMJ215" s="2">
        <v>8.6674900000000008</v>
      </c>
      <c r="AMK215" s="2">
        <v>3.4129900000000002</v>
      </c>
      <c r="AML215" s="2">
        <v>2.4504000000000001</v>
      </c>
      <c r="AMM215" s="2">
        <v>2.7175799999999999</v>
      </c>
      <c r="AMN215" s="2">
        <v>2.76071</v>
      </c>
      <c r="AMO215" s="2">
        <v>2.2161200000000001</v>
      </c>
      <c r="AMP215" s="2">
        <v>3.4527999999999999</v>
      </c>
      <c r="AMQ215" s="2">
        <v>2.79392</v>
      </c>
      <c r="AMR215" s="2">
        <v>2.1809099999999999</v>
      </c>
      <c r="AMS215" s="2">
        <v>3.65232</v>
      </c>
      <c r="AMT215" s="2">
        <v>1.0543199999999999</v>
      </c>
      <c r="AMU215" s="2">
        <v>2.7936899999999998</v>
      </c>
      <c r="AMV215" s="2">
        <v>4.28003</v>
      </c>
      <c r="AMW215" s="2">
        <v>3.3361999999999998</v>
      </c>
      <c r="AMX215" s="2">
        <v>5.3458199999999998</v>
      </c>
      <c r="AMY215" s="2">
        <v>2.2984499999999999</v>
      </c>
      <c r="AMZ215" s="2">
        <v>4.8262799999999997</v>
      </c>
      <c r="ANA215" s="2">
        <v>1.8227</v>
      </c>
      <c r="ANB215" s="2">
        <v>1.76007</v>
      </c>
      <c r="ANC215" s="2">
        <v>2.5045099999999998</v>
      </c>
      <c r="AND215" s="2">
        <v>5.2528199999999998</v>
      </c>
      <c r="ANE215" s="2">
        <v>2.8629099999999998</v>
      </c>
      <c r="ANF215" s="2">
        <v>2.7475800000000001</v>
      </c>
      <c r="ANG215" s="2">
        <v>9.4520800000000005</v>
      </c>
      <c r="ANH215" s="2">
        <v>1.3383700000000001</v>
      </c>
      <c r="ANI215" s="2">
        <v>3.1448299999999998</v>
      </c>
      <c r="ANJ215" s="2">
        <v>2.0701999999999998</v>
      </c>
      <c r="ANK215" s="2">
        <v>4.3831699999999998</v>
      </c>
      <c r="ANL215" s="2">
        <v>3.5724399999999998</v>
      </c>
      <c r="ANM215" s="2">
        <v>3.75942</v>
      </c>
      <c r="ANN215" s="2">
        <v>1.81972</v>
      </c>
      <c r="ANO215" s="2">
        <v>2.40543</v>
      </c>
      <c r="ANP215" s="2">
        <v>3.55708</v>
      </c>
      <c r="ANQ215" s="2">
        <v>1.9118999999999999</v>
      </c>
      <c r="ANR215" s="2">
        <v>1.1051200000000001</v>
      </c>
      <c r="ANS215" s="3">
        <v>0.31497000000000003</v>
      </c>
      <c r="ANT215" s="2">
        <v>3.21035</v>
      </c>
      <c r="ANU215" s="2">
        <v>8.8798200000000005</v>
      </c>
      <c r="ANV215" s="2">
        <v>2.7139099999999998</v>
      </c>
      <c r="ANW215" s="3">
        <v>1.96061</v>
      </c>
      <c r="ANX215" s="2">
        <v>1.9682900000000001</v>
      </c>
      <c r="ANY215" s="2">
        <v>2.8336199999999998</v>
      </c>
      <c r="ANZ215" s="2">
        <v>4.17971</v>
      </c>
      <c r="AOA215" s="2">
        <v>2.8751799999999998</v>
      </c>
      <c r="AOB215" s="2">
        <v>1.6494</v>
      </c>
      <c r="AOC215" s="2">
        <v>1.0054000000000001</v>
      </c>
      <c r="AOD215" s="2">
        <v>2.2834099999999999</v>
      </c>
      <c r="AOE215" s="2">
        <v>4.0918900000000002</v>
      </c>
      <c r="AOF215" s="2">
        <v>3.4463599999999999</v>
      </c>
      <c r="AOG215" s="2">
        <v>3.6373799999999998</v>
      </c>
      <c r="AOH215" s="2">
        <v>0.86668000000000001</v>
      </c>
      <c r="AOI215" s="2">
        <v>2.6786599999999998</v>
      </c>
      <c r="AOJ215" s="2">
        <v>2.97824</v>
      </c>
      <c r="AOK215" s="2">
        <v>2.2574100000000001</v>
      </c>
      <c r="AOL215" s="2">
        <v>3.9866799999999998</v>
      </c>
      <c r="AOM215" s="2">
        <v>2.5067599999999999</v>
      </c>
      <c r="AON215" s="2">
        <v>2.3253400000000002</v>
      </c>
      <c r="AOO215" s="2">
        <v>5.0849200000000003</v>
      </c>
      <c r="AOP215" s="2">
        <v>3.2960199999999999</v>
      </c>
      <c r="AOQ215" s="2">
        <v>0.58414999999999995</v>
      </c>
      <c r="AOR215" s="2">
        <v>1.6001399999999999</v>
      </c>
      <c r="AOS215" s="2">
        <v>2.0901999999999998</v>
      </c>
      <c r="AOT215" s="2">
        <v>2.8358400000000001</v>
      </c>
      <c r="AOU215" s="2">
        <v>1.9979899999999999</v>
      </c>
      <c r="AOV215" s="2">
        <v>6.3960800000000004</v>
      </c>
      <c r="AOW215" s="2">
        <v>3.0412599999999999</v>
      </c>
      <c r="AOX215" s="2">
        <v>2.2058200000000001</v>
      </c>
      <c r="AOY215" s="2">
        <v>3.4608400000000001</v>
      </c>
      <c r="AOZ215" s="2">
        <v>2.0819200000000002</v>
      </c>
      <c r="APA215" s="2">
        <v>3.5790199999999999</v>
      </c>
      <c r="APB215" s="2">
        <v>5.2074199999999999</v>
      </c>
      <c r="APC215" s="2">
        <v>2.4539</v>
      </c>
      <c r="APD215" s="2">
        <v>3.3208500000000001</v>
      </c>
      <c r="APE215" s="2">
        <v>1.6954800000000001</v>
      </c>
      <c r="APF215" s="2">
        <v>2.4474399999999998</v>
      </c>
      <c r="APG215" s="2">
        <v>6.5808400000000002</v>
      </c>
      <c r="APH215" s="2">
        <v>6.7996999999999996</v>
      </c>
      <c r="API215" s="2">
        <v>3.16791</v>
      </c>
      <c r="APJ215" s="2">
        <v>3.6504699999999999</v>
      </c>
      <c r="APK215" s="2">
        <v>2.8414799999999998</v>
      </c>
      <c r="APL215" s="2">
        <v>2.0981999999999998</v>
      </c>
      <c r="APM215" s="2">
        <v>1.55324</v>
      </c>
    </row>
    <row r="216" spans="1:1105">
      <c r="A216" s="1" t="s">
        <v>35</v>
      </c>
      <c r="B216" s="2">
        <v>-0.53617000000000004</v>
      </c>
      <c r="C216" s="2">
        <v>7.3735200000000001</v>
      </c>
      <c r="D216" s="2">
        <v>6.9817900000000002</v>
      </c>
      <c r="E216" s="2">
        <v>4.3975</v>
      </c>
      <c r="F216" s="2">
        <v>9.3481799999999993</v>
      </c>
      <c r="G216" s="2">
        <v>2.9043999999999999</v>
      </c>
      <c r="H216" s="2">
        <v>2.11686</v>
      </c>
      <c r="I216" s="2">
        <v>5.6109900000000001</v>
      </c>
      <c r="J216" s="2">
        <v>6.2351400000000003</v>
      </c>
      <c r="K216" s="2">
        <v>6.4907500000000002</v>
      </c>
      <c r="L216" s="2">
        <v>9.1857199999999999</v>
      </c>
      <c r="M216" s="2">
        <v>4.5322300000000002</v>
      </c>
      <c r="N216" s="2">
        <v>5.5567299999999999</v>
      </c>
      <c r="O216" s="2">
        <v>4.6368799999999997</v>
      </c>
      <c r="P216" s="2">
        <v>6.8257300000000001</v>
      </c>
      <c r="Q216" s="2">
        <v>7.2418199999999997</v>
      </c>
      <c r="R216" s="2">
        <v>1.56751</v>
      </c>
      <c r="S216" s="2">
        <v>4.3316800000000004</v>
      </c>
      <c r="T216" s="2">
        <v>3.0008400000000002</v>
      </c>
      <c r="U216" s="2">
        <v>5.5436800000000002</v>
      </c>
      <c r="V216" s="2">
        <v>7.4255199999999997</v>
      </c>
      <c r="W216" s="2">
        <v>4.9795299999999996</v>
      </c>
      <c r="X216" s="2">
        <v>6.4013299999999997</v>
      </c>
      <c r="Y216" s="2">
        <v>2.9779399999999998</v>
      </c>
      <c r="Z216" s="2">
        <v>3.4571999999999998</v>
      </c>
      <c r="AA216" s="2">
        <v>1.9639599999999999</v>
      </c>
      <c r="AB216" s="2">
        <v>3.5415199999999998</v>
      </c>
      <c r="AC216" s="2">
        <v>5.6591800000000001</v>
      </c>
      <c r="AD216" s="2">
        <v>9.1647200000000009</v>
      </c>
      <c r="AE216" s="2">
        <v>7.9934900000000004</v>
      </c>
      <c r="AF216" s="2">
        <v>8.5897000000000006</v>
      </c>
      <c r="AG216" s="2">
        <v>3.08168</v>
      </c>
      <c r="AH216" s="2">
        <v>1.5895300000000001</v>
      </c>
      <c r="AI216" s="2">
        <v>9.6980400000000007</v>
      </c>
      <c r="AJ216" s="2">
        <v>5.9449100000000001</v>
      </c>
      <c r="AK216" s="2">
        <v>4.3450600000000001</v>
      </c>
      <c r="AL216" s="3">
        <v>0.70859000000000005</v>
      </c>
      <c r="AM216" s="2">
        <v>-5.1799999999999999E-2</v>
      </c>
      <c r="AN216" s="2">
        <v>4.3501799999999999</v>
      </c>
      <c r="AO216" s="2">
        <v>1.85561</v>
      </c>
      <c r="AP216" s="2">
        <v>4.4679099999999998</v>
      </c>
      <c r="AQ216" s="2">
        <v>4.61334</v>
      </c>
      <c r="AR216" s="2">
        <v>8.6406700000000001</v>
      </c>
      <c r="AS216" s="2">
        <v>3.1902499999999998</v>
      </c>
      <c r="AT216" s="2">
        <v>1.8146899999999999</v>
      </c>
      <c r="AU216" s="2">
        <v>4.1265499999999999</v>
      </c>
      <c r="AV216" s="2">
        <v>7.2477499999999999</v>
      </c>
      <c r="AW216" s="2">
        <v>4.43987</v>
      </c>
      <c r="AX216" s="2">
        <v>2.5234899999999998</v>
      </c>
      <c r="AY216" s="2">
        <v>8.5894600000000008</v>
      </c>
      <c r="AZ216" s="2">
        <v>-0.97250999999999999</v>
      </c>
      <c r="BA216" s="2">
        <v>7.1528099999999997</v>
      </c>
      <c r="BB216" s="2">
        <v>3.5643500000000001</v>
      </c>
      <c r="BC216" s="2">
        <v>3.1879900000000001</v>
      </c>
      <c r="BD216" s="2">
        <v>4.7055400000000001</v>
      </c>
      <c r="BE216" s="2">
        <v>4.7638400000000001</v>
      </c>
      <c r="BF216" s="2">
        <v>4.1945300000000003</v>
      </c>
      <c r="BG216" s="2">
        <v>4.0973300000000004</v>
      </c>
      <c r="BH216" s="2">
        <v>3.3257500000000002</v>
      </c>
      <c r="BI216" s="2">
        <v>5.6330200000000001</v>
      </c>
      <c r="BJ216" s="2">
        <v>3.2058499999999999</v>
      </c>
      <c r="BK216" s="2">
        <v>1.0226999999999999</v>
      </c>
      <c r="BL216" s="2">
        <v>4.0101500000000003</v>
      </c>
      <c r="BM216" s="2">
        <v>4.7022399999999998</v>
      </c>
      <c r="BN216" s="2">
        <v>1.14232</v>
      </c>
      <c r="BO216" s="2">
        <v>1.89618</v>
      </c>
      <c r="BP216" s="2">
        <v>5.8124700000000002</v>
      </c>
      <c r="BQ216" s="2">
        <v>5.1040700000000001</v>
      </c>
      <c r="BR216" s="2">
        <v>6.7069700000000001</v>
      </c>
      <c r="BS216" s="2">
        <v>6.8526999999999996</v>
      </c>
      <c r="BT216" s="2">
        <v>1.95482</v>
      </c>
      <c r="BU216" s="2">
        <v>3.4080400000000002</v>
      </c>
      <c r="BV216" s="2">
        <v>1.74651</v>
      </c>
      <c r="BW216" s="2">
        <v>0.12586</v>
      </c>
      <c r="BX216" s="2">
        <v>6.7868599999999999</v>
      </c>
      <c r="BY216" s="2">
        <v>1.1939500000000001</v>
      </c>
      <c r="BZ216" s="2">
        <v>4.0219800000000001</v>
      </c>
      <c r="CA216" s="2">
        <v>1.78762</v>
      </c>
      <c r="CB216" s="2">
        <v>6.7342000000000004</v>
      </c>
      <c r="CC216" s="2">
        <v>4.9153000000000002</v>
      </c>
      <c r="CD216" s="2">
        <v>0.81179000000000001</v>
      </c>
      <c r="CE216" s="2">
        <v>4.6171899999999999</v>
      </c>
      <c r="CF216" s="2">
        <v>5.2111000000000001</v>
      </c>
      <c r="CG216" s="2">
        <v>3.8843999999999999</v>
      </c>
      <c r="CH216" s="2">
        <v>4.7223300000000004</v>
      </c>
      <c r="CI216" s="2">
        <v>5.9984400000000004</v>
      </c>
      <c r="CJ216" s="2">
        <v>2.7349199999999998</v>
      </c>
      <c r="CK216" s="2">
        <v>1.05359</v>
      </c>
      <c r="CL216" s="2">
        <v>2.0565699999999998</v>
      </c>
      <c r="CM216" s="2">
        <v>2.4069799999999999</v>
      </c>
      <c r="CN216" s="2">
        <v>5.4677199999999999</v>
      </c>
      <c r="CO216" s="2">
        <v>7.7530700000000001</v>
      </c>
      <c r="CP216" s="2">
        <v>6.9747700000000004</v>
      </c>
      <c r="CQ216" s="2">
        <v>10.629709999999999</v>
      </c>
      <c r="CR216" s="2">
        <v>2.3024300000000002</v>
      </c>
      <c r="CS216" s="2">
        <v>8.4936500000000006</v>
      </c>
      <c r="CT216" s="2">
        <v>4.6581299999999999</v>
      </c>
      <c r="CU216" s="2">
        <v>8.9903499999999994</v>
      </c>
      <c r="CV216" s="2">
        <v>7.7171099999999999</v>
      </c>
      <c r="CW216" s="2">
        <v>5.09023</v>
      </c>
      <c r="CX216" s="2">
        <v>2.2005699999999999</v>
      </c>
      <c r="CY216" s="2">
        <v>6.3082599999999998</v>
      </c>
      <c r="CZ216" s="2">
        <v>6.9708199999999998</v>
      </c>
      <c r="DA216" s="2">
        <v>4.8706699999999996</v>
      </c>
      <c r="DB216" s="2">
        <v>4.0334899999999996</v>
      </c>
      <c r="DC216" s="2">
        <v>2.2738700000000001</v>
      </c>
      <c r="DD216" s="2">
        <v>6.6571800000000003</v>
      </c>
      <c r="DE216" s="2">
        <v>6.84422</v>
      </c>
      <c r="DF216" s="2">
        <v>5.0258000000000003</v>
      </c>
      <c r="DG216" s="2">
        <v>6.6484899999999998</v>
      </c>
      <c r="DH216" s="2">
        <v>10.57517</v>
      </c>
      <c r="DI216" s="2">
        <v>8.6095600000000001</v>
      </c>
      <c r="DJ216" s="2">
        <v>6.2603299999999997</v>
      </c>
      <c r="DK216" s="2">
        <v>6.1920599999999997</v>
      </c>
      <c r="DL216" s="2">
        <v>12.243639999999999</v>
      </c>
      <c r="DM216" s="2">
        <v>7.3450300000000004</v>
      </c>
      <c r="DN216" s="2">
        <v>3.6625700000000001</v>
      </c>
      <c r="DO216" s="2">
        <v>11.26254</v>
      </c>
      <c r="DP216" s="2">
        <v>9.4557000000000002</v>
      </c>
      <c r="DQ216" s="2">
        <v>9.0819799999999997</v>
      </c>
      <c r="DR216" s="2">
        <v>8.2479700000000005</v>
      </c>
      <c r="DS216" s="2">
        <v>10.388059999999999</v>
      </c>
      <c r="DT216" s="2">
        <v>8.8503600000000002</v>
      </c>
      <c r="DU216" s="2">
        <v>8.0495699999999992</v>
      </c>
      <c r="DV216" s="2">
        <v>3.0912199999999999</v>
      </c>
      <c r="DW216" s="2">
        <v>13.733610000000001</v>
      </c>
      <c r="DX216" s="2">
        <v>9.7812199999999994</v>
      </c>
      <c r="DY216" s="2">
        <v>10.822850000000001</v>
      </c>
      <c r="DZ216" s="2">
        <v>2.5219299999999998</v>
      </c>
      <c r="EA216" s="2">
        <v>9.9367599999999996</v>
      </c>
      <c r="EB216" s="2">
        <v>9.5331299999999999</v>
      </c>
      <c r="EC216" s="2">
        <v>11.607329999999999</v>
      </c>
      <c r="ED216" s="2">
        <v>8.0745500000000003</v>
      </c>
      <c r="EE216" s="2">
        <v>6.6694100000000001</v>
      </c>
      <c r="EF216" s="2">
        <v>5.5028899999999998</v>
      </c>
      <c r="EG216" s="2">
        <v>6.66655</v>
      </c>
      <c r="EH216" s="2">
        <v>8.6349499999999999</v>
      </c>
      <c r="EI216" s="2">
        <v>4.6086299999999998</v>
      </c>
      <c r="EJ216" s="2">
        <v>6.5787699999999996</v>
      </c>
      <c r="EK216" s="2">
        <v>9.0981299999999994</v>
      </c>
      <c r="EL216" s="2">
        <v>6.6983100000000002</v>
      </c>
      <c r="EM216" s="2">
        <v>11.080769999999999</v>
      </c>
      <c r="EN216" s="2">
        <v>5.2107400000000004</v>
      </c>
      <c r="EO216" s="2">
        <v>8.1965000000000003</v>
      </c>
      <c r="EP216" s="2">
        <v>8.1779499999999992</v>
      </c>
      <c r="EQ216" s="2">
        <v>12.28745</v>
      </c>
      <c r="ER216" s="2">
        <v>5.51851</v>
      </c>
      <c r="ES216" s="2">
        <v>7.5367699999999997</v>
      </c>
      <c r="ET216" s="2">
        <v>9.7550799999999995</v>
      </c>
      <c r="EU216" s="2">
        <v>6.8636799999999996</v>
      </c>
      <c r="EV216" s="2">
        <v>5.1829400000000003</v>
      </c>
      <c r="EW216" s="2">
        <v>4.8338900000000002</v>
      </c>
      <c r="EX216" s="2">
        <v>10.609059999999999</v>
      </c>
      <c r="EY216" s="2">
        <v>11.709540000000001</v>
      </c>
      <c r="EZ216" s="2">
        <v>11.646610000000001</v>
      </c>
      <c r="FA216" s="2">
        <v>5.05985</v>
      </c>
      <c r="FB216" s="2">
        <v>3.6057000000000001</v>
      </c>
      <c r="FC216" s="2">
        <v>5.5575799999999997</v>
      </c>
      <c r="FD216" s="2">
        <v>11.080360000000001</v>
      </c>
      <c r="FE216" s="2">
        <v>10.02514</v>
      </c>
      <c r="FF216" s="2">
        <v>9.6407299999999996</v>
      </c>
      <c r="FG216" s="2">
        <v>5.2185199999999998</v>
      </c>
      <c r="FH216" s="2">
        <v>7.8067599999999997</v>
      </c>
      <c r="FI216" s="2">
        <v>9.66676</v>
      </c>
      <c r="FJ216" s="2">
        <v>9.4651099999999992</v>
      </c>
      <c r="FK216" s="2">
        <v>3.8957299999999999</v>
      </c>
      <c r="FL216" s="2">
        <v>7.2920199999999999</v>
      </c>
      <c r="FM216" s="2">
        <v>3.9132500000000001</v>
      </c>
      <c r="FN216" s="2">
        <v>1.42048</v>
      </c>
      <c r="FO216" s="2">
        <v>7.6217699999999997</v>
      </c>
      <c r="FP216" s="2">
        <v>4.1406900000000002</v>
      </c>
      <c r="FQ216" s="2">
        <v>4.1449699999999998</v>
      </c>
      <c r="FR216" s="2">
        <v>8.2593399999999999</v>
      </c>
      <c r="FS216" s="2">
        <v>11.85331</v>
      </c>
      <c r="FT216" s="2">
        <v>9.0310600000000001</v>
      </c>
      <c r="FU216" s="2">
        <v>8.6435099999999991</v>
      </c>
      <c r="FV216" s="2">
        <v>8.4565000000000001</v>
      </c>
      <c r="FW216" s="2">
        <v>3.6034700000000002</v>
      </c>
      <c r="FX216" s="2">
        <v>8.4688400000000001</v>
      </c>
      <c r="FY216" s="2">
        <v>5.4085700000000001</v>
      </c>
      <c r="FZ216" s="2">
        <v>5.2096600000000004</v>
      </c>
      <c r="GA216" s="2">
        <v>8.7362699999999993</v>
      </c>
      <c r="GB216" s="2">
        <v>3.19414</v>
      </c>
      <c r="GC216" s="2">
        <v>7.5077400000000001</v>
      </c>
      <c r="GD216" s="2">
        <v>5.6133199999999999</v>
      </c>
      <c r="GE216" s="2">
        <v>4.7271099999999997</v>
      </c>
      <c r="GF216" s="2">
        <v>6.1614000000000004</v>
      </c>
      <c r="GG216" s="2">
        <v>4.7152599999999998</v>
      </c>
      <c r="GH216" s="2">
        <v>6.4333299999999998</v>
      </c>
      <c r="GI216" s="2">
        <v>7.39208</v>
      </c>
      <c r="GJ216" s="2">
        <v>5.9092799999999999</v>
      </c>
      <c r="GK216" s="2">
        <v>4.0524500000000003</v>
      </c>
      <c r="GL216" s="2">
        <v>4.3360099999999999</v>
      </c>
      <c r="GM216" s="2">
        <v>7.8752399999999998</v>
      </c>
      <c r="GN216" s="2">
        <v>5.6698500000000003</v>
      </c>
      <c r="GO216" s="2">
        <v>11.02946</v>
      </c>
      <c r="GP216" s="2">
        <v>4.4016099999999998</v>
      </c>
      <c r="GQ216" s="2">
        <v>5.4016000000000002</v>
      </c>
      <c r="GR216" s="2">
        <v>8.6936400000000003</v>
      </c>
      <c r="GS216" s="2">
        <v>3.60928</v>
      </c>
      <c r="GT216" s="2">
        <v>5.90151</v>
      </c>
      <c r="GU216" s="2">
        <v>2.98489</v>
      </c>
      <c r="GV216" s="2">
        <v>2.7253099999999999</v>
      </c>
      <c r="GW216" s="2">
        <v>8.4906699999999997</v>
      </c>
      <c r="GX216" s="2">
        <v>4.3384200000000002</v>
      </c>
      <c r="GY216" s="2">
        <v>6.0603199999999999</v>
      </c>
      <c r="GZ216" s="2">
        <v>3.6349200000000002</v>
      </c>
      <c r="HA216" s="2">
        <v>4.8437000000000001</v>
      </c>
      <c r="HB216" s="2">
        <v>4.8464900000000002</v>
      </c>
      <c r="HC216" s="2">
        <v>6.7298299999999998</v>
      </c>
      <c r="HD216" s="2">
        <v>6.5332499999999998</v>
      </c>
      <c r="HE216" s="2">
        <v>9.6461900000000007</v>
      </c>
      <c r="HF216" s="2">
        <v>8.0270700000000001</v>
      </c>
      <c r="HG216" s="2">
        <v>5.2982199999999997</v>
      </c>
      <c r="HH216" s="2">
        <v>5.3569100000000001</v>
      </c>
      <c r="HI216" s="2">
        <v>7.5668800000000003</v>
      </c>
      <c r="HJ216" s="2">
        <v>6.1628100000000003</v>
      </c>
      <c r="HK216" s="2">
        <v>12.18426</v>
      </c>
      <c r="HL216" s="2">
        <v>6.2641999999999998</v>
      </c>
      <c r="HM216" s="2">
        <v>6.7506700000000004</v>
      </c>
      <c r="HN216" s="2">
        <v>2.4610799999999999</v>
      </c>
      <c r="HO216" s="2">
        <v>4.7748200000000001</v>
      </c>
      <c r="HP216" s="2">
        <v>6.0069699999999999</v>
      </c>
      <c r="HQ216" s="2">
        <v>12.37102</v>
      </c>
      <c r="HR216" s="2">
        <v>7.2098800000000001</v>
      </c>
      <c r="HS216" s="2">
        <v>6.2250500000000004</v>
      </c>
      <c r="HT216" s="2">
        <v>5.21394</v>
      </c>
      <c r="HU216" s="2">
        <v>3.6876099999999998</v>
      </c>
      <c r="HV216" s="2">
        <v>3.9088699999999998</v>
      </c>
      <c r="HW216" s="2">
        <v>2.8999799999999998</v>
      </c>
      <c r="HX216" s="2">
        <v>2.8552900000000001</v>
      </c>
      <c r="HY216" s="2">
        <v>5.91561</v>
      </c>
      <c r="HZ216" s="2">
        <v>5.6985999999999999</v>
      </c>
      <c r="IA216" s="2">
        <v>9.9087700000000005</v>
      </c>
      <c r="IB216" s="2">
        <v>6.8533299999999997</v>
      </c>
      <c r="IC216" s="2">
        <v>4.3064200000000001</v>
      </c>
      <c r="ID216" s="2">
        <v>6.59476</v>
      </c>
      <c r="IE216" s="2">
        <v>8.1284500000000008</v>
      </c>
      <c r="IF216" s="2">
        <v>7.8214800000000002</v>
      </c>
      <c r="IG216" s="2">
        <v>5.92652</v>
      </c>
      <c r="IH216" s="2">
        <v>3.83799</v>
      </c>
      <c r="II216" s="2">
        <v>6.1387</v>
      </c>
      <c r="IJ216" s="2">
        <v>7.0982399999999997</v>
      </c>
      <c r="IK216" s="2">
        <v>3.4116900000000001</v>
      </c>
      <c r="IL216" s="2">
        <v>8.5047200000000007</v>
      </c>
      <c r="IM216" s="2">
        <v>8.1250400000000003</v>
      </c>
      <c r="IN216" s="2">
        <v>5.0924699999999996</v>
      </c>
      <c r="IO216" s="2">
        <v>4.1631900000000002</v>
      </c>
      <c r="IP216" s="2">
        <v>5.6786399999999997</v>
      </c>
      <c r="IQ216" s="2">
        <v>4.0728600000000004</v>
      </c>
      <c r="IR216" s="2">
        <v>7.6555799999999996</v>
      </c>
      <c r="IS216" s="2">
        <v>5.4790299999999998</v>
      </c>
      <c r="IT216" s="2">
        <v>5.2081099999999996</v>
      </c>
      <c r="IU216" s="2">
        <v>7.8570599999999997</v>
      </c>
      <c r="IV216" s="2">
        <v>5.0853900000000003</v>
      </c>
      <c r="IW216" s="2">
        <v>4.8110299999999997</v>
      </c>
      <c r="IX216" s="2">
        <v>7.20716</v>
      </c>
      <c r="IY216" s="2">
        <v>4.2473999999999998</v>
      </c>
      <c r="IZ216" s="2">
        <v>3.4412799999999999</v>
      </c>
      <c r="JA216" s="2">
        <v>8.1171799999999994</v>
      </c>
      <c r="JB216" s="2">
        <v>11.284509999999999</v>
      </c>
      <c r="JC216" s="2">
        <v>6.9398200000000001</v>
      </c>
      <c r="JD216" s="2">
        <v>3.3746100000000001</v>
      </c>
      <c r="JE216" s="2">
        <v>7.0308000000000002</v>
      </c>
      <c r="JF216" s="2">
        <v>5.7588400000000002</v>
      </c>
      <c r="JG216" s="2">
        <v>8.4126100000000008</v>
      </c>
      <c r="JH216" s="2">
        <v>11.8978</v>
      </c>
      <c r="JI216" s="2">
        <v>6.0337699999999996</v>
      </c>
      <c r="JJ216" s="2">
        <v>2.9427500000000002</v>
      </c>
      <c r="JK216" s="2">
        <v>6.6155799999999996</v>
      </c>
      <c r="JL216" s="2">
        <v>7.4096200000000003</v>
      </c>
      <c r="JM216" s="2">
        <v>9.1238499999999991</v>
      </c>
      <c r="JN216" s="2">
        <v>8.1894200000000001</v>
      </c>
      <c r="JO216" s="2">
        <v>4.9649299999999998</v>
      </c>
      <c r="JP216" s="2">
        <v>5.0076099999999997</v>
      </c>
      <c r="JQ216" s="2">
        <v>7.1409399999999996</v>
      </c>
      <c r="JR216" s="2">
        <v>2.9137300000000002</v>
      </c>
      <c r="JS216" s="2">
        <v>3.24274</v>
      </c>
      <c r="JT216" s="2">
        <v>5.6065399999999999</v>
      </c>
      <c r="JU216" s="2">
        <v>1.89707</v>
      </c>
      <c r="JV216" s="2">
        <v>4.4270899999999997</v>
      </c>
      <c r="JW216" s="2">
        <v>1.54826</v>
      </c>
      <c r="JX216" s="2">
        <v>2.92231</v>
      </c>
      <c r="JY216" s="2">
        <v>1.87957</v>
      </c>
      <c r="JZ216" s="2">
        <v>5.6451599999999997</v>
      </c>
      <c r="KA216" s="2">
        <v>4.5233999999999996</v>
      </c>
      <c r="KB216" s="2">
        <v>7.4234299999999998</v>
      </c>
      <c r="KC216" s="2">
        <v>2.31358</v>
      </c>
      <c r="KD216" s="2">
        <v>3.6402199999999998</v>
      </c>
      <c r="KE216" s="2">
        <v>0.53744999999999998</v>
      </c>
      <c r="KF216" s="2">
        <v>2.0666799999999999</v>
      </c>
      <c r="KG216" s="2">
        <v>4.8238700000000003</v>
      </c>
      <c r="KH216" s="2">
        <v>3.3490600000000001</v>
      </c>
      <c r="KI216" s="2">
        <v>1.52603</v>
      </c>
      <c r="KJ216" s="2">
        <v>6.0611699999999997</v>
      </c>
      <c r="KK216" s="2">
        <v>2.66262</v>
      </c>
      <c r="KL216" s="2">
        <v>1.5913900000000001</v>
      </c>
      <c r="KM216" s="2">
        <v>1.99211</v>
      </c>
      <c r="KN216" s="2">
        <v>1.05836</v>
      </c>
      <c r="KO216" s="2">
        <v>5.6249399999999996</v>
      </c>
      <c r="KP216" s="2">
        <v>3.6236899999999999</v>
      </c>
      <c r="KQ216" s="2">
        <v>5.1778899999999997</v>
      </c>
      <c r="KR216" s="2">
        <v>2.4856099999999999</v>
      </c>
      <c r="KS216" s="2">
        <v>4.6809099999999999</v>
      </c>
      <c r="KT216" s="2">
        <v>0.35553000000000001</v>
      </c>
      <c r="KU216" s="2">
        <v>4.8033400000000004</v>
      </c>
      <c r="KV216" s="2">
        <v>2.8651900000000001</v>
      </c>
      <c r="KW216" s="2">
        <v>3.8838599999999999</v>
      </c>
      <c r="KX216" s="2">
        <v>1.4296199999999999</v>
      </c>
      <c r="KY216" s="2">
        <v>3.4304700000000001</v>
      </c>
      <c r="KZ216" s="2">
        <v>5.0889499999999996</v>
      </c>
      <c r="LA216" s="2">
        <v>2.6059899999999998</v>
      </c>
      <c r="LB216" s="2">
        <v>1.16761</v>
      </c>
      <c r="LC216" s="2">
        <v>2.0293700000000001</v>
      </c>
      <c r="LD216" s="2">
        <v>2.2443399999999998</v>
      </c>
      <c r="LE216" s="2">
        <v>5.2049300000000001</v>
      </c>
      <c r="LF216" s="2">
        <v>4.2142299999999997</v>
      </c>
      <c r="LG216" s="2">
        <v>2.0956000000000001</v>
      </c>
      <c r="LH216" s="2">
        <v>7.9591200000000004</v>
      </c>
      <c r="LI216" s="2">
        <v>1.4388700000000001</v>
      </c>
      <c r="LJ216" s="3">
        <v>2.1627399999999999</v>
      </c>
      <c r="LK216" s="2">
        <v>0.72877000000000003</v>
      </c>
      <c r="LL216" s="2">
        <v>5.6784499999999998</v>
      </c>
      <c r="LM216" s="2">
        <v>2.54373</v>
      </c>
      <c r="LN216" s="2">
        <v>3.4702700000000002</v>
      </c>
      <c r="LO216" s="2">
        <v>3.8752</v>
      </c>
      <c r="LP216" s="3">
        <v>2.4840000000000001E-2</v>
      </c>
      <c r="LQ216" s="2">
        <v>7.8699899999999996</v>
      </c>
      <c r="LR216" s="2">
        <v>0.65898000000000001</v>
      </c>
      <c r="LS216" s="2">
        <v>1.1853400000000001</v>
      </c>
      <c r="LT216" s="2">
        <v>2.9848300000000001</v>
      </c>
      <c r="LU216" s="2">
        <v>2.3499500000000002</v>
      </c>
      <c r="LV216" s="2">
        <v>1.7239899999999999</v>
      </c>
      <c r="LW216" s="2">
        <v>3.1228699999999998</v>
      </c>
      <c r="LX216" s="2">
        <v>0.26867999999999997</v>
      </c>
      <c r="LY216" s="2">
        <v>7.39846</v>
      </c>
      <c r="LZ216" s="2">
        <v>0.69552999999999998</v>
      </c>
      <c r="MA216" s="2">
        <v>4.0727200000000003</v>
      </c>
      <c r="MB216" s="2">
        <v>5.2385900000000003</v>
      </c>
      <c r="MC216" s="2">
        <v>2.1696</v>
      </c>
      <c r="MD216" s="2">
        <v>1.87991</v>
      </c>
      <c r="ME216" s="2">
        <v>2.3303600000000002</v>
      </c>
      <c r="MF216" s="2">
        <v>5.0337300000000003</v>
      </c>
      <c r="MG216" s="2">
        <v>6.3484400000000001</v>
      </c>
      <c r="MH216" s="2">
        <v>5.0523999999999996</v>
      </c>
      <c r="MI216" s="2">
        <v>5.2089600000000003</v>
      </c>
      <c r="MJ216" s="2">
        <v>3.4358900000000001</v>
      </c>
      <c r="MK216" s="2">
        <v>0.90959999999999996</v>
      </c>
      <c r="ML216" s="2">
        <v>4.6471799999999996</v>
      </c>
      <c r="MM216" s="2">
        <v>3.2473999999999998</v>
      </c>
      <c r="MN216" s="2">
        <v>7.7741699999999998</v>
      </c>
      <c r="MO216" s="2">
        <v>2.5356000000000001</v>
      </c>
      <c r="MP216" s="2">
        <v>2.31698</v>
      </c>
      <c r="MQ216" s="2">
        <v>1.59646</v>
      </c>
      <c r="MR216" s="2">
        <v>1.8454600000000001</v>
      </c>
      <c r="MS216" s="2">
        <v>3.1189200000000001</v>
      </c>
      <c r="MT216" s="2">
        <v>1.7431300000000001</v>
      </c>
      <c r="MU216" s="2">
        <v>1.8665700000000001</v>
      </c>
      <c r="MV216" s="2">
        <v>9.7369800000000009</v>
      </c>
      <c r="MW216" s="2">
        <v>1.88714</v>
      </c>
      <c r="MX216" s="2">
        <v>1.82294</v>
      </c>
      <c r="MY216" s="2">
        <v>0.90551000000000004</v>
      </c>
      <c r="MZ216" s="2">
        <v>3.2233999999999998</v>
      </c>
      <c r="NA216" s="2">
        <v>3.5975000000000001</v>
      </c>
      <c r="NB216" s="2">
        <v>2.89947</v>
      </c>
      <c r="NC216" s="2">
        <v>1.9715800000000001</v>
      </c>
      <c r="ND216" s="2">
        <v>6.2383600000000001</v>
      </c>
      <c r="NE216" s="2">
        <v>3.0685899999999999</v>
      </c>
      <c r="NF216" s="2">
        <v>3.9248400000000001</v>
      </c>
      <c r="NG216" s="2">
        <v>6.4973200000000002</v>
      </c>
      <c r="NH216" s="2">
        <v>1.5244599999999999</v>
      </c>
      <c r="NI216" s="2">
        <v>5.0913599999999999</v>
      </c>
      <c r="NJ216" s="2">
        <v>2.81772</v>
      </c>
      <c r="NK216" s="2">
        <v>3.4344600000000001</v>
      </c>
      <c r="NL216" s="2">
        <v>7.7010199999999998</v>
      </c>
      <c r="NM216" s="2">
        <v>5.6841200000000001</v>
      </c>
      <c r="NN216" s="2">
        <v>2.5879400000000001</v>
      </c>
      <c r="NO216" s="2">
        <v>4.5076999999999998</v>
      </c>
      <c r="NP216" s="2">
        <v>3.6585700000000001</v>
      </c>
      <c r="NQ216" s="2">
        <v>5.0419400000000003</v>
      </c>
      <c r="NR216" s="2">
        <v>1.7837799999999999</v>
      </c>
      <c r="NS216" s="2">
        <v>5.53925</v>
      </c>
      <c r="NT216" s="2">
        <v>4.5442900000000002</v>
      </c>
      <c r="NU216" s="2">
        <v>5.1623799999999997</v>
      </c>
      <c r="NV216" s="2">
        <v>6.4788500000000004</v>
      </c>
      <c r="NW216" s="2">
        <v>5.7409999999999997</v>
      </c>
      <c r="NX216" s="2">
        <v>5.6293300000000004</v>
      </c>
      <c r="NY216" s="2">
        <v>4.8985099999999999</v>
      </c>
      <c r="NZ216" s="2">
        <v>5.2214700000000001</v>
      </c>
      <c r="OA216" s="2">
        <v>3.37758</v>
      </c>
      <c r="OB216" s="2">
        <v>5.6870099999999999</v>
      </c>
      <c r="OC216" s="2">
        <v>3.7547799999999998</v>
      </c>
      <c r="OD216" s="2">
        <v>1.88567</v>
      </c>
      <c r="OE216" s="3">
        <v>2.2928700000000002</v>
      </c>
      <c r="OF216" s="2">
        <v>1.7743500000000001</v>
      </c>
      <c r="OG216" s="2">
        <v>3.1465299999999998</v>
      </c>
      <c r="OH216" s="2">
        <v>4.8630800000000001</v>
      </c>
      <c r="OI216" s="2">
        <v>4.6572899999999997</v>
      </c>
      <c r="OJ216" s="2">
        <v>4.5941400000000003</v>
      </c>
      <c r="OK216" s="2">
        <v>7.5240299999999998</v>
      </c>
      <c r="OL216" s="2">
        <v>1.8072999999999999</v>
      </c>
      <c r="OM216" s="2">
        <v>6.1622700000000004</v>
      </c>
      <c r="ON216" s="2">
        <v>5.0879399999999997</v>
      </c>
      <c r="OO216" s="2">
        <v>7.9383499999999998</v>
      </c>
      <c r="OP216" s="2">
        <v>1.84301</v>
      </c>
      <c r="OQ216" s="2">
        <v>5.4808899999999996</v>
      </c>
      <c r="OR216" s="2">
        <v>5.7955800000000002</v>
      </c>
      <c r="OS216" s="2">
        <v>4.9986600000000001</v>
      </c>
      <c r="OT216" s="2">
        <v>5.36015</v>
      </c>
      <c r="OU216" s="2">
        <v>4.47919</v>
      </c>
      <c r="OV216" s="2">
        <v>6.6361499999999998</v>
      </c>
      <c r="OW216" s="2">
        <v>4.96075</v>
      </c>
      <c r="OX216" s="2">
        <v>4.5271800000000004</v>
      </c>
      <c r="OY216" s="2">
        <v>6.46014</v>
      </c>
      <c r="OZ216" s="3">
        <v>1.22224</v>
      </c>
      <c r="PA216" s="2">
        <v>4.85846</v>
      </c>
      <c r="PB216" s="2">
        <v>6.93825</v>
      </c>
      <c r="PC216" s="2">
        <v>3.3169900000000001</v>
      </c>
      <c r="PD216" s="2">
        <v>5.0959000000000003</v>
      </c>
      <c r="PE216" s="2">
        <v>6.2898399999999999</v>
      </c>
      <c r="PF216" s="2">
        <v>2.0536500000000002</v>
      </c>
      <c r="PG216" s="2">
        <v>5.7789999999999999</v>
      </c>
      <c r="PH216" s="2">
        <v>4.0831600000000003</v>
      </c>
      <c r="PI216" s="2">
        <v>3.9159600000000001</v>
      </c>
      <c r="PJ216" s="2">
        <v>6.1581799999999998</v>
      </c>
      <c r="PK216" s="2">
        <v>2.0215700000000001</v>
      </c>
      <c r="PL216" s="2">
        <v>5.0026400000000004</v>
      </c>
      <c r="PM216" s="2">
        <v>8.7034300000000009</v>
      </c>
      <c r="PN216" s="2">
        <v>5.8077100000000002</v>
      </c>
      <c r="PO216" s="2">
        <v>6.5816499999999998</v>
      </c>
      <c r="PP216" s="2">
        <v>6.5692000000000004</v>
      </c>
      <c r="PQ216" s="2">
        <v>4.9559600000000001</v>
      </c>
      <c r="PR216" s="2">
        <v>3.6383100000000002</v>
      </c>
      <c r="PS216" s="3">
        <v>1.1995400000000001</v>
      </c>
      <c r="PT216" s="2">
        <v>5.6338100000000004</v>
      </c>
      <c r="PU216" s="2">
        <v>4.8157699999999997</v>
      </c>
      <c r="PV216" s="2">
        <v>4.8989900000000004</v>
      </c>
      <c r="PW216" s="2">
        <v>3.9618799999999998</v>
      </c>
      <c r="PX216" s="2">
        <v>3.0089800000000002</v>
      </c>
      <c r="PY216" s="2">
        <v>3.0449000000000002</v>
      </c>
      <c r="PZ216" s="2">
        <v>2.30593</v>
      </c>
      <c r="QA216" s="2">
        <v>3.47634</v>
      </c>
      <c r="QB216" s="2">
        <v>4.5581699999999996</v>
      </c>
      <c r="QC216" s="2">
        <v>3.5535299999999999</v>
      </c>
      <c r="QD216" s="2">
        <v>5.74139</v>
      </c>
      <c r="QE216" s="2">
        <v>5.8876099999999996</v>
      </c>
      <c r="QF216" s="2">
        <v>5.2203600000000003</v>
      </c>
      <c r="QG216" s="2">
        <v>4.8368900000000004</v>
      </c>
      <c r="QH216" s="2">
        <v>4.0349500000000003</v>
      </c>
      <c r="QI216" s="2">
        <v>1.5216400000000001</v>
      </c>
      <c r="QJ216" s="2">
        <v>4.5364300000000002</v>
      </c>
      <c r="QK216" s="2">
        <v>3.4255100000000001</v>
      </c>
      <c r="QL216" s="2">
        <v>6.1144999999999996</v>
      </c>
      <c r="QM216" s="2">
        <v>3.8560400000000001</v>
      </c>
      <c r="QN216" s="2">
        <v>6.5213200000000002</v>
      </c>
      <c r="QO216" s="2">
        <v>4.5733600000000001</v>
      </c>
      <c r="QP216" s="2">
        <v>5.16153</v>
      </c>
      <c r="QQ216" s="2">
        <v>5.9168099999999999</v>
      </c>
      <c r="QR216" s="2">
        <v>5.9279900000000003</v>
      </c>
      <c r="QS216" s="2">
        <v>6.8723099999999997</v>
      </c>
      <c r="QT216" s="2">
        <v>3.4428399999999999</v>
      </c>
      <c r="QU216" s="2">
        <v>4.5526099999999996</v>
      </c>
      <c r="QV216" s="2">
        <v>4.33718</v>
      </c>
      <c r="QW216" s="2">
        <v>2.17197</v>
      </c>
      <c r="QX216" s="2">
        <v>2.03701</v>
      </c>
      <c r="QY216" s="2">
        <v>4.8114499999999998</v>
      </c>
      <c r="QZ216" s="2">
        <v>5.3290800000000003</v>
      </c>
      <c r="RA216" s="2">
        <v>2.85934</v>
      </c>
      <c r="RB216" s="2">
        <v>4.5386899999999999</v>
      </c>
      <c r="RC216" s="2">
        <v>3.70262</v>
      </c>
      <c r="RD216" s="2">
        <v>3.9333</v>
      </c>
      <c r="RE216" s="2">
        <v>4.4709500000000002</v>
      </c>
      <c r="RF216" s="3">
        <v>1.25742</v>
      </c>
      <c r="RG216" s="2">
        <v>5.7809100000000004</v>
      </c>
      <c r="RH216" s="2">
        <v>2.3941599999999998</v>
      </c>
      <c r="RI216" s="2">
        <v>5.2462400000000002</v>
      </c>
      <c r="RJ216" s="2">
        <v>2.3613300000000002</v>
      </c>
      <c r="RK216" s="2">
        <v>1.10206</v>
      </c>
      <c r="RL216" s="2">
        <v>2.2869199999999998</v>
      </c>
      <c r="RM216" s="2">
        <v>7.0156700000000001</v>
      </c>
      <c r="RN216" s="2">
        <v>2.7254800000000001</v>
      </c>
      <c r="RO216" s="2">
        <v>2.7492200000000002</v>
      </c>
      <c r="RP216" s="2">
        <v>5.0989100000000001</v>
      </c>
      <c r="RQ216" s="2">
        <v>2.2858000000000001</v>
      </c>
      <c r="RR216" s="2">
        <v>4.3580199999999998</v>
      </c>
      <c r="RS216" s="2">
        <v>3.1916699999999998</v>
      </c>
      <c r="RT216" s="3">
        <v>1.69042</v>
      </c>
      <c r="RU216" s="2">
        <v>4.1464600000000003</v>
      </c>
      <c r="RV216" s="2">
        <v>3.46774</v>
      </c>
      <c r="RW216" s="2">
        <v>4.3090599999999997</v>
      </c>
      <c r="RX216" s="2">
        <v>1.68943</v>
      </c>
      <c r="RY216" s="2">
        <v>5.3628400000000003</v>
      </c>
      <c r="RZ216" s="2">
        <v>3.57416</v>
      </c>
      <c r="SA216" s="2">
        <v>10.41863</v>
      </c>
      <c r="SB216" s="2">
        <v>9.8358100000000004</v>
      </c>
      <c r="SC216" s="2">
        <v>4.8921200000000002</v>
      </c>
      <c r="SD216" s="2">
        <v>3.1995300000000002</v>
      </c>
      <c r="SE216" s="2">
        <v>1.9989300000000001</v>
      </c>
      <c r="SF216" s="2">
        <v>3.7101899999999999</v>
      </c>
      <c r="SG216" s="2">
        <v>2.4837400000000001</v>
      </c>
      <c r="SH216" s="2">
        <v>3.76424</v>
      </c>
      <c r="SI216" s="2">
        <v>2.2506699999999999</v>
      </c>
      <c r="SJ216" s="2">
        <v>4.5594900000000003</v>
      </c>
      <c r="SK216" s="2">
        <v>1.4808399999999999</v>
      </c>
      <c r="SL216" s="2">
        <v>4.3018700000000001</v>
      </c>
      <c r="SM216" s="3">
        <v>-0.30820999999999998</v>
      </c>
      <c r="SN216" s="2">
        <v>6.0235700000000003</v>
      </c>
      <c r="SO216" s="2">
        <v>7.12392</v>
      </c>
      <c r="SP216" s="2">
        <v>3.0794600000000001</v>
      </c>
      <c r="SQ216" s="2">
        <v>6.2823000000000002</v>
      </c>
      <c r="SR216" s="2">
        <v>1.66934</v>
      </c>
      <c r="SS216" s="2">
        <v>5.3288700000000002</v>
      </c>
      <c r="ST216" s="2">
        <v>5.0398500000000004</v>
      </c>
      <c r="SU216" s="2">
        <v>2.30261</v>
      </c>
      <c r="SV216" s="2">
        <v>3.9378899999999999</v>
      </c>
      <c r="SW216" s="2">
        <v>1.7449300000000001</v>
      </c>
      <c r="SX216" s="2">
        <v>3.4003299999999999</v>
      </c>
      <c r="SY216" s="2">
        <v>5.0479799999999999</v>
      </c>
      <c r="SZ216" s="2">
        <v>1.6870099999999999</v>
      </c>
      <c r="TA216" s="2">
        <v>7.7190099999999999</v>
      </c>
      <c r="TB216" s="2">
        <v>3.0008699999999999</v>
      </c>
      <c r="TC216" s="2">
        <v>6.0480099999999997</v>
      </c>
      <c r="TD216" s="2">
        <v>2.95797</v>
      </c>
      <c r="TE216" s="2">
        <v>7.0961800000000004</v>
      </c>
      <c r="TF216" s="3">
        <v>2.7450899999999998</v>
      </c>
      <c r="TG216" s="2">
        <v>5.9960500000000003</v>
      </c>
      <c r="TH216" s="2">
        <v>2.7533699999999999</v>
      </c>
      <c r="TI216" s="2">
        <v>2.08081</v>
      </c>
      <c r="TJ216" s="2">
        <v>6.0341899999999997</v>
      </c>
      <c r="TK216" s="2">
        <v>9.9548799999999993</v>
      </c>
      <c r="TL216" s="2">
        <v>4.9198199999999996</v>
      </c>
      <c r="TM216" s="2">
        <v>4.3104899999999997</v>
      </c>
      <c r="TN216" s="2">
        <v>2.2370899999999998</v>
      </c>
      <c r="TO216" s="2">
        <v>4.5558699999999996</v>
      </c>
      <c r="TP216" s="2">
        <v>4.0333399999999999</v>
      </c>
      <c r="TQ216" s="2">
        <v>3.6024799999999999</v>
      </c>
      <c r="TR216" s="2">
        <v>2.94685</v>
      </c>
      <c r="TS216" s="2">
        <v>2.7988200000000001</v>
      </c>
      <c r="TT216" s="2">
        <v>3.5263200000000001</v>
      </c>
      <c r="TU216" s="2">
        <v>6.3225300000000004</v>
      </c>
      <c r="TV216" s="2">
        <v>4.7640799999999999</v>
      </c>
      <c r="TW216" s="2">
        <v>4.4530599999999998</v>
      </c>
      <c r="TX216" s="2">
        <v>4.55497</v>
      </c>
      <c r="TY216" s="2">
        <v>3.7347399999999999</v>
      </c>
      <c r="TZ216" s="2">
        <v>3.6293799999999998</v>
      </c>
      <c r="UA216" s="2">
        <v>3.4404599999999999</v>
      </c>
      <c r="UB216" s="2">
        <v>2.71801</v>
      </c>
      <c r="UC216" s="2">
        <v>4.7269600000000001</v>
      </c>
      <c r="UD216" s="3">
        <v>1.5703</v>
      </c>
      <c r="UE216" s="2">
        <v>4.7866999999999997</v>
      </c>
      <c r="UF216" s="2">
        <v>4.1287099999999999</v>
      </c>
      <c r="UG216" s="2">
        <v>4.6755800000000001</v>
      </c>
      <c r="UH216" s="2">
        <v>8.0189199999999996</v>
      </c>
      <c r="UI216" s="2">
        <v>11.43633</v>
      </c>
      <c r="UJ216" s="2">
        <v>10.78279</v>
      </c>
      <c r="UK216" s="2">
        <v>3.6847300000000001</v>
      </c>
      <c r="UL216" s="2">
        <v>2.9564599999999999</v>
      </c>
      <c r="UM216" s="2">
        <v>4.8115399999999999</v>
      </c>
      <c r="UN216" s="2">
        <v>7.6248800000000001</v>
      </c>
      <c r="UO216" s="2">
        <v>5.5140000000000002</v>
      </c>
      <c r="UP216" s="2">
        <v>10.82283</v>
      </c>
      <c r="UQ216" s="2">
        <v>9.4079700000000006</v>
      </c>
      <c r="UR216" s="2">
        <v>10.150690000000001</v>
      </c>
      <c r="US216" s="2">
        <v>4.7414199999999997</v>
      </c>
      <c r="UT216" s="2">
        <v>1.76058</v>
      </c>
      <c r="UU216" s="2">
        <v>12.53823</v>
      </c>
      <c r="UV216" s="2">
        <v>2.0057</v>
      </c>
      <c r="UW216" s="2">
        <v>9.6813800000000008</v>
      </c>
      <c r="UX216" s="2">
        <v>2.5520499999999999</v>
      </c>
      <c r="UY216" s="2">
        <v>9.32789</v>
      </c>
      <c r="UZ216" s="2">
        <v>1.9036599999999999</v>
      </c>
      <c r="VA216" s="2">
        <v>8.4163300000000003</v>
      </c>
      <c r="VB216" s="2">
        <v>6.5616700000000003</v>
      </c>
      <c r="VC216" s="2">
        <v>2.2783099999999998</v>
      </c>
      <c r="VD216" s="3">
        <v>-6.4600000000000005E-2</v>
      </c>
      <c r="VE216" s="2">
        <v>7.1354800000000003</v>
      </c>
      <c r="VF216" s="3">
        <v>1.46736</v>
      </c>
      <c r="VG216" s="2">
        <v>11.98892</v>
      </c>
      <c r="VH216" s="2">
        <v>2.2437900000000002</v>
      </c>
      <c r="VI216" s="2">
        <v>8.2748399999999993</v>
      </c>
      <c r="VJ216" s="2">
        <v>6.0853700000000002</v>
      </c>
      <c r="VK216" s="2">
        <v>10.374079999999999</v>
      </c>
      <c r="VL216" s="2">
        <v>9.0453499999999991</v>
      </c>
      <c r="VM216" s="2">
        <v>3.9315799999999999</v>
      </c>
      <c r="VN216" s="2">
        <v>6.3719900000000003</v>
      </c>
      <c r="VO216" s="2">
        <v>15.436970000000001</v>
      </c>
      <c r="VP216" s="2">
        <v>8.4529599999999991</v>
      </c>
      <c r="VQ216" s="2">
        <v>6.3753599999999997</v>
      </c>
      <c r="VR216" s="2">
        <v>2.1412300000000002</v>
      </c>
      <c r="VS216" s="2">
        <v>3.0737100000000002</v>
      </c>
      <c r="VT216" s="2">
        <v>1.0785899999999999</v>
      </c>
      <c r="VU216" s="2">
        <v>12.34709</v>
      </c>
      <c r="VV216" s="2">
        <v>4.7761899999999997</v>
      </c>
      <c r="VW216" s="2">
        <v>6.2824299999999997</v>
      </c>
      <c r="VX216" s="2">
        <v>10.706939999999999</v>
      </c>
      <c r="VY216" s="2">
        <v>1.84179</v>
      </c>
      <c r="VZ216" s="2">
        <v>7.04915</v>
      </c>
      <c r="WA216" s="2">
        <v>2.6409899999999999</v>
      </c>
      <c r="WB216" s="2">
        <v>9.35825</v>
      </c>
      <c r="WC216" s="2">
        <v>7.9011300000000002</v>
      </c>
      <c r="WD216" s="2">
        <v>2.1983000000000001</v>
      </c>
      <c r="WE216" s="2">
        <v>13.306749999999999</v>
      </c>
      <c r="WF216" s="2">
        <v>5.7858499999999999</v>
      </c>
      <c r="WG216" s="2">
        <v>10.369109999999999</v>
      </c>
      <c r="WH216" s="2">
        <v>7.6131399999999996</v>
      </c>
      <c r="WI216" s="3">
        <v>1.5036499999999999</v>
      </c>
      <c r="WJ216" s="3">
        <v>1.28305</v>
      </c>
      <c r="WK216" s="2">
        <v>1.60877</v>
      </c>
      <c r="WL216" s="2">
        <v>7.69224</v>
      </c>
      <c r="WM216" s="2">
        <v>4.8448500000000001</v>
      </c>
      <c r="WN216" s="3">
        <v>0.89702999999999999</v>
      </c>
      <c r="WO216" s="2">
        <v>10.431419999999999</v>
      </c>
      <c r="WP216" s="2">
        <v>5.4882900000000001</v>
      </c>
      <c r="WQ216" s="2">
        <v>11.49874</v>
      </c>
      <c r="WR216" s="2">
        <v>10.31418</v>
      </c>
      <c r="WS216" s="2">
        <v>10.57192</v>
      </c>
      <c r="WT216" s="2">
        <v>11.231109999999999</v>
      </c>
      <c r="WU216" s="2">
        <v>6.5252699999999999</v>
      </c>
      <c r="WV216" s="2">
        <v>1.02241</v>
      </c>
      <c r="WW216" s="2">
        <v>4.1855000000000002</v>
      </c>
      <c r="WX216" s="2">
        <v>2.7686000000000002</v>
      </c>
      <c r="WY216" s="2">
        <v>10.006600000000001</v>
      </c>
      <c r="WZ216" s="2">
        <v>7.0373000000000001</v>
      </c>
      <c r="XA216" s="2">
        <v>12.513859999999999</v>
      </c>
      <c r="XB216" s="3">
        <v>1.6303099999999999</v>
      </c>
      <c r="XC216" s="2">
        <v>0.69499999999999995</v>
      </c>
      <c r="XD216" s="2">
        <v>9.1186399999999992</v>
      </c>
      <c r="XE216" s="2">
        <v>2.1747800000000002</v>
      </c>
      <c r="XF216" s="3">
        <v>0.78452999999999995</v>
      </c>
      <c r="XG216" s="2">
        <v>1.2968999999999999</v>
      </c>
      <c r="XH216" s="2">
        <v>11.13762</v>
      </c>
      <c r="XI216" s="2">
        <v>5.5876099999999997</v>
      </c>
      <c r="XJ216" s="2">
        <v>6.9831399999999997</v>
      </c>
      <c r="XK216" s="2">
        <v>7.7688699999999997</v>
      </c>
      <c r="XL216" s="2">
        <v>7.7930200000000003</v>
      </c>
      <c r="XM216" s="2">
        <v>2.5975299999999999</v>
      </c>
      <c r="XN216" s="2">
        <v>10.60154</v>
      </c>
      <c r="XO216" s="2">
        <v>6.7828900000000001</v>
      </c>
      <c r="XP216" s="2">
        <v>3.8419599999999998</v>
      </c>
      <c r="XQ216" s="2">
        <v>5.20533</v>
      </c>
      <c r="XR216" s="2">
        <v>1.41035</v>
      </c>
      <c r="XS216" s="2">
        <v>4.7977499999999997</v>
      </c>
      <c r="XT216" s="2">
        <v>6.0057</v>
      </c>
      <c r="XU216" s="2">
        <v>11.22645</v>
      </c>
      <c r="XV216" s="2">
        <v>3.5639099999999999</v>
      </c>
      <c r="XW216" s="2">
        <v>4.3507899999999999</v>
      </c>
      <c r="XX216" s="2">
        <v>5.1078200000000002</v>
      </c>
      <c r="XY216" s="2">
        <v>1.88479</v>
      </c>
      <c r="XZ216" s="2">
        <v>5.46523</v>
      </c>
      <c r="YA216" s="2">
        <v>2.6955300000000002</v>
      </c>
      <c r="YB216" s="2">
        <v>5.6515700000000004</v>
      </c>
      <c r="YC216" s="2">
        <v>5.0821800000000001</v>
      </c>
      <c r="YD216" s="2">
        <v>6.5373299999999999</v>
      </c>
      <c r="YE216" s="2">
        <v>3.9912299999999998</v>
      </c>
      <c r="YF216" s="2">
        <v>4.8229300000000004</v>
      </c>
      <c r="YG216" s="2">
        <v>1.6367100000000001</v>
      </c>
      <c r="YH216" s="2">
        <v>2.84537</v>
      </c>
      <c r="YI216" s="2">
        <v>5.1296799999999996</v>
      </c>
      <c r="YJ216" s="2">
        <v>1.7711600000000001</v>
      </c>
      <c r="YK216" s="2">
        <v>5.33162</v>
      </c>
      <c r="YL216" s="2">
        <v>4.2977800000000004</v>
      </c>
      <c r="YM216" s="2">
        <v>1.94797</v>
      </c>
      <c r="YN216" s="2">
        <v>3.6908500000000002</v>
      </c>
      <c r="YO216" s="2">
        <v>5.5010500000000002</v>
      </c>
      <c r="YP216" s="2">
        <v>2.2238799999999999</v>
      </c>
      <c r="YQ216" s="2">
        <v>2.76736</v>
      </c>
      <c r="YR216" s="2">
        <v>3.8085599999999999</v>
      </c>
      <c r="YS216" s="2">
        <v>4.5224299999999999</v>
      </c>
      <c r="YT216" s="2">
        <v>6.2652999999999999</v>
      </c>
      <c r="YU216" s="3">
        <v>3.2601399999999998</v>
      </c>
      <c r="YV216" s="2">
        <v>3.93662</v>
      </c>
      <c r="YW216" s="2">
        <v>3.8204199999999999</v>
      </c>
      <c r="YX216" s="2">
        <v>3.7092800000000001</v>
      </c>
      <c r="YY216" s="2">
        <v>6.4775999999999998</v>
      </c>
      <c r="YZ216" s="2">
        <v>3.2658</v>
      </c>
      <c r="ZA216" s="2">
        <v>7.0568</v>
      </c>
      <c r="ZB216" s="2">
        <v>3.47634</v>
      </c>
      <c r="ZC216" s="2">
        <v>6.5835900000000001</v>
      </c>
      <c r="ZD216" s="2">
        <v>1.1127400000000001</v>
      </c>
      <c r="ZE216" s="2">
        <v>5.4636699999999996</v>
      </c>
      <c r="ZF216" s="2">
        <v>3.0638800000000002</v>
      </c>
      <c r="ZG216" s="2">
        <v>3.3243900000000002</v>
      </c>
      <c r="ZH216" s="3">
        <v>1.4444999999999999</v>
      </c>
      <c r="ZI216" s="3">
        <v>0.61560000000000004</v>
      </c>
      <c r="ZJ216" s="2">
        <v>4.3343600000000002</v>
      </c>
      <c r="ZK216" s="2">
        <v>1.8124199999999999</v>
      </c>
      <c r="ZL216" s="2">
        <v>5.2987399999999996</v>
      </c>
      <c r="ZM216" s="2">
        <v>0.93615000000000004</v>
      </c>
      <c r="ZN216" s="2">
        <v>3.3991400000000001</v>
      </c>
      <c r="ZO216" s="2">
        <v>2.6800700000000002</v>
      </c>
      <c r="ZP216" s="2">
        <v>4.3166599999999997</v>
      </c>
      <c r="ZQ216" s="3">
        <v>2.3535400000000002</v>
      </c>
      <c r="ZR216" s="2">
        <v>5.7055300000000004</v>
      </c>
      <c r="ZS216" s="2">
        <v>1.1220699999999999</v>
      </c>
      <c r="ZT216" s="2">
        <v>2.3896600000000001</v>
      </c>
      <c r="ZU216" s="2">
        <v>3.5587599999999999</v>
      </c>
      <c r="ZV216" s="2">
        <v>6.1265799999999997</v>
      </c>
      <c r="ZW216" s="2">
        <v>1.5352300000000001</v>
      </c>
      <c r="ZX216" s="2">
        <v>5.3924799999999999</v>
      </c>
      <c r="ZY216" s="2">
        <v>7.2344999999999997</v>
      </c>
      <c r="ZZ216" s="2">
        <v>2.1646200000000002</v>
      </c>
      <c r="AAA216" s="2">
        <v>3.1598799999999998</v>
      </c>
      <c r="AAB216" s="2">
        <v>2.2915399999999999</v>
      </c>
      <c r="AAC216" s="2">
        <v>4.8353099999999998</v>
      </c>
      <c r="AAD216" s="2">
        <v>4.2410399999999999</v>
      </c>
      <c r="AAE216" s="2">
        <v>4.6981999999999999</v>
      </c>
      <c r="AAF216" s="2">
        <v>3.94285</v>
      </c>
      <c r="AAG216" s="2">
        <v>3.53823</v>
      </c>
      <c r="AAH216" s="2">
        <v>9.5532900000000005</v>
      </c>
      <c r="AAI216" s="2">
        <v>5.1934199999999997</v>
      </c>
      <c r="AAJ216" s="2">
        <v>5.9937399999999998</v>
      </c>
      <c r="AAK216" s="2">
        <v>5.7242800000000003</v>
      </c>
      <c r="AAL216" s="2">
        <v>7.5554899999999998</v>
      </c>
      <c r="AAM216" s="2">
        <v>4.1719999999999997</v>
      </c>
      <c r="AAN216" s="2">
        <v>3.6650200000000002</v>
      </c>
      <c r="AAO216" s="2">
        <v>1.8992100000000001</v>
      </c>
      <c r="AAP216" s="2">
        <v>2.8852099999999998</v>
      </c>
      <c r="AAQ216" s="2">
        <v>2.11355</v>
      </c>
      <c r="AAR216" s="2">
        <v>4.7476200000000004</v>
      </c>
      <c r="AAS216" s="2">
        <v>4.1526100000000001</v>
      </c>
      <c r="AAT216" s="2">
        <v>4.5242699999999996</v>
      </c>
      <c r="AAU216" s="2">
        <v>3.1015100000000002</v>
      </c>
      <c r="AAV216" s="2">
        <v>6.3815900000000001</v>
      </c>
      <c r="AAW216" s="2">
        <v>2.3025099999999998</v>
      </c>
      <c r="AAX216" s="2">
        <v>1.02976</v>
      </c>
      <c r="AAY216" s="2">
        <v>1.59755</v>
      </c>
      <c r="AAZ216" s="2">
        <v>7.2149299999999998</v>
      </c>
      <c r="ABA216" s="2">
        <v>2.57558</v>
      </c>
      <c r="ABB216" s="2">
        <v>7.12357</v>
      </c>
      <c r="ABC216" s="3">
        <v>1.4688600000000001</v>
      </c>
      <c r="ABD216" s="2">
        <v>6.4957399999999996</v>
      </c>
      <c r="ABE216" s="2">
        <v>4.4869399999999997</v>
      </c>
      <c r="ABF216" s="2">
        <v>3.4411800000000001</v>
      </c>
      <c r="ABG216" s="2">
        <v>3.2198500000000001</v>
      </c>
      <c r="ABH216" s="2">
        <v>3.7606299999999999</v>
      </c>
      <c r="ABI216" s="2">
        <v>7.8502900000000002</v>
      </c>
      <c r="ABJ216" s="2">
        <v>3.8013699999999999</v>
      </c>
      <c r="ABK216" s="2">
        <v>3.7034699999999998</v>
      </c>
      <c r="ABL216" s="2">
        <v>5.3281400000000003</v>
      </c>
      <c r="ABM216" s="2">
        <v>1.82623</v>
      </c>
      <c r="ABN216" s="2">
        <v>2.1384500000000002</v>
      </c>
      <c r="ABO216" s="2">
        <v>1.0621</v>
      </c>
      <c r="ABP216" s="2">
        <v>6.9187099999999999</v>
      </c>
      <c r="ABQ216" s="2">
        <v>5.7980999999999998</v>
      </c>
      <c r="ABR216" s="2">
        <v>5.8617600000000003</v>
      </c>
      <c r="ABS216" s="2">
        <v>4.1256199999999996</v>
      </c>
      <c r="ABT216" s="2">
        <v>7.2741100000000003</v>
      </c>
      <c r="ABU216" s="2">
        <v>8.0486599999999999</v>
      </c>
      <c r="ABV216" s="2">
        <v>5.6257099999999998</v>
      </c>
      <c r="ABW216" s="2">
        <v>5.0049400000000004</v>
      </c>
      <c r="ABX216" s="2">
        <v>5.5482699999999996</v>
      </c>
      <c r="ABY216" s="2">
        <v>1.7103900000000001</v>
      </c>
      <c r="ABZ216" s="2">
        <v>8.2012099999999997</v>
      </c>
      <c r="ACA216" s="2">
        <v>0.95774999999999999</v>
      </c>
      <c r="ACB216" s="2">
        <v>3.39656</v>
      </c>
      <c r="ACC216" s="2">
        <v>1.23315</v>
      </c>
      <c r="ACD216" s="2">
        <v>2.7797000000000001</v>
      </c>
      <c r="ACE216" s="2">
        <v>1.37375</v>
      </c>
      <c r="ACF216" s="2">
        <v>5.6760299999999999</v>
      </c>
      <c r="ACG216" s="2">
        <v>4.8918499999999998</v>
      </c>
      <c r="ACH216" s="2">
        <v>0.43492999999999998</v>
      </c>
      <c r="ACI216" s="2">
        <v>3.90211</v>
      </c>
      <c r="ACJ216" s="2">
        <v>4.3961800000000002</v>
      </c>
      <c r="ACK216" s="3">
        <v>1.2119800000000001</v>
      </c>
      <c r="ACL216" s="2">
        <v>0.17954000000000001</v>
      </c>
      <c r="ACM216" s="2">
        <v>2.5179999999999998</v>
      </c>
      <c r="ACN216" s="2">
        <v>1.71905</v>
      </c>
      <c r="ACO216" s="2">
        <v>7.2739200000000004</v>
      </c>
      <c r="ACP216" s="2">
        <v>5.0484900000000001</v>
      </c>
      <c r="ACQ216" s="2">
        <v>9.9088499999999993</v>
      </c>
      <c r="ACR216" s="2">
        <v>2.35562</v>
      </c>
      <c r="ACS216" s="3">
        <v>1.6686000000000001</v>
      </c>
      <c r="ACT216" s="2">
        <v>0.80371999999999999</v>
      </c>
      <c r="ACU216" s="2">
        <v>5.3603399999999999</v>
      </c>
      <c r="ACV216" s="2">
        <v>2.3458199999999998</v>
      </c>
      <c r="ACW216" s="2">
        <v>2.7749100000000002</v>
      </c>
      <c r="ACX216" s="2">
        <v>3.1143700000000001</v>
      </c>
      <c r="ACY216" s="2">
        <v>8.0624599999999997</v>
      </c>
      <c r="ACZ216" s="2">
        <v>5.8432599999999999</v>
      </c>
      <c r="ADA216" s="2">
        <v>2.18458</v>
      </c>
      <c r="ADB216" s="2">
        <v>3.85182</v>
      </c>
      <c r="ADC216" s="2">
        <v>0.72555000000000003</v>
      </c>
      <c r="ADD216" s="2">
        <v>5.4519399999999996</v>
      </c>
      <c r="ADE216" s="2">
        <v>2.0527899999999999</v>
      </c>
      <c r="ADF216" s="2">
        <v>2.5101599999999999</v>
      </c>
      <c r="ADG216" s="2">
        <v>2.8558699999999999</v>
      </c>
      <c r="ADH216" s="2">
        <v>4.8150599999999999</v>
      </c>
      <c r="ADI216" s="2">
        <v>3.7702599999999999</v>
      </c>
      <c r="ADJ216" s="2">
        <v>2.44923</v>
      </c>
      <c r="ADK216" s="2">
        <v>2.5421</v>
      </c>
      <c r="ADL216" s="2">
        <v>1.3258399999999999</v>
      </c>
      <c r="ADM216" s="2">
        <v>3.7070400000000001</v>
      </c>
      <c r="ADN216" s="2">
        <v>3.1483099999999999</v>
      </c>
      <c r="ADO216" s="2">
        <v>3.8129499999999998</v>
      </c>
      <c r="ADP216" s="2">
        <v>2.2611400000000001</v>
      </c>
      <c r="ADQ216" s="2">
        <v>6.2091500000000002</v>
      </c>
      <c r="ADR216" s="2">
        <v>3.7518600000000002</v>
      </c>
      <c r="ADS216" s="2">
        <v>3.7716400000000001</v>
      </c>
      <c r="ADT216" s="2">
        <v>3.9795799999999999</v>
      </c>
      <c r="ADU216" s="2">
        <v>1.5012300000000001</v>
      </c>
      <c r="ADV216" s="2">
        <v>3.1407400000000001</v>
      </c>
      <c r="ADW216" s="2">
        <v>3.0815000000000001</v>
      </c>
      <c r="ADX216" s="2">
        <v>2.7842099999999999</v>
      </c>
      <c r="ADY216" s="2">
        <v>2.0746099999999998</v>
      </c>
      <c r="ADZ216" s="2">
        <v>1.7166600000000001</v>
      </c>
      <c r="AEA216" s="2">
        <v>6.1953699999999996</v>
      </c>
      <c r="AEB216" s="2">
        <v>2.4443299999999999</v>
      </c>
      <c r="AEC216" s="2">
        <v>3.1631100000000001</v>
      </c>
      <c r="AED216" s="2">
        <v>4.1142899999999996</v>
      </c>
      <c r="AEE216" s="2">
        <v>4.1669700000000001</v>
      </c>
      <c r="AEF216" s="2">
        <v>1.0048900000000001</v>
      </c>
      <c r="AEG216" s="2">
        <v>4.6668799999999999</v>
      </c>
      <c r="AEH216" s="2">
        <v>4.8950399999999998</v>
      </c>
      <c r="AEI216" s="2">
        <v>3.7199200000000001</v>
      </c>
      <c r="AEJ216" s="2">
        <v>4.7506399999999998</v>
      </c>
      <c r="AEK216" s="2">
        <v>2.65964</v>
      </c>
      <c r="AEL216" s="2">
        <v>2.1383100000000002</v>
      </c>
      <c r="AEM216" s="2">
        <v>1.91248</v>
      </c>
      <c r="AEN216" s="2">
        <v>3.1164999999999998</v>
      </c>
      <c r="AEO216" s="2">
        <v>5.2494899999999998</v>
      </c>
      <c r="AEP216" s="2">
        <v>2.6373799999999998</v>
      </c>
      <c r="AEQ216" s="2">
        <v>3.1158899999999998</v>
      </c>
      <c r="AER216" s="2">
        <v>1.43028</v>
      </c>
      <c r="AES216" s="2">
        <v>3.7152099999999999</v>
      </c>
      <c r="AET216" s="2">
        <v>5.0910700000000002</v>
      </c>
      <c r="AEU216" s="2">
        <v>4.8662700000000001</v>
      </c>
      <c r="AEV216" s="2">
        <v>3.0994100000000002</v>
      </c>
      <c r="AEW216" s="2">
        <v>7.13253</v>
      </c>
      <c r="AEX216" s="2">
        <v>6.4061599999999999</v>
      </c>
      <c r="AEY216" s="2">
        <v>6.7200300000000004</v>
      </c>
      <c r="AEZ216" s="3">
        <v>1.39144</v>
      </c>
      <c r="AFA216" s="2">
        <v>3.3272300000000001</v>
      </c>
      <c r="AFB216" s="2">
        <v>1.3357000000000001</v>
      </c>
      <c r="AFC216" s="2">
        <v>6.0353199999999996</v>
      </c>
      <c r="AFD216" s="2">
        <v>4.26844</v>
      </c>
      <c r="AFE216" s="2">
        <v>5.62202</v>
      </c>
      <c r="AFF216" s="2">
        <v>6.5070300000000003</v>
      </c>
      <c r="AFG216" s="2">
        <v>5.7222999999999997</v>
      </c>
      <c r="AFH216" s="2">
        <v>8.2511200000000002</v>
      </c>
      <c r="AFI216" s="2">
        <v>6.45702</v>
      </c>
      <c r="AFJ216" s="2">
        <v>3.7964799999999999</v>
      </c>
      <c r="AFK216" s="2">
        <v>4.8006000000000002</v>
      </c>
      <c r="AFL216" s="2">
        <v>7.7964500000000001</v>
      </c>
      <c r="AFM216" s="2">
        <v>6.8715299999999999</v>
      </c>
      <c r="AFN216" s="2">
        <v>6.6333000000000002</v>
      </c>
      <c r="AFO216" s="2">
        <v>5.3350999999999997</v>
      </c>
      <c r="AFP216" s="2">
        <v>8.3858300000000003</v>
      </c>
      <c r="AFQ216" s="2">
        <v>5.7293200000000004</v>
      </c>
      <c r="AFR216" s="2">
        <v>11.691940000000001</v>
      </c>
      <c r="AFS216" s="2">
        <v>4.8820899999999998</v>
      </c>
      <c r="AFT216" s="2">
        <v>6.1554000000000002</v>
      </c>
      <c r="AFU216" s="2">
        <v>6.9456699999999998</v>
      </c>
      <c r="AFV216" s="2">
        <v>9.63903</v>
      </c>
      <c r="AFW216" s="2">
        <v>3.1918099999999998</v>
      </c>
      <c r="AFX216" s="2">
        <v>4.5442200000000001</v>
      </c>
      <c r="AFY216" s="2">
        <v>6.96218</v>
      </c>
      <c r="AFZ216" s="2">
        <v>6.5467599999999999</v>
      </c>
      <c r="AGA216" s="2">
        <v>7.1870399999999997</v>
      </c>
      <c r="AGB216" s="2">
        <v>4.7949900000000003</v>
      </c>
      <c r="AGC216" s="2">
        <v>11.684889999999999</v>
      </c>
      <c r="AGD216" s="2">
        <v>3.9575999999999998</v>
      </c>
      <c r="AGE216" s="2">
        <v>10.31462</v>
      </c>
      <c r="AGF216" s="2">
        <v>3.97037</v>
      </c>
      <c r="AGG216" s="2">
        <v>3.0529999999999999</v>
      </c>
      <c r="AGH216" s="2">
        <v>1.3813</v>
      </c>
      <c r="AGI216" s="2">
        <v>8.1554699999999993</v>
      </c>
      <c r="AGJ216" s="2">
        <v>6.7363999999999997</v>
      </c>
      <c r="AGK216" s="2">
        <v>5.8993799999999998</v>
      </c>
      <c r="AGL216" s="2">
        <v>5.52013</v>
      </c>
      <c r="AGM216" s="2">
        <v>4.57348</v>
      </c>
      <c r="AGN216" s="2">
        <v>10.139419999999999</v>
      </c>
      <c r="AGO216" s="2">
        <v>3.7958500000000002</v>
      </c>
      <c r="AGP216" s="2">
        <v>5.0968</v>
      </c>
      <c r="AGQ216" s="2">
        <v>6.34476</v>
      </c>
      <c r="AGR216" s="2">
        <v>7.2473299999999998</v>
      </c>
      <c r="AGS216" s="2">
        <v>6.5855100000000002</v>
      </c>
      <c r="AGT216" s="2">
        <v>3.2875299999999998</v>
      </c>
      <c r="AGU216" s="2">
        <v>8.2911999999999999</v>
      </c>
      <c r="AGV216" s="2">
        <v>5.2403500000000003</v>
      </c>
      <c r="AGW216" s="2">
        <v>6.4420700000000002</v>
      </c>
      <c r="AGX216" s="2">
        <v>5.0211100000000002</v>
      </c>
      <c r="AGY216" s="2">
        <v>3.3792</v>
      </c>
      <c r="AGZ216" s="2">
        <v>3.3476900000000001</v>
      </c>
      <c r="AHA216" s="2">
        <v>6.7202200000000003</v>
      </c>
      <c r="AHB216" s="2">
        <v>4.2315500000000004</v>
      </c>
      <c r="AHC216" s="2">
        <v>8.2036099999999994</v>
      </c>
      <c r="AHD216" s="2">
        <v>6.6287099999999999</v>
      </c>
      <c r="AHE216" s="2">
        <v>9.1876099999999994</v>
      </c>
      <c r="AHF216" s="2">
        <v>4.9486600000000003</v>
      </c>
      <c r="AHG216" s="2">
        <v>9.5447900000000008</v>
      </c>
      <c r="AHH216" s="2">
        <v>4.1157000000000004</v>
      </c>
      <c r="AHI216" s="2">
        <v>5.6808399999999999</v>
      </c>
      <c r="AHJ216" s="2">
        <v>3.3436699999999999</v>
      </c>
      <c r="AHK216" s="2">
        <v>5.4140699999999997</v>
      </c>
      <c r="AHL216" s="2">
        <v>6.6341000000000001</v>
      </c>
      <c r="AHM216" s="2">
        <v>3.6051099999999998</v>
      </c>
      <c r="AHN216" s="2">
        <v>5.6167800000000003</v>
      </c>
      <c r="AHO216" s="2">
        <v>6.1517799999999996</v>
      </c>
      <c r="AHP216" s="2">
        <v>5.4045300000000003</v>
      </c>
      <c r="AHQ216" s="2">
        <v>7.0042299999999997</v>
      </c>
      <c r="AHR216" s="2">
        <v>8.9406400000000001</v>
      </c>
      <c r="AHS216" s="2">
        <v>7.00352</v>
      </c>
      <c r="AHT216" s="2">
        <v>5.0367100000000002</v>
      </c>
      <c r="AHU216" s="2">
        <v>4.4200999999999997</v>
      </c>
      <c r="AHV216" s="2">
        <v>4.3025700000000002</v>
      </c>
      <c r="AHW216" s="2">
        <v>5.2993699999999997</v>
      </c>
      <c r="AHX216" s="2">
        <v>9.3456499999999991</v>
      </c>
      <c r="AHY216" s="2">
        <v>6.4202300000000001</v>
      </c>
      <c r="AHZ216" s="2">
        <v>3.3361800000000001</v>
      </c>
      <c r="AIA216" s="2">
        <v>8.9672900000000002</v>
      </c>
      <c r="AIB216" s="2">
        <v>4.6382300000000001</v>
      </c>
      <c r="AIC216" s="2">
        <v>5.67239</v>
      </c>
      <c r="AID216" s="2">
        <v>4.8581799999999999</v>
      </c>
      <c r="AIE216" s="2">
        <v>8.2742799999999992</v>
      </c>
      <c r="AIF216" s="2">
        <v>5.69557</v>
      </c>
      <c r="AIG216" s="2">
        <v>8.4198799999999991</v>
      </c>
      <c r="AIH216" s="2">
        <v>4.8828100000000001</v>
      </c>
      <c r="AII216" s="2">
        <v>5.3257700000000003</v>
      </c>
      <c r="AIJ216" s="2">
        <v>9.4481900000000003</v>
      </c>
      <c r="AIK216" s="2">
        <v>7.45648</v>
      </c>
      <c r="AIL216" s="2">
        <v>4.8307399999999996</v>
      </c>
      <c r="AIM216" s="2">
        <v>11.992470000000001</v>
      </c>
      <c r="AIN216" s="2">
        <v>5.55532</v>
      </c>
      <c r="AIO216" s="2">
        <v>5.0673899999999996</v>
      </c>
      <c r="AIP216" s="2">
        <v>7.9974100000000004</v>
      </c>
      <c r="AIQ216" s="2">
        <v>5.4731800000000002</v>
      </c>
      <c r="AIR216" s="2">
        <v>9.1317599999999999</v>
      </c>
      <c r="AIS216" s="2">
        <v>11.576980000000001</v>
      </c>
      <c r="AIT216" s="2">
        <v>7.1446199999999997</v>
      </c>
      <c r="AIU216" s="2">
        <v>8.4545999999999992</v>
      </c>
      <c r="AIV216" s="2">
        <v>7.5719399999999997</v>
      </c>
      <c r="AIW216" s="2">
        <v>4.6125699999999998</v>
      </c>
      <c r="AIX216" s="2">
        <v>7.9381599999999999</v>
      </c>
      <c r="AIY216" s="2">
        <v>4.91153</v>
      </c>
      <c r="AIZ216" s="2">
        <v>6.9033300000000004</v>
      </c>
      <c r="AJA216" s="2">
        <v>6.9989699999999999</v>
      </c>
      <c r="AJB216" s="2">
        <v>5.9124100000000004</v>
      </c>
      <c r="AJC216" s="2">
        <v>9.4358900000000006</v>
      </c>
      <c r="AJD216" s="2">
        <v>7.8155700000000001</v>
      </c>
      <c r="AJE216" s="2">
        <v>6.6577999999999999</v>
      </c>
      <c r="AJF216" s="2">
        <v>9.9350500000000004</v>
      </c>
      <c r="AJG216" s="2">
        <v>8.9557300000000009</v>
      </c>
      <c r="AJH216" s="2">
        <v>8.5418199999999995</v>
      </c>
      <c r="AJI216" s="2">
        <v>6.0334899999999996</v>
      </c>
      <c r="AJJ216" s="2">
        <v>4.8828300000000002</v>
      </c>
      <c r="AJK216" s="2">
        <v>4.26267</v>
      </c>
      <c r="AJL216" s="2">
        <v>4.9830399999999999</v>
      </c>
      <c r="AJM216" s="2">
        <v>9.7814300000000003</v>
      </c>
      <c r="AJN216" s="2">
        <v>9.2496700000000001</v>
      </c>
      <c r="AJO216" s="2">
        <v>10.60333</v>
      </c>
      <c r="AJP216" s="2">
        <v>8.0783199999999997</v>
      </c>
      <c r="AJQ216" s="2">
        <v>5.7964700000000002</v>
      </c>
      <c r="AJR216" s="2">
        <v>4.9980900000000004</v>
      </c>
      <c r="AJS216" s="2">
        <v>11.27004</v>
      </c>
      <c r="AJT216" s="2">
        <v>7.4877200000000004</v>
      </c>
      <c r="AJU216" s="2">
        <v>9.0192499999999995</v>
      </c>
      <c r="AJV216" s="2">
        <v>2.2497400000000001</v>
      </c>
      <c r="AJW216" s="2">
        <v>5.7160900000000003</v>
      </c>
      <c r="AJX216" s="2">
        <v>7.0972099999999996</v>
      </c>
      <c r="AJY216" s="2">
        <v>11.04646</v>
      </c>
      <c r="AJZ216" s="2">
        <v>4.5585300000000002</v>
      </c>
      <c r="AKA216" s="2">
        <v>8.9985400000000002</v>
      </c>
      <c r="AKB216" s="2">
        <v>8.3728499999999997</v>
      </c>
      <c r="AKC216" s="2">
        <v>5.5135899999999998</v>
      </c>
      <c r="AKD216" s="2">
        <v>8.7655999999999992</v>
      </c>
      <c r="AKE216" s="2">
        <v>4.7812999999999999</v>
      </c>
      <c r="AKF216" s="2">
        <v>11.773070000000001</v>
      </c>
      <c r="AKG216" s="2">
        <v>5.93825</v>
      </c>
      <c r="AKH216" s="2">
        <v>10.483449999999999</v>
      </c>
      <c r="AKI216" s="2">
        <v>10.246880000000001</v>
      </c>
      <c r="AKJ216" s="2">
        <v>6.6017000000000001</v>
      </c>
      <c r="AKK216" s="2">
        <v>9.9373500000000003</v>
      </c>
      <c r="AKL216" s="2">
        <v>5.7651700000000003</v>
      </c>
      <c r="AKM216" s="2">
        <v>13.05165</v>
      </c>
      <c r="AKN216" s="2">
        <v>2.1488700000000001</v>
      </c>
      <c r="AKO216" s="2">
        <v>11.013450000000001</v>
      </c>
      <c r="AKP216" s="2">
        <v>7.3404299999999996</v>
      </c>
      <c r="AKQ216" s="2">
        <v>3.6496300000000002</v>
      </c>
      <c r="AKR216" s="2">
        <v>7.0286400000000002</v>
      </c>
      <c r="AKS216" s="2">
        <v>7.4150099999999997</v>
      </c>
      <c r="AKT216" s="2">
        <v>3.2745000000000002</v>
      </c>
      <c r="AKU216" s="2">
        <v>7.9468800000000002</v>
      </c>
      <c r="AKV216" s="2">
        <v>7.5057400000000003</v>
      </c>
      <c r="AKW216" s="2">
        <v>5.6404699999999997</v>
      </c>
      <c r="AKX216" s="2">
        <v>6.3224900000000002</v>
      </c>
      <c r="AKY216" s="2">
        <v>5.8291899999999996</v>
      </c>
      <c r="AKZ216" s="2">
        <v>7.1167199999999999</v>
      </c>
      <c r="ALA216" s="2">
        <v>5.78071</v>
      </c>
      <c r="ALB216" s="2">
        <v>5.9088399999999996</v>
      </c>
      <c r="ALC216" s="2">
        <v>7.8864999999999998</v>
      </c>
      <c r="ALD216" s="2">
        <v>5.3361999999999998</v>
      </c>
      <c r="ALE216" s="2">
        <v>10.29114</v>
      </c>
      <c r="ALF216" s="2">
        <v>5.6254799999999996</v>
      </c>
      <c r="ALG216" s="2">
        <v>4.4306999999999999</v>
      </c>
      <c r="ALH216" s="2">
        <v>10.28762</v>
      </c>
      <c r="ALI216" s="2">
        <v>4.3990299999999998</v>
      </c>
      <c r="ALJ216" s="2">
        <v>8.0724</v>
      </c>
      <c r="ALK216" s="2">
        <v>9.8277000000000001</v>
      </c>
      <c r="ALL216" s="2">
        <v>9.3026099999999996</v>
      </c>
      <c r="ALM216" s="2">
        <v>5.7903000000000002</v>
      </c>
      <c r="ALN216" s="2">
        <v>2.55044</v>
      </c>
      <c r="ALO216" s="2">
        <v>4.8914099999999996</v>
      </c>
      <c r="ALP216" s="2">
        <v>4.0191299999999996</v>
      </c>
      <c r="ALQ216" s="2">
        <v>13.40685</v>
      </c>
      <c r="ALR216" s="2">
        <v>2.9920900000000001</v>
      </c>
      <c r="ALS216" s="2">
        <v>9.3072900000000001</v>
      </c>
      <c r="ALT216" s="2">
        <v>5.4800800000000001</v>
      </c>
      <c r="ALU216" s="2">
        <v>7.28688</v>
      </c>
      <c r="ALV216" s="2">
        <v>4.4481999999999999</v>
      </c>
      <c r="ALW216" s="2">
        <v>2.6499799999999998</v>
      </c>
      <c r="ALX216" s="2">
        <v>5.1856499999999999</v>
      </c>
      <c r="ALY216" s="2">
        <v>8.9480799999999991</v>
      </c>
      <c r="ALZ216" s="2">
        <v>1.3489899999999999</v>
      </c>
      <c r="AMA216" s="2">
        <v>3.8188300000000002</v>
      </c>
      <c r="AMB216" s="2">
        <v>3.11409</v>
      </c>
      <c r="AMC216" s="2">
        <v>4.2608600000000001</v>
      </c>
      <c r="AMD216" s="2">
        <v>4.7809100000000004</v>
      </c>
      <c r="AME216" s="3">
        <v>2.5076000000000001</v>
      </c>
      <c r="AMF216" s="2">
        <v>1.6552500000000001</v>
      </c>
      <c r="AMG216" s="2">
        <v>0.85667000000000004</v>
      </c>
      <c r="AMH216" s="2">
        <v>4.6004800000000001</v>
      </c>
      <c r="AMI216" s="2">
        <v>3.7179600000000002</v>
      </c>
      <c r="AMJ216" s="2">
        <v>8.5603800000000003</v>
      </c>
      <c r="AMK216" s="2">
        <v>3.1806299999999998</v>
      </c>
      <c r="AML216" s="2">
        <v>2.3427600000000002</v>
      </c>
      <c r="AMM216" s="2">
        <v>2.74194</v>
      </c>
      <c r="AMN216" s="2">
        <v>2.9584800000000002</v>
      </c>
      <c r="AMO216" s="2">
        <v>1.9347399999999999</v>
      </c>
      <c r="AMP216" s="2">
        <v>3.3095400000000001</v>
      </c>
      <c r="AMQ216" s="2">
        <v>2.5025400000000002</v>
      </c>
      <c r="AMR216" s="2">
        <v>2.09267</v>
      </c>
      <c r="AMS216" s="2">
        <v>3.6433200000000001</v>
      </c>
      <c r="AMT216" s="2">
        <v>1.2725500000000001</v>
      </c>
      <c r="AMU216" s="2">
        <v>2.6629299999999998</v>
      </c>
      <c r="AMV216" s="2">
        <v>4.0162599999999999</v>
      </c>
      <c r="AMW216" s="2">
        <v>3.1770900000000002</v>
      </c>
      <c r="AMX216" s="2">
        <v>5.28409</v>
      </c>
      <c r="AMY216" s="2">
        <v>1.9142699999999999</v>
      </c>
      <c r="AMZ216" s="2">
        <v>4.7366400000000004</v>
      </c>
      <c r="ANA216" s="2">
        <v>1.7685200000000001</v>
      </c>
      <c r="ANB216" s="2">
        <v>1.60642</v>
      </c>
      <c r="ANC216" s="2">
        <v>2.2248700000000001</v>
      </c>
      <c r="AND216" s="2">
        <v>5.1523300000000001</v>
      </c>
      <c r="ANE216" s="2">
        <v>2.5484599999999999</v>
      </c>
      <c r="ANF216" s="2">
        <v>2.8226800000000001</v>
      </c>
      <c r="ANG216" s="2">
        <v>9.3785100000000003</v>
      </c>
      <c r="ANH216" s="2">
        <v>1.1881699999999999</v>
      </c>
      <c r="ANI216" s="2">
        <v>2.9735399999999998</v>
      </c>
      <c r="ANJ216" s="2">
        <v>1.8101100000000001</v>
      </c>
      <c r="ANK216" s="2">
        <v>4.1379900000000003</v>
      </c>
      <c r="ANL216" s="2">
        <v>3.4655100000000001</v>
      </c>
      <c r="ANM216" s="2">
        <v>3.5228999999999999</v>
      </c>
      <c r="ANN216" s="2">
        <v>1.72523</v>
      </c>
      <c r="ANO216" s="2">
        <v>2.30891</v>
      </c>
      <c r="ANP216" s="2">
        <v>3.4697100000000001</v>
      </c>
      <c r="ANQ216" s="2">
        <v>1.8602399999999999</v>
      </c>
      <c r="ANR216" s="3">
        <v>1.0501499999999999</v>
      </c>
      <c r="ANS216" s="3">
        <v>0.31497000000000003</v>
      </c>
      <c r="ANT216" s="2">
        <v>3.0508099999999998</v>
      </c>
      <c r="ANU216" s="2">
        <v>8.6933399999999992</v>
      </c>
      <c r="ANV216" s="2">
        <v>2.52616</v>
      </c>
      <c r="ANW216" s="3">
        <v>1.96061</v>
      </c>
      <c r="ANX216" s="2">
        <v>1.9268400000000001</v>
      </c>
      <c r="ANY216" s="2">
        <v>2.71529</v>
      </c>
      <c r="ANZ216" s="2">
        <v>4.0455800000000002</v>
      </c>
      <c r="AOA216" s="2">
        <v>2.4065699999999999</v>
      </c>
      <c r="AOB216" s="2">
        <v>1.6922200000000001</v>
      </c>
      <c r="AOC216" s="2">
        <v>1.0954699999999999</v>
      </c>
      <c r="AOD216" s="2">
        <v>2.1618200000000001</v>
      </c>
      <c r="AOE216" s="2">
        <v>3.9908600000000001</v>
      </c>
      <c r="AOF216" s="2">
        <v>3.2407499999999998</v>
      </c>
      <c r="AOG216" s="2">
        <v>3.5179900000000002</v>
      </c>
      <c r="AOH216" s="2">
        <v>0.66108</v>
      </c>
      <c r="AOI216" s="2">
        <v>2.5247700000000002</v>
      </c>
      <c r="AOJ216" s="2">
        <v>3.0860099999999999</v>
      </c>
      <c r="AOK216" s="2">
        <v>2.3032499999999998</v>
      </c>
      <c r="AOL216" s="2">
        <v>3.56501</v>
      </c>
      <c r="AOM216" s="2">
        <v>2.4247100000000001</v>
      </c>
      <c r="AON216" s="2">
        <v>2.1490800000000001</v>
      </c>
      <c r="AOO216" s="2">
        <v>4.9840999999999998</v>
      </c>
      <c r="AOP216" s="2">
        <v>3.07206</v>
      </c>
      <c r="AOQ216" s="2">
        <v>0.64537999999999995</v>
      </c>
      <c r="AOR216" s="2">
        <v>1.3037000000000001</v>
      </c>
      <c r="AOS216" s="2">
        <v>2.1626300000000001</v>
      </c>
      <c r="AOT216" s="2">
        <v>2.6463899999999998</v>
      </c>
      <c r="AOU216" s="2">
        <v>1.80141</v>
      </c>
      <c r="AOV216" s="2">
        <v>6.3257700000000003</v>
      </c>
      <c r="AOW216" s="2">
        <v>3.0123899999999999</v>
      </c>
      <c r="AOX216" s="2">
        <v>2.1165799999999999</v>
      </c>
      <c r="AOY216" s="2">
        <v>3.3977900000000001</v>
      </c>
      <c r="AOZ216" s="2">
        <v>1.97966</v>
      </c>
      <c r="APA216" s="2">
        <v>3.28355</v>
      </c>
      <c r="APB216" s="2">
        <v>5.1590499999999997</v>
      </c>
      <c r="APC216" s="3">
        <v>2.0633499999999998</v>
      </c>
      <c r="APD216" s="2">
        <v>3.29434</v>
      </c>
      <c r="APE216" s="2">
        <v>1.82315</v>
      </c>
      <c r="APF216" s="2">
        <v>2.3786499999999999</v>
      </c>
      <c r="APG216" s="2">
        <v>6.4569299999999998</v>
      </c>
      <c r="APH216" s="2">
        <v>6.5936500000000002</v>
      </c>
      <c r="API216" s="2">
        <v>2.8780700000000001</v>
      </c>
      <c r="APJ216" s="2">
        <v>3.49824</v>
      </c>
      <c r="APK216" s="2">
        <v>2.59002</v>
      </c>
      <c r="APL216" s="2">
        <v>1.9772099999999999</v>
      </c>
      <c r="APM216" s="2">
        <v>1.58965</v>
      </c>
    </row>
    <row r="217" spans="1:1105">
      <c r="A217" s="1" t="s">
        <v>93</v>
      </c>
      <c r="B217" s="2">
        <v>-0.66818999999999995</v>
      </c>
      <c r="C217" s="2">
        <v>7.3626399999999999</v>
      </c>
      <c r="D217" s="2">
        <v>6.9539299999999997</v>
      </c>
      <c r="E217" s="2">
        <v>4.3037900000000002</v>
      </c>
      <c r="F217" s="2">
        <v>9.0520999999999994</v>
      </c>
      <c r="G217" s="2">
        <v>2.8952200000000001</v>
      </c>
      <c r="H217" s="2">
        <v>2.2574100000000001</v>
      </c>
      <c r="I217" s="2">
        <v>5.6304699999999999</v>
      </c>
      <c r="J217" s="2">
        <v>6.0240200000000002</v>
      </c>
      <c r="K217" s="2">
        <v>6.2769399999999997</v>
      </c>
      <c r="L217" s="2">
        <v>9.3026</v>
      </c>
      <c r="M217" s="2">
        <v>4.3478899999999996</v>
      </c>
      <c r="N217" s="2">
        <v>5.4181999999999997</v>
      </c>
      <c r="O217" s="2">
        <v>4.2246899999999998</v>
      </c>
      <c r="P217" s="2">
        <v>6.3118299999999996</v>
      </c>
      <c r="Q217" s="2">
        <v>6.9905400000000002</v>
      </c>
      <c r="R217" s="2">
        <v>1.20262</v>
      </c>
      <c r="S217" s="2">
        <v>4.1169500000000001</v>
      </c>
      <c r="T217" s="2">
        <v>2.7031399999999999</v>
      </c>
      <c r="U217" s="2">
        <v>5.05349</v>
      </c>
      <c r="V217" s="2">
        <v>7.1246200000000002</v>
      </c>
      <c r="W217" s="2">
        <v>4.70472</v>
      </c>
      <c r="X217" s="2">
        <v>6.0658000000000003</v>
      </c>
      <c r="Y217" s="2">
        <v>2.8107899999999999</v>
      </c>
      <c r="Z217" s="2">
        <v>3.2932299999999999</v>
      </c>
      <c r="AA217" s="2">
        <v>1.6416999999999999</v>
      </c>
      <c r="AB217" s="2">
        <v>3.7617500000000001</v>
      </c>
      <c r="AC217" s="2">
        <v>5.53294</v>
      </c>
      <c r="AD217" s="2">
        <v>9.0134899999999991</v>
      </c>
      <c r="AE217" s="2">
        <v>7.7952899999999996</v>
      </c>
      <c r="AF217" s="2">
        <v>8.3170699999999993</v>
      </c>
      <c r="AG217" s="2">
        <v>2.77536</v>
      </c>
      <c r="AH217" s="2">
        <v>1.43757</v>
      </c>
      <c r="AI217" s="2">
        <v>9.5307999999999993</v>
      </c>
      <c r="AJ217" s="2">
        <v>5.6003999999999996</v>
      </c>
      <c r="AK217" s="2">
        <v>3.96435</v>
      </c>
      <c r="AL217" s="2">
        <v>0.87455000000000005</v>
      </c>
      <c r="AM217" s="2">
        <v>-0.50782000000000005</v>
      </c>
      <c r="AN217" s="2">
        <v>3.9279999999999999</v>
      </c>
      <c r="AO217" s="2">
        <v>1.5686599999999999</v>
      </c>
      <c r="AP217" s="2">
        <v>3.8513999999999999</v>
      </c>
      <c r="AQ217" s="2">
        <v>4.1809200000000004</v>
      </c>
      <c r="AR217" s="2">
        <v>8.1665299999999998</v>
      </c>
      <c r="AS217" s="2">
        <v>3.0785900000000002</v>
      </c>
      <c r="AT217" s="2">
        <v>1.69981</v>
      </c>
      <c r="AU217" s="2">
        <v>4.0923699999999998</v>
      </c>
      <c r="AV217" s="2">
        <v>6.8500399999999999</v>
      </c>
      <c r="AW217" s="2">
        <v>4.0624700000000002</v>
      </c>
      <c r="AX217" s="2">
        <v>2.3713299999999999</v>
      </c>
      <c r="AY217" s="2">
        <v>8.2258499999999994</v>
      </c>
      <c r="AZ217" s="2">
        <v>-1.09772</v>
      </c>
      <c r="BA217" s="2">
        <v>7.0875399999999997</v>
      </c>
      <c r="BB217" s="2">
        <v>3.4358599999999999</v>
      </c>
      <c r="BC217" s="2">
        <v>2.9691100000000001</v>
      </c>
      <c r="BD217" s="2">
        <v>4.3984399999999999</v>
      </c>
      <c r="BE217" s="2">
        <v>4.4199299999999999</v>
      </c>
      <c r="BF217" s="2">
        <v>3.98787</v>
      </c>
      <c r="BG217" s="2">
        <v>3.8908200000000002</v>
      </c>
      <c r="BH217" s="2">
        <v>3.2248299999999999</v>
      </c>
      <c r="BI217" s="2">
        <v>5.58826</v>
      </c>
      <c r="BJ217" s="2">
        <v>2.83792</v>
      </c>
      <c r="BK217" s="2">
        <v>0.86551</v>
      </c>
      <c r="BL217" s="2">
        <v>3.28363</v>
      </c>
      <c r="BM217" s="2">
        <v>4.4397700000000002</v>
      </c>
      <c r="BN217" s="2">
        <v>0.45823999999999998</v>
      </c>
      <c r="BO217" s="2">
        <v>1.9662500000000001</v>
      </c>
      <c r="BP217" s="2">
        <v>5.0716099999999997</v>
      </c>
      <c r="BQ217" s="2">
        <v>4.9019199999999996</v>
      </c>
      <c r="BR217" s="2">
        <v>6.5047499999999996</v>
      </c>
      <c r="BS217" s="2">
        <v>6.5920199999999998</v>
      </c>
      <c r="BT217" s="2">
        <v>1.9527099999999999</v>
      </c>
      <c r="BU217" s="2">
        <v>2.8714400000000002</v>
      </c>
      <c r="BV217" s="2">
        <v>1.4216</v>
      </c>
      <c r="BW217" s="2">
        <v>-0.10143000000000001</v>
      </c>
      <c r="BX217" s="2">
        <v>6.6983100000000002</v>
      </c>
      <c r="BY217" s="2">
        <v>1.2458899999999999</v>
      </c>
      <c r="BZ217" s="2">
        <v>3.9066299999999998</v>
      </c>
      <c r="CA217" s="2">
        <v>1.8609</v>
      </c>
      <c r="CB217" s="2">
        <v>6.2958100000000004</v>
      </c>
      <c r="CC217" s="2">
        <v>4.4515700000000002</v>
      </c>
      <c r="CD217" s="2">
        <v>0.67551000000000005</v>
      </c>
      <c r="CE217" s="2">
        <v>4.4487500000000004</v>
      </c>
      <c r="CF217" s="2">
        <v>4.8678699999999999</v>
      </c>
      <c r="CG217" s="2">
        <v>3.8220100000000001</v>
      </c>
      <c r="CH217" s="2">
        <v>4.5463399999999998</v>
      </c>
      <c r="CI217" s="2">
        <v>5.7871100000000002</v>
      </c>
      <c r="CJ217" s="2">
        <v>2.6467999999999998</v>
      </c>
      <c r="CK217" s="2">
        <v>1.3837999999999999</v>
      </c>
      <c r="CL217" s="2">
        <v>1.9773099999999999</v>
      </c>
      <c r="CM217" s="2">
        <v>2.18405</v>
      </c>
      <c r="CN217" s="2">
        <v>5.3702300000000003</v>
      </c>
      <c r="CO217" s="2">
        <v>7.4737200000000001</v>
      </c>
      <c r="CP217" s="2">
        <v>6.6669400000000003</v>
      </c>
      <c r="CQ217" s="2">
        <v>10.808490000000001</v>
      </c>
      <c r="CR217" s="2">
        <v>2.4339900000000001</v>
      </c>
      <c r="CS217" s="2">
        <v>8.1813300000000009</v>
      </c>
      <c r="CT217" s="2">
        <v>4.4355399999999996</v>
      </c>
      <c r="CU217" s="2">
        <v>9.1117699999999999</v>
      </c>
      <c r="CV217" s="2">
        <v>7.8863399999999997</v>
      </c>
      <c r="CW217" s="2">
        <v>5.0909800000000001</v>
      </c>
      <c r="CX217" s="2">
        <v>2.57369</v>
      </c>
      <c r="CY217" s="2">
        <v>6.0553299999999997</v>
      </c>
      <c r="CZ217" s="2">
        <v>6.9658499999999997</v>
      </c>
      <c r="DA217" s="2">
        <v>5.1810900000000002</v>
      </c>
      <c r="DB217" s="2">
        <v>4.1697699999999998</v>
      </c>
      <c r="DC217" s="2">
        <v>2.26749</v>
      </c>
      <c r="DD217" s="2">
        <v>6.2292800000000002</v>
      </c>
      <c r="DE217" s="2">
        <v>6.9127400000000003</v>
      </c>
      <c r="DF217" s="2">
        <v>4.9437899999999999</v>
      </c>
      <c r="DG217" s="2">
        <v>6.6438899999999999</v>
      </c>
      <c r="DH217" s="2">
        <v>10.56762</v>
      </c>
      <c r="DI217" s="2">
        <v>8.7038700000000002</v>
      </c>
      <c r="DJ217" s="2">
        <v>6.4389500000000002</v>
      </c>
      <c r="DK217" s="2">
        <v>6.2569800000000004</v>
      </c>
      <c r="DL217" s="2">
        <v>12.50933</v>
      </c>
      <c r="DM217" s="2">
        <v>7.1998199999999999</v>
      </c>
      <c r="DN217" s="2">
        <v>3.4233600000000002</v>
      </c>
      <c r="DO217" s="2">
        <v>11.27383</v>
      </c>
      <c r="DP217" s="2">
        <v>9.5616299999999992</v>
      </c>
      <c r="DQ217" s="2">
        <v>9.2862299999999998</v>
      </c>
      <c r="DR217" s="2">
        <v>8.3151299999999999</v>
      </c>
      <c r="DS217" s="2">
        <v>10.363939999999999</v>
      </c>
      <c r="DT217" s="2">
        <v>8.9043799999999997</v>
      </c>
      <c r="DU217" s="2">
        <v>7.6893200000000004</v>
      </c>
      <c r="DV217" s="2">
        <v>3.05789</v>
      </c>
      <c r="DW217" s="2">
        <v>13.733700000000001</v>
      </c>
      <c r="DX217" s="2">
        <v>9.9154099999999996</v>
      </c>
      <c r="DY217" s="2">
        <v>10.80635</v>
      </c>
      <c r="DZ217" s="2">
        <v>2.4605000000000001</v>
      </c>
      <c r="EA217" s="2">
        <v>9.9706200000000003</v>
      </c>
      <c r="EB217" s="2">
        <v>9.8304299999999998</v>
      </c>
      <c r="EC217" s="2">
        <v>11.716469999999999</v>
      </c>
      <c r="ED217" s="2">
        <v>8.0087700000000002</v>
      </c>
      <c r="EE217" s="2">
        <v>6.6375200000000003</v>
      </c>
      <c r="EF217" s="2">
        <v>5.3776900000000003</v>
      </c>
      <c r="EG217" s="2">
        <v>6.5198700000000001</v>
      </c>
      <c r="EH217" s="2">
        <v>8.5360200000000006</v>
      </c>
      <c r="EI217" s="2">
        <v>4.5677300000000001</v>
      </c>
      <c r="EJ217" s="2">
        <v>6.6498400000000002</v>
      </c>
      <c r="EK217" s="2">
        <v>9.3561099999999993</v>
      </c>
      <c r="EL217" s="2">
        <v>6.7590500000000002</v>
      </c>
      <c r="EM217" s="2">
        <v>10.975289999999999</v>
      </c>
      <c r="EN217" s="2">
        <v>5.2285199999999996</v>
      </c>
      <c r="EO217" s="2">
        <v>8.2543600000000001</v>
      </c>
      <c r="EP217" s="2">
        <v>8.1508000000000003</v>
      </c>
      <c r="EQ217" s="2">
        <v>12.21138</v>
      </c>
      <c r="ER217" s="2">
        <v>5.3739800000000004</v>
      </c>
      <c r="ES217" s="2">
        <v>7.3089199999999996</v>
      </c>
      <c r="ET217" s="2">
        <v>9.8928399999999996</v>
      </c>
      <c r="EU217" s="2">
        <v>6.9114100000000001</v>
      </c>
      <c r="EV217" s="2">
        <v>5.1952299999999996</v>
      </c>
      <c r="EW217" s="2">
        <v>4.9758699999999996</v>
      </c>
      <c r="EX217" s="2">
        <v>10.69946</v>
      </c>
      <c r="EY217" s="2">
        <v>11.56094</v>
      </c>
      <c r="EZ217" s="2">
        <v>11.51473</v>
      </c>
      <c r="FA217" s="2">
        <v>5.0881400000000001</v>
      </c>
      <c r="FB217" s="2">
        <v>3.3325900000000002</v>
      </c>
      <c r="FC217" s="2">
        <v>5.5505599999999999</v>
      </c>
      <c r="FD217" s="2">
        <v>10.99872</v>
      </c>
      <c r="FE217" s="2">
        <v>10.024839999999999</v>
      </c>
      <c r="FF217" s="2">
        <v>9.7483699999999995</v>
      </c>
      <c r="FG217" s="2">
        <v>5.0589300000000001</v>
      </c>
      <c r="FH217" s="2">
        <v>7.4638400000000003</v>
      </c>
      <c r="FI217" s="2">
        <v>9.8248099999999994</v>
      </c>
      <c r="FJ217" s="2">
        <v>9.4695</v>
      </c>
      <c r="FK217" s="2">
        <v>3.8793899999999999</v>
      </c>
      <c r="FL217" s="2">
        <v>7.2794499999999998</v>
      </c>
      <c r="FM217" s="2">
        <v>3.81236</v>
      </c>
      <c r="FN217" s="2">
        <v>1.3465199999999999</v>
      </c>
      <c r="FO217" s="2">
        <v>7.5561999999999996</v>
      </c>
      <c r="FP217" s="2">
        <v>4.3379300000000001</v>
      </c>
      <c r="FQ217" s="2">
        <v>4.0865299999999998</v>
      </c>
      <c r="FR217" s="2">
        <v>8.4414300000000004</v>
      </c>
      <c r="FS217" s="2">
        <v>11.85618</v>
      </c>
      <c r="FT217" s="2">
        <v>8.95106</v>
      </c>
      <c r="FU217" s="2">
        <v>8.7293500000000002</v>
      </c>
      <c r="FV217" s="2">
        <v>8.7870899999999992</v>
      </c>
      <c r="FW217" s="2">
        <v>4.0921200000000004</v>
      </c>
      <c r="FX217" s="2">
        <v>8.2709100000000007</v>
      </c>
      <c r="FY217" s="2">
        <v>5.4664700000000002</v>
      </c>
      <c r="FZ217" s="2">
        <v>5.3252800000000002</v>
      </c>
      <c r="GA217" s="2">
        <v>8.7211400000000001</v>
      </c>
      <c r="GB217" s="2">
        <v>3.4798900000000001</v>
      </c>
      <c r="GC217" s="2">
        <v>7.8333500000000003</v>
      </c>
      <c r="GD217" s="2">
        <v>5.2276400000000001</v>
      </c>
      <c r="GE217" s="2">
        <v>4.52555</v>
      </c>
      <c r="GF217" s="2">
        <v>6.1280700000000001</v>
      </c>
      <c r="GG217" s="2">
        <v>4.1774100000000001</v>
      </c>
      <c r="GH217" s="2">
        <v>6.0788599999999997</v>
      </c>
      <c r="GI217" s="2">
        <v>7.2102599999999999</v>
      </c>
      <c r="GJ217" s="2">
        <v>5.61517</v>
      </c>
      <c r="GK217" s="2">
        <v>3.6501999999999999</v>
      </c>
      <c r="GL217" s="2">
        <v>4.0576600000000003</v>
      </c>
      <c r="GM217" s="2">
        <v>7.6344900000000004</v>
      </c>
      <c r="GN217" s="2">
        <v>5.2528800000000002</v>
      </c>
      <c r="GO217" s="2">
        <v>10.47894</v>
      </c>
      <c r="GP217" s="2">
        <v>3.8589899999999999</v>
      </c>
      <c r="GQ217" s="2">
        <v>4.8616400000000004</v>
      </c>
      <c r="GR217" s="2">
        <v>8.2463899999999999</v>
      </c>
      <c r="GS217" s="2">
        <v>3.39344</v>
      </c>
      <c r="GT217" s="2">
        <v>5.4999099999999999</v>
      </c>
      <c r="GU217" s="2">
        <v>2.6904699999999999</v>
      </c>
      <c r="GV217" s="2">
        <v>2.26457</v>
      </c>
      <c r="GW217" s="2">
        <v>7.9926199999999996</v>
      </c>
      <c r="GX217" s="2">
        <v>3.9960499999999999</v>
      </c>
      <c r="GY217" s="2">
        <v>5.5004</v>
      </c>
      <c r="GZ217" s="2">
        <v>3.2715800000000002</v>
      </c>
      <c r="HA217" s="2">
        <v>4.2701500000000001</v>
      </c>
      <c r="HB217" s="2">
        <v>4.5012699999999999</v>
      </c>
      <c r="HC217" s="2">
        <v>6.0297299999999998</v>
      </c>
      <c r="HD217" s="2">
        <v>6.1940200000000001</v>
      </c>
      <c r="HE217" s="2">
        <v>9.0039300000000004</v>
      </c>
      <c r="HF217" s="2">
        <v>7.6302500000000002</v>
      </c>
      <c r="HG217" s="2">
        <v>4.8551599999999997</v>
      </c>
      <c r="HH217" s="2">
        <v>5.4631600000000002</v>
      </c>
      <c r="HI217" s="2">
        <v>7.1332899999999997</v>
      </c>
      <c r="HJ217" s="2">
        <v>5.5687699999999998</v>
      </c>
      <c r="HK217" s="2">
        <v>11.86904</v>
      </c>
      <c r="HL217" s="2">
        <v>5.9995099999999999</v>
      </c>
      <c r="HM217" s="2">
        <v>6.3045</v>
      </c>
      <c r="HN217" s="2">
        <v>2.0872000000000002</v>
      </c>
      <c r="HO217" s="2">
        <v>4.5369700000000002</v>
      </c>
      <c r="HP217" s="2">
        <v>5.4943999999999997</v>
      </c>
      <c r="HQ217" s="2">
        <v>12.103160000000001</v>
      </c>
      <c r="HR217" s="2">
        <v>6.8085899999999997</v>
      </c>
      <c r="HS217" s="2">
        <v>5.3249300000000002</v>
      </c>
      <c r="HT217" s="2">
        <v>4.8728100000000003</v>
      </c>
      <c r="HU217" s="2">
        <v>2.9087100000000001</v>
      </c>
      <c r="HV217" s="2">
        <v>3.1588699999999998</v>
      </c>
      <c r="HW217" s="2">
        <v>2.6060400000000001</v>
      </c>
      <c r="HX217" s="2">
        <v>2.26979</v>
      </c>
      <c r="HY217" s="2">
        <v>5.6959999999999997</v>
      </c>
      <c r="HZ217" s="2">
        <v>5.3220400000000003</v>
      </c>
      <c r="IA217" s="2">
        <v>9.3697499999999998</v>
      </c>
      <c r="IB217" s="2">
        <v>6.3666499999999999</v>
      </c>
      <c r="IC217" s="2">
        <v>3.6966800000000002</v>
      </c>
      <c r="ID217" s="2">
        <v>5.9474900000000002</v>
      </c>
      <c r="IE217" s="2">
        <v>7.5797499999999998</v>
      </c>
      <c r="IF217" s="2">
        <v>7.3034299999999996</v>
      </c>
      <c r="IG217" s="2">
        <v>5.2047400000000001</v>
      </c>
      <c r="IH217" s="2">
        <v>3.6067200000000001</v>
      </c>
      <c r="II217" s="2">
        <v>5.6844900000000003</v>
      </c>
      <c r="IJ217" s="2">
        <v>6.4961000000000002</v>
      </c>
      <c r="IK217" s="2">
        <v>3.16642</v>
      </c>
      <c r="IL217" s="2">
        <v>7.94747</v>
      </c>
      <c r="IM217" s="2">
        <v>7.8585500000000001</v>
      </c>
      <c r="IN217" s="2">
        <v>4.5733800000000002</v>
      </c>
      <c r="IO217" s="2">
        <v>4.1474000000000002</v>
      </c>
      <c r="IP217" s="2">
        <v>5.4401700000000002</v>
      </c>
      <c r="IQ217" s="2">
        <v>3.7423600000000001</v>
      </c>
      <c r="IR217" s="2">
        <v>7.1525499999999997</v>
      </c>
      <c r="IS217" s="2">
        <v>4.4989999999999997</v>
      </c>
      <c r="IT217" s="2">
        <v>4.5670099999999998</v>
      </c>
      <c r="IU217" s="2">
        <v>7.51396</v>
      </c>
      <c r="IV217" s="2">
        <v>4.4055</v>
      </c>
      <c r="IW217" s="2">
        <v>4.5707700000000004</v>
      </c>
      <c r="IX217" s="2">
        <v>6.8526699999999998</v>
      </c>
      <c r="IY217" s="2">
        <v>3.8035000000000001</v>
      </c>
      <c r="IZ217" s="2">
        <v>3.1480000000000001</v>
      </c>
      <c r="JA217" s="2">
        <v>7.5113700000000003</v>
      </c>
      <c r="JB217" s="2">
        <v>10.87459</v>
      </c>
      <c r="JC217" s="2">
        <v>6.6508200000000004</v>
      </c>
      <c r="JD217" s="2">
        <v>3.0451600000000001</v>
      </c>
      <c r="JE217" s="2">
        <v>6.3350200000000001</v>
      </c>
      <c r="JF217" s="2">
        <v>5.4573799999999997</v>
      </c>
      <c r="JG217" s="2">
        <v>8.1787799999999997</v>
      </c>
      <c r="JH217" s="2">
        <v>11.624000000000001</v>
      </c>
      <c r="JI217" s="2">
        <v>5.6709199999999997</v>
      </c>
      <c r="JJ217" s="2">
        <v>2.5362300000000002</v>
      </c>
      <c r="JK217" s="2">
        <v>6.0282600000000004</v>
      </c>
      <c r="JL217" s="2">
        <v>6.9536899999999999</v>
      </c>
      <c r="JM217" s="2">
        <v>8.4934799999999999</v>
      </c>
      <c r="JN217" s="2">
        <v>7.9042300000000001</v>
      </c>
      <c r="JO217" s="2">
        <v>4.6412699999999996</v>
      </c>
      <c r="JP217" s="2">
        <v>4.5234300000000003</v>
      </c>
      <c r="JQ217" s="2">
        <v>6.6098299999999997</v>
      </c>
      <c r="JR217" s="2">
        <v>2.8169499999999998</v>
      </c>
      <c r="JS217" s="2">
        <v>2.9214199999999999</v>
      </c>
      <c r="JT217" s="2">
        <v>5.4299900000000001</v>
      </c>
      <c r="JU217" s="2">
        <v>1.5869200000000001</v>
      </c>
      <c r="JV217" s="2">
        <v>4.3693099999999996</v>
      </c>
      <c r="JW217" s="2">
        <v>1.19021</v>
      </c>
      <c r="JX217" s="2">
        <v>2.5831499999999998</v>
      </c>
      <c r="JY217" s="2">
        <v>2.0383200000000001</v>
      </c>
      <c r="JZ217" s="2">
        <v>5.5139300000000002</v>
      </c>
      <c r="KA217" s="2">
        <v>4.4586800000000002</v>
      </c>
      <c r="KB217" s="2">
        <v>7.0336100000000004</v>
      </c>
      <c r="KC217" s="2">
        <v>2.5782500000000002</v>
      </c>
      <c r="KD217" s="2">
        <v>3.4905499999999998</v>
      </c>
      <c r="KE217" s="2">
        <v>0.50505999999999995</v>
      </c>
      <c r="KF217" s="2">
        <v>1.7556499999999999</v>
      </c>
      <c r="KG217" s="2">
        <v>4.8371000000000004</v>
      </c>
      <c r="KH217" s="2">
        <v>3.0949300000000002</v>
      </c>
      <c r="KI217" s="2">
        <v>1.3886499999999999</v>
      </c>
      <c r="KJ217" s="2">
        <v>5.9951600000000003</v>
      </c>
      <c r="KK217" s="2">
        <v>2.4619</v>
      </c>
      <c r="KL217" s="2">
        <v>1.2186900000000001</v>
      </c>
      <c r="KM217" s="2">
        <v>1.6488400000000001</v>
      </c>
      <c r="KN217" s="2">
        <v>1.22363</v>
      </c>
      <c r="KO217" s="2">
        <v>5.45343</v>
      </c>
      <c r="KP217" s="2">
        <v>3.5206200000000001</v>
      </c>
      <c r="KQ217" s="2">
        <v>4.8576499999999996</v>
      </c>
      <c r="KR217" s="2">
        <v>2.1948599999999998</v>
      </c>
      <c r="KS217" s="2">
        <v>4.5831799999999996</v>
      </c>
      <c r="KT217" s="2">
        <v>0.11990000000000001</v>
      </c>
      <c r="KU217" s="2">
        <v>4.60778</v>
      </c>
      <c r="KV217" s="2">
        <v>2.8143699999999998</v>
      </c>
      <c r="KW217" s="2">
        <v>3.41561</v>
      </c>
      <c r="KX217" s="2">
        <v>1.18441</v>
      </c>
      <c r="KY217" s="2">
        <v>2.7072699999999998</v>
      </c>
      <c r="KZ217" s="2">
        <v>4.98081</v>
      </c>
      <c r="LA217" s="2">
        <v>2.27502</v>
      </c>
      <c r="LB217" s="2">
        <v>1.2738700000000001</v>
      </c>
      <c r="LC217" s="2">
        <v>1.607</v>
      </c>
      <c r="LD217" s="2">
        <v>2.0836399999999999</v>
      </c>
      <c r="LE217" s="2">
        <v>4.3937999999999997</v>
      </c>
      <c r="LF217" s="2">
        <v>4.0408099999999996</v>
      </c>
      <c r="LG217" s="2">
        <v>1.95861</v>
      </c>
      <c r="LH217" s="2">
        <v>7.8086000000000002</v>
      </c>
      <c r="LI217" s="2">
        <v>1.2831600000000001</v>
      </c>
      <c r="LJ217" s="3">
        <v>2.1627399999999999</v>
      </c>
      <c r="LK217" s="3">
        <v>0.26283000000000001</v>
      </c>
      <c r="LL217" s="2">
        <v>5.3894399999999996</v>
      </c>
      <c r="LM217" s="2">
        <v>2.0808399999999998</v>
      </c>
      <c r="LN217" s="2">
        <v>3.2921399999999998</v>
      </c>
      <c r="LO217" s="2">
        <v>3.3906700000000001</v>
      </c>
      <c r="LP217" s="2">
        <v>0.11049</v>
      </c>
      <c r="LQ217" s="2">
        <v>7.2361300000000002</v>
      </c>
      <c r="LR217" s="2">
        <v>0.31195000000000001</v>
      </c>
      <c r="LS217" s="3">
        <v>0.74965999999999999</v>
      </c>
      <c r="LT217" s="2">
        <v>2.6019299999999999</v>
      </c>
      <c r="LU217" s="2">
        <v>2.06908</v>
      </c>
      <c r="LV217" s="2">
        <v>1.7754700000000001</v>
      </c>
      <c r="LW217" s="2">
        <v>3.0868199999999999</v>
      </c>
      <c r="LX217" s="2">
        <v>0.17921000000000001</v>
      </c>
      <c r="LY217" s="2">
        <v>7.2735700000000003</v>
      </c>
      <c r="LZ217" s="2">
        <v>0.36531999999999998</v>
      </c>
      <c r="MA217" s="2">
        <v>3.9335399999999998</v>
      </c>
      <c r="MB217" s="2">
        <v>4.7242600000000001</v>
      </c>
      <c r="MC217" s="2">
        <v>2.0505300000000002</v>
      </c>
      <c r="MD217" s="2">
        <v>1.7244900000000001</v>
      </c>
      <c r="ME217" s="2">
        <v>2.2542800000000001</v>
      </c>
      <c r="MF217" s="2">
        <v>4.8568600000000002</v>
      </c>
      <c r="MG217" s="2">
        <v>6.0739999999999998</v>
      </c>
      <c r="MH217" s="2">
        <v>4.9824200000000003</v>
      </c>
      <c r="MI217" s="2">
        <v>4.7858900000000002</v>
      </c>
      <c r="MJ217" s="2">
        <v>3.0680800000000001</v>
      </c>
      <c r="MK217" s="2">
        <v>0.87688999999999995</v>
      </c>
      <c r="ML217" s="2">
        <v>4.4751599999999998</v>
      </c>
      <c r="MM217" s="2">
        <v>2.9075500000000001</v>
      </c>
      <c r="MN217" s="2">
        <v>7.4877599999999997</v>
      </c>
      <c r="MO217" s="2">
        <v>2.6713800000000001</v>
      </c>
      <c r="MP217" s="2">
        <v>2.4888699999999999</v>
      </c>
      <c r="MQ217" s="2">
        <v>1.62703</v>
      </c>
      <c r="MR217" s="2">
        <v>1.3581000000000001</v>
      </c>
      <c r="MS217" s="2">
        <v>3.0580400000000001</v>
      </c>
      <c r="MT217" s="2">
        <v>1.6169800000000001</v>
      </c>
      <c r="MU217" s="2">
        <v>1.2755799999999999</v>
      </c>
      <c r="MV217" s="2">
        <v>9.5737299999999994</v>
      </c>
      <c r="MW217" s="2">
        <v>1.75379</v>
      </c>
      <c r="MX217" s="2">
        <v>1.56891</v>
      </c>
      <c r="MY217" s="3">
        <v>0.84382999999999997</v>
      </c>
      <c r="MZ217" s="2">
        <v>2.9614699999999998</v>
      </c>
      <c r="NA217" s="2">
        <v>3.1949700000000001</v>
      </c>
      <c r="NB217" s="2">
        <v>2.8171200000000001</v>
      </c>
      <c r="NC217" s="2">
        <v>1.81074</v>
      </c>
      <c r="ND217" s="2">
        <v>5.8146199999999997</v>
      </c>
      <c r="NE217" s="2">
        <v>2.8197999999999999</v>
      </c>
      <c r="NF217" s="2">
        <v>3.91066</v>
      </c>
      <c r="NG217" s="2">
        <v>6.2973800000000004</v>
      </c>
      <c r="NH217" s="2">
        <v>1.6626700000000001</v>
      </c>
      <c r="NI217" s="2">
        <v>4.8668800000000001</v>
      </c>
      <c r="NJ217" s="2">
        <v>3.0101399999999998</v>
      </c>
      <c r="NK217" s="2">
        <v>3.37717</v>
      </c>
      <c r="NL217" s="2">
        <v>7.6284900000000002</v>
      </c>
      <c r="NM217" s="2">
        <v>5.6119199999999996</v>
      </c>
      <c r="NN217" s="2">
        <v>2.3285800000000001</v>
      </c>
      <c r="NO217" s="2">
        <v>4.6168399999999998</v>
      </c>
      <c r="NP217" s="2">
        <v>3.5968399999999998</v>
      </c>
      <c r="NQ217" s="2">
        <v>4.7372300000000003</v>
      </c>
      <c r="NR217" s="2">
        <v>1.47997</v>
      </c>
      <c r="NS217" s="2">
        <v>5.2130599999999996</v>
      </c>
      <c r="NT217" s="2">
        <v>4.2389700000000001</v>
      </c>
      <c r="NU217" s="2">
        <v>4.8887700000000001</v>
      </c>
      <c r="NV217" s="2">
        <v>6.3682800000000004</v>
      </c>
      <c r="NW217" s="2">
        <v>5.6599599999999999</v>
      </c>
      <c r="NX217" s="2">
        <v>5.4313500000000001</v>
      </c>
      <c r="NY217" s="2">
        <v>4.4521300000000004</v>
      </c>
      <c r="NZ217" s="2">
        <v>5.08284</v>
      </c>
      <c r="OA217" s="2">
        <v>3.12418</v>
      </c>
      <c r="OB217" s="2">
        <v>5.6131099999999998</v>
      </c>
      <c r="OC217" s="2">
        <v>3.44686</v>
      </c>
      <c r="OD217" s="2">
        <v>1.81202</v>
      </c>
      <c r="OE217" s="3">
        <v>2.2928700000000002</v>
      </c>
      <c r="OF217" s="2">
        <v>1.7238800000000001</v>
      </c>
      <c r="OG217" s="2">
        <v>2.8800500000000002</v>
      </c>
      <c r="OH217" s="2">
        <v>4.7159700000000004</v>
      </c>
      <c r="OI217" s="2">
        <v>4.6678899999999999</v>
      </c>
      <c r="OJ217" s="2">
        <v>4.2668799999999996</v>
      </c>
      <c r="OK217" s="2">
        <v>7.53017</v>
      </c>
      <c r="OL217" s="2">
        <v>1.7648999999999999</v>
      </c>
      <c r="OM217" s="2">
        <v>5.7811500000000002</v>
      </c>
      <c r="ON217" s="2">
        <v>4.8604200000000004</v>
      </c>
      <c r="OO217" s="2">
        <v>7.8957600000000001</v>
      </c>
      <c r="OP217" s="2">
        <v>1.96515</v>
      </c>
      <c r="OQ217" s="2">
        <v>5.1966900000000003</v>
      </c>
      <c r="OR217" s="2">
        <v>5.48184</v>
      </c>
      <c r="OS217" s="2">
        <v>4.6227900000000002</v>
      </c>
      <c r="OT217" s="2">
        <v>5.0373200000000002</v>
      </c>
      <c r="OU217" s="2">
        <v>4.2862999999999998</v>
      </c>
      <c r="OV217" s="2">
        <v>6.5914999999999999</v>
      </c>
      <c r="OW217" s="2">
        <v>4.4078900000000001</v>
      </c>
      <c r="OX217" s="2">
        <v>3.9738199999999999</v>
      </c>
      <c r="OY217" s="2">
        <v>5.9532800000000003</v>
      </c>
      <c r="OZ217" s="2">
        <v>1.2434000000000001</v>
      </c>
      <c r="PA217" s="2">
        <v>4.8440899999999996</v>
      </c>
      <c r="PB217" s="2">
        <v>6.6607399999999997</v>
      </c>
      <c r="PC217" s="2">
        <v>2.9348700000000001</v>
      </c>
      <c r="PD217" s="2">
        <v>4.88408</v>
      </c>
      <c r="PE217" s="2">
        <v>6.0853299999999999</v>
      </c>
      <c r="PF217" s="2">
        <v>2.0775299999999999</v>
      </c>
      <c r="PG217" s="2">
        <v>4.9774900000000004</v>
      </c>
      <c r="PH217" s="2">
        <v>3.6388699999999998</v>
      </c>
      <c r="PI217" s="2">
        <v>3.2774000000000001</v>
      </c>
      <c r="PJ217" s="2">
        <v>6.0439299999999996</v>
      </c>
      <c r="PK217" s="2">
        <v>1.6577</v>
      </c>
      <c r="PL217" s="2">
        <v>4.8336300000000003</v>
      </c>
      <c r="PM217" s="2">
        <v>8.4153800000000007</v>
      </c>
      <c r="PN217" s="2">
        <v>5.5989599999999999</v>
      </c>
      <c r="PO217" s="2">
        <v>6.50122</v>
      </c>
      <c r="PP217" s="2">
        <v>6.3107300000000004</v>
      </c>
      <c r="PQ217" s="2">
        <v>4.9698599999999997</v>
      </c>
      <c r="PR217" s="2">
        <v>3.7142400000000002</v>
      </c>
      <c r="PS217" s="3">
        <v>1.1995400000000001</v>
      </c>
      <c r="PT217" s="2">
        <v>5.4459499999999998</v>
      </c>
      <c r="PU217" s="2">
        <v>4.1792400000000001</v>
      </c>
      <c r="PV217" s="2">
        <v>4.84476</v>
      </c>
      <c r="PW217" s="2">
        <v>3.88428</v>
      </c>
      <c r="PX217" s="2">
        <v>2.9136199999999999</v>
      </c>
      <c r="PY217" s="2">
        <v>2.9436499999999999</v>
      </c>
      <c r="PZ217" s="2">
        <v>2.3088899999999999</v>
      </c>
      <c r="QA217" s="2">
        <v>3.3032400000000002</v>
      </c>
      <c r="QB217" s="2">
        <v>4.2913199999999998</v>
      </c>
      <c r="QC217" s="2">
        <v>3.4828899999999998</v>
      </c>
      <c r="QD217" s="2">
        <v>5.7010500000000004</v>
      </c>
      <c r="QE217" s="2">
        <v>5.5536700000000003</v>
      </c>
      <c r="QF217" s="2">
        <v>4.9690599999999998</v>
      </c>
      <c r="QG217" s="2">
        <v>4.92476</v>
      </c>
      <c r="QH217" s="2">
        <v>3.7722199999999999</v>
      </c>
      <c r="QI217" s="2">
        <v>1.3944300000000001</v>
      </c>
      <c r="QJ217" s="2">
        <v>4.3284099999999999</v>
      </c>
      <c r="QK217" s="2">
        <v>3.0832799999999998</v>
      </c>
      <c r="QL217" s="2">
        <v>6.1045999999999996</v>
      </c>
      <c r="QM217" s="2">
        <v>4.0011799999999997</v>
      </c>
      <c r="QN217" s="2">
        <v>6.3544999999999998</v>
      </c>
      <c r="QO217" s="2">
        <v>4.4676</v>
      </c>
      <c r="QP217" s="2">
        <v>5.0069999999999997</v>
      </c>
      <c r="QQ217" s="2">
        <v>5.8469600000000002</v>
      </c>
      <c r="QR217" s="2">
        <v>5.7130200000000002</v>
      </c>
      <c r="QS217" s="2">
        <v>6.7383800000000003</v>
      </c>
      <c r="QT217" s="2">
        <v>3.23055</v>
      </c>
      <c r="QU217" s="2">
        <v>4.5191800000000004</v>
      </c>
      <c r="QV217" s="2">
        <v>4.0693400000000004</v>
      </c>
      <c r="QW217" s="2">
        <v>2.19889</v>
      </c>
      <c r="QX217" s="3">
        <v>1.9324399999999999</v>
      </c>
      <c r="QY217" s="2">
        <v>4.9826899999999998</v>
      </c>
      <c r="QZ217" s="2">
        <v>5.3613299999999997</v>
      </c>
      <c r="RA217" s="2">
        <v>2.7883499999999999</v>
      </c>
      <c r="RB217" s="2">
        <v>4.45784</v>
      </c>
      <c r="RC217" s="2">
        <v>3.4455200000000001</v>
      </c>
      <c r="RD217" s="2">
        <v>3.6029900000000001</v>
      </c>
      <c r="RE217" s="2">
        <v>4.5730700000000004</v>
      </c>
      <c r="RF217" s="2">
        <v>1.4276899999999999</v>
      </c>
      <c r="RG217" s="2">
        <v>5.6547299999999998</v>
      </c>
      <c r="RH217" s="2">
        <v>1.96845</v>
      </c>
      <c r="RI217" s="2">
        <v>5.1741099999999998</v>
      </c>
      <c r="RJ217" s="2">
        <v>2.1618599999999999</v>
      </c>
      <c r="RK217" s="2">
        <v>0.77564</v>
      </c>
      <c r="RL217" s="2">
        <v>1.9753799999999999</v>
      </c>
      <c r="RM217" s="2">
        <v>6.78111</v>
      </c>
      <c r="RN217" s="2">
        <v>2.5537999999999998</v>
      </c>
      <c r="RO217" s="2">
        <v>2.7435299999999998</v>
      </c>
      <c r="RP217" s="2">
        <v>5.2309000000000001</v>
      </c>
      <c r="RQ217" s="2">
        <v>1.99638</v>
      </c>
      <c r="RR217" s="2">
        <v>3.7679</v>
      </c>
      <c r="RS217" s="2">
        <v>2.28728</v>
      </c>
      <c r="RT217" s="3">
        <v>1.69042</v>
      </c>
      <c r="RU217" s="2">
        <v>3.7795999999999998</v>
      </c>
      <c r="RV217" s="2">
        <v>3.3615699999999999</v>
      </c>
      <c r="RW217" s="2">
        <v>4.0658799999999999</v>
      </c>
      <c r="RX217" s="2">
        <v>2.0537100000000001</v>
      </c>
      <c r="RY217" s="2">
        <v>5.0151300000000001</v>
      </c>
      <c r="RZ217" s="2">
        <v>3.6061000000000001</v>
      </c>
      <c r="SA217" s="2">
        <v>9.9086400000000001</v>
      </c>
      <c r="SB217" s="2">
        <v>9.4802300000000006</v>
      </c>
      <c r="SC217" s="2">
        <v>4.4718400000000003</v>
      </c>
      <c r="SD217" s="2">
        <v>2.9666600000000001</v>
      </c>
      <c r="SE217" s="2">
        <v>1.9491099999999999</v>
      </c>
      <c r="SF217" s="2">
        <v>3.6248100000000001</v>
      </c>
      <c r="SG217" s="3">
        <v>2.3896500000000001</v>
      </c>
      <c r="SH217" s="2">
        <v>3.4310299999999998</v>
      </c>
      <c r="SI217" s="2">
        <v>2.2565200000000001</v>
      </c>
      <c r="SJ217" s="2">
        <v>3.9298099999999998</v>
      </c>
      <c r="SK217" s="3">
        <v>1.30843</v>
      </c>
      <c r="SL217" s="2">
        <v>3.9864999999999999</v>
      </c>
      <c r="SM217" s="3">
        <v>-0.30820999999999998</v>
      </c>
      <c r="SN217" s="2">
        <v>5.3960600000000003</v>
      </c>
      <c r="SO217" s="2">
        <v>6.9188499999999999</v>
      </c>
      <c r="SP217" s="2">
        <v>2.6267200000000002</v>
      </c>
      <c r="SQ217" s="2">
        <v>6.0740100000000004</v>
      </c>
      <c r="SR217" s="2">
        <v>1.8677699999999999</v>
      </c>
      <c r="SS217" s="2">
        <v>5.1776999999999997</v>
      </c>
      <c r="ST217" s="2">
        <v>4.5968</v>
      </c>
      <c r="SU217" s="2">
        <v>2.03146</v>
      </c>
      <c r="SV217" s="2">
        <v>3.7176100000000001</v>
      </c>
      <c r="SW217" s="2">
        <v>1.2889900000000001</v>
      </c>
      <c r="SX217" s="2">
        <v>3.2351100000000002</v>
      </c>
      <c r="SY217" s="2">
        <v>4.73874</v>
      </c>
      <c r="SZ217" s="2">
        <v>1.8706799999999999</v>
      </c>
      <c r="TA217" s="2">
        <v>7.4565599999999996</v>
      </c>
      <c r="TB217" s="2">
        <v>2.7253699999999998</v>
      </c>
      <c r="TC217" s="2">
        <v>5.8402900000000004</v>
      </c>
      <c r="TD217" s="2">
        <v>2.48807</v>
      </c>
      <c r="TE217" s="2">
        <v>6.8387099999999998</v>
      </c>
      <c r="TF217" s="3">
        <v>2.7450899999999998</v>
      </c>
      <c r="TG217" s="2">
        <v>5.88436</v>
      </c>
      <c r="TH217" s="2">
        <v>2.6792600000000002</v>
      </c>
      <c r="TI217" s="2">
        <v>2.0585100000000001</v>
      </c>
      <c r="TJ217" s="2">
        <v>5.7652400000000004</v>
      </c>
      <c r="TK217" s="2">
        <v>9.6737199999999994</v>
      </c>
      <c r="TL217" s="2">
        <v>4.4516999999999998</v>
      </c>
      <c r="TM217" s="2">
        <v>4.03782</v>
      </c>
      <c r="TN217" s="2">
        <v>2.2762199999999999</v>
      </c>
      <c r="TO217" s="2">
        <v>4.2549799999999998</v>
      </c>
      <c r="TP217" s="2">
        <v>3.6551100000000001</v>
      </c>
      <c r="TQ217" s="2">
        <v>4.0614400000000002</v>
      </c>
      <c r="TR217" s="2">
        <v>3.07199</v>
      </c>
      <c r="TS217" s="2">
        <v>3.1824400000000002</v>
      </c>
      <c r="TT217" s="2">
        <v>3.2993100000000002</v>
      </c>
      <c r="TU217" s="2">
        <v>5.9789700000000003</v>
      </c>
      <c r="TV217" s="2">
        <v>4.4176700000000002</v>
      </c>
      <c r="TW217" s="2">
        <v>3.9484400000000002</v>
      </c>
      <c r="TX217" s="2">
        <v>4.5490500000000003</v>
      </c>
      <c r="TY217" s="2">
        <v>3.4458000000000002</v>
      </c>
      <c r="TZ217" s="3">
        <v>2.9331999999999998</v>
      </c>
      <c r="UA217" s="2">
        <v>3.3868299999999998</v>
      </c>
      <c r="UB217" s="2">
        <v>2.5596100000000002</v>
      </c>
      <c r="UC217" s="2">
        <v>4.3973500000000003</v>
      </c>
      <c r="UD217" s="2">
        <v>1.75058</v>
      </c>
      <c r="UE217" s="2">
        <v>4.66683</v>
      </c>
      <c r="UF217" s="2">
        <v>3.9472999999999998</v>
      </c>
      <c r="UG217" s="2">
        <v>4.1295299999999999</v>
      </c>
      <c r="UH217" s="2">
        <v>7.8547599999999997</v>
      </c>
      <c r="UI217" s="2">
        <v>11.31593</v>
      </c>
      <c r="UJ217" s="2">
        <v>10.46626</v>
      </c>
      <c r="UK217" s="2">
        <v>3.43655</v>
      </c>
      <c r="UL217" s="2">
        <v>2.7074699999999998</v>
      </c>
      <c r="UM217" s="2">
        <v>4.74017</v>
      </c>
      <c r="UN217" s="2">
        <v>7.51267</v>
      </c>
      <c r="UO217" s="2">
        <v>5.5467300000000002</v>
      </c>
      <c r="UP217" s="2">
        <v>10.73385</v>
      </c>
      <c r="UQ217" s="2">
        <v>9.3044499999999992</v>
      </c>
      <c r="UR217" s="2">
        <v>10.068049999999999</v>
      </c>
      <c r="US217" s="2">
        <v>4.9824700000000002</v>
      </c>
      <c r="UT217" s="2">
        <v>1.78983</v>
      </c>
      <c r="UU217" s="2">
        <v>12.31738</v>
      </c>
      <c r="UV217" s="2">
        <v>1.49671</v>
      </c>
      <c r="UW217" s="2">
        <v>9.3235600000000005</v>
      </c>
      <c r="UX217" s="2">
        <v>2.25454</v>
      </c>
      <c r="UY217" s="2">
        <v>9.0274400000000004</v>
      </c>
      <c r="UZ217" s="2">
        <v>1.6253200000000001</v>
      </c>
      <c r="VA217" s="2">
        <v>8.1081400000000006</v>
      </c>
      <c r="VB217" s="2">
        <v>6.3868099999999997</v>
      </c>
      <c r="VC217" s="2">
        <v>1.87934</v>
      </c>
      <c r="VD217" s="3">
        <v>-6.4600000000000005E-2</v>
      </c>
      <c r="VE217" s="2">
        <v>6.8812800000000003</v>
      </c>
      <c r="VF217" s="3">
        <v>1.46736</v>
      </c>
      <c r="VG217" s="2">
        <v>11.813140000000001</v>
      </c>
      <c r="VH217" s="2">
        <v>2.4491700000000001</v>
      </c>
      <c r="VI217" s="2">
        <v>7.9804599999999999</v>
      </c>
      <c r="VJ217" s="2">
        <v>5.9034399999999998</v>
      </c>
      <c r="VK217" s="2">
        <v>10.245609999999999</v>
      </c>
      <c r="VL217" s="2">
        <v>8.9032800000000005</v>
      </c>
      <c r="VM217" s="2">
        <v>3.5929099999999998</v>
      </c>
      <c r="VN217" s="2">
        <v>5.8321800000000001</v>
      </c>
      <c r="VO217" s="2">
        <v>15.057130000000001</v>
      </c>
      <c r="VP217" s="2">
        <v>8.1273599999999995</v>
      </c>
      <c r="VQ217" s="2">
        <v>6.0506799999999998</v>
      </c>
      <c r="VR217" s="2">
        <v>2.15774</v>
      </c>
      <c r="VS217" s="2">
        <v>2.8366799999999999</v>
      </c>
      <c r="VT217" s="2">
        <v>1.1550499999999999</v>
      </c>
      <c r="VU217" s="2">
        <v>12.75201</v>
      </c>
      <c r="VV217" s="2">
        <v>4.3729899999999997</v>
      </c>
      <c r="VW217" s="2">
        <v>5.6118399999999999</v>
      </c>
      <c r="VX217" s="2">
        <v>10.372719999999999</v>
      </c>
      <c r="VY217" s="2">
        <v>1.43414</v>
      </c>
      <c r="VZ217" s="2">
        <v>6.7891199999999996</v>
      </c>
      <c r="WA217" s="2">
        <v>2.7071100000000001</v>
      </c>
      <c r="WB217" s="2">
        <v>9.1493500000000001</v>
      </c>
      <c r="WC217" s="2">
        <v>7.7869099999999998</v>
      </c>
      <c r="WD217" s="2">
        <v>2.1844100000000002</v>
      </c>
      <c r="WE217" s="2">
        <v>12.986090000000001</v>
      </c>
      <c r="WF217" s="2">
        <v>5.58385</v>
      </c>
      <c r="WG217" s="2">
        <v>10.09918</v>
      </c>
      <c r="WH217" s="2">
        <v>7.2766900000000003</v>
      </c>
      <c r="WI217" s="3">
        <v>1.5036499999999999</v>
      </c>
      <c r="WJ217" s="2">
        <v>1.55826</v>
      </c>
      <c r="WK217" s="2">
        <v>1.2755399999999999</v>
      </c>
      <c r="WL217" s="2">
        <v>7.5687600000000002</v>
      </c>
      <c r="WM217" s="2">
        <v>4.3614600000000001</v>
      </c>
      <c r="WN217" s="2">
        <v>0.93988000000000005</v>
      </c>
      <c r="WO217" s="2">
        <v>10.257569999999999</v>
      </c>
      <c r="WP217" s="2">
        <v>5.2063300000000003</v>
      </c>
      <c r="WQ217" s="2">
        <v>11.245240000000001</v>
      </c>
      <c r="WR217" s="2">
        <v>9.9854199999999995</v>
      </c>
      <c r="WS217" s="2">
        <v>10.138909999999999</v>
      </c>
      <c r="WT217" s="2">
        <v>11.18975</v>
      </c>
      <c r="WU217" s="2">
        <v>6.4045300000000003</v>
      </c>
      <c r="WV217" s="2">
        <v>1.1482000000000001</v>
      </c>
      <c r="WW217" s="2">
        <v>3.88334</v>
      </c>
      <c r="WX217" s="2">
        <v>2.6318800000000002</v>
      </c>
      <c r="WY217" s="2">
        <v>10.00109</v>
      </c>
      <c r="WZ217" s="2">
        <v>6.6311099999999996</v>
      </c>
      <c r="XA217" s="2">
        <v>12.20844</v>
      </c>
      <c r="XB217" s="2">
        <v>1.67357</v>
      </c>
      <c r="XC217" s="2">
        <v>0.77349000000000001</v>
      </c>
      <c r="XD217" s="2">
        <v>8.9526500000000002</v>
      </c>
      <c r="XE217" s="2">
        <v>1.9874499999999999</v>
      </c>
      <c r="XF217" s="2">
        <v>1.1138399999999999</v>
      </c>
      <c r="XG217" s="2">
        <v>1.7464500000000001</v>
      </c>
      <c r="XH217" s="2">
        <v>10.58306</v>
      </c>
      <c r="XI217" s="2">
        <v>5.5734500000000002</v>
      </c>
      <c r="XJ217" s="2">
        <v>6.7537399999999996</v>
      </c>
      <c r="XK217" s="2">
        <v>7.3596399999999997</v>
      </c>
      <c r="XL217" s="2">
        <v>7.5644999999999998</v>
      </c>
      <c r="XM217" s="2">
        <v>2.5094799999999999</v>
      </c>
      <c r="XN217" s="2">
        <v>10.36374</v>
      </c>
      <c r="XO217" s="2">
        <v>6.4207099999999997</v>
      </c>
      <c r="XP217" s="2">
        <v>3.17936</v>
      </c>
      <c r="XQ217" s="2">
        <v>5.1268099999999999</v>
      </c>
      <c r="XR217" s="3">
        <v>1.24614</v>
      </c>
      <c r="XS217" s="2">
        <v>4.7070999999999996</v>
      </c>
      <c r="XT217" s="2">
        <v>5.5410899999999996</v>
      </c>
      <c r="XU217" s="2">
        <v>11.16423</v>
      </c>
      <c r="XV217" s="2">
        <v>3.0361099999999999</v>
      </c>
      <c r="XW217" s="2">
        <v>4.1332199999999997</v>
      </c>
      <c r="XX217" s="2">
        <v>4.8551299999999999</v>
      </c>
      <c r="XY217" s="2">
        <v>1.8268800000000001</v>
      </c>
      <c r="XZ217" s="2">
        <v>5.2192400000000001</v>
      </c>
      <c r="YA217" s="2">
        <v>2.4213399999999998</v>
      </c>
      <c r="YB217" s="2">
        <v>5.39032</v>
      </c>
      <c r="YC217" s="2">
        <v>4.7941599999999998</v>
      </c>
      <c r="YD217" s="2">
        <v>6.2303300000000004</v>
      </c>
      <c r="YE217" s="2">
        <v>3.6722399999999999</v>
      </c>
      <c r="YF217" s="2">
        <v>4.3331299999999997</v>
      </c>
      <c r="YG217" s="2">
        <v>1.68591</v>
      </c>
      <c r="YH217" s="2">
        <v>2.56311</v>
      </c>
      <c r="YI217" s="2">
        <v>4.6185099999999997</v>
      </c>
      <c r="YJ217" s="2">
        <v>1.3782399999999999</v>
      </c>
      <c r="YK217" s="2">
        <v>5.1599899999999996</v>
      </c>
      <c r="YL217" s="2">
        <v>4.0217400000000003</v>
      </c>
      <c r="YM217" s="2">
        <v>1.6823399999999999</v>
      </c>
      <c r="YN217" s="2">
        <v>3.04982</v>
      </c>
      <c r="YO217" s="2">
        <v>4.9902600000000001</v>
      </c>
      <c r="YP217" s="2">
        <v>1.9336100000000001</v>
      </c>
      <c r="YQ217" s="2">
        <v>2.42333</v>
      </c>
      <c r="YR217" s="2">
        <v>3.5590299999999999</v>
      </c>
      <c r="YS217" s="2">
        <v>4.1118100000000002</v>
      </c>
      <c r="YT217" s="2">
        <v>5.6715400000000002</v>
      </c>
      <c r="YU217" s="3">
        <v>3.2601399999999998</v>
      </c>
      <c r="YV217" s="2">
        <v>3.1973600000000002</v>
      </c>
      <c r="YW217" s="2">
        <v>3.5507499999999999</v>
      </c>
      <c r="YX217" s="2">
        <v>3.2312599999999998</v>
      </c>
      <c r="YY217" s="2">
        <v>6.0631500000000003</v>
      </c>
      <c r="YZ217" s="2">
        <v>2.8973</v>
      </c>
      <c r="ZA217" s="2">
        <v>6.8023999999999996</v>
      </c>
      <c r="ZB217" s="2">
        <v>3.01146</v>
      </c>
      <c r="ZC217" s="2">
        <v>5.8581799999999999</v>
      </c>
      <c r="ZD217" s="3">
        <v>0.91408</v>
      </c>
      <c r="ZE217" s="2">
        <v>5.1681499999999998</v>
      </c>
      <c r="ZF217" s="2">
        <v>2.8171400000000002</v>
      </c>
      <c r="ZG217" s="2">
        <v>2.9533100000000001</v>
      </c>
      <c r="ZH217" s="3">
        <v>1.4444999999999999</v>
      </c>
      <c r="ZI217" s="3">
        <v>0.61560000000000004</v>
      </c>
      <c r="ZJ217" s="2">
        <v>3.89154</v>
      </c>
      <c r="ZK217" s="2">
        <v>1.69984</v>
      </c>
      <c r="ZL217" s="2">
        <v>5.0337300000000003</v>
      </c>
      <c r="ZM217" s="3">
        <v>0.68350999999999995</v>
      </c>
      <c r="ZN217" s="2">
        <v>2.5956600000000001</v>
      </c>
      <c r="ZO217" s="2">
        <v>2.3191700000000002</v>
      </c>
      <c r="ZP217" s="2">
        <v>3.79081</v>
      </c>
      <c r="ZQ217" s="3">
        <v>2.3535400000000002</v>
      </c>
      <c r="ZR217" s="2">
        <v>5.4446199999999996</v>
      </c>
      <c r="ZS217" s="2">
        <v>1.0721000000000001</v>
      </c>
      <c r="ZT217" s="2">
        <v>2.1912099999999999</v>
      </c>
      <c r="ZU217" s="2">
        <v>2.9037600000000001</v>
      </c>
      <c r="ZV217" s="2">
        <v>5.6126800000000001</v>
      </c>
      <c r="ZW217" s="2">
        <v>0.9829</v>
      </c>
      <c r="ZX217" s="2">
        <v>4.8660500000000004</v>
      </c>
      <c r="ZY217" s="2">
        <v>6.6310599999999997</v>
      </c>
      <c r="ZZ217" s="2">
        <v>1.8321799999999999</v>
      </c>
      <c r="AAA217" s="2">
        <v>2.6551900000000002</v>
      </c>
      <c r="AAB217" s="2">
        <v>1.90384</v>
      </c>
      <c r="AAC217" s="2">
        <v>4.3557300000000003</v>
      </c>
      <c r="AAD217" s="2">
        <v>3.4948899999999998</v>
      </c>
      <c r="AAE217" s="2">
        <v>4.5491700000000002</v>
      </c>
      <c r="AAF217" s="2">
        <v>3.6548099999999999</v>
      </c>
      <c r="AAG217" s="2">
        <v>3.08568</v>
      </c>
      <c r="AAH217" s="2">
        <v>9.0387599999999999</v>
      </c>
      <c r="AAI217" s="2">
        <v>4.8989500000000001</v>
      </c>
      <c r="AAJ217" s="2">
        <v>5.7382299999999997</v>
      </c>
      <c r="AAK217" s="2">
        <v>5.3584699999999996</v>
      </c>
      <c r="AAL217" s="2">
        <v>6.9716100000000001</v>
      </c>
      <c r="AAM217" s="2">
        <v>3.7763800000000001</v>
      </c>
      <c r="AAN217" s="2">
        <v>2.9899800000000001</v>
      </c>
      <c r="AAO217" s="2">
        <v>1.7022900000000001</v>
      </c>
      <c r="AAP217" s="2">
        <v>2.51546</v>
      </c>
      <c r="AAQ217" s="2">
        <v>1.98878</v>
      </c>
      <c r="AAR217" s="2">
        <v>4.3789800000000003</v>
      </c>
      <c r="AAS217" s="2">
        <v>4.2077799999999996</v>
      </c>
      <c r="AAT217" s="2">
        <v>4.1511399999999998</v>
      </c>
      <c r="AAU217" s="2">
        <v>3.0654599999999999</v>
      </c>
      <c r="AAV217" s="2">
        <v>5.9567300000000003</v>
      </c>
      <c r="AAW217" s="2">
        <v>2.1634600000000002</v>
      </c>
      <c r="AAX217" s="2">
        <v>0.98829</v>
      </c>
      <c r="AAY217" s="3">
        <v>1.5168900000000001</v>
      </c>
      <c r="AAZ217" s="2">
        <v>6.73163</v>
      </c>
      <c r="ABA217" s="2">
        <v>2.2091400000000001</v>
      </c>
      <c r="ABB217" s="2">
        <v>6.9524900000000001</v>
      </c>
      <c r="ABC217" s="3">
        <v>1.4688600000000001</v>
      </c>
      <c r="ABD217" s="2">
        <v>6.06663</v>
      </c>
      <c r="ABE217" s="2">
        <v>4.3099400000000001</v>
      </c>
      <c r="ABF217" s="2">
        <v>3.3443399999999999</v>
      </c>
      <c r="ABG217" s="2">
        <v>2.5573000000000001</v>
      </c>
      <c r="ABH217" s="2">
        <v>3.05355</v>
      </c>
      <c r="ABI217" s="2">
        <v>7.1118199999999998</v>
      </c>
      <c r="ABJ217" s="2">
        <v>3.3494600000000001</v>
      </c>
      <c r="ABK217" s="2">
        <v>3.5735199999999998</v>
      </c>
      <c r="ABL217" s="2">
        <v>5.4036099999999996</v>
      </c>
      <c r="ABM217" s="2">
        <v>1.4450099999999999</v>
      </c>
      <c r="ABN217" s="2">
        <v>2.05206</v>
      </c>
      <c r="ABO217" s="2">
        <v>1.0434699999999999</v>
      </c>
      <c r="ABP217" s="2">
        <v>7.02813</v>
      </c>
      <c r="ABQ217" s="2">
        <v>5.5745500000000003</v>
      </c>
      <c r="ABR217" s="2">
        <v>5.87988</v>
      </c>
      <c r="ABS217" s="2">
        <v>4.4236800000000001</v>
      </c>
      <c r="ABT217" s="2">
        <v>7.31121</v>
      </c>
      <c r="ABU217" s="2">
        <v>8.0847300000000004</v>
      </c>
      <c r="ABV217" s="2">
        <v>5.6258699999999999</v>
      </c>
      <c r="ABW217" s="2">
        <v>4.8399400000000004</v>
      </c>
      <c r="ABX217" s="2">
        <v>5.4641099999999998</v>
      </c>
      <c r="ABY217" s="2">
        <v>1.9639599999999999</v>
      </c>
      <c r="ABZ217" s="2">
        <v>8.3168299999999995</v>
      </c>
      <c r="ACA217" s="2">
        <v>1.0501400000000001</v>
      </c>
      <c r="ACB217" s="2">
        <v>3.19041</v>
      </c>
      <c r="ACC217" s="2">
        <v>1.2907299999999999</v>
      </c>
      <c r="ACD217" s="2">
        <v>3.0217299999999998</v>
      </c>
      <c r="ACE217" s="2">
        <v>1.36358</v>
      </c>
      <c r="ACF217" s="2">
        <v>5.6099899999999998</v>
      </c>
      <c r="ACG217" s="2">
        <v>4.8804800000000004</v>
      </c>
      <c r="ACH217" s="2">
        <v>0.41206999999999999</v>
      </c>
      <c r="ACI217" s="2">
        <v>3.7648000000000001</v>
      </c>
      <c r="ACJ217" s="2">
        <v>4.2597300000000002</v>
      </c>
      <c r="ACK217" s="3">
        <v>1.2119800000000001</v>
      </c>
      <c r="ACL217" s="2">
        <v>-0.26558999999999999</v>
      </c>
      <c r="ACM217" s="2">
        <v>2.3822999999999999</v>
      </c>
      <c r="ACN217" s="2">
        <v>1.2834300000000001</v>
      </c>
      <c r="ACO217" s="2">
        <v>7.3078900000000004</v>
      </c>
      <c r="ACP217" s="2">
        <v>4.9671900000000004</v>
      </c>
      <c r="ACQ217" s="2">
        <v>9.9903399999999998</v>
      </c>
      <c r="ACR217" s="2">
        <v>2.2426400000000002</v>
      </c>
      <c r="ACS217" s="3">
        <v>1.6686000000000001</v>
      </c>
      <c r="ACT217" s="2">
        <v>0.88622000000000001</v>
      </c>
      <c r="ACU217" s="2">
        <v>5.3236800000000004</v>
      </c>
      <c r="ACV217" s="3">
        <v>2.2011799999999999</v>
      </c>
      <c r="ACW217" s="2">
        <v>2.6069300000000002</v>
      </c>
      <c r="ACX217" s="2">
        <v>3.05057</v>
      </c>
      <c r="ACY217" s="2">
        <v>7.98001</v>
      </c>
      <c r="ACZ217" s="2">
        <v>5.6982499999999998</v>
      </c>
      <c r="ADA217" s="2">
        <v>1.98617</v>
      </c>
      <c r="ADB217" s="2">
        <v>3.80816</v>
      </c>
      <c r="ADC217" s="2">
        <v>0.2316</v>
      </c>
      <c r="ADD217" s="2">
        <v>5.2666500000000003</v>
      </c>
      <c r="ADE217" s="2">
        <v>2.3002400000000001</v>
      </c>
      <c r="ADF217" s="2">
        <v>2.2971699999999999</v>
      </c>
      <c r="ADG217" s="2">
        <v>2.55667</v>
      </c>
      <c r="ADH217" s="2">
        <v>4.53294</v>
      </c>
      <c r="ADI217" s="2">
        <v>3.8242699999999998</v>
      </c>
      <c r="ADJ217" s="2">
        <v>2.4954000000000001</v>
      </c>
      <c r="ADK217" s="2">
        <v>2.02529</v>
      </c>
      <c r="ADL217" s="2">
        <v>1.48387</v>
      </c>
      <c r="ADM217" s="2">
        <v>3.3919999999999999</v>
      </c>
      <c r="ADN217" s="2">
        <v>3.2987700000000002</v>
      </c>
      <c r="ADO217" s="2">
        <v>3.60982</v>
      </c>
      <c r="ADP217" s="2">
        <v>1.52457</v>
      </c>
      <c r="ADQ217" s="2">
        <v>6.1723100000000004</v>
      </c>
      <c r="ADR217" s="2">
        <v>3.5039099999999999</v>
      </c>
      <c r="ADS217" s="2">
        <v>3.6541800000000002</v>
      </c>
      <c r="ADT217" s="2">
        <v>3.8990999999999998</v>
      </c>
      <c r="ADU217" s="2">
        <v>1.4651099999999999</v>
      </c>
      <c r="ADV217" s="2">
        <v>2.9019599999999999</v>
      </c>
      <c r="ADW217" s="2">
        <v>3.1773500000000001</v>
      </c>
      <c r="ADX217" s="2">
        <v>2.74518</v>
      </c>
      <c r="ADY217" s="2">
        <v>2.13029</v>
      </c>
      <c r="ADZ217" s="2">
        <v>1.92062</v>
      </c>
      <c r="AEA217" s="2">
        <v>6.35243</v>
      </c>
      <c r="AEB217" s="2">
        <v>2.1004299999999998</v>
      </c>
      <c r="AEC217" s="2">
        <v>3.2471700000000001</v>
      </c>
      <c r="AED217" s="2">
        <v>4.2460699999999996</v>
      </c>
      <c r="AEE217" s="2">
        <v>3.9815399999999999</v>
      </c>
      <c r="AEF217" s="3">
        <v>0.90376999999999996</v>
      </c>
      <c r="AEG217" s="2">
        <v>4.7020600000000004</v>
      </c>
      <c r="AEH217" s="2">
        <v>4.8694100000000002</v>
      </c>
      <c r="AEI217" s="2">
        <v>3.4668600000000001</v>
      </c>
      <c r="AEJ217" s="2">
        <v>4.7296199999999997</v>
      </c>
      <c r="AEK217" s="2">
        <v>2.4240499999999998</v>
      </c>
      <c r="AEL217" s="2">
        <v>2.17876</v>
      </c>
      <c r="AEM217" s="2">
        <v>2.0766200000000001</v>
      </c>
      <c r="AEN217" s="2">
        <v>2.9708800000000002</v>
      </c>
      <c r="AEO217" s="2">
        <v>5.2674399999999997</v>
      </c>
      <c r="AEP217" s="2">
        <v>2.7168299999999999</v>
      </c>
      <c r="AEQ217" s="2">
        <v>2.8533499999999998</v>
      </c>
      <c r="AER217" s="2">
        <v>1.36317</v>
      </c>
      <c r="AES217" s="2">
        <v>3.4979499999999999</v>
      </c>
      <c r="AET217" s="2">
        <v>5.1061199999999998</v>
      </c>
      <c r="AEU217" s="2">
        <v>4.61259</v>
      </c>
      <c r="AEV217" s="2">
        <v>3.0454400000000001</v>
      </c>
      <c r="AEW217" s="2">
        <v>7.0817800000000002</v>
      </c>
      <c r="AEX217" s="2">
        <v>6.4421299999999997</v>
      </c>
      <c r="AEY217" s="2">
        <v>7.1395299999999997</v>
      </c>
      <c r="AEZ217" s="3">
        <v>1.39144</v>
      </c>
      <c r="AFA217" s="2">
        <v>3.4986799999999998</v>
      </c>
      <c r="AFB217" s="2">
        <v>1.3532599999999999</v>
      </c>
      <c r="AFC217" s="2">
        <v>6.33643</v>
      </c>
      <c r="AFD217" s="2">
        <v>4.5428699999999997</v>
      </c>
      <c r="AFE217" s="2">
        <v>5.8967900000000002</v>
      </c>
      <c r="AFF217" s="2">
        <v>6.8032899999999996</v>
      </c>
      <c r="AFG217" s="2">
        <v>5.9903899999999997</v>
      </c>
      <c r="AFH217" s="2">
        <v>8.5581999999999994</v>
      </c>
      <c r="AFI217" s="2">
        <v>6.72912</v>
      </c>
      <c r="AFJ217" s="2">
        <v>4.2143499999999996</v>
      </c>
      <c r="AFK217" s="2">
        <v>5.0874100000000002</v>
      </c>
      <c r="AFL217" s="2">
        <v>8.04636</v>
      </c>
      <c r="AFM217" s="2">
        <v>7.2258300000000002</v>
      </c>
      <c r="AFN217" s="2">
        <v>6.9268900000000002</v>
      </c>
      <c r="AFO217" s="2">
        <v>5.7241400000000002</v>
      </c>
      <c r="AFP217" s="2">
        <v>8.6643600000000003</v>
      </c>
      <c r="AFQ217" s="2">
        <v>5.9329299999999998</v>
      </c>
      <c r="AFR217" s="2">
        <v>12.14296</v>
      </c>
      <c r="AFS217" s="2">
        <v>5.0598200000000002</v>
      </c>
      <c r="AFT217" s="2">
        <v>6.7731899999999996</v>
      </c>
      <c r="AFU217" s="2">
        <v>7.1337400000000004</v>
      </c>
      <c r="AFV217" s="2">
        <v>9.9001800000000006</v>
      </c>
      <c r="AFW217" s="2">
        <v>3.04704</v>
      </c>
      <c r="AFX217" s="2">
        <v>4.7928499999999996</v>
      </c>
      <c r="AFY217" s="2">
        <v>7.2795800000000002</v>
      </c>
      <c r="AFZ217" s="2">
        <v>6.88626</v>
      </c>
      <c r="AGA217" s="2">
        <v>7.5487299999999999</v>
      </c>
      <c r="AGB217" s="2">
        <v>4.96129</v>
      </c>
      <c r="AGC217" s="2">
        <v>11.787610000000001</v>
      </c>
      <c r="AGD217" s="2">
        <v>4.10832</v>
      </c>
      <c r="AGE217" s="2">
        <v>10.581619999999999</v>
      </c>
      <c r="AGF217" s="2">
        <v>3.9753500000000002</v>
      </c>
      <c r="AGG217" s="2">
        <v>3.1335199999999999</v>
      </c>
      <c r="AGH217" s="2">
        <v>1.5368299999999999</v>
      </c>
      <c r="AGI217" s="2">
        <v>8.3368900000000004</v>
      </c>
      <c r="AGJ217" s="2">
        <v>6.9641599999999997</v>
      </c>
      <c r="AGK217" s="2">
        <v>5.9335100000000001</v>
      </c>
      <c r="AGL217" s="2">
        <v>5.6405900000000004</v>
      </c>
      <c r="AGM217" s="2">
        <v>4.8992800000000001</v>
      </c>
      <c r="AGN217" s="2">
        <v>10.379619999999999</v>
      </c>
      <c r="AGO217" s="2">
        <v>3.9952299999999998</v>
      </c>
      <c r="AGP217" s="2">
        <v>5.2623699999999998</v>
      </c>
      <c r="AGQ217" s="2">
        <v>6.4865700000000004</v>
      </c>
      <c r="AGR217" s="2">
        <v>7.4063800000000004</v>
      </c>
      <c r="AGS217" s="2">
        <v>6.9775499999999999</v>
      </c>
      <c r="AGT217" s="2">
        <v>3.5319099999999999</v>
      </c>
      <c r="AGU217" s="2">
        <v>8.5023599999999995</v>
      </c>
      <c r="AGV217" s="2">
        <v>5.62148</v>
      </c>
      <c r="AGW217" s="2">
        <v>6.6972699999999996</v>
      </c>
      <c r="AGX217" s="2">
        <v>5.1404300000000003</v>
      </c>
      <c r="AGY217" s="2">
        <v>3.60534</v>
      </c>
      <c r="AGZ217" s="2">
        <v>3.5739000000000001</v>
      </c>
      <c r="AHA217" s="2">
        <v>6.7094199999999997</v>
      </c>
      <c r="AHB217" s="2">
        <v>4.4608800000000004</v>
      </c>
      <c r="AHC217" s="2">
        <v>8.5065200000000001</v>
      </c>
      <c r="AHD217" s="2">
        <v>6.8393300000000004</v>
      </c>
      <c r="AHE217" s="2">
        <v>9.3778100000000002</v>
      </c>
      <c r="AHF217" s="2">
        <v>4.9972899999999996</v>
      </c>
      <c r="AHG217" s="2">
        <v>9.7552000000000003</v>
      </c>
      <c r="AHH217" s="2">
        <v>4.5926499999999999</v>
      </c>
      <c r="AHI217" s="2">
        <v>5.6702199999999996</v>
      </c>
      <c r="AHJ217" s="2">
        <v>3.6432799999999999</v>
      </c>
      <c r="AHK217" s="2">
        <v>5.6127900000000004</v>
      </c>
      <c r="AHL217" s="2">
        <v>6.7746300000000002</v>
      </c>
      <c r="AHM217" s="2">
        <v>3.9660199999999999</v>
      </c>
      <c r="AHN217" s="2">
        <v>5.8789899999999999</v>
      </c>
      <c r="AHO217" s="2">
        <v>6.8141100000000003</v>
      </c>
      <c r="AHP217" s="2">
        <v>5.5406599999999999</v>
      </c>
      <c r="AHQ217" s="2">
        <v>7.2341600000000001</v>
      </c>
      <c r="AHR217" s="2">
        <v>9.2534399999999994</v>
      </c>
      <c r="AHS217" s="2">
        <v>7.1584300000000001</v>
      </c>
      <c r="AHT217" s="2">
        <v>5.5243200000000003</v>
      </c>
      <c r="AHU217" s="2">
        <v>4.7319000000000004</v>
      </c>
      <c r="AHV217" s="2">
        <v>4.5179999999999998</v>
      </c>
      <c r="AHW217" s="2">
        <v>5.5221400000000003</v>
      </c>
      <c r="AHX217" s="2">
        <v>9.6110299999999995</v>
      </c>
      <c r="AHY217" s="2">
        <v>6.8563799999999997</v>
      </c>
      <c r="AHZ217" s="2">
        <v>3.5709599999999999</v>
      </c>
      <c r="AIA217" s="2">
        <v>9.2242200000000008</v>
      </c>
      <c r="AIB217" s="2">
        <v>4.7392200000000004</v>
      </c>
      <c r="AIC217" s="2">
        <v>5.9177900000000001</v>
      </c>
      <c r="AID217" s="2">
        <v>4.6689999999999996</v>
      </c>
      <c r="AIE217" s="2">
        <v>8.6075400000000002</v>
      </c>
      <c r="AIF217" s="2">
        <v>6.1068499999999997</v>
      </c>
      <c r="AIG217" s="2">
        <v>8.45547</v>
      </c>
      <c r="AIH217" s="2">
        <v>5.09178</v>
      </c>
      <c r="AII217" s="2">
        <v>5.7839099999999997</v>
      </c>
      <c r="AIJ217" s="2">
        <v>9.7616899999999998</v>
      </c>
      <c r="AIK217" s="2">
        <v>7.6496300000000002</v>
      </c>
      <c r="AIL217" s="2">
        <v>4.73576</v>
      </c>
      <c r="AIM217" s="2">
        <v>11.83245</v>
      </c>
      <c r="AIN217" s="2">
        <v>5.5385499999999999</v>
      </c>
      <c r="AIO217" s="2">
        <v>4.7863100000000003</v>
      </c>
      <c r="AIP217" s="2">
        <v>8.0016999999999996</v>
      </c>
      <c r="AIQ217" s="2">
        <v>5.5083200000000003</v>
      </c>
      <c r="AIR217" s="2">
        <v>9.0296400000000006</v>
      </c>
      <c r="AIS217" s="2">
        <v>11.15019</v>
      </c>
      <c r="AIT217" s="2">
        <v>7.1170299999999997</v>
      </c>
      <c r="AIU217" s="2">
        <v>8.3594500000000007</v>
      </c>
      <c r="AIV217" s="2">
        <v>7.5509599999999999</v>
      </c>
      <c r="AIW217" s="2">
        <v>4.7781200000000004</v>
      </c>
      <c r="AIX217" s="2">
        <v>7.9354100000000001</v>
      </c>
      <c r="AIY217" s="2">
        <v>4.7013100000000003</v>
      </c>
      <c r="AIZ217" s="2">
        <v>6.6387400000000003</v>
      </c>
      <c r="AJA217" s="2">
        <v>7.0027999999999997</v>
      </c>
      <c r="AJB217" s="2">
        <v>5.8261900000000004</v>
      </c>
      <c r="AJC217" s="2">
        <v>9.2691700000000008</v>
      </c>
      <c r="AJD217" s="2">
        <v>7.6516400000000004</v>
      </c>
      <c r="AJE217" s="2">
        <v>6.4591500000000002</v>
      </c>
      <c r="AJF217" s="2">
        <v>9.7089999999999996</v>
      </c>
      <c r="AJG217" s="2">
        <v>8.8186</v>
      </c>
      <c r="AJH217" s="2">
        <v>8.7069700000000001</v>
      </c>
      <c r="AJI217" s="2">
        <v>6.1690699999999996</v>
      </c>
      <c r="AJJ217" s="2">
        <v>4.8074700000000004</v>
      </c>
      <c r="AJK217" s="2">
        <v>3.9567999999999999</v>
      </c>
      <c r="AJL217" s="2">
        <v>4.9806499999999998</v>
      </c>
      <c r="AJM217" s="2">
        <v>9.7524999999999995</v>
      </c>
      <c r="AJN217" s="2">
        <v>9.2625100000000007</v>
      </c>
      <c r="AJO217" s="2">
        <v>10.51468</v>
      </c>
      <c r="AJP217" s="2">
        <v>7.9964399999999998</v>
      </c>
      <c r="AJQ217" s="2">
        <v>5.5445200000000003</v>
      </c>
      <c r="AJR217" s="2">
        <v>4.7252299999999998</v>
      </c>
      <c r="AJS217" s="2">
        <v>11.23183</v>
      </c>
      <c r="AJT217" s="2">
        <v>7.0532300000000001</v>
      </c>
      <c r="AJU217" s="2">
        <v>8.7425800000000002</v>
      </c>
      <c r="AJV217" s="2">
        <v>2.33039</v>
      </c>
      <c r="AJW217" s="2">
        <v>5.6213899999999999</v>
      </c>
      <c r="AJX217" s="2">
        <v>6.7792000000000003</v>
      </c>
      <c r="AJY217" s="2">
        <v>10.892899999999999</v>
      </c>
      <c r="AJZ217" s="2">
        <v>4.4440299999999997</v>
      </c>
      <c r="AKA217" s="2">
        <v>8.8069900000000008</v>
      </c>
      <c r="AKB217" s="2">
        <v>8.2948199999999996</v>
      </c>
      <c r="AKC217" s="2">
        <v>5.2687999999999997</v>
      </c>
      <c r="AKD217" s="2">
        <v>8.6306899999999995</v>
      </c>
      <c r="AKE217" s="2">
        <v>4.5520500000000004</v>
      </c>
      <c r="AKF217" s="2">
        <v>11.575609999999999</v>
      </c>
      <c r="AKG217" s="2">
        <v>5.6778300000000002</v>
      </c>
      <c r="AKH217" s="2">
        <v>10.348369999999999</v>
      </c>
      <c r="AKI217" s="2">
        <v>9.8952500000000008</v>
      </c>
      <c r="AKJ217" s="2">
        <v>6.52182</v>
      </c>
      <c r="AKK217" s="2">
        <v>9.7689800000000009</v>
      </c>
      <c r="AKL217" s="2">
        <v>5.5952400000000004</v>
      </c>
      <c r="AKM217" s="2">
        <v>12.86406</v>
      </c>
      <c r="AKN217" s="2">
        <v>1.9903599999999999</v>
      </c>
      <c r="AKO217" s="2">
        <v>10.68041</v>
      </c>
      <c r="AKP217" s="2">
        <v>6.8208099999999998</v>
      </c>
      <c r="AKQ217" s="2">
        <v>3.3988399999999999</v>
      </c>
      <c r="AKR217" s="2">
        <v>7.09293</v>
      </c>
      <c r="AKS217" s="2">
        <v>7.2251300000000001</v>
      </c>
      <c r="AKT217" s="2">
        <v>3.1451500000000001</v>
      </c>
      <c r="AKU217" s="2">
        <v>7.8977599999999999</v>
      </c>
      <c r="AKV217" s="2">
        <v>7.3609200000000001</v>
      </c>
      <c r="AKW217" s="2">
        <v>5.3590200000000001</v>
      </c>
      <c r="AKX217" s="2">
        <v>6.1608200000000002</v>
      </c>
      <c r="AKY217" s="2">
        <v>6.2454400000000003</v>
      </c>
      <c r="AKZ217" s="2">
        <v>7.0545999999999998</v>
      </c>
      <c r="ALA217" s="2">
        <v>5.5108899999999998</v>
      </c>
      <c r="ALB217" s="2">
        <v>5.96455</v>
      </c>
      <c r="ALC217" s="2">
        <v>7.6058899999999996</v>
      </c>
      <c r="ALD217" s="2">
        <v>5.0923699999999998</v>
      </c>
      <c r="ALE217" s="2">
        <v>10.185309999999999</v>
      </c>
      <c r="ALF217" s="2">
        <v>5.22471</v>
      </c>
      <c r="ALG217" s="2">
        <v>4.33392</v>
      </c>
      <c r="ALH217" s="2">
        <v>10.09233</v>
      </c>
      <c r="ALI217" s="2">
        <v>4.41214</v>
      </c>
      <c r="ALJ217" s="2">
        <v>8.1875900000000001</v>
      </c>
      <c r="ALK217" s="2">
        <v>9.80063</v>
      </c>
      <c r="ALL217" s="2">
        <v>9.0242199999999997</v>
      </c>
      <c r="ALM217" s="2">
        <v>5.6880600000000001</v>
      </c>
      <c r="ALN217" s="2">
        <v>2.46278</v>
      </c>
      <c r="ALO217" s="2">
        <v>4.3997400000000004</v>
      </c>
      <c r="ALP217" s="2">
        <v>3.79528</v>
      </c>
      <c r="ALQ217" s="2">
        <v>13.232810000000001</v>
      </c>
      <c r="ALR217" s="2">
        <v>2.8472200000000001</v>
      </c>
      <c r="ALS217" s="2">
        <v>9.2859700000000007</v>
      </c>
      <c r="ALT217" s="2">
        <v>5.1291500000000001</v>
      </c>
      <c r="ALU217" s="2">
        <v>7.1231099999999996</v>
      </c>
      <c r="ALV217" s="2">
        <v>4.1169799999999999</v>
      </c>
      <c r="ALW217" s="2">
        <v>2.5455100000000002</v>
      </c>
      <c r="ALX217" s="2">
        <v>5.1311200000000001</v>
      </c>
      <c r="ALY217" s="2">
        <v>8.5518099999999997</v>
      </c>
      <c r="ALZ217" s="2">
        <v>1.77213</v>
      </c>
      <c r="AMA217" s="2">
        <v>3.7718600000000002</v>
      </c>
      <c r="AMB217" s="2">
        <v>3.2695799999999999</v>
      </c>
      <c r="AMC217" s="2">
        <v>4.32003</v>
      </c>
      <c r="AMD217" s="2">
        <v>4.9121800000000002</v>
      </c>
      <c r="AME217" s="3">
        <v>2.5076000000000001</v>
      </c>
      <c r="AMF217" s="2">
        <v>1.8604400000000001</v>
      </c>
      <c r="AMG217" s="2">
        <v>1.3746499999999999</v>
      </c>
      <c r="AMH217" s="2">
        <v>4.8697999999999997</v>
      </c>
      <c r="AMI217" s="2">
        <v>4.0428199999999999</v>
      </c>
      <c r="AMJ217" s="2">
        <v>8.6632999999999996</v>
      </c>
      <c r="AMK217" s="2">
        <v>3.33127</v>
      </c>
      <c r="AML217" s="2">
        <v>2.2026699999999999</v>
      </c>
      <c r="AMM217" s="2">
        <v>2.68899</v>
      </c>
      <c r="AMN217" s="2">
        <v>2.8673299999999999</v>
      </c>
      <c r="AMO217" s="2">
        <v>2.3284099999999999</v>
      </c>
      <c r="AMP217" s="2">
        <v>3.20743</v>
      </c>
      <c r="AMQ217" s="2">
        <v>2.9849399999999999</v>
      </c>
      <c r="AMR217" s="2">
        <v>2.2513000000000001</v>
      </c>
      <c r="AMS217" s="2">
        <v>3.5974599999999999</v>
      </c>
      <c r="AMT217" s="2">
        <v>1.1271</v>
      </c>
      <c r="AMU217" s="2">
        <v>2.8097300000000001</v>
      </c>
      <c r="AMV217" s="2">
        <v>4.2428999999999997</v>
      </c>
      <c r="AMW217" s="2">
        <v>3.0812200000000001</v>
      </c>
      <c r="AMX217" s="2">
        <v>5.2176</v>
      </c>
      <c r="AMY217" s="2">
        <v>2.61897</v>
      </c>
      <c r="AMZ217" s="2">
        <v>4.8091400000000002</v>
      </c>
      <c r="ANA217" s="2">
        <v>1.8032900000000001</v>
      </c>
      <c r="ANB217" s="2">
        <v>1.7365600000000001</v>
      </c>
      <c r="ANC217" s="2">
        <v>2.4739100000000001</v>
      </c>
      <c r="AND217" s="2">
        <v>5.2218499999999999</v>
      </c>
      <c r="ANE217" s="2">
        <v>2.5435099999999999</v>
      </c>
      <c r="ANF217" s="2">
        <v>2.4607000000000001</v>
      </c>
      <c r="ANG217" s="2">
        <v>9.14513</v>
      </c>
      <c r="ANH217" s="2">
        <v>1.3219399999999999</v>
      </c>
      <c r="ANI217" s="2">
        <v>3.4428100000000001</v>
      </c>
      <c r="ANJ217" s="2">
        <v>2.0814499999999998</v>
      </c>
      <c r="ANK217" s="2">
        <v>4.4353199999999999</v>
      </c>
      <c r="ANL217" s="2">
        <v>3.4895800000000001</v>
      </c>
      <c r="ANM217" s="2">
        <v>3.9002500000000002</v>
      </c>
      <c r="ANN217" s="2">
        <v>1.89239</v>
      </c>
      <c r="ANO217" s="2">
        <v>2.5302199999999999</v>
      </c>
      <c r="ANP217" s="2">
        <v>3.44476</v>
      </c>
      <c r="ANQ217" s="2">
        <v>1.90503</v>
      </c>
      <c r="ANR217" s="2">
        <v>1.13002</v>
      </c>
      <c r="ANS217" s="3">
        <v>0.31497000000000003</v>
      </c>
      <c r="ANT217" s="2">
        <v>2.8818700000000002</v>
      </c>
      <c r="ANU217" s="2">
        <v>9.2374299999999998</v>
      </c>
      <c r="ANV217" s="2">
        <v>2.72736</v>
      </c>
      <c r="ANW217" s="3">
        <v>1.96061</v>
      </c>
      <c r="ANX217" s="2">
        <v>1.8308199999999999</v>
      </c>
      <c r="ANY217" s="2">
        <v>2.8113000000000001</v>
      </c>
      <c r="ANZ217" s="2">
        <v>4.2322499999999996</v>
      </c>
      <c r="AOA217" s="2">
        <v>2.3860399999999999</v>
      </c>
      <c r="AOB217" s="2">
        <v>1.59674</v>
      </c>
      <c r="AOC217" s="2">
        <v>0.67528999999999995</v>
      </c>
      <c r="AOD217" s="2">
        <v>2.2232500000000002</v>
      </c>
      <c r="AOE217" s="2">
        <v>3.6137100000000002</v>
      </c>
      <c r="AOF217" s="2">
        <v>3.4945599999999999</v>
      </c>
      <c r="AOG217" s="2">
        <v>3.8386200000000001</v>
      </c>
      <c r="AOH217" s="2">
        <v>0.76541000000000003</v>
      </c>
      <c r="AOI217" s="2">
        <v>2.63828</v>
      </c>
      <c r="AOJ217" s="2">
        <v>2.9929700000000001</v>
      </c>
      <c r="AOK217" s="2">
        <v>2.1757599999999999</v>
      </c>
      <c r="AOL217" s="2">
        <v>4.0584300000000004</v>
      </c>
      <c r="AOM217" s="2">
        <v>2.5379900000000002</v>
      </c>
      <c r="AON217" s="2">
        <v>2.2382499999999999</v>
      </c>
      <c r="AOO217" s="2">
        <v>5.1215700000000002</v>
      </c>
      <c r="AOP217" s="2">
        <v>3.4447299999999998</v>
      </c>
      <c r="AOQ217" s="2">
        <v>0.72975000000000001</v>
      </c>
      <c r="AOR217" s="2">
        <v>1.55332</v>
      </c>
      <c r="AOS217" s="2">
        <v>1.76993</v>
      </c>
      <c r="AOT217" s="2">
        <v>2.9073799999999999</v>
      </c>
      <c r="AOU217" s="2">
        <v>1.9065799999999999</v>
      </c>
      <c r="AOV217" s="2">
        <v>6.3799599999999996</v>
      </c>
      <c r="AOW217" s="2">
        <v>3.0092099999999999</v>
      </c>
      <c r="AOX217" s="2">
        <v>2.0082</v>
      </c>
      <c r="AOY217" s="2">
        <v>3.6939500000000001</v>
      </c>
      <c r="AOZ217" s="2">
        <v>1.9266700000000001</v>
      </c>
      <c r="APA217" s="2">
        <v>3.2641800000000001</v>
      </c>
      <c r="APB217" s="2">
        <v>5.1660899999999996</v>
      </c>
      <c r="APC217" s="2">
        <v>2.2629700000000001</v>
      </c>
      <c r="APD217" s="2">
        <v>3.0623100000000001</v>
      </c>
      <c r="APE217" s="2">
        <v>1.8670899999999999</v>
      </c>
      <c r="APF217" s="2">
        <v>2.3666800000000001</v>
      </c>
      <c r="APG217" s="2">
        <v>6.6860200000000001</v>
      </c>
      <c r="APH217" s="2">
        <v>6.7338300000000002</v>
      </c>
      <c r="API217" s="2">
        <v>3.0836899999999998</v>
      </c>
      <c r="APJ217" s="2">
        <v>3.7395700000000001</v>
      </c>
      <c r="APK217" s="2">
        <v>2.5379999999999998</v>
      </c>
      <c r="APL217" s="2">
        <v>2.0662500000000001</v>
      </c>
      <c r="APM217" s="2">
        <v>1.5698300000000001</v>
      </c>
    </row>
    <row r="218" spans="1:1105">
      <c r="A218" s="1" t="s">
        <v>125</v>
      </c>
      <c r="B218" s="2">
        <v>-0.62190999999999996</v>
      </c>
      <c r="C218" s="2">
        <v>7.1920200000000003</v>
      </c>
      <c r="D218" s="2">
        <v>6.8020199999999997</v>
      </c>
      <c r="E218" s="2">
        <v>4.3130600000000001</v>
      </c>
      <c r="F218" s="2">
        <v>9.7150499999999997</v>
      </c>
      <c r="G218" s="2">
        <v>2.8128899999999999</v>
      </c>
      <c r="H218" s="2">
        <v>2.1177000000000001</v>
      </c>
      <c r="I218" s="2">
        <v>5.3496699999999997</v>
      </c>
      <c r="J218" s="2">
        <v>6.0026799999999998</v>
      </c>
      <c r="K218" s="2">
        <v>6.2449000000000003</v>
      </c>
      <c r="L218" s="2">
        <v>9.2475299999999994</v>
      </c>
      <c r="M218" s="2">
        <v>4.1995899999999997</v>
      </c>
      <c r="N218" s="2">
        <v>5.4109999999999996</v>
      </c>
      <c r="O218" s="2">
        <v>4.1926399999999999</v>
      </c>
      <c r="P218" s="2">
        <v>7.2374599999999996</v>
      </c>
      <c r="Q218" s="2">
        <v>7.1629899999999997</v>
      </c>
      <c r="R218" s="2">
        <v>1.3528100000000001</v>
      </c>
      <c r="S218" s="2">
        <v>4.1650700000000001</v>
      </c>
      <c r="T218" s="2">
        <v>2.8432300000000001</v>
      </c>
      <c r="U218" s="2">
        <v>5.3850600000000002</v>
      </c>
      <c r="V218" s="2">
        <v>7.2387800000000002</v>
      </c>
      <c r="W218" s="2">
        <v>4.8317100000000002</v>
      </c>
      <c r="X218" s="2">
        <v>6.7374099999999997</v>
      </c>
      <c r="Y218" s="2">
        <v>2.8497400000000002</v>
      </c>
      <c r="Z218" s="2">
        <v>3.0676800000000002</v>
      </c>
      <c r="AA218" s="2">
        <v>2.23888</v>
      </c>
      <c r="AB218" s="2">
        <v>3.4876499999999999</v>
      </c>
      <c r="AC218" s="2">
        <v>5.4676600000000004</v>
      </c>
      <c r="AD218" s="2">
        <v>8.9128100000000003</v>
      </c>
      <c r="AE218" s="2">
        <v>8.0339600000000004</v>
      </c>
      <c r="AF218" s="2">
        <v>9.1026900000000008</v>
      </c>
      <c r="AG218" s="2">
        <v>2.7208700000000001</v>
      </c>
      <c r="AH218" s="2">
        <v>1.64533</v>
      </c>
      <c r="AI218" s="2">
        <v>9.9231200000000008</v>
      </c>
      <c r="AJ218" s="2">
        <v>5.8537499999999998</v>
      </c>
      <c r="AK218" s="2">
        <v>4.3810200000000004</v>
      </c>
      <c r="AL218" s="3">
        <v>0.70859000000000005</v>
      </c>
      <c r="AM218" s="2">
        <v>-0.41264000000000001</v>
      </c>
      <c r="AN218" s="2">
        <v>4.1898400000000002</v>
      </c>
      <c r="AO218" s="2">
        <v>1.72932</v>
      </c>
      <c r="AP218" s="2">
        <v>7.2845000000000004</v>
      </c>
      <c r="AQ218" s="2">
        <v>6.6783900000000003</v>
      </c>
      <c r="AR218" s="2">
        <v>9.0405200000000008</v>
      </c>
      <c r="AS218" s="2">
        <v>3.0324900000000001</v>
      </c>
      <c r="AT218" s="2">
        <v>1.9555899999999999</v>
      </c>
      <c r="AU218" s="2">
        <v>4.2932399999999999</v>
      </c>
      <c r="AV218" s="2">
        <v>7.3987999999999996</v>
      </c>
      <c r="AW218" s="2">
        <v>4.1006499999999999</v>
      </c>
      <c r="AX218" s="2">
        <v>2.3725299999999998</v>
      </c>
      <c r="AY218" s="2">
        <v>8.2895699999999994</v>
      </c>
      <c r="AZ218" s="2">
        <v>-0.61741999999999997</v>
      </c>
      <c r="BA218" s="2">
        <v>7.2321299999999997</v>
      </c>
      <c r="BB218" s="2">
        <v>3.5785</v>
      </c>
      <c r="BC218" s="2">
        <v>3.3977599999999999</v>
      </c>
      <c r="BD218" s="2">
        <v>4.6307499999999999</v>
      </c>
      <c r="BE218" s="2">
        <v>4.81982</v>
      </c>
      <c r="BF218" s="2">
        <v>4.09389</v>
      </c>
      <c r="BG218" s="2">
        <v>3.9322300000000001</v>
      </c>
      <c r="BH218" s="2">
        <v>3.0867599999999999</v>
      </c>
      <c r="BI218" s="2">
        <v>5.58073</v>
      </c>
      <c r="BJ218" s="2">
        <v>3.0643600000000002</v>
      </c>
      <c r="BK218" s="2">
        <v>1.01736</v>
      </c>
      <c r="BL218" s="2">
        <v>4.4305300000000001</v>
      </c>
      <c r="BM218" s="2">
        <v>4.6780200000000001</v>
      </c>
      <c r="BN218" s="2">
        <v>0.87785999999999997</v>
      </c>
      <c r="BO218" s="2">
        <v>2.5108799999999998</v>
      </c>
      <c r="BP218" s="2">
        <v>9.5508199999999999</v>
      </c>
      <c r="BQ218" s="2">
        <v>5.1124700000000001</v>
      </c>
      <c r="BR218" s="2">
        <v>6.4794099999999997</v>
      </c>
      <c r="BS218" s="2">
        <v>6.6401399999999997</v>
      </c>
      <c r="BT218" s="2">
        <v>1.8985399999999999</v>
      </c>
      <c r="BU218" s="2">
        <v>3.1677900000000001</v>
      </c>
      <c r="BV218" s="2">
        <v>1.8388800000000001</v>
      </c>
      <c r="BW218" s="2">
        <v>-4.9800000000000001E-3</v>
      </c>
      <c r="BX218" s="2">
        <v>6.6598899999999999</v>
      </c>
      <c r="BY218" s="2">
        <v>0.94920000000000004</v>
      </c>
      <c r="BZ218" s="2">
        <v>4.3106499999999999</v>
      </c>
      <c r="CA218" s="2">
        <v>1.8550899999999999</v>
      </c>
      <c r="CB218" s="2">
        <v>6.9021800000000004</v>
      </c>
      <c r="CC218" s="2">
        <v>4.9344400000000004</v>
      </c>
      <c r="CD218" s="2">
        <v>0.66659000000000002</v>
      </c>
      <c r="CE218" s="2">
        <v>4.4319800000000003</v>
      </c>
      <c r="CF218" s="2">
        <v>6.7310499999999998</v>
      </c>
      <c r="CG218" s="2">
        <v>3.77142</v>
      </c>
      <c r="CH218" s="2">
        <v>4.8980499999999996</v>
      </c>
      <c r="CI218" s="2">
        <v>5.7222600000000003</v>
      </c>
      <c r="CJ218" s="2">
        <v>2.6348400000000001</v>
      </c>
      <c r="CK218" s="2">
        <v>1.35334</v>
      </c>
      <c r="CL218" s="2">
        <v>2.34903</v>
      </c>
      <c r="CM218" s="2">
        <v>2.27643</v>
      </c>
      <c r="CN218" s="2">
        <v>5.4466700000000001</v>
      </c>
      <c r="CO218" s="2">
        <v>7.6202500000000004</v>
      </c>
      <c r="CP218" s="2">
        <v>6.6554799999999998</v>
      </c>
      <c r="CQ218" s="2">
        <v>10.785019999999999</v>
      </c>
      <c r="CR218" s="2">
        <v>2.6029300000000002</v>
      </c>
      <c r="CS218" s="2">
        <v>8.4297799999999992</v>
      </c>
      <c r="CT218" s="2">
        <v>4.4012000000000002</v>
      </c>
      <c r="CU218" s="2">
        <v>9.2122499999999992</v>
      </c>
      <c r="CV218" s="2">
        <v>7.7639300000000002</v>
      </c>
      <c r="CW218" s="2">
        <v>5.08066</v>
      </c>
      <c r="CX218" s="2">
        <v>2.50732</v>
      </c>
      <c r="CY218" s="2">
        <v>6.1381500000000004</v>
      </c>
      <c r="CZ218" s="2">
        <v>7.0293000000000001</v>
      </c>
      <c r="DA218" s="2">
        <v>5.2827000000000002</v>
      </c>
      <c r="DB218" s="2">
        <v>4.23888</v>
      </c>
      <c r="DC218" s="2">
        <v>2.4858500000000001</v>
      </c>
      <c r="DD218" s="2">
        <v>6.9837499999999997</v>
      </c>
      <c r="DE218" s="2">
        <v>6.9737600000000004</v>
      </c>
      <c r="DF218" s="2">
        <v>5.0832100000000002</v>
      </c>
      <c r="DG218" s="2">
        <v>6.8916700000000004</v>
      </c>
      <c r="DH218" s="2">
        <v>10.6351</v>
      </c>
      <c r="DI218" s="2">
        <v>8.7352500000000006</v>
      </c>
      <c r="DJ218" s="2">
        <v>6.4904299999999999</v>
      </c>
      <c r="DK218" s="2">
        <v>6.31846</v>
      </c>
      <c r="DL218" s="2">
        <v>12.25708</v>
      </c>
      <c r="DM218" s="2">
        <v>7.26675</v>
      </c>
      <c r="DN218" s="2">
        <v>3.71183</v>
      </c>
      <c r="DO218" s="2">
        <v>11.40573</v>
      </c>
      <c r="DP218" s="2">
        <v>9.5230399999999999</v>
      </c>
      <c r="DQ218" s="2">
        <v>9.1742899999999992</v>
      </c>
      <c r="DR218" s="2">
        <v>8.3666800000000006</v>
      </c>
      <c r="DS218" s="2">
        <v>10.41812</v>
      </c>
      <c r="DT218" s="2">
        <v>9.1727500000000006</v>
      </c>
      <c r="DU218" s="2">
        <v>7.8971600000000004</v>
      </c>
      <c r="DV218" s="2">
        <v>3.1348099999999999</v>
      </c>
      <c r="DW218" s="2">
        <v>13.85558</v>
      </c>
      <c r="DX218" s="2">
        <v>9.8547100000000007</v>
      </c>
      <c r="DY218" s="2">
        <v>11.01435</v>
      </c>
      <c r="DZ218" s="2">
        <v>2.7185700000000002</v>
      </c>
      <c r="EA218" s="2">
        <v>9.9930400000000006</v>
      </c>
      <c r="EB218" s="2">
        <v>9.9749400000000001</v>
      </c>
      <c r="EC218" s="2">
        <v>11.777419999999999</v>
      </c>
      <c r="ED218" s="2">
        <v>8.1674299999999995</v>
      </c>
      <c r="EE218" s="2">
        <v>6.7653699999999999</v>
      </c>
      <c r="EF218" s="2">
        <v>5.6433200000000001</v>
      </c>
      <c r="EG218" s="2">
        <v>6.8193900000000003</v>
      </c>
      <c r="EH218" s="2">
        <v>8.8372600000000006</v>
      </c>
      <c r="EI218" s="2">
        <v>4.66723</v>
      </c>
      <c r="EJ218" s="2">
        <v>6.8917700000000002</v>
      </c>
      <c r="EK218" s="2">
        <v>9.3594200000000001</v>
      </c>
      <c r="EL218" s="2">
        <v>6.73421</v>
      </c>
      <c r="EM218" s="2">
        <v>11.25259</v>
      </c>
      <c r="EN218" s="2">
        <v>5.1491499999999997</v>
      </c>
      <c r="EO218" s="2">
        <v>8.29894</v>
      </c>
      <c r="EP218" s="2">
        <v>8.3032900000000005</v>
      </c>
      <c r="EQ218" s="2">
        <v>12.41212</v>
      </c>
      <c r="ER218" s="2">
        <v>5.4634600000000004</v>
      </c>
      <c r="ES218" s="2">
        <v>7.6924400000000004</v>
      </c>
      <c r="ET218" s="2">
        <v>9.8417499999999993</v>
      </c>
      <c r="EU218" s="2">
        <v>7.0853599999999997</v>
      </c>
      <c r="EV218" s="2">
        <v>5.2822199999999997</v>
      </c>
      <c r="EW218" s="2">
        <v>4.8750400000000003</v>
      </c>
      <c r="EX218" s="2">
        <v>10.90667</v>
      </c>
      <c r="EY218" s="2">
        <v>11.67773</v>
      </c>
      <c r="EZ218" s="2">
        <v>11.6592</v>
      </c>
      <c r="FA218" s="2">
        <v>5.2049300000000001</v>
      </c>
      <c r="FB218" s="2">
        <v>3.41703</v>
      </c>
      <c r="FC218" s="2">
        <v>5.5564600000000004</v>
      </c>
      <c r="FD218" s="2">
        <v>11.093400000000001</v>
      </c>
      <c r="FE218" s="2">
        <v>10.099830000000001</v>
      </c>
      <c r="FF218" s="2">
        <v>9.7899799999999999</v>
      </c>
      <c r="FG218" s="2">
        <v>5.2187400000000004</v>
      </c>
      <c r="FH218" s="2">
        <v>7.7777700000000003</v>
      </c>
      <c r="FI218" s="2">
        <v>9.8508300000000002</v>
      </c>
      <c r="FJ218" s="2">
        <v>9.5767600000000002</v>
      </c>
      <c r="FK218" s="2">
        <v>4.0726599999999999</v>
      </c>
      <c r="FL218" s="2">
        <v>7.4171500000000004</v>
      </c>
      <c r="FM218" s="2">
        <v>4.0443800000000003</v>
      </c>
      <c r="FN218" s="2">
        <v>1.32772</v>
      </c>
      <c r="FO218" s="2">
        <v>7.7619699999999998</v>
      </c>
      <c r="FP218" s="2">
        <v>4.2959800000000001</v>
      </c>
      <c r="FQ218" s="2">
        <v>4.24085</v>
      </c>
      <c r="FR218" s="2">
        <v>8.5086999999999993</v>
      </c>
      <c r="FS218" s="2">
        <v>11.974500000000001</v>
      </c>
      <c r="FT218" s="2">
        <v>9.0431100000000004</v>
      </c>
      <c r="FU218" s="2">
        <v>8.8627599999999997</v>
      </c>
      <c r="FV218" s="2">
        <v>8.6988900000000005</v>
      </c>
      <c r="FW218" s="2">
        <v>4.3417000000000003</v>
      </c>
      <c r="FX218" s="2">
        <v>8.4868900000000007</v>
      </c>
      <c r="FY218" s="2">
        <v>5.4920900000000001</v>
      </c>
      <c r="FZ218" s="2">
        <v>5.3643599999999996</v>
      </c>
      <c r="GA218" s="2">
        <v>8.7832100000000004</v>
      </c>
      <c r="GB218" s="2">
        <v>3.5163099999999998</v>
      </c>
      <c r="GC218" s="2">
        <v>8.0598799999999997</v>
      </c>
      <c r="GD218" s="2">
        <v>5.49186</v>
      </c>
      <c r="GE218" s="2">
        <v>4.7529700000000004</v>
      </c>
      <c r="GF218" s="2">
        <v>5.9540499999999996</v>
      </c>
      <c r="GG218" s="2">
        <v>4.3031300000000003</v>
      </c>
      <c r="GH218" s="2">
        <v>6.2832800000000004</v>
      </c>
      <c r="GI218" s="2">
        <v>7.2875100000000002</v>
      </c>
      <c r="GJ218" s="2">
        <v>5.7313299999999998</v>
      </c>
      <c r="GK218" s="2">
        <v>3.7621899999999999</v>
      </c>
      <c r="GL218" s="2">
        <v>4.2454000000000001</v>
      </c>
      <c r="GM218" s="2">
        <v>7.8853900000000001</v>
      </c>
      <c r="GN218" s="2">
        <v>5.5030700000000001</v>
      </c>
      <c r="GO218" s="2">
        <v>10.782159999999999</v>
      </c>
      <c r="GP218" s="2">
        <v>4.1221300000000003</v>
      </c>
      <c r="GQ218" s="2">
        <v>5.1351399999999998</v>
      </c>
      <c r="GR218" s="2">
        <v>8.4995399999999997</v>
      </c>
      <c r="GS218" s="2">
        <v>3.5916100000000002</v>
      </c>
      <c r="GT218" s="2">
        <v>5.8588500000000003</v>
      </c>
      <c r="GU218" s="2">
        <v>2.5640000000000001</v>
      </c>
      <c r="GV218" s="2">
        <v>2.5517599999999998</v>
      </c>
      <c r="GW218" s="2">
        <v>8.2815799999999999</v>
      </c>
      <c r="GX218" s="2">
        <v>4.3497599999999998</v>
      </c>
      <c r="GY218" s="2">
        <v>5.9282300000000001</v>
      </c>
      <c r="GZ218" s="2">
        <v>3.4150800000000001</v>
      </c>
      <c r="HA218" s="2">
        <v>4.6258499999999998</v>
      </c>
      <c r="HB218" s="2">
        <v>4.7787899999999999</v>
      </c>
      <c r="HC218" s="2">
        <v>6.4092399999999996</v>
      </c>
      <c r="HD218" s="2">
        <v>6.5825899999999997</v>
      </c>
      <c r="HE218" s="2">
        <v>9.3844399999999997</v>
      </c>
      <c r="HF218" s="2">
        <v>7.9164399999999997</v>
      </c>
      <c r="HG218" s="2">
        <v>5.2367100000000004</v>
      </c>
      <c r="HH218" s="2">
        <v>5.5505800000000001</v>
      </c>
      <c r="HI218" s="2">
        <v>7.3945800000000004</v>
      </c>
      <c r="HJ218" s="2">
        <v>5.9619099999999996</v>
      </c>
      <c r="HK218" s="2">
        <v>12.201599999999999</v>
      </c>
      <c r="HL218" s="2">
        <v>6.2286099999999998</v>
      </c>
      <c r="HM218" s="2">
        <v>6.6396499999999996</v>
      </c>
      <c r="HN218" s="2">
        <v>2.3914800000000001</v>
      </c>
      <c r="HO218" s="2">
        <v>4.6847000000000003</v>
      </c>
      <c r="HP218" s="2">
        <v>5.9287799999999997</v>
      </c>
      <c r="HQ218" s="2">
        <v>12.37443</v>
      </c>
      <c r="HR218" s="2">
        <v>7.0572800000000004</v>
      </c>
      <c r="HS218" s="2">
        <v>5.6529499999999997</v>
      </c>
      <c r="HT218" s="2">
        <v>5.25753</v>
      </c>
      <c r="HU218" s="2">
        <v>3.4712200000000002</v>
      </c>
      <c r="HV218" s="2">
        <v>3.71122</v>
      </c>
      <c r="HW218" s="2">
        <v>3.1648700000000001</v>
      </c>
      <c r="HX218" s="2">
        <v>2.7391999999999999</v>
      </c>
      <c r="HY218" s="2">
        <v>5.9468500000000004</v>
      </c>
      <c r="HZ218" s="2">
        <v>5.6172000000000004</v>
      </c>
      <c r="IA218" s="2">
        <v>9.8054799999999993</v>
      </c>
      <c r="IB218" s="2">
        <v>6.6913200000000002</v>
      </c>
      <c r="IC218" s="2">
        <v>4.0222899999999999</v>
      </c>
      <c r="ID218" s="2">
        <v>6.4111399999999996</v>
      </c>
      <c r="IE218" s="2">
        <v>8.1069499999999994</v>
      </c>
      <c r="IF218" s="2">
        <v>7.6685600000000003</v>
      </c>
      <c r="IG218" s="2">
        <v>5.7504299999999997</v>
      </c>
      <c r="IH218" s="2">
        <v>3.7664499999999999</v>
      </c>
      <c r="II218" s="2">
        <v>6.1037299999999997</v>
      </c>
      <c r="IJ218" s="2">
        <v>6.8756000000000004</v>
      </c>
      <c r="IK218" s="2">
        <v>3.4655800000000001</v>
      </c>
      <c r="IL218" s="2">
        <v>8.3731000000000009</v>
      </c>
      <c r="IM218" s="2">
        <v>8.1720400000000009</v>
      </c>
      <c r="IN218" s="2">
        <v>4.77224</v>
      </c>
      <c r="IO218" s="2">
        <v>4.2727599999999999</v>
      </c>
      <c r="IP218" s="2">
        <v>5.63232</v>
      </c>
      <c r="IQ218" s="2">
        <v>4.0401899999999999</v>
      </c>
      <c r="IR218" s="2">
        <v>7.4797000000000002</v>
      </c>
      <c r="IS218" s="2">
        <v>4.8727200000000002</v>
      </c>
      <c r="IT218" s="2">
        <v>4.9144699999999997</v>
      </c>
      <c r="IU218" s="2">
        <v>7.8259999999999996</v>
      </c>
      <c r="IV218" s="2">
        <v>4.8046100000000003</v>
      </c>
      <c r="IW218" s="2">
        <v>4.9368299999999996</v>
      </c>
      <c r="IX218" s="2">
        <v>7.22</v>
      </c>
      <c r="IY218" s="2">
        <v>4.0911299999999997</v>
      </c>
      <c r="IZ218" s="2">
        <v>3.4294199999999999</v>
      </c>
      <c r="JA218" s="2">
        <v>7.8533600000000003</v>
      </c>
      <c r="JB218" s="2">
        <v>11.13317</v>
      </c>
      <c r="JC218" s="2">
        <v>6.83277</v>
      </c>
      <c r="JD218" s="2">
        <v>3.2690899999999998</v>
      </c>
      <c r="JE218" s="2">
        <v>6.7664400000000002</v>
      </c>
      <c r="JF218" s="2">
        <v>5.6817200000000003</v>
      </c>
      <c r="JG218" s="2">
        <v>8.5219199999999997</v>
      </c>
      <c r="JH218" s="2">
        <v>11.910030000000001</v>
      </c>
      <c r="JI218" s="2">
        <v>6.0058699999999998</v>
      </c>
      <c r="JJ218" s="2">
        <v>2.6905700000000001</v>
      </c>
      <c r="JK218" s="2">
        <v>6.4119999999999999</v>
      </c>
      <c r="JL218" s="2">
        <v>7.3817700000000004</v>
      </c>
      <c r="JM218" s="2">
        <v>8.8111499999999996</v>
      </c>
      <c r="JN218" s="2">
        <v>7.9708199999999998</v>
      </c>
      <c r="JO218" s="2">
        <v>4.8287199999999997</v>
      </c>
      <c r="JP218" s="2">
        <v>4.9696600000000002</v>
      </c>
      <c r="JQ218" s="2">
        <v>7.1459799999999998</v>
      </c>
      <c r="JR218" s="2">
        <v>2.9153600000000002</v>
      </c>
      <c r="JS218" s="2">
        <v>3.05165</v>
      </c>
      <c r="JT218" s="2">
        <v>5.5279699999999998</v>
      </c>
      <c r="JU218" s="2">
        <v>1.93224</v>
      </c>
      <c r="JV218" s="2">
        <v>4.4035399999999996</v>
      </c>
      <c r="JW218" s="2">
        <v>1.4020699999999999</v>
      </c>
      <c r="JX218" s="2">
        <v>2.7396400000000001</v>
      </c>
      <c r="JY218" s="2">
        <v>1.8792199999999999</v>
      </c>
      <c r="JZ218" s="2">
        <v>5.6191700000000004</v>
      </c>
      <c r="KA218" s="2">
        <v>4.4584999999999999</v>
      </c>
      <c r="KB218" s="2">
        <v>7.3262499999999999</v>
      </c>
      <c r="KC218" s="2">
        <v>2.8113100000000002</v>
      </c>
      <c r="KD218" s="2">
        <v>3.6213299999999999</v>
      </c>
      <c r="KE218" s="2">
        <v>0.77283999999999997</v>
      </c>
      <c r="KF218" s="2">
        <v>1.9684999999999999</v>
      </c>
      <c r="KG218" s="2">
        <v>4.79155</v>
      </c>
      <c r="KH218" s="2">
        <v>3.2930700000000002</v>
      </c>
      <c r="KI218" s="2">
        <v>1.6755599999999999</v>
      </c>
      <c r="KJ218" s="2">
        <v>6.1147499999999999</v>
      </c>
      <c r="KK218" s="2">
        <v>2.6361400000000001</v>
      </c>
      <c r="KL218" s="2">
        <v>1.5341499999999999</v>
      </c>
      <c r="KM218" s="2">
        <v>1.8395300000000001</v>
      </c>
      <c r="KN218" s="2">
        <v>0.94889999999999997</v>
      </c>
      <c r="KO218" s="2">
        <v>5.5659700000000001</v>
      </c>
      <c r="KP218" s="2">
        <v>3.5787</v>
      </c>
      <c r="KQ218" s="2">
        <v>4.9900500000000001</v>
      </c>
      <c r="KR218" s="2">
        <v>2.0919099999999999</v>
      </c>
      <c r="KS218" s="2">
        <v>4.73447</v>
      </c>
      <c r="KT218" s="2">
        <v>0.35448000000000002</v>
      </c>
      <c r="KU218" s="2">
        <v>4.6794200000000004</v>
      </c>
      <c r="KV218" s="2">
        <v>2.88354</v>
      </c>
      <c r="KW218" s="2">
        <v>3.4012699999999998</v>
      </c>
      <c r="KX218" s="2">
        <v>1.4728000000000001</v>
      </c>
      <c r="KY218" s="2">
        <v>3.2174999999999998</v>
      </c>
      <c r="KZ218" s="2">
        <v>5.0466199999999999</v>
      </c>
      <c r="LA218" s="2">
        <v>2.3461799999999999</v>
      </c>
      <c r="LB218" s="2">
        <v>1.36233</v>
      </c>
      <c r="LC218" s="2">
        <v>1.82064</v>
      </c>
      <c r="LD218" s="2">
        <v>2.1105299999999998</v>
      </c>
      <c r="LE218" s="2">
        <v>4.8964800000000004</v>
      </c>
      <c r="LF218" s="2">
        <v>4.3588500000000003</v>
      </c>
      <c r="LG218" s="2">
        <v>2.02677</v>
      </c>
      <c r="LH218" s="2">
        <v>7.90266</v>
      </c>
      <c r="LI218" s="2">
        <v>1.3181099999999999</v>
      </c>
      <c r="LJ218" s="3">
        <v>2.1627399999999999</v>
      </c>
      <c r="LK218" s="2">
        <v>0.58545000000000003</v>
      </c>
      <c r="LL218" s="2">
        <v>5.5290600000000003</v>
      </c>
      <c r="LM218" s="2">
        <v>2.2355700000000001</v>
      </c>
      <c r="LN218" s="2">
        <v>3.3882400000000001</v>
      </c>
      <c r="LO218" s="2">
        <v>3.6047899999999999</v>
      </c>
      <c r="LP218" s="2">
        <v>0.72719999999999996</v>
      </c>
      <c r="LQ218" s="2">
        <v>7.3831499999999997</v>
      </c>
      <c r="LR218" s="2">
        <v>0.50271999999999994</v>
      </c>
      <c r="LS218" s="3">
        <v>0.74965999999999999</v>
      </c>
      <c r="LT218" s="2">
        <v>2.7950900000000001</v>
      </c>
      <c r="LU218" s="2">
        <v>2.4472900000000002</v>
      </c>
      <c r="LV218" s="2">
        <v>1.55026</v>
      </c>
      <c r="LW218" s="2">
        <v>3.28315</v>
      </c>
      <c r="LX218" s="2">
        <v>6.4990000000000006E-2</v>
      </c>
      <c r="LY218" s="2">
        <v>7.3414900000000003</v>
      </c>
      <c r="LZ218" s="2">
        <v>0.62129000000000001</v>
      </c>
      <c r="MA218" s="2">
        <v>4.0309400000000002</v>
      </c>
      <c r="MB218" s="2">
        <v>5.0707100000000001</v>
      </c>
      <c r="MC218" s="2">
        <v>2.1581000000000001</v>
      </c>
      <c r="MD218" s="2">
        <v>1.59382</v>
      </c>
      <c r="ME218" s="2">
        <v>2.2829000000000002</v>
      </c>
      <c r="MF218" s="2">
        <v>4.8812699999999998</v>
      </c>
      <c r="MG218" s="2">
        <v>6.2859100000000003</v>
      </c>
      <c r="MH218" s="2">
        <v>4.9002400000000002</v>
      </c>
      <c r="MI218" s="2">
        <v>5.1181400000000004</v>
      </c>
      <c r="MJ218" s="2">
        <v>3.30924</v>
      </c>
      <c r="MK218" s="3">
        <v>0.46799000000000002</v>
      </c>
      <c r="ML218" s="2">
        <v>4.49925</v>
      </c>
      <c r="MM218" s="2">
        <v>2.9969600000000001</v>
      </c>
      <c r="MN218" s="2">
        <v>7.5603800000000003</v>
      </c>
      <c r="MO218" s="2">
        <v>2.2684099999999998</v>
      </c>
      <c r="MP218" s="2">
        <v>2.2422399999999998</v>
      </c>
      <c r="MQ218" s="2">
        <v>1.67476</v>
      </c>
      <c r="MR218" s="2">
        <v>1.6939</v>
      </c>
      <c r="MS218" s="2">
        <v>3.0453399999999999</v>
      </c>
      <c r="MT218" s="2">
        <v>1.78915</v>
      </c>
      <c r="MU218" s="2">
        <v>2.00284</v>
      </c>
      <c r="MV218" s="2">
        <v>9.5526700000000009</v>
      </c>
      <c r="MW218" s="2">
        <v>1.93286</v>
      </c>
      <c r="MX218" s="2">
        <v>1.79078</v>
      </c>
      <c r="MY218" s="3">
        <v>0.84382999999999997</v>
      </c>
      <c r="MZ218" s="2">
        <v>3.1389999999999998</v>
      </c>
      <c r="NA218" s="2">
        <v>3.1128300000000002</v>
      </c>
      <c r="NB218" s="2">
        <v>2.7691499999999998</v>
      </c>
      <c r="NC218" s="2">
        <v>1.64402</v>
      </c>
      <c r="ND218" s="2">
        <v>5.9123799999999997</v>
      </c>
      <c r="NE218" s="2">
        <v>2.8868900000000002</v>
      </c>
      <c r="NF218" s="2">
        <v>4.0523899999999999</v>
      </c>
      <c r="NG218" s="2">
        <v>6.6288600000000004</v>
      </c>
      <c r="NH218" s="2">
        <v>1.5158700000000001</v>
      </c>
      <c r="NI218" s="2">
        <v>4.9492599999999998</v>
      </c>
      <c r="NJ218" s="2">
        <v>2.6919200000000001</v>
      </c>
      <c r="NK218" s="2">
        <v>3.3830300000000002</v>
      </c>
      <c r="NL218" s="2">
        <v>7.6909000000000001</v>
      </c>
      <c r="NM218" s="2">
        <v>5.7612399999999999</v>
      </c>
      <c r="NN218" s="2">
        <v>2.2679900000000002</v>
      </c>
      <c r="NO218" s="2">
        <v>4.3882599999999998</v>
      </c>
      <c r="NP218" s="2">
        <v>3.57125</v>
      </c>
      <c r="NQ218" s="2">
        <v>4.8127000000000004</v>
      </c>
      <c r="NR218" s="2">
        <v>1.60887</v>
      </c>
      <c r="NS218" s="2">
        <v>5.4843700000000002</v>
      </c>
      <c r="NT218" s="2">
        <v>4.5811099999999998</v>
      </c>
      <c r="NU218" s="2">
        <v>5.1207700000000003</v>
      </c>
      <c r="NV218" s="2">
        <v>6.5243599999999997</v>
      </c>
      <c r="NW218" s="2">
        <v>5.7768199999999998</v>
      </c>
      <c r="NX218" s="2">
        <v>5.5720400000000003</v>
      </c>
      <c r="NY218" s="2">
        <v>4.7145999999999999</v>
      </c>
      <c r="NZ218" s="2">
        <v>5.17577</v>
      </c>
      <c r="OA218" s="2">
        <v>3.3241999999999998</v>
      </c>
      <c r="OB218" s="2">
        <v>5.7177199999999999</v>
      </c>
      <c r="OC218" s="2">
        <v>3.5185599999999999</v>
      </c>
      <c r="OD218" s="2">
        <v>1.7240800000000001</v>
      </c>
      <c r="OE218" s="3">
        <v>2.2928700000000002</v>
      </c>
      <c r="OF218" s="2">
        <v>1.87198</v>
      </c>
      <c r="OG218" s="2">
        <v>3.1638799999999998</v>
      </c>
      <c r="OH218" s="2">
        <v>4.8204500000000001</v>
      </c>
      <c r="OI218" s="2">
        <v>4.6541899999999998</v>
      </c>
      <c r="OJ218" s="2">
        <v>4.5842000000000001</v>
      </c>
      <c r="OK218" s="2">
        <v>7.5714100000000002</v>
      </c>
      <c r="OL218" s="2">
        <v>1.7699400000000001</v>
      </c>
      <c r="OM218" s="2">
        <v>5.7593399999999999</v>
      </c>
      <c r="ON218" s="2">
        <v>5.0198299999999998</v>
      </c>
      <c r="OO218" s="2">
        <v>8.0731300000000008</v>
      </c>
      <c r="OP218" s="2">
        <v>1.8146800000000001</v>
      </c>
      <c r="OQ218" s="2">
        <v>5.3482700000000003</v>
      </c>
      <c r="OR218" s="2">
        <v>5.7416200000000002</v>
      </c>
      <c r="OS218" s="2">
        <v>4.5649199999999999</v>
      </c>
      <c r="OT218" s="2">
        <v>5.3538500000000004</v>
      </c>
      <c r="OU218" s="2">
        <v>4.4324300000000001</v>
      </c>
      <c r="OV218" s="2">
        <v>6.7645299999999997</v>
      </c>
      <c r="OW218" s="2">
        <v>4.6600799999999998</v>
      </c>
      <c r="OX218" s="2">
        <v>4.3628900000000002</v>
      </c>
      <c r="OY218" s="2">
        <v>6.21387</v>
      </c>
      <c r="OZ218" s="3">
        <v>1.22224</v>
      </c>
      <c r="PA218" s="2">
        <v>4.9371299999999998</v>
      </c>
      <c r="PB218" s="2">
        <v>6.8627799999999999</v>
      </c>
      <c r="PC218" s="2">
        <v>2.9877099999999999</v>
      </c>
      <c r="PD218" s="2">
        <v>4.9400399999999998</v>
      </c>
      <c r="PE218" s="2">
        <v>6.2947899999999999</v>
      </c>
      <c r="PF218" s="2">
        <v>2.2353999999999998</v>
      </c>
      <c r="PG218" s="2">
        <v>5.3855300000000002</v>
      </c>
      <c r="PH218" s="2">
        <v>3.9336600000000002</v>
      </c>
      <c r="PI218" s="2">
        <v>3.6479900000000001</v>
      </c>
      <c r="PJ218" s="2">
        <v>6.1869899999999998</v>
      </c>
      <c r="PK218" s="2">
        <v>1.73803</v>
      </c>
      <c r="PL218" s="2">
        <v>5.0442799999999997</v>
      </c>
      <c r="PM218" s="2">
        <v>8.6213700000000006</v>
      </c>
      <c r="PN218" s="2">
        <v>5.8381999999999996</v>
      </c>
      <c r="PO218" s="2">
        <v>6.6227900000000002</v>
      </c>
      <c r="PP218" s="2">
        <v>6.66195</v>
      </c>
      <c r="PQ218" s="2">
        <v>5.00014</v>
      </c>
      <c r="PR218" s="2">
        <v>3.5381499999999999</v>
      </c>
      <c r="PS218" s="3">
        <v>1.1995400000000001</v>
      </c>
      <c r="PT218" s="2">
        <v>5.6740399999999998</v>
      </c>
      <c r="PU218" s="2">
        <v>4.29305</v>
      </c>
      <c r="PV218" s="2">
        <v>4.9824700000000002</v>
      </c>
      <c r="PW218" s="2">
        <v>4.0447300000000004</v>
      </c>
      <c r="PX218" s="2">
        <v>3.16052</v>
      </c>
      <c r="PY218" s="2">
        <v>3.1530499999999999</v>
      </c>
      <c r="PZ218" s="2">
        <v>2.2865799999999998</v>
      </c>
      <c r="QA218" s="2">
        <v>3.4763000000000002</v>
      </c>
      <c r="QB218" s="2">
        <v>4.50068</v>
      </c>
      <c r="QC218" s="2">
        <v>3.58752</v>
      </c>
      <c r="QD218" s="2">
        <v>5.8552900000000001</v>
      </c>
      <c r="QE218" s="2">
        <v>5.68513</v>
      </c>
      <c r="QF218" s="2">
        <v>5.1843500000000002</v>
      </c>
      <c r="QG218" s="2">
        <v>4.9106100000000001</v>
      </c>
      <c r="QH218" s="2">
        <v>4.1273799999999996</v>
      </c>
      <c r="QI218" s="2">
        <v>1.5957600000000001</v>
      </c>
      <c r="QJ218" s="2">
        <v>4.7068000000000003</v>
      </c>
      <c r="QK218" s="2">
        <v>3.31982</v>
      </c>
      <c r="QL218" s="2">
        <v>6.2244700000000002</v>
      </c>
      <c r="QM218" s="2">
        <v>3.9722400000000002</v>
      </c>
      <c r="QN218" s="2">
        <v>6.5790499999999996</v>
      </c>
      <c r="QO218" s="2">
        <v>4.48848</v>
      </c>
      <c r="QP218" s="2">
        <v>5.1031599999999999</v>
      </c>
      <c r="QQ218" s="2">
        <v>6.0694400000000002</v>
      </c>
      <c r="QR218" s="2">
        <v>5.8999899999999998</v>
      </c>
      <c r="QS218" s="2">
        <v>6.8454199999999998</v>
      </c>
      <c r="QT218" s="2">
        <v>3.2747299999999999</v>
      </c>
      <c r="QU218" s="2">
        <v>4.4134799999999998</v>
      </c>
      <c r="QV218" s="2">
        <v>4.2577600000000002</v>
      </c>
      <c r="QW218" s="2">
        <v>2.02013</v>
      </c>
      <c r="QX218" s="2">
        <v>2.0421900000000002</v>
      </c>
      <c r="QY218" s="2">
        <v>4.8980899999999998</v>
      </c>
      <c r="QZ218" s="2">
        <v>5.3196000000000003</v>
      </c>
      <c r="RA218" s="2">
        <v>2.7290399999999999</v>
      </c>
      <c r="RB218" s="2">
        <v>4.4260700000000002</v>
      </c>
      <c r="RC218" s="2">
        <v>3.2906599999999999</v>
      </c>
      <c r="RD218" s="2">
        <v>3.6180400000000001</v>
      </c>
      <c r="RE218" s="2">
        <v>4.5237800000000004</v>
      </c>
      <c r="RF218" s="3">
        <v>1.25742</v>
      </c>
      <c r="RG218" s="2">
        <v>5.7463699999999998</v>
      </c>
      <c r="RH218" s="2">
        <v>2.14269</v>
      </c>
      <c r="RI218" s="2">
        <v>5.1331499999999997</v>
      </c>
      <c r="RJ218" s="2">
        <v>2.11375</v>
      </c>
      <c r="RK218" s="2">
        <v>0.77398999999999996</v>
      </c>
      <c r="RL218" s="2">
        <v>1.8566499999999999</v>
      </c>
      <c r="RM218" s="2">
        <v>6.8134399999999999</v>
      </c>
      <c r="RN218" s="2">
        <v>2.6743999999999999</v>
      </c>
      <c r="RO218" s="2">
        <v>2.7513100000000001</v>
      </c>
      <c r="RP218" s="2">
        <v>5.3138399999999999</v>
      </c>
      <c r="RQ218" s="2">
        <v>2.06209</v>
      </c>
      <c r="RR218" s="2">
        <v>3.9557099999999998</v>
      </c>
      <c r="RS218" s="2">
        <v>2.8523900000000002</v>
      </c>
      <c r="RT218" s="3">
        <v>1.69042</v>
      </c>
      <c r="RU218" s="2">
        <v>3.9376600000000002</v>
      </c>
      <c r="RV218" s="2">
        <v>3.4210400000000001</v>
      </c>
      <c r="RW218" s="2">
        <v>4.0908899999999999</v>
      </c>
      <c r="RX218" s="2">
        <v>2.1305700000000001</v>
      </c>
      <c r="RY218" s="2">
        <v>5.0414599999999998</v>
      </c>
      <c r="RZ218" s="2">
        <v>3.75841</v>
      </c>
      <c r="SA218" s="2">
        <v>9.9752700000000001</v>
      </c>
      <c r="SB218" s="2">
        <v>9.5273400000000006</v>
      </c>
      <c r="SC218" s="2">
        <v>4.5217200000000002</v>
      </c>
      <c r="SD218" s="2">
        <v>3.22702</v>
      </c>
      <c r="SE218" s="2">
        <v>2.0118100000000001</v>
      </c>
      <c r="SF218" s="2">
        <v>3.7144499999999998</v>
      </c>
      <c r="SG218" s="3">
        <v>2.3896500000000001</v>
      </c>
      <c r="SH218" s="2">
        <v>3.6114700000000002</v>
      </c>
      <c r="SI218" s="2">
        <v>2.0685500000000001</v>
      </c>
      <c r="SJ218" s="2">
        <v>4.2841899999999997</v>
      </c>
      <c r="SK218" s="2">
        <v>1.4042300000000001</v>
      </c>
      <c r="SL218" s="2">
        <v>4.2644900000000003</v>
      </c>
      <c r="SM218" s="3">
        <v>-0.30820999999999998</v>
      </c>
      <c r="SN218" s="2">
        <v>5.71922</v>
      </c>
      <c r="SO218" s="2">
        <v>6.95397</v>
      </c>
      <c r="SP218" s="2">
        <v>2.6135799999999998</v>
      </c>
      <c r="SQ218" s="2">
        <v>6.1509900000000002</v>
      </c>
      <c r="SR218" s="2">
        <v>1.4824900000000001</v>
      </c>
      <c r="SS218" s="2">
        <v>5.2992499999999998</v>
      </c>
      <c r="ST218" s="2">
        <v>4.8841700000000001</v>
      </c>
      <c r="SU218" s="2">
        <v>2.7978999999999998</v>
      </c>
      <c r="SV218" s="2">
        <v>3.9797899999999999</v>
      </c>
      <c r="SW218" s="2">
        <v>1.52901</v>
      </c>
      <c r="SX218" s="2">
        <v>3.2414999999999998</v>
      </c>
      <c r="SY218" s="2">
        <v>5.0132700000000003</v>
      </c>
      <c r="SZ218" s="2">
        <v>1.6933800000000001</v>
      </c>
      <c r="TA218" s="2">
        <v>7.6002700000000001</v>
      </c>
      <c r="TB218" s="2">
        <v>3.01315</v>
      </c>
      <c r="TC218" s="2">
        <v>5.9978400000000001</v>
      </c>
      <c r="TD218" s="3">
        <v>2.1262300000000001</v>
      </c>
      <c r="TE218" s="2">
        <v>6.9393200000000004</v>
      </c>
      <c r="TF218" s="3">
        <v>2.7450899999999998</v>
      </c>
      <c r="TG218" s="2">
        <v>5.9630299999999998</v>
      </c>
      <c r="TH218" s="2">
        <v>2.7059199999999999</v>
      </c>
      <c r="TI218" s="2">
        <v>2.22404</v>
      </c>
      <c r="TJ218" s="2">
        <v>5.9150799999999997</v>
      </c>
      <c r="TK218" s="2">
        <v>9.7874999999999996</v>
      </c>
      <c r="TL218" s="2">
        <v>4.6871700000000001</v>
      </c>
      <c r="TM218" s="2">
        <v>3.9540899999999999</v>
      </c>
      <c r="TN218" s="2">
        <v>2.1694300000000002</v>
      </c>
      <c r="TO218" s="2">
        <v>4.1866500000000002</v>
      </c>
      <c r="TP218" s="2">
        <v>3.6545299999999998</v>
      </c>
      <c r="TQ218" s="2">
        <v>3.81379</v>
      </c>
      <c r="TR218" s="2">
        <v>2.9703599999999999</v>
      </c>
      <c r="TS218" s="2">
        <v>2.8469600000000002</v>
      </c>
      <c r="TT218" s="2">
        <v>3.4106900000000002</v>
      </c>
      <c r="TU218" s="2">
        <v>5.9611099999999997</v>
      </c>
      <c r="TV218" s="2">
        <v>4.4496000000000002</v>
      </c>
      <c r="TW218" s="2">
        <v>4.1511699999999996</v>
      </c>
      <c r="TX218" s="2">
        <v>4.6940600000000003</v>
      </c>
      <c r="TY218" s="2">
        <v>3.5484</v>
      </c>
      <c r="TZ218" s="3">
        <v>2.9331999999999998</v>
      </c>
      <c r="UA218" s="2">
        <v>3.6684000000000001</v>
      </c>
      <c r="UB218" s="2">
        <v>2.6000299999999998</v>
      </c>
      <c r="UC218" s="2">
        <v>4.4643699999999997</v>
      </c>
      <c r="UD218" s="2">
        <v>1.78901</v>
      </c>
      <c r="UE218" s="2">
        <v>4.7477999999999998</v>
      </c>
      <c r="UF218" s="2">
        <v>4.0422000000000002</v>
      </c>
      <c r="UG218" s="2">
        <v>4.4085700000000001</v>
      </c>
      <c r="UH218" s="2">
        <v>8.0687800000000003</v>
      </c>
      <c r="UI218" s="2">
        <v>11.38349</v>
      </c>
      <c r="UJ218" s="2">
        <v>10.66614</v>
      </c>
      <c r="UK218" s="2">
        <v>3.62764</v>
      </c>
      <c r="UL218" s="2">
        <v>2.9922800000000001</v>
      </c>
      <c r="UM218" s="2">
        <v>4.9554099999999996</v>
      </c>
      <c r="UN218" s="2">
        <v>7.6022600000000002</v>
      </c>
      <c r="UO218" s="2">
        <v>5.60825</v>
      </c>
      <c r="UP218" s="2">
        <v>10.81967</v>
      </c>
      <c r="UQ218" s="2">
        <v>9.4674099999999992</v>
      </c>
      <c r="UR218" s="2">
        <v>10.132300000000001</v>
      </c>
      <c r="US218" s="2">
        <v>5.0205399999999996</v>
      </c>
      <c r="UT218" s="2">
        <v>1.7412700000000001</v>
      </c>
      <c r="UU218" s="2">
        <v>12.515319999999999</v>
      </c>
      <c r="UV218" s="2">
        <v>1.99759</v>
      </c>
      <c r="UW218" s="2">
        <v>9.3623999999999992</v>
      </c>
      <c r="UX218" s="2">
        <v>2.4157000000000002</v>
      </c>
      <c r="UY218" s="2">
        <v>9.3127800000000001</v>
      </c>
      <c r="UZ218" s="2">
        <v>1.88649</v>
      </c>
      <c r="VA218" s="2">
        <v>8.4037400000000009</v>
      </c>
      <c r="VB218" s="2">
        <v>6.5274700000000001</v>
      </c>
      <c r="VC218" s="2">
        <v>2.1663999999999999</v>
      </c>
      <c r="VD218" s="3">
        <v>-6.4600000000000005E-2</v>
      </c>
      <c r="VE218" s="2">
        <v>7.1691700000000003</v>
      </c>
      <c r="VF218" s="3">
        <v>1.46736</v>
      </c>
      <c r="VG218" s="2">
        <v>11.95603</v>
      </c>
      <c r="VH218" s="2">
        <v>1.89836</v>
      </c>
      <c r="VI218" s="2">
        <v>8.1805299999999992</v>
      </c>
      <c r="VJ218" s="2">
        <v>6.2047600000000003</v>
      </c>
      <c r="VK218" s="2">
        <v>10.266769999999999</v>
      </c>
      <c r="VL218" s="2">
        <v>9.1895299999999995</v>
      </c>
      <c r="VM218" s="2">
        <v>3.6389399999999998</v>
      </c>
      <c r="VN218" s="2">
        <v>6.2239300000000002</v>
      </c>
      <c r="VO218" s="2">
        <v>15.344620000000001</v>
      </c>
      <c r="VP218" s="2">
        <v>8.3354199999999992</v>
      </c>
      <c r="VQ218" s="2">
        <v>6.3424500000000004</v>
      </c>
      <c r="VR218" s="2">
        <v>2.3314699999999999</v>
      </c>
      <c r="VS218" s="2">
        <v>3.3951699999999998</v>
      </c>
      <c r="VT218" s="2">
        <v>1.1601300000000001</v>
      </c>
      <c r="VU218" s="2">
        <v>12.53992</v>
      </c>
      <c r="VV218" s="2">
        <v>4.8276300000000001</v>
      </c>
      <c r="VW218" s="2">
        <v>5.9067100000000003</v>
      </c>
      <c r="VX218" s="2">
        <v>10.62984</v>
      </c>
      <c r="VY218" s="2">
        <v>1.9141699999999999</v>
      </c>
      <c r="VZ218" s="2">
        <v>7.2050400000000003</v>
      </c>
      <c r="WA218" s="2">
        <v>2.4639000000000002</v>
      </c>
      <c r="WB218" s="2">
        <v>9.4674200000000006</v>
      </c>
      <c r="WC218" s="2">
        <v>7.7876599999999998</v>
      </c>
      <c r="WD218" s="2">
        <v>2.2247699999999999</v>
      </c>
      <c r="WE218" s="2">
        <v>13.176159999999999</v>
      </c>
      <c r="WF218" s="2">
        <v>5.8002200000000004</v>
      </c>
      <c r="WG218" s="2">
        <v>10.31312</v>
      </c>
      <c r="WH218" s="2">
        <v>7.6780299999999997</v>
      </c>
      <c r="WI218" s="2">
        <v>1.9799199999999999</v>
      </c>
      <c r="WJ218" s="2">
        <v>1.49254</v>
      </c>
      <c r="WK218" s="2">
        <v>1.62845</v>
      </c>
      <c r="WL218" s="2">
        <v>7.6943900000000003</v>
      </c>
      <c r="WM218" s="2">
        <v>4.8507199999999999</v>
      </c>
      <c r="WN218" s="2">
        <v>1.07175</v>
      </c>
      <c r="WO218" s="2">
        <v>10.46458</v>
      </c>
      <c r="WP218" s="2">
        <v>5.5547899999999997</v>
      </c>
      <c r="WQ218" s="2">
        <v>11.458349999999999</v>
      </c>
      <c r="WR218" s="2">
        <v>10.214840000000001</v>
      </c>
      <c r="WS218" s="2">
        <v>10.330109999999999</v>
      </c>
      <c r="WT218" s="2">
        <v>11.258290000000001</v>
      </c>
      <c r="WU218" s="2">
        <v>6.6935500000000001</v>
      </c>
      <c r="WV218" s="2">
        <v>1.0014099999999999</v>
      </c>
      <c r="WW218" s="2">
        <v>4.2677199999999997</v>
      </c>
      <c r="WX218" s="2">
        <v>2.8373300000000001</v>
      </c>
      <c r="WY218" s="2">
        <v>10.044919999999999</v>
      </c>
      <c r="WZ218" s="2">
        <v>6.9531499999999999</v>
      </c>
      <c r="XA218" s="2">
        <v>12.391260000000001</v>
      </c>
      <c r="XB218" s="3">
        <v>1.6303099999999999</v>
      </c>
      <c r="XC218" s="2">
        <v>0.66981000000000002</v>
      </c>
      <c r="XD218" s="2">
        <v>9.0990199999999994</v>
      </c>
      <c r="XE218" s="2">
        <v>2.0695100000000002</v>
      </c>
      <c r="XF218" s="2">
        <v>0.98292000000000002</v>
      </c>
      <c r="XG218" s="2">
        <v>1.1310500000000001</v>
      </c>
      <c r="XH218" s="2">
        <v>10.78314</v>
      </c>
      <c r="XI218" s="2">
        <v>5.5250199999999996</v>
      </c>
      <c r="XJ218" s="2">
        <v>6.9211299999999998</v>
      </c>
      <c r="XK218" s="2">
        <v>7.70038</v>
      </c>
      <c r="XL218" s="2">
        <v>7.6387200000000002</v>
      </c>
      <c r="XM218" s="2">
        <v>2.4476399999999998</v>
      </c>
      <c r="XN218" s="2">
        <v>10.50558</v>
      </c>
      <c r="XO218" s="2">
        <v>6.6176000000000004</v>
      </c>
      <c r="XP218" s="2">
        <v>3.3358699999999999</v>
      </c>
      <c r="XQ218" s="2">
        <v>5.3029099999999998</v>
      </c>
      <c r="XR218" s="3">
        <v>1.24614</v>
      </c>
      <c r="XS218" s="2">
        <v>4.7252999999999998</v>
      </c>
      <c r="XT218" s="2">
        <v>5.6652300000000002</v>
      </c>
      <c r="XU218" s="2">
        <v>11.1782</v>
      </c>
      <c r="XV218" s="2">
        <v>3.3299799999999999</v>
      </c>
      <c r="XW218" s="2">
        <v>4.3613799999999996</v>
      </c>
      <c r="XX218" s="2">
        <v>4.96875</v>
      </c>
      <c r="XY218" s="2">
        <v>1.52336</v>
      </c>
      <c r="XZ218" s="2">
        <v>5.4476300000000002</v>
      </c>
      <c r="YA218" s="2">
        <v>2.5533700000000001</v>
      </c>
      <c r="YB218" s="2">
        <v>5.42218</v>
      </c>
      <c r="YC218" s="2">
        <v>4.9968300000000001</v>
      </c>
      <c r="YD218" s="2">
        <v>6.40747</v>
      </c>
      <c r="YE218" s="2">
        <v>3.8331900000000001</v>
      </c>
      <c r="YF218" s="2">
        <v>4.5524100000000001</v>
      </c>
      <c r="YG218" s="2">
        <v>1.67852</v>
      </c>
      <c r="YH218" s="2">
        <v>2.86347</v>
      </c>
      <c r="YI218" s="2">
        <v>4.9240000000000004</v>
      </c>
      <c r="YJ218" s="2">
        <v>1.70089</v>
      </c>
      <c r="YK218" s="2">
        <v>5.5165600000000001</v>
      </c>
      <c r="YL218" s="2">
        <v>4.2131100000000004</v>
      </c>
      <c r="YM218" s="2">
        <v>1.94065</v>
      </c>
      <c r="YN218" s="2">
        <v>3.24919</v>
      </c>
      <c r="YO218" s="2">
        <v>5.4038700000000004</v>
      </c>
      <c r="YP218" s="2">
        <v>2.2458300000000002</v>
      </c>
      <c r="YQ218" s="2">
        <v>2.8127300000000002</v>
      </c>
      <c r="YR218" s="2">
        <v>3.7477</v>
      </c>
      <c r="YS218" s="2">
        <v>4.3857799999999996</v>
      </c>
      <c r="YT218" s="2">
        <v>6.1831199999999997</v>
      </c>
      <c r="YU218" s="3">
        <v>3.2601399999999998</v>
      </c>
      <c r="YV218" s="2">
        <v>3.50447</v>
      </c>
      <c r="YW218" s="2">
        <v>3.8490500000000001</v>
      </c>
      <c r="YX218" s="2">
        <v>3.7455400000000001</v>
      </c>
      <c r="YY218" s="2">
        <v>6.3156400000000001</v>
      </c>
      <c r="YZ218" s="2">
        <v>3.23359</v>
      </c>
      <c r="ZA218" s="2">
        <v>6.94693</v>
      </c>
      <c r="ZB218" s="2">
        <v>3.3902399999999999</v>
      </c>
      <c r="ZC218" s="2">
        <v>6.42408</v>
      </c>
      <c r="ZD218" s="2">
        <v>0.98624000000000001</v>
      </c>
      <c r="ZE218" s="2">
        <v>5.3308600000000004</v>
      </c>
      <c r="ZF218" s="2">
        <v>3.3975499999999998</v>
      </c>
      <c r="ZG218" s="2">
        <v>3.2500499999999999</v>
      </c>
      <c r="ZH218" s="3">
        <v>1.4444999999999999</v>
      </c>
      <c r="ZI218" s="2">
        <v>0.97636000000000001</v>
      </c>
      <c r="ZJ218" s="2">
        <v>4.33188</v>
      </c>
      <c r="ZK218" s="2">
        <v>1.78426</v>
      </c>
      <c r="ZL218" s="2">
        <v>5.2099299999999999</v>
      </c>
      <c r="ZM218" s="2">
        <v>0.96099999999999997</v>
      </c>
      <c r="ZN218" s="2">
        <v>3.1332800000000001</v>
      </c>
      <c r="ZO218" s="2">
        <v>2.5634800000000002</v>
      </c>
      <c r="ZP218" s="2">
        <v>4.1956600000000002</v>
      </c>
      <c r="ZQ218" s="3">
        <v>2.3535400000000002</v>
      </c>
      <c r="ZR218" s="2">
        <v>5.6797300000000002</v>
      </c>
      <c r="ZS218" s="2">
        <v>1.43468</v>
      </c>
      <c r="ZT218" s="2">
        <v>2.44062</v>
      </c>
      <c r="ZU218" s="2">
        <v>3.0205700000000002</v>
      </c>
      <c r="ZV218" s="2">
        <v>6.0485899999999999</v>
      </c>
      <c r="ZW218" s="2">
        <v>1.5840799999999999</v>
      </c>
      <c r="ZX218" s="2">
        <v>5.3561100000000001</v>
      </c>
      <c r="ZY218" s="2">
        <v>7.1041699999999999</v>
      </c>
      <c r="ZZ218" s="2">
        <v>2.01505</v>
      </c>
      <c r="AAA218" s="2">
        <v>2.9725600000000001</v>
      </c>
      <c r="AAB218" s="2">
        <v>1.99549</v>
      </c>
      <c r="AAC218" s="2">
        <v>4.6479900000000001</v>
      </c>
      <c r="AAD218" s="2">
        <v>4.02393</v>
      </c>
      <c r="AAE218" s="2">
        <v>4.8239999999999998</v>
      </c>
      <c r="AAF218" s="2">
        <v>3.9934599999999998</v>
      </c>
      <c r="AAG218" s="2">
        <v>3.2509000000000001</v>
      </c>
      <c r="AAH218" s="2">
        <v>9.31677</v>
      </c>
      <c r="AAI218" s="2">
        <v>5.1988300000000001</v>
      </c>
      <c r="AAJ218" s="2">
        <v>5.9396500000000003</v>
      </c>
      <c r="AAK218" s="2">
        <v>5.6327800000000003</v>
      </c>
      <c r="AAL218" s="2">
        <v>7.4148800000000001</v>
      </c>
      <c r="AAM218" s="2">
        <v>4.0276399999999999</v>
      </c>
      <c r="AAN218" s="2">
        <v>3.49851</v>
      </c>
      <c r="AAO218" s="2">
        <v>1.8828800000000001</v>
      </c>
      <c r="AAP218" s="2">
        <v>2.8411</v>
      </c>
      <c r="AAQ218" s="2">
        <v>2.2245699999999999</v>
      </c>
      <c r="AAR218" s="2">
        <v>4.7156700000000003</v>
      </c>
      <c r="AAS218" s="2">
        <v>4.2202599999999997</v>
      </c>
      <c r="AAT218" s="2">
        <v>4.3775000000000004</v>
      </c>
      <c r="AAU218" s="2">
        <v>3.13347</v>
      </c>
      <c r="AAV218" s="2">
        <v>6.1243999999999996</v>
      </c>
      <c r="AAW218" s="2">
        <v>2.3189899999999999</v>
      </c>
      <c r="AAX218" s="2">
        <v>1.14663</v>
      </c>
      <c r="AAY218" s="3">
        <v>1.5168900000000001</v>
      </c>
      <c r="AAZ218" s="2">
        <v>7.0494500000000002</v>
      </c>
      <c r="ABA218" s="2">
        <v>2.51376</v>
      </c>
      <c r="ABB218" s="2">
        <v>7.0037500000000001</v>
      </c>
      <c r="ABC218" s="3">
        <v>1.4688600000000001</v>
      </c>
      <c r="ABD218" s="2">
        <v>6.4877099999999999</v>
      </c>
      <c r="ABE218" s="2">
        <v>4.4154900000000001</v>
      </c>
      <c r="ABF218" s="2">
        <v>3.5442900000000002</v>
      </c>
      <c r="ABG218" s="2">
        <v>2.82558</v>
      </c>
      <c r="ABH218" s="2">
        <v>3.2680899999999999</v>
      </c>
      <c r="ABI218" s="2">
        <v>7.5147700000000004</v>
      </c>
      <c r="ABJ218" s="2">
        <v>3.4639000000000002</v>
      </c>
      <c r="ABK218" s="2">
        <v>3.6857700000000002</v>
      </c>
      <c r="ABL218" s="2">
        <v>5.4082100000000004</v>
      </c>
      <c r="ABM218" s="2">
        <v>1.8494600000000001</v>
      </c>
      <c r="ABN218" s="2">
        <v>2.2382399999999998</v>
      </c>
      <c r="ABO218" s="2">
        <v>0.97275</v>
      </c>
      <c r="ABP218" s="2">
        <v>7.0685900000000004</v>
      </c>
      <c r="ABQ218" s="2">
        <v>5.6350300000000004</v>
      </c>
      <c r="ABR218" s="2">
        <v>5.7024100000000004</v>
      </c>
      <c r="ABS218" s="2">
        <v>4.3664699999999996</v>
      </c>
      <c r="ABT218" s="2">
        <v>7.2581699999999998</v>
      </c>
      <c r="ABU218" s="2">
        <v>8.1042799999999993</v>
      </c>
      <c r="ABV218" s="2">
        <v>5.6597400000000002</v>
      </c>
      <c r="ABW218" s="2">
        <v>4.9831899999999996</v>
      </c>
      <c r="ABX218" s="2">
        <v>5.5893199999999998</v>
      </c>
      <c r="ABY218" s="2">
        <v>1.9618800000000001</v>
      </c>
      <c r="ABZ218" s="2">
        <v>8.4091900000000006</v>
      </c>
      <c r="ACA218" s="2">
        <v>0.82228000000000001</v>
      </c>
      <c r="ACB218" s="2">
        <v>3.2932100000000002</v>
      </c>
      <c r="ACC218" s="2">
        <v>1.33616</v>
      </c>
      <c r="ACD218" s="2">
        <v>2.9540299999999999</v>
      </c>
      <c r="ACE218" s="2">
        <v>1.4864999999999999</v>
      </c>
      <c r="ACF218" s="2">
        <v>5.55952</v>
      </c>
      <c r="ACG218" s="2">
        <v>4.9309700000000003</v>
      </c>
      <c r="ACH218" s="2">
        <v>0.42402000000000001</v>
      </c>
      <c r="ACI218" s="2">
        <v>4.0005300000000004</v>
      </c>
      <c r="ACJ218" s="2">
        <v>4.0809800000000003</v>
      </c>
      <c r="ACK218" s="3">
        <v>1.2119800000000001</v>
      </c>
      <c r="ACL218" s="2">
        <v>-0.14716000000000001</v>
      </c>
      <c r="ACM218" s="2">
        <v>2.4904000000000002</v>
      </c>
      <c r="ACN218" s="2">
        <v>1.3815900000000001</v>
      </c>
      <c r="ACO218" s="2">
        <v>7.2842200000000004</v>
      </c>
      <c r="ACP218" s="2">
        <v>5.0688500000000003</v>
      </c>
      <c r="ACQ218" s="2">
        <v>10.113569999999999</v>
      </c>
      <c r="ACR218" s="2">
        <v>2.3769900000000002</v>
      </c>
      <c r="ACS218" s="3">
        <v>1.6686000000000001</v>
      </c>
      <c r="ACT218" s="2">
        <v>0.87375000000000003</v>
      </c>
      <c r="ACU218" s="2">
        <v>5.3297800000000004</v>
      </c>
      <c r="ACV218" s="3">
        <v>2.2011799999999999</v>
      </c>
      <c r="ACW218" s="2">
        <v>2.9931399999999999</v>
      </c>
      <c r="ACX218" s="2">
        <v>3.0431499999999998</v>
      </c>
      <c r="ACY218" s="2">
        <v>8.0095200000000002</v>
      </c>
      <c r="ACZ218" s="2">
        <v>5.7961299999999998</v>
      </c>
      <c r="ADA218" s="2">
        <v>2.39479</v>
      </c>
      <c r="ADB218" s="2">
        <v>3.9354800000000001</v>
      </c>
      <c r="ADC218" s="2">
        <v>0.15543000000000001</v>
      </c>
      <c r="ADD218" s="2">
        <v>5.4869199999999996</v>
      </c>
      <c r="ADE218" s="2">
        <v>2.3294899999999998</v>
      </c>
      <c r="ADF218" s="2">
        <v>2.2444600000000001</v>
      </c>
      <c r="ADG218" s="2">
        <v>2.6541600000000001</v>
      </c>
      <c r="ADH218" s="2">
        <v>4.9017400000000002</v>
      </c>
      <c r="ADI218" s="2">
        <v>3.8007300000000002</v>
      </c>
      <c r="ADJ218" s="2">
        <v>2.5730300000000002</v>
      </c>
      <c r="ADK218" s="2">
        <v>1.98705</v>
      </c>
      <c r="ADL218" s="2">
        <v>1.1613199999999999</v>
      </c>
      <c r="ADM218" s="2">
        <v>3.6402199999999998</v>
      </c>
      <c r="ADN218" s="2">
        <v>3.1978300000000002</v>
      </c>
      <c r="ADO218" s="2">
        <v>3.5679400000000001</v>
      </c>
      <c r="ADP218" s="2">
        <v>1.46387</v>
      </c>
      <c r="ADQ218" s="2">
        <v>6.19686</v>
      </c>
      <c r="ADR218" s="2">
        <v>3.7265799999999998</v>
      </c>
      <c r="ADS218" s="2">
        <v>3.8279399999999999</v>
      </c>
      <c r="ADT218" s="2">
        <v>4.32857</v>
      </c>
      <c r="ADU218" s="2">
        <v>1.3743799999999999</v>
      </c>
      <c r="ADV218" s="2">
        <v>2.9812099999999999</v>
      </c>
      <c r="ADW218" s="2">
        <v>3.2097699999999998</v>
      </c>
      <c r="ADX218" s="2">
        <v>2.73482</v>
      </c>
      <c r="ADY218" s="2">
        <v>2.5725699999999998</v>
      </c>
      <c r="ADZ218" s="2">
        <v>1.7064600000000001</v>
      </c>
      <c r="AEA218" s="2">
        <v>6.5515800000000004</v>
      </c>
      <c r="AEB218" s="2">
        <v>2.4066000000000001</v>
      </c>
      <c r="AEC218" s="2">
        <v>3.4897200000000002</v>
      </c>
      <c r="AED218" s="2">
        <v>4.2821699999999998</v>
      </c>
      <c r="AEE218" s="2">
        <v>4.00962</v>
      </c>
      <c r="AEF218" s="3">
        <v>0.90376999999999996</v>
      </c>
      <c r="AEG218" s="2">
        <v>4.82742</v>
      </c>
      <c r="AEH218" s="2">
        <v>4.7698400000000003</v>
      </c>
      <c r="AEI218" s="2">
        <v>3.5634600000000001</v>
      </c>
      <c r="AEJ218" s="2">
        <v>4.6926600000000001</v>
      </c>
      <c r="AEK218" s="2">
        <v>2.63605</v>
      </c>
      <c r="AEL218" s="2">
        <v>2.2081200000000001</v>
      </c>
      <c r="AEM218" s="2">
        <v>2.3880499999999998</v>
      </c>
      <c r="AEN218" s="2">
        <v>2.9392900000000002</v>
      </c>
      <c r="AEO218" s="2">
        <v>4.9733599999999996</v>
      </c>
      <c r="AEP218" s="2">
        <v>2.6201500000000002</v>
      </c>
      <c r="AEQ218" s="2">
        <v>3.0048900000000001</v>
      </c>
      <c r="AER218" s="2">
        <v>1.78085</v>
      </c>
      <c r="AES218" s="2">
        <v>3.70018</v>
      </c>
      <c r="AET218" s="2">
        <v>5.1430499999999997</v>
      </c>
      <c r="AEU218" s="2">
        <v>4.7423299999999999</v>
      </c>
      <c r="AEV218" s="2">
        <v>3.0114899999999998</v>
      </c>
      <c r="AEW218" s="2">
        <v>7.0694299999999997</v>
      </c>
      <c r="AEX218" s="2">
        <v>6.4089600000000004</v>
      </c>
      <c r="AEY218" s="2">
        <v>7.0579400000000003</v>
      </c>
      <c r="AEZ218" s="3">
        <v>1.39144</v>
      </c>
      <c r="AFA218" s="2">
        <v>3.5766</v>
      </c>
      <c r="AFB218" s="2">
        <v>1.5241499999999999</v>
      </c>
      <c r="AFC218" s="2">
        <v>6.4036099999999996</v>
      </c>
      <c r="AFD218" s="2">
        <v>4.5953900000000001</v>
      </c>
      <c r="AFE218" s="2">
        <v>5.7426300000000001</v>
      </c>
      <c r="AFF218" s="2">
        <v>6.6222599999999998</v>
      </c>
      <c r="AFG218" s="2">
        <v>6.0442499999999999</v>
      </c>
      <c r="AFH218" s="2">
        <v>8.5713200000000001</v>
      </c>
      <c r="AFI218" s="2">
        <v>6.5811599999999997</v>
      </c>
      <c r="AFJ218" s="2">
        <v>4.0580800000000004</v>
      </c>
      <c r="AFK218" s="2">
        <v>5.11463</v>
      </c>
      <c r="AFL218" s="2">
        <v>8.1085100000000008</v>
      </c>
      <c r="AFM218" s="2">
        <v>7.2448300000000003</v>
      </c>
      <c r="AFN218" s="2">
        <v>7.01349</v>
      </c>
      <c r="AFO218" s="2">
        <v>5.8399400000000004</v>
      </c>
      <c r="AFP218" s="2">
        <v>8.5709300000000006</v>
      </c>
      <c r="AFQ218" s="2">
        <v>5.9528800000000004</v>
      </c>
      <c r="AFR218" s="2">
        <v>12.107559999999999</v>
      </c>
      <c r="AFS218" s="2">
        <v>5.1627000000000001</v>
      </c>
      <c r="AFT218" s="2">
        <v>6.5865200000000002</v>
      </c>
      <c r="AFU218" s="2">
        <v>7.1558700000000002</v>
      </c>
      <c r="AFV218" s="2">
        <v>9.9886400000000002</v>
      </c>
      <c r="AFW218" s="2">
        <v>3.2148599999999998</v>
      </c>
      <c r="AFX218" s="2">
        <v>4.6829900000000002</v>
      </c>
      <c r="AFY218" s="2">
        <v>7.2916400000000001</v>
      </c>
      <c r="AFZ218" s="2">
        <v>6.8016199999999998</v>
      </c>
      <c r="AGA218" s="2">
        <v>7.5565600000000002</v>
      </c>
      <c r="AGB218" s="2">
        <v>5.0300399999999996</v>
      </c>
      <c r="AGC218" s="2">
        <v>11.812530000000001</v>
      </c>
      <c r="AGD218" s="2">
        <v>4.39072</v>
      </c>
      <c r="AGE218" s="2">
        <v>10.743869999999999</v>
      </c>
      <c r="AGF218" s="2">
        <v>4.1140999999999996</v>
      </c>
      <c r="AGG218" s="2">
        <v>3.0390100000000002</v>
      </c>
      <c r="AGH218" s="2">
        <v>1.48786</v>
      </c>
      <c r="AGI218" s="2">
        <v>8.4023000000000003</v>
      </c>
      <c r="AGJ218" s="2">
        <v>7.0618100000000004</v>
      </c>
      <c r="AGK218" s="2">
        <v>6.1394000000000002</v>
      </c>
      <c r="AGL218" s="2">
        <v>5.5539399999999999</v>
      </c>
      <c r="AGM218" s="2">
        <v>4.9176200000000003</v>
      </c>
      <c r="AGN218" s="2">
        <v>10.33395</v>
      </c>
      <c r="AGO218" s="2">
        <v>4.2797299999999998</v>
      </c>
      <c r="AGP218" s="2">
        <v>5.5302600000000002</v>
      </c>
      <c r="AGQ218" s="2">
        <v>6.7504299999999997</v>
      </c>
      <c r="AGR218" s="2">
        <v>7.4673499999999997</v>
      </c>
      <c r="AGS218" s="2">
        <v>7.0297599999999996</v>
      </c>
      <c r="AGT218" s="2">
        <v>3.5849600000000001</v>
      </c>
      <c r="AGU218" s="2">
        <v>8.5703999999999994</v>
      </c>
      <c r="AGV218" s="2">
        <v>5.53505</v>
      </c>
      <c r="AGW218" s="2">
        <v>6.6714399999999996</v>
      </c>
      <c r="AGX218" s="2">
        <v>5.2574399999999999</v>
      </c>
      <c r="AGY218" s="2">
        <v>3.9572600000000002</v>
      </c>
      <c r="AGZ218" s="2">
        <v>3.7613300000000001</v>
      </c>
      <c r="AHA218" s="2">
        <v>6.98386</v>
      </c>
      <c r="AHB218" s="2">
        <v>4.41608</v>
      </c>
      <c r="AHC218" s="2">
        <v>8.45533</v>
      </c>
      <c r="AHD218" s="2">
        <v>6.7479199999999997</v>
      </c>
      <c r="AHE218" s="2">
        <v>9.4253</v>
      </c>
      <c r="AHF218" s="2">
        <v>5.1745700000000001</v>
      </c>
      <c r="AHG218" s="2">
        <v>9.6618300000000001</v>
      </c>
      <c r="AHH218" s="2">
        <v>4.7600499999999997</v>
      </c>
      <c r="AHI218" s="2">
        <v>5.7668400000000002</v>
      </c>
      <c r="AHJ218" s="2">
        <v>3.24139</v>
      </c>
      <c r="AHK218" s="2">
        <v>5.57829</v>
      </c>
      <c r="AHL218" s="2">
        <v>6.8813700000000004</v>
      </c>
      <c r="AHM218" s="2">
        <v>3.8852000000000002</v>
      </c>
      <c r="AHN218" s="2">
        <v>5.7695600000000002</v>
      </c>
      <c r="AHO218" s="2">
        <v>6.2293099999999999</v>
      </c>
      <c r="AHP218" s="2">
        <v>5.5281399999999996</v>
      </c>
      <c r="AHQ218" s="2">
        <v>7.1545500000000004</v>
      </c>
      <c r="AHR218" s="2">
        <v>9.2332900000000002</v>
      </c>
      <c r="AHS218" s="2">
        <v>7.0023099999999996</v>
      </c>
      <c r="AHT218" s="2">
        <v>5.4843200000000003</v>
      </c>
      <c r="AHU218" s="2">
        <v>4.6421299999999999</v>
      </c>
      <c r="AHV218" s="2">
        <v>4.3953600000000002</v>
      </c>
      <c r="AHW218" s="2">
        <v>5.5900699999999999</v>
      </c>
      <c r="AHX218" s="2">
        <v>9.5287000000000006</v>
      </c>
      <c r="AHY218" s="2">
        <v>6.7880500000000001</v>
      </c>
      <c r="AHZ218" s="2">
        <v>3.6189100000000001</v>
      </c>
      <c r="AIA218" s="2">
        <v>9.3349899999999995</v>
      </c>
      <c r="AIB218" s="2">
        <v>4.8135399999999997</v>
      </c>
      <c r="AIC218" s="2">
        <v>5.9452499999999997</v>
      </c>
      <c r="AID218" s="2">
        <v>4.7313599999999996</v>
      </c>
      <c r="AIE218" s="2">
        <v>8.5569000000000006</v>
      </c>
      <c r="AIF218" s="2">
        <v>6.1116299999999999</v>
      </c>
      <c r="AIG218" s="2">
        <v>8.5852799999999991</v>
      </c>
      <c r="AIH218" s="2">
        <v>4.9252399999999996</v>
      </c>
      <c r="AII218" s="2">
        <v>5.60975</v>
      </c>
      <c r="AIJ218" s="2">
        <v>9.5804600000000004</v>
      </c>
      <c r="AIK218" s="2">
        <v>7.6481599999999998</v>
      </c>
      <c r="AIL218" s="2">
        <v>4.8311999999999999</v>
      </c>
      <c r="AIM218" s="2">
        <v>11.84834</v>
      </c>
      <c r="AIN218" s="2">
        <v>5.6101599999999996</v>
      </c>
      <c r="AIO218" s="2">
        <v>5.0747499999999999</v>
      </c>
      <c r="AIP218" s="2">
        <v>7.9777399999999998</v>
      </c>
      <c r="AIQ218" s="2">
        <v>5.4717500000000001</v>
      </c>
      <c r="AIR218" s="2">
        <v>9.0168199999999992</v>
      </c>
      <c r="AIS218" s="2">
        <v>11.280860000000001</v>
      </c>
      <c r="AIT218" s="2">
        <v>7.1741599999999996</v>
      </c>
      <c r="AIU218" s="2">
        <v>8.3767800000000001</v>
      </c>
      <c r="AIV218" s="2">
        <v>7.5227300000000001</v>
      </c>
      <c r="AIW218" s="2">
        <v>4.8033799999999998</v>
      </c>
      <c r="AIX218" s="2">
        <v>7.8422400000000003</v>
      </c>
      <c r="AIY218" s="2">
        <v>4.7741100000000003</v>
      </c>
      <c r="AIZ218" s="2">
        <v>6.7349399999999999</v>
      </c>
      <c r="AJA218" s="2">
        <v>6.8777699999999999</v>
      </c>
      <c r="AJB218" s="2">
        <v>5.8085699999999996</v>
      </c>
      <c r="AJC218" s="2">
        <v>9.3499700000000008</v>
      </c>
      <c r="AJD218" s="2">
        <v>7.7092099999999997</v>
      </c>
      <c r="AJE218" s="2">
        <v>6.6435500000000003</v>
      </c>
      <c r="AJF218" s="2">
        <v>9.7779399999999992</v>
      </c>
      <c r="AJG218" s="2">
        <v>8.7764600000000002</v>
      </c>
      <c r="AJH218" s="2">
        <v>8.5276800000000001</v>
      </c>
      <c r="AJI218" s="2">
        <v>5.9978499999999997</v>
      </c>
      <c r="AJJ218" s="2">
        <v>4.8647400000000003</v>
      </c>
      <c r="AJK218" s="2">
        <v>3.8530000000000002</v>
      </c>
      <c r="AJL218" s="2">
        <v>4.9900599999999997</v>
      </c>
      <c r="AJM218" s="2">
        <v>9.7125599999999999</v>
      </c>
      <c r="AJN218" s="2">
        <v>9.1681299999999997</v>
      </c>
      <c r="AJO218" s="2">
        <v>10.46025</v>
      </c>
      <c r="AJP218" s="2">
        <v>8.0234100000000002</v>
      </c>
      <c r="AJQ218" s="2">
        <v>5.6627900000000002</v>
      </c>
      <c r="AJR218" s="2">
        <v>4.8487999999999998</v>
      </c>
      <c r="AJS218" s="2">
        <v>11.28679</v>
      </c>
      <c r="AJT218" s="2">
        <v>7.1613899999999999</v>
      </c>
      <c r="AJU218" s="2">
        <v>8.8303600000000007</v>
      </c>
      <c r="AJV218" s="2">
        <v>2.2862200000000001</v>
      </c>
      <c r="AJW218" s="2">
        <v>5.68811</v>
      </c>
      <c r="AJX218" s="2">
        <v>6.8538500000000004</v>
      </c>
      <c r="AJY218" s="2">
        <v>10.81997</v>
      </c>
      <c r="AJZ218" s="2">
        <v>4.4224600000000001</v>
      </c>
      <c r="AKA218" s="2">
        <v>8.8694000000000006</v>
      </c>
      <c r="AKB218" s="2">
        <v>8.2583599999999997</v>
      </c>
      <c r="AKC218" s="2">
        <v>5.3169300000000002</v>
      </c>
      <c r="AKD218" s="2">
        <v>8.6030099999999994</v>
      </c>
      <c r="AKE218" s="2">
        <v>4.6576700000000004</v>
      </c>
      <c r="AKF218" s="2">
        <v>11.64692</v>
      </c>
      <c r="AKG218" s="2">
        <v>5.7160099999999998</v>
      </c>
      <c r="AKH218" s="2">
        <v>10.29203</v>
      </c>
      <c r="AKI218" s="2">
        <v>9.8964700000000008</v>
      </c>
      <c r="AKJ218" s="2">
        <v>6.49533</v>
      </c>
      <c r="AKK218" s="2">
        <v>9.8028099999999991</v>
      </c>
      <c r="AKL218" s="2">
        <v>5.6478700000000002</v>
      </c>
      <c r="AKM218" s="2">
        <v>12.84699</v>
      </c>
      <c r="AKN218" s="2">
        <v>1.8563700000000001</v>
      </c>
      <c r="AKO218" s="2">
        <v>10.7842</v>
      </c>
      <c r="AKP218" s="2">
        <v>6.9524299999999997</v>
      </c>
      <c r="AKQ218" s="2">
        <v>3.6754199999999999</v>
      </c>
      <c r="AKR218" s="2">
        <v>6.9353699999999998</v>
      </c>
      <c r="AKS218" s="2">
        <v>7.2825899999999999</v>
      </c>
      <c r="AKT218" s="2">
        <v>3.2040700000000002</v>
      </c>
      <c r="AKU218" s="2">
        <v>7.9490699999999999</v>
      </c>
      <c r="AKV218" s="2">
        <v>7.4376199999999999</v>
      </c>
      <c r="AKW218" s="2">
        <v>5.4372400000000001</v>
      </c>
      <c r="AKX218" s="2">
        <v>6.1259800000000002</v>
      </c>
      <c r="AKY218" s="2">
        <v>6.2155100000000001</v>
      </c>
      <c r="AKZ218" s="2">
        <v>7.0296000000000003</v>
      </c>
      <c r="ALA218" s="2">
        <v>5.6699400000000004</v>
      </c>
      <c r="ALB218" s="2">
        <v>5.9147999999999996</v>
      </c>
      <c r="ALC218" s="2">
        <v>7.69489</v>
      </c>
      <c r="ALD218" s="2">
        <v>5.1699900000000003</v>
      </c>
      <c r="ALE218" s="2">
        <v>10.297409999999999</v>
      </c>
      <c r="ALF218" s="2">
        <v>5.4362500000000002</v>
      </c>
      <c r="ALG218" s="2">
        <v>4.3900899999999998</v>
      </c>
      <c r="ALH218" s="2">
        <v>10.2087</v>
      </c>
      <c r="ALI218" s="2">
        <v>4.3121</v>
      </c>
      <c r="ALJ218" s="2">
        <v>8.0488499999999998</v>
      </c>
      <c r="ALK218" s="2">
        <v>9.6946200000000005</v>
      </c>
      <c r="ALL218" s="2">
        <v>9.0882699999999996</v>
      </c>
      <c r="ALM218" s="2">
        <v>5.6922800000000002</v>
      </c>
      <c r="ALN218" s="2">
        <v>2.7580900000000002</v>
      </c>
      <c r="ALO218" s="2">
        <v>4.6401500000000002</v>
      </c>
      <c r="ALP218" s="2">
        <v>3.9396300000000002</v>
      </c>
      <c r="ALQ218" s="2">
        <v>13.140370000000001</v>
      </c>
      <c r="ALR218" s="2">
        <v>2.6733600000000002</v>
      </c>
      <c r="ALS218" s="2">
        <v>9.2105899999999998</v>
      </c>
      <c r="ALT218" s="2">
        <v>5.30037</v>
      </c>
      <c r="ALU218" s="2">
        <v>7.2406199999999998</v>
      </c>
      <c r="ALV218" s="2">
        <v>4.2934900000000003</v>
      </c>
      <c r="ALW218" s="2">
        <v>2.4189699999999998</v>
      </c>
      <c r="ALX218" s="2">
        <v>5.2039999999999997</v>
      </c>
      <c r="ALY218" s="2">
        <v>8.6816099999999992</v>
      </c>
      <c r="ALZ218" s="2">
        <v>1.58206</v>
      </c>
      <c r="AMA218" s="2">
        <v>3.7858200000000002</v>
      </c>
      <c r="AMB218" s="2">
        <v>3.2082799999999998</v>
      </c>
      <c r="AMC218" s="2">
        <v>4.3722300000000001</v>
      </c>
      <c r="AMD218" s="2">
        <v>4.8919899999999998</v>
      </c>
      <c r="AME218" s="3">
        <v>2.5076000000000001</v>
      </c>
      <c r="AMF218" s="2">
        <v>1.7815399999999999</v>
      </c>
      <c r="AMG218" s="2">
        <v>0.74168000000000001</v>
      </c>
      <c r="AMH218" s="2">
        <v>4.80124</v>
      </c>
      <c r="AMI218" s="2">
        <v>3.9251900000000002</v>
      </c>
      <c r="AMJ218" s="2">
        <v>8.6692300000000007</v>
      </c>
      <c r="AMK218" s="2">
        <v>3.2663000000000002</v>
      </c>
      <c r="AML218" s="2">
        <v>2.1752199999999999</v>
      </c>
      <c r="AMM218" s="2">
        <v>2.5084399999999998</v>
      </c>
      <c r="AMN218" s="2">
        <v>2.8785400000000001</v>
      </c>
      <c r="AMO218" s="2">
        <v>2.28525</v>
      </c>
      <c r="AMP218" s="2">
        <v>3.21435</v>
      </c>
      <c r="AMQ218" s="2">
        <v>2.7518199999999999</v>
      </c>
      <c r="AMR218" s="2">
        <v>2.1262400000000001</v>
      </c>
      <c r="AMS218" s="2">
        <v>3.6746099999999999</v>
      </c>
      <c r="AMT218" s="2">
        <v>0.90986</v>
      </c>
      <c r="AMU218" s="2">
        <v>2.5956399999999999</v>
      </c>
      <c r="AMV218" s="2">
        <v>3.9898899999999999</v>
      </c>
      <c r="AMW218" s="2">
        <v>3.01125</v>
      </c>
      <c r="AMX218" s="2">
        <v>5.3050800000000002</v>
      </c>
      <c r="AMY218" s="2">
        <v>1.7949999999999999</v>
      </c>
      <c r="AMZ218" s="2">
        <v>5.1970499999999999</v>
      </c>
      <c r="ANA218" s="2">
        <v>1.8064</v>
      </c>
      <c r="ANB218" s="2">
        <v>1.6591</v>
      </c>
      <c r="ANC218" s="2">
        <v>2.4871799999999999</v>
      </c>
      <c r="AND218" s="2">
        <v>5.2181800000000003</v>
      </c>
      <c r="ANE218" s="2">
        <v>2.47465</v>
      </c>
      <c r="ANF218" s="2">
        <v>2.7866300000000002</v>
      </c>
      <c r="ANG218" s="2">
        <v>9.3576499999999996</v>
      </c>
      <c r="ANH218" s="2">
        <v>1.1976800000000001</v>
      </c>
      <c r="ANI218" s="2">
        <v>3.2802799999999999</v>
      </c>
      <c r="ANJ218" s="2">
        <v>1.86656</v>
      </c>
      <c r="ANK218" s="2">
        <v>4.21305</v>
      </c>
      <c r="ANL218" s="2">
        <v>3.4663400000000002</v>
      </c>
      <c r="ANM218" s="2">
        <v>3.76281</v>
      </c>
      <c r="ANN218" s="2">
        <v>1.9706699999999999</v>
      </c>
      <c r="ANO218" s="2">
        <v>2.3714499999999998</v>
      </c>
      <c r="ANP218" s="2">
        <v>3.4832399999999999</v>
      </c>
      <c r="ANQ218" s="2">
        <v>1.94333</v>
      </c>
      <c r="ANR218" s="2">
        <v>1.11995</v>
      </c>
      <c r="ANS218" s="3">
        <v>0.31497000000000003</v>
      </c>
      <c r="ANT218" s="2">
        <v>3.0142000000000002</v>
      </c>
      <c r="ANU218" s="2">
        <v>9.0181900000000006</v>
      </c>
      <c r="ANV218" s="2">
        <v>2.5983499999999999</v>
      </c>
      <c r="ANW218" s="3">
        <v>1.96061</v>
      </c>
      <c r="ANX218" s="2">
        <v>2.14378</v>
      </c>
      <c r="ANY218" s="2">
        <v>2.6229499999999999</v>
      </c>
      <c r="ANZ218" s="2">
        <v>4.2477999999999998</v>
      </c>
      <c r="AOA218" s="2">
        <v>2.5103300000000002</v>
      </c>
      <c r="AOB218" s="2">
        <v>1.5630200000000001</v>
      </c>
      <c r="AOC218" s="2">
        <v>0.87741999999999998</v>
      </c>
      <c r="AOD218" s="2">
        <v>2.2006100000000002</v>
      </c>
      <c r="AOE218" s="2">
        <v>3.68337</v>
      </c>
      <c r="AOF218" s="2">
        <v>3.1956699999999998</v>
      </c>
      <c r="AOG218" s="2">
        <v>3.74308</v>
      </c>
      <c r="AOH218" s="2">
        <v>0.68735000000000002</v>
      </c>
      <c r="AOI218" s="2">
        <v>2.5631699999999999</v>
      </c>
      <c r="AOJ218" s="2">
        <v>3.1015999999999999</v>
      </c>
      <c r="AOK218" s="3">
        <v>2.0094400000000001</v>
      </c>
      <c r="AOL218" s="2">
        <v>3.9188299999999998</v>
      </c>
      <c r="AOM218" s="2">
        <v>2.3948999999999998</v>
      </c>
      <c r="AON218" s="2">
        <v>2.1913900000000002</v>
      </c>
      <c r="AOO218" s="2">
        <v>5.0869600000000004</v>
      </c>
      <c r="AOP218" s="2">
        <v>3.44197</v>
      </c>
      <c r="AOQ218" s="3">
        <v>0.26907999999999999</v>
      </c>
      <c r="AOR218" s="2">
        <v>1.25298</v>
      </c>
      <c r="AOS218" s="2">
        <v>1.9117</v>
      </c>
      <c r="AOT218" s="2">
        <v>2.8233799999999998</v>
      </c>
      <c r="AOU218" s="2">
        <v>1.91249</v>
      </c>
      <c r="AOV218" s="2">
        <v>6.4071999999999996</v>
      </c>
      <c r="AOW218" s="2">
        <v>2.9014099999999998</v>
      </c>
      <c r="AOX218" s="2">
        <v>1.8699699999999999</v>
      </c>
      <c r="AOY218" s="2">
        <v>3.3978600000000001</v>
      </c>
      <c r="AOZ218" s="2">
        <v>1.8536300000000001</v>
      </c>
      <c r="APA218" s="2">
        <v>3.1964800000000002</v>
      </c>
      <c r="APB218" s="2">
        <v>5.2252000000000001</v>
      </c>
      <c r="APC218" s="3">
        <v>2.0633499999999998</v>
      </c>
      <c r="APD218" s="2">
        <v>3.0468000000000002</v>
      </c>
      <c r="APE218" s="2">
        <v>1.7868900000000001</v>
      </c>
      <c r="APF218" s="2">
        <v>2.14005</v>
      </c>
      <c r="APG218" s="2">
        <v>6.7078600000000002</v>
      </c>
      <c r="APH218" s="2">
        <v>6.6718299999999999</v>
      </c>
      <c r="API218" s="2">
        <v>2.8889499999999999</v>
      </c>
      <c r="APJ218" s="2">
        <v>3.5593400000000002</v>
      </c>
      <c r="APK218" s="2">
        <v>2.4323899999999998</v>
      </c>
      <c r="APL218" s="2">
        <v>2.0250300000000001</v>
      </c>
      <c r="APM218" s="2">
        <v>1.5664400000000001</v>
      </c>
    </row>
    <row r="219" spans="1:1105">
      <c r="A219" s="1" t="s">
        <v>183</v>
      </c>
      <c r="B219" s="2">
        <v>-0.51771</v>
      </c>
      <c r="C219" s="2">
        <v>7.4706400000000004</v>
      </c>
      <c r="D219" s="2">
        <v>7.1709300000000002</v>
      </c>
      <c r="E219" s="2">
        <v>4.4439900000000003</v>
      </c>
      <c r="F219" s="2">
        <v>9.3809699999999996</v>
      </c>
      <c r="G219" s="2">
        <v>3.0347200000000001</v>
      </c>
      <c r="H219" s="2">
        <v>2.6144599999999998</v>
      </c>
      <c r="I219" s="2">
        <v>5.7038500000000001</v>
      </c>
      <c r="J219" s="2">
        <v>6.2462099999999996</v>
      </c>
      <c r="K219" s="2">
        <v>6.4654499999999997</v>
      </c>
      <c r="L219" s="2">
        <v>9.4307200000000009</v>
      </c>
      <c r="M219" s="2">
        <v>4.6996500000000001</v>
      </c>
      <c r="N219" s="2">
        <v>5.7147199999999998</v>
      </c>
      <c r="O219" s="2">
        <v>4.5399900000000004</v>
      </c>
      <c r="P219" s="2">
        <v>6.4706900000000003</v>
      </c>
      <c r="Q219" s="2">
        <v>7.2615100000000004</v>
      </c>
      <c r="R219" s="2">
        <v>1.4343300000000001</v>
      </c>
      <c r="S219" s="2">
        <v>4.3569800000000001</v>
      </c>
      <c r="T219" s="2">
        <v>2.8617400000000002</v>
      </c>
      <c r="U219" s="2">
        <v>5.2943199999999999</v>
      </c>
      <c r="V219" s="2">
        <v>7.4745900000000001</v>
      </c>
      <c r="W219" s="2">
        <v>4.8072299999999997</v>
      </c>
      <c r="X219" s="2">
        <v>6.4008599999999998</v>
      </c>
      <c r="Y219" s="2">
        <v>2.81854</v>
      </c>
      <c r="Z219" s="2">
        <v>3.55897</v>
      </c>
      <c r="AA219" s="2">
        <v>2.24146</v>
      </c>
      <c r="AB219" s="2">
        <v>3.47594</v>
      </c>
      <c r="AC219" s="2">
        <v>5.5976900000000001</v>
      </c>
      <c r="AD219" s="2">
        <v>9.2148599999999998</v>
      </c>
      <c r="AE219" s="2">
        <v>7.9761699999999998</v>
      </c>
      <c r="AF219" s="2">
        <v>8.6656899999999997</v>
      </c>
      <c r="AG219" s="2">
        <v>2.9007800000000001</v>
      </c>
      <c r="AH219" s="2">
        <v>1.6668099999999999</v>
      </c>
      <c r="AI219" s="2">
        <v>9.5176499999999997</v>
      </c>
      <c r="AJ219" s="2">
        <v>5.8643400000000003</v>
      </c>
      <c r="AK219" s="2">
        <v>4.3529</v>
      </c>
      <c r="AL219" s="2">
        <v>0.73826999999999998</v>
      </c>
      <c r="AM219" s="2">
        <v>-0.26634000000000002</v>
      </c>
      <c r="AN219" s="2">
        <v>4.3138100000000001</v>
      </c>
      <c r="AO219" s="2">
        <v>2.3661500000000002</v>
      </c>
      <c r="AP219" s="2">
        <v>4.3800699999999999</v>
      </c>
      <c r="AQ219" s="2">
        <v>4.6644899999999998</v>
      </c>
      <c r="AR219" s="2">
        <v>8.4998500000000003</v>
      </c>
      <c r="AS219" s="2">
        <v>3.2052700000000001</v>
      </c>
      <c r="AT219" s="2">
        <v>1.65849</v>
      </c>
      <c r="AU219" s="2">
        <v>4.3800400000000002</v>
      </c>
      <c r="AV219" s="2">
        <v>7.1825599999999996</v>
      </c>
      <c r="AW219" s="2">
        <v>4.0624200000000004</v>
      </c>
      <c r="AX219" s="2">
        <v>2.5777600000000001</v>
      </c>
      <c r="AY219" s="2">
        <v>8.6021400000000003</v>
      </c>
      <c r="AZ219" s="2">
        <v>-0.91025</v>
      </c>
      <c r="BA219" s="2">
        <v>7.1307700000000001</v>
      </c>
      <c r="BB219" s="2">
        <v>3.68283</v>
      </c>
      <c r="BC219" s="2">
        <v>3.29156</v>
      </c>
      <c r="BD219" s="2">
        <v>4.7185100000000002</v>
      </c>
      <c r="BE219" s="2">
        <v>4.4279900000000003</v>
      </c>
      <c r="BF219" s="2">
        <v>4.1006799999999997</v>
      </c>
      <c r="BG219" s="2">
        <v>4.09246</v>
      </c>
      <c r="BH219" s="2">
        <v>3.3261400000000001</v>
      </c>
      <c r="BI219" s="2">
        <v>5.70824</v>
      </c>
      <c r="BJ219" s="2">
        <v>3.0318200000000002</v>
      </c>
      <c r="BK219" s="2">
        <v>1.0145999999999999</v>
      </c>
      <c r="BL219" s="2">
        <v>3.9481000000000002</v>
      </c>
      <c r="BM219" s="2">
        <v>4.7759299999999998</v>
      </c>
      <c r="BN219" s="2">
        <v>1.1208100000000001</v>
      </c>
      <c r="BO219" s="2">
        <v>2.0339399999999999</v>
      </c>
      <c r="BP219" s="2">
        <v>5.7009600000000002</v>
      </c>
      <c r="BQ219" s="2">
        <v>5.0753000000000004</v>
      </c>
      <c r="BR219" s="2">
        <v>6.7297399999999996</v>
      </c>
      <c r="BS219" s="2">
        <v>6.8830900000000002</v>
      </c>
      <c r="BT219" s="2">
        <v>2.0944600000000002</v>
      </c>
      <c r="BU219" s="2">
        <v>3.3639800000000002</v>
      </c>
      <c r="BV219" s="2">
        <v>1.6829499999999999</v>
      </c>
      <c r="BW219" s="2">
        <v>0.23868</v>
      </c>
      <c r="BX219" s="2">
        <v>6.8612299999999999</v>
      </c>
      <c r="BY219" s="2">
        <v>1.2593399999999999</v>
      </c>
      <c r="BZ219" s="2">
        <v>4.0578700000000003</v>
      </c>
      <c r="CA219" s="2">
        <v>1.81047</v>
      </c>
      <c r="CB219" s="2">
        <v>6.7161499999999998</v>
      </c>
      <c r="CC219" s="2">
        <v>5.0364399999999998</v>
      </c>
      <c r="CD219" s="2">
        <v>0.84677999999999998</v>
      </c>
      <c r="CE219" s="2">
        <v>4.89717</v>
      </c>
      <c r="CF219" s="2">
        <v>5.3532500000000001</v>
      </c>
      <c r="CG219" s="2">
        <v>4.0470199999999998</v>
      </c>
      <c r="CH219" s="2">
        <v>4.7359999999999998</v>
      </c>
      <c r="CI219" s="2">
        <v>6.1063400000000003</v>
      </c>
      <c r="CJ219" s="2">
        <v>2.5815199999999998</v>
      </c>
      <c r="CK219" s="2">
        <v>1.5046900000000001</v>
      </c>
      <c r="CL219" s="2">
        <v>2.2204600000000001</v>
      </c>
      <c r="CM219" s="2">
        <v>2.4841600000000001</v>
      </c>
      <c r="CN219" s="2">
        <v>5.8184500000000003</v>
      </c>
      <c r="CO219" s="2">
        <v>7.7311500000000004</v>
      </c>
      <c r="CP219" s="2">
        <v>6.7139100000000003</v>
      </c>
      <c r="CQ219" s="2">
        <v>10.829129999999999</v>
      </c>
      <c r="CR219" s="2">
        <v>2.89764</v>
      </c>
      <c r="CS219" s="2">
        <v>8.4585000000000008</v>
      </c>
      <c r="CT219" s="2">
        <v>4.6093099999999998</v>
      </c>
      <c r="CU219" s="2">
        <v>9.1794100000000007</v>
      </c>
      <c r="CV219" s="2">
        <v>7.7953999999999999</v>
      </c>
      <c r="CW219" s="2">
        <v>5.1389199999999997</v>
      </c>
      <c r="CX219" s="2">
        <v>2.4342999999999999</v>
      </c>
      <c r="CY219" s="2">
        <v>6.3779500000000002</v>
      </c>
      <c r="CZ219" s="2">
        <v>7.0701900000000002</v>
      </c>
      <c r="DA219" s="2">
        <v>5.14032</v>
      </c>
      <c r="DB219" s="2">
        <v>4.0906599999999997</v>
      </c>
      <c r="DC219" s="2">
        <v>2.3026900000000001</v>
      </c>
      <c r="DD219" s="2">
        <v>6.5345300000000002</v>
      </c>
      <c r="DE219" s="2">
        <v>6.9685199999999998</v>
      </c>
      <c r="DF219" s="2">
        <v>5.0343400000000003</v>
      </c>
      <c r="DG219" s="2">
        <v>6.7055400000000001</v>
      </c>
      <c r="DH219" s="2">
        <v>10.647019999999999</v>
      </c>
      <c r="DI219" s="2">
        <v>8.6493000000000002</v>
      </c>
      <c r="DJ219" s="2">
        <v>6.4349999999999996</v>
      </c>
      <c r="DK219" s="2">
        <v>6.2428800000000004</v>
      </c>
      <c r="DL219" s="2">
        <v>12.41919</v>
      </c>
      <c r="DM219" s="2">
        <v>7.29664</v>
      </c>
      <c r="DN219" s="2">
        <v>3.70343</v>
      </c>
      <c r="DO219" s="2">
        <v>11.26681</v>
      </c>
      <c r="DP219" s="2">
        <v>9.4624299999999995</v>
      </c>
      <c r="DQ219" s="2">
        <v>9.2120499999999996</v>
      </c>
      <c r="DR219" s="2">
        <v>8.3169299999999993</v>
      </c>
      <c r="DS219" s="2">
        <v>10.46693</v>
      </c>
      <c r="DT219" s="2">
        <v>9.03904</v>
      </c>
      <c r="DU219" s="2">
        <v>8.0009899999999998</v>
      </c>
      <c r="DV219" s="2">
        <v>3.0986400000000001</v>
      </c>
      <c r="DW219" s="2">
        <v>13.77115</v>
      </c>
      <c r="DX219" s="2">
        <v>9.8795199999999994</v>
      </c>
      <c r="DY219" s="2">
        <v>10.894640000000001</v>
      </c>
      <c r="DZ219" s="2">
        <v>2.4597600000000002</v>
      </c>
      <c r="EA219" s="2">
        <v>9.9533500000000004</v>
      </c>
      <c r="EB219" s="2">
        <v>9.8771599999999999</v>
      </c>
      <c r="EC219" s="2">
        <v>11.6874</v>
      </c>
      <c r="ED219" s="2">
        <v>8.0497499999999995</v>
      </c>
      <c r="EE219" s="2">
        <v>6.6900199999999996</v>
      </c>
      <c r="EF219" s="2">
        <v>5.6282699999999997</v>
      </c>
      <c r="EG219" s="2">
        <v>6.8860700000000001</v>
      </c>
      <c r="EH219" s="2">
        <v>8.6620899999999992</v>
      </c>
      <c r="EI219" s="2">
        <v>4.11076</v>
      </c>
      <c r="EJ219" s="2">
        <v>6.8070300000000001</v>
      </c>
      <c r="EK219" s="2">
        <v>9.2262799999999991</v>
      </c>
      <c r="EL219" s="2">
        <v>6.6958099999999998</v>
      </c>
      <c r="EM219" s="2">
        <v>11.061210000000001</v>
      </c>
      <c r="EN219" s="2">
        <v>5.26783</v>
      </c>
      <c r="EO219" s="2">
        <v>8.1945899999999998</v>
      </c>
      <c r="EP219" s="2">
        <v>8.2057699999999993</v>
      </c>
      <c r="EQ219" s="2">
        <v>12.15232</v>
      </c>
      <c r="ER219" s="2">
        <v>5.5433199999999996</v>
      </c>
      <c r="ES219" s="2">
        <v>7.44468</v>
      </c>
      <c r="ET219" s="2">
        <v>9.8359699999999997</v>
      </c>
      <c r="EU219" s="2">
        <v>7.1991800000000001</v>
      </c>
      <c r="EV219" s="2">
        <v>5.0994299999999999</v>
      </c>
      <c r="EW219" s="2">
        <v>4.8707799999999999</v>
      </c>
      <c r="EX219" s="2">
        <v>10.73315</v>
      </c>
      <c r="EY219" s="2">
        <v>11.78717</v>
      </c>
      <c r="EZ219" s="2">
        <v>11.675269999999999</v>
      </c>
      <c r="FA219" s="2">
        <v>5.5160400000000003</v>
      </c>
      <c r="FB219" s="2">
        <v>3.14988</v>
      </c>
      <c r="FC219" s="2">
        <v>5.5759699999999999</v>
      </c>
      <c r="FD219" s="2">
        <v>11.12664</v>
      </c>
      <c r="FE219" s="2">
        <v>10.19622</v>
      </c>
      <c r="FF219" s="2">
        <v>9.7631499999999996</v>
      </c>
      <c r="FG219" s="2">
        <v>5.2905100000000003</v>
      </c>
      <c r="FH219" s="2">
        <v>7.6903199999999998</v>
      </c>
      <c r="FI219" s="2">
        <v>9.7678399999999996</v>
      </c>
      <c r="FJ219" s="2">
        <v>9.7811800000000009</v>
      </c>
      <c r="FK219" s="2">
        <v>3.9585699999999999</v>
      </c>
      <c r="FL219" s="2">
        <v>7.3632</v>
      </c>
      <c r="FM219" s="2">
        <v>3.9423699999999999</v>
      </c>
      <c r="FN219" s="2">
        <v>1.3932800000000001</v>
      </c>
      <c r="FO219" s="2">
        <v>7.6690800000000001</v>
      </c>
      <c r="FP219" s="2">
        <v>4.2552700000000003</v>
      </c>
      <c r="FQ219" s="2">
        <v>4.1021799999999997</v>
      </c>
      <c r="FR219" s="2">
        <v>8.4604800000000004</v>
      </c>
      <c r="FS219" s="2">
        <v>11.941520000000001</v>
      </c>
      <c r="FT219" s="2">
        <v>9.1330799999999996</v>
      </c>
      <c r="FU219" s="2">
        <v>8.6410699999999991</v>
      </c>
      <c r="FV219" s="2">
        <v>8.8526399999999992</v>
      </c>
      <c r="FW219" s="2">
        <v>3.9880800000000001</v>
      </c>
      <c r="FX219" s="2">
        <v>8.3936100000000007</v>
      </c>
      <c r="FY219" s="2">
        <v>5.4371099999999997</v>
      </c>
      <c r="FZ219" s="2">
        <v>5.4808500000000002</v>
      </c>
      <c r="GA219" s="2">
        <v>8.8973200000000006</v>
      </c>
      <c r="GB219" s="2">
        <v>3.5276999999999998</v>
      </c>
      <c r="GC219" s="2">
        <v>7.9892700000000003</v>
      </c>
      <c r="GD219" s="2">
        <v>5.4748799999999997</v>
      </c>
      <c r="GE219" s="2">
        <v>4.6475299999999997</v>
      </c>
      <c r="GF219" s="2">
        <v>6.1430100000000003</v>
      </c>
      <c r="GG219" s="2">
        <v>4.5424800000000003</v>
      </c>
      <c r="GH219" s="2">
        <v>6.4036900000000001</v>
      </c>
      <c r="GI219" s="2">
        <v>7.3671300000000004</v>
      </c>
      <c r="GJ219" s="2">
        <v>6.0115800000000004</v>
      </c>
      <c r="GK219" s="2">
        <v>3.9784299999999999</v>
      </c>
      <c r="GL219" s="2">
        <v>4.3177899999999996</v>
      </c>
      <c r="GM219" s="2">
        <v>8.02121</v>
      </c>
      <c r="GN219" s="2">
        <v>5.7457500000000001</v>
      </c>
      <c r="GO219" s="2">
        <v>10.92897</v>
      </c>
      <c r="GP219" s="2">
        <v>4.4297800000000001</v>
      </c>
      <c r="GQ219" s="2">
        <v>5.2370799999999997</v>
      </c>
      <c r="GR219" s="2">
        <v>8.5599100000000004</v>
      </c>
      <c r="GS219" s="2">
        <v>3.7230599999999998</v>
      </c>
      <c r="GT219" s="2">
        <v>5.9222000000000001</v>
      </c>
      <c r="GU219" s="2">
        <v>2.96489</v>
      </c>
      <c r="GV219" s="2">
        <v>2.6940599999999999</v>
      </c>
      <c r="GW219" s="2">
        <v>8.3922399999999993</v>
      </c>
      <c r="GX219" s="2">
        <v>4.3839800000000002</v>
      </c>
      <c r="GY219" s="2">
        <v>5.8661099999999999</v>
      </c>
      <c r="GZ219" s="2">
        <v>3.5830099999999998</v>
      </c>
      <c r="HA219" s="2">
        <v>4.66608</v>
      </c>
      <c r="HB219" s="2">
        <v>4.8002200000000004</v>
      </c>
      <c r="HC219" s="2">
        <v>6.4368499999999997</v>
      </c>
      <c r="HD219" s="2">
        <v>6.5119400000000001</v>
      </c>
      <c r="HE219" s="2">
        <v>9.4789899999999996</v>
      </c>
      <c r="HF219" s="2">
        <v>7.95411</v>
      </c>
      <c r="HG219" s="2">
        <v>5.0979000000000001</v>
      </c>
      <c r="HH219" s="2">
        <v>5.9070400000000003</v>
      </c>
      <c r="HI219" s="2">
        <v>7.5325800000000003</v>
      </c>
      <c r="HJ219" s="2">
        <v>5.8550399999999998</v>
      </c>
      <c r="HK219" s="2">
        <v>12.404859999999999</v>
      </c>
      <c r="HL219" s="2">
        <v>6.2680300000000004</v>
      </c>
      <c r="HM219" s="2">
        <v>6.5698999999999996</v>
      </c>
      <c r="HN219" s="2">
        <v>2.1849699999999999</v>
      </c>
      <c r="HO219" s="2">
        <v>4.6971499999999997</v>
      </c>
      <c r="HP219" s="2">
        <v>5.9081099999999998</v>
      </c>
      <c r="HQ219" s="2">
        <v>12.28138</v>
      </c>
      <c r="HR219" s="2">
        <v>7.0215899999999998</v>
      </c>
      <c r="HS219" s="2">
        <v>5.8826599999999996</v>
      </c>
      <c r="HT219" s="2">
        <v>5.2888200000000003</v>
      </c>
      <c r="HU219" s="2">
        <v>3.3305199999999999</v>
      </c>
      <c r="HV219" s="2">
        <v>3.5658599999999998</v>
      </c>
      <c r="HW219" s="2">
        <v>2.8743500000000002</v>
      </c>
      <c r="HX219" s="2">
        <v>2.7652999999999999</v>
      </c>
      <c r="HY219" s="2">
        <v>5.9948800000000002</v>
      </c>
      <c r="HZ219" s="2">
        <v>5.6240899999999998</v>
      </c>
      <c r="IA219" s="2">
        <v>9.77088</v>
      </c>
      <c r="IB219" s="2">
        <v>6.7356100000000003</v>
      </c>
      <c r="IC219" s="2">
        <v>4.1613199999999999</v>
      </c>
      <c r="ID219" s="2">
        <v>6.3521299999999998</v>
      </c>
      <c r="IE219" s="2">
        <v>7.9839500000000001</v>
      </c>
      <c r="IF219" s="2">
        <v>7.53261</v>
      </c>
      <c r="IG219" s="2">
        <v>5.6842300000000003</v>
      </c>
      <c r="IH219" s="2">
        <v>3.8772600000000002</v>
      </c>
      <c r="II219" s="2">
        <v>5.9456199999999999</v>
      </c>
      <c r="IJ219" s="2">
        <v>6.8629800000000003</v>
      </c>
      <c r="IK219" s="2">
        <v>3.4751599999999998</v>
      </c>
      <c r="IL219" s="2">
        <v>8.1933900000000008</v>
      </c>
      <c r="IM219" s="2">
        <v>8.0903600000000004</v>
      </c>
      <c r="IN219" s="2">
        <v>5.10426</v>
      </c>
      <c r="IO219" s="2">
        <v>4.44712</v>
      </c>
      <c r="IP219" s="2">
        <v>5.7448300000000003</v>
      </c>
      <c r="IQ219" s="2">
        <v>4.0479700000000003</v>
      </c>
      <c r="IR219" s="2">
        <v>7.62188</v>
      </c>
      <c r="IS219" s="2">
        <v>5.2061900000000003</v>
      </c>
      <c r="IT219" s="2">
        <v>4.9825600000000003</v>
      </c>
      <c r="IU219" s="2">
        <v>7.6678800000000003</v>
      </c>
      <c r="IV219" s="2">
        <v>4.9002499999999998</v>
      </c>
      <c r="IW219" s="2">
        <v>4.7917199999999998</v>
      </c>
      <c r="IX219" s="2">
        <v>7.1985799999999998</v>
      </c>
      <c r="IY219" s="2">
        <v>3.9175800000000001</v>
      </c>
      <c r="IZ219" s="2">
        <v>3.52488</v>
      </c>
      <c r="JA219" s="2">
        <v>7.8952499999999999</v>
      </c>
      <c r="JB219" s="2">
        <v>11.094620000000001</v>
      </c>
      <c r="JC219" s="2">
        <v>7.0464500000000001</v>
      </c>
      <c r="JD219" s="2">
        <v>3.2953700000000001</v>
      </c>
      <c r="JE219" s="2">
        <v>6.7815700000000003</v>
      </c>
      <c r="JF219" s="2">
        <v>5.7324000000000002</v>
      </c>
      <c r="JG219" s="2">
        <v>8.5168199999999992</v>
      </c>
      <c r="JH219" s="2">
        <v>11.970330000000001</v>
      </c>
      <c r="JI219" s="2">
        <v>5.9339700000000004</v>
      </c>
      <c r="JJ219" s="2">
        <v>2.7082700000000002</v>
      </c>
      <c r="JK219" s="2">
        <v>6.3703799999999999</v>
      </c>
      <c r="JL219" s="2">
        <v>7.4661</v>
      </c>
      <c r="JM219" s="2">
        <v>8.9106400000000008</v>
      </c>
      <c r="JN219" s="2">
        <v>8.3630999999999993</v>
      </c>
      <c r="JO219" s="2">
        <v>5.0534800000000004</v>
      </c>
      <c r="JP219" s="2">
        <v>4.9857199999999997</v>
      </c>
      <c r="JQ219" s="2">
        <v>6.9672200000000002</v>
      </c>
      <c r="JR219" s="2">
        <v>2.9692500000000002</v>
      </c>
      <c r="JS219" s="2">
        <v>2.9112</v>
      </c>
      <c r="JT219" s="2">
        <v>5.5861099999999997</v>
      </c>
      <c r="JU219" s="2">
        <v>1.8890899999999999</v>
      </c>
      <c r="JV219" s="2">
        <v>4.4592200000000002</v>
      </c>
      <c r="JW219" s="2">
        <v>1.74048</v>
      </c>
      <c r="JX219" s="2">
        <v>2.8525700000000001</v>
      </c>
      <c r="JY219" s="2">
        <v>2.1286200000000002</v>
      </c>
      <c r="JZ219" s="2">
        <v>5.6756399999999996</v>
      </c>
      <c r="KA219" s="2">
        <v>4.5675800000000004</v>
      </c>
      <c r="KB219" s="2">
        <v>7.6030199999999999</v>
      </c>
      <c r="KC219" s="2">
        <v>3.04847</v>
      </c>
      <c r="KD219" s="2">
        <v>3.7082000000000002</v>
      </c>
      <c r="KE219" s="2">
        <v>0.85936000000000001</v>
      </c>
      <c r="KF219" s="2">
        <v>1.99824</v>
      </c>
      <c r="KG219" s="2">
        <v>4.7547800000000002</v>
      </c>
      <c r="KH219" s="2">
        <v>3.1368100000000001</v>
      </c>
      <c r="KI219" s="2">
        <v>1.53613</v>
      </c>
      <c r="KJ219" s="2">
        <v>5.9116</v>
      </c>
      <c r="KK219" s="2">
        <v>2.7205900000000001</v>
      </c>
      <c r="KL219" s="2">
        <v>1.67496</v>
      </c>
      <c r="KM219" s="2">
        <v>1.93557</v>
      </c>
      <c r="KN219" s="2">
        <v>1.26407</v>
      </c>
      <c r="KO219" s="2">
        <v>5.4974800000000004</v>
      </c>
      <c r="KP219" s="2">
        <v>3.5667200000000001</v>
      </c>
      <c r="KQ219" s="2">
        <v>4.9065700000000003</v>
      </c>
      <c r="KR219" s="2">
        <v>2.2525900000000001</v>
      </c>
      <c r="KS219" s="2">
        <v>4.6884899999999998</v>
      </c>
      <c r="KT219" s="2">
        <v>0.15841</v>
      </c>
      <c r="KU219" s="2">
        <v>4.7298900000000001</v>
      </c>
      <c r="KV219" s="2">
        <v>2.9797199999999999</v>
      </c>
      <c r="KW219" s="2">
        <v>3.681</v>
      </c>
      <c r="KX219" s="2">
        <v>1.30321</v>
      </c>
      <c r="KY219" s="2">
        <v>2.9893900000000002</v>
      </c>
      <c r="KZ219" s="2">
        <v>5.0919600000000003</v>
      </c>
      <c r="LA219" s="2">
        <v>2.4007399999999999</v>
      </c>
      <c r="LB219" s="2">
        <v>1.33067</v>
      </c>
      <c r="LC219" s="2">
        <v>1.85825</v>
      </c>
      <c r="LD219" s="2">
        <v>2.2457699999999998</v>
      </c>
      <c r="LE219" s="2">
        <v>4.8818700000000002</v>
      </c>
      <c r="LF219" s="2">
        <v>4.0750299999999999</v>
      </c>
      <c r="LG219" s="2">
        <v>2.2577400000000001</v>
      </c>
      <c r="LH219" s="2">
        <v>7.8849099999999996</v>
      </c>
      <c r="LI219" s="2">
        <v>1.3016099999999999</v>
      </c>
      <c r="LJ219" s="3">
        <v>2.1627399999999999</v>
      </c>
      <c r="LK219" s="3">
        <v>0.26283000000000001</v>
      </c>
      <c r="LL219" s="2">
        <v>5.4757499999999997</v>
      </c>
      <c r="LM219" s="2">
        <v>2.1293000000000002</v>
      </c>
      <c r="LN219" s="2">
        <v>3.3738000000000001</v>
      </c>
      <c r="LO219" s="2">
        <v>3.5255700000000001</v>
      </c>
      <c r="LP219" s="2">
        <v>0.48673</v>
      </c>
      <c r="LQ219" s="2">
        <v>7.5681900000000004</v>
      </c>
      <c r="LR219" s="2">
        <v>0.45405000000000001</v>
      </c>
      <c r="LS219" s="3">
        <v>0.74965999999999999</v>
      </c>
      <c r="LT219" s="2">
        <v>2.6247799999999999</v>
      </c>
      <c r="LU219" s="2">
        <v>1.96167</v>
      </c>
      <c r="LV219" s="2">
        <v>1.75606</v>
      </c>
      <c r="LW219" s="2">
        <v>2.9912800000000002</v>
      </c>
      <c r="LX219" s="2">
        <v>0.17194000000000001</v>
      </c>
      <c r="LY219" s="2">
        <v>7.2849199999999996</v>
      </c>
      <c r="LZ219" s="2">
        <v>0.62370999999999999</v>
      </c>
      <c r="MA219" s="2">
        <v>4.0924800000000001</v>
      </c>
      <c r="MB219" s="2">
        <v>4.9985299999999997</v>
      </c>
      <c r="MC219" s="2">
        <v>2.1281500000000002</v>
      </c>
      <c r="MD219" s="2">
        <v>1.84439</v>
      </c>
      <c r="ME219" s="2">
        <v>2.2336900000000002</v>
      </c>
      <c r="MF219" s="2">
        <v>4.9018300000000004</v>
      </c>
      <c r="MG219" s="2">
        <v>6.2016499999999999</v>
      </c>
      <c r="MH219" s="2">
        <v>5.02996</v>
      </c>
      <c r="MI219" s="2">
        <v>4.9393500000000001</v>
      </c>
      <c r="MJ219" s="2">
        <v>3.1370300000000002</v>
      </c>
      <c r="MK219" s="2">
        <v>1.0009399999999999</v>
      </c>
      <c r="ML219" s="2">
        <v>4.5640999999999998</v>
      </c>
      <c r="MM219" s="2">
        <v>2.94191</v>
      </c>
      <c r="MN219" s="2">
        <v>7.5897500000000004</v>
      </c>
      <c r="MO219" s="2">
        <v>2.23753</v>
      </c>
      <c r="MP219" s="2">
        <v>2.5621299999999998</v>
      </c>
      <c r="MQ219" s="2">
        <v>1.7949999999999999</v>
      </c>
      <c r="MR219" s="2">
        <v>1.6765300000000001</v>
      </c>
      <c r="MS219" s="2">
        <v>2.9517199999999999</v>
      </c>
      <c r="MT219" s="2">
        <v>1.84809</v>
      </c>
      <c r="MU219" s="2">
        <v>2.2115399999999998</v>
      </c>
      <c r="MV219" s="2">
        <v>9.6544100000000004</v>
      </c>
      <c r="MW219" s="2">
        <v>1.8706</v>
      </c>
      <c r="MX219" s="2">
        <v>1.7592699999999999</v>
      </c>
      <c r="MY219" s="2">
        <v>1.1050899999999999</v>
      </c>
      <c r="MZ219" s="2">
        <v>3.2851400000000002</v>
      </c>
      <c r="NA219">
        <v>1.47715</v>
      </c>
      <c r="NB219" s="2">
        <v>2.95513</v>
      </c>
      <c r="NC219" s="2">
        <v>1.94767</v>
      </c>
      <c r="ND219" s="2">
        <v>5.78064</v>
      </c>
      <c r="NE219" s="2">
        <v>2.9041299999999999</v>
      </c>
      <c r="NF219" s="2">
        <v>4.1550599999999998</v>
      </c>
      <c r="NG219" s="2">
        <v>6.7146999999999997</v>
      </c>
      <c r="NH219" s="2">
        <v>1.77559</v>
      </c>
      <c r="NI219" s="2">
        <v>5.4096200000000003</v>
      </c>
      <c r="NJ219" s="2">
        <v>3.0144899999999999</v>
      </c>
      <c r="NK219" s="2">
        <v>3.78783</v>
      </c>
      <c r="NL219" s="2">
        <v>8.0582799999999999</v>
      </c>
      <c r="NM219" s="2">
        <v>5.9762300000000002</v>
      </c>
      <c r="NN219" s="2">
        <v>2.8796499999999998</v>
      </c>
      <c r="NO219" s="2">
        <v>4.7130900000000002</v>
      </c>
      <c r="NP219" s="2">
        <v>3.84958</v>
      </c>
      <c r="NQ219" s="2">
        <v>5.2993499999999996</v>
      </c>
      <c r="NR219" s="2">
        <v>2.3725900000000002</v>
      </c>
      <c r="NS219" s="2">
        <v>5.5934200000000001</v>
      </c>
      <c r="NT219" s="2">
        <v>4.8142800000000001</v>
      </c>
      <c r="NU219" s="2">
        <v>5.4827199999999996</v>
      </c>
      <c r="NV219" s="2">
        <v>6.6847099999999999</v>
      </c>
      <c r="NW219" s="2">
        <v>5.9868300000000003</v>
      </c>
      <c r="NX219" s="2">
        <v>5.6867799999999997</v>
      </c>
      <c r="NY219" s="2">
        <v>5.0530900000000001</v>
      </c>
      <c r="NZ219" s="2">
        <v>5.3772599999999997</v>
      </c>
      <c r="OA219" s="2">
        <v>3.6162700000000001</v>
      </c>
      <c r="OB219" s="2">
        <v>6.0173699999999997</v>
      </c>
      <c r="OC219" s="2">
        <v>3.79962</v>
      </c>
      <c r="OD219" s="2">
        <v>1.8134999999999999</v>
      </c>
      <c r="OE219" s="3">
        <v>2.2928700000000002</v>
      </c>
      <c r="OF219" s="2">
        <v>2.3042799999999999</v>
      </c>
      <c r="OG219" s="2">
        <v>3.38991</v>
      </c>
      <c r="OH219" s="2">
        <v>5.0456099999999999</v>
      </c>
      <c r="OI219" s="2">
        <v>4.8560299999999996</v>
      </c>
      <c r="OJ219" s="2">
        <v>4.7763</v>
      </c>
      <c r="OK219" s="2">
        <v>7.8503699999999998</v>
      </c>
      <c r="OL219" s="2">
        <v>2.3170299999999999</v>
      </c>
      <c r="OM219" s="2">
        <v>6.1638000000000002</v>
      </c>
      <c r="ON219" s="2">
        <v>5.3355800000000002</v>
      </c>
      <c r="OO219" s="2">
        <v>8.2568900000000003</v>
      </c>
      <c r="OP219" s="2">
        <v>2.1385800000000001</v>
      </c>
      <c r="OQ219" s="2">
        <v>5.4937399999999998</v>
      </c>
      <c r="OR219" s="2">
        <v>5.7985100000000003</v>
      </c>
      <c r="OS219" s="2">
        <v>5.1519899999999996</v>
      </c>
      <c r="OT219" s="2">
        <v>5.3733000000000004</v>
      </c>
      <c r="OU219" s="2">
        <v>4.5934400000000002</v>
      </c>
      <c r="OV219" s="2">
        <v>7.33751</v>
      </c>
      <c r="OW219" s="2">
        <v>4.7883899999999997</v>
      </c>
      <c r="OX219" s="2">
        <v>4.4311600000000002</v>
      </c>
      <c r="OY219" s="2">
        <v>6.2733800000000004</v>
      </c>
      <c r="OZ219" s="3">
        <v>1.22224</v>
      </c>
      <c r="PA219" s="2">
        <v>5.2565</v>
      </c>
      <c r="PB219" s="2">
        <v>7.1494200000000001</v>
      </c>
      <c r="PC219" s="2">
        <v>3.2303899999999999</v>
      </c>
      <c r="PD219" s="2">
        <v>5.3190900000000001</v>
      </c>
      <c r="PE219" s="2">
        <v>6.46713</v>
      </c>
      <c r="PF219" s="2">
        <v>2.2284099999999998</v>
      </c>
      <c r="PG219" s="2">
        <v>5.6944299999999997</v>
      </c>
      <c r="PH219" s="2">
        <v>4.0346500000000001</v>
      </c>
      <c r="PI219" s="2">
        <v>3.8662800000000002</v>
      </c>
      <c r="PJ219" s="2">
        <v>6.4403600000000001</v>
      </c>
      <c r="PK219" s="2">
        <v>2.3415400000000002</v>
      </c>
      <c r="PL219" s="2">
        <v>5.26736</v>
      </c>
      <c r="PM219" s="2">
        <v>8.8822500000000009</v>
      </c>
      <c r="PN219" s="2">
        <v>5.80504</v>
      </c>
      <c r="PO219" s="2">
        <v>6.8571</v>
      </c>
      <c r="PP219" s="2">
        <v>6.7737400000000001</v>
      </c>
      <c r="PQ219" s="2">
        <v>5.20763</v>
      </c>
      <c r="PR219" s="2">
        <v>3.7142300000000001</v>
      </c>
      <c r="PS219" s="2">
        <v>1.39456</v>
      </c>
      <c r="PT219" s="2">
        <v>5.93546</v>
      </c>
      <c r="PU219" s="2">
        <v>4.8109700000000002</v>
      </c>
      <c r="PV219" s="2">
        <v>5.3263999999999996</v>
      </c>
      <c r="PW219" s="2">
        <v>4.21366</v>
      </c>
      <c r="PX219" s="2">
        <v>3.3479700000000001</v>
      </c>
      <c r="PY219" s="2">
        <v>3.3527800000000001</v>
      </c>
      <c r="PZ219" s="2">
        <v>2.71496</v>
      </c>
      <c r="QA219" s="2">
        <v>3.6995800000000001</v>
      </c>
      <c r="QB219" s="2">
        <v>4.6247400000000001</v>
      </c>
      <c r="QC219" s="2">
        <v>3.89276</v>
      </c>
      <c r="QD219" s="2">
        <v>5.9624199999999998</v>
      </c>
      <c r="QE219" s="2">
        <v>6.03064</v>
      </c>
      <c r="QF219" s="2">
        <v>5.5215699999999996</v>
      </c>
      <c r="QG219" s="2">
        <v>5.02576</v>
      </c>
      <c r="QH219" s="2">
        <v>4.3038999999999996</v>
      </c>
      <c r="QI219" s="2">
        <v>1.7154400000000001</v>
      </c>
      <c r="QJ219" s="2">
        <v>5.0349399999999997</v>
      </c>
      <c r="QK219" s="2">
        <v>3.5914899999999998</v>
      </c>
      <c r="QL219" s="2">
        <v>6.5797299999999996</v>
      </c>
      <c r="QM219" s="2">
        <v>4.2539800000000003</v>
      </c>
      <c r="QN219" s="2">
        <v>6.7195400000000003</v>
      </c>
      <c r="QO219" s="2">
        <v>4.8083600000000004</v>
      </c>
      <c r="QP219" s="2">
        <v>5.4388399999999999</v>
      </c>
      <c r="QQ219" s="2">
        <v>6.3393300000000004</v>
      </c>
      <c r="QR219" s="2">
        <v>6.1674499999999997</v>
      </c>
      <c r="QS219" s="2">
        <v>7.2288899999999998</v>
      </c>
      <c r="QT219" s="2">
        <v>3.31589</v>
      </c>
      <c r="QU219" s="2">
        <v>4.6368900000000002</v>
      </c>
      <c r="QV219" s="2">
        <v>4.3859000000000004</v>
      </c>
      <c r="QW219" s="2">
        <v>2.0008599999999999</v>
      </c>
      <c r="QX219" s="3">
        <v>1.9324399999999999</v>
      </c>
      <c r="QY219" s="2">
        <v>4.8029900000000003</v>
      </c>
      <c r="QZ219" s="2">
        <v>5.2947800000000003</v>
      </c>
      <c r="RA219" s="2">
        <v>2.7337400000000001</v>
      </c>
      <c r="RB219" s="2">
        <v>4.4446700000000003</v>
      </c>
      <c r="RC219" s="2">
        <v>3.6491500000000001</v>
      </c>
      <c r="RD219" s="2">
        <v>3.8285</v>
      </c>
      <c r="RE219" s="2">
        <v>4.5430000000000001</v>
      </c>
      <c r="RF219" s="2">
        <v>1.3197099999999999</v>
      </c>
      <c r="RG219" s="2">
        <v>5.6765699999999999</v>
      </c>
      <c r="RH219" s="2">
        <v>2.2720899999999999</v>
      </c>
      <c r="RI219" s="2">
        <v>5.3339999999999996</v>
      </c>
      <c r="RJ219" s="2">
        <v>2.2202000000000002</v>
      </c>
      <c r="RK219" s="2">
        <v>1.02257</v>
      </c>
      <c r="RL219" s="2">
        <v>2.1201099999999999</v>
      </c>
      <c r="RM219" s="2">
        <v>6.7548899999999996</v>
      </c>
      <c r="RN219" s="2">
        <v>2.6373700000000002</v>
      </c>
      <c r="RO219" s="2">
        <v>2.69739</v>
      </c>
      <c r="RP219" s="2">
        <v>5.1664000000000003</v>
      </c>
      <c r="RQ219" s="2">
        <v>2.22038</v>
      </c>
      <c r="RR219" s="2">
        <v>3.9386199999999998</v>
      </c>
      <c r="RS219" s="2">
        <v>2.3473999999999999</v>
      </c>
      <c r="RT219" s="3">
        <v>1.69042</v>
      </c>
      <c r="RU219" s="2">
        <v>4.0006000000000004</v>
      </c>
      <c r="RV219" s="2">
        <v>3.5151599999999998</v>
      </c>
      <c r="RW219" s="2">
        <v>4.2499700000000002</v>
      </c>
      <c r="RX219" s="2">
        <v>2.1040100000000002</v>
      </c>
      <c r="RY219" s="2">
        <v>5.0674599999999996</v>
      </c>
      <c r="RZ219" s="2">
        <v>3.7488100000000002</v>
      </c>
      <c r="SA219" s="2">
        <v>9.9796600000000009</v>
      </c>
      <c r="SB219" s="2">
        <v>9.6059199999999993</v>
      </c>
      <c r="SC219" s="2">
        <v>4.6296900000000001</v>
      </c>
      <c r="SD219" s="2">
        <v>3.09632</v>
      </c>
      <c r="SE219" s="2">
        <v>2.0898400000000001</v>
      </c>
      <c r="SF219" s="2">
        <v>3.6890200000000002</v>
      </c>
      <c r="SG219" s="3">
        <v>2.3896500000000001</v>
      </c>
      <c r="SH219" s="2">
        <v>3.5956299999999999</v>
      </c>
      <c r="SI219" s="2">
        <v>2.1866099999999999</v>
      </c>
      <c r="SJ219" s="2">
        <v>4.16031</v>
      </c>
      <c r="SK219" s="2">
        <v>1.50851</v>
      </c>
      <c r="SL219" s="2">
        <v>3.8564500000000002</v>
      </c>
      <c r="SM219" s="3">
        <v>-0.30820999999999998</v>
      </c>
      <c r="SN219" s="2">
        <v>5.7837899999999998</v>
      </c>
      <c r="SO219" s="2">
        <v>7.3911899999999999</v>
      </c>
      <c r="SP219" s="2">
        <v>2.85534</v>
      </c>
      <c r="SQ219" s="2">
        <v>6.3117799999999997</v>
      </c>
      <c r="SR219" s="2">
        <v>1.4715400000000001</v>
      </c>
      <c r="SS219" s="2">
        <v>5.2787600000000001</v>
      </c>
      <c r="ST219" s="2">
        <v>4.8181099999999999</v>
      </c>
      <c r="SU219" s="2">
        <v>1.7854099999999999</v>
      </c>
      <c r="SV219" s="2">
        <v>3.8883800000000002</v>
      </c>
      <c r="SW219" s="2">
        <v>1.5197000000000001</v>
      </c>
      <c r="SX219" s="2">
        <v>3.4395199999999999</v>
      </c>
      <c r="SY219" s="2">
        <v>5.0149400000000002</v>
      </c>
      <c r="SZ219" s="2">
        <v>1.73027</v>
      </c>
      <c r="TA219" s="2">
        <v>7.6198300000000003</v>
      </c>
      <c r="TB219" s="2">
        <v>2.89866</v>
      </c>
      <c r="TC219" s="2">
        <v>5.9222999999999999</v>
      </c>
      <c r="TD219" s="2">
        <v>2.3224</v>
      </c>
      <c r="TE219" s="2">
        <v>7.0914700000000002</v>
      </c>
      <c r="TF219" s="3">
        <v>2.7450899999999998</v>
      </c>
      <c r="TG219" s="2">
        <v>6.1228300000000004</v>
      </c>
      <c r="TH219" s="2">
        <v>2.74668</v>
      </c>
      <c r="TI219" s="2">
        <v>2.2692700000000001</v>
      </c>
      <c r="TJ219" s="2">
        <v>5.8885300000000003</v>
      </c>
      <c r="TK219" s="2">
        <v>9.8323900000000002</v>
      </c>
      <c r="TL219" s="2">
        <v>4.6001899999999996</v>
      </c>
      <c r="TM219" s="2">
        <v>4.0196100000000001</v>
      </c>
      <c r="TN219" s="2">
        <v>2.2039499999999999</v>
      </c>
      <c r="TO219" s="2">
        <v>4.2337699999999998</v>
      </c>
      <c r="TP219" s="2">
        <v>3.75034</v>
      </c>
      <c r="TQ219" s="2">
        <v>4.4036400000000002</v>
      </c>
      <c r="TR219" s="2">
        <v>2.9969700000000001</v>
      </c>
      <c r="TS219" s="2">
        <v>2.9060299999999999</v>
      </c>
      <c r="TT219" s="2">
        <v>3.54514</v>
      </c>
      <c r="TU219" s="2">
        <v>6.1266800000000003</v>
      </c>
      <c r="TV219" s="2">
        <v>4.66289</v>
      </c>
      <c r="TW219" s="2">
        <v>4.2486100000000002</v>
      </c>
      <c r="TX219" s="2">
        <v>4.8749200000000004</v>
      </c>
      <c r="TY219" s="2">
        <v>3.6992600000000002</v>
      </c>
      <c r="TZ219" s="2">
        <v>3.3611300000000002</v>
      </c>
      <c r="UA219" s="2">
        <v>3.4485700000000001</v>
      </c>
      <c r="UB219" s="2">
        <v>2.4947599999999999</v>
      </c>
      <c r="UC219" s="2">
        <v>4.6989700000000001</v>
      </c>
      <c r="UD219" s="2">
        <v>1.7017599999999999</v>
      </c>
      <c r="UE219" s="2">
        <v>4.8713100000000003</v>
      </c>
      <c r="UF219" s="2">
        <v>4.25535</v>
      </c>
      <c r="UG219" s="2">
        <v>4.33155</v>
      </c>
      <c r="UH219" s="2">
        <v>8.0586599999999997</v>
      </c>
      <c r="UI219" s="2">
        <v>11.426220000000001</v>
      </c>
      <c r="UJ219" s="2">
        <v>10.637700000000001</v>
      </c>
      <c r="UK219" s="2">
        <v>3.7260599999999999</v>
      </c>
      <c r="UL219" s="2">
        <v>3.09971</v>
      </c>
      <c r="UM219" s="2">
        <v>5.0731700000000002</v>
      </c>
      <c r="UN219" s="2">
        <v>7.79209</v>
      </c>
      <c r="UO219" s="2">
        <v>5.7191400000000003</v>
      </c>
      <c r="UP219" s="2">
        <v>10.92098</v>
      </c>
      <c r="UQ219" s="2">
        <v>9.5798000000000005</v>
      </c>
      <c r="UR219" s="2">
        <v>10.236280000000001</v>
      </c>
      <c r="US219" s="2">
        <v>5.1947299999999998</v>
      </c>
      <c r="UT219" s="2">
        <v>1.9309000000000001</v>
      </c>
      <c r="UU219" s="2">
        <v>12.655390000000001</v>
      </c>
      <c r="UV219" s="2">
        <v>2.03592</v>
      </c>
      <c r="UW219" s="2">
        <v>9.6085200000000004</v>
      </c>
      <c r="UX219" s="2">
        <v>2.4476200000000001</v>
      </c>
      <c r="UY219" s="2">
        <v>9.3611000000000004</v>
      </c>
      <c r="UZ219" s="2">
        <v>1.6214599999999999</v>
      </c>
      <c r="VA219" s="2">
        <v>8.6182200000000009</v>
      </c>
      <c r="VB219" s="2">
        <v>6.7012700000000001</v>
      </c>
      <c r="VC219" s="2">
        <v>2.36924</v>
      </c>
      <c r="VD219" s="3">
        <v>-6.4600000000000005E-2</v>
      </c>
      <c r="VE219" s="2">
        <v>7.10825</v>
      </c>
      <c r="VF219" s="3">
        <v>1.46736</v>
      </c>
      <c r="VG219" s="2">
        <v>12.008570000000001</v>
      </c>
      <c r="VH219" s="2">
        <v>2.0527199999999999</v>
      </c>
      <c r="VI219" s="2">
        <v>8.4715399999999992</v>
      </c>
      <c r="VJ219" s="2">
        <v>6.2110599999999998</v>
      </c>
      <c r="VK219" s="2">
        <v>10.42849</v>
      </c>
      <c r="VL219" s="2">
        <v>9.3540100000000006</v>
      </c>
      <c r="VM219" s="2">
        <v>3.9663400000000002</v>
      </c>
      <c r="VN219" s="2">
        <v>6.2822300000000002</v>
      </c>
      <c r="VO219" s="2">
        <v>15.50977</v>
      </c>
      <c r="VP219" s="2">
        <v>8.5677500000000002</v>
      </c>
      <c r="VQ219" s="2">
        <v>6.3712200000000001</v>
      </c>
      <c r="VR219" s="2">
        <v>2.18851</v>
      </c>
      <c r="VS219" s="2">
        <v>2.9622600000000001</v>
      </c>
      <c r="VT219" s="2">
        <v>1.13524</v>
      </c>
      <c r="VU219" s="2">
        <v>12.868130000000001</v>
      </c>
      <c r="VV219" s="2">
        <v>4.7843</v>
      </c>
      <c r="VW219" s="2">
        <v>6.2507099999999998</v>
      </c>
      <c r="VX219" s="2">
        <v>10.857939999999999</v>
      </c>
      <c r="VY219" s="2">
        <v>1.7154199999999999</v>
      </c>
      <c r="VZ219" s="2">
        <v>7.0248999999999997</v>
      </c>
      <c r="WA219" s="2">
        <v>2.4709599999999998</v>
      </c>
      <c r="WB219" s="2">
        <v>9.3779900000000005</v>
      </c>
      <c r="WC219" s="2">
        <v>7.9529899999999998</v>
      </c>
      <c r="WD219" s="2">
        <v>2.2338499999999999</v>
      </c>
      <c r="WE219" s="2">
        <v>13.667759999999999</v>
      </c>
      <c r="WF219" s="2">
        <v>5.7929199999999996</v>
      </c>
      <c r="WG219" s="2">
        <v>10.44172</v>
      </c>
      <c r="WH219" s="2">
        <v>7.5376000000000003</v>
      </c>
      <c r="WI219" s="2">
        <v>2.0571299999999999</v>
      </c>
      <c r="WJ219" s="2">
        <v>1.3592</v>
      </c>
      <c r="WK219" s="2">
        <v>1.48031</v>
      </c>
      <c r="WL219" s="2">
        <v>7.7864000000000004</v>
      </c>
      <c r="WM219" s="2">
        <v>4.8201599999999996</v>
      </c>
      <c r="WN219" s="3">
        <v>0.89702999999999999</v>
      </c>
      <c r="WO219" s="2">
        <v>10.32935</v>
      </c>
      <c r="WP219" s="2">
        <v>5.5458699999999999</v>
      </c>
      <c r="WQ219" s="2">
        <v>11.591229999999999</v>
      </c>
      <c r="WR219" s="2">
        <v>10.448600000000001</v>
      </c>
      <c r="WS219" s="2">
        <v>10.473979999999999</v>
      </c>
      <c r="WT219" s="2">
        <v>11.106170000000001</v>
      </c>
      <c r="WU219" s="2">
        <v>6.7387699999999997</v>
      </c>
      <c r="WV219" s="2">
        <v>1.1223799999999999</v>
      </c>
      <c r="WW219" s="2">
        <v>4.3990900000000002</v>
      </c>
      <c r="WX219" s="2">
        <v>3.0142600000000002</v>
      </c>
      <c r="WY219" s="2">
        <v>10.22241</v>
      </c>
      <c r="WZ219" s="2">
        <v>6.7380199999999997</v>
      </c>
      <c r="XA219" s="2">
        <v>12.52589</v>
      </c>
      <c r="XB219" s="3">
        <v>1.6303099999999999</v>
      </c>
      <c r="XC219" s="2">
        <v>0.78680000000000005</v>
      </c>
      <c r="XD219" s="2">
        <v>8.8447899999999997</v>
      </c>
      <c r="XE219" s="2">
        <v>2.54345</v>
      </c>
      <c r="XF219" s="3">
        <v>0.78452999999999995</v>
      </c>
      <c r="XG219" s="2">
        <v>1.3828499999999999</v>
      </c>
      <c r="XH219" s="2">
        <v>11.057650000000001</v>
      </c>
      <c r="XI219" s="2">
        <v>5.7618200000000002</v>
      </c>
      <c r="XJ219" s="2">
        <v>7.1575600000000001</v>
      </c>
      <c r="XK219" s="2">
        <v>7.7299300000000004</v>
      </c>
      <c r="XL219" s="2">
        <v>7.899</v>
      </c>
      <c r="XM219" s="2">
        <v>2.71577</v>
      </c>
      <c r="XN219" s="2">
        <v>10.58207</v>
      </c>
      <c r="XO219" s="2">
        <v>6.8367500000000003</v>
      </c>
      <c r="XP219" s="2">
        <v>3.73129</v>
      </c>
      <c r="XQ219" s="2">
        <v>5.3852000000000002</v>
      </c>
      <c r="XR219" s="2">
        <v>1.4099699999999999</v>
      </c>
      <c r="XS219" s="2">
        <v>4.7895000000000003</v>
      </c>
      <c r="XT219" s="2">
        <v>5.7992299999999997</v>
      </c>
      <c r="XU219" s="2">
        <v>11.389670000000001</v>
      </c>
      <c r="XV219" s="2">
        <v>3.2816900000000002</v>
      </c>
      <c r="XW219" s="2">
        <v>4.3111499999999996</v>
      </c>
      <c r="XX219" s="2">
        <v>4.9279299999999999</v>
      </c>
      <c r="XY219" s="2">
        <v>1.6173599999999999</v>
      </c>
      <c r="XZ219" s="2">
        <v>5.36883</v>
      </c>
      <c r="YA219" s="2">
        <v>2.6244100000000001</v>
      </c>
      <c r="YB219" s="2">
        <v>5.4102199999999998</v>
      </c>
      <c r="YC219" s="2">
        <v>5.2587000000000002</v>
      </c>
      <c r="YD219" s="2">
        <v>6.3768599999999998</v>
      </c>
      <c r="YE219" s="2">
        <v>3.8343500000000001</v>
      </c>
      <c r="YF219" s="2">
        <v>4.64079</v>
      </c>
      <c r="YG219" s="2">
        <v>2.0182699999999998</v>
      </c>
      <c r="YH219" s="2">
        <v>2.7271200000000002</v>
      </c>
      <c r="YI219" s="2">
        <v>4.8992699999999996</v>
      </c>
      <c r="YJ219" s="2">
        <v>1.46757</v>
      </c>
      <c r="YK219" s="2">
        <v>5.3145499999999997</v>
      </c>
      <c r="YL219" s="2">
        <v>4.0610400000000002</v>
      </c>
      <c r="YM219" s="2">
        <v>2.7006700000000001</v>
      </c>
      <c r="YN219" s="2">
        <v>3.2866900000000001</v>
      </c>
      <c r="YO219" s="2">
        <v>4.9576000000000002</v>
      </c>
      <c r="YP219" s="2">
        <v>1.94858</v>
      </c>
      <c r="YQ219" s="2">
        <v>5.9160199999999996</v>
      </c>
      <c r="YR219" s="2">
        <v>4.5121700000000002</v>
      </c>
      <c r="YS219" s="2">
        <v>4.2934900000000003</v>
      </c>
      <c r="YT219" s="2">
        <v>5.8688500000000001</v>
      </c>
      <c r="YU219" s="3">
        <v>3.2601399999999998</v>
      </c>
      <c r="YV219" s="2">
        <v>3.4720800000000001</v>
      </c>
      <c r="YW219" s="2">
        <v>3.6684000000000001</v>
      </c>
      <c r="YX219" s="2">
        <v>3.63402</v>
      </c>
      <c r="YY219" s="2">
        <v>6.0505699999999996</v>
      </c>
      <c r="YZ219" s="2">
        <v>2.9489100000000001</v>
      </c>
      <c r="ZA219" s="2">
        <v>6.6539400000000004</v>
      </c>
      <c r="ZB219" s="2">
        <v>3.1522399999999999</v>
      </c>
      <c r="ZC219" s="2">
        <v>5.8745799999999999</v>
      </c>
      <c r="ZD219" s="2">
        <v>0.98367000000000004</v>
      </c>
      <c r="ZE219" s="2">
        <v>5.3167499999999999</v>
      </c>
      <c r="ZF219" s="2">
        <v>2.6648000000000001</v>
      </c>
      <c r="ZG219" s="2">
        <v>3.0135800000000001</v>
      </c>
      <c r="ZH219" s="3">
        <v>1.4444999999999999</v>
      </c>
      <c r="ZI219" s="2">
        <v>0.83835999999999999</v>
      </c>
      <c r="ZJ219" s="2">
        <v>3.98719</v>
      </c>
      <c r="ZK219" s="2">
        <v>1.59117</v>
      </c>
      <c r="ZL219" s="2">
        <v>5.17476</v>
      </c>
      <c r="ZM219" s="2">
        <v>0.83194999999999997</v>
      </c>
      <c r="ZN219" s="2">
        <v>2.74762</v>
      </c>
      <c r="ZO219" s="2">
        <v>2.3068399999999998</v>
      </c>
      <c r="ZP219" s="2">
        <v>3.96122</v>
      </c>
      <c r="ZQ219" s="3">
        <v>2.3535400000000002</v>
      </c>
      <c r="ZR219" s="2">
        <v>5.3703900000000004</v>
      </c>
      <c r="ZS219" s="3">
        <v>0.85470999999999997</v>
      </c>
      <c r="ZT219" s="2">
        <v>2.0049999999999999</v>
      </c>
      <c r="ZU219" s="2">
        <v>3.5803799999999999</v>
      </c>
      <c r="ZV219" s="2">
        <v>5.8362999999999996</v>
      </c>
      <c r="ZW219" s="2">
        <v>2.2240600000000001</v>
      </c>
      <c r="ZX219" s="2">
        <v>5.0604699999999996</v>
      </c>
      <c r="ZY219" s="2">
        <v>6.79244</v>
      </c>
      <c r="ZZ219" s="2">
        <v>2.00041</v>
      </c>
      <c r="AAA219" s="2">
        <v>2.9678900000000001</v>
      </c>
      <c r="AAB219" s="2">
        <v>2.2855400000000001</v>
      </c>
      <c r="AAC219" s="2">
        <v>4.5915699999999999</v>
      </c>
      <c r="AAD219" s="2">
        <v>3.4813499999999999</v>
      </c>
      <c r="AAE219" s="2">
        <v>4.77386</v>
      </c>
      <c r="AAF219" s="2">
        <v>3.5461200000000002</v>
      </c>
      <c r="AAG219" s="2">
        <v>3.0200399999999998</v>
      </c>
      <c r="AAH219" s="2">
        <v>9.1068800000000003</v>
      </c>
      <c r="AAI219" s="2">
        <v>5.0682400000000003</v>
      </c>
      <c r="AAJ219" s="2">
        <v>5.8975900000000001</v>
      </c>
      <c r="AAK219" s="2">
        <v>5.5178099999999999</v>
      </c>
      <c r="AAL219" s="2">
        <v>6.9533800000000001</v>
      </c>
      <c r="AAM219" s="2">
        <v>3.9840499999999999</v>
      </c>
      <c r="AAN219" s="2">
        <v>3.2565200000000001</v>
      </c>
      <c r="AAO219" s="2">
        <v>1.7498899999999999</v>
      </c>
      <c r="AAP219" s="2">
        <v>2.56182</v>
      </c>
      <c r="AAQ219" s="2">
        <v>2.19618</v>
      </c>
      <c r="AAR219" s="2">
        <v>4.5579200000000002</v>
      </c>
      <c r="AAS219" s="2">
        <v>3.8646699999999998</v>
      </c>
      <c r="AAT219" s="2">
        <v>4.4884399999999998</v>
      </c>
      <c r="AAU219" s="2">
        <v>3.09565</v>
      </c>
      <c r="AAV219" s="2">
        <v>6.3069499999999996</v>
      </c>
      <c r="AAW219" s="2">
        <v>5.9236899999999997</v>
      </c>
      <c r="AAX219" s="2">
        <v>0.86758000000000002</v>
      </c>
      <c r="AAY219" s="3">
        <v>1.5168900000000001</v>
      </c>
      <c r="AAZ219" s="2">
        <v>6.7854700000000001</v>
      </c>
      <c r="ABA219" s="2">
        <v>2.1215299999999999</v>
      </c>
      <c r="ABB219" s="2">
        <v>7.1174600000000003</v>
      </c>
      <c r="ABC219" s="3">
        <v>1.4688600000000001</v>
      </c>
      <c r="ABD219" s="2">
        <v>6.3327900000000001</v>
      </c>
      <c r="ABE219" s="2">
        <v>4.5351800000000004</v>
      </c>
      <c r="ABF219" s="2">
        <v>3.2099500000000001</v>
      </c>
      <c r="ABG219" s="2">
        <v>2.81223</v>
      </c>
      <c r="ABH219" s="2">
        <v>3.5146000000000002</v>
      </c>
      <c r="ABI219" s="2">
        <v>7.0389900000000001</v>
      </c>
      <c r="ABJ219" s="2">
        <v>3.4721500000000001</v>
      </c>
      <c r="ABK219" s="2">
        <v>3.7141099999999998</v>
      </c>
      <c r="ABL219" s="2">
        <v>5.6674100000000003</v>
      </c>
      <c r="ABM219" s="2">
        <v>1.3413200000000001</v>
      </c>
      <c r="ABN219" s="2">
        <v>2.27163</v>
      </c>
      <c r="ABO219" s="2">
        <v>0.98441999999999996</v>
      </c>
      <c r="ABP219" s="2">
        <v>7.0236200000000002</v>
      </c>
      <c r="ABQ219" s="2">
        <v>5.57294</v>
      </c>
      <c r="ABR219" s="2">
        <v>5.9183599999999998</v>
      </c>
      <c r="ABS219" s="2">
        <v>4.29922</v>
      </c>
      <c r="ABT219" s="2">
        <v>7.5408299999999997</v>
      </c>
      <c r="ABU219" s="2">
        <v>8.1600900000000003</v>
      </c>
      <c r="ABV219" s="2">
        <v>5.7189800000000002</v>
      </c>
      <c r="ABW219" s="2">
        <v>5.0933099999999998</v>
      </c>
      <c r="ABX219" s="2">
        <v>5.8036000000000003</v>
      </c>
      <c r="ABY219" s="2">
        <v>2.0851799999999998</v>
      </c>
      <c r="ABZ219" s="2">
        <v>8.4041899999999998</v>
      </c>
      <c r="ACA219" s="2">
        <v>1.01434</v>
      </c>
      <c r="ACB219" s="2">
        <v>3.4108000000000001</v>
      </c>
      <c r="ACC219" s="2">
        <v>1.2503500000000001</v>
      </c>
      <c r="ACD219" s="2">
        <v>2.9670899999999998</v>
      </c>
      <c r="ACE219" s="2">
        <v>1.3955900000000001</v>
      </c>
      <c r="ACF219" s="2">
        <v>5.8623799999999999</v>
      </c>
      <c r="ACG219" s="2">
        <v>4.9730499999999997</v>
      </c>
      <c r="ACH219" s="2">
        <v>0.43957000000000002</v>
      </c>
      <c r="ACI219" s="2">
        <v>4.0334500000000002</v>
      </c>
      <c r="ACJ219" s="2">
        <v>4.2789900000000003</v>
      </c>
      <c r="ACK219" s="3">
        <v>1.2119800000000001</v>
      </c>
      <c r="ACL219" s="2">
        <v>0.21948999999999999</v>
      </c>
      <c r="ACM219" s="2">
        <v>2.5796299999999999</v>
      </c>
      <c r="ACN219" s="2">
        <v>1.4804900000000001</v>
      </c>
      <c r="ACO219" s="2">
        <v>7.2877799999999997</v>
      </c>
      <c r="ACP219" s="2">
        <v>4.8924099999999999</v>
      </c>
      <c r="ACQ219" s="2">
        <v>10.032690000000001</v>
      </c>
      <c r="ACR219" s="2">
        <v>2.4544100000000002</v>
      </c>
      <c r="ACS219" s="2">
        <v>1.8537399999999999</v>
      </c>
      <c r="ACT219" s="2">
        <v>0.80493000000000003</v>
      </c>
      <c r="ACU219" s="2">
        <v>5.4051299999999998</v>
      </c>
      <c r="ACV219" s="2">
        <v>2.3445399999999998</v>
      </c>
      <c r="ACW219" s="2">
        <v>2.7002799999999998</v>
      </c>
      <c r="ACX219" s="2">
        <v>2.9142899999999998</v>
      </c>
      <c r="ACY219" s="2">
        <v>8.2221799999999998</v>
      </c>
      <c r="ACZ219" s="2">
        <v>5.8232600000000003</v>
      </c>
      <c r="ADA219" s="2">
        <v>2.0116999999999998</v>
      </c>
      <c r="ADB219" s="2">
        <v>3.6543299999999999</v>
      </c>
      <c r="ADC219" s="2">
        <v>0.28253</v>
      </c>
      <c r="ADD219" s="2">
        <v>5.3752700000000004</v>
      </c>
      <c r="ADE219" s="2">
        <v>2.2868499999999998</v>
      </c>
      <c r="ADF219" s="2">
        <v>2.3727200000000002</v>
      </c>
      <c r="ADG219" s="2">
        <v>2.84741</v>
      </c>
      <c r="ADH219" s="2">
        <v>4.9424900000000003</v>
      </c>
      <c r="ADI219" s="2">
        <v>3.9454099999999999</v>
      </c>
      <c r="ADJ219" s="2">
        <v>2.5508299999999999</v>
      </c>
      <c r="ADK219" s="2">
        <v>2.24898</v>
      </c>
      <c r="ADL219" s="2">
        <v>1.3813599999999999</v>
      </c>
      <c r="ADM219" s="2">
        <v>3.4435500000000001</v>
      </c>
      <c r="ADN219" s="2">
        <v>3.2326899999999998</v>
      </c>
      <c r="ADO219" s="2">
        <v>3.7072699999999998</v>
      </c>
      <c r="ADP219" s="2">
        <v>2.5606499999999999</v>
      </c>
      <c r="ADQ219" s="2">
        <v>6.2639800000000001</v>
      </c>
      <c r="ADR219" s="2">
        <v>3.6352500000000001</v>
      </c>
      <c r="ADS219" s="2">
        <v>3.7509800000000002</v>
      </c>
      <c r="ADT219" s="2">
        <v>3.9975100000000001</v>
      </c>
      <c r="ADU219" s="2">
        <v>1.4859800000000001</v>
      </c>
      <c r="ADV219" s="2">
        <v>3.2349000000000001</v>
      </c>
      <c r="ADW219" s="2">
        <v>3.278</v>
      </c>
      <c r="ADX219" s="2">
        <v>3.02651</v>
      </c>
      <c r="ADY219" s="2">
        <v>2.1320000000000001</v>
      </c>
      <c r="ADZ219" s="2">
        <v>1.8241799999999999</v>
      </c>
      <c r="AEA219" s="2">
        <v>6.26098</v>
      </c>
      <c r="AEB219" s="2">
        <v>2.26335</v>
      </c>
      <c r="AEC219" s="2">
        <v>3.3566799999999999</v>
      </c>
      <c r="AED219" s="2">
        <v>4.4753600000000002</v>
      </c>
      <c r="AEE219" s="2">
        <v>4.2878499999999997</v>
      </c>
      <c r="AEF219" s="2">
        <v>1.43567</v>
      </c>
      <c r="AEG219" s="2">
        <v>4.9573200000000002</v>
      </c>
      <c r="AEH219" s="2">
        <v>4.98942</v>
      </c>
      <c r="AEI219" s="2">
        <v>3.7244199999999998</v>
      </c>
      <c r="AEJ219" s="2">
        <v>4.7950499999999998</v>
      </c>
      <c r="AEK219" s="2">
        <v>2.6409899999999999</v>
      </c>
      <c r="AEL219" s="2">
        <v>2.3980999999999999</v>
      </c>
      <c r="AEM219" s="2">
        <v>2.0056699999999998</v>
      </c>
      <c r="AEN219" s="2">
        <v>2.9819200000000001</v>
      </c>
      <c r="AEO219" s="2">
        <v>5.3119699999999996</v>
      </c>
      <c r="AEP219" s="2">
        <v>2.7851599999999999</v>
      </c>
      <c r="AEQ219" s="2">
        <v>3.0254599999999998</v>
      </c>
      <c r="AER219" s="2">
        <v>1.6165099999999999</v>
      </c>
      <c r="AES219" s="2">
        <v>3.8171499999999998</v>
      </c>
      <c r="AET219" s="2">
        <v>5.2809799999999996</v>
      </c>
      <c r="AEU219" s="2">
        <v>4.86456</v>
      </c>
      <c r="AEV219" s="2">
        <v>3.2199900000000001</v>
      </c>
      <c r="AEW219" s="2">
        <v>7.3030999999999997</v>
      </c>
      <c r="AEX219" s="2">
        <v>6.6851099999999999</v>
      </c>
      <c r="AEY219" s="2">
        <v>7.0955599999999999</v>
      </c>
      <c r="AEZ219" s="3">
        <v>1.39144</v>
      </c>
      <c r="AFA219" s="2">
        <v>3.5241199999999999</v>
      </c>
      <c r="AFB219" s="2">
        <v>1.56443</v>
      </c>
      <c r="AFC219" s="2">
        <v>6.42788</v>
      </c>
      <c r="AFD219" s="2">
        <v>4.6996900000000004</v>
      </c>
      <c r="AFE219" s="2">
        <v>5.8653599999999999</v>
      </c>
      <c r="AFF219" s="2">
        <v>6.7753699999999997</v>
      </c>
      <c r="AFG219" s="2">
        <v>5.9960800000000001</v>
      </c>
      <c r="AFH219" s="2">
        <v>8.4564400000000006</v>
      </c>
      <c r="AFI219" s="2">
        <v>6.7109199999999998</v>
      </c>
      <c r="AFJ219" s="2">
        <v>4.0975400000000004</v>
      </c>
      <c r="AFK219" s="2">
        <v>5.12859</v>
      </c>
      <c r="AFL219" s="2">
        <v>8.0318100000000001</v>
      </c>
      <c r="AFM219" s="2">
        <v>7.1376099999999996</v>
      </c>
      <c r="AFN219" s="2">
        <v>6.9332700000000003</v>
      </c>
      <c r="AFO219" s="2">
        <v>5.5773799999999998</v>
      </c>
      <c r="AFP219" s="2">
        <v>8.6165000000000003</v>
      </c>
      <c r="AFQ219" s="2">
        <v>5.9593999999999996</v>
      </c>
      <c r="AFR219" s="2">
        <v>11.79269</v>
      </c>
      <c r="AFS219" s="2">
        <v>5.0854299999999997</v>
      </c>
      <c r="AFT219" s="2">
        <v>6.6672599999999997</v>
      </c>
      <c r="AFU219" s="2">
        <v>7.1423800000000002</v>
      </c>
      <c r="AFV219" s="2">
        <v>9.9180600000000005</v>
      </c>
      <c r="AFW219" s="2">
        <v>2.92157</v>
      </c>
      <c r="AFX219" s="2">
        <v>4.91648</v>
      </c>
      <c r="AFY219" s="2">
        <v>7.2018300000000002</v>
      </c>
      <c r="AFZ219" s="2">
        <v>6.7128399999999999</v>
      </c>
      <c r="AGA219" s="2">
        <v>7.4443599999999996</v>
      </c>
      <c r="AGB219" s="2">
        <v>4.9931099999999997</v>
      </c>
      <c r="AGC219" s="2">
        <v>11.81776</v>
      </c>
      <c r="AGD219" s="2">
        <v>4.2260200000000001</v>
      </c>
      <c r="AGE219" s="2">
        <v>10.336959999999999</v>
      </c>
      <c r="AGF219" s="2">
        <v>4.0995900000000001</v>
      </c>
      <c r="AGG219" s="2">
        <v>3.1099100000000002</v>
      </c>
      <c r="AGH219" s="2">
        <v>1.2831699999999999</v>
      </c>
      <c r="AGI219" s="2">
        <v>8.2479200000000006</v>
      </c>
      <c r="AGJ219" s="2">
        <v>6.8848099999999999</v>
      </c>
      <c r="AGK219" s="2">
        <v>5.9374500000000001</v>
      </c>
      <c r="AGL219" s="2">
        <v>5.5207899999999999</v>
      </c>
      <c r="AGM219" s="2">
        <v>4.7549799999999998</v>
      </c>
      <c r="AGN219" s="2">
        <v>10.33267</v>
      </c>
      <c r="AGO219" s="2">
        <v>3.9136899999999999</v>
      </c>
      <c r="AGP219" s="2">
        <v>5.27156</v>
      </c>
      <c r="AGQ219" s="2">
        <v>6.5919999999999996</v>
      </c>
      <c r="AGR219" s="2">
        <v>7.4318200000000001</v>
      </c>
      <c r="AGS219" s="2">
        <v>6.8420800000000002</v>
      </c>
      <c r="AGT219" s="2">
        <v>3.2905000000000002</v>
      </c>
      <c r="AGU219" s="2">
        <v>8.5421399999999998</v>
      </c>
      <c r="AGV219" s="2">
        <v>5.5185000000000004</v>
      </c>
      <c r="AGW219" s="2">
        <v>6.6436400000000004</v>
      </c>
      <c r="AGX219" s="2">
        <v>5.0444500000000003</v>
      </c>
      <c r="AGY219" s="2">
        <v>3.5085799999999998</v>
      </c>
      <c r="AGZ219" s="2">
        <v>3.6604199999999998</v>
      </c>
      <c r="AHA219" s="2">
        <v>6.8505799999999999</v>
      </c>
      <c r="AHB219" s="2">
        <v>4.40001</v>
      </c>
      <c r="AHC219" s="2">
        <v>8.3722700000000003</v>
      </c>
      <c r="AHD219" s="2">
        <v>6.7873700000000001</v>
      </c>
      <c r="AHE219" s="2">
        <v>9.4201200000000007</v>
      </c>
      <c r="AHF219" s="2">
        <v>5.0316299999999998</v>
      </c>
      <c r="AHG219" s="2">
        <v>9.7292699999999996</v>
      </c>
      <c r="AHH219" s="2">
        <v>4.5450499999999998</v>
      </c>
      <c r="AHI219" s="2">
        <v>6.01708</v>
      </c>
      <c r="AHJ219" s="2">
        <v>3.3383500000000002</v>
      </c>
      <c r="AHK219" s="2">
        <v>5.5714199999999998</v>
      </c>
      <c r="AHL219" s="2">
        <v>6.6999899999999997</v>
      </c>
      <c r="AHM219" s="2">
        <v>3.9020199999999998</v>
      </c>
      <c r="AHN219" s="2">
        <v>5.6991199999999997</v>
      </c>
      <c r="AHO219" s="2">
        <v>6.59429</v>
      </c>
      <c r="AHP219" s="2">
        <v>5.4932600000000003</v>
      </c>
      <c r="AHQ219" s="2">
        <v>7.1566299999999998</v>
      </c>
      <c r="AHR219" s="2">
        <v>9.23428</v>
      </c>
      <c r="AHS219" s="2">
        <v>7.1136999999999997</v>
      </c>
      <c r="AHT219" s="2">
        <v>5.4586899999999998</v>
      </c>
      <c r="AHU219" s="2">
        <v>4.6001500000000002</v>
      </c>
      <c r="AHV219" s="2">
        <v>4.5189399999999997</v>
      </c>
      <c r="AHW219" s="2">
        <v>5.5058199999999999</v>
      </c>
      <c r="AHX219" s="2">
        <v>9.59633</v>
      </c>
      <c r="AHY219" s="2">
        <v>6.8881500000000004</v>
      </c>
      <c r="AHZ219" s="2">
        <v>3.57884</v>
      </c>
      <c r="AIA219" s="2">
        <v>9.1864500000000007</v>
      </c>
      <c r="AIB219" s="2">
        <v>4.81053</v>
      </c>
      <c r="AIC219" s="2">
        <v>5.8303700000000003</v>
      </c>
      <c r="AID219" s="2">
        <v>5.0388599999999997</v>
      </c>
      <c r="AIE219" s="2">
        <v>8.6247799999999994</v>
      </c>
      <c r="AIF219" s="2">
        <v>5.9770500000000002</v>
      </c>
      <c r="AIG219" s="2">
        <v>8.6114499999999996</v>
      </c>
      <c r="AIH219" s="2">
        <v>5.09253</v>
      </c>
      <c r="AII219" s="2">
        <v>5.5963099999999999</v>
      </c>
      <c r="AIJ219" s="2">
        <v>9.6450800000000001</v>
      </c>
      <c r="AIK219" s="2">
        <v>7.6835500000000003</v>
      </c>
      <c r="AIL219" s="2">
        <v>4.7517899999999997</v>
      </c>
      <c r="AIM219" s="2">
        <v>11.916930000000001</v>
      </c>
      <c r="AIN219" s="2">
        <v>5.6244899999999998</v>
      </c>
      <c r="AIO219" s="2">
        <v>4.8963299999999998</v>
      </c>
      <c r="AIP219" s="2">
        <v>7.9508400000000004</v>
      </c>
      <c r="AIQ219" s="2">
        <v>5.5768300000000002</v>
      </c>
      <c r="AIR219" s="2">
        <v>9.1474899999999995</v>
      </c>
      <c r="AIS219" s="2">
        <v>11.52347</v>
      </c>
      <c r="AIT219" s="2">
        <v>7.2221299999999999</v>
      </c>
      <c r="AIU219" s="2">
        <v>8.4240100000000009</v>
      </c>
      <c r="AIV219" s="2">
        <v>7.61496</v>
      </c>
      <c r="AIW219" s="2">
        <v>4.93668</v>
      </c>
      <c r="AIX219" s="2">
        <v>7.8974399999999996</v>
      </c>
      <c r="AIY219" s="2">
        <v>4.8773200000000001</v>
      </c>
      <c r="AIZ219" s="2">
        <v>6.7072200000000004</v>
      </c>
      <c r="AJA219" s="2">
        <v>7.0155200000000004</v>
      </c>
      <c r="AJB219" s="2">
        <v>5.9037100000000002</v>
      </c>
      <c r="AJC219" s="2">
        <v>9.3410899999999994</v>
      </c>
      <c r="AJD219" s="2">
        <v>7.8019100000000003</v>
      </c>
      <c r="AJE219" s="2">
        <v>6.5115400000000001</v>
      </c>
      <c r="AJF219" s="2">
        <v>9.7629199999999994</v>
      </c>
      <c r="AJG219" s="2">
        <v>8.9870900000000002</v>
      </c>
      <c r="AJH219" s="2">
        <v>8.6526599999999991</v>
      </c>
      <c r="AJI219" s="2">
        <v>6.1669700000000001</v>
      </c>
      <c r="AJJ219" s="2">
        <v>4.8592000000000004</v>
      </c>
      <c r="AJK219" s="2">
        <v>4.0200100000000001</v>
      </c>
      <c r="AJL219" s="2">
        <v>5.0562100000000001</v>
      </c>
      <c r="AJM219" s="2">
        <v>9.8401700000000005</v>
      </c>
      <c r="AJN219" s="2">
        <v>9.2786200000000001</v>
      </c>
      <c r="AJO219" s="2">
        <v>10.54759</v>
      </c>
      <c r="AJP219" s="2">
        <v>8.0647400000000005</v>
      </c>
      <c r="AJQ219" s="2">
        <v>5.56738</v>
      </c>
      <c r="AJR219" s="2">
        <v>4.7554499999999997</v>
      </c>
      <c r="AJS219" s="2">
        <v>11.21945</v>
      </c>
      <c r="AJT219" s="2">
        <v>7.3235999999999999</v>
      </c>
      <c r="AJU219" s="2">
        <v>8.9727599999999992</v>
      </c>
      <c r="AJV219" s="2">
        <v>2.5750299999999999</v>
      </c>
      <c r="AJW219" s="2">
        <v>5.5981100000000001</v>
      </c>
      <c r="AJX219" s="2">
        <v>6.9853100000000001</v>
      </c>
      <c r="AJY219" s="2">
        <v>11.02205</v>
      </c>
      <c r="AJZ219" s="2">
        <v>4.48081</v>
      </c>
      <c r="AKA219" s="2">
        <v>8.96068</v>
      </c>
      <c r="AKB219" s="2">
        <v>8.4047300000000007</v>
      </c>
      <c r="AKC219" s="2">
        <v>5.3448000000000002</v>
      </c>
      <c r="AKD219" s="2">
        <v>8.6508599999999998</v>
      </c>
      <c r="AKE219" s="2">
        <v>4.56351</v>
      </c>
      <c r="AKF219" s="2">
        <v>11.718209999999999</v>
      </c>
      <c r="AKG219" s="2">
        <v>5.8782800000000002</v>
      </c>
      <c r="AKH219" s="2">
        <v>10.40039</v>
      </c>
      <c r="AKI219" s="2">
        <v>10.198840000000001</v>
      </c>
      <c r="AKJ219" s="2">
        <v>6.5880900000000002</v>
      </c>
      <c r="AKK219" s="2">
        <v>9.8641199999999998</v>
      </c>
      <c r="AKL219" s="2">
        <v>5.7323399999999998</v>
      </c>
      <c r="AKM219" s="2">
        <v>12.974130000000001</v>
      </c>
      <c r="AKN219" s="2">
        <v>2.19442</v>
      </c>
      <c r="AKO219" s="2">
        <v>10.875579999999999</v>
      </c>
      <c r="AKP219" s="2">
        <v>6.8017799999999999</v>
      </c>
      <c r="AKQ219" s="2">
        <v>3.7915399999999999</v>
      </c>
      <c r="AKR219" s="2">
        <v>7.1779799999999998</v>
      </c>
      <c r="AKS219" s="2">
        <v>7.3781999999999996</v>
      </c>
      <c r="AKT219" s="2">
        <v>3.2526600000000001</v>
      </c>
      <c r="AKU219" s="2">
        <v>7.8532799999999998</v>
      </c>
      <c r="AKV219" s="2">
        <v>7.2606200000000003</v>
      </c>
      <c r="AKW219" s="2">
        <v>5.5190000000000001</v>
      </c>
      <c r="AKX219" s="2">
        <v>6.2190799999999999</v>
      </c>
      <c r="AKY219" s="2">
        <v>5.8764399999999997</v>
      </c>
      <c r="AKZ219" s="2">
        <v>7.1525499999999997</v>
      </c>
      <c r="ALA219" s="2">
        <v>5.70852</v>
      </c>
      <c r="ALB219" s="2">
        <v>5.91709</v>
      </c>
      <c r="ALC219" s="2">
        <v>7.6716499999999996</v>
      </c>
      <c r="ALD219" s="2">
        <v>5.1673299999999998</v>
      </c>
      <c r="ALE219" s="2">
        <v>10.40897</v>
      </c>
      <c r="ALF219" s="2">
        <v>5.4822499999999996</v>
      </c>
      <c r="ALG219" s="2">
        <v>4.3166000000000002</v>
      </c>
      <c r="ALH219" s="2">
        <v>10.181800000000001</v>
      </c>
      <c r="ALI219" s="2">
        <v>4.8317699999999997</v>
      </c>
      <c r="ALJ219" s="2">
        <v>8.1518200000000007</v>
      </c>
      <c r="ALK219" s="2">
        <v>9.8760100000000008</v>
      </c>
      <c r="ALL219" s="2">
        <v>9.1174900000000001</v>
      </c>
      <c r="ALM219" s="2">
        <v>5.8086399999999996</v>
      </c>
      <c r="ALN219" s="2">
        <v>2.75352</v>
      </c>
      <c r="ALO219" s="2">
        <v>4.5487799999999998</v>
      </c>
      <c r="ALP219" s="2">
        <v>3.9245399999999999</v>
      </c>
      <c r="ALQ219" s="2">
        <v>13.39059</v>
      </c>
      <c r="ALR219" s="2">
        <v>3.3057099999999999</v>
      </c>
      <c r="ALS219" s="2">
        <v>9.3291799999999991</v>
      </c>
      <c r="ALT219" s="2">
        <v>5.4008599999999998</v>
      </c>
      <c r="ALU219" s="2">
        <v>7.1781199999999998</v>
      </c>
      <c r="ALV219" s="2">
        <v>4.4042500000000002</v>
      </c>
      <c r="ALW219" s="2">
        <v>2.7650899999999998</v>
      </c>
      <c r="ALX219" s="2">
        <v>5.1537699999999997</v>
      </c>
      <c r="ALY219" s="2">
        <v>8.6270699999999998</v>
      </c>
      <c r="ALZ219" s="2">
        <v>1.60768</v>
      </c>
      <c r="AMA219" s="2">
        <v>3.8752900000000001</v>
      </c>
      <c r="AMB219" s="2">
        <v>3.3543799999999999</v>
      </c>
      <c r="AMC219" s="2">
        <v>4.33805</v>
      </c>
      <c r="AMD219" s="2">
        <v>4.8831699999999998</v>
      </c>
      <c r="AME219" s="3">
        <v>2.5076000000000001</v>
      </c>
      <c r="AMF219" s="2">
        <v>1.9028099999999999</v>
      </c>
      <c r="AMG219" s="2">
        <v>1.0952299999999999</v>
      </c>
      <c r="AMH219" s="2">
        <v>4.7052699999999996</v>
      </c>
      <c r="AMI219" s="2">
        <v>3.9295399999999998</v>
      </c>
      <c r="AMJ219" s="2">
        <v>8.6269100000000005</v>
      </c>
      <c r="AMK219" s="2">
        <v>3.4320300000000001</v>
      </c>
      <c r="AML219" s="2">
        <v>2.3246600000000002</v>
      </c>
      <c r="AMM219" s="2">
        <v>2.7963200000000001</v>
      </c>
      <c r="AMN219" s="2">
        <v>2.65089</v>
      </c>
      <c r="AMO219" s="2">
        <v>2.0501200000000002</v>
      </c>
      <c r="AMP219" s="2">
        <v>3.3136700000000001</v>
      </c>
      <c r="AMQ219" s="2">
        <v>3.08839</v>
      </c>
      <c r="AMR219" s="2">
        <v>2.2576000000000001</v>
      </c>
      <c r="AMS219" s="2">
        <v>3.5259</v>
      </c>
      <c r="AMT219" s="2">
        <v>1.1575899999999999</v>
      </c>
      <c r="AMU219" s="2">
        <v>2.4440900000000001</v>
      </c>
      <c r="AMV219" s="2">
        <v>3.99552</v>
      </c>
      <c r="AMW219" s="2">
        <v>3.2521200000000001</v>
      </c>
      <c r="AMX219" s="2">
        <v>5.1527200000000004</v>
      </c>
      <c r="AMY219" s="2">
        <v>2.2195499999999999</v>
      </c>
      <c r="AMZ219" s="2">
        <v>4.4549899999999996</v>
      </c>
      <c r="ANA219" s="2">
        <v>1.8165899999999999</v>
      </c>
      <c r="ANB219" s="2">
        <v>1.5349600000000001</v>
      </c>
      <c r="ANC219" s="2">
        <v>2.6592600000000002</v>
      </c>
      <c r="AND219" s="2">
        <v>5.21157</v>
      </c>
      <c r="ANE219" s="2">
        <v>2.7835399999999999</v>
      </c>
      <c r="ANF219" s="2">
        <v>2.57</v>
      </c>
      <c r="ANG219" s="2">
        <v>9.0682899999999993</v>
      </c>
      <c r="ANH219" s="2">
        <v>1.3092600000000001</v>
      </c>
      <c r="ANI219" s="2">
        <v>3.0515099999999999</v>
      </c>
      <c r="ANJ219" s="2">
        <v>1.6418200000000001</v>
      </c>
      <c r="ANK219" s="2">
        <v>4.2634800000000004</v>
      </c>
      <c r="ANL219" s="2">
        <v>3.41168</v>
      </c>
      <c r="ANM219" s="2">
        <v>3.8527100000000001</v>
      </c>
      <c r="ANN219" s="2">
        <v>1.6235599999999999</v>
      </c>
      <c r="ANO219" s="2">
        <v>2.3420399999999999</v>
      </c>
      <c r="ANP219" s="2">
        <v>3.3405499999999999</v>
      </c>
      <c r="ANQ219" s="2">
        <v>1.84798</v>
      </c>
      <c r="ANR219" s="3">
        <v>1.0501499999999999</v>
      </c>
      <c r="ANS219" s="3">
        <v>0.31497000000000003</v>
      </c>
      <c r="ANT219" s="2">
        <v>2.5231499999999998</v>
      </c>
      <c r="ANU219" s="2">
        <v>8.7570599999999992</v>
      </c>
      <c r="ANV219" s="2">
        <v>2.5641099999999999</v>
      </c>
      <c r="ANW219" s="3">
        <v>1.96061</v>
      </c>
      <c r="ANX219" s="2">
        <v>1.6131899999999999</v>
      </c>
      <c r="ANY219" s="2">
        <v>2.5497000000000001</v>
      </c>
      <c r="ANZ219" s="2">
        <v>4.0180199999999999</v>
      </c>
      <c r="AOA219" s="2">
        <v>2.2164100000000002</v>
      </c>
      <c r="AOB219" s="2">
        <v>1.6299399999999999</v>
      </c>
      <c r="AOC219" s="2">
        <v>0.84516000000000002</v>
      </c>
      <c r="AOD219" s="2">
        <v>1.9474199999999999</v>
      </c>
      <c r="AOE219" s="2">
        <v>3.6992699999999998</v>
      </c>
      <c r="AOF219" s="2">
        <v>3.18459</v>
      </c>
      <c r="AOG219" s="2">
        <v>3.7062499999999998</v>
      </c>
      <c r="AOH219" s="2">
        <v>0.73440000000000005</v>
      </c>
      <c r="AOI219" s="2">
        <v>2.5840000000000001</v>
      </c>
      <c r="AOJ219" s="2">
        <v>3.24864</v>
      </c>
      <c r="AOK219" s="2">
        <v>2.1635300000000002</v>
      </c>
      <c r="AOL219" s="2">
        <v>3.8852500000000001</v>
      </c>
      <c r="AOM219" s="2">
        <v>2.4146299999999998</v>
      </c>
      <c r="AON219" s="2">
        <v>1.9651400000000001</v>
      </c>
      <c r="AOO219" s="2">
        <v>5.0589399999999998</v>
      </c>
      <c r="AOP219" s="2">
        <v>3.0696500000000002</v>
      </c>
      <c r="AOQ219" s="2">
        <v>0.65324000000000004</v>
      </c>
      <c r="AOR219" s="2">
        <v>1.2951299999999999</v>
      </c>
      <c r="AOS219" s="2">
        <v>1.99034</v>
      </c>
      <c r="AOT219" s="2">
        <v>2.86124</v>
      </c>
      <c r="AOU219" s="2">
        <v>1.7162599999999999</v>
      </c>
      <c r="AOV219" s="2">
        <v>6.2999099999999997</v>
      </c>
      <c r="AOW219" s="2">
        <v>3.19706</v>
      </c>
      <c r="AOX219" s="2">
        <v>2.0903499999999999</v>
      </c>
      <c r="AOY219" s="2">
        <v>3.6398299999999999</v>
      </c>
      <c r="AOZ219" s="2">
        <v>1.7929600000000001</v>
      </c>
      <c r="APA219" s="2">
        <v>3.1278999999999999</v>
      </c>
      <c r="APB219" s="2">
        <v>5.15815</v>
      </c>
      <c r="APC219" s="2">
        <v>2.1498599999999999</v>
      </c>
      <c r="APD219" s="2">
        <v>3.3452999999999999</v>
      </c>
      <c r="APE219" s="2">
        <v>1.73749</v>
      </c>
      <c r="APF219" s="2">
        <v>2.5807899999999999</v>
      </c>
      <c r="APG219" s="2">
        <v>6.6295900000000003</v>
      </c>
      <c r="APH219" s="2">
        <v>6.6650099999999997</v>
      </c>
      <c r="API219" s="2">
        <v>2.85433</v>
      </c>
      <c r="APJ219" s="2">
        <v>3.6593800000000001</v>
      </c>
      <c r="APK219" s="2">
        <v>2.6049199999999999</v>
      </c>
      <c r="APL219" s="2">
        <v>1.8759600000000001</v>
      </c>
      <c r="APM219" s="2">
        <v>1.74447</v>
      </c>
    </row>
    <row r="220" spans="1:1105">
      <c r="A220" s="1" t="s">
        <v>214</v>
      </c>
      <c r="B220" s="2">
        <v>-0.70609999999999995</v>
      </c>
      <c r="C220" s="2">
        <v>7.2004000000000001</v>
      </c>
      <c r="D220" s="2">
        <v>6.8849</v>
      </c>
      <c r="E220" s="2">
        <v>4.1976800000000001</v>
      </c>
      <c r="F220" s="2">
        <v>9.1929599999999994</v>
      </c>
      <c r="G220" s="2">
        <v>2.7650700000000001</v>
      </c>
      <c r="H220" s="2">
        <v>2.1744300000000001</v>
      </c>
      <c r="I220" s="2">
        <v>5.4966799999999996</v>
      </c>
      <c r="J220" s="2">
        <v>6.0059100000000001</v>
      </c>
      <c r="K220" s="2">
        <v>6.3173199999999996</v>
      </c>
      <c r="L220" s="2">
        <v>9.2711000000000006</v>
      </c>
      <c r="M220" s="2">
        <v>4.3856200000000003</v>
      </c>
      <c r="N220" s="2">
        <v>5.4869199999999996</v>
      </c>
      <c r="O220" s="2">
        <v>4.4210799999999999</v>
      </c>
      <c r="P220" s="2">
        <v>6.5774600000000003</v>
      </c>
      <c r="Q220" s="2">
        <v>7.1391900000000001</v>
      </c>
      <c r="R220" s="2">
        <v>1.3639699999999999</v>
      </c>
      <c r="S220" s="2">
        <v>4.2656999999999998</v>
      </c>
      <c r="T220" s="2">
        <v>2.8617599999999999</v>
      </c>
      <c r="U220" s="2">
        <v>5.20139</v>
      </c>
      <c r="V220" s="2">
        <v>7.3242799999999999</v>
      </c>
      <c r="W220" s="2">
        <v>4.7919900000000002</v>
      </c>
      <c r="X220" s="2">
        <v>6.2982399999999998</v>
      </c>
      <c r="Y220" s="2">
        <v>2.8355899999999998</v>
      </c>
      <c r="Z220" s="2">
        <v>3.43594</v>
      </c>
      <c r="AA220" s="2">
        <v>2.3756400000000002</v>
      </c>
      <c r="AB220" s="2">
        <v>3.5457800000000002</v>
      </c>
      <c r="AC220" s="2">
        <v>5.4660099999999998</v>
      </c>
      <c r="AD220" s="2">
        <v>9.0215099999999993</v>
      </c>
      <c r="AE220" s="2">
        <v>7.85426</v>
      </c>
      <c r="AF220" s="2">
        <v>8.5082199999999997</v>
      </c>
      <c r="AG220" s="2">
        <v>2.7895699999999999</v>
      </c>
      <c r="AH220" s="2">
        <v>1.67822</v>
      </c>
      <c r="AI220" s="2">
        <v>9.53308</v>
      </c>
      <c r="AJ220" s="2">
        <v>5.7731300000000001</v>
      </c>
      <c r="AK220" s="2">
        <v>4.2790100000000004</v>
      </c>
      <c r="AL220" s="2">
        <v>0.72736000000000001</v>
      </c>
      <c r="AM220" s="2">
        <v>-0.23885999999999999</v>
      </c>
      <c r="AN220" s="2">
        <v>4.1241599999999998</v>
      </c>
      <c r="AO220" s="2">
        <v>1.6673</v>
      </c>
      <c r="AP220" s="2">
        <v>4.1674800000000003</v>
      </c>
      <c r="AQ220" s="2">
        <v>4.5067300000000001</v>
      </c>
      <c r="AR220" s="2">
        <v>8.4741499999999998</v>
      </c>
      <c r="AS220" s="2">
        <v>3.16622</v>
      </c>
      <c r="AT220" s="2">
        <v>1.9514499999999999</v>
      </c>
      <c r="AU220" s="2">
        <v>4.15137</v>
      </c>
      <c r="AV220" s="2">
        <v>7.1773400000000001</v>
      </c>
      <c r="AW220" s="2">
        <v>4.1717700000000004</v>
      </c>
      <c r="AX220" s="2">
        <v>2.5725799999999999</v>
      </c>
      <c r="AY220" s="2">
        <v>8.5107900000000001</v>
      </c>
      <c r="AZ220" s="2">
        <v>-1.05172</v>
      </c>
      <c r="BA220" s="2">
        <v>7.0945900000000002</v>
      </c>
      <c r="BB220" s="2">
        <v>3.6490100000000001</v>
      </c>
      <c r="BC220" s="2">
        <v>3.28992</v>
      </c>
      <c r="BD220" s="2">
        <v>4.6833600000000004</v>
      </c>
      <c r="BE220" s="2">
        <v>4.6651499999999997</v>
      </c>
      <c r="BF220" s="2">
        <v>3.9847800000000002</v>
      </c>
      <c r="BG220" s="2">
        <v>4.0444199999999997</v>
      </c>
      <c r="BH220" s="2">
        <v>3.2889200000000001</v>
      </c>
      <c r="BI220" s="2">
        <v>5.5750799999999998</v>
      </c>
      <c r="BJ220" s="2">
        <v>3.2378</v>
      </c>
      <c r="BK220" s="2">
        <v>0.93167</v>
      </c>
      <c r="BL220" s="2">
        <v>3.63842</v>
      </c>
      <c r="BM220" s="2">
        <v>4.6052</v>
      </c>
      <c r="BN220" s="2">
        <v>1.1093500000000001</v>
      </c>
      <c r="BO220" s="2">
        <v>1.91642</v>
      </c>
      <c r="BP220" s="2">
        <v>5.5014000000000003</v>
      </c>
      <c r="BQ220" s="2">
        <v>4.9078299999999997</v>
      </c>
      <c r="BR220" s="2">
        <v>6.5877299999999996</v>
      </c>
      <c r="BS220" s="2">
        <v>6.7317299999999998</v>
      </c>
      <c r="BT220" s="2">
        <v>1.8675600000000001</v>
      </c>
      <c r="BU220" s="2">
        <v>3.3576600000000001</v>
      </c>
      <c r="BV220" s="2">
        <v>1.7419800000000001</v>
      </c>
      <c r="BW220" s="2">
        <v>0.19863</v>
      </c>
      <c r="BX220" s="2">
        <v>6.6803900000000001</v>
      </c>
      <c r="BY220" s="2">
        <v>1.07212</v>
      </c>
      <c r="BZ220" s="2">
        <v>3.8814199999999999</v>
      </c>
      <c r="CA220" s="2">
        <v>1.8307100000000001</v>
      </c>
      <c r="CB220" s="2">
        <v>6.5606900000000001</v>
      </c>
      <c r="CC220" s="2">
        <v>4.8365600000000004</v>
      </c>
      <c r="CD220" s="2">
        <v>0.65576999999999996</v>
      </c>
      <c r="CE220" s="2">
        <v>4.5598099999999997</v>
      </c>
      <c r="CF220" s="2">
        <v>4.9566600000000003</v>
      </c>
      <c r="CG220" s="2">
        <v>3.8294999999999999</v>
      </c>
      <c r="CH220" s="2">
        <v>4.5903999999999998</v>
      </c>
      <c r="CI220" s="2">
        <v>5.8783200000000004</v>
      </c>
      <c r="CJ220" s="2">
        <v>2.58548</v>
      </c>
      <c r="CK220" s="2">
        <v>1.49312</v>
      </c>
      <c r="CL220" s="2">
        <v>2.1179600000000001</v>
      </c>
      <c r="CM220" s="2">
        <v>2.2058499999999999</v>
      </c>
      <c r="CN220" s="2">
        <v>5.5989300000000002</v>
      </c>
      <c r="CO220" s="2">
        <v>7.4949300000000001</v>
      </c>
      <c r="CP220" s="2">
        <v>6.72295</v>
      </c>
      <c r="CQ220" s="2">
        <v>10.73976</v>
      </c>
      <c r="CR220" s="2">
        <v>2.6630500000000001</v>
      </c>
      <c r="CS220" s="2">
        <v>8.5089900000000007</v>
      </c>
      <c r="CT220" s="2">
        <v>4.4115399999999996</v>
      </c>
      <c r="CU220" s="2">
        <v>9.1633200000000006</v>
      </c>
      <c r="CV220" s="2">
        <v>7.7992100000000004</v>
      </c>
      <c r="CW220" s="2">
        <v>5.1011699999999998</v>
      </c>
      <c r="CX220" s="2">
        <v>2.38429</v>
      </c>
      <c r="CY220" s="2">
        <v>6.3836899999999996</v>
      </c>
      <c r="CZ220" s="2">
        <v>7.0779300000000003</v>
      </c>
      <c r="DA220" s="2">
        <v>5.1637300000000002</v>
      </c>
      <c r="DB220" s="2">
        <v>4.19869</v>
      </c>
      <c r="DC220" s="2">
        <v>2.3510200000000001</v>
      </c>
      <c r="DD220" s="2">
        <v>6.5981699999999996</v>
      </c>
      <c r="DE220" s="2">
        <v>7.0372000000000003</v>
      </c>
      <c r="DF220" s="2">
        <v>5.0407500000000001</v>
      </c>
      <c r="DG220" s="2">
        <v>6.7372699999999996</v>
      </c>
      <c r="DH220" s="2">
        <v>10.63167</v>
      </c>
      <c r="DI220" s="2">
        <v>8.6981300000000008</v>
      </c>
      <c r="DJ220" s="2">
        <v>6.4200499999999998</v>
      </c>
      <c r="DK220" s="2">
        <v>6.3142899999999997</v>
      </c>
      <c r="DL220" s="2">
        <v>12.39208</v>
      </c>
      <c r="DM220" s="2">
        <v>7.3643099999999997</v>
      </c>
      <c r="DN220" s="2">
        <v>3.6486100000000001</v>
      </c>
      <c r="DO220" s="2">
        <v>11.309060000000001</v>
      </c>
      <c r="DP220" s="2">
        <v>9.4652999999999992</v>
      </c>
      <c r="DQ220" s="2">
        <v>9.2455499999999997</v>
      </c>
      <c r="DR220" s="2">
        <v>8.3605999999999998</v>
      </c>
      <c r="DS220" s="2">
        <v>10.48742</v>
      </c>
      <c r="DT220" s="2">
        <v>9.1209600000000002</v>
      </c>
      <c r="DU220" s="2">
        <v>8.0964100000000006</v>
      </c>
      <c r="DV220" s="2">
        <v>3.1685599999999998</v>
      </c>
      <c r="DW220" s="2">
        <v>13.925079999999999</v>
      </c>
      <c r="DX220" s="2">
        <v>9.8808900000000008</v>
      </c>
      <c r="DY220" s="2">
        <v>10.972490000000001</v>
      </c>
      <c r="DZ220" s="2">
        <v>2.7097500000000001</v>
      </c>
      <c r="EA220" s="2">
        <v>10.055730000000001</v>
      </c>
      <c r="EB220" s="2">
        <v>9.9513800000000003</v>
      </c>
      <c r="EC220" s="2">
        <v>11.77088</v>
      </c>
      <c r="ED220" s="2">
        <v>8.2263000000000002</v>
      </c>
      <c r="EE220" s="2">
        <v>6.7781000000000002</v>
      </c>
      <c r="EF220" s="2">
        <v>5.6720499999999996</v>
      </c>
      <c r="EG220" s="2">
        <v>7.0624599999999997</v>
      </c>
      <c r="EH220" s="2">
        <v>8.9517900000000008</v>
      </c>
      <c r="EI220" s="2">
        <v>4.66031</v>
      </c>
      <c r="EJ220" s="2">
        <v>6.8509599999999997</v>
      </c>
      <c r="EK220" s="2">
        <v>9.3691800000000001</v>
      </c>
      <c r="EL220" s="2">
        <v>6.7710299999999997</v>
      </c>
      <c r="EM220" s="2">
        <v>11.16723</v>
      </c>
      <c r="EN220" s="2">
        <v>5.4662100000000002</v>
      </c>
      <c r="EO220" s="2">
        <v>8.2620100000000001</v>
      </c>
      <c r="EP220" s="2">
        <v>8.2445699999999995</v>
      </c>
      <c r="EQ220" s="2">
        <v>12.36647</v>
      </c>
      <c r="ER220" s="2">
        <v>5.5991200000000001</v>
      </c>
      <c r="ES220" s="2">
        <v>7.6107800000000001</v>
      </c>
      <c r="ET220" s="2">
        <v>9.8501799999999999</v>
      </c>
      <c r="EU220" s="2">
        <v>7.2592100000000004</v>
      </c>
      <c r="EV220" s="2">
        <v>5.2370299999999999</v>
      </c>
      <c r="EW220" s="2">
        <v>4.90428</v>
      </c>
      <c r="EX220" s="2">
        <v>10.86275</v>
      </c>
      <c r="EY220" s="2">
        <v>11.843489999999999</v>
      </c>
      <c r="EZ220" s="2">
        <v>11.71862</v>
      </c>
      <c r="FA220" s="2">
        <v>5.0279400000000001</v>
      </c>
      <c r="FB220" s="2">
        <v>3.3050299999999999</v>
      </c>
      <c r="FC220" s="2">
        <v>5.6660399999999997</v>
      </c>
      <c r="FD220" s="2">
        <v>11.16635</v>
      </c>
      <c r="FE220" s="2">
        <v>10.218489999999999</v>
      </c>
      <c r="FF220" s="2">
        <v>9.7877100000000006</v>
      </c>
      <c r="FG220" s="2">
        <v>5.3024699999999996</v>
      </c>
      <c r="FH220" s="2">
        <v>7.7926799999999998</v>
      </c>
      <c r="FI220" s="2">
        <v>9.8155300000000008</v>
      </c>
      <c r="FJ220" s="2">
        <v>9.8201900000000002</v>
      </c>
      <c r="FK220" s="2">
        <v>4.0952999999999999</v>
      </c>
      <c r="FL220" s="2">
        <v>7.3704799999999997</v>
      </c>
      <c r="FM220" s="2">
        <v>4.1406400000000003</v>
      </c>
      <c r="FN220" s="3">
        <v>1.2773099999999999</v>
      </c>
      <c r="FO220" s="2">
        <v>7.7121300000000002</v>
      </c>
      <c r="FP220" s="2">
        <v>4.2098399999999998</v>
      </c>
      <c r="FQ220" s="2">
        <v>4.2568599999999996</v>
      </c>
      <c r="FR220" s="2">
        <v>8.47105</v>
      </c>
      <c r="FS220" s="2">
        <v>12.001189999999999</v>
      </c>
      <c r="FT220" s="2">
        <v>9.2072699999999994</v>
      </c>
      <c r="FU220" s="2">
        <v>8.6923200000000005</v>
      </c>
      <c r="FV220" s="2">
        <v>8.9210999999999991</v>
      </c>
      <c r="FW220" s="2">
        <v>4.2852800000000002</v>
      </c>
      <c r="FX220" s="2">
        <v>8.4461600000000008</v>
      </c>
      <c r="FY220" s="2">
        <v>5.4935</v>
      </c>
      <c r="FZ220" s="2">
        <v>5.4453699999999996</v>
      </c>
      <c r="GA220" s="2">
        <v>8.8756500000000003</v>
      </c>
      <c r="GB220" s="2">
        <v>3.5533399999999999</v>
      </c>
      <c r="GC220" s="2">
        <v>8.0449800000000007</v>
      </c>
      <c r="GD220" s="2">
        <v>5.5159399999999996</v>
      </c>
      <c r="GE220" s="2">
        <v>4.5663099999999996</v>
      </c>
      <c r="GF220" s="2">
        <v>6.0075799999999999</v>
      </c>
      <c r="GG220" s="2">
        <v>4.5690099999999996</v>
      </c>
      <c r="GH220" s="2">
        <v>6.4127599999999996</v>
      </c>
      <c r="GI220" s="2">
        <v>7.1993099999999997</v>
      </c>
      <c r="GJ220" s="2">
        <v>5.8288099999999998</v>
      </c>
      <c r="GK220" s="2">
        <v>3.9103500000000002</v>
      </c>
      <c r="GL220" s="2">
        <v>4.2956000000000003</v>
      </c>
      <c r="GM220" s="2">
        <v>7.9108000000000001</v>
      </c>
      <c r="GN220" s="2">
        <v>5.7233599999999996</v>
      </c>
      <c r="GO220" s="2">
        <v>10.89771</v>
      </c>
      <c r="GP220" s="2">
        <v>4.3823299999999996</v>
      </c>
      <c r="GQ220" s="2">
        <v>5.23095</v>
      </c>
      <c r="GR220" s="2">
        <v>8.4717699999999994</v>
      </c>
      <c r="GS220" s="2">
        <v>3.6380599999999998</v>
      </c>
      <c r="GT220" s="2">
        <v>5.8833500000000001</v>
      </c>
      <c r="GU220" s="2">
        <v>2.8943099999999999</v>
      </c>
      <c r="GV220" s="2">
        <v>2.6812900000000002</v>
      </c>
      <c r="GW220" s="2">
        <v>8.4085199999999993</v>
      </c>
      <c r="GX220" s="2">
        <v>4.3187800000000003</v>
      </c>
      <c r="GY220" s="2">
        <v>5.9672499999999999</v>
      </c>
      <c r="GZ220" s="2">
        <v>3.5368200000000001</v>
      </c>
      <c r="HA220" s="2">
        <v>4.6929999999999996</v>
      </c>
      <c r="HB220" s="2">
        <v>4.7628000000000004</v>
      </c>
      <c r="HC220" s="2">
        <v>6.4943600000000004</v>
      </c>
      <c r="HD220" s="2">
        <v>6.5807099999999998</v>
      </c>
      <c r="HE220" s="2">
        <v>9.5188199999999998</v>
      </c>
      <c r="HF220" s="2">
        <v>7.9620600000000001</v>
      </c>
      <c r="HG220" s="2">
        <v>5.1300600000000003</v>
      </c>
      <c r="HH220" s="2">
        <v>5.7082499999999996</v>
      </c>
      <c r="HI220" s="2">
        <v>7.5250300000000001</v>
      </c>
      <c r="HJ220" s="2">
        <v>6.0089800000000002</v>
      </c>
      <c r="HK220" s="2">
        <v>12.48695</v>
      </c>
      <c r="HL220" s="2">
        <v>6.2001099999999996</v>
      </c>
      <c r="HM220" s="2">
        <v>6.5915999999999997</v>
      </c>
      <c r="HN220" s="2">
        <v>2.51972</v>
      </c>
      <c r="HO220" s="2">
        <v>4.7075899999999997</v>
      </c>
      <c r="HP220" s="2">
        <v>6.01607</v>
      </c>
      <c r="HQ220" s="2">
        <v>12.302630000000001</v>
      </c>
      <c r="HR220" s="2">
        <v>7.2693300000000001</v>
      </c>
      <c r="HS220" s="2">
        <v>5.89499</v>
      </c>
      <c r="HT220" s="2">
        <v>5.2684800000000003</v>
      </c>
      <c r="HU220" s="2">
        <v>3.57131</v>
      </c>
      <c r="HV220" s="2">
        <v>3.8225600000000002</v>
      </c>
      <c r="HW220" s="2">
        <v>3.20946</v>
      </c>
      <c r="HX220" s="2">
        <v>2.7921299999999998</v>
      </c>
      <c r="HY220" s="2">
        <v>6.0523999999999996</v>
      </c>
      <c r="HZ220" s="2">
        <v>5.6775700000000002</v>
      </c>
      <c r="IA220" s="2">
        <v>9.8310600000000008</v>
      </c>
      <c r="IB220" s="2">
        <v>6.7040899999999999</v>
      </c>
      <c r="IC220" s="2">
        <v>4.1487100000000003</v>
      </c>
      <c r="ID220" s="2">
        <v>6.4661900000000001</v>
      </c>
      <c r="IE220" s="2">
        <v>8.2710000000000008</v>
      </c>
      <c r="IF220" s="2">
        <v>7.5997599999999998</v>
      </c>
      <c r="IG220" s="2">
        <v>5.8715700000000002</v>
      </c>
      <c r="IH220" s="2">
        <v>3.8052000000000001</v>
      </c>
      <c r="II220" s="2">
        <v>5.97851</v>
      </c>
      <c r="IJ220" s="2">
        <v>6.9229799999999999</v>
      </c>
      <c r="IK220" s="2">
        <v>3.4497100000000001</v>
      </c>
      <c r="IL220" s="2">
        <v>8.4105799999999995</v>
      </c>
      <c r="IM220" s="2">
        <v>8.0769099999999998</v>
      </c>
      <c r="IN220" s="2">
        <v>4.9782999999999999</v>
      </c>
      <c r="IO220" s="2">
        <v>4.4636199999999997</v>
      </c>
      <c r="IP220" s="2">
        <v>5.7743000000000002</v>
      </c>
      <c r="IQ220" s="2">
        <v>4.0795300000000001</v>
      </c>
      <c r="IR220" s="2">
        <v>7.6777199999999999</v>
      </c>
      <c r="IS220" s="2">
        <v>5.2203200000000001</v>
      </c>
      <c r="IT220" s="2">
        <v>5.0784500000000001</v>
      </c>
      <c r="IU220" s="2">
        <v>7.7157200000000001</v>
      </c>
      <c r="IV220" s="2">
        <v>5.1072100000000002</v>
      </c>
      <c r="IW220" s="2">
        <v>4.81372</v>
      </c>
      <c r="IX220" s="2">
        <v>7.2934799999999997</v>
      </c>
      <c r="IY220" s="2">
        <v>4.0528599999999999</v>
      </c>
      <c r="IZ220" s="2">
        <v>3.4920599999999999</v>
      </c>
      <c r="JA220" s="2">
        <v>7.8889800000000001</v>
      </c>
      <c r="JB220" s="2">
        <v>11.079789999999999</v>
      </c>
      <c r="JC220" s="2">
        <v>6.9687299999999999</v>
      </c>
      <c r="JD220" s="2">
        <v>3.26336</v>
      </c>
      <c r="JE220" s="2">
        <v>6.9479499999999996</v>
      </c>
      <c r="JF220" s="2">
        <v>5.6939799999999998</v>
      </c>
      <c r="JG220" s="2">
        <v>8.6068599999999993</v>
      </c>
      <c r="JH220" s="2">
        <v>11.98438</v>
      </c>
      <c r="JI220" s="2">
        <v>5.9478499999999999</v>
      </c>
      <c r="JJ220" s="2">
        <v>2.61761</v>
      </c>
      <c r="JK220" s="2">
        <v>6.4236199999999997</v>
      </c>
      <c r="JL220" s="2">
        <v>7.4553500000000001</v>
      </c>
      <c r="JM220" s="2">
        <v>8.8672199999999997</v>
      </c>
      <c r="JN220" s="2">
        <v>8.1458300000000001</v>
      </c>
      <c r="JO220" s="2">
        <v>4.9854200000000004</v>
      </c>
      <c r="JP220" s="2">
        <v>5.1453600000000002</v>
      </c>
      <c r="JQ220" s="2">
        <v>7.0891700000000002</v>
      </c>
      <c r="JR220" s="2">
        <v>2.6774200000000001</v>
      </c>
      <c r="JS220" s="2">
        <v>2.7658299999999998</v>
      </c>
      <c r="JT220" s="2">
        <v>5.5618699999999999</v>
      </c>
      <c r="JU220" s="2">
        <v>1.8288599999999999</v>
      </c>
      <c r="JV220" s="2">
        <v>4.4670500000000004</v>
      </c>
      <c r="JW220" s="2">
        <v>1.3406</v>
      </c>
      <c r="JX220" s="2">
        <v>2.9535499999999999</v>
      </c>
      <c r="JY220" s="2">
        <v>1.79786</v>
      </c>
      <c r="JZ220" s="2">
        <v>5.5701799999999997</v>
      </c>
      <c r="KA220" s="2">
        <v>4.2949999999999999</v>
      </c>
      <c r="KB220" s="2">
        <v>7.0236099999999997</v>
      </c>
      <c r="KC220" s="2">
        <v>2.99526</v>
      </c>
      <c r="KD220" s="2">
        <v>3.6369199999999999</v>
      </c>
      <c r="KE220" s="2">
        <v>0.67293999999999998</v>
      </c>
      <c r="KF220" s="2">
        <v>1.9508399999999999</v>
      </c>
      <c r="KG220" s="2">
        <v>4.7044199999999998</v>
      </c>
      <c r="KH220" s="2">
        <v>3.0472999999999999</v>
      </c>
      <c r="KI220" s="2">
        <v>1.48438</v>
      </c>
      <c r="KJ220" s="2">
        <v>5.7805600000000004</v>
      </c>
      <c r="KK220" s="2">
        <v>2.5783</v>
      </c>
      <c r="KL220" s="2">
        <v>1.4740599999999999</v>
      </c>
      <c r="KM220" s="2">
        <v>1.8644400000000001</v>
      </c>
      <c r="KN220" s="2">
        <v>0.95918000000000003</v>
      </c>
      <c r="KO220" s="2">
        <v>5.5379100000000001</v>
      </c>
      <c r="KP220" s="2">
        <v>3.58697</v>
      </c>
      <c r="KQ220" s="2">
        <v>4.9118399999999998</v>
      </c>
      <c r="KR220" s="2">
        <v>2.2676799999999999</v>
      </c>
      <c r="KS220" s="2">
        <v>4.7373700000000003</v>
      </c>
      <c r="KT220" s="2">
        <v>0.31452000000000002</v>
      </c>
      <c r="KU220" s="2">
        <v>4.6830800000000004</v>
      </c>
      <c r="KV220" s="2">
        <v>2.86361</v>
      </c>
      <c r="KW220" s="2">
        <v>3.35656</v>
      </c>
      <c r="KX220" s="2">
        <v>1.3009599999999999</v>
      </c>
      <c r="KY220" s="2">
        <v>3.2882699999999998</v>
      </c>
      <c r="KZ220" s="2">
        <v>5.0686600000000004</v>
      </c>
      <c r="LA220" s="2">
        <v>2.3852899999999999</v>
      </c>
      <c r="LB220" s="2">
        <v>1.30928</v>
      </c>
      <c r="LC220" s="2">
        <v>1.85867</v>
      </c>
      <c r="LD220" s="2">
        <v>2.04312</v>
      </c>
      <c r="LE220" s="2">
        <v>5.0368300000000001</v>
      </c>
      <c r="LF220" s="2">
        <v>4.2002199999999998</v>
      </c>
      <c r="LG220" s="2">
        <v>2.0070100000000002</v>
      </c>
      <c r="LH220" s="2">
        <v>7.8933900000000001</v>
      </c>
      <c r="LI220" s="2">
        <v>1.3435900000000001</v>
      </c>
      <c r="LJ220" s="3">
        <v>2.1627399999999999</v>
      </c>
      <c r="LK220" s="2">
        <v>0.26296000000000003</v>
      </c>
      <c r="LL220" s="2">
        <v>5.4840400000000002</v>
      </c>
      <c r="LM220" s="2">
        <v>2.0889700000000002</v>
      </c>
      <c r="LN220" s="2">
        <v>3.2986900000000001</v>
      </c>
      <c r="LO220" s="2">
        <v>3.6310099999999998</v>
      </c>
      <c r="LP220" s="2">
        <v>0.46955000000000002</v>
      </c>
      <c r="LQ220" s="2">
        <v>7.6026400000000001</v>
      </c>
      <c r="LR220" s="2">
        <v>0.60526000000000002</v>
      </c>
      <c r="LS220" s="3">
        <v>0.74965999999999999</v>
      </c>
      <c r="LT220" s="2">
        <v>2.46245</v>
      </c>
      <c r="LU220" s="2">
        <v>2.16764</v>
      </c>
      <c r="LV220" s="2">
        <v>1.66557</v>
      </c>
      <c r="LW220" s="2">
        <v>2.9865699999999999</v>
      </c>
      <c r="LX220" s="2">
        <v>7.392E-2</v>
      </c>
      <c r="LY220" s="2">
        <v>7.2316500000000001</v>
      </c>
      <c r="LZ220" s="2">
        <v>0.59726000000000001</v>
      </c>
      <c r="MA220" s="2">
        <v>4.1435700000000004</v>
      </c>
      <c r="MB220" s="2">
        <v>5.1156800000000002</v>
      </c>
      <c r="MC220" s="2">
        <v>2.09321</v>
      </c>
      <c r="MD220" s="2">
        <v>1.68527</v>
      </c>
      <c r="ME220" s="2">
        <v>2.3087900000000001</v>
      </c>
      <c r="MF220" s="2">
        <v>4.8451500000000003</v>
      </c>
      <c r="MG220" s="2">
        <v>6.21394</v>
      </c>
      <c r="MH220" s="2">
        <v>4.9237900000000003</v>
      </c>
      <c r="MI220" s="2">
        <v>5.0930999999999997</v>
      </c>
      <c r="MJ220" s="2">
        <v>3.1795300000000002</v>
      </c>
      <c r="MK220" s="3">
        <v>0.46799000000000002</v>
      </c>
      <c r="ML220" s="2">
        <v>4.52332</v>
      </c>
      <c r="MM220" s="2">
        <v>2.9906299999999999</v>
      </c>
      <c r="MN220" s="2">
        <v>7.5711599999999999</v>
      </c>
      <c r="MO220" s="2">
        <v>2.2556699999999998</v>
      </c>
      <c r="MP220" s="2">
        <v>2.4275500000000001</v>
      </c>
      <c r="MQ220" s="2">
        <v>1.6746700000000001</v>
      </c>
      <c r="MR220" s="2">
        <v>1.65459</v>
      </c>
      <c r="MS220" s="2">
        <v>2.9814500000000002</v>
      </c>
      <c r="MT220" s="2">
        <v>1.49203</v>
      </c>
      <c r="MU220" s="2">
        <v>1.9666600000000001</v>
      </c>
      <c r="MV220" s="2">
        <v>9.5415899999999993</v>
      </c>
      <c r="MW220" s="2">
        <v>1.86879</v>
      </c>
      <c r="MX220" s="2">
        <v>2.0561199999999999</v>
      </c>
      <c r="MY220" s="3">
        <v>0.84382999999999997</v>
      </c>
      <c r="MZ220" s="2">
        <v>3.2791999999999999</v>
      </c>
      <c r="NA220">
        <v>1.47715</v>
      </c>
      <c r="NB220" s="2">
        <v>2.8399299999999998</v>
      </c>
      <c r="NC220" s="2">
        <v>1.71675</v>
      </c>
      <c r="ND220" s="2">
        <v>5.7785399999999996</v>
      </c>
      <c r="NE220" s="2">
        <v>2.9419900000000001</v>
      </c>
      <c r="NF220" s="2">
        <v>4.1690399999999999</v>
      </c>
      <c r="NG220" s="2">
        <v>6.6397599999999999</v>
      </c>
      <c r="NH220" s="2">
        <v>1.71499</v>
      </c>
      <c r="NI220" s="2">
        <v>4.9677499999999997</v>
      </c>
      <c r="NJ220" s="2">
        <v>2.86171</v>
      </c>
      <c r="NK220" s="2">
        <v>3.4120900000000001</v>
      </c>
      <c r="NL220" s="2">
        <v>7.7951100000000002</v>
      </c>
      <c r="NM220" s="2">
        <v>5.79373</v>
      </c>
      <c r="NN220" s="2">
        <v>2.6336900000000001</v>
      </c>
      <c r="NO220" s="2">
        <v>4.4667199999999996</v>
      </c>
      <c r="NP220" s="2">
        <v>3.77352</v>
      </c>
      <c r="NQ220" s="2">
        <v>5.0855899999999998</v>
      </c>
      <c r="NR220" s="2">
        <v>2.2486999999999999</v>
      </c>
      <c r="NS220" s="2">
        <v>5.5475899999999996</v>
      </c>
      <c r="NT220" s="2">
        <v>4.65062</v>
      </c>
      <c r="NU220" s="2">
        <v>5.4509800000000004</v>
      </c>
      <c r="NV220" s="2">
        <v>6.6989999999999998</v>
      </c>
      <c r="NW220" s="2">
        <v>5.8419999999999996</v>
      </c>
      <c r="NX220" s="2">
        <v>5.6305899999999998</v>
      </c>
      <c r="NY220" s="2">
        <v>4.9588799999999997</v>
      </c>
      <c r="NZ220" s="2">
        <v>5.3428000000000004</v>
      </c>
      <c r="OA220" s="2">
        <v>3.6340499999999998</v>
      </c>
      <c r="OB220" s="2">
        <v>5.8573599999999999</v>
      </c>
      <c r="OC220" s="2">
        <v>3.7445499999999998</v>
      </c>
      <c r="OD220" s="2">
        <v>1.85059</v>
      </c>
      <c r="OE220" s="3">
        <v>2.2928700000000002</v>
      </c>
      <c r="OF220" s="2">
        <v>2.1336499999999998</v>
      </c>
      <c r="OG220" s="2">
        <v>3.2525900000000001</v>
      </c>
      <c r="OH220" s="2">
        <v>4.92713</v>
      </c>
      <c r="OI220" s="2">
        <v>4.8324100000000003</v>
      </c>
      <c r="OJ220" s="2">
        <v>4.7253999999999996</v>
      </c>
      <c r="OK220" s="2">
        <v>7.7415099999999999</v>
      </c>
      <c r="OL220" s="2">
        <v>2.1678600000000001</v>
      </c>
      <c r="OM220" s="2">
        <v>6.1999399999999998</v>
      </c>
      <c r="ON220" s="2">
        <v>5.2556900000000004</v>
      </c>
      <c r="OO220" s="2">
        <v>8.1715699999999991</v>
      </c>
      <c r="OP220" s="2">
        <v>2.1322899999999998</v>
      </c>
      <c r="OQ220" s="2">
        <v>5.5128300000000001</v>
      </c>
      <c r="OR220" s="2">
        <v>5.8510600000000004</v>
      </c>
      <c r="OS220" s="2">
        <v>4.6936600000000004</v>
      </c>
      <c r="OT220" s="2">
        <v>5.4858000000000002</v>
      </c>
      <c r="OU220" s="2">
        <v>4.5619300000000003</v>
      </c>
      <c r="OV220" s="2">
        <v>7.0903099999999997</v>
      </c>
      <c r="OW220" s="2">
        <v>4.7528499999999996</v>
      </c>
      <c r="OX220" s="2">
        <v>4.7402899999999999</v>
      </c>
      <c r="OY220" s="2">
        <v>6.4458799999999998</v>
      </c>
      <c r="OZ220" s="3">
        <v>1.22224</v>
      </c>
      <c r="PA220" s="2">
        <v>5.1446100000000001</v>
      </c>
      <c r="PB220" s="2">
        <v>7.0971599999999997</v>
      </c>
      <c r="PC220" s="2">
        <v>3.2053699999999998</v>
      </c>
      <c r="PD220" s="2">
        <v>5.2569100000000004</v>
      </c>
      <c r="PE220" s="2">
        <v>6.4060699999999997</v>
      </c>
      <c r="PF220" s="2">
        <v>2.1507800000000001</v>
      </c>
      <c r="PG220" s="2">
        <v>5.8672500000000003</v>
      </c>
      <c r="PH220" s="2">
        <v>3.9726300000000001</v>
      </c>
      <c r="PI220" s="2">
        <v>3.8456399999999999</v>
      </c>
      <c r="PJ220" s="2">
        <v>6.2930400000000004</v>
      </c>
      <c r="PK220" s="2">
        <v>1.9510400000000001</v>
      </c>
      <c r="PL220" s="2">
        <v>5.1567600000000002</v>
      </c>
      <c r="PM220" s="2">
        <v>8.85792</v>
      </c>
      <c r="PN220" s="2">
        <v>6.0016699999999998</v>
      </c>
      <c r="PO220" s="2">
        <v>6.81792</v>
      </c>
      <c r="PP220" s="2">
        <v>6.7207600000000003</v>
      </c>
      <c r="PQ220" s="2">
        <v>5.0997899999999996</v>
      </c>
      <c r="PR220" s="2">
        <v>3.55192</v>
      </c>
      <c r="PS220" s="3">
        <v>1.1995400000000001</v>
      </c>
      <c r="PT220" s="2">
        <v>5.8464099999999997</v>
      </c>
      <c r="PU220" s="2">
        <v>4.6625699999999997</v>
      </c>
      <c r="PV220" s="2">
        <v>5.2116600000000002</v>
      </c>
      <c r="PW220" s="2">
        <v>4.0823700000000001</v>
      </c>
      <c r="PX220" s="2">
        <v>3.3389700000000002</v>
      </c>
      <c r="PY220" s="2">
        <v>3.3647100000000001</v>
      </c>
      <c r="PZ220" s="2">
        <v>2.4217300000000002</v>
      </c>
      <c r="QA220" s="2">
        <v>3.7300200000000001</v>
      </c>
      <c r="QB220" s="2">
        <v>4.4817</v>
      </c>
      <c r="QC220" s="2">
        <v>3.7425999999999999</v>
      </c>
      <c r="QD220" s="2">
        <v>5.8883099999999997</v>
      </c>
      <c r="QE220" s="2">
        <v>5.8639599999999996</v>
      </c>
      <c r="QF220" s="2">
        <v>5.4283400000000004</v>
      </c>
      <c r="QG220" s="2">
        <v>4.9124499999999998</v>
      </c>
      <c r="QH220" s="2">
        <v>4.1890799999999997</v>
      </c>
      <c r="QI220" s="2">
        <v>1.6803699999999999</v>
      </c>
      <c r="QJ220" s="2">
        <v>4.8437400000000004</v>
      </c>
      <c r="QK220" s="2">
        <v>3.5516000000000001</v>
      </c>
      <c r="QL220" s="2">
        <v>6.4951100000000004</v>
      </c>
      <c r="QM220" s="2">
        <v>4.2003599999999999</v>
      </c>
      <c r="QN220" s="2">
        <v>6.6336399999999998</v>
      </c>
      <c r="QO220" s="2">
        <v>4.6660000000000004</v>
      </c>
      <c r="QP220" s="2">
        <v>5.1716699999999998</v>
      </c>
      <c r="QQ220" s="2">
        <v>6.1054700000000004</v>
      </c>
      <c r="QR220" s="2">
        <v>6.01715</v>
      </c>
      <c r="QS220" s="2">
        <v>7.1054599999999999</v>
      </c>
      <c r="QT220" s="2">
        <v>3.4034499999999999</v>
      </c>
      <c r="QU220" s="2">
        <v>4.59755</v>
      </c>
      <c r="QV220" s="2">
        <v>4.6252899999999997</v>
      </c>
      <c r="QW220" s="2">
        <v>2.3039900000000002</v>
      </c>
      <c r="QX220" s="3">
        <v>1.9324399999999999</v>
      </c>
      <c r="QY220" s="2">
        <v>4.8861400000000001</v>
      </c>
      <c r="QZ220" s="2">
        <v>5.3187100000000003</v>
      </c>
      <c r="RA220" s="2">
        <v>2.6427499999999999</v>
      </c>
      <c r="RB220" s="2">
        <v>4.5404400000000003</v>
      </c>
      <c r="RC220" s="2">
        <v>3.4278499999999998</v>
      </c>
      <c r="RD220" s="2">
        <v>3.8277899999999998</v>
      </c>
      <c r="RE220" s="2">
        <v>4.6492000000000004</v>
      </c>
      <c r="RF220" s="3">
        <v>1.25742</v>
      </c>
      <c r="RG220" s="2">
        <v>5.8548400000000003</v>
      </c>
      <c r="RH220" s="2">
        <v>2.27894</v>
      </c>
      <c r="RI220" s="2">
        <v>5.1885500000000002</v>
      </c>
      <c r="RJ220" s="2">
        <v>2.4622299999999999</v>
      </c>
      <c r="RK220" s="2">
        <v>0.60133999999999999</v>
      </c>
      <c r="RL220" s="2">
        <v>1.9396899999999999</v>
      </c>
      <c r="RM220" s="2">
        <v>7.1120099999999997</v>
      </c>
      <c r="RN220" s="2">
        <v>2.62094</v>
      </c>
      <c r="RO220" s="2">
        <v>2.6645599999999998</v>
      </c>
      <c r="RP220" s="2">
        <v>5.0481199999999999</v>
      </c>
      <c r="RQ220" s="2">
        <v>2.2767200000000001</v>
      </c>
      <c r="RR220" s="2">
        <v>4.1810700000000001</v>
      </c>
      <c r="RS220" s="2">
        <v>2.5264000000000002</v>
      </c>
      <c r="RT220" s="3">
        <v>1.69042</v>
      </c>
      <c r="RU220" s="2">
        <v>3.9605700000000001</v>
      </c>
      <c r="RV220" s="2">
        <v>3.3505099999999999</v>
      </c>
      <c r="RW220" s="2">
        <v>4.0952900000000003</v>
      </c>
      <c r="RX220" s="2">
        <v>2.11557</v>
      </c>
      <c r="RY220" s="2">
        <v>5.22818</v>
      </c>
      <c r="RZ220" s="2">
        <v>3.6678700000000002</v>
      </c>
      <c r="SA220" s="2">
        <v>10.257440000000001</v>
      </c>
      <c r="SB220" s="2">
        <v>9.7028800000000004</v>
      </c>
      <c r="SC220" s="2">
        <v>4.6688099999999997</v>
      </c>
      <c r="SD220" s="2">
        <v>3.3788100000000001</v>
      </c>
      <c r="SE220" s="2">
        <v>1.98428</v>
      </c>
      <c r="SF220" s="2">
        <v>3.79847</v>
      </c>
      <c r="SG220" s="2">
        <v>2.42361</v>
      </c>
      <c r="SH220" s="2">
        <v>3.89967</v>
      </c>
      <c r="SI220" s="2">
        <v>2.45147</v>
      </c>
      <c r="SJ220" s="2">
        <v>4.5174399999999997</v>
      </c>
      <c r="SK220" s="2">
        <v>1.6162000000000001</v>
      </c>
      <c r="SL220" s="2">
        <v>4.3329399999999998</v>
      </c>
      <c r="SM220" s="3">
        <v>-0.30820999999999998</v>
      </c>
      <c r="SN220" s="2">
        <v>5.8678400000000002</v>
      </c>
      <c r="SO220" s="2">
        <v>7.3736699999999997</v>
      </c>
      <c r="SP220" s="2">
        <v>2.9291900000000002</v>
      </c>
      <c r="SQ220" s="2">
        <v>6.3325199999999997</v>
      </c>
      <c r="SR220" s="2">
        <v>1.49705</v>
      </c>
      <c r="SS220" s="2">
        <v>5.4369500000000004</v>
      </c>
      <c r="ST220" s="2">
        <v>5.0401199999999999</v>
      </c>
      <c r="SU220" s="2">
        <v>2.6409799999999999</v>
      </c>
      <c r="SV220" s="2">
        <v>4.0636200000000002</v>
      </c>
      <c r="SW220" s="2">
        <v>1.8133300000000001</v>
      </c>
      <c r="SX220" s="2">
        <v>3.5644100000000001</v>
      </c>
      <c r="SY220" s="2">
        <v>5.3692299999999999</v>
      </c>
      <c r="SZ220" s="2">
        <v>1.63425</v>
      </c>
      <c r="TA220" s="2">
        <v>7.7408000000000001</v>
      </c>
      <c r="TB220" s="2">
        <v>3.1040100000000002</v>
      </c>
      <c r="TC220" s="2">
        <v>6.07613</v>
      </c>
      <c r="TD220" s="2">
        <v>2.4697499999999999</v>
      </c>
      <c r="TE220" s="2">
        <v>7.1050700000000004</v>
      </c>
      <c r="TF220" s="3">
        <v>2.7450899999999998</v>
      </c>
      <c r="TG220" s="2">
        <v>6.06792</v>
      </c>
      <c r="TH220" s="2">
        <v>2.6278700000000002</v>
      </c>
      <c r="TI220" s="2">
        <v>2.3319000000000001</v>
      </c>
      <c r="TJ220" s="2">
        <v>6.1024799999999999</v>
      </c>
      <c r="TK220" s="2">
        <v>9.9418500000000005</v>
      </c>
      <c r="TL220" s="2">
        <v>4.7784399999999998</v>
      </c>
      <c r="TM220" s="2">
        <v>4.1812399999999998</v>
      </c>
      <c r="TN220" s="2">
        <v>2.0808900000000001</v>
      </c>
      <c r="TO220" s="2">
        <v>4.3246700000000002</v>
      </c>
      <c r="TP220" s="2">
        <v>3.7921</v>
      </c>
      <c r="TQ220" s="2">
        <v>4.3227200000000003</v>
      </c>
      <c r="TR220" s="2">
        <v>2.7699500000000001</v>
      </c>
      <c r="TS220" s="2">
        <v>2.8291200000000001</v>
      </c>
      <c r="TT220" s="2">
        <v>3.52041</v>
      </c>
      <c r="TU220" s="2">
        <v>6.1627900000000002</v>
      </c>
      <c r="TV220" s="2">
        <v>4.7432400000000001</v>
      </c>
      <c r="TW220" s="2">
        <v>3.9447000000000001</v>
      </c>
      <c r="TX220" s="2">
        <v>4.6740199999999996</v>
      </c>
      <c r="TY220" s="2">
        <v>3.8536000000000001</v>
      </c>
      <c r="TZ220" s="2">
        <v>2.9838100000000001</v>
      </c>
      <c r="UA220" s="2">
        <v>3.4757500000000001</v>
      </c>
      <c r="UB220" s="2">
        <v>2.5490499999999998</v>
      </c>
      <c r="UC220" s="2">
        <v>4.56229</v>
      </c>
      <c r="UD220" s="3">
        <v>1.5703</v>
      </c>
      <c r="UE220" s="2">
        <v>4.8946100000000001</v>
      </c>
      <c r="UF220" s="2">
        <v>4.1513999999999998</v>
      </c>
      <c r="UG220" s="2">
        <v>4.5092699999999999</v>
      </c>
      <c r="UH220" s="2">
        <v>8.0784099999999999</v>
      </c>
      <c r="UI220" s="2">
        <v>11.4672</v>
      </c>
      <c r="UJ220" s="2">
        <v>10.682230000000001</v>
      </c>
      <c r="UK220" s="2">
        <v>3.79759</v>
      </c>
      <c r="UL220" s="2">
        <v>2.9763799999999998</v>
      </c>
      <c r="UM220" s="2">
        <v>4.9290399999999996</v>
      </c>
      <c r="UN220" s="2">
        <v>7.7103599999999997</v>
      </c>
      <c r="UO220" s="2">
        <v>5.7146100000000004</v>
      </c>
      <c r="UP220" s="2">
        <v>10.94153</v>
      </c>
      <c r="UQ220" s="2">
        <v>9.5930900000000001</v>
      </c>
      <c r="UR220" s="2">
        <v>10.23912</v>
      </c>
      <c r="US220" s="2">
        <v>5.2370599999999996</v>
      </c>
      <c r="UT220" s="2">
        <v>1.9451099999999999</v>
      </c>
      <c r="UU220" s="2">
        <v>12.7013</v>
      </c>
      <c r="UV220" s="2">
        <v>1.9347099999999999</v>
      </c>
      <c r="UW220" s="2">
        <v>9.5989900000000006</v>
      </c>
      <c r="UX220" s="2">
        <v>2.2753299999999999</v>
      </c>
      <c r="UY220" s="2">
        <v>9.3536300000000008</v>
      </c>
      <c r="UZ220" s="2">
        <v>1.59579</v>
      </c>
      <c r="VA220" s="2">
        <v>8.6808399999999999</v>
      </c>
      <c r="VB220" s="2">
        <v>6.68459</v>
      </c>
      <c r="VC220" s="2">
        <v>2.45384</v>
      </c>
      <c r="VD220" s="3">
        <v>-6.4600000000000005E-2</v>
      </c>
      <c r="VE220" s="2">
        <v>7.1558999999999999</v>
      </c>
      <c r="VF220" s="3">
        <v>1.46736</v>
      </c>
      <c r="VG220" s="2">
        <v>11.9941</v>
      </c>
      <c r="VH220" s="2">
        <v>1.8845099999999999</v>
      </c>
      <c r="VI220" s="2">
        <v>8.5099300000000007</v>
      </c>
      <c r="VJ220" s="2">
        <v>6.2451600000000003</v>
      </c>
      <c r="VK220" s="2">
        <v>10.4495</v>
      </c>
      <c r="VL220" s="2">
        <v>9.3647600000000004</v>
      </c>
      <c r="VM220" s="2">
        <v>3.8917700000000002</v>
      </c>
      <c r="VN220" s="2">
        <v>6.3887999999999998</v>
      </c>
      <c r="VO220" s="2">
        <v>15.62229</v>
      </c>
      <c r="VP220" s="2">
        <v>8.5890199999999997</v>
      </c>
      <c r="VQ220" s="2">
        <v>6.3422200000000002</v>
      </c>
      <c r="VR220" s="2">
        <v>2.42191</v>
      </c>
      <c r="VS220" s="2">
        <v>3.0700599999999998</v>
      </c>
      <c r="VT220" s="2">
        <v>1.38774</v>
      </c>
      <c r="VU220" s="2">
        <v>12.272919999999999</v>
      </c>
      <c r="VV220" s="2">
        <v>4.8266200000000001</v>
      </c>
      <c r="VW220" s="2">
        <v>6.36646</v>
      </c>
      <c r="VX220" s="2">
        <v>10.90081</v>
      </c>
      <c r="VY220" s="2">
        <v>1.73251</v>
      </c>
      <c r="VZ220" s="2">
        <v>7.2632300000000001</v>
      </c>
      <c r="WA220" s="2">
        <v>2.62283</v>
      </c>
      <c r="WB220" s="2">
        <v>9.4257899999999992</v>
      </c>
      <c r="WC220" s="2">
        <v>7.8265099999999999</v>
      </c>
      <c r="WD220" s="2">
        <v>2.3142800000000001</v>
      </c>
      <c r="WE220" s="2">
        <v>13.684699999999999</v>
      </c>
      <c r="WF220" s="2">
        <v>5.7785099999999998</v>
      </c>
      <c r="WG220" s="2">
        <v>10.47214</v>
      </c>
      <c r="WH220" s="2">
        <v>7.6109799999999996</v>
      </c>
      <c r="WI220" s="2">
        <v>2.0058699999999998</v>
      </c>
      <c r="WJ220" s="2">
        <v>1.4403600000000001</v>
      </c>
      <c r="WK220" s="2">
        <v>1.91675</v>
      </c>
      <c r="WL220" s="2">
        <v>7.6759199999999996</v>
      </c>
      <c r="WM220" s="2">
        <v>5.0444199999999997</v>
      </c>
      <c r="WN220" s="2">
        <v>0.98528000000000004</v>
      </c>
      <c r="WO220" s="2">
        <v>10.38311</v>
      </c>
      <c r="WP220" s="2">
        <v>5.5063300000000002</v>
      </c>
      <c r="WQ220" s="2">
        <v>11.62936</v>
      </c>
      <c r="WR220" s="2">
        <v>10.450659999999999</v>
      </c>
      <c r="WS220" s="2">
        <v>10.465170000000001</v>
      </c>
      <c r="WT220" s="2">
        <v>11.10539</v>
      </c>
      <c r="WU220" s="2">
        <v>6.7976799999999997</v>
      </c>
      <c r="WV220" s="2">
        <v>1.07759</v>
      </c>
      <c r="WW220" s="2">
        <v>4.4655800000000001</v>
      </c>
      <c r="WX220" s="2">
        <v>3.0753200000000001</v>
      </c>
      <c r="WY220" s="2">
        <v>10.13017</v>
      </c>
      <c r="WZ220" s="2">
        <v>6.8368399999999996</v>
      </c>
      <c r="XA220" s="2">
        <v>12.47367</v>
      </c>
      <c r="XB220" s="3">
        <v>1.6303099999999999</v>
      </c>
      <c r="XC220" s="3">
        <v>0.56571000000000005</v>
      </c>
      <c r="XD220" s="2">
        <v>8.8684499999999993</v>
      </c>
      <c r="XE220" s="2">
        <v>2.4909699999999999</v>
      </c>
      <c r="XF220" s="2">
        <v>0.83275999999999994</v>
      </c>
      <c r="XG220" s="2">
        <v>1.1885600000000001</v>
      </c>
      <c r="XH220" s="2">
        <v>11.08253</v>
      </c>
      <c r="XI220" s="2">
        <v>5.7946799999999996</v>
      </c>
      <c r="XJ220" s="2">
        <v>7.2185699999999997</v>
      </c>
      <c r="XK220" s="2">
        <v>7.7542099999999996</v>
      </c>
      <c r="XL220" s="2">
        <v>7.8741599999999998</v>
      </c>
      <c r="XM220" s="2">
        <v>2.63978</v>
      </c>
      <c r="XN220" s="2">
        <v>10.622909999999999</v>
      </c>
      <c r="XO220" s="2">
        <v>6.9058400000000004</v>
      </c>
      <c r="XP220" s="2">
        <v>3.5953499999999998</v>
      </c>
      <c r="XQ220" s="2">
        <v>5.3227099999999998</v>
      </c>
      <c r="XR220" s="3">
        <v>1.24614</v>
      </c>
      <c r="XS220" s="2">
        <v>4.6543200000000002</v>
      </c>
      <c r="XT220" s="2">
        <v>5.9176000000000002</v>
      </c>
      <c r="XU220" s="2">
        <v>11.337770000000001</v>
      </c>
      <c r="XV220" s="2">
        <v>3.6863899999999998</v>
      </c>
      <c r="XW220" s="2">
        <v>4.4872199999999998</v>
      </c>
      <c r="XX220" s="2">
        <v>5.1969399999999997</v>
      </c>
      <c r="XY220" s="2">
        <v>1.64262</v>
      </c>
      <c r="XZ220" s="2">
        <v>5.6317899999999996</v>
      </c>
      <c r="YA220" s="2">
        <v>2.73244</v>
      </c>
      <c r="YB220" s="2">
        <v>5.5766999999999998</v>
      </c>
      <c r="YC220" s="2">
        <v>5.1927700000000003</v>
      </c>
      <c r="YD220" s="2">
        <v>6.5987</v>
      </c>
      <c r="YE220" s="2">
        <v>3.9380600000000001</v>
      </c>
      <c r="YF220" s="2">
        <v>4.9393799999999999</v>
      </c>
      <c r="YG220" s="2">
        <v>1.66374</v>
      </c>
      <c r="YH220" s="2">
        <v>2.8580100000000002</v>
      </c>
      <c r="YI220" s="2">
        <v>5.15252</v>
      </c>
      <c r="YJ220" s="2">
        <v>1.70319</v>
      </c>
      <c r="YK220" s="2">
        <v>5.4936699999999998</v>
      </c>
      <c r="YL220" s="2">
        <v>4.3327200000000001</v>
      </c>
      <c r="YM220" s="2">
        <v>2.08358</v>
      </c>
      <c r="YN220" s="2">
        <v>3.4511400000000001</v>
      </c>
      <c r="YO220" s="2">
        <v>5.5392999999999999</v>
      </c>
      <c r="YP220" s="2">
        <v>2.3248000000000002</v>
      </c>
      <c r="YQ220" s="2">
        <v>3.0324599999999999</v>
      </c>
      <c r="YR220" s="2">
        <v>3.9002599999999998</v>
      </c>
      <c r="YS220" s="2">
        <v>4.5549900000000001</v>
      </c>
      <c r="YT220" s="2">
        <v>6.5276300000000003</v>
      </c>
      <c r="YU220" s="3">
        <v>3.2601399999999998</v>
      </c>
      <c r="YV220" s="2">
        <v>3.7719100000000001</v>
      </c>
      <c r="YW220" s="2">
        <v>3.92252</v>
      </c>
      <c r="YX220" s="2">
        <v>3.77956</v>
      </c>
      <c r="YY220" s="2">
        <v>6.3449</v>
      </c>
      <c r="YZ220" s="2">
        <v>3.2898100000000001</v>
      </c>
      <c r="ZA220" s="2">
        <v>7.0112699999999997</v>
      </c>
      <c r="ZB220" s="2">
        <v>3.5131700000000001</v>
      </c>
      <c r="ZC220" s="2">
        <v>6.5941400000000003</v>
      </c>
      <c r="ZD220" s="2">
        <v>1.1508799999999999</v>
      </c>
      <c r="ZE220" s="2">
        <v>5.5903900000000002</v>
      </c>
      <c r="ZF220" s="2">
        <v>3.1054300000000001</v>
      </c>
      <c r="ZG220" s="2">
        <v>3.3581699999999999</v>
      </c>
      <c r="ZH220" s="3">
        <v>1.4444999999999999</v>
      </c>
      <c r="ZI220" s="2">
        <v>1.0578000000000001</v>
      </c>
      <c r="ZJ220" s="2">
        <v>4.4752299999999998</v>
      </c>
      <c r="ZK220" s="2">
        <v>1.95156</v>
      </c>
      <c r="ZL220" s="2">
        <v>5.3908399999999999</v>
      </c>
      <c r="ZM220" s="2">
        <v>1.05606</v>
      </c>
      <c r="ZN220" s="2">
        <v>3.40734</v>
      </c>
      <c r="ZO220" s="2">
        <v>2.7261500000000001</v>
      </c>
      <c r="ZP220" s="2">
        <v>4.3177300000000001</v>
      </c>
      <c r="ZQ220" s="2">
        <v>2.38768</v>
      </c>
      <c r="ZR220" s="2">
        <v>5.7779600000000002</v>
      </c>
      <c r="ZS220" s="2">
        <v>1.4370799999999999</v>
      </c>
      <c r="ZT220" s="2">
        <v>2.5091000000000001</v>
      </c>
      <c r="ZU220" s="2">
        <v>3.2236699999999998</v>
      </c>
      <c r="ZV220" s="2">
        <v>6.2548199999999996</v>
      </c>
      <c r="ZW220" s="2">
        <v>1.0644100000000001</v>
      </c>
      <c r="ZX220" s="2">
        <v>5.5814500000000002</v>
      </c>
      <c r="ZY220" s="2">
        <v>7.36538</v>
      </c>
      <c r="ZZ220" s="2">
        <v>2.3201000000000001</v>
      </c>
      <c r="AAA220" s="2">
        <v>3.2041300000000001</v>
      </c>
      <c r="AAB220" s="2">
        <v>2.2474500000000002</v>
      </c>
      <c r="AAC220" s="2">
        <v>4.9969799999999998</v>
      </c>
      <c r="AAD220" s="2">
        <v>4.1574999999999998</v>
      </c>
      <c r="AAE220" s="2">
        <v>5.1392300000000004</v>
      </c>
      <c r="AAF220" s="2">
        <v>3.7215600000000002</v>
      </c>
      <c r="AAG220" s="2">
        <v>3.2899500000000002</v>
      </c>
      <c r="AAH220" s="2">
        <v>9.5004100000000005</v>
      </c>
      <c r="AAI220" s="2">
        <v>5.4251699999999996</v>
      </c>
      <c r="AAJ220" s="2">
        <v>6.0783399999999999</v>
      </c>
      <c r="AAK220" s="2">
        <v>5.7949299999999999</v>
      </c>
      <c r="AAL220" s="2">
        <v>7.5144700000000002</v>
      </c>
      <c r="AAM220" s="2">
        <v>4.23569</v>
      </c>
      <c r="AAN220" s="2">
        <v>3.6963900000000001</v>
      </c>
      <c r="AAO220" s="2">
        <v>2.26925</v>
      </c>
      <c r="AAP220" s="2">
        <v>2.7735599999999998</v>
      </c>
      <c r="AAQ220" s="2">
        <v>2.4103400000000001</v>
      </c>
      <c r="AAR220" s="2">
        <v>4.8921700000000001</v>
      </c>
      <c r="AAS220" s="2">
        <v>4.21028</v>
      </c>
      <c r="AAT220" s="2">
        <v>4.7440699999999998</v>
      </c>
      <c r="AAU220" s="2">
        <v>3.2779099999999999</v>
      </c>
      <c r="AAV220" s="2">
        <v>6.4533699999999996</v>
      </c>
      <c r="AAW220" s="2">
        <v>2.6097399999999999</v>
      </c>
      <c r="AAX220" s="2">
        <v>1.1328400000000001</v>
      </c>
      <c r="AAY220" s="2">
        <v>1.92441</v>
      </c>
      <c r="AAZ220" s="2">
        <v>7.2089999999999996</v>
      </c>
      <c r="ABA220" s="2">
        <v>2.62798</v>
      </c>
      <c r="ABB220" s="2">
        <v>7.3402200000000004</v>
      </c>
      <c r="ABC220" s="3">
        <v>1.4688600000000001</v>
      </c>
      <c r="ABD220" s="2">
        <v>6.57219</v>
      </c>
      <c r="ABE220" s="2">
        <v>4.4978999999999996</v>
      </c>
      <c r="ABF220" s="2">
        <v>3.44001</v>
      </c>
      <c r="ABG220" s="2">
        <v>3.19278</v>
      </c>
      <c r="ABH220" s="2">
        <v>3.9036300000000002</v>
      </c>
      <c r="ABI220" s="2">
        <v>7.8880999999999997</v>
      </c>
      <c r="ABJ220" s="2">
        <v>3.61965</v>
      </c>
      <c r="ABK220" s="2">
        <v>3.5070700000000001</v>
      </c>
      <c r="ABL220" s="2">
        <v>5.5332100000000004</v>
      </c>
      <c r="ABM220" s="2">
        <v>1.42119</v>
      </c>
      <c r="ABN220" s="2">
        <v>2.25101</v>
      </c>
      <c r="ABO220" s="2">
        <v>0.91237999999999997</v>
      </c>
      <c r="ABP220" s="2">
        <v>6.9267300000000001</v>
      </c>
      <c r="ABQ220" s="2">
        <v>5.6291700000000002</v>
      </c>
      <c r="ABR220" s="2">
        <v>5.9066599999999996</v>
      </c>
      <c r="ABS220" s="2">
        <v>4.0795599999999999</v>
      </c>
      <c r="ABT220" s="2">
        <v>7.45777</v>
      </c>
      <c r="ABU220" s="2">
        <v>8.0864100000000008</v>
      </c>
      <c r="ABV220" s="2">
        <v>5.6220999999999997</v>
      </c>
      <c r="ABW220" s="2">
        <v>5.1049800000000003</v>
      </c>
      <c r="ABX220" s="2">
        <v>5.8481399999999999</v>
      </c>
      <c r="ABY220" s="2">
        <v>1.8258700000000001</v>
      </c>
      <c r="ABZ220" s="2">
        <v>8.3442600000000002</v>
      </c>
      <c r="ACA220" s="2">
        <v>0.76885000000000003</v>
      </c>
      <c r="ACB220" s="2">
        <v>3.3087800000000001</v>
      </c>
      <c r="ACC220" s="2">
        <v>1.3357399999999999</v>
      </c>
      <c r="ACD220" s="2">
        <v>2.7404000000000002</v>
      </c>
      <c r="ACE220" s="2">
        <v>1.5344</v>
      </c>
      <c r="ACF220" s="2">
        <v>5.7813100000000004</v>
      </c>
      <c r="ACG220" s="2">
        <v>5.0111400000000001</v>
      </c>
      <c r="ACH220" s="2">
        <v>0.33248</v>
      </c>
      <c r="ACI220" s="2">
        <v>3.7923900000000001</v>
      </c>
      <c r="ACJ220" s="2">
        <v>4.30314</v>
      </c>
      <c r="ACK220" s="3">
        <v>1.2119800000000001</v>
      </c>
      <c r="ACL220" s="2">
        <v>7.3090000000000002E-2</v>
      </c>
      <c r="ACM220" s="2">
        <v>2.5625300000000002</v>
      </c>
      <c r="ACN220" s="2">
        <v>1.7740899999999999</v>
      </c>
      <c r="ACO220" s="2">
        <v>7.2530299999999999</v>
      </c>
      <c r="ACP220" s="2">
        <v>4.9498199999999999</v>
      </c>
      <c r="ACQ220" s="2">
        <v>10.15936</v>
      </c>
      <c r="ACR220" s="2">
        <v>2.6381000000000001</v>
      </c>
      <c r="ACS220" s="2">
        <v>1.9214800000000001</v>
      </c>
      <c r="ACT220" s="2">
        <v>0.86521000000000003</v>
      </c>
      <c r="ACU220" s="2">
        <v>5.4280600000000003</v>
      </c>
      <c r="ACV220" s="2">
        <v>2.2198799999999999</v>
      </c>
      <c r="ACW220" s="2">
        <v>2.6417299999999999</v>
      </c>
      <c r="ACX220" s="2">
        <v>2.9544700000000002</v>
      </c>
      <c r="ACY220" s="2">
        <v>8.2212300000000003</v>
      </c>
      <c r="ACZ220" s="2">
        <v>5.8510900000000001</v>
      </c>
      <c r="ADA220" s="2">
        <v>2.1743000000000001</v>
      </c>
      <c r="ADB220" s="2">
        <v>3.9867400000000002</v>
      </c>
      <c r="ADC220" s="3">
        <v>0.1113</v>
      </c>
      <c r="ADD220" s="2">
        <v>5.4087500000000004</v>
      </c>
      <c r="ADE220" s="2">
        <v>2.24979</v>
      </c>
      <c r="ADF220" s="2">
        <v>2.3514699999999999</v>
      </c>
      <c r="ADG220" s="2">
        <v>2.7037200000000001</v>
      </c>
      <c r="ADH220" s="2">
        <v>4.9151100000000003</v>
      </c>
      <c r="ADI220" s="2">
        <v>3.8960900000000001</v>
      </c>
      <c r="ADJ220" s="2">
        <v>2.5834000000000001</v>
      </c>
      <c r="ADK220" s="2">
        <v>2.2284899999999999</v>
      </c>
      <c r="ADL220" s="2">
        <v>1.5663199999999999</v>
      </c>
      <c r="ADM220" s="2">
        <v>3.5383399999999998</v>
      </c>
      <c r="ADN220" s="2">
        <v>3.2120000000000002</v>
      </c>
      <c r="ADO220" s="2">
        <v>3.4718300000000002</v>
      </c>
      <c r="ADP220" s="2">
        <v>2.4505499999999998</v>
      </c>
      <c r="ADQ220" s="2">
        <v>6.2770999999999999</v>
      </c>
      <c r="ADR220" s="2">
        <v>3.6135000000000002</v>
      </c>
      <c r="ADS220" s="2">
        <v>3.6867200000000002</v>
      </c>
      <c r="ADT220" s="2">
        <v>4.0892299999999997</v>
      </c>
      <c r="ADU220" s="2">
        <v>1.6616</v>
      </c>
      <c r="ADV220" s="2">
        <v>3.1216300000000001</v>
      </c>
      <c r="ADW220" s="2">
        <v>3.2048800000000002</v>
      </c>
      <c r="ADX220" s="2">
        <v>3.0527700000000002</v>
      </c>
      <c r="ADY220" s="2">
        <v>2.1736800000000001</v>
      </c>
      <c r="ADZ220" s="2">
        <v>1.9594199999999999</v>
      </c>
      <c r="AEA220" s="2">
        <v>6.2455699999999998</v>
      </c>
      <c r="AEB220" s="2">
        <v>2.46231</v>
      </c>
      <c r="AEC220" s="2">
        <v>3.5430799999999998</v>
      </c>
      <c r="AED220" s="2">
        <v>4.3734000000000002</v>
      </c>
      <c r="AEE220" s="2">
        <v>4.3471900000000003</v>
      </c>
      <c r="AEF220" s="2">
        <v>1.28061</v>
      </c>
      <c r="AEG220" s="2">
        <v>4.9224500000000004</v>
      </c>
      <c r="AEH220" s="2">
        <v>5.0133700000000001</v>
      </c>
      <c r="AEI220" s="2">
        <v>3.6017399999999999</v>
      </c>
      <c r="AEJ220" s="2">
        <v>4.8555200000000003</v>
      </c>
      <c r="AEK220" s="2">
        <v>2.6815899999999999</v>
      </c>
      <c r="AEL220" s="2">
        <v>2.2536399999999999</v>
      </c>
      <c r="AEM220" s="2">
        <v>2.1888800000000002</v>
      </c>
      <c r="AEN220" s="2">
        <v>3.0655999999999999</v>
      </c>
      <c r="AEO220" s="2">
        <v>5.1033099999999996</v>
      </c>
      <c r="AEP220" s="2">
        <v>3.1531600000000002</v>
      </c>
      <c r="AEQ220" s="2">
        <v>3.3150400000000002</v>
      </c>
      <c r="AER220" s="2">
        <v>1.52139</v>
      </c>
      <c r="AES220" s="2">
        <v>3.7305600000000001</v>
      </c>
      <c r="AET220" s="2">
        <v>5.2433800000000002</v>
      </c>
      <c r="AEU220" s="2">
        <v>4.7848499999999996</v>
      </c>
      <c r="AEV220" s="2">
        <v>2.8681999999999999</v>
      </c>
      <c r="AEW220" s="2">
        <v>7.2300599999999999</v>
      </c>
      <c r="AEX220" s="2">
        <v>6.5284500000000003</v>
      </c>
      <c r="AEY220" s="2">
        <v>6.9273999999999996</v>
      </c>
      <c r="AEZ220" s="3">
        <v>1.39144</v>
      </c>
      <c r="AFA220" s="2">
        <v>3.3881399999999999</v>
      </c>
      <c r="AFB220" s="2">
        <v>1.4475899999999999</v>
      </c>
      <c r="AFC220" s="2">
        <v>6.3575299999999997</v>
      </c>
      <c r="AFD220" s="2">
        <v>4.5750999999999999</v>
      </c>
      <c r="AFE220" s="2">
        <v>5.6320800000000002</v>
      </c>
      <c r="AFF220" s="2">
        <v>6.5627000000000004</v>
      </c>
      <c r="AFG220" s="2">
        <v>5.9036799999999996</v>
      </c>
      <c r="AFH220" s="2">
        <v>8.3722600000000007</v>
      </c>
      <c r="AFI220" s="2">
        <v>6.5578000000000003</v>
      </c>
      <c r="AFJ220" s="2">
        <v>3.7748900000000001</v>
      </c>
      <c r="AFK220" s="2">
        <v>4.9772600000000002</v>
      </c>
      <c r="AFL220" s="2">
        <v>8.0223200000000006</v>
      </c>
      <c r="AFM220" s="2">
        <v>7.0877499999999998</v>
      </c>
      <c r="AFN220" s="2">
        <v>6.8612099999999998</v>
      </c>
      <c r="AFO220" s="2">
        <v>5.5877299999999996</v>
      </c>
      <c r="AFP220" s="2">
        <v>8.4641099999999998</v>
      </c>
      <c r="AFQ220" s="2">
        <v>5.9535900000000002</v>
      </c>
      <c r="AFR220" s="2">
        <v>11.753629999999999</v>
      </c>
      <c r="AFS220" s="2">
        <v>5.0400299999999998</v>
      </c>
      <c r="AFT220" s="2">
        <v>6.4432400000000003</v>
      </c>
      <c r="AFU220" s="2">
        <v>7.14215</v>
      </c>
      <c r="AFV220" s="2">
        <v>9.9035799999999998</v>
      </c>
      <c r="AFW220" s="2">
        <v>2.9168099999999999</v>
      </c>
      <c r="AFX220" s="2">
        <v>4.7202900000000003</v>
      </c>
      <c r="AFY220" s="2">
        <v>7.14222</v>
      </c>
      <c r="AFZ220" s="2">
        <v>6.6329900000000004</v>
      </c>
      <c r="AGA220" s="2">
        <v>7.39161</v>
      </c>
      <c r="AGB220" s="2">
        <v>4.8800699999999999</v>
      </c>
      <c r="AGC220" s="2">
        <v>11.771570000000001</v>
      </c>
      <c r="AGD220" s="2">
        <v>4.1734799999999996</v>
      </c>
      <c r="AGE220" s="2">
        <v>10.439249999999999</v>
      </c>
      <c r="AGF220" s="2">
        <v>4.0940500000000002</v>
      </c>
      <c r="AGG220" s="2">
        <v>3.0032000000000001</v>
      </c>
      <c r="AGH220" s="2">
        <v>1.51014</v>
      </c>
      <c r="AGI220" s="2">
        <v>8.3138199999999998</v>
      </c>
      <c r="AGJ220" s="2">
        <v>6.8554899999999996</v>
      </c>
      <c r="AGK220" s="2">
        <v>5.91371</v>
      </c>
      <c r="AGL220" s="2">
        <v>5.6127599999999997</v>
      </c>
      <c r="AGM220" s="2">
        <v>4.7717400000000003</v>
      </c>
      <c r="AGN220" s="2">
        <v>10.24198</v>
      </c>
      <c r="AGO220" s="2">
        <v>3.9429400000000001</v>
      </c>
      <c r="AGP220" s="2">
        <v>5.4183500000000002</v>
      </c>
      <c r="AGQ220" s="2">
        <v>6.6471499999999999</v>
      </c>
      <c r="AGR220" s="2">
        <v>7.3767800000000001</v>
      </c>
      <c r="AGS220" s="2">
        <v>6.9100299999999999</v>
      </c>
      <c r="AGT220" s="2">
        <v>3.4531700000000001</v>
      </c>
      <c r="AGU220" s="2">
        <v>8.5110899999999994</v>
      </c>
      <c r="AGV220" s="2">
        <v>5.3924799999999999</v>
      </c>
      <c r="AGW220" s="2">
        <v>6.5570899999999996</v>
      </c>
      <c r="AGX220" s="2">
        <v>5.1344900000000004</v>
      </c>
      <c r="AGY220" s="2">
        <v>3.5132599999999998</v>
      </c>
      <c r="AGZ220" s="2">
        <v>3.44909</v>
      </c>
      <c r="AHA220" s="2">
        <v>6.9296600000000002</v>
      </c>
      <c r="AHB220" s="2">
        <v>4.2782600000000004</v>
      </c>
      <c r="AHC220" s="2">
        <v>8.2821400000000001</v>
      </c>
      <c r="AHD220" s="2">
        <v>6.7571500000000002</v>
      </c>
      <c r="AHE220" s="2">
        <v>9.3864800000000006</v>
      </c>
      <c r="AHF220" s="2">
        <v>5.1328199999999997</v>
      </c>
      <c r="AHG220" s="2">
        <v>9.6412399999999998</v>
      </c>
      <c r="AHH220" s="2">
        <v>4.3854100000000003</v>
      </c>
      <c r="AHI220" s="2">
        <v>5.9485000000000001</v>
      </c>
      <c r="AHJ220" s="2">
        <v>3.1238899999999998</v>
      </c>
      <c r="AHK220" s="2">
        <v>5.5010700000000003</v>
      </c>
      <c r="AHL220" s="2">
        <v>6.6476499999999996</v>
      </c>
      <c r="AHM220" s="2">
        <v>3.7750300000000001</v>
      </c>
      <c r="AHN220" s="2">
        <v>5.6004800000000001</v>
      </c>
      <c r="AHO220" s="2">
        <v>6.3604200000000004</v>
      </c>
      <c r="AHP220" s="2">
        <v>5.3320600000000002</v>
      </c>
      <c r="AHQ220" s="2">
        <v>7.0380799999999999</v>
      </c>
      <c r="AHR220" s="2">
        <v>9.1269100000000005</v>
      </c>
      <c r="AHS220" s="2">
        <v>6.9919500000000001</v>
      </c>
      <c r="AHT220" s="2">
        <v>5.2218400000000003</v>
      </c>
      <c r="AHU220" s="2">
        <v>4.4410400000000001</v>
      </c>
      <c r="AHV220" s="2">
        <v>4.3888100000000003</v>
      </c>
      <c r="AHW220" s="2">
        <v>5.3225699999999998</v>
      </c>
      <c r="AHX220" s="2">
        <v>9.4385300000000001</v>
      </c>
      <c r="AHY220" s="2">
        <v>6.7182300000000001</v>
      </c>
      <c r="AHZ220" s="2">
        <v>3.2987500000000001</v>
      </c>
      <c r="AIA220" s="2">
        <v>9.1189400000000003</v>
      </c>
      <c r="AIB220" s="2">
        <v>4.6436500000000001</v>
      </c>
      <c r="AIC220" s="2">
        <v>5.7499599999999997</v>
      </c>
      <c r="AID220" s="2">
        <v>4.8423999999999996</v>
      </c>
      <c r="AIE220" s="2">
        <v>8.3702000000000005</v>
      </c>
      <c r="AIF220" s="2">
        <v>5.9754100000000001</v>
      </c>
      <c r="AIG220" s="2">
        <v>8.5168900000000001</v>
      </c>
      <c r="AIH220" s="2">
        <v>5.0256999999999996</v>
      </c>
      <c r="AII220" s="2">
        <v>5.47464</v>
      </c>
      <c r="AIJ220" s="2">
        <v>9.4789700000000003</v>
      </c>
      <c r="AIK220" s="2">
        <v>7.4911000000000003</v>
      </c>
      <c r="AIL220" s="2">
        <v>4.7619499999999997</v>
      </c>
      <c r="AIM220" s="2">
        <v>11.890029999999999</v>
      </c>
      <c r="AIN220" s="2">
        <v>5.6129199999999999</v>
      </c>
      <c r="AIO220" s="2">
        <v>5.0463199999999997</v>
      </c>
      <c r="AIP220" s="2">
        <v>7.9180999999999999</v>
      </c>
      <c r="AIQ220" s="2">
        <v>5.5342099999999999</v>
      </c>
      <c r="AIR220" s="2">
        <v>9.0752100000000002</v>
      </c>
      <c r="AIS220" s="2">
        <v>11.642670000000001</v>
      </c>
      <c r="AIT220" s="2">
        <v>7.2126599999999996</v>
      </c>
      <c r="AIU220" s="2">
        <v>8.5018700000000003</v>
      </c>
      <c r="AIV220" s="2">
        <v>7.6004500000000004</v>
      </c>
      <c r="AIW220" s="2">
        <v>4.8775399999999998</v>
      </c>
      <c r="AIX220" s="2">
        <v>7.8832500000000003</v>
      </c>
      <c r="AIY220" s="2">
        <v>4.9001700000000001</v>
      </c>
      <c r="AIZ220" s="2">
        <v>6.7608899999999998</v>
      </c>
      <c r="AJA220" s="2">
        <v>7.0493699999999997</v>
      </c>
      <c r="AJB220" s="2">
        <v>5.8881600000000001</v>
      </c>
      <c r="AJC220" s="2">
        <v>9.4784299999999995</v>
      </c>
      <c r="AJD220" s="2">
        <v>7.9056100000000002</v>
      </c>
      <c r="AJE220" s="2">
        <v>6.7219899999999999</v>
      </c>
      <c r="AJF220" s="2">
        <v>9.88246</v>
      </c>
      <c r="AJG220" s="2">
        <v>9.0319099999999999</v>
      </c>
      <c r="AJH220" s="2">
        <v>8.4984599999999997</v>
      </c>
      <c r="AJI220" s="2">
        <v>6.1271500000000003</v>
      </c>
      <c r="AJJ220" s="2">
        <v>4.8004800000000003</v>
      </c>
      <c r="AJK220" s="2">
        <v>4.0252999999999997</v>
      </c>
      <c r="AJL220" s="2">
        <v>5.2252200000000002</v>
      </c>
      <c r="AJM220" s="2">
        <v>9.8363700000000005</v>
      </c>
      <c r="AJN220" s="2">
        <v>9.2058400000000002</v>
      </c>
      <c r="AJO220" s="2">
        <v>10.520899999999999</v>
      </c>
      <c r="AJP220" s="2">
        <v>8.0363299999999995</v>
      </c>
      <c r="AJQ220" s="2">
        <v>5.5942100000000003</v>
      </c>
      <c r="AJR220" s="2">
        <v>4.9405799999999997</v>
      </c>
      <c r="AJS220" s="2">
        <v>11.310409999999999</v>
      </c>
      <c r="AJT220" s="2">
        <v>7.4168599999999998</v>
      </c>
      <c r="AJU220" s="2">
        <v>9.0876199999999994</v>
      </c>
      <c r="AJV220" s="2">
        <v>2.2024599999999999</v>
      </c>
      <c r="AJW220" s="2">
        <v>5.6798500000000001</v>
      </c>
      <c r="AJX220" s="2">
        <v>7.0649300000000004</v>
      </c>
      <c r="AJY220" s="2">
        <v>11.02319</v>
      </c>
      <c r="AJZ220" s="2">
        <v>4.5106000000000002</v>
      </c>
      <c r="AKA220" s="2">
        <v>9.0086399999999998</v>
      </c>
      <c r="AKB220" s="2">
        <v>8.3597800000000007</v>
      </c>
      <c r="AKC220" s="2">
        <v>5.4137000000000004</v>
      </c>
      <c r="AKD220" s="2">
        <v>8.5942000000000007</v>
      </c>
      <c r="AKE220" s="2">
        <v>4.4959600000000002</v>
      </c>
      <c r="AKF220" s="2">
        <v>11.88062</v>
      </c>
      <c r="AKG220" s="2">
        <v>5.8824899999999998</v>
      </c>
      <c r="AKH220" s="2">
        <v>10.41713</v>
      </c>
      <c r="AKI220" s="2">
        <v>10.171749999999999</v>
      </c>
      <c r="AKJ220" s="2">
        <v>6.5438000000000001</v>
      </c>
      <c r="AKK220" s="2">
        <v>9.9737899999999993</v>
      </c>
      <c r="AKL220" s="2">
        <v>5.7488400000000004</v>
      </c>
      <c r="AKM220" s="2">
        <v>13.00933</v>
      </c>
      <c r="AKN220" s="2">
        <v>1.8878299999999999</v>
      </c>
      <c r="AKO220" s="2">
        <v>10.98779</v>
      </c>
      <c r="AKP220" s="2">
        <v>6.9754500000000004</v>
      </c>
      <c r="AKQ220" s="2">
        <v>3.6606399999999999</v>
      </c>
      <c r="AKR220" s="2">
        <v>7.0106700000000002</v>
      </c>
      <c r="AKS220" s="2">
        <v>7.41113</v>
      </c>
      <c r="AKT220" s="2">
        <v>3.1726100000000002</v>
      </c>
      <c r="AKU220" s="2">
        <v>7.9352999999999998</v>
      </c>
      <c r="AKV220" s="2">
        <v>7.5190799999999998</v>
      </c>
      <c r="AKW220" s="2">
        <v>5.5314199999999998</v>
      </c>
      <c r="AKX220" s="2">
        <v>6.23813</v>
      </c>
      <c r="AKY220" s="2">
        <v>5.8090299999999999</v>
      </c>
      <c r="AKZ220" s="2">
        <v>7.1725899999999996</v>
      </c>
      <c r="ALA220" s="2">
        <v>5.7954299999999996</v>
      </c>
      <c r="ALB220" s="2">
        <v>5.8361400000000003</v>
      </c>
      <c r="ALC220" s="2">
        <v>7.7857900000000004</v>
      </c>
      <c r="ALD220" s="2">
        <v>5.28796</v>
      </c>
      <c r="ALE220" s="2">
        <v>10.555680000000001</v>
      </c>
      <c r="ALF220" s="2">
        <v>5.2660799999999997</v>
      </c>
      <c r="ALG220" s="2">
        <v>4.3960400000000002</v>
      </c>
      <c r="ALH220" s="2">
        <v>10.289809999999999</v>
      </c>
      <c r="ALI220" s="2">
        <v>4.4612999999999996</v>
      </c>
      <c r="ALJ220" s="2">
        <v>8.0537899999999993</v>
      </c>
      <c r="ALK220" s="2">
        <v>9.7980499999999999</v>
      </c>
      <c r="ALL220" s="2">
        <v>9.14316</v>
      </c>
      <c r="ALM220" s="2">
        <v>5.6630500000000001</v>
      </c>
      <c r="ALN220" s="2">
        <v>2.7932700000000001</v>
      </c>
      <c r="ALO220" s="2">
        <v>4.8010799999999998</v>
      </c>
      <c r="ALP220" s="2">
        <v>3.8965399999999999</v>
      </c>
      <c r="ALQ220" s="2">
        <v>13.395530000000001</v>
      </c>
      <c r="ALR220" s="2">
        <v>3.0964</v>
      </c>
      <c r="ALS220" s="2">
        <v>9.2521000000000004</v>
      </c>
      <c r="ALT220" s="2">
        <v>5.4902100000000003</v>
      </c>
      <c r="ALU220" s="2">
        <v>7.3087200000000001</v>
      </c>
      <c r="ALV220" s="2">
        <v>4.3090099999999998</v>
      </c>
      <c r="ALW220" s="2">
        <v>2.69347</v>
      </c>
      <c r="ALX220" s="2">
        <v>5.2009400000000001</v>
      </c>
      <c r="ALY220" s="2">
        <v>8.69909</v>
      </c>
      <c r="ALZ220" s="2">
        <v>1.5588900000000001</v>
      </c>
      <c r="AMA220" s="2">
        <v>3.8101799999999999</v>
      </c>
      <c r="AMB220" s="2">
        <v>3.1832799999999999</v>
      </c>
      <c r="AMC220" s="2">
        <v>4.33941</v>
      </c>
      <c r="AMD220" s="2">
        <v>4.5416400000000001</v>
      </c>
      <c r="AME220" s="3">
        <v>2.5076000000000001</v>
      </c>
      <c r="AMF220" s="2">
        <v>1.7276</v>
      </c>
      <c r="AMG220" s="2">
        <v>1.06518</v>
      </c>
      <c r="AMH220" s="2">
        <v>4.6837499999999999</v>
      </c>
      <c r="AMI220" s="2">
        <v>3.7200199999999999</v>
      </c>
      <c r="AMJ220" s="2">
        <v>8.6718600000000006</v>
      </c>
      <c r="AMK220" s="2">
        <v>3.2829700000000002</v>
      </c>
      <c r="AML220" s="2">
        <v>2.1902599999999999</v>
      </c>
      <c r="AMM220" s="2">
        <v>2.7402299999999999</v>
      </c>
      <c r="AMN220" s="2">
        <v>2.86469</v>
      </c>
      <c r="AMO220" s="2">
        <v>1.99855</v>
      </c>
      <c r="AMP220" s="2">
        <v>3.0939800000000002</v>
      </c>
      <c r="AMQ220" s="2">
        <v>3.44164</v>
      </c>
      <c r="AMR220" s="2">
        <v>2.2358600000000002</v>
      </c>
      <c r="AMS220" s="2">
        <v>3.59964</v>
      </c>
      <c r="AMT220" s="2">
        <v>1.1064700000000001</v>
      </c>
      <c r="AMU220" s="2">
        <v>2.5437799999999999</v>
      </c>
      <c r="AMV220" s="2">
        <v>3.9619599999999999</v>
      </c>
      <c r="AMW220" s="2">
        <v>3.3618000000000001</v>
      </c>
      <c r="AMX220" s="2">
        <v>5.1712600000000002</v>
      </c>
      <c r="AMY220" s="2">
        <v>2.2069800000000002</v>
      </c>
      <c r="AMZ220" s="2">
        <v>5.1238400000000004</v>
      </c>
      <c r="ANA220" s="2">
        <v>1.8073699999999999</v>
      </c>
      <c r="ANB220" s="2">
        <v>1.57623</v>
      </c>
      <c r="ANC220" s="2">
        <v>2.57362</v>
      </c>
      <c r="AND220" s="2">
        <v>5.2167599999999998</v>
      </c>
      <c r="ANE220" s="2">
        <v>2.49715</v>
      </c>
      <c r="ANF220" s="2">
        <v>2.8671099999999998</v>
      </c>
      <c r="ANG220" s="2">
        <v>9.3991100000000003</v>
      </c>
      <c r="ANH220" s="2">
        <v>1.2348600000000001</v>
      </c>
      <c r="ANI220" s="2">
        <v>3.1292499999999999</v>
      </c>
      <c r="ANJ220" s="2">
        <v>1.99163</v>
      </c>
      <c r="ANK220" s="2">
        <v>4.3560999999999996</v>
      </c>
      <c r="ANL220" s="2">
        <v>3.4460799999999998</v>
      </c>
      <c r="ANM220" s="2">
        <v>3.82965</v>
      </c>
      <c r="ANN220" s="2">
        <v>1.9177</v>
      </c>
      <c r="ANO220" s="2">
        <v>2.4614400000000001</v>
      </c>
      <c r="ANP220" s="2">
        <v>3.25034</v>
      </c>
      <c r="ANQ220" s="2">
        <v>1.87616</v>
      </c>
      <c r="ANR220" s="2">
        <v>1.2055499999999999</v>
      </c>
      <c r="ANS220" s="3">
        <v>0.31497000000000003</v>
      </c>
      <c r="ANT220" s="2">
        <v>2.7399</v>
      </c>
      <c r="ANU220" s="2">
        <v>8.9073399999999996</v>
      </c>
      <c r="ANV220" s="2">
        <v>2.6299299999999999</v>
      </c>
      <c r="ANW220" s="3">
        <v>1.96061</v>
      </c>
      <c r="ANX220" s="2">
        <v>1.6525099999999999</v>
      </c>
      <c r="ANY220" s="2">
        <v>2.59402</v>
      </c>
      <c r="ANZ220" s="2">
        <v>4.1619400000000004</v>
      </c>
      <c r="AOA220" s="2">
        <v>2.40509</v>
      </c>
      <c r="AOB220" s="2">
        <v>1.6667799999999999</v>
      </c>
      <c r="AOC220" s="2">
        <v>1.27867</v>
      </c>
      <c r="AOD220" s="2">
        <v>2.0661700000000001</v>
      </c>
      <c r="AOE220" s="2">
        <v>3.82823</v>
      </c>
      <c r="AOF220" s="2">
        <v>3.43485</v>
      </c>
      <c r="AOG220" s="2">
        <v>3.6920299999999999</v>
      </c>
      <c r="AOH220" s="2">
        <v>0.78156999999999999</v>
      </c>
      <c r="AOI220" s="2">
        <v>2.5817399999999999</v>
      </c>
      <c r="AOJ220" s="2">
        <v>3.39445</v>
      </c>
      <c r="AOK220" s="2">
        <v>2.6136200000000001</v>
      </c>
      <c r="AOL220" s="2">
        <v>3.8686699999999998</v>
      </c>
      <c r="AOM220" s="2">
        <v>2.4030800000000001</v>
      </c>
      <c r="AON220" s="2">
        <v>2.1406800000000001</v>
      </c>
      <c r="AOO220" s="2">
        <v>5.1574999999999998</v>
      </c>
      <c r="AOP220" s="2">
        <v>3.1156299999999999</v>
      </c>
      <c r="AOQ220" s="2">
        <v>0.59372000000000003</v>
      </c>
      <c r="AOR220" s="2">
        <v>1.5078100000000001</v>
      </c>
      <c r="AOS220" s="2">
        <v>1.85934</v>
      </c>
      <c r="AOT220" s="2">
        <v>2.8106399999999998</v>
      </c>
      <c r="AOU220" s="2">
        <v>1.82039</v>
      </c>
      <c r="AOV220" s="2">
        <v>6.2729200000000001</v>
      </c>
      <c r="AOW220" s="2">
        <v>2.9049499999999999</v>
      </c>
      <c r="AOX220" s="2">
        <v>2.10887</v>
      </c>
      <c r="AOY220" s="2">
        <v>3.5950700000000002</v>
      </c>
      <c r="AOZ220" s="2">
        <v>1.9348700000000001</v>
      </c>
      <c r="APA220" s="2">
        <v>3.1417600000000001</v>
      </c>
      <c r="APB220" s="2">
        <v>5.1292999999999997</v>
      </c>
      <c r="APC220" s="2">
        <v>2.5156200000000002</v>
      </c>
      <c r="APD220" s="2">
        <v>3.2168000000000001</v>
      </c>
      <c r="APE220" s="2">
        <v>1.53966</v>
      </c>
      <c r="APF220" s="2">
        <v>2.1769400000000001</v>
      </c>
      <c r="APG220" s="2">
        <v>6.5765900000000004</v>
      </c>
      <c r="APH220" s="2">
        <v>6.6981900000000003</v>
      </c>
      <c r="API220" s="2">
        <v>2.9012199999999999</v>
      </c>
      <c r="APJ220" s="2">
        <v>3.6932900000000002</v>
      </c>
      <c r="APK220" s="2">
        <v>2.4642499999999998</v>
      </c>
      <c r="APL220" s="2">
        <v>1.88615</v>
      </c>
      <c r="APM220" s="2">
        <v>1.5006699999999999</v>
      </c>
    </row>
    <row r="221" spans="1:1105">
      <c r="A221" s="1" t="s">
        <v>46</v>
      </c>
      <c r="B221" s="2">
        <v>-0.98968999999999996</v>
      </c>
      <c r="C221" s="2">
        <v>7.3536299999999999</v>
      </c>
      <c r="D221" s="2">
        <v>6.66174</v>
      </c>
      <c r="E221" s="2">
        <v>4.1748599999999998</v>
      </c>
      <c r="F221" s="2">
        <v>9.1438199999999998</v>
      </c>
      <c r="G221" s="2">
        <v>2.5226000000000002</v>
      </c>
      <c r="H221" s="2">
        <v>1.9789699999999999</v>
      </c>
      <c r="I221" s="2">
        <v>5.1707599999999996</v>
      </c>
      <c r="J221" s="2">
        <v>5.6942199999999996</v>
      </c>
      <c r="K221" s="2">
        <v>6.4090400000000001</v>
      </c>
      <c r="L221" s="2">
        <v>8.9455899999999993</v>
      </c>
      <c r="M221" s="2">
        <v>3.8128700000000002</v>
      </c>
      <c r="N221" s="2">
        <v>5.5272899999999998</v>
      </c>
      <c r="O221" s="2">
        <v>4.4871499999999997</v>
      </c>
      <c r="P221" s="2">
        <v>6.5610900000000001</v>
      </c>
      <c r="Q221" s="2">
        <v>7.0299699999999996</v>
      </c>
      <c r="R221" s="2">
        <v>1.1792499999999999</v>
      </c>
      <c r="S221" s="2">
        <v>4.09626</v>
      </c>
      <c r="T221" s="2">
        <v>3.0101499999999999</v>
      </c>
      <c r="U221" s="2">
        <v>5.0695499999999996</v>
      </c>
      <c r="V221" s="2">
        <v>7.2405400000000002</v>
      </c>
      <c r="W221" s="2">
        <v>4.6672799999999999</v>
      </c>
      <c r="X221" s="2">
        <v>6.1705100000000002</v>
      </c>
      <c r="Y221" s="2">
        <v>2.8365</v>
      </c>
      <c r="Z221" s="2">
        <v>3.17475</v>
      </c>
      <c r="AA221" s="2">
        <v>1.9525600000000001</v>
      </c>
      <c r="AB221" s="2">
        <v>3.4682599999999999</v>
      </c>
      <c r="AC221" s="2">
        <v>5.3545299999999996</v>
      </c>
      <c r="AD221" s="2">
        <v>8.8593299999999999</v>
      </c>
      <c r="AE221" s="2">
        <v>7.8846699999999998</v>
      </c>
      <c r="AF221" s="2">
        <v>8.8820300000000003</v>
      </c>
      <c r="AG221" s="2">
        <v>2.7666499999999998</v>
      </c>
      <c r="AH221" s="2">
        <v>1.5355099999999999</v>
      </c>
      <c r="AI221" s="2">
        <v>10.12425</v>
      </c>
      <c r="AJ221" s="2">
        <v>5.7730100000000002</v>
      </c>
      <c r="AK221" s="2">
        <v>4.2448800000000002</v>
      </c>
      <c r="AL221" s="3">
        <v>0.70859000000000005</v>
      </c>
      <c r="AM221" s="2">
        <v>0.19913</v>
      </c>
      <c r="AN221" s="2">
        <v>4.3729100000000001</v>
      </c>
      <c r="AO221" s="2">
        <v>2.6413700000000002</v>
      </c>
      <c r="AP221" s="2">
        <v>4.5391599999999999</v>
      </c>
      <c r="AQ221" s="2">
        <v>4.2557299999999998</v>
      </c>
      <c r="AR221" s="2">
        <v>8.7833699999999997</v>
      </c>
      <c r="AS221" s="2">
        <v>3.0234800000000002</v>
      </c>
      <c r="AT221" s="2">
        <v>1.9926600000000001</v>
      </c>
      <c r="AU221" s="2">
        <v>3.9383699999999999</v>
      </c>
      <c r="AV221" s="2">
        <v>6.9817799999999997</v>
      </c>
      <c r="AW221" s="2">
        <v>4.4485000000000001</v>
      </c>
      <c r="AX221" s="2">
        <v>2.3373599999999999</v>
      </c>
      <c r="AY221" s="2">
        <v>8.1912299999999991</v>
      </c>
      <c r="AZ221" s="2">
        <v>-1.1071599999999999</v>
      </c>
      <c r="BA221" s="2">
        <v>6.6811100000000003</v>
      </c>
      <c r="BB221" s="2">
        <v>3.5282200000000001</v>
      </c>
      <c r="BC221" s="2">
        <v>2.8907500000000002</v>
      </c>
      <c r="BD221" s="2">
        <v>5.56412</v>
      </c>
      <c r="BE221" s="2">
        <v>4.7673199999999998</v>
      </c>
      <c r="BF221" s="2">
        <v>3.64079</v>
      </c>
      <c r="BG221" s="2">
        <v>4.24939</v>
      </c>
      <c r="BH221" s="2">
        <v>3.8111199999999998</v>
      </c>
      <c r="BI221" s="2">
        <v>5.4131799999999997</v>
      </c>
      <c r="BJ221" s="2">
        <v>3.3367599999999999</v>
      </c>
      <c r="BK221" s="2">
        <v>0.98946000000000001</v>
      </c>
      <c r="BL221" s="2">
        <v>4.2961</v>
      </c>
      <c r="BM221" s="2">
        <v>4.5490399999999998</v>
      </c>
      <c r="BN221" s="2">
        <v>1.1356200000000001</v>
      </c>
      <c r="BO221" s="2">
        <v>2.0717400000000001</v>
      </c>
      <c r="BP221" s="2">
        <v>6.1549500000000004</v>
      </c>
      <c r="BQ221" s="2">
        <v>4.9216300000000004</v>
      </c>
      <c r="BR221" s="2">
        <v>6.3935000000000004</v>
      </c>
      <c r="BS221" s="2">
        <v>6.8002099999999999</v>
      </c>
      <c r="BT221" s="2">
        <v>2.0810599999999999</v>
      </c>
      <c r="BU221" s="2">
        <v>2.907</v>
      </c>
      <c r="BV221" s="2">
        <v>2.0691799999999998</v>
      </c>
      <c r="BW221" s="2">
        <v>0.11901</v>
      </c>
      <c r="BX221" s="2">
        <v>6.6379200000000003</v>
      </c>
      <c r="BY221" s="2">
        <v>1.2318499999999999</v>
      </c>
      <c r="BZ221" s="2">
        <v>4.0372000000000003</v>
      </c>
      <c r="CA221" s="2">
        <v>1.66438</v>
      </c>
      <c r="CB221" s="2">
        <v>6.5842000000000001</v>
      </c>
      <c r="CC221" s="2">
        <v>4.8602600000000002</v>
      </c>
      <c r="CD221" s="2">
        <v>0.81191999999999998</v>
      </c>
      <c r="CE221" s="2">
        <v>4.42544</v>
      </c>
      <c r="CF221" s="2">
        <v>5.1281499999999998</v>
      </c>
      <c r="CG221" s="2">
        <v>3.9459499999999998</v>
      </c>
      <c r="CH221" s="2">
        <v>4.5914599999999997</v>
      </c>
      <c r="CI221" s="2">
        <v>6.6626599999999998</v>
      </c>
      <c r="CJ221" s="2">
        <v>1.8246199999999999</v>
      </c>
      <c r="CK221" s="2">
        <v>1.65385</v>
      </c>
      <c r="CL221" s="2">
        <v>2.3717600000000001</v>
      </c>
      <c r="CM221" s="2">
        <v>2.3178899999999998</v>
      </c>
      <c r="CN221" s="2">
        <v>5.3800299999999996</v>
      </c>
      <c r="CO221" s="2">
        <v>7.79453</v>
      </c>
      <c r="CP221" s="2">
        <v>3.6555599999999999</v>
      </c>
      <c r="CQ221" s="2">
        <v>10.37471</v>
      </c>
      <c r="CR221" s="2">
        <v>1.9871399999999999</v>
      </c>
      <c r="CS221" s="2">
        <v>8.0336999999999996</v>
      </c>
      <c r="CT221" s="2">
        <v>4.8763500000000004</v>
      </c>
      <c r="CU221" s="2">
        <v>9.4573099999999997</v>
      </c>
      <c r="CV221" s="2">
        <v>7.6700900000000001</v>
      </c>
      <c r="CW221" s="2">
        <v>5.0039100000000003</v>
      </c>
      <c r="CX221" s="2">
        <v>2.4464800000000002</v>
      </c>
      <c r="CY221" s="2">
        <v>6.9090100000000003</v>
      </c>
      <c r="CZ221" s="2">
        <v>7.0034799999999997</v>
      </c>
      <c r="DA221" s="2">
        <v>6.7983599999999997</v>
      </c>
      <c r="DB221" s="2">
        <v>4.4119700000000002</v>
      </c>
      <c r="DC221" s="2">
        <v>2.9835400000000001</v>
      </c>
      <c r="DD221" s="2">
        <v>5.9686700000000004</v>
      </c>
      <c r="DE221" s="2">
        <v>7.32186</v>
      </c>
      <c r="DF221" s="2">
        <v>5.1285600000000002</v>
      </c>
      <c r="DG221" s="2">
        <v>6.9722999999999997</v>
      </c>
      <c r="DH221" s="2">
        <v>10.376379999999999</v>
      </c>
      <c r="DI221" s="2">
        <v>8.6590000000000007</v>
      </c>
      <c r="DJ221" s="2">
        <v>6.5733699999999997</v>
      </c>
      <c r="DK221" s="2">
        <v>5.9704800000000002</v>
      </c>
      <c r="DL221" s="2">
        <v>12.12233</v>
      </c>
      <c r="DM221" s="2">
        <v>7.1265700000000001</v>
      </c>
      <c r="DN221" s="2">
        <v>3.6354600000000001</v>
      </c>
      <c r="DO221" s="2">
        <v>11.36919</v>
      </c>
      <c r="DP221" s="2">
        <v>9.4910300000000003</v>
      </c>
      <c r="DQ221" s="2">
        <v>8.9791000000000007</v>
      </c>
      <c r="DR221" s="2">
        <v>8.6942599999999999</v>
      </c>
      <c r="DS221" s="2">
        <v>10.41771</v>
      </c>
      <c r="DT221" s="2">
        <v>8.9233700000000002</v>
      </c>
      <c r="DU221" s="2">
        <v>7.6055099999999998</v>
      </c>
      <c r="DV221" s="2">
        <v>2.9614500000000001</v>
      </c>
      <c r="DW221" s="2">
        <v>13.66234</v>
      </c>
      <c r="DX221" s="2">
        <v>9.7842599999999997</v>
      </c>
      <c r="DY221" s="2">
        <v>11.24019</v>
      </c>
      <c r="DZ221" s="2">
        <v>2.5303</v>
      </c>
      <c r="EA221" s="2">
        <v>9.8676499999999994</v>
      </c>
      <c r="EB221" s="2">
        <v>10.10684</v>
      </c>
      <c r="EC221" s="2">
        <v>11.93024</v>
      </c>
      <c r="ED221" s="2">
        <v>8.1619200000000003</v>
      </c>
      <c r="EE221" s="2">
        <v>6.4141500000000002</v>
      </c>
      <c r="EF221" s="2">
        <v>5.1766699999999997</v>
      </c>
      <c r="EG221" s="2">
        <v>6.0343200000000001</v>
      </c>
      <c r="EH221" s="2">
        <v>7.1130599999999999</v>
      </c>
      <c r="EI221" s="2">
        <v>4.7694299999999998</v>
      </c>
      <c r="EJ221" s="2">
        <v>6.5189899999999996</v>
      </c>
      <c r="EK221" s="2">
        <v>9.5276700000000005</v>
      </c>
      <c r="EL221" s="2">
        <v>6.34701</v>
      </c>
      <c r="EM221" s="2">
        <v>11.128030000000001</v>
      </c>
      <c r="EN221" s="2">
        <v>5.7058900000000001</v>
      </c>
      <c r="EO221" s="2">
        <v>8.0708900000000003</v>
      </c>
      <c r="EP221" s="2">
        <v>8.1322100000000006</v>
      </c>
      <c r="EQ221" s="2">
        <v>11.677239999999999</v>
      </c>
      <c r="ER221" s="2">
        <v>5.4555499999999997</v>
      </c>
      <c r="ES221" s="2">
        <v>7.8782399999999999</v>
      </c>
      <c r="ET221" s="2">
        <v>9.5838999999999999</v>
      </c>
      <c r="EU221" s="2">
        <v>7.02468</v>
      </c>
      <c r="EV221" s="2">
        <v>5.0122999999999998</v>
      </c>
      <c r="EW221" s="2">
        <v>4.7832400000000002</v>
      </c>
      <c r="EX221" s="2">
        <v>10.220599999999999</v>
      </c>
      <c r="EY221" s="2">
        <v>10.02678</v>
      </c>
      <c r="EZ221" s="2">
        <v>11.795719999999999</v>
      </c>
      <c r="FA221" s="2">
        <v>4.9366399999999997</v>
      </c>
      <c r="FB221" s="2">
        <v>3.7450600000000001</v>
      </c>
      <c r="FC221" s="2">
        <v>5.6229699999999996</v>
      </c>
      <c r="FD221" s="2">
        <v>10.88409</v>
      </c>
      <c r="FE221" s="2">
        <v>9.7936899999999998</v>
      </c>
      <c r="FF221" s="2">
        <v>9.3503500000000006</v>
      </c>
      <c r="FG221" s="2">
        <v>4.6419199999999998</v>
      </c>
      <c r="FH221" s="2">
        <v>7.5343200000000001</v>
      </c>
      <c r="FI221" s="2">
        <v>9.4318899999999992</v>
      </c>
      <c r="FJ221" s="2">
        <v>9.37697</v>
      </c>
      <c r="FK221" s="2">
        <v>3.9838300000000002</v>
      </c>
      <c r="FL221" s="2">
        <v>7.36883</v>
      </c>
      <c r="FM221" s="2">
        <v>2.3043900000000002</v>
      </c>
      <c r="FN221" s="3">
        <v>1.2773099999999999</v>
      </c>
      <c r="FO221" s="2">
        <v>8.4313599999999997</v>
      </c>
      <c r="FP221" s="2">
        <v>3.88897</v>
      </c>
      <c r="FQ221" s="2">
        <v>4.3177700000000003</v>
      </c>
      <c r="FR221" s="2">
        <v>7.6072699999999998</v>
      </c>
      <c r="FS221" s="2">
        <v>11.933210000000001</v>
      </c>
      <c r="FT221" s="2">
        <v>9.4513099999999994</v>
      </c>
      <c r="FU221" s="2">
        <v>8.6487099999999995</v>
      </c>
      <c r="FV221" s="2">
        <v>8.6554800000000007</v>
      </c>
      <c r="FW221" s="2">
        <v>3.0394199999999998</v>
      </c>
      <c r="FX221" s="2">
        <v>9.4904799999999998</v>
      </c>
      <c r="FY221" s="2">
        <v>5.87784</v>
      </c>
      <c r="FZ221" s="2">
        <v>5.2867800000000003</v>
      </c>
      <c r="GA221" s="2">
        <v>8.7338199999999997</v>
      </c>
      <c r="GB221" s="2">
        <v>4.3681299999999998</v>
      </c>
      <c r="GC221" s="2">
        <v>5.09002</v>
      </c>
      <c r="GD221" s="2">
        <v>5.4548199999999998</v>
      </c>
      <c r="GE221" s="2">
        <v>4.2005600000000003</v>
      </c>
      <c r="GF221" s="2">
        <v>5.95472</v>
      </c>
      <c r="GG221" s="2">
        <v>4.6469699999999996</v>
      </c>
      <c r="GH221" s="2">
        <v>10.62501</v>
      </c>
      <c r="GI221" s="2">
        <v>7.3290100000000002</v>
      </c>
      <c r="GJ221" s="2">
        <v>5.8298399999999999</v>
      </c>
      <c r="GK221" s="2">
        <v>3.9272</v>
      </c>
      <c r="GL221" s="2">
        <v>4.3359899999999998</v>
      </c>
      <c r="GM221" s="2">
        <v>7.6686300000000003</v>
      </c>
      <c r="GN221" s="2">
        <v>5.3337300000000001</v>
      </c>
      <c r="GO221" s="2">
        <v>10.790150000000001</v>
      </c>
      <c r="GP221" s="2">
        <v>4.4546799999999998</v>
      </c>
      <c r="GQ221" s="2">
        <v>5.0289999999999999</v>
      </c>
      <c r="GR221" s="2">
        <v>8.2517700000000005</v>
      </c>
      <c r="GS221" s="2">
        <v>3.6098699999999999</v>
      </c>
      <c r="GT221" s="2">
        <v>5.7433699999999996</v>
      </c>
      <c r="GU221" s="2">
        <v>3.6450999999999998</v>
      </c>
      <c r="GV221" s="2">
        <v>2.5951900000000001</v>
      </c>
      <c r="GW221" s="2">
        <v>8.4281100000000002</v>
      </c>
      <c r="GX221" s="2">
        <v>4.3036899999999996</v>
      </c>
      <c r="GY221" s="2">
        <v>6.0105199999999996</v>
      </c>
      <c r="GZ221" s="2">
        <v>3.6939199999999999</v>
      </c>
      <c r="HA221" s="2">
        <v>4.7374099999999997</v>
      </c>
      <c r="HB221" s="2">
        <v>4.6437999999999997</v>
      </c>
      <c r="HC221" s="2">
        <v>6.1666600000000003</v>
      </c>
      <c r="HD221" s="2">
        <v>6.1909299999999998</v>
      </c>
      <c r="HE221" s="2">
        <v>9.2515699999999992</v>
      </c>
      <c r="HF221" s="2">
        <v>7.3771000000000004</v>
      </c>
      <c r="HG221" s="2">
        <v>5.3005100000000001</v>
      </c>
      <c r="HH221" s="2">
        <v>5.7180799999999996</v>
      </c>
      <c r="HI221" s="2">
        <v>7.3082000000000003</v>
      </c>
      <c r="HJ221" s="2">
        <v>6.1771000000000003</v>
      </c>
      <c r="HK221" s="2">
        <v>11.90306</v>
      </c>
      <c r="HL221" s="2">
        <v>6.1508200000000004</v>
      </c>
      <c r="HM221" s="2">
        <v>6.1951799999999997</v>
      </c>
      <c r="HN221" s="2">
        <v>2.40097</v>
      </c>
      <c r="HO221" s="2">
        <v>4.6975800000000003</v>
      </c>
      <c r="HP221" s="2">
        <v>5.7134900000000002</v>
      </c>
      <c r="HQ221" s="2">
        <v>13.01914</v>
      </c>
      <c r="HR221" s="2">
        <v>6.9626099999999997</v>
      </c>
      <c r="HS221" s="2">
        <v>6.0962800000000001</v>
      </c>
      <c r="HT221" s="2">
        <v>6.4817299999999998</v>
      </c>
      <c r="HU221" s="2">
        <v>2.8722099999999999</v>
      </c>
      <c r="HV221" s="2">
        <v>3.65421</v>
      </c>
      <c r="HW221" s="2">
        <v>2.8073000000000001</v>
      </c>
      <c r="HX221" s="2">
        <v>2.5482</v>
      </c>
      <c r="HY221" s="2">
        <v>6.6791600000000004</v>
      </c>
      <c r="HZ221" s="2">
        <v>5.1965899999999996</v>
      </c>
      <c r="IA221" s="2">
        <v>9.1289899999999999</v>
      </c>
      <c r="IB221" s="2">
        <v>6.4276900000000001</v>
      </c>
      <c r="IC221" s="2">
        <v>4.1090600000000004</v>
      </c>
      <c r="ID221" s="2">
        <v>6.1834100000000003</v>
      </c>
      <c r="IE221" s="2">
        <v>7.8262400000000003</v>
      </c>
      <c r="IF221" s="2">
        <v>7.3771100000000001</v>
      </c>
      <c r="IG221" s="2">
        <v>5.4196900000000001</v>
      </c>
      <c r="IH221" s="2">
        <v>3.28966</v>
      </c>
      <c r="II221" s="2">
        <v>5.9697199999999997</v>
      </c>
      <c r="IJ221" s="2">
        <v>6.8695700000000004</v>
      </c>
      <c r="IK221" s="2">
        <v>2.96753</v>
      </c>
      <c r="IL221" s="2">
        <v>8.0598100000000006</v>
      </c>
      <c r="IM221" s="2">
        <v>6.5987999999999998</v>
      </c>
      <c r="IN221" s="2">
        <v>4.9841699999999998</v>
      </c>
      <c r="IO221" s="2">
        <v>4.1646400000000003</v>
      </c>
      <c r="IP221" s="2">
        <v>5.3174999999999999</v>
      </c>
      <c r="IQ221" s="2">
        <v>3.8892799999999998</v>
      </c>
      <c r="IR221" s="2">
        <v>7.2990199999999996</v>
      </c>
      <c r="IS221" s="2">
        <v>5.8839699999999997</v>
      </c>
      <c r="IT221" s="2">
        <v>4.8395599999999996</v>
      </c>
      <c r="IU221" s="2">
        <v>6.50305</v>
      </c>
      <c r="IV221" s="2">
        <v>4.92096</v>
      </c>
      <c r="IW221" s="2">
        <v>4.7538099999999996</v>
      </c>
      <c r="IX221" s="2">
        <v>6.5090500000000002</v>
      </c>
      <c r="IY221" s="2">
        <v>2.7797499999999999</v>
      </c>
      <c r="IZ221" s="2">
        <v>3.2262300000000002</v>
      </c>
      <c r="JA221" s="2">
        <v>7.7363600000000003</v>
      </c>
      <c r="JB221" s="2">
        <v>11.10976</v>
      </c>
      <c r="JC221" s="2">
        <v>6.5056700000000003</v>
      </c>
      <c r="JD221" s="2">
        <v>3.2577600000000002</v>
      </c>
      <c r="JE221" s="2">
        <v>6.6562799999999998</v>
      </c>
      <c r="JF221" s="2">
        <v>5.3114499999999998</v>
      </c>
      <c r="JG221" s="2">
        <v>9.0560399999999994</v>
      </c>
      <c r="JH221" s="2">
        <v>11.67521</v>
      </c>
      <c r="JI221" s="2">
        <v>5.7168200000000002</v>
      </c>
      <c r="JJ221" s="2">
        <v>2.45966</v>
      </c>
      <c r="JK221" s="2">
        <v>6.0697900000000002</v>
      </c>
      <c r="JL221" s="2">
        <v>7.2205700000000004</v>
      </c>
      <c r="JM221" s="2">
        <v>8.9423100000000009</v>
      </c>
      <c r="JN221" s="2">
        <v>8.0200800000000001</v>
      </c>
      <c r="JO221" s="2">
        <v>4.7608100000000002</v>
      </c>
      <c r="JP221" s="2">
        <v>4.4098600000000001</v>
      </c>
      <c r="JQ221" s="2">
        <v>6.7645099999999996</v>
      </c>
      <c r="JR221" s="2">
        <v>2.5696099999999999</v>
      </c>
      <c r="JS221" s="2">
        <v>2.7511999999999999</v>
      </c>
      <c r="JT221" s="2">
        <v>5.0188699999999997</v>
      </c>
      <c r="JU221" s="2">
        <v>2.4015900000000001</v>
      </c>
      <c r="JV221" s="2">
        <v>4.50779</v>
      </c>
      <c r="JW221" s="2">
        <v>1.17015</v>
      </c>
      <c r="JX221" s="2">
        <v>2.7698999999999998</v>
      </c>
      <c r="JY221" s="2">
        <v>1.7994600000000001</v>
      </c>
      <c r="JZ221" s="2">
        <v>5.3579999999999997</v>
      </c>
      <c r="KA221" s="2">
        <v>3.7429700000000001</v>
      </c>
      <c r="KB221" s="2">
        <v>7.55511</v>
      </c>
      <c r="KC221" s="2">
        <v>3.19096</v>
      </c>
      <c r="KD221" s="2">
        <v>3.7157399999999998</v>
      </c>
      <c r="KE221" s="2">
        <v>0.49453000000000003</v>
      </c>
      <c r="KF221" s="2">
        <v>2.08141</v>
      </c>
      <c r="KG221" s="2">
        <v>4.7741800000000003</v>
      </c>
      <c r="KH221" s="2">
        <v>3.37317</v>
      </c>
      <c r="KI221" s="2">
        <v>1.3756699999999999</v>
      </c>
      <c r="KJ221" s="2">
        <v>6.8160800000000004</v>
      </c>
      <c r="KK221" s="2">
        <v>2.6180599999999998</v>
      </c>
      <c r="KL221" s="2">
        <v>2.1357699999999999</v>
      </c>
      <c r="KM221" s="2">
        <v>2.0628000000000002</v>
      </c>
      <c r="KN221" s="2">
        <v>1.1173500000000001</v>
      </c>
      <c r="KO221" s="2">
        <v>5.2491300000000001</v>
      </c>
      <c r="KP221" s="2">
        <v>3.5088499999999998</v>
      </c>
      <c r="KQ221" s="2">
        <v>5.0878199999999998</v>
      </c>
      <c r="KR221" s="2">
        <v>1.97342</v>
      </c>
      <c r="KS221" s="2">
        <v>4.7705599999999997</v>
      </c>
      <c r="KT221" s="2">
        <v>0.16058</v>
      </c>
      <c r="KU221" s="2">
        <v>4.7692500000000004</v>
      </c>
      <c r="KV221" s="2">
        <v>3.5767099999999998</v>
      </c>
      <c r="KW221" s="2">
        <v>4.0175999999999998</v>
      </c>
      <c r="KX221" s="2">
        <v>2.09754</v>
      </c>
      <c r="KY221" s="2">
        <v>7.7242899999999999</v>
      </c>
      <c r="KZ221" s="2">
        <v>5.1598100000000002</v>
      </c>
      <c r="LA221" s="2">
        <v>1.66812</v>
      </c>
      <c r="LB221" s="2">
        <v>1.0828899999999999</v>
      </c>
      <c r="LC221" s="2">
        <v>2.1171799999999998</v>
      </c>
      <c r="LD221" s="2">
        <v>1.8760399999999999</v>
      </c>
      <c r="LE221" s="2">
        <v>2.9308900000000002</v>
      </c>
      <c r="LF221" s="2">
        <v>4.3728199999999999</v>
      </c>
      <c r="LG221" s="2">
        <v>2.1752899999999999</v>
      </c>
      <c r="LH221" s="2">
        <v>7.5774800000000004</v>
      </c>
      <c r="LI221" s="2">
        <v>1.6745099999999999</v>
      </c>
      <c r="LJ221" s="3">
        <v>2.1627399999999999</v>
      </c>
      <c r="LK221" s="3">
        <v>0.26283000000000001</v>
      </c>
      <c r="LL221" s="2">
        <v>5.4839599999999997</v>
      </c>
      <c r="LM221" s="2">
        <v>1.8629199999999999</v>
      </c>
      <c r="LN221" s="2">
        <v>3.8408799999999998</v>
      </c>
      <c r="LO221" s="2">
        <v>4.1223700000000001</v>
      </c>
      <c r="LP221" s="2">
        <v>0.20627000000000001</v>
      </c>
      <c r="LQ221" s="2">
        <v>7.3546199999999997</v>
      </c>
      <c r="LR221" s="2">
        <v>0.78776000000000002</v>
      </c>
      <c r="LS221" s="3">
        <v>0.74965999999999999</v>
      </c>
      <c r="LT221" s="2">
        <v>2.73861</v>
      </c>
      <c r="LU221" s="2">
        <v>1.70858</v>
      </c>
      <c r="LV221" s="2">
        <v>1.6395900000000001</v>
      </c>
      <c r="LW221" s="2">
        <v>3.18513</v>
      </c>
      <c r="LX221" s="2">
        <v>0.17197000000000001</v>
      </c>
      <c r="LY221" s="2">
        <v>7.3082900000000004</v>
      </c>
      <c r="LZ221" s="2">
        <v>0.17061999999999999</v>
      </c>
      <c r="MA221" s="2">
        <v>3.8849900000000002</v>
      </c>
      <c r="MB221" s="2">
        <v>5.1177099999999998</v>
      </c>
      <c r="MC221" s="2">
        <v>2.06088</v>
      </c>
      <c r="MD221" s="2">
        <v>0.20932999999999999</v>
      </c>
      <c r="ME221" s="2">
        <v>2.0868799999999998</v>
      </c>
      <c r="MF221" s="2">
        <v>4.1638400000000004</v>
      </c>
      <c r="MG221" s="2">
        <v>6.0755100000000004</v>
      </c>
      <c r="MH221" s="2">
        <v>4.8327</v>
      </c>
      <c r="MI221" s="2">
        <v>5.0318699999999996</v>
      </c>
      <c r="MJ221" s="2">
        <v>3.50183</v>
      </c>
      <c r="MK221" s="2">
        <v>0.48421999999999998</v>
      </c>
      <c r="ML221" s="2">
        <v>4.5493899999999998</v>
      </c>
      <c r="MM221" s="2">
        <v>2.7506599999999999</v>
      </c>
      <c r="MN221" s="2">
        <v>7.78165</v>
      </c>
      <c r="MO221" s="2">
        <v>1.98586</v>
      </c>
      <c r="MP221" s="2">
        <v>2.2447400000000002</v>
      </c>
      <c r="MQ221" s="2">
        <v>1.4199900000000001</v>
      </c>
      <c r="MR221" s="2">
        <v>0.52822999999999998</v>
      </c>
      <c r="MS221" s="2">
        <v>2.47262</v>
      </c>
      <c r="MT221" s="2">
        <v>2.72783</v>
      </c>
      <c r="MU221" s="2">
        <v>1.70966</v>
      </c>
      <c r="MV221" s="2">
        <v>9.7037499999999994</v>
      </c>
      <c r="MW221" s="2">
        <v>1.8335900000000001</v>
      </c>
      <c r="MX221" s="2">
        <v>2.10629</v>
      </c>
      <c r="MY221" s="3">
        <v>0.84382999999999997</v>
      </c>
      <c r="MZ221" s="2">
        <v>3.1951499999999999</v>
      </c>
      <c r="NA221" s="2">
        <v>3.2295799999999999</v>
      </c>
      <c r="NB221" s="2">
        <v>2.49566</v>
      </c>
      <c r="NC221" s="2">
        <v>1.6797500000000001</v>
      </c>
      <c r="ND221" s="2">
        <v>5.6729200000000004</v>
      </c>
      <c r="NE221" s="2">
        <v>2.58894</v>
      </c>
      <c r="NF221" s="2">
        <v>3.5263900000000001</v>
      </c>
      <c r="NG221" s="2">
        <v>6.4625199999999996</v>
      </c>
      <c r="NH221" s="2">
        <v>1.5438400000000001</v>
      </c>
      <c r="NI221" s="2">
        <v>5.03939</v>
      </c>
      <c r="NJ221" s="2">
        <v>3.1350099999999999</v>
      </c>
      <c r="NK221" s="2">
        <v>3.5765699999999998</v>
      </c>
      <c r="NL221" s="2">
        <v>7.3477699999999997</v>
      </c>
      <c r="NM221" s="2">
        <v>5.6799600000000003</v>
      </c>
      <c r="NN221" s="2">
        <v>2.3499099999999999</v>
      </c>
      <c r="NO221" s="2">
        <v>4.4008399999999996</v>
      </c>
      <c r="NP221" s="2">
        <v>3.6202200000000002</v>
      </c>
      <c r="NQ221" s="2">
        <v>5.1896500000000003</v>
      </c>
      <c r="NR221" s="2">
        <v>1.8987400000000001</v>
      </c>
      <c r="NS221" s="2">
        <v>5.4695200000000002</v>
      </c>
      <c r="NT221" s="2">
        <v>4.3074899999999996</v>
      </c>
      <c r="NU221" s="2">
        <v>5.1952999999999996</v>
      </c>
      <c r="NV221" s="2">
        <v>6.3646599999999998</v>
      </c>
      <c r="NW221" s="2">
        <v>5.6932200000000002</v>
      </c>
      <c r="NX221" s="2">
        <v>5.6435599999999999</v>
      </c>
      <c r="NY221" s="2">
        <v>5.1484199999999998</v>
      </c>
      <c r="NZ221" s="2">
        <v>5.0484400000000003</v>
      </c>
      <c r="OA221" s="2">
        <v>3.2595999999999998</v>
      </c>
      <c r="OB221" s="2">
        <v>5.6415800000000003</v>
      </c>
      <c r="OC221" s="2">
        <v>4.43194</v>
      </c>
      <c r="OD221" s="2">
        <v>2.38212</v>
      </c>
      <c r="OE221" s="3">
        <v>2.2928700000000002</v>
      </c>
      <c r="OF221" s="2">
        <v>1.85792</v>
      </c>
      <c r="OG221" s="2">
        <v>3.0563600000000002</v>
      </c>
      <c r="OH221" s="2">
        <v>4.8460099999999997</v>
      </c>
      <c r="OI221" s="2">
        <v>4.7771800000000004</v>
      </c>
      <c r="OJ221" s="2">
        <v>4.6497200000000003</v>
      </c>
      <c r="OK221" s="2">
        <v>7.4779999999999998</v>
      </c>
      <c r="OL221" s="2">
        <v>1.55243</v>
      </c>
      <c r="OM221" s="2">
        <v>5.9824999999999999</v>
      </c>
      <c r="ON221" s="2">
        <v>4.9909100000000004</v>
      </c>
      <c r="OO221" s="2">
        <v>7.9578300000000004</v>
      </c>
      <c r="OP221" s="2">
        <v>1.72309</v>
      </c>
      <c r="OQ221" s="2">
        <v>4.9935600000000004</v>
      </c>
      <c r="OR221" s="2">
        <v>6.0318300000000002</v>
      </c>
      <c r="OS221" s="2">
        <v>5.1120999999999999</v>
      </c>
      <c r="OT221" s="2">
        <v>5.3492899999999999</v>
      </c>
      <c r="OU221" s="2">
        <v>4.3649899999999997</v>
      </c>
      <c r="OV221" s="2">
        <v>6.1263800000000002</v>
      </c>
      <c r="OW221" s="2">
        <v>4.7648000000000001</v>
      </c>
      <c r="OX221" s="2">
        <v>4.3051599999999999</v>
      </c>
      <c r="OY221" s="2">
        <v>5.9090800000000003</v>
      </c>
      <c r="OZ221" s="3">
        <v>1.22224</v>
      </c>
      <c r="PA221" s="2">
        <v>5.1178100000000004</v>
      </c>
      <c r="PB221" s="2">
        <v>7.1449499999999997</v>
      </c>
      <c r="PC221" s="2">
        <v>3.24783</v>
      </c>
      <c r="PD221" s="2">
        <v>6.0536300000000001</v>
      </c>
      <c r="PE221" s="2">
        <v>6.4503700000000004</v>
      </c>
      <c r="PF221" s="2">
        <v>2.0110999999999999</v>
      </c>
      <c r="PG221" s="2">
        <v>5.8203800000000001</v>
      </c>
      <c r="PH221" s="2">
        <v>4.2098300000000002</v>
      </c>
      <c r="PI221" s="2">
        <v>3.5139900000000002</v>
      </c>
      <c r="PJ221" s="2">
        <v>5.93588</v>
      </c>
      <c r="PK221" s="2">
        <v>1.8144199999999999</v>
      </c>
      <c r="PL221" s="2">
        <v>4.7893999999999997</v>
      </c>
      <c r="PM221" s="2">
        <v>8.5071700000000003</v>
      </c>
      <c r="PN221" s="2">
        <v>5.6261400000000004</v>
      </c>
      <c r="PO221" s="2">
        <v>6.4246400000000001</v>
      </c>
      <c r="PP221" s="2">
        <v>6.7107200000000002</v>
      </c>
      <c r="PQ221" s="2">
        <v>4.73705</v>
      </c>
      <c r="PR221" s="2">
        <v>3.7168299999999999</v>
      </c>
      <c r="PS221" s="3">
        <v>1.1995400000000001</v>
      </c>
      <c r="PT221" s="2">
        <v>5.6689499999999997</v>
      </c>
      <c r="PU221" s="2">
        <v>5.6391299999999998</v>
      </c>
      <c r="PV221" s="2">
        <v>4.8465400000000001</v>
      </c>
      <c r="PW221" s="2">
        <v>3.8205</v>
      </c>
      <c r="PX221" s="2">
        <v>2.9706299999999999</v>
      </c>
      <c r="PY221" s="2">
        <v>3.26139</v>
      </c>
      <c r="PZ221" s="2">
        <v>2.2886600000000001</v>
      </c>
      <c r="QA221" s="2">
        <v>3.2584200000000001</v>
      </c>
      <c r="QB221" s="2">
        <v>4.35968</v>
      </c>
      <c r="QC221" s="2">
        <v>4.0456000000000003</v>
      </c>
      <c r="QD221" s="2">
        <v>5.7798600000000002</v>
      </c>
      <c r="QE221" s="2">
        <v>6.0754200000000003</v>
      </c>
      <c r="QF221" s="2">
        <v>5.4130099999999999</v>
      </c>
      <c r="QG221" s="2">
        <v>4.9935700000000001</v>
      </c>
      <c r="QH221" s="2">
        <v>3.8853800000000001</v>
      </c>
      <c r="QI221" s="2">
        <v>1.286</v>
      </c>
      <c r="QJ221" s="2">
        <v>4.3392200000000001</v>
      </c>
      <c r="QK221" s="2">
        <v>3.5516800000000002</v>
      </c>
      <c r="QL221" s="2">
        <v>5.8473199999999999</v>
      </c>
      <c r="QM221" s="2">
        <v>4.0246199999999996</v>
      </c>
      <c r="QN221" s="2">
        <v>6.4452100000000003</v>
      </c>
      <c r="QO221" s="2">
        <v>4.5873799999999996</v>
      </c>
      <c r="QP221" s="2">
        <v>5.2206799999999998</v>
      </c>
      <c r="QQ221" s="2">
        <v>5.8401300000000003</v>
      </c>
      <c r="QR221" s="2">
        <v>5.6482900000000003</v>
      </c>
      <c r="QS221" s="2">
        <v>6.9633700000000003</v>
      </c>
      <c r="QT221" s="2">
        <v>2.9431400000000001</v>
      </c>
      <c r="QU221" s="2">
        <v>4.2752800000000004</v>
      </c>
      <c r="QV221" s="2">
        <v>4.0282099999999996</v>
      </c>
      <c r="QW221" s="2">
        <v>2.0339200000000002</v>
      </c>
      <c r="QX221" s="3">
        <v>1.9324399999999999</v>
      </c>
      <c r="QY221" s="2">
        <v>5.3000499999999997</v>
      </c>
      <c r="QZ221" s="2">
        <v>4.7229900000000002</v>
      </c>
      <c r="RA221" s="2">
        <v>2.5785399999999998</v>
      </c>
      <c r="RB221" s="2">
        <v>4.3675499999999996</v>
      </c>
      <c r="RC221" s="2">
        <v>3.3785799999999999</v>
      </c>
      <c r="RD221" s="2">
        <v>3.6493699999999998</v>
      </c>
      <c r="RE221" s="2">
        <v>6.1097700000000001</v>
      </c>
      <c r="RF221" s="2">
        <v>1.3253999999999999</v>
      </c>
      <c r="RG221" s="2">
        <v>5.4436</v>
      </c>
      <c r="RH221" s="2">
        <v>2.1874400000000001</v>
      </c>
      <c r="RI221" s="2">
        <v>5.4188799999999997</v>
      </c>
      <c r="RJ221" s="2">
        <v>2.6284900000000002</v>
      </c>
      <c r="RK221" s="2">
        <v>0.53408999999999995</v>
      </c>
      <c r="RL221" s="2">
        <v>1.7523200000000001</v>
      </c>
      <c r="RM221" s="2">
        <v>7.1942700000000004</v>
      </c>
      <c r="RN221" s="2">
        <v>2.6738599999999999</v>
      </c>
      <c r="RO221" s="2">
        <v>2.9149699999999998</v>
      </c>
      <c r="RP221" s="2">
        <v>4.2944800000000001</v>
      </c>
      <c r="RQ221" s="2">
        <v>2.3419599999999998</v>
      </c>
      <c r="RR221" s="2">
        <v>3.9562499999999998</v>
      </c>
      <c r="RS221" s="2">
        <v>3.26207</v>
      </c>
      <c r="RT221" s="3">
        <v>1.69042</v>
      </c>
      <c r="RU221" s="2">
        <v>4.0995900000000001</v>
      </c>
      <c r="RV221" s="2">
        <v>2.2052100000000001</v>
      </c>
      <c r="RW221" s="2">
        <v>4.5465900000000001</v>
      </c>
      <c r="RX221" s="2">
        <v>2.0381399999999998</v>
      </c>
      <c r="RY221" s="2">
        <v>5.3636299999999997</v>
      </c>
      <c r="RZ221" s="2">
        <v>2.8737599999999999</v>
      </c>
      <c r="SA221" s="2">
        <v>10.269590000000001</v>
      </c>
      <c r="SB221" s="2">
        <v>9.2606099999999998</v>
      </c>
      <c r="SC221" s="2">
        <v>4.62148</v>
      </c>
      <c r="SD221" s="2">
        <v>2.2546900000000001</v>
      </c>
      <c r="SE221" s="2">
        <v>1.30732</v>
      </c>
      <c r="SF221" s="2">
        <v>3.3229000000000002</v>
      </c>
      <c r="SG221" s="3">
        <v>2.3896500000000001</v>
      </c>
      <c r="SH221" s="2">
        <v>3.9344299999999999</v>
      </c>
      <c r="SI221" s="2">
        <v>2.4077700000000002</v>
      </c>
      <c r="SJ221" s="2">
        <v>3.2607499999999998</v>
      </c>
      <c r="SK221" s="2">
        <v>1.3528899999999999</v>
      </c>
      <c r="SL221" s="2">
        <v>3.7698900000000002</v>
      </c>
      <c r="SM221" s="3">
        <v>-0.30820999999999998</v>
      </c>
      <c r="SN221" s="2">
        <v>5.8953899999999999</v>
      </c>
      <c r="SO221" s="2">
        <v>2.8788499999999999</v>
      </c>
      <c r="SP221" s="2">
        <v>2.34856</v>
      </c>
      <c r="SQ221" s="2">
        <v>6.2395300000000002</v>
      </c>
      <c r="SR221" s="3">
        <v>1.4387799999999999</v>
      </c>
      <c r="SS221" s="2">
        <v>4.8454199999999998</v>
      </c>
      <c r="ST221" s="2">
        <v>4.4248700000000003</v>
      </c>
      <c r="SU221" s="2">
        <v>1.6194999999999999</v>
      </c>
      <c r="SV221" s="2">
        <v>3.8664900000000002</v>
      </c>
      <c r="SW221" s="2">
        <v>1.84965</v>
      </c>
      <c r="SX221" s="2">
        <v>2.99519</v>
      </c>
      <c r="SY221" s="2">
        <v>4.7126700000000001</v>
      </c>
      <c r="SZ221" s="2">
        <v>1.4014500000000001</v>
      </c>
      <c r="TA221" s="2">
        <v>7.8761900000000002</v>
      </c>
      <c r="TB221" s="2">
        <v>2.62337</v>
      </c>
      <c r="TC221" s="2">
        <v>5.5563399999999996</v>
      </c>
      <c r="TD221" s="2">
        <v>2.4654400000000001</v>
      </c>
      <c r="TE221" s="2">
        <v>6.6130800000000001</v>
      </c>
      <c r="TF221" s="3">
        <v>2.7450899999999998</v>
      </c>
      <c r="TG221" s="2">
        <v>5.3661000000000003</v>
      </c>
      <c r="TH221" s="2">
        <v>3.84056</v>
      </c>
      <c r="TI221" s="2">
        <v>2.0300199999999999</v>
      </c>
      <c r="TJ221" s="2">
        <v>5.48583</v>
      </c>
      <c r="TK221" s="2">
        <v>9.7381399999999996</v>
      </c>
      <c r="TL221" s="2">
        <v>4.9314900000000002</v>
      </c>
      <c r="TM221" s="2">
        <v>3.3999299999999999</v>
      </c>
      <c r="TN221" s="2">
        <v>2.10751</v>
      </c>
      <c r="TO221" s="2">
        <v>4.4309900000000004</v>
      </c>
      <c r="TP221" s="2">
        <v>3.41079</v>
      </c>
      <c r="TQ221" s="2">
        <v>2.1865199999999998</v>
      </c>
      <c r="TR221" s="2">
        <v>1.7566999999999999</v>
      </c>
      <c r="TS221" s="2">
        <v>3.4899</v>
      </c>
      <c r="TT221" s="2">
        <v>3.1648000000000001</v>
      </c>
      <c r="TU221" s="2">
        <v>5.8330500000000001</v>
      </c>
      <c r="TV221" s="2">
        <v>4.3376999999999999</v>
      </c>
      <c r="TW221" s="2">
        <v>4.17828</v>
      </c>
      <c r="TX221" s="2">
        <v>4.4347099999999999</v>
      </c>
      <c r="TY221" s="2">
        <v>3.4868899999999998</v>
      </c>
      <c r="TZ221" s="3">
        <v>2.9331999999999998</v>
      </c>
      <c r="UA221" s="2">
        <v>3.48584</v>
      </c>
      <c r="UB221" s="3">
        <v>1.68591</v>
      </c>
      <c r="UC221" s="2">
        <v>4.1220299999999996</v>
      </c>
      <c r="UD221" s="2">
        <v>5.2497100000000003</v>
      </c>
      <c r="UE221" s="2">
        <v>4.5572499999999998</v>
      </c>
      <c r="UF221" s="2">
        <v>3.8622700000000001</v>
      </c>
      <c r="UG221" s="2">
        <v>4.39811</v>
      </c>
      <c r="UH221" s="2">
        <v>8.1086899999999993</v>
      </c>
      <c r="UI221" s="2">
        <v>11.328720000000001</v>
      </c>
      <c r="UJ221" s="2">
        <v>9.8075200000000002</v>
      </c>
      <c r="UK221" s="2">
        <v>4.2508499999999998</v>
      </c>
      <c r="UL221" s="2">
        <v>2.5995200000000001</v>
      </c>
      <c r="UM221" s="2">
        <v>5.4092099999999999</v>
      </c>
      <c r="UN221" s="2">
        <v>7.5065299999999997</v>
      </c>
      <c r="UO221" s="2">
        <v>4.89825</v>
      </c>
      <c r="UP221" s="2">
        <v>11.079890000000001</v>
      </c>
      <c r="UQ221" s="2">
        <v>9.1380700000000008</v>
      </c>
      <c r="UR221" s="2">
        <v>10.192500000000001</v>
      </c>
      <c r="US221" s="2">
        <v>6.5844100000000001</v>
      </c>
      <c r="UT221" s="2">
        <v>1.8909</v>
      </c>
      <c r="UU221" s="2">
        <v>12.42844</v>
      </c>
      <c r="UV221" s="2">
        <v>2.6505299999999998</v>
      </c>
      <c r="UW221" s="2">
        <v>9.92666</v>
      </c>
      <c r="UX221" s="2">
        <v>2.95078</v>
      </c>
      <c r="UY221" s="2">
        <v>9.1326499999999999</v>
      </c>
      <c r="UZ221" s="2">
        <v>2.1010800000000001</v>
      </c>
      <c r="VA221" s="2">
        <v>9.1748600000000007</v>
      </c>
      <c r="VB221" s="2">
        <v>7.3973100000000001</v>
      </c>
      <c r="VC221" s="2">
        <v>5.0748499999999996</v>
      </c>
      <c r="VD221" s="3">
        <v>-6.4600000000000005E-2</v>
      </c>
      <c r="VE221" s="2">
        <v>7.1950900000000004</v>
      </c>
      <c r="VF221" s="2">
        <v>1.5603100000000001</v>
      </c>
      <c r="VG221" s="2">
        <v>12.02678</v>
      </c>
      <c r="VH221" s="2">
        <v>1.6573800000000001</v>
      </c>
      <c r="VI221" s="2">
        <v>8.5815699999999993</v>
      </c>
      <c r="VJ221" s="2">
        <v>6.3311000000000002</v>
      </c>
      <c r="VK221" s="2">
        <v>10.43402</v>
      </c>
      <c r="VL221" s="2">
        <v>8.9680400000000002</v>
      </c>
      <c r="VM221" s="2">
        <v>4.0639099999999999</v>
      </c>
      <c r="VN221" s="2">
        <v>6.5221</v>
      </c>
      <c r="VO221" s="2">
        <v>15.253209999999999</v>
      </c>
      <c r="VP221" s="2">
        <v>8.2004400000000004</v>
      </c>
      <c r="VQ221" s="2">
        <v>6.5724299999999998</v>
      </c>
      <c r="VR221" s="2">
        <v>2.30403</v>
      </c>
      <c r="VS221" s="2">
        <v>1.6857200000000001</v>
      </c>
      <c r="VT221" s="2">
        <v>1.0718399999999999</v>
      </c>
      <c r="VU221" s="2">
        <v>12.571199999999999</v>
      </c>
      <c r="VV221" s="2">
        <v>4.6555600000000004</v>
      </c>
      <c r="VW221" s="2">
        <v>5.7794699999999999</v>
      </c>
      <c r="VX221" s="2">
        <v>9.9680800000000005</v>
      </c>
      <c r="VY221" s="2">
        <v>1.57141</v>
      </c>
      <c r="VZ221" s="2">
        <v>6.9662899999999999</v>
      </c>
      <c r="WA221" s="2">
        <v>2.8941400000000002</v>
      </c>
      <c r="WB221" s="2">
        <v>9.1948299999999996</v>
      </c>
      <c r="WC221" s="2">
        <v>7.85311</v>
      </c>
      <c r="WD221" s="2">
        <v>2.2058300000000002</v>
      </c>
      <c r="WE221" s="2">
        <v>13.751110000000001</v>
      </c>
      <c r="WF221" s="2">
        <v>5.8220599999999996</v>
      </c>
      <c r="WG221" s="2">
        <v>10.37303</v>
      </c>
      <c r="WH221" s="2">
        <v>7.5775800000000002</v>
      </c>
      <c r="WI221" s="3">
        <v>1.5036499999999999</v>
      </c>
      <c r="WJ221" s="2">
        <v>1.7762</v>
      </c>
      <c r="WK221" s="2">
        <v>1.43852</v>
      </c>
      <c r="WL221" s="2">
        <v>7.8060299999999998</v>
      </c>
      <c r="WM221" s="2">
        <v>4.8769099999999996</v>
      </c>
      <c r="WN221" s="3">
        <v>0.89702999999999999</v>
      </c>
      <c r="WO221" s="2">
        <v>10.57328</v>
      </c>
      <c r="WP221" s="2">
        <v>5.6650299999999998</v>
      </c>
      <c r="WQ221" s="2">
        <v>9.6920300000000008</v>
      </c>
      <c r="WR221" s="2">
        <v>10.365080000000001</v>
      </c>
      <c r="WS221" s="2">
        <v>10.0098</v>
      </c>
      <c r="WT221" s="2">
        <v>11.81729</v>
      </c>
      <c r="WU221" s="2">
        <v>5.9646400000000002</v>
      </c>
      <c r="WV221" s="2">
        <v>0.91927000000000003</v>
      </c>
      <c r="WW221" s="2">
        <v>4.4458799999999998</v>
      </c>
      <c r="WX221" s="2">
        <v>3.0894300000000001</v>
      </c>
      <c r="WY221" s="2">
        <v>10.015319999999999</v>
      </c>
      <c r="WZ221" s="2">
        <v>7.8629899999999999</v>
      </c>
      <c r="XA221" s="2">
        <v>12.56432</v>
      </c>
      <c r="XB221" s="3">
        <v>1.6303099999999999</v>
      </c>
      <c r="XC221" s="3">
        <v>0.56571000000000005</v>
      </c>
      <c r="XD221" s="2">
        <v>10.59723</v>
      </c>
      <c r="XE221" s="3">
        <v>1.2368300000000001</v>
      </c>
      <c r="XF221" s="2">
        <v>1.12412</v>
      </c>
      <c r="XG221" s="2">
        <v>1.1712</v>
      </c>
      <c r="XH221" s="2">
        <v>10.72993</v>
      </c>
      <c r="XI221" s="2">
        <v>6.2634400000000001</v>
      </c>
      <c r="XJ221" s="2">
        <v>7.06393</v>
      </c>
      <c r="XK221" s="2">
        <v>7.6438600000000001</v>
      </c>
      <c r="XL221" s="2">
        <v>7.8295300000000001</v>
      </c>
      <c r="XM221" s="2">
        <v>2.7399900000000001</v>
      </c>
      <c r="XN221" s="2">
        <v>10.62162</v>
      </c>
      <c r="XO221" s="2">
        <v>7.23468</v>
      </c>
      <c r="XP221" s="2">
        <v>4.6150799999999998</v>
      </c>
      <c r="XQ221" s="2">
        <v>5.4435500000000001</v>
      </c>
      <c r="XR221" s="2">
        <v>4.9554400000000003</v>
      </c>
      <c r="XS221" s="2">
        <v>4.1697499999999996</v>
      </c>
      <c r="XT221" s="2">
        <v>6.4621000000000004</v>
      </c>
      <c r="XU221" s="2">
        <v>11.257289999999999</v>
      </c>
      <c r="XV221" s="2">
        <v>3.4275099999999998</v>
      </c>
      <c r="XW221" s="2">
        <v>4.4402600000000003</v>
      </c>
      <c r="XX221" s="2">
        <v>4.58908</v>
      </c>
      <c r="XY221" s="2">
        <v>2.2414700000000001</v>
      </c>
      <c r="XZ221" s="2">
        <v>5.3886799999999999</v>
      </c>
      <c r="YA221" s="2">
        <v>2.4718900000000001</v>
      </c>
      <c r="YB221" s="2">
        <v>5.32768</v>
      </c>
      <c r="YC221" s="2">
        <v>4.7890300000000003</v>
      </c>
      <c r="YD221" s="2">
        <v>6.4212100000000003</v>
      </c>
      <c r="YE221" s="2">
        <v>3.85602</v>
      </c>
      <c r="YF221" s="2">
        <v>5.1505700000000001</v>
      </c>
      <c r="YG221" s="2">
        <v>1.87069</v>
      </c>
      <c r="YH221" s="2">
        <v>3.1400399999999999</v>
      </c>
      <c r="YI221" s="2">
        <v>5.1395499999999998</v>
      </c>
      <c r="YJ221" s="2">
        <v>1.5939099999999999</v>
      </c>
      <c r="YK221" s="2">
        <v>5.7735799999999999</v>
      </c>
      <c r="YL221" s="2">
        <v>4.3236999999999997</v>
      </c>
      <c r="YM221" s="2">
        <v>2.56853</v>
      </c>
      <c r="YN221" s="2">
        <v>3.9031099999999999</v>
      </c>
      <c r="YO221" s="2">
        <v>5.4088599999999998</v>
      </c>
      <c r="YP221" s="2">
        <v>2.02657</v>
      </c>
      <c r="YQ221" s="2">
        <v>3.1011199999999999</v>
      </c>
      <c r="YR221" s="2">
        <v>4.1574499999999999</v>
      </c>
      <c r="YS221" s="2">
        <v>4.2710400000000002</v>
      </c>
      <c r="YT221" s="2">
        <v>6.4714799999999997</v>
      </c>
      <c r="YU221" s="3">
        <v>3.2601399999999998</v>
      </c>
      <c r="YV221" s="2">
        <v>4.32646</v>
      </c>
      <c r="YW221" s="2">
        <v>3.6324000000000001</v>
      </c>
      <c r="YX221" s="2">
        <v>3.3273999999999999</v>
      </c>
      <c r="YY221" s="2">
        <v>6.2425600000000001</v>
      </c>
      <c r="YZ221" s="2">
        <v>3.4047900000000002</v>
      </c>
      <c r="ZA221" s="2">
        <v>7.1499300000000003</v>
      </c>
      <c r="ZB221" s="2">
        <v>3.60677</v>
      </c>
      <c r="ZC221" s="2">
        <v>6.5867500000000003</v>
      </c>
      <c r="ZD221" s="2">
        <v>1.38507</v>
      </c>
      <c r="ZE221" s="2">
        <v>5.4468800000000002</v>
      </c>
      <c r="ZF221" s="2">
        <v>3.0219900000000002</v>
      </c>
      <c r="ZG221" s="2">
        <v>3.4292500000000001</v>
      </c>
      <c r="ZH221" s="3">
        <v>1.4444999999999999</v>
      </c>
      <c r="ZI221" s="2">
        <v>1.21824</v>
      </c>
      <c r="ZJ221" s="2">
        <v>3.9543699999999999</v>
      </c>
      <c r="ZK221" s="2">
        <v>0.75292000000000003</v>
      </c>
      <c r="ZL221" s="2">
        <v>5.3796900000000001</v>
      </c>
      <c r="ZM221" s="2">
        <v>1.0672200000000001</v>
      </c>
      <c r="ZN221" s="2">
        <v>3.13815</v>
      </c>
      <c r="ZO221" s="2">
        <v>2.5248200000000001</v>
      </c>
      <c r="ZP221" s="2">
        <v>4.2828299999999997</v>
      </c>
      <c r="ZQ221" s="2">
        <v>2.5366499999999998</v>
      </c>
      <c r="ZR221" s="2">
        <v>4.46617</v>
      </c>
      <c r="ZS221" s="3">
        <v>0.85470999999999997</v>
      </c>
      <c r="ZT221" s="2">
        <v>2.3260999999999998</v>
      </c>
      <c r="ZU221" s="2">
        <v>3.5095200000000002</v>
      </c>
      <c r="ZV221" s="2">
        <v>5.8758900000000001</v>
      </c>
      <c r="ZW221" s="3">
        <v>0.90447999999999995</v>
      </c>
      <c r="ZX221" s="2">
        <v>5.1606199999999998</v>
      </c>
      <c r="ZY221" s="2">
        <v>7.1420500000000002</v>
      </c>
      <c r="ZZ221" s="2">
        <v>2.3980999999999999</v>
      </c>
      <c r="AAA221" s="2">
        <v>3.3792599999999999</v>
      </c>
      <c r="AAB221" s="2">
        <v>1.63876</v>
      </c>
      <c r="AAC221" s="2">
        <v>4.7405200000000001</v>
      </c>
      <c r="AAD221" s="2">
        <v>3.5963099999999999</v>
      </c>
      <c r="AAE221" s="2">
        <v>4.40726</v>
      </c>
      <c r="AAF221" s="2">
        <v>3.8107099999999998</v>
      </c>
      <c r="AAG221" s="2">
        <v>3.26383</v>
      </c>
      <c r="AAH221" s="2">
        <v>9.2690800000000007</v>
      </c>
      <c r="AAI221" s="2">
        <v>5.1428799999999999</v>
      </c>
      <c r="AAJ221" s="2">
        <v>5.8784099999999997</v>
      </c>
      <c r="AAK221" s="2">
        <v>5.7959800000000001</v>
      </c>
      <c r="AAL221" s="2">
        <v>6.3778499999999996</v>
      </c>
      <c r="AAM221" s="2">
        <v>4.0167200000000003</v>
      </c>
      <c r="AAN221" s="2">
        <v>3.17428</v>
      </c>
      <c r="AAO221" s="2">
        <v>2.66567</v>
      </c>
      <c r="AAP221" s="2">
        <v>2.9923299999999999</v>
      </c>
      <c r="AAQ221" s="2">
        <v>1.8601799999999999</v>
      </c>
      <c r="AAR221" s="2">
        <v>5.0142499999999997</v>
      </c>
      <c r="AAS221" s="2">
        <v>3.8286799999999999</v>
      </c>
      <c r="AAT221" s="2">
        <v>4.4079600000000001</v>
      </c>
      <c r="AAU221" s="2">
        <v>3.2438400000000001</v>
      </c>
      <c r="AAV221" s="2">
        <v>6.4521199999999999</v>
      </c>
      <c r="AAW221" s="2">
        <v>2.5360999999999998</v>
      </c>
      <c r="AAX221" s="2">
        <v>0.75385999999999997</v>
      </c>
      <c r="AAY221" s="2">
        <v>1.59032</v>
      </c>
      <c r="AAZ221" s="2">
        <v>7.1686100000000001</v>
      </c>
      <c r="ABA221" s="2">
        <v>2.5536300000000001</v>
      </c>
      <c r="ABB221" s="2">
        <v>7.1381699999999997</v>
      </c>
      <c r="ABC221" s="3">
        <v>1.4688600000000001</v>
      </c>
      <c r="ABD221" s="2">
        <v>6.3094000000000001</v>
      </c>
      <c r="ABE221" s="2">
        <v>4.5102799999999998</v>
      </c>
      <c r="ABF221" s="2">
        <v>3.04528</v>
      </c>
      <c r="ABG221" s="2">
        <v>3.1146799999999999</v>
      </c>
      <c r="ABH221" s="2">
        <v>4.9372299999999996</v>
      </c>
      <c r="ABI221" s="2">
        <v>8.0075900000000004</v>
      </c>
      <c r="ABJ221" s="2">
        <v>2.3550399999999998</v>
      </c>
      <c r="ABK221" s="2">
        <v>3.3359899999999998</v>
      </c>
      <c r="ABL221" s="2">
        <v>5.70817</v>
      </c>
      <c r="ABM221" s="2">
        <v>2.1326200000000002</v>
      </c>
      <c r="ABN221" s="2">
        <v>2.60866</v>
      </c>
      <c r="ABO221" s="2">
        <v>1.67866</v>
      </c>
      <c r="ABP221" s="2">
        <v>6.1753099999999996</v>
      </c>
      <c r="ABQ221" s="2">
        <v>5.9786299999999999</v>
      </c>
      <c r="ABR221" s="2">
        <v>6.0726100000000001</v>
      </c>
      <c r="ABS221" s="2">
        <v>4.93818</v>
      </c>
      <c r="ABT221" s="2">
        <v>7.5701299999999998</v>
      </c>
      <c r="ABU221" s="2">
        <v>8.1064699999999998</v>
      </c>
      <c r="ABV221" s="2">
        <v>5.51546</v>
      </c>
      <c r="ABW221" s="2">
        <v>5.3934499999999996</v>
      </c>
      <c r="ABX221" s="2">
        <v>5.8949299999999996</v>
      </c>
      <c r="ABY221" s="2">
        <v>2.0403099999999998</v>
      </c>
      <c r="ABZ221" s="2">
        <v>8.2753999999999994</v>
      </c>
      <c r="ACA221" s="2">
        <v>1.02905</v>
      </c>
      <c r="ACB221" s="2">
        <v>3.9685800000000002</v>
      </c>
      <c r="ACC221" s="2">
        <v>1.3837999999999999</v>
      </c>
      <c r="ACD221" s="2">
        <v>2.99316</v>
      </c>
      <c r="ACE221" s="2">
        <v>1.2482599999999999</v>
      </c>
      <c r="ACF221" s="2">
        <v>5.4411899999999997</v>
      </c>
      <c r="ACG221" s="2">
        <v>4.8497599999999998</v>
      </c>
      <c r="ACH221" s="2">
        <v>0.85150999999999999</v>
      </c>
      <c r="ACI221" s="2">
        <v>3.7769300000000001</v>
      </c>
      <c r="ACJ221" s="2">
        <v>4.6689400000000001</v>
      </c>
      <c r="ACK221" s="2">
        <v>2.4201899999999998</v>
      </c>
      <c r="ACL221" s="2">
        <v>0.17066999999999999</v>
      </c>
      <c r="ACM221" s="2">
        <v>2.4336899999999999</v>
      </c>
      <c r="ACN221" s="2">
        <v>1.2940400000000001</v>
      </c>
      <c r="ACO221" s="2">
        <v>7.1932799999999997</v>
      </c>
      <c r="ACP221" s="2">
        <v>4.8299399999999997</v>
      </c>
      <c r="ACQ221" s="2">
        <v>9.9902200000000008</v>
      </c>
      <c r="ACR221" s="2">
        <v>2.10928</v>
      </c>
      <c r="ACS221" s="3">
        <v>1.6686000000000001</v>
      </c>
      <c r="ACT221" s="2">
        <v>0.98133000000000004</v>
      </c>
      <c r="ACU221" s="2">
        <v>5.2048899999999998</v>
      </c>
      <c r="ACV221" s="3">
        <v>2.2011799999999999</v>
      </c>
      <c r="ACW221" s="2">
        <v>3.2945099999999998</v>
      </c>
      <c r="ACX221" s="2">
        <v>3.1635499999999999</v>
      </c>
      <c r="ACY221" s="2">
        <v>7.8753799999999998</v>
      </c>
      <c r="ACZ221" s="2">
        <v>6.8408100000000003</v>
      </c>
      <c r="ADA221" s="2">
        <v>2.0215800000000002</v>
      </c>
      <c r="ADB221" s="2">
        <v>3.6540900000000001</v>
      </c>
      <c r="ADC221" s="3">
        <v>0.1113</v>
      </c>
      <c r="ADD221" s="2">
        <v>5.9510199999999998</v>
      </c>
      <c r="ADE221" s="3">
        <v>1.0671999999999999</v>
      </c>
      <c r="ADF221" s="2">
        <v>2.1547999999999998</v>
      </c>
      <c r="ADG221" s="2">
        <v>2.7974199999999998</v>
      </c>
      <c r="ADH221" s="2">
        <v>5.6000800000000002</v>
      </c>
      <c r="ADI221" s="2">
        <v>3.6750600000000002</v>
      </c>
      <c r="ADJ221" s="2">
        <v>2.5280499999999999</v>
      </c>
      <c r="ADK221" s="3">
        <v>0.69062000000000001</v>
      </c>
      <c r="ADL221" s="2">
        <v>1.1281300000000001</v>
      </c>
      <c r="ADM221" s="2">
        <v>4.5929900000000004</v>
      </c>
      <c r="ADN221" s="2">
        <v>4.1089900000000004</v>
      </c>
      <c r="ADO221" s="2">
        <v>4.3745200000000004</v>
      </c>
      <c r="ADP221" s="2">
        <v>2.10446</v>
      </c>
      <c r="ADQ221" s="2">
        <v>6.1691799999999999</v>
      </c>
      <c r="ADR221" s="2">
        <v>3.919</v>
      </c>
      <c r="ADS221" s="2">
        <v>3.70912</v>
      </c>
      <c r="ADT221" s="2">
        <v>3.9043199999999998</v>
      </c>
      <c r="ADU221" s="2">
        <v>1.67841</v>
      </c>
      <c r="ADV221" s="2">
        <v>3.1078800000000002</v>
      </c>
      <c r="ADW221" s="2">
        <v>2.4423300000000001</v>
      </c>
      <c r="ADX221" s="2">
        <v>2.67957</v>
      </c>
      <c r="ADY221" s="2">
        <v>2.0129100000000002</v>
      </c>
      <c r="ADZ221" s="2">
        <v>1.5501499999999999</v>
      </c>
      <c r="AEA221" s="2">
        <v>5.1899600000000001</v>
      </c>
      <c r="AEB221" s="2">
        <v>2.7688100000000002</v>
      </c>
      <c r="AEC221" s="2">
        <v>3.50021</v>
      </c>
      <c r="AED221" s="2">
        <v>4.2136100000000001</v>
      </c>
      <c r="AEE221" s="2">
        <v>1.65323</v>
      </c>
      <c r="AEF221" s="2">
        <v>1.96963</v>
      </c>
      <c r="AEG221" s="2">
        <v>4.9874499999999999</v>
      </c>
      <c r="AEH221" s="2">
        <v>4.8484499999999997</v>
      </c>
      <c r="AEI221" s="2">
        <v>3.0245500000000001</v>
      </c>
      <c r="AEJ221" s="2">
        <v>3.7645200000000001</v>
      </c>
      <c r="AEK221" s="2">
        <v>2.9902299999999999</v>
      </c>
      <c r="AEL221" s="2">
        <v>2.16805</v>
      </c>
      <c r="AEM221" s="2">
        <v>2.0796100000000002</v>
      </c>
      <c r="AEN221" s="2">
        <v>3.3976299999999999</v>
      </c>
      <c r="AEO221" s="2">
        <v>5.7630299999999997</v>
      </c>
      <c r="AEP221" s="2">
        <v>2.5247099999999998</v>
      </c>
      <c r="AEQ221" s="2">
        <v>3.3584299999999998</v>
      </c>
      <c r="AER221" s="2">
        <v>1.24512</v>
      </c>
      <c r="AES221" s="2">
        <v>3.8705099999999999</v>
      </c>
      <c r="AET221" s="2">
        <v>4.8698699999999997</v>
      </c>
      <c r="AEU221" s="2">
        <v>5.2046400000000004</v>
      </c>
      <c r="AEV221" s="2">
        <v>3.0308999999999999</v>
      </c>
      <c r="AEW221" s="2">
        <v>6.8825799999999999</v>
      </c>
      <c r="AEX221" s="2">
        <v>6.5116800000000001</v>
      </c>
      <c r="AEY221" s="2">
        <v>7.1053100000000002</v>
      </c>
      <c r="AEZ221" s="3">
        <v>1.39144</v>
      </c>
      <c r="AFA221" s="2">
        <v>3.8553700000000002</v>
      </c>
      <c r="AFB221" s="2">
        <v>1.2930999999999999</v>
      </c>
      <c r="AFC221" s="2">
        <v>6.1605600000000003</v>
      </c>
      <c r="AFD221" s="2">
        <v>4.51546</v>
      </c>
      <c r="AFE221" s="2">
        <v>5.6869300000000003</v>
      </c>
      <c r="AFF221" s="2">
        <v>6.4775</v>
      </c>
      <c r="AFG221" s="2">
        <v>6.2499500000000001</v>
      </c>
      <c r="AFH221" s="2">
        <v>8.6820799999999991</v>
      </c>
      <c r="AFI221" s="2">
        <v>6.4419700000000004</v>
      </c>
      <c r="AFJ221" s="2">
        <v>4.0005800000000002</v>
      </c>
      <c r="AFK221" s="2">
        <v>4.9226400000000003</v>
      </c>
      <c r="AFL221" s="2">
        <v>7.5421699999999996</v>
      </c>
      <c r="AFM221" s="2">
        <v>7.0180499999999997</v>
      </c>
      <c r="AFN221" s="2">
        <v>7.0264199999999999</v>
      </c>
      <c r="AFO221" s="2">
        <v>5.7498500000000003</v>
      </c>
      <c r="AFP221" s="2">
        <v>8.6342400000000001</v>
      </c>
      <c r="AFQ221" s="2">
        <v>5.9215</v>
      </c>
      <c r="AFR221" s="2">
        <v>11.24081</v>
      </c>
      <c r="AFS221" s="2">
        <v>5.2041399999999998</v>
      </c>
      <c r="AFT221" s="2">
        <v>5.9824299999999999</v>
      </c>
      <c r="AFU221" s="2">
        <v>7.3970900000000004</v>
      </c>
      <c r="AFV221" s="2">
        <v>9.6953399999999998</v>
      </c>
      <c r="AFW221" s="2">
        <v>3.2522899999999999</v>
      </c>
      <c r="AFX221" s="2">
        <v>4.9523200000000003</v>
      </c>
      <c r="AFY221" s="2">
        <v>7.3624700000000001</v>
      </c>
      <c r="AFZ221" s="2">
        <v>6.3878199999999996</v>
      </c>
      <c r="AGA221" s="2">
        <v>7.3402000000000003</v>
      </c>
      <c r="AGB221" s="2">
        <v>5.28</v>
      </c>
      <c r="AGC221" s="2">
        <v>11.622439999999999</v>
      </c>
      <c r="AGD221" s="2">
        <v>4.3174099999999997</v>
      </c>
      <c r="AGE221" s="2">
        <v>10.297599999999999</v>
      </c>
      <c r="AGF221" s="2">
        <v>4.0964299999999998</v>
      </c>
      <c r="AGG221" s="2">
        <v>3.3677999999999999</v>
      </c>
      <c r="AGH221" s="2">
        <v>1.38696</v>
      </c>
      <c r="AGI221" s="2">
        <v>8.3711300000000008</v>
      </c>
      <c r="AGJ221" s="2">
        <v>6.7749100000000002</v>
      </c>
      <c r="AGK221" s="2">
        <v>6.4217399999999998</v>
      </c>
      <c r="AGL221" s="2">
        <v>4.22445</v>
      </c>
      <c r="AGM221" s="2">
        <v>5.0330199999999996</v>
      </c>
      <c r="AGN221" s="2">
        <v>10.324389999999999</v>
      </c>
      <c r="AGO221" s="2">
        <v>4.0188899999999999</v>
      </c>
      <c r="AGP221" s="2">
        <v>5.0325800000000003</v>
      </c>
      <c r="AGQ221" s="2">
        <v>6.0337500000000004</v>
      </c>
      <c r="AGR221" s="2">
        <v>7.6440400000000004</v>
      </c>
      <c r="AGS221" s="2">
        <v>7.0540500000000002</v>
      </c>
      <c r="AGT221" s="2">
        <v>3.4976400000000001</v>
      </c>
      <c r="AGU221" s="2">
        <v>8.4638100000000005</v>
      </c>
      <c r="AGV221" s="2">
        <v>5.7502700000000004</v>
      </c>
      <c r="AGW221" s="2">
        <v>6.6025099999999997</v>
      </c>
      <c r="AGX221" s="2">
        <v>5.4521100000000002</v>
      </c>
      <c r="AGY221" s="2">
        <v>3.56677</v>
      </c>
      <c r="AGZ221" s="2">
        <v>3.0851299999999999</v>
      </c>
      <c r="AHA221" s="2">
        <v>7.0013699999999996</v>
      </c>
      <c r="AHB221" s="2">
        <v>4.2879199999999997</v>
      </c>
      <c r="AHC221" s="2">
        <v>8.0482300000000002</v>
      </c>
      <c r="AHD221" s="2">
        <v>6.4871600000000003</v>
      </c>
      <c r="AHE221" s="2">
        <v>9.3204799999999999</v>
      </c>
      <c r="AHF221" s="2">
        <v>5.1094999999999997</v>
      </c>
      <c r="AHG221" s="2">
        <v>9.3592200000000005</v>
      </c>
      <c r="AHH221" s="2">
        <v>4.7397200000000002</v>
      </c>
      <c r="AHI221" s="2">
        <v>5.0733300000000003</v>
      </c>
      <c r="AHJ221" s="2">
        <v>3.7757499999999999</v>
      </c>
      <c r="AHK221" s="2">
        <v>5.6051599999999997</v>
      </c>
      <c r="AHL221" s="2">
        <v>6.5159500000000001</v>
      </c>
      <c r="AHM221" s="2">
        <v>4.21915</v>
      </c>
      <c r="AHN221" s="2">
        <v>5.5618299999999996</v>
      </c>
      <c r="AHO221" s="2">
        <v>5.9509499999999997</v>
      </c>
      <c r="AHP221" s="2">
        <v>5.2768600000000001</v>
      </c>
      <c r="AHQ221" s="2">
        <v>7.0392900000000003</v>
      </c>
      <c r="AHR221" s="2">
        <v>9.1255600000000001</v>
      </c>
      <c r="AHS221" s="2">
        <v>7.0364699999999996</v>
      </c>
      <c r="AHT221" s="2">
        <v>4.9993699999999999</v>
      </c>
      <c r="AHU221" s="2">
        <v>4.2843499999999999</v>
      </c>
      <c r="AHV221" s="2">
        <v>4.4819899999999997</v>
      </c>
      <c r="AHW221" s="2">
        <v>7.4788100000000002</v>
      </c>
      <c r="AHX221" s="2">
        <v>9.2957099999999997</v>
      </c>
      <c r="AHY221" s="2">
        <v>6.3375700000000004</v>
      </c>
      <c r="AHZ221" s="2">
        <v>3.43146</v>
      </c>
      <c r="AIA221" s="2">
        <v>9.0071999999999992</v>
      </c>
      <c r="AIB221" s="2">
        <v>4.7962400000000001</v>
      </c>
      <c r="AIC221" s="2">
        <v>6.1856099999999996</v>
      </c>
      <c r="AID221" s="2">
        <v>4.3421700000000003</v>
      </c>
      <c r="AIE221" s="2">
        <v>8.7048900000000007</v>
      </c>
      <c r="AIF221" s="2">
        <v>5.3722099999999999</v>
      </c>
      <c r="AIG221" s="2">
        <v>8.7804000000000002</v>
      </c>
      <c r="AIH221" s="2">
        <v>4.9601800000000003</v>
      </c>
      <c r="AII221" s="2">
        <v>5.0491000000000001</v>
      </c>
      <c r="AIJ221" s="2">
        <v>9.3959899999999994</v>
      </c>
      <c r="AIK221" s="2">
        <v>7.4074600000000004</v>
      </c>
      <c r="AIL221" s="2">
        <v>5.04915</v>
      </c>
      <c r="AIM221" s="2">
        <v>11.782550000000001</v>
      </c>
      <c r="AIN221" s="2">
        <v>5.4954499999999999</v>
      </c>
      <c r="AIO221" s="2">
        <v>4.4450700000000003</v>
      </c>
      <c r="AIP221" s="2">
        <v>7.8744899999999998</v>
      </c>
      <c r="AIQ221" s="2">
        <v>5.5373799999999997</v>
      </c>
      <c r="AIR221" s="2">
        <v>8.9045299999999994</v>
      </c>
      <c r="AIS221" s="2">
        <v>11.4672</v>
      </c>
      <c r="AIT221" s="2">
        <v>7.1362399999999999</v>
      </c>
      <c r="AIU221" s="2">
        <v>8.3027200000000008</v>
      </c>
      <c r="AIV221" s="2">
        <v>7.5935499999999996</v>
      </c>
      <c r="AIW221" s="2">
        <v>6.31989</v>
      </c>
      <c r="AIX221" s="2">
        <v>7.8381999999999996</v>
      </c>
      <c r="AIY221" s="2">
        <v>5.2050000000000001</v>
      </c>
      <c r="AIZ221" s="2">
        <v>6.9132100000000003</v>
      </c>
      <c r="AJA221" s="2">
        <v>6.80457</v>
      </c>
      <c r="AJB221" s="2">
        <v>5.9504400000000004</v>
      </c>
      <c r="AJC221" s="2">
        <v>9.0965399999999992</v>
      </c>
      <c r="AJD221" s="2">
        <v>8.1347699999999996</v>
      </c>
      <c r="AJE221" s="2">
        <v>6.4991099999999999</v>
      </c>
      <c r="AJF221" s="2">
        <v>9.9040499999999998</v>
      </c>
      <c r="AJG221" s="2">
        <v>9.0606799999999996</v>
      </c>
      <c r="AJH221" s="2">
        <v>8.3103099999999994</v>
      </c>
      <c r="AJI221" s="2">
        <v>5.8288599999999997</v>
      </c>
      <c r="AJJ221" s="2">
        <v>4.8882199999999996</v>
      </c>
      <c r="AJK221" s="2">
        <v>4.7157999999999998</v>
      </c>
      <c r="AJL221" s="2">
        <v>5.2291699999999999</v>
      </c>
      <c r="AJM221" s="2">
        <v>9.6719200000000001</v>
      </c>
      <c r="AJN221" s="2">
        <v>9.0723299999999991</v>
      </c>
      <c r="AJO221" s="2">
        <v>10.546290000000001</v>
      </c>
      <c r="AJP221" s="2">
        <v>7.88978</v>
      </c>
      <c r="AJQ221" s="2">
        <v>6.3327400000000003</v>
      </c>
      <c r="AJR221" s="2">
        <v>5.1295000000000002</v>
      </c>
      <c r="AJS221" s="2">
        <v>11.05001</v>
      </c>
      <c r="AJT221" s="2">
        <v>7.2450200000000002</v>
      </c>
      <c r="AJU221" s="2">
        <v>8.9092500000000001</v>
      </c>
      <c r="AJV221" s="2">
        <v>2.8450700000000002</v>
      </c>
      <c r="AJW221" s="2">
        <v>5.7038200000000003</v>
      </c>
      <c r="AJX221" s="2">
        <v>7.0721400000000001</v>
      </c>
      <c r="AJY221" s="2">
        <v>10.463039999999999</v>
      </c>
      <c r="AJZ221" s="2">
        <v>4.6092700000000004</v>
      </c>
      <c r="AKA221" s="2">
        <v>8.9844399999999993</v>
      </c>
      <c r="AKB221" s="2">
        <v>8.3285099999999996</v>
      </c>
      <c r="AKC221" s="2">
        <v>5.4145599999999998</v>
      </c>
      <c r="AKD221" s="2">
        <v>8.6306499999999993</v>
      </c>
      <c r="AKE221" s="2">
        <v>5.5389299999999997</v>
      </c>
      <c r="AKF221" s="2">
        <v>11.720190000000001</v>
      </c>
      <c r="AKG221" s="2">
        <v>5.6437400000000002</v>
      </c>
      <c r="AKH221" s="2">
        <v>10.74605</v>
      </c>
      <c r="AKI221" s="2">
        <v>10.306990000000001</v>
      </c>
      <c r="AKJ221" s="2">
        <v>6.7332999999999998</v>
      </c>
      <c r="AKK221" s="2">
        <v>9.8120100000000008</v>
      </c>
      <c r="AKL221" s="2">
        <v>5.64053</v>
      </c>
      <c r="AKM221" s="2">
        <v>11.74588</v>
      </c>
      <c r="AKN221" s="2">
        <v>2.6295600000000001</v>
      </c>
      <c r="AKO221" s="2">
        <v>10.75822</v>
      </c>
      <c r="AKP221" s="2">
        <v>7.1916399999999996</v>
      </c>
      <c r="AKQ221" s="2">
        <v>3.6569799999999999</v>
      </c>
      <c r="AKR221" s="2">
        <v>7.2992400000000002</v>
      </c>
      <c r="AKS221" s="2">
        <v>7.2772300000000003</v>
      </c>
      <c r="AKT221" s="2">
        <v>3.17252</v>
      </c>
      <c r="AKU221" s="2">
        <v>7.6385399999999999</v>
      </c>
      <c r="AKV221" s="2">
        <v>7.5723099999999999</v>
      </c>
      <c r="AKW221" s="2">
        <v>5.7488799999999998</v>
      </c>
      <c r="AKX221" s="2">
        <v>5.7055600000000002</v>
      </c>
      <c r="AKY221" s="2">
        <v>6.1962900000000003</v>
      </c>
      <c r="AKZ221" s="2">
        <v>6.60351</v>
      </c>
      <c r="ALA221" s="2">
        <v>5.4341600000000003</v>
      </c>
      <c r="ALB221" s="2">
        <v>5.6968899999999998</v>
      </c>
      <c r="ALC221" s="2">
        <v>7.8358999999999996</v>
      </c>
      <c r="ALD221" s="2">
        <v>5.1756799999999998</v>
      </c>
      <c r="ALE221" s="2">
        <v>11.55646</v>
      </c>
      <c r="ALF221" s="2">
        <v>5.4513400000000001</v>
      </c>
      <c r="ALG221" s="2">
        <v>4.5174399999999997</v>
      </c>
      <c r="ALH221" s="2">
        <v>10.25286</v>
      </c>
      <c r="ALI221" s="2">
        <v>4.7657499999999997</v>
      </c>
      <c r="ALJ221" s="2">
        <v>8.40306</v>
      </c>
      <c r="ALK221" s="2">
        <v>10.04866</v>
      </c>
      <c r="ALL221" s="2">
        <v>9.6123100000000008</v>
      </c>
      <c r="ALM221" s="2">
        <v>5.59633</v>
      </c>
      <c r="ALN221" s="2">
        <v>2.4289000000000001</v>
      </c>
      <c r="ALO221" s="2">
        <v>5.0918299999999999</v>
      </c>
      <c r="ALP221" s="2">
        <v>4.0329499999999996</v>
      </c>
      <c r="ALQ221" s="2">
        <v>12.506030000000001</v>
      </c>
      <c r="ALR221" s="2">
        <v>3.2964600000000002</v>
      </c>
      <c r="ALS221" s="2">
        <v>9.0317500000000006</v>
      </c>
      <c r="ALT221" s="2">
        <v>5.1688799999999997</v>
      </c>
      <c r="ALU221" s="2">
        <v>7.0779300000000003</v>
      </c>
      <c r="ALV221" s="2">
        <v>3.9835400000000001</v>
      </c>
      <c r="ALW221" s="2">
        <v>2.5628199999999999</v>
      </c>
      <c r="ALX221" s="2">
        <v>5.4172399999999996</v>
      </c>
      <c r="ALY221" s="2">
        <v>9.14039</v>
      </c>
      <c r="ALZ221" s="2">
        <v>3.30355</v>
      </c>
      <c r="AMA221" s="2">
        <v>3.6051700000000002</v>
      </c>
      <c r="AMB221" s="2">
        <v>2.9912299999999998</v>
      </c>
      <c r="AMC221" s="2">
        <v>4.6134000000000004</v>
      </c>
      <c r="AMD221" s="2">
        <v>4.6657099999999998</v>
      </c>
      <c r="AME221" s="3">
        <v>2.5076000000000001</v>
      </c>
      <c r="AMF221" s="2">
        <v>0.95516000000000001</v>
      </c>
      <c r="AMG221" s="2">
        <v>0.89610000000000001</v>
      </c>
      <c r="AMH221" s="2">
        <v>4.6994699999999998</v>
      </c>
      <c r="AMI221" s="2">
        <v>3.6920199999999999</v>
      </c>
      <c r="AMJ221" s="2">
        <v>8.8957700000000006</v>
      </c>
      <c r="AMK221" s="2">
        <v>3.05565</v>
      </c>
      <c r="AML221" s="2">
        <v>2.6892200000000002</v>
      </c>
      <c r="AMM221" s="2">
        <v>2.6535700000000002</v>
      </c>
      <c r="AMN221" s="2">
        <v>3.57802</v>
      </c>
      <c r="AMO221" s="2">
        <v>3.5554700000000001</v>
      </c>
      <c r="AMP221" s="2">
        <v>2.9082300000000001</v>
      </c>
      <c r="AMQ221" s="2">
        <v>2.5714999999999999</v>
      </c>
      <c r="AMR221" s="2">
        <v>2.2708699999999999</v>
      </c>
      <c r="AMS221" s="2">
        <v>3.7199300000000002</v>
      </c>
      <c r="AMT221" s="2">
        <v>1.10826</v>
      </c>
      <c r="AMU221" s="2">
        <v>2.5908899999999999</v>
      </c>
      <c r="AMV221" s="2">
        <v>4.3667299999999996</v>
      </c>
      <c r="AMW221" s="2">
        <v>4.1529800000000003</v>
      </c>
      <c r="AMX221" s="2">
        <v>5.3319099999999997</v>
      </c>
      <c r="AMY221" s="2">
        <v>2.33914</v>
      </c>
      <c r="AMZ221" s="2">
        <v>4.7782799999999996</v>
      </c>
      <c r="ANA221" s="2">
        <v>1.65703</v>
      </c>
      <c r="ANB221" s="2">
        <v>2.0246499999999998</v>
      </c>
      <c r="ANC221" s="2">
        <v>2.31175</v>
      </c>
      <c r="AND221" s="2">
        <v>5.5776500000000002</v>
      </c>
      <c r="ANE221" s="2">
        <v>3.4112200000000001</v>
      </c>
      <c r="ANF221" s="2">
        <v>2.9158900000000001</v>
      </c>
      <c r="ANG221" s="2">
        <v>9.4351500000000001</v>
      </c>
      <c r="ANH221" s="2">
        <v>1.43855</v>
      </c>
      <c r="ANI221" s="2">
        <v>3.8315399999999999</v>
      </c>
      <c r="ANJ221" s="2">
        <v>1.9365600000000001</v>
      </c>
      <c r="ANK221" s="2">
        <v>2.1610800000000001</v>
      </c>
      <c r="ANL221" s="2">
        <v>3.5171000000000001</v>
      </c>
      <c r="ANM221" s="2">
        <v>3.9567600000000001</v>
      </c>
      <c r="ANN221" s="2">
        <v>1.8964099999999999</v>
      </c>
      <c r="ANO221" s="2">
        <v>2.01098</v>
      </c>
      <c r="ANP221" s="2">
        <v>3.2520899999999999</v>
      </c>
      <c r="ANQ221" s="2">
        <v>2.0051000000000001</v>
      </c>
      <c r="ANR221" s="3">
        <v>1.0501499999999999</v>
      </c>
      <c r="ANS221" s="3">
        <v>0.31497000000000003</v>
      </c>
      <c r="ANT221" s="2">
        <v>2.6932399999999999</v>
      </c>
      <c r="ANU221" s="2">
        <v>9.2836599999999994</v>
      </c>
      <c r="ANV221" s="2">
        <v>2.98739</v>
      </c>
      <c r="ANW221" s="3">
        <v>1.96061</v>
      </c>
      <c r="ANX221" s="2">
        <v>0.94518999999999997</v>
      </c>
      <c r="ANY221" s="2">
        <v>2.54312</v>
      </c>
      <c r="ANZ221" s="2">
        <v>3.9485600000000001</v>
      </c>
      <c r="AOA221" s="2">
        <v>3.0061399999999998</v>
      </c>
      <c r="AOB221" s="2">
        <v>1.4168700000000001</v>
      </c>
      <c r="AOC221" s="2">
        <v>0.89859999999999995</v>
      </c>
      <c r="AOD221" s="2">
        <v>1.82664</v>
      </c>
      <c r="AOE221" s="2">
        <v>4.77081</v>
      </c>
      <c r="AOF221" s="2">
        <v>3.36348</v>
      </c>
      <c r="AOG221" s="2">
        <v>3.2858399999999999</v>
      </c>
      <c r="AOH221" s="2">
        <v>0.73112999999999995</v>
      </c>
      <c r="AOI221" s="2">
        <v>2.3014100000000002</v>
      </c>
      <c r="AOJ221" s="2">
        <v>3.1169699999999998</v>
      </c>
      <c r="AOK221" s="3">
        <v>2.0094400000000001</v>
      </c>
      <c r="AOL221" s="2">
        <v>2.59537</v>
      </c>
      <c r="AOM221" s="2">
        <v>2.2329599999999998</v>
      </c>
      <c r="AON221" s="2">
        <v>2.2035399999999998</v>
      </c>
      <c r="AOO221" s="2">
        <v>5.06738</v>
      </c>
      <c r="AOP221" s="2">
        <v>3.2859600000000002</v>
      </c>
      <c r="AOQ221" s="2">
        <v>0.54998999999999998</v>
      </c>
      <c r="AOR221" s="2">
        <v>1.34961</v>
      </c>
      <c r="AOS221" s="2">
        <v>3.9196</v>
      </c>
      <c r="AOT221" s="2">
        <v>3.2393200000000002</v>
      </c>
      <c r="AOU221" s="2">
        <v>2.3481399999999999</v>
      </c>
      <c r="AOV221" s="2">
        <v>6.4827899999999996</v>
      </c>
      <c r="AOW221" s="2">
        <v>2.8982700000000001</v>
      </c>
      <c r="AOX221" s="2">
        <v>1.48841</v>
      </c>
      <c r="AOY221" s="2">
        <v>2.9479600000000001</v>
      </c>
      <c r="AOZ221" s="2">
        <v>2.3548</v>
      </c>
      <c r="APA221" s="2">
        <v>3.6294599999999999</v>
      </c>
      <c r="APB221" s="2">
        <v>5.0457400000000003</v>
      </c>
      <c r="APC221" s="2">
        <v>2.6897600000000002</v>
      </c>
      <c r="APD221" s="2">
        <v>3.24708</v>
      </c>
      <c r="APE221" s="2">
        <v>1.85714</v>
      </c>
      <c r="APF221" s="2">
        <v>2.8792399999999998</v>
      </c>
      <c r="APG221" s="2">
        <v>7.5191699999999999</v>
      </c>
      <c r="APH221" s="2">
        <v>6.3002399999999996</v>
      </c>
      <c r="API221" s="2">
        <v>2.3006600000000001</v>
      </c>
      <c r="APJ221" s="2">
        <v>4.1294700000000004</v>
      </c>
      <c r="APK221" s="2">
        <v>3.3769800000000001</v>
      </c>
      <c r="APL221" s="2">
        <v>3.2233000000000001</v>
      </c>
      <c r="APM221" s="2">
        <v>1.2470300000000001</v>
      </c>
    </row>
    <row r="222" spans="1:1105">
      <c r="A222" s="1" t="s">
        <v>136</v>
      </c>
      <c r="B222" s="2">
        <v>-0.88475999999999999</v>
      </c>
      <c r="C222" s="2">
        <v>7.4373100000000001</v>
      </c>
      <c r="D222" s="2">
        <v>6.7721900000000002</v>
      </c>
      <c r="E222" s="2">
        <v>4.3299700000000003</v>
      </c>
      <c r="F222" s="2">
        <v>9.2802600000000002</v>
      </c>
      <c r="G222" s="2">
        <v>2.8445499999999999</v>
      </c>
      <c r="H222" s="2">
        <v>2.07246</v>
      </c>
      <c r="I222" s="2">
        <v>5.1821400000000004</v>
      </c>
      <c r="J222" s="2">
        <v>5.7750399999999997</v>
      </c>
      <c r="K222" s="2">
        <v>6.3237300000000003</v>
      </c>
      <c r="L222" s="2">
        <v>9.2421000000000006</v>
      </c>
      <c r="M222" s="2">
        <v>3.7631399999999999</v>
      </c>
      <c r="N222" s="2">
        <v>5.5907</v>
      </c>
      <c r="O222" s="2">
        <v>4.3356000000000003</v>
      </c>
      <c r="P222" s="2">
        <v>6.4572599999999998</v>
      </c>
      <c r="Q222" s="2">
        <v>7.0593899999999996</v>
      </c>
      <c r="R222" s="2">
        <v>1.2029099999999999</v>
      </c>
      <c r="S222" s="2">
        <v>4.16662</v>
      </c>
      <c r="T222" s="2">
        <v>3.0644800000000001</v>
      </c>
      <c r="U222" s="2">
        <v>5.0879700000000003</v>
      </c>
      <c r="V222" s="2">
        <v>7.4018199999999998</v>
      </c>
      <c r="W222" s="2">
        <v>4.8140799999999997</v>
      </c>
      <c r="X222" s="2">
        <v>6.2055199999999999</v>
      </c>
      <c r="Y222" s="2">
        <v>2.9861200000000001</v>
      </c>
      <c r="Z222" s="2">
        <v>3.46841</v>
      </c>
      <c r="AA222" s="2">
        <v>2.6602000000000001</v>
      </c>
      <c r="AB222" s="2">
        <v>3.2710300000000001</v>
      </c>
      <c r="AC222" s="2">
        <v>5.3357999999999999</v>
      </c>
      <c r="AD222" s="2">
        <v>8.8395899999999994</v>
      </c>
      <c r="AE222" s="2">
        <v>7.8631599999999997</v>
      </c>
      <c r="AF222" s="2">
        <v>8.8552999999999997</v>
      </c>
      <c r="AG222" s="2">
        <v>2.9630200000000002</v>
      </c>
      <c r="AH222" s="2">
        <v>1.70513</v>
      </c>
      <c r="AI222" s="2">
        <v>10.38475</v>
      </c>
      <c r="AJ222" s="2">
        <v>5.6948600000000003</v>
      </c>
      <c r="AK222" s="2">
        <v>4.2381599999999997</v>
      </c>
      <c r="AL222" s="3">
        <v>0.70859000000000005</v>
      </c>
      <c r="AM222" s="2">
        <v>-0.10785</v>
      </c>
      <c r="AN222" s="2">
        <v>4.1957100000000001</v>
      </c>
      <c r="AO222" s="2">
        <v>1.81972</v>
      </c>
      <c r="AP222" s="2">
        <v>4.3079700000000001</v>
      </c>
      <c r="AQ222" s="2">
        <v>4.0415700000000001</v>
      </c>
      <c r="AR222" s="2">
        <v>8.6906099999999995</v>
      </c>
      <c r="AS222" s="2">
        <v>3.1107499999999999</v>
      </c>
      <c r="AT222" s="2">
        <v>1.8427199999999999</v>
      </c>
      <c r="AU222" s="2">
        <v>3.8214399999999999</v>
      </c>
      <c r="AV222" s="2">
        <v>6.82911</v>
      </c>
      <c r="AW222" s="2">
        <v>4.1756099999999998</v>
      </c>
      <c r="AX222" s="2">
        <v>2.29609</v>
      </c>
      <c r="AY222" s="2">
        <v>8.1844199999999994</v>
      </c>
      <c r="AZ222" s="2">
        <v>-1.1349899999999999</v>
      </c>
      <c r="BA222" s="2">
        <v>6.6313500000000003</v>
      </c>
      <c r="BB222" s="2">
        <v>3.4999199999999999</v>
      </c>
      <c r="BC222" s="2">
        <v>2.9842499999999998</v>
      </c>
      <c r="BD222" s="2">
        <v>5.6588000000000003</v>
      </c>
      <c r="BE222" s="2">
        <v>4.8407200000000001</v>
      </c>
      <c r="BF222" s="2">
        <v>3.6342400000000001</v>
      </c>
      <c r="BG222" s="2">
        <v>4.1155900000000001</v>
      </c>
      <c r="BH222" s="2">
        <v>3.58127</v>
      </c>
      <c r="BI222" s="2">
        <v>5.3235000000000001</v>
      </c>
      <c r="BJ222" s="2">
        <v>3.1991000000000001</v>
      </c>
      <c r="BK222" s="2">
        <v>0.91249000000000002</v>
      </c>
      <c r="BL222" s="2">
        <v>4.1374000000000004</v>
      </c>
      <c r="BM222" s="2">
        <v>4.4095500000000003</v>
      </c>
      <c r="BN222" s="2">
        <v>1.2109399999999999</v>
      </c>
      <c r="BO222" s="2">
        <v>1.9406099999999999</v>
      </c>
      <c r="BP222" s="2">
        <v>5.4841199999999999</v>
      </c>
      <c r="BQ222" s="2">
        <v>4.6661000000000001</v>
      </c>
      <c r="BR222" s="2">
        <v>6.3093300000000001</v>
      </c>
      <c r="BS222" s="2">
        <v>6.5967399999999996</v>
      </c>
      <c r="BT222" s="2">
        <v>2.0352800000000002</v>
      </c>
      <c r="BU222" s="2">
        <v>2.8739699999999999</v>
      </c>
      <c r="BV222" s="2">
        <v>1.70076</v>
      </c>
      <c r="BW222" s="2">
        <v>-5.9319999999999998E-2</v>
      </c>
      <c r="BX222" s="2">
        <v>6.5915100000000004</v>
      </c>
      <c r="BY222" s="2">
        <v>1.0116400000000001</v>
      </c>
      <c r="BZ222" s="2">
        <v>3.8398300000000001</v>
      </c>
      <c r="CA222" s="2">
        <v>1.6562699999999999</v>
      </c>
      <c r="CB222" s="2">
        <v>6.2069099999999997</v>
      </c>
      <c r="CC222" s="2">
        <v>4.6642099999999997</v>
      </c>
      <c r="CD222" s="2">
        <v>0.70413999999999999</v>
      </c>
      <c r="CE222" s="2">
        <v>4.3909099999999999</v>
      </c>
      <c r="CF222" s="2">
        <v>4.9624699999999997</v>
      </c>
      <c r="CG222" s="2">
        <v>3.8228300000000002</v>
      </c>
      <c r="CH222" s="2">
        <v>4.4647899999999998</v>
      </c>
      <c r="CI222" s="2">
        <v>6.2751799999999998</v>
      </c>
      <c r="CJ222" s="2">
        <v>1.9306399999999999</v>
      </c>
      <c r="CK222" s="2">
        <v>1.6944699999999999</v>
      </c>
      <c r="CL222" s="2">
        <v>2.1145399999999999</v>
      </c>
      <c r="CM222" s="2">
        <v>2.13002</v>
      </c>
      <c r="CN222" s="2">
        <v>5.3024399999999998</v>
      </c>
      <c r="CO222" s="2">
        <v>7.8022</v>
      </c>
      <c r="CP222" s="2">
        <v>3.4367000000000001</v>
      </c>
      <c r="CQ222" s="2">
        <v>10.36102</v>
      </c>
      <c r="CR222" s="2">
        <v>1.7477400000000001</v>
      </c>
      <c r="CS222" s="2">
        <v>7.8645100000000001</v>
      </c>
      <c r="CT222" s="2">
        <v>4.9154400000000003</v>
      </c>
      <c r="CU222" s="2">
        <v>9.4308300000000003</v>
      </c>
      <c r="CV222" s="2">
        <v>7.5803399999999996</v>
      </c>
      <c r="CW222" s="2">
        <v>4.8018099999999997</v>
      </c>
      <c r="CX222" s="2">
        <v>2.4371800000000001</v>
      </c>
      <c r="CY222" s="2">
        <v>6.4786999999999999</v>
      </c>
      <c r="CZ222" s="2">
        <v>6.91526</v>
      </c>
      <c r="DA222" s="2">
        <v>6.8763300000000003</v>
      </c>
      <c r="DB222" s="2">
        <v>4.3465299999999996</v>
      </c>
      <c r="DC222" s="2">
        <v>2.94428</v>
      </c>
      <c r="DD222" s="2">
        <v>6.1179699999999997</v>
      </c>
      <c r="DE222" s="2">
        <v>7.2307699999999997</v>
      </c>
      <c r="DF222" s="2">
        <v>4.9948499999999996</v>
      </c>
      <c r="DG222" s="2">
        <v>6.9224899999999998</v>
      </c>
      <c r="DH222" s="2">
        <v>10.246119999999999</v>
      </c>
      <c r="DI222" s="2">
        <v>8.6429399999999994</v>
      </c>
      <c r="DJ222" s="2">
        <v>6.62331</v>
      </c>
      <c r="DK222" s="2">
        <v>5.9380699999999997</v>
      </c>
      <c r="DL222" s="2">
        <v>12.09681</v>
      </c>
      <c r="DM222" s="2">
        <v>6.97628</v>
      </c>
      <c r="DN222" s="2">
        <v>3.2984499999999999</v>
      </c>
      <c r="DO222" s="2">
        <v>11.349550000000001</v>
      </c>
      <c r="DP222" s="2">
        <v>9.4631299999999996</v>
      </c>
      <c r="DQ222" s="2">
        <v>9.0054800000000004</v>
      </c>
      <c r="DR222" s="2">
        <v>8.71204</v>
      </c>
      <c r="DS222" s="2">
        <v>10.298439999999999</v>
      </c>
      <c r="DT222" s="2">
        <v>9.0447299999999995</v>
      </c>
      <c r="DU222" s="2">
        <v>7.2349100000000002</v>
      </c>
      <c r="DV222" s="2">
        <v>2.7984900000000001</v>
      </c>
      <c r="DW222" s="2">
        <v>13.60008</v>
      </c>
      <c r="DX222" s="2">
        <v>9.71509</v>
      </c>
      <c r="DY222" s="2">
        <v>11.23709</v>
      </c>
      <c r="DZ222" s="2">
        <v>2.3664399999999999</v>
      </c>
      <c r="EA222" s="2">
        <v>9.7614400000000003</v>
      </c>
      <c r="EB222" s="2">
        <v>10.38481</v>
      </c>
      <c r="EC222" s="2">
        <v>12.040430000000001</v>
      </c>
      <c r="ED222" s="2">
        <v>8.13565</v>
      </c>
      <c r="EE222" s="2">
        <v>6.3810200000000004</v>
      </c>
      <c r="EF222" s="2">
        <v>5.2333800000000004</v>
      </c>
      <c r="EG222" s="2">
        <v>6.0571400000000004</v>
      </c>
      <c r="EH222" s="2">
        <v>7.1286199999999997</v>
      </c>
      <c r="EI222" s="2">
        <v>4.2637400000000003</v>
      </c>
      <c r="EJ222" s="2">
        <v>6.6473699999999996</v>
      </c>
      <c r="EK222" s="2">
        <v>9.66479</v>
      </c>
      <c r="EL222" s="2">
        <v>6.3163200000000002</v>
      </c>
      <c r="EM222" s="2">
        <v>11.165620000000001</v>
      </c>
      <c r="EN222" s="2">
        <v>5.4152899999999997</v>
      </c>
      <c r="EO222" s="2">
        <v>8.0911100000000005</v>
      </c>
      <c r="EP222" s="2">
        <v>8.1061700000000005</v>
      </c>
      <c r="EQ222" s="2">
        <v>11.657489999999999</v>
      </c>
      <c r="ER222" s="2">
        <v>5.2241400000000002</v>
      </c>
      <c r="ES222" s="2">
        <v>7.8284700000000003</v>
      </c>
      <c r="ET222" s="2">
        <v>9.6106700000000007</v>
      </c>
      <c r="EU222" s="2">
        <v>7.10961</v>
      </c>
      <c r="EV222" s="2">
        <v>4.9635199999999999</v>
      </c>
      <c r="EW222" s="2">
        <v>4.6824599999999998</v>
      </c>
      <c r="EX222" s="2">
        <v>10.320410000000001</v>
      </c>
      <c r="EY222" s="2">
        <v>9.8457399999999993</v>
      </c>
      <c r="EZ222" s="2">
        <v>11.672090000000001</v>
      </c>
      <c r="FA222" s="2">
        <v>4.7969099999999996</v>
      </c>
      <c r="FB222" s="2">
        <v>3.51932</v>
      </c>
      <c r="FC222" s="2">
        <v>5.4571699999999996</v>
      </c>
      <c r="FD222" s="2">
        <v>10.76679</v>
      </c>
      <c r="FE222" s="2">
        <v>9.7267299999999999</v>
      </c>
      <c r="FF222" s="2">
        <v>9.3410799999999998</v>
      </c>
      <c r="FG222" s="2">
        <v>4.4843999999999999</v>
      </c>
      <c r="FH222" s="2">
        <v>7.2879100000000001</v>
      </c>
      <c r="FI222" s="2">
        <v>9.5364400000000007</v>
      </c>
      <c r="FJ222" s="2">
        <v>9.3101500000000001</v>
      </c>
      <c r="FK222" s="2">
        <v>3.8298800000000002</v>
      </c>
      <c r="FL222" s="2">
        <v>7.39574</v>
      </c>
      <c r="FM222" s="2">
        <v>2.0940500000000002</v>
      </c>
      <c r="FN222" s="3">
        <v>1.2773099999999999</v>
      </c>
      <c r="FO222" s="2">
        <v>8.3778699999999997</v>
      </c>
      <c r="FP222" s="2">
        <v>3.8317100000000002</v>
      </c>
      <c r="FQ222" s="2">
        <v>4.2341199999999999</v>
      </c>
      <c r="FR222" s="2">
        <v>7.7442399999999996</v>
      </c>
      <c r="FS222" s="2">
        <v>11.853949999999999</v>
      </c>
      <c r="FT222" s="2">
        <v>9.3623600000000007</v>
      </c>
      <c r="FU222" s="2">
        <v>8.7412200000000002</v>
      </c>
      <c r="FV222" s="2">
        <v>8.6303000000000001</v>
      </c>
      <c r="FW222" s="2">
        <v>3.5664600000000002</v>
      </c>
      <c r="FX222" s="2">
        <v>9.28355</v>
      </c>
      <c r="FY222" s="2">
        <v>5.8088300000000004</v>
      </c>
      <c r="FZ222" s="2">
        <v>5.2519299999999998</v>
      </c>
      <c r="GA222" s="2">
        <v>8.6000899999999998</v>
      </c>
      <c r="GB222" s="2">
        <v>4.3104899999999997</v>
      </c>
      <c r="GC222" s="2">
        <v>5.4348999999999998</v>
      </c>
      <c r="GD222" s="2">
        <v>5.6165700000000003</v>
      </c>
      <c r="GE222" s="2">
        <v>4.4455</v>
      </c>
      <c r="GF222" s="2">
        <v>6.2135699999999998</v>
      </c>
      <c r="GG222" s="2">
        <v>4.5163000000000002</v>
      </c>
      <c r="GH222" s="2">
        <v>10.807169999999999</v>
      </c>
      <c r="GI222" s="2">
        <v>7.4115399999999996</v>
      </c>
      <c r="GJ222" s="2">
        <v>5.8411099999999996</v>
      </c>
      <c r="GK222" s="2">
        <v>3.9432900000000002</v>
      </c>
      <c r="GL222" s="2">
        <v>4.5880000000000001</v>
      </c>
      <c r="GM222" s="2">
        <v>7.9495899999999997</v>
      </c>
      <c r="GN222" s="2">
        <v>5.5797100000000004</v>
      </c>
      <c r="GO222" s="2">
        <v>10.924200000000001</v>
      </c>
      <c r="GP222" s="2">
        <v>4.6343399999999999</v>
      </c>
      <c r="GQ222" s="2">
        <v>5.1067900000000002</v>
      </c>
      <c r="GR222" s="2">
        <v>8.3753299999999999</v>
      </c>
      <c r="GS222" s="2">
        <v>3.9498500000000001</v>
      </c>
      <c r="GT222" s="2">
        <v>6.0202799999999996</v>
      </c>
      <c r="GU222" s="2">
        <v>3.6952199999999999</v>
      </c>
      <c r="GV222" s="2">
        <v>2.8164899999999999</v>
      </c>
      <c r="GW222" s="2">
        <v>8.4761699999999998</v>
      </c>
      <c r="GX222" s="2">
        <v>4.48644</v>
      </c>
      <c r="GY222" s="2">
        <v>6.2907700000000002</v>
      </c>
      <c r="GZ222" s="2">
        <v>3.8060200000000002</v>
      </c>
      <c r="HA222" s="2">
        <v>4.9502499999999996</v>
      </c>
      <c r="HB222" s="2">
        <v>4.8652699999999998</v>
      </c>
      <c r="HC222" s="2">
        <v>6.15726</v>
      </c>
      <c r="HD222" s="2">
        <v>6.5806100000000001</v>
      </c>
      <c r="HE222" s="2">
        <v>9.4245199999999993</v>
      </c>
      <c r="HF222" s="2">
        <v>7.6578900000000001</v>
      </c>
      <c r="HG222" s="2">
        <v>5.6287000000000003</v>
      </c>
      <c r="HH222" s="2">
        <v>5.9785000000000004</v>
      </c>
      <c r="HI222" s="2">
        <v>7.3500300000000003</v>
      </c>
      <c r="HJ222" s="2">
        <v>6.3670499999999999</v>
      </c>
      <c r="HK222" s="2">
        <v>12.2879</v>
      </c>
      <c r="HL222" s="2">
        <v>6.4054500000000001</v>
      </c>
      <c r="HM222" s="2">
        <v>6.39785</v>
      </c>
      <c r="HN222" s="2">
        <v>2.45323</v>
      </c>
      <c r="HO222" s="2">
        <v>4.8178999999999998</v>
      </c>
      <c r="HP222" s="2">
        <v>5.9074400000000002</v>
      </c>
      <c r="HQ222" s="2">
        <v>13.296860000000001</v>
      </c>
      <c r="HR222" s="2">
        <v>7.1492199999999997</v>
      </c>
      <c r="HS222" s="2">
        <v>5.8615199999999996</v>
      </c>
      <c r="HT222" s="2">
        <v>6.8550800000000001</v>
      </c>
      <c r="HU222" s="2">
        <v>2.9259900000000001</v>
      </c>
      <c r="HV222" s="2">
        <v>3.6775099999999998</v>
      </c>
      <c r="HW222" s="2">
        <v>2.8932199999999999</v>
      </c>
      <c r="HX222" s="2">
        <v>2.8564400000000001</v>
      </c>
      <c r="HY222" s="2">
        <v>7.1082999999999998</v>
      </c>
      <c r="HZ222" s="2">
        <v>5.34152</v>
      </c>
      <c r="IA222" s="2">
        <v>9.3404500000000006</v>
      </c>
      <c r="IB222" s="2">
        <v>6.5193599999999998</v>
      </c>
      <c r="IC222" s="2">
        <v>4.2486499999999996</v>
      </c>
      <c r="ID222" s="2">
        <v>6.3951500000000001</v>
      </c>
      <c r="IE222" s="2">
        <v>7.9637500000000001</v>
      </c>
      <c r="IF222" s="2">
        <v>7.5996800000000002</v>
      </c>
      <c r="IG222" s="2">
        <v>5.6077599999999999</v>
      </c>
      <c r="IH222" s="2">
        <v>3.3060499999999999</v>
      </c>
      <c r="II222" s="2">
        <v>6.0456300000000001</v>
      </c>
      <c r="IJ222" s="2">
        <v>6.9780499999999996</v>
      </c>
      <c r="IK222" s="2">
        <v>3.26755</v>
      </c>
      <c r="IL222" s="2">
        <v>8.2807200000000005</v>
      </c>
      <c r="IM222" s="2">
        <v>6.9634600000000004</v>
      </c>
      <c r="IN222" s="2">
        <v>4.7954400000000001</v>
      </c>
      <c r="IO222" s="2">
        <v>4.4711999999999996</v>
      </c>
      <c r="IP222" s="2">
        <v>5.5538100000000004</v>
      </c>
      <c r="IQ222" s="2">
        <v>3.9931299999999998</v>
      </c>
      <c r="IR222" s="2">
        <v>7.5425300000000002</v>
      </c>
      <c r="IS222" s="2">
        <v>5.7194900000000004</v>
      </c>
      <c r="IT222" s="2">
        <v>4.8384400000000003</v>
      </c>
      <c r="IU222" s="2">
        <v>6.7756400000000001</v>
      </c>
      <c r="IV222" s="2">
        <v>4.9565999999999999</v>
      </c>
      <c r="IW222" s="2">
        <v>4.8618199999999998</v>
      </c>
      <c r="IX222" s="2">
        <v>6.8444000000000003</v>
      </c>
      <c r="IY222" s="2">
        <v>2.9533800000000001</v>
      </c>
      <c r="IZ222" s="2">
        <v>3.4834100000000001</v>
      </c>
      <c r="JA222" s="2">
        <v>7.8609299999999998</v>
      </c>
      <c r="JB222" s="2">
        <v>11.330579999999999</v>
      </c>
      <c r="JC222" s="2">
        <v>6.6097000000000001</v>
      </c>
      <c r="JD222" s="2">
        <v>3.3850600000000002</v>
      </c>
      <c r="JE222" s="2">
        <v>6.7468199999999996</v>
      </c>
      <c r="JF222" s="2">
        <v>5.5223000000000004</v>
      </c>
      <c r="JG222" s="2">
        <v>9.3987599999999993</v>
      </c>
      <c r="JH222" s="2">
        <v>11.968500000000001</v>
      </c>
      <c r="JI222" s="2">
        <v>5.8788900000000002</v>
      </c>
      <c r="JJ222" s="2">
        <v>2.5864799999999999</v>
      </c>
      <c r="JK222" s="2">
        <v>6.2259500000000001</v>
      </c>
      <c r="JL222" s="2">
        <v>7.3489599999999999</v>
      </c>
      <c r="JM222" s="2">
        <v>9.0399899999999995</v>
      </c>
      <c r="JN222" s="2">
        <v>7.9598399999999998</v>
      </c>
      <c r="JO222" s="2">
        <v>4.7364800000000002</v>
      </c>
      <c r="JP222" s="2">
        <v>4.4261100000000004</v>
      </c>
      <c r="JQ222" s="2">
        <v>7.2230600000000003</v>
      </c>
      <c r="JR222" s="2">
        <v>2.74004</v>
      </c>
      <c r="JS222" s="2">
        <v>2.7221000000000002</v>
      </c>
      <c r="JT222" s="2">
        <v>5.03348</v>
      </c>
      <c r="JU222" s="2">
        <v>2.3083100000000001</v>
      </c>
      <c r="JV222" s="2">
        <v>4.6464600000000003</v>
      </c>
      <c r="JW222" s="2">
        <v>1.14327</v>
      </c>
      <c r="JX222" s="2">
        <v>2.6224500000000002</v>
      </c>
      <c r="JY222" s="2">
        <v>1.83284</v>
      </c>
      <c r="JZ222" s="2">
        <v>5.4069700000000003</v>
      </c>
      <c r="KA222" s="2">
        <v>3.7594799999999999</v>
      </c>
      <c r="KB222" s="2">
        <v>7.2062900000000001</v>
      </c>
      <c r="KC222" s="2">
        <v>3.8700700000000001</v>
      </c>
      <c r="KD222" s="2">
        <v>3.79427</v>
      </c>
      <c r="KE222" s="2">
        <v>0.62446000000000002</v>
      </c>
      <c r="KF222" s="2">
        <v>2.0414599999999998</v>
      </c>
      <c r="KG222" s="2">
        <v>4.7245799999999996</v>
      </c>
      <c r="KH222" s="2">
        <v>3.36639</v>
      </c>
      <c r="KI222" s="2">
        <v>1.36324</v>
      </c>
      <c r="KJ222" s="2">
        <v>6.9784199999999998</v>
      </c>
      <c r="KK222" s="2">
        <v>2.7410700000000001</v>
      </c>
      <c r="KL222" s="2">
        <v>1.7737799999999999</v>
      </c>
      <c r="KM222" s="2">
        <v>2.0564</v>
      </c>
      <c r="KN222" s="2">
        <v>0.90451000000000004</v>
      </c>
      <c r="KO222" s="2">
        <v>5.3147500000000001</v>
      </c>
      <c r="KP222" s="2">
        <v>3.4762599999999999</v>
      </c>
      <c r="KQ222" s="2">
        <v>5.0244200000000001</v>
      </c>
      <c r="KR222" s="2">
        <v>1.7682599999999999</v>
      </c>
      <c r="KS222" s="2">
        <v>4.9539299999999997</v>
      </c>
      <c r="KT222" s="2">
        <v>0.30173</v>
      </c>
      <c r="KU222" s="2">
        <v>4.7508900000000001</v>
      </c>
      <c r="KV222" s="2">
        <v>3.7217099999999999</v>
      </c>
      <c r="KW222" s="2">
        <v>3.7606700000000002</v>
      </c>
      <c r="KX222" s="2">
        <v>1.9824200000000001</v>
      </c>
      <c r="KY222" s="2">
        <v>7.4460699999999997</v>
      </c>
      <c r="KZ222" s="2">
        <v>5.2430899999999996</v>
      </c>
      <c r="LA222" s="2">
        <v>1.53637</v>
      </c>
      <c r="LB222" s="2">
        <v>1.03708</v>
      </c>
      <c r="LC222" s="2">
        <v>1.8891800000000001</v>
      </c>
      <c r="LD222" s="2">
        <v>2.0133000000000001</v>
      </c>
      <c r="LE222" s="2">
        <v>2.3687499999999999</v>
      </c>
      <c r="LF222" s="2">
        <v>4.4782599999999997</v>
      </c>
      <c r="LG222" s="2">
        <v>2.1080899999999998</v>
      </c>
      <c r="LH222" s="2">
        <v>7.6459099999999998</v>
      </c>
      <c r="LI222" s="2">
        <v>1.27589</v>
      </c>
      <c r="LJ222" s="3">
        <v>2.1627399999999999</v>
      </c>
      <c r="LK222" s="3">
        <v>0.26283000000000001</v>
      </c>
      <c r="LL222" s="2">
        <v>5.4458700000000002</v>
      </c>
      <c r="LM222" s="2">
        <v>1.99776</v>
      </c>
      <c r="LN222" s="2">
        <v>3.8562500000000002</v>
      </c>
      <c r="LO222" s="2">
        <v>4.1624400000000001</v>
      </c>
      <c r="LP222" s="2">
        <v>0.58806000000000003</v>
      </c>
      <c r="LQ222" s="2">
        <v>7.0093100000000002</v>
      </c>
      <c r="LR222" s="2">
        <v>0.74360999999999999</v>
      </c>
      <c r="LS222" s="3">
        <v>0.74965999999999999</v>
      </c>
      <c r="LT222" s="2">
        <v>2.6741299999999999</v>
      </c>
      <c r="LU222" s="2">
        <v>1.8208200000000001</v>
      </c>
      <c r="LV222" s="2">
        <v>1.7212700000000001</v>
      </c>
      <c r="LW222" s="2">
        <v>2.9142600000000001</v>
      </c>
      <c r="LX222" s="2">
        <v>-0.14627999999999999</v>
      </c>
      <c r="LY222" s="2">
        <v>7.4734400000000001</v>
      </c>
      <c r="LZ222" s="2">
        <v>0.20265</v>
      </c>
      <c r="MA222" s="2">
        <v>3.9726300000000001</v>
      </c>
      <c r="MB222" s="2">
        <v>4.9246800000000004</v>
      </c>
      <c r="MC222" s="2">
        <v>1.9055800000000001</v>
      </c>
      <c r="MD222" s="2">
        <v>0.63449999999999995</v>
      </c>
      <c r="ME222" s="2">
        <v>2.21143</v>
      </c>
      <c r="MF222" s="2">
        <v>4.1695799999999998</v>
      </c>
      <c r="MG222" s="2">
        <v>6.2670199999999996</v>
      </c>
      <c r="MH222" s="2">
        <v>4.88842</v>
      </c>
      <c r="MI222" s="2">
        <v>5.0858100000000004</v>
      </c>
      <c r="MJ222" s="2">
        <v>3.6114099999999998</v>
      </c>
      <c r="MK222" s="2">
        <v>0.79847000000000001</v>
      </c>
      <c r="ML222" s="2">
        <v>4.7159300000000002</v>
      </c>
      <c r="MM222" s="2">
        <v>2.6792400000000001</v>
      </c>
      <c r="MN222" s="2">
        <v>7.7752699999999999</v>
      </c>
      <c r="MO222" s="2">
        <v>1.7561599999999999</v>
      </c>
      <c r="MP222" s="2">
        <v>2.30118</v>
      </c>
      <c r="MQ222" s="2">
        <v>1.1508499999999999</v>
      </c>
      <c r="MR222" s="2">
        <v>0.62270000000000003</v>
      </c>
      <c r="MS222" s="2">
        <v>2.52135</v>
      </c>
      <c r="MT222" s="2">
        <v>2.71631</v>
      </c>
      <c r="MU222" s="2">
        <v>1.3847499999999999</v>
      </c>
      <c r="MV222" s="2">
        <v>9.6917100000000005</v>
      </c>
      <c r="MW222" s="2">
        <v>1.87182</v>
      </c>
      <c r="MX222" s="2">
        <v>1.3399300000000001</v>
      </c>
      <c r="MY222" s="3">
        <v>0.84382999999999997</v>
      </c>
      <c r="MZ222" s="2">
        <v>3.2522700000000002</v>
      </c>
      <c r="NA222" s="2">
        <v>3.0343800000000001</v>
      </c>
      <c r="NB222" s="2">
        <v>2.5391900000000001</v>
      </c>
      <c r="NC222" s="2">
        <v>1.7231099999999999</v>
      </c>
      <c r="ND222" s="2">
        <v>5.4742300000000004</v>
      </c>
      <c r="NE222" s="2">
        <v>2.60209</v>
      </c>
      <c r="NF222" s="2">
        <v>3.7819799999999999</v>
      </c>
      <c r="NG222" s="2">
        <v>6.5627199999999997</v>
      </c>
      <c r="NH222" s="2">
        <v>1.5276099999999999</v>
      </c>
      <c r="NI222" s="2">
        <v>5.1559499999999998</v>
      </c>
      <c r="NJ222" s="2">
        <v>3.12575</v>
      </c>
      <c r="NK222" s="2">
        <v>3.6365099999999999</v>
      </c>
      <c r="NL222" s="2">
        <v>7.4580900000000003</v>
      </c>
      <c r="NM222" s="2">
        <v>5.8986099999999997</v>
      </c>
      <c r="NN222" s="2">
        <v>2.0747200000000001</v>
      </c>
      <c r="NO222" s="2">
        <v>4.5087000000000002</v>
      </c>
      <c r="NP222" s="2">
        <v>3.7086700000000001</v>
      </c>
      <c r="NQ222" s="2">
        <v>5.1706599999999998</v>
      </c>
      <c r="NR222" s="2">
        <v>1.84924</v>
      </c>
      <c r="NS222" s="2">
        <v>5.6792899999999999</v>
      </c>
      <c r="NT222" s="2">
        <v>4.4783999999999997</v>
      </c>
      <c r="NU222" s="2">
        <v>5.3802199999999996</v>
      </c>
      <c r="NV222" s="2">
        <v>6.5769099999999998</v>
      </c>
      <c r="NW222" s="2">
        <v>5.8852599999999997</v>
      </c>
      <c r="NX222" s="2">
        <v>5.8220200000000002</v>
      </c>
      <c r="NY222" s="2">
        <v>5.0924399999999999</v>
      </c>
      <c r="NZ222" s="2">
        <v>5.1543099999999997</v>
      </c>
      <c r="OA222" s="2">
        <v>3.3974799999999998</v>
      </c>
      <c r="OB222" s="2">
        <v>5.7383600000000001</v>
      </c>
      <c r="OC222" s="2">
        <v>4.3468999999999998</v>
      </c>
      <c r="OD222" s="2">
        <v>2.6295000000000002</v>
      </c>
      <c r="OE222" s="3">
        <v>2.2928700000000002</v>
      </c>
      <c r="OF222" s="2">
        <v>1.6036699999999999</v>
      </c>
      <c r="OG222" s="2">
        <v>3.2673299999999998</v>
      </c>
      <c r="OH222" s="2">
        <v>5.0261899999999997</v>
      </c>
      <c r="OI222" s="2">
        <v>4.9616499999999997</v>
      </c>
      <c r="OJ222" s="2">
        <v>4.4352099999999997</v>
      </c>
      <c r="OK222" s="2">
        <v>7.70085</v>
      </c>
      <c r="OL222" s="2">
        <v>1.7288300000000001</v>
      </c>
      <c r="OM222" s="2">
        <v>5.7966699999999998</v>
      </c>
      <c r="ON222" s="2">
        <v>5.0870600000000001</v>
      </c>
      <c r="OO222" s="2">
        <v>8.1611399999999996</v>
      </c>
      <c r="OP222" s="2">
        <v>2.0799500000000002</v>
      </c>
      <c r="OQ222" s="2">
        <v>4.9737900000000002</v>
      </c>
      <c r="OR222" s="2">
        <v>6.1428700000000003</v>
      </c>
      <c r="OS222" s="2">
        <v>4.8311599999999997</v>
      </c>
      <c r="OT222" s="2">
        <v>5.5321199999999999</v>
      </c>
      <c r="OU222" s="2">
        <v>4.4934599999999998</v>
      </c>
      <c r="OV222" s="2">
        <v>6.2044499999999996</v>
      </c>
      <c r="OW222" s="2">
        <v>4.4780300000000004</v>
      </c>
      <c r="OX222" s="2">
        <v>4.2711600000000001</v>
      </c>
      <c r="OY222" s="2">
        <v>5.9866700000000002</v>
      </c>
      <c r="OZ222" s="3">
        <v>1.22224</v>
      </c>
      <c r="PA222" s="2">
        <v>4.9151699999999998</v>
      </c>
      <c r="PB222" s="2">
        <v>7.2073600000000004</v>
      </c>
      <c r="PC222" s="2">
        <v>3.1528900000000002</v>
      </c>
      <c r="PD222" s="2">
        <v>6.1013500000000001</v>
      </c>
      <c r="PE222" s="2">
        <v>6.6053300000000004</v>
      </c>
      <c r="PF222" s="2">
        <v>2.2119399999999998</v>
      </c>
      <c r="PG222" s="2">
        <v>5.5602</v>
      </c>
      <c r="PH222" s="2">
        <v>4.0735700000000001</v>
      </c>
      <c r="PI222" s="2">
        <v>3.65029</v>
      </c>
      <c r="PJ222" s="2">
        <v>6.0762200000000002</v>
      </c>
      <c r="PK222" s="2">
        <v>1.6436599999999999</v>
      </c>
      <c r="PL222" s="2">
        <v>4.9111399999999996</v>
      </c>
      <c r="PM222" s="2">
        <v>8.5484000000000009</v>
      </c>
      <c r="PN222" s="2">
        <v>5.7458799999999997</v>
      </c>
      <c r="PO222" s="2">
        <v>6.64466</v>
      </c>
      <c r="PP222" s="2">
        <v>6.8825200000000004</v>
      </c>
      <c r="PQ222" s="2">
        <v>4.9219600000000003</v>
      </c>
      <c r="PR222" s="2">
        <v>4.0293799999999997</v>
      </c>
      <c r="PS222" s="2">
        <v>1.2496700000000001</v>
      </c>
      <c r="PT222" s="2">
        <v>5.8455300000000001</v>
      </c>
      <c r="PU222" s="2">
        <v>5.3232900000000001</v>
      </c>
      <c r="PV222" s="2">
        <v>4.92035</v>
      </c>
      <c r="PW222" s="2">
        <v>4.0559500000000002</v>
      </c>
      <c r="PX222" s="2">
        <v>3.1110199999999999</v>
      </c>
      <c r="PY222" s="2">
        <v>3.2755800000000002</v>
      </c>
      <c r="PZ222" s="2">
        <v>2.5211399999999999</v>
      </c>
      <c r="QA222" s="2">
        <v>3.5142500000000001</v>
      </c>
      <c r="QB222" s="2">
        <v>4.4497499999999999</v>
      </c>
      <c r="QC222" s="2">
        <v>4.1406200000000002</v>
      </c>
      <c r="QD222" s="2">
        <v>5.9520200000000001</v>
      </c>
      <c r="QE222" s="2">
        <v>6.0131500000000004</v>
      </c>
      <c r="QF222" s="2">
        <v>5.4826800000000002</v>
      </c>
      <c r="QG222" s="2">
        <v>5.2140500000000003</v>
      </c>
      <c r="QH222" s="2">
        <v>3.9865599999999999</v>
      </c>
      <c r="QI222" s="2">
        <v>1.3605700000000001</v>
      </c>
      <c r="QJ222" s="2">
        <v>4.5669500000000003</v>
      </c>
      <c r="QK222" s="2">
        <v>3.5580799999999999</v>
      </c>
      <c r="QL222" s="2">
        <v>6.0561800000000003</v>
      </c>
      <c r="QM222" s="2">
        <v>4.1224699999999999</v>
      </c>
      <c r="QN222" s="2">
        <v>6.6020599999999998</v>
      </c>
      <c r="QO222" s="2">
        <v>4.7895899999999996</v>
      </c>
      <c r="QP222" s="2">
        <v>5.2736799999999997</v>
      </c>
      <c r="QQ222" s="2">
        <v>6.0495099999999997</v>
      </c>
      <c r="QR222" s="2">
        <v>5.8271899999999999</v>
      </c>
      <c r="QS222" s="2">
        <v>7.0487900000000003</v>
      </c>
      <c r="QT222" s="2">
        <v>3.3335499999999998</v>
      </c>
      <c r="QU222" s="2">
        <v>4.43736</v>
      </c>
      <c r="QV222" s="2">
        <v>4.4012900000000004</v>
      </c>
      <c r="QW222" s="2">
        <v>2.2334499999999999</v>
      </c>
      <c r="QX222" s="2">
        <v>1.94808</v>
      </c>
      <c r="QY222" s="2">
        <v>5.3454899999999999</v>
      </c>
      <c r="QZ222" s="2">
        <v>4.9425600000000003</v>
      </c>
      <c r="RA222" s="2">
        <v>2.6088399999999998</v>
      </c>
      <c r="RB222" s="2">
        <v>4.5063899999999997</v>
      </c>
      <c r="RC222" s="2">
        <v>3.40055</v>
      </c>
      <c r="RD222" s="2">
        <v>3.45505</v>
      </c>
      <c r="RE222" s="2">
        <v>6.5509399999999998</v>
      </c>
      <c r="RF222" s="3">
        <v>1.25742</v>
      </c>
      <c r="RG222" s="2">
        <v>5.6383900000000002</v>
      </c>
      <c r="RH222" s="2">
        <v>2.4967600000000001</v>
      </c>
      <c r="RI222" s="2">
        <v>5.6330999999999998</v>
      </c>
      <c r="RJ222" s="2">
        <v>2.6218900000000001</v>
      </c>
      <c r="RK222" s="3">
        <v>0.35969000000000001</v>
      </c>
      <c r="RL222" s="2">
        <v>1.68184</v>
      </c>
      <c r="RM222" s="2">
        <v>7.27935</v>
      </c>
      <c r="RN222" s="2">
        <v>2.83718</v>
      </c>
      <c r="RO222" s="2">
        <v>3.0647099999999998</v>
      </c>
      <c r="RP222" s="2">
        <v>4.6692200000000001</v>
      </c>
      <c r="RQ222" s="2">
        <v>2.4984899999999999</v>
      </c>
      <c r="RR222" s="2">
        <v>4.0285900000000003</v>
      </c>
      <c r="RS222" s="2">
        <v>3.8215499999999998</v>
      </c>
      <c r="RT222" s="3">
        <v>1.69042</v>
      </c>
      <c r="RU222" s="2">
        <v>4.2332400000000003</v>
      </c>
      <c r="RV222" s="2">
        <v>2.3015400000000001</v>
      </c>
      <c r="RW222" s="2">
        <v>4.4927799999999998</v>
      </c>
      <c r="RX222" s="2">
        <v>2.3641000000000001</v>
      </c>
      <c r="RY222" s="2">
        <v>5.4923700000000002</v>
      </c>
      <c r="RZ222" s="2">
        <v>3.1694499999999999</v>
      </c>
      <c r="SA222" s="2">
        <v>10.257619999999999</v>
      </c>
      <c r="SB222" s="2">
        <v>9.3320000000000007</v>
      </c>
      <c r="SC222" s="2">
        <v>4.7431999999999999</v>
      </c>
      <c r="SD222" s="2">
        <v>2.50474</v>
      </c>
      <c r="SE222" s="2">
        <v>1.67649</v>
      </c>
      <c r="SF222" s="2">
        <v>3.5557099999999999</v>
      </c>
      <c r="SG222" s="3">
        <v>2.3896500000000001</v>
      </c>
      <c r="SH222" s="2">
        <v>4.1954399999999996</v>
      </c>
      <c r="SI222" s="2">
        <v>2.5125099999999998</v>
      </c>
      <c r="SJ222" s="2">
        <v>3.4019499999999998</v>
      </c>
      <c r="SK222" s="2">
        <v>1.3698900000000001</v>
      </c>
      <c r="SL222" s="2">
        <v>3.9536099999999998</v>
      </c>
      <c r="SM222" s="3">
        <v>-0.30820999999999998</v>
      </c>
      <c r="SN222" s="2">
        <v>5.9588700000000001</v>
      </c>
      <c r="SO222" s="2">
        <v>3.0529700000000002</v>
      </c>
      <c r="SP222" s="2">
        <v>2.26566</v>
      </c>
      <c r="SQ222" s="2">
        <v>6.4062599999999996</v>
      </c>
      <c r="SR222" s="3">
        <v>1.4387799999999999</v>
      </c>
      <c r="SS222" s="2">
        <v>5.2021499999999996</v>
      </c>
      <c r="ST222" s="2">
        <v>4.6507699999999996</v>
      </c>
      <c r="SU222" s="2">
        <v>1.83796</v>
      </c>
      <c r="SV222" s="2">
        <v>4.1952100000000003</v>
      </c>
      <c r="SW222" s="2">
        <v>2.0066000000000002</v>
      </c>
      <c r="SX222" s="2">
        <v>2.9987699999999999</v>
      </c>
      <c r="SY222" s="2">
        <v>4.9793000000000003</v>
      </c>
      <c r="SZ222" s="2">
        <v>1.4875</v>
      </c>
      <c r="TA222" s="2">
        <v>7.9837699999999998</v>
      </c>
      <c r="TB222" s="2">
        <v>2.8062499999999999</v>
      </c>
      <c r="TC222" s="2">
        <v>5.9113899999999999</v>
      </c>
      <c r="TD222" s="2">
        <v>2.81595</v>
      </c>
      <c r="TE222" s="2">
        <v>6.7358000000000002</v>
      </c>
      <c r="TF222" s="3">
        <v>2.7450899999999998</v>
      </c>
      <c r="TG222" s="2">
        <v>5.62934</v>
      </c>
      <c r="TH222" s="2">
        <v>4.0663900000000002</v>
      </c>
      <c r="TI222" s="2">
        <v>2.40144</v>
      </c>
      <c r="TJ222" s="2">
        <v>5.7962800000000003</v>
      </c>
      <c r="TK222" s="2">
        <v>9.8430599999999995</v>
      </c>
      <c r="TL222" s="2">
        <v>5.1029200000000001</v>
      </c>
      <c r="TM222" s="2">
        <v>3.60025</v>
      </c>
      <c r="TN222" s="2">
        <v>1.9809399999999999</v>
      </c>
      <c r="TO222" s="2">
        <v>4.3773999999999997</v>
      </c>
      <c r="TP222" s="2">
        <v>3.7872599999999998</v>
      </c>
      <c r="TQ222" s="2">
        <v>2.14039</v>
      </c>
      <c r="TR222" s="2">
        <v>1.89564</v>
      </c>
      <c r="TS222" s="2">
        <v>3.6112099999999998</v>
      </c>
      <c r="TT222" s="2">
        <v>3.2688000000000001</v>
      </c>
      <c r="TU222" s="2">
        <v>5.8098999999999998</v>
      </c>
      <c r="TV222" s="2">
        <v>4.4932600000000003</v>
      </c>
      <c r="TW222" s="2">
        <v>4.1571899999999999</v>
      </c>
      <c r="TX222" s="2">
        <v>4.6829200000000002</v>
      </c>
      <c r="TY222" s="2">
        <v>3.5799099999999999</v>
      </c>
      <c r="TZ222" s="2">
        <v>3.6797300000000002</v>
      </c>
      <c r="UA222" s="2">
        <v>3.9110900000000002</v>
      </c>
      <c r="UB222" s="3">
        <v>1.68591</v>
      </c>
      <c r="UC222" s="2">
        <v>4.1916700000000002</v>
      </c>
      <c r="UD222" s="2">
        <v>5.5315599999999998</v>
      </c>
      <c r="UE222" s="2">
        <v>4.7222200000000001</v>
      </c>
      <c r="UF222" s="2">
        <v>4.0574399999999997</v>
      </c>
      <c r="UG222" s="2">
        <v>4.4916</v>
      </c>
      <c r="UH222" s="2">
        <v>8.3251399999999993</v>
      </c>
      <c r="UI222" s="2">
        <v>11.32042</v>
      </c>
      <c r="UJ222" s="2">
        <v>9.8176600000000001</v>
      </c>
      <c r="UK222" s="2">
        <v>4.1061399999999999</v>
      </c>
      <c r="UL222" s="2">
        <v>2.7479499999999999</v>
      </c>
      <c r="UM222" s="2">
        <v>5.5687899999999999</v>
      </c>
      <c r="UN222" s="2">
        <v>7.4935200000000002</v>
      </c>
      <c r="UO222" s="2">
        <v>5.1138300000000001</v>
      </c>
      <c r="UP222" s="2">
        <v>11.23237</v>
      </c>
      <c r="UQ222" s="2">
        <v>9.2693200000000004</v>
      </c>
      <c r="UR222" s="2">
        <v>10.33089</v>
      </c>
      <c r="US222" s="2">
        <v>7.0342900000000004</v>
      </c>
      <c r="UT222" s="2">
        <v>1.9232899999999999</v>
      </c>
      <c r="UU222" s="2">
        <v>12.624029999999999</v>
      </c>
      <c r="UV222" s="2">
        <v>2.8627899999999999</v>
      </c>
      <c r="UW222" s="2">
        <v>9.8098700000000001</v>
      </c>
      <c r="UX222" s="2">
        <v>2.97776</v>
      </c>
      <c r="UY222" s="2">
        <v>9.1989900000000002</v>
      </c>
      <c r="UZ222" s="2">
        <v>1.96082</v>
      </c>
      <c r="VA222" s="2">
        <v>9.3088499999999996</v>
      </c>
      <c r="VB222" s="2">
        <v>7.4810299999999996</v>
      </c>
      <c r="VC222" s="2">
        <v>4.8563700000000001</v>
      </c>
      <c r="VD222" s="3">
        <v>-6.4600000000000005E-2</v>
      </c>
      <c r="VE222" s="2">
        <v>7.3498900000000003</v>
      </c>
      <c r="VF222" s="3">
        <v>1.46736</v>
      </c>
      <c r="VG222" s="2">
        <v>12.12035</v>
      </c>
      <c r="VH222" s="3">
        <v>1.6069500000000001</v>
      </c>
      <c r="VI222" s="2">
        <v>8.7155799999999992</v>
      </c>
      <c r="VJ222" s="2">
        <v>6.4772299999999996</v>
      </c>
      <c r="VK222" s="2">
        <v>10.388680000000001</v>
      </c>
      <c r="VL222" s="2">
        <v>9.3114500000000007</v>
      </c>
      <c r="VM222" s="2">
        <v>3.7299699999999998</v>
      </c>
      <c r="VN222" s="2">
        <v>6.5961999999999996</v>
      </c>
      <c r="VO222" s="2">
        <v>15.355230000000001</v>
      </c>
      <c r="VP222" s="2">
        <v>8.1971000000000007</v>
      </c>
      <c r="VQ222" s="2">
        <v>6.7314600000000002</v>
      </c>
      <c r="VR222" s="2">
        <v>2.4671699999999999</v>
      </c>
      <c r="VS222" s="2">
        <v>1.8099099999999999</v>
      </c>
      <c r="VT222" s="2">
        <v>0.98568999999999996</v>
      </c>
      <c r="VU222" s="2">
        <v>12.62861</v>
      </c>
      <c r="VV222" s="2">
        <v>4.7171599999999998</v>
      </c>
      <c r="VW222" s="2">
        <v>5.5568299999999997</v>
      </c>
      <c r="VX222" s="2">
        <v>10.06532</v>
      </c>
      <c r="VY222" s="2">
        <v>1.4479200000000001</v>
      </c>
      <c r="VZ222" s="2">
        <v>7.0770799999999996</v>
      </c>
      <c r="WA222" s="2">
        <v>3.0844</v>
      </c>
      <c r="WB222" s="2">
        <v>9.4740800000000007</v>
      </c>
      <c r="WC222" s="2">
        <v>7.8056299999999998</v>
      </c>
      <c r="WD222" s="2">
        <v>2.4860099999999998</v>
      </c>
      <c r="WE222" s="2">
        <v>13.70486</v>
      </c>
      <c r="WF222" s="2">
        <v>6.0423600000000004</v>
      </c>
      <c r="WG222" s="2">
        <v>10.49113</v>
      </c>
      <c r="WH222" s="2">
        <v>7.7977299999999996</v>
      </c>
      <c r="WI222" s="3">
        <v>1.5036499999999999</v>
      </c>
      <c r="WJ222" s="2">
        <v>1.42845</v>
      </c>
      <c r="WK222" s="2">
        <v>1.7605900000000001</v>
      </c>
      <c r="WL222" s="2">
        <v>7.9332399999999996</v>
      </c>
      <c r="WM222" s="2">
        <v>4.9047599999999996</v>
      </c>
      <c r="WN222" s="2">
        <v>1.2549600000000001</v>
      </c>
      <c r="WO222" s="2">
        <v>10.749090000000001</v>
      </c>
      <c r="WP222" s="2">
        <v>5.75413</v>
      </c>
      <c r="WQ222" s="2">
        <v>9.7739799999999999</v>
      </c>
      <c r="WR222" s="2">
        <v>10.410769999999999</v>
      </c>
      <c r="WS222" s="2">
        <v>9.95336</v>
      </c>
      <c r="WT222" s="2">
        <v>12.065250000000001</v>
      </c>
      <c r="WU222" s="2">
        <v>6.2406899999999998</v>
      </c>
      <c r="WV222" s="2">
        <v>0.98468999999999995</v>
      </c>
      <c r="WW222" s="2">
        <v>4.6914800000000003</v>
      </c>
      <c r="WX222" s="2">
        <v>3.2046800000000002</v>
      </c>
      <c r="WY222" s="2">
        <v>10.09957</v>
      </c>
      <c r="WZ222" s="2">
        <v>7.9648700000000003</v>
      </c>
      <c r="XA222" s="2">
        <v>12.55537</v>
      </c>
      <c r="XB222" s="3">
        <v>1.6303099999999999</v>
      </c>
      <c r="XC222" s="2">
        <v>0.61273999999999995</v>
      </c>
      <c r="XD222" s="2">
        <v>10.7906</v>
      </c>
      <c r="XE222" s="3">
        <v>1.2368300000000001</v>
      </c>
      <c r="XF222" s="2">
        <v>0.79439000000000004</v>
      </c>
      <c r="XG222" s="3">
        <v>0.94784000000000002</v>
      </c>
      <c r="XH222" s="2">
        <v>10.646000000000001</v>
      </c>
      <c r="XI222" s="2">
        <v>6.3822200000000002</v>
      </c>
      <c r="XJ222" s="2">
        <v>7.1613800000000003</v>
      </c>
      <c r="XK222" s="2">
        <v>7.69252</v>
      </c>
      <c r="XL222" s="2">
        <v>7.8218100000000002</v>
      </c>
      <c r="XM222" s="2">
        <v>2.5583</v>
      </c>
      <c r="XN222" s="2">
        <v>10.69468</v>
      </c>
      <c r="XO222" s="2">
        <v>7.2153200000000002</v>
      </c>
      <c r="XP222" s="2">
        <v>4.2902800000000001</v>
      </c>
      <c r="XQ222" s="2">
        <v>5.6599700000000004</v>
      </c>
      <c r="XR222" s="2">
        <v>5.3821199999999996</v>
      </c>
      <c r="XS222" s="2">
        <v>4.29908</v>
      </c>
      <c r="XT222" s="2">
        <v>6.2994300000000001</v>
      </c>
      <c r="XU222" s="2">
        <v>11.338200000000001</v>
      </c>
      <c r="XV222" s="2">
        <v>3.6347499999999999</v>
      </c>
      <c r="XW222" s="2">
        <v>4.6779200000000003</v>
      </c>
      <c r="XX222" s="2">
        <v>4.6235900000000001</v>
      </c>
      <c r="XY222" s="2">
        <v>2.1679900000000001</v>
      </c>
      <c r="XZ222" s="2">
        <v>5.66221</v>
      </c>
      <c r="YA222" s="2">
        <v>2.64886</v>
      </c>
      <c r="YB222" s="2">
        <v>5.4843000000000002</v>
      </c>
      <c r="YC222" s="2">
        <v>4.9823000000000004</v>
      </c>
      <c r="YD222" s="2">
        <v>6.5163399999999996</v>
      </c>
      <c r="YE222" s="2">
        <v>3.9397700000000002</v>
      </c>
      <c r="YF222" s="2">
        <v>5.1766500000000004</v>
      </c>
      <c r="YG222" s="2">
        <v>2.1499600000000001</v>
      </c>
      <c r="YH222" s="2">
        <v>3.1994699999999998</v>
      </c>
      <c r="YI222" s="2">
        <v>5.1865600000000001</v>
      </c>
      <c r="YJ222" s="2">
        <v>1.72973</v>
      </c>
      <c r="YK222" s="2">
        <v>5.87662</v>
      </c>
      <c r="YL222" s="2">
        <v>4.6310700000000002</v>
      </c>
      <c r="YM222" s="2">
        <v>2.7328299999999999</v>
      </c>
      <c r="YN222" s="2">
        <v>3.7633800000000002</v>
      </c>
      <c r="YO222" s="2">
        <v>5.5567900000000003</v>
      </c>
      <c r="YP222" s="2">
        <v>2.29765</v>
      </c>
      <c r="YQ222" s="2">
        <v>3.2689599999999999</v>
      </c>
      <c r="YR222" s="2">
        <v>4.3183699999999998</v>
      </c>
      <c r="YS222" s="2">
        <v>4.3540599999999996</v>
      </c>
      <c r="YT222" s="2">
        <v>6.5682299999999998</v>
      </c>
      <c r="YU222" s="3">
        <v>3.2601399999999998</v>
      </c>
      <c r="YV222" s="2">
        <v>4.06691</v>
      </c>
      <c r="YW222" s="2">
        <v>3.8875199999999999</v>
      </c>
      <c r="YX222" s="2">
        <v>3.6041099999999999</v>
      </c>
      <c r="YY222" s="2">
        <v>6.3483999999999998</v>
      </c>
      <c r="YZ222" s="2">
        <v>3.5892200000000001</v>
      </c>
      <c r="ZA222" s="2">
        <v>7.3099400000000001</v>
      </c>
      <c r="ZB222" s="2">
        <v>3.7059299999999999</v>
      </c>
      <c r="ZC222" s="2">
        <v>6.7172200000000002</v>
      </c>
      <c r="ZD222" s="2">
        <v>1.3796900000000001</v>
      </c>
      <c r="ZE222" s="2">
        <v>5.4641900000000003</v>
      </c>
      <c r="ZF222" s="2">
        <v>3.2469600000000001</v>
      </c>
      <c r="ZG222" s="2">
        <v>3.4785599999999999</v>
      </c>
      <c r="ZH222" s="3">
        <v>1.4444999999999999</v>
      </c>
      <c r="ZI222" s="2">
        <v>0.94979999999999998</v>
      </c>
      <c r="ZJ222" s="2">
        <v>4.1249500000000001</v>
      </c>
      <c r="ZK222" s="2">
        <v>0.82115000000000005</v>
      </c>
      <c r="ZL222" s="2">
        <v>5.5237999999999996</v>
      </c>
      <c r="ZM222" s="2">
        <v>1.11904</v>
      </c>
      <c r="ZN222" s="2">
        <v>3.2780200000000002</v>
      </c>
      <c r="ZO222" s="2">
        <v>2.7064499999999998</v>
      </c>
      <c r="ZP222" s="2">
        <v>4.5040399999999998</v>
      </c>
      <c r="ZQ222" s="3">
        <v>2.3535400000000002</v>
      </c>
      <c r="ZR222" s="2">
        <v>4.5906000000000002</v>
      </c>
      <c r="ZS222" s="2">
        <v>0.9173</v>
      </c>
      <c r="ZT222" s="2">
        <v>2.64093</v>
      </c>
      <c r="ZU222" s="2">
        <v>3.2902300000000002</v>
      </c>
      <c r="ZV222" s="2">
        <v>6.0110099999999997</v>
      </c>
      <c r="ZW222" s="2">
        <v>1.34206</v>
      </c>
      <c r="ZX222" s="2">
        <v>5.4208800000000004</v>
      </c>
      <c r="ZY222" s="2">
        <v>7.3070500000000003</v>
      </c>
      <c r="ZZ222" s="2">
        <v>2.4780099999999998</v>
      </c>
      <c r="AAA222" s="2">
        <v>3.19401</v>
      </c>
      <c r="AAB222" s="2">
        <v>1.8853800000000001</v>
      </c>
      <c r="AAC222" s="2">
        <v>4.9337400000000002</v>
      </c>
      <c r="AAD222" s="2">
        <v>3.7389899999999998</v>
      </c>
      <c r="AAE222" s="2">
        <v>4.8010799999999998</v>
      </c>
      <c r="AAF222" s="2">
        <v>3.9056299999999999</v>
      </c>
      <c r="AAG222" s="2">
        <v>3.5099399999999998</v>
      </c>
      <c r="AAH222" s="2">
        <v>9.3577200000000005</v>
      </c>
      <c r="AAI222" s="2">
        <v>5.3668500000000003</v>
      </c>
      <c r="AAJ222" s="2">
        <v>6.0450200000000001</v>
      </c>
      <c r="AAK222" s="2">
        <v>5.8722000000000003</v>
      </c>
      <c r="AAL222" s="2">
        <v>6.5241899999999999</v>
      </c>
      <c r="AAM222" s="2">
        <v>3.9865300000000001</v>
      </c>
      <c r="AAN222" s="2">
        <v>3.3273100000000002</v>
      </c>
      <c r="AAO222" s="2">
        <v>2.2444000000000002</v>
      </c>
      <c r="AAP222" s="2">
        <v>3.13117</v>
      </c>
      <c r="AAQ222" s="2">
        <v>2.0705900000000002</v>
      </c>
      <c r="AAR222" s="2">
        <v>5.1899600000000001</v>
      </c>
      <c r="AAS222" s="2">
        <v>4.3340300000000003</v>
      </c>
      <c r="AAT222" s="2">
        <v>4.3780099999999997</v>
      </c>
      <c r="AAU222" s="2">
        <v>3.3422100000000001</v>
      </c>
      <c r="AAV222" s="2">
        <v>6.3798199999999996</v>
      </c>
      <c r="AAW222" s="2">
        <v>2.46645</v>
      </c>
      <c r="AAX222" s="2">
        <v>0.64839999999999998</v>
      </c>
      <c r="AAY222" s="2">
        <v>1.68692</v>
      </c>
      <c r="AAZ222" s="2">
        <v>7.2404700000000002</v>
      </c>
      <c r="ABA222" s="2">
        <v>2.7416700000000001</v>
      </c>
      <c r="ABB222" s="2">
        <v>7.4813200000000002</v>
      </c>
      <c r="ABC222" s="3">
        <v>1.4688600000000001</v>
      </c>
      <c r="ABD222" s="2">
        <v>6.5813100000000002</v>
      </c>
      <c r="ABE222" s="2">
        <v>4.5492100000000004</v>
      </c>
      <c r="ABF222" s="2">
        <v>3.16283</v>
      </c>
      <c r="ABG222" s="2">
        <v>3.2155800000000001</v>
      </c>
      <c r="ABH222" s="2">
        <v>4.8138300000000003</v>
      </c>
      <c r="ABI222" s="2">
        <v>8.0663499999999999</v>
      </c>
      <c r="ABJ222" s="2">
        <v>2.3756499999999998</v>
      </c>
      <c r="ABK222" s="2">
        <v>3.3325200000000001</v>
      </c>
      <c r="ABL222" s="2">
        <v>5.7483700000000004</v>
      </c>
      <c r="ABM222" s="2">
        <v>2.1590400000000001</v>
      </c>
      <c r="ABN222" s="2">
        <v>2.2129599999999998</v>
      </c>
      <c r="ABO222" s="2">
        <v>1.8115000000000001</v>
      </c>
      <c r="ABP222" s="2">
        <v>6.3574799999999998</v>
      </c>
      <c r="ABQ222" s="2">
        <v>5.8373499999999998</v>
      </c>
      <c r="ABR222" s="2">
        <v>6.0215399999999999</v>
      </c>
      <c r="ABS222" s="2">
        <v>5.0614999999999997</v>
      </c>
      <c r="ABT222" s="2">
        <v>7.6174099999999996</v>
      </c>
      <c r="ABU222" s="2">
        <v>8.1865600000000001</v>
      </c>
      <c r="ABV222" s="2">
        <v>5.6504099999999999</v>
      </c>
      <c r="ABW222" s="2">
        <v>5.3186799999999996</v>
      </c>
      <c r="ABX222" s="2">
        <v>5.8674900000000001</v>
      </c>
      <c r="ABY222" s="2">
        <v>1.9355</v>
      </c>
      <c r="ABZ222" s="2">
        <v>8.5383899999999997</v>
      </c>
      <c r="ACA222" s="2">
        <v>0.97363999999999995</v>
      </c>
      <c r="ACB222" s="2">
        <v>3.8641000000000001</v>
      </c>
      <c r="ACC222" s="2">
        <v>1.35884</v>
      </c>
      <c r="ACD222" s="2">
        <v>3.3681000000000001</v>
      </c>
      <c r="ACE222" s="2">
        <v>1.38392</v>
      </c>
      <c r="ACF222" s="2">
        <v>5.4024999999999999</v>
      </c>
      <c r="ACG222" s="2">
        <v>5.0642899999999997</v>
      </c>
      <c r="ACH222" s="2">
        <v>1.0283800000000001</v>
      </c>
      <c r="ACI222" s="2">
        <v>3.8553199999999999</v>
      </c>
      <c r="ACJ222" s="2">
        <v>4.53878</v>
      </c>
      <c r="ACK222" s="2">
        <v>2.5047000000000001</v>
      </c>
      <c r="ACL222" s="2">
        <v>0.4446</v>
      </c>
      <c r="ACM222" s="2">
        <v>2.42544</v>
      </c>
      <c r="ACN222" s="2">
        <v>0.95128000000000001</v>
      </c>
      <c r="ACO222" s="2">
        <v>7.2009600000000002</v>
      </c>
      <c r="ACP222" s="2">
        <v>4.93154</v>
      </c>
      <c r="ACQ222" s="2">
        <v>10.16821</v>
      </c>
      <c r="ACR222" s="2">
        <v>1.8434200000000001</v>
      </c>
      <c r="ACS222" s="3">
        <v>1.6686000000000001</v>
      </c>
      <c r="ACT222" s="2">
        <v>0.57045000000000001</v>
      </c>
      <c r="ACU222" s="2">
        <v>5.2359299999999998</v>
      </c>
      <c r="ACV222" s="3">
        <v>2.2011799999999999</v>
      </c>
      <c r="ACW222" s="2">
        <v>2.9725199999999998</v>
      </c>
      <c r="ACX222" s="2">
        <v>3.15063</v>
      </c>
      <c r="ACY222" s="2">
        <v>7.8895999999999997</v>
      </c>
      <c r="ACZ222" s="2">
        <v>6.8031600000000001</v>
      </c>
      <c r="ADA222" s="2">
        <v>2.2842199999999999</v>
      </c>
      <c r="ADB222" s="2">
        <v>3.8502200000000002</v>
      </c>
      <c r="ADC222" s="2">
        <v>0.65215999999999996</v>
      </c>
      <c r="ADD222" s="2">
        <v>6.0766099999999996</v>
      </c>
      <c r="ADE222" s="3">
        <v>1.0671999999999999</v>
      </c>
      <c r="ADF222" s="2">
        <v>1.9873400000000001</v>
      </c>
      <c r="ADG222" s="2">
        <v>2.6768800000000001</v>
      </c>
      <c r="ADH222" s="2">
        <v>5.75319</v>
      </c>
      <c r="ADI222" s="2">
        <v>3.8366600000000002</v>
      </c>
      <c r="ADJ222" s="2">
        <v>2.6956500000000001</v>
      </c>
      <c r="ADK222" s="2">
        <v>0.74650000000000005</v>
      </c>
      <c r="ADL222" s="2">
        <v>1.2216400000000001</v>
      </c>
      <c r="ADM222" s="2">
        <v>4.7390499999999998</v>
      </c>
      <c r="ADN222" s="2">
        <v>4.2046000000000001</v>
      </c>
      <c r="ADO222" s="2">
        <v>4.5244499999999999</v>
      </c>
      <c r="ADP222" s="2">
        <v>1.2602</v>
      </c>
      <c r="ADQ222" s="2">
        <v>6.2616899999999998</v>
      </c>
      <c r="ADR222" s="2">
        <v>4.0692899999999996</v>
      </c>
      <c r="ADS222" s="2">
        <v>3.7885499999999999</v>
      </c>
      <c r="ADT222" s="2">
        <v>4.2539800000000003</v>
      </c>
      <c r="ADU222" s="2">
        <v>1.6633800000000001</v>
      </c>
      <c r="ADV222" s="2">
        <v>3.04088</v>
      </c>
      <c r="ADW222" s="2">
        <v>2.60669</v>
      </c>
      <c r="ADX222" s="2">
        <v>2.5063</v>
      </c>
      <c r="ADY222" s="2">
        <v>2.3968400000000001</v>
      </c>
      <c r="ADZ222" s="2">
        <v>1.9375</v>
      </c>
      <c r="AEA222" s="2">
        <v>5.4572099999999999</v>
      </c>
      <c r="AEB222" s="2">
        <v>2.8833700000000002</v>
      </c>
      <c r="AEC222" s="2">
        <v>3.7187299999999999</v>
      </c>
      <c r="AED222" s="2">
        <v>4.2565</v>
      </c>
      <c r="AEE222" s="2">
        <v>1.48716</v>
      </c>
      <c r="AEF222" s="2">
        <v>1.8005800000000001</v>
      </c>
      <c r="AEG222" s="2">
        <v>5.2167700000000004</v>
      </c>
      <c r="AEH222" s="2">
        <v>4.7106300000000001</v>
      </c>
      <c r="AEI222" s="2">
        <v>2.9474300000000002</v>
      </c>
      <c r="AEJ222" s="2">
        <v>3.7091599999999998</v>
      </c>
      <c r="AEK222" s="2">
        <v>2.9855200000000002</v>
      </c>
      <c r="AEL222" s="2">
        <v>2.35181</v>
      </c>
      <c r="AEM222" s="2">
        <v>1.9964900000000001</v>
      </c>
      <c r="AEN222" s="2">
        <v>3.5184099999999998</v>
      </c>
      <c r="AEO222" s="2">
        <v>5.4982699999999998</v>
      </c>
      <c r="AEP222" s="2">
        <v>3.1135899999999999</v>
      </c>
      <c r="AEQ222" s="2">
        <v>3.39933</v>
      </c>
      <c r="AER222" s="2">
        <v>1.3567199999999999</v>
      </c>
      <c r="AES222" s="2">
        <v>3.9613200000000002</v>
      </c>
      <c r="AET222" s="2">
        <v>4.9977900000000002</v>
      </c>
      <c r="AEU222" s="2">
        <v>5.1957700000000004</v>
      </c>
      <c r="AEV222" s="2">
        <v>3.03878</v>
      </c>
      <c r="AEW222" s="2">
        <v>6.8712299999999997</v>
      </c>
      <c r="AEX222" s="2">
        <v>6.3391900000000003</v>
      </c>
      <c r="AEY222" s="2">
        <v>7.2042999999999999</v>
      </c>
      <c r="AEZ222" s="3">
        <v>1.39144</v>
      </c>
      <c r="AFA222" s="2">
        <v>3.7212200000000002</v>
      </c>
      <c r="AFB222" s="2">
        <v>1.29399</v>
      </c>
      <c r="AFC222" s="2">
        <v>6.2066100000000004</v>
      </c>
      <c r="AFD222" s="2">
        <v>4.5242199999999997</v>
      </c>
      <c r="AFE222" s="2">
        <v>5.64419</v>
      </c>
      <c r="AFF222" s="2">
        <v>6.4832200000000002</v>
      </c>
      <c r="AFG222" s="2">
        <v>6.2374799999999997</v>
      </c>
      <c r="AFH222" s="2">
        <v>8.7331900000000005</v>
      </c>
      <c r="AFI222" s="2">
        <v>6.3043199999999997</v>
      </c>
      <c r="AFJ222" s="2">
        <v>3.92557</v>
      </c>
      <c r="AFK222" s="2">
        <v>4.86015</v>
      </c>
      <c r="AFL222" s="2">
        <v>7.5295300000000003</v>
      </c>
      <c r="AFM222" s="2">
        <v>7.0507999999999997</v>
      </c>
      <c r="AFN222" s="2">
        <v>7.1260300000000001</v>
      </c>
      <c r="AFO222" s="2">
        <v>5.9582899999999999</v>
      </c>
      <c r="AFP222" s="2">
        <v>8.6144200000000009</v>
      </c>
      <c r="AFQ222" s="2">
        <v>5.8835699999999997</v>
      </c>
      <c r="AFR222" s="2">
        <v>11.51615</v>
      </c>
      <c r="AFS222" s="2">
        <v>5.1531099999999999</v>
      </c>
      <c r="AFT222" s="2">
        <v>6.1732899999999997</v>
      </c>
      <c r="AFU222" s="2">
        <v>7.4441300000000004</v>
      </c>
      <c r="AFV222" s="2">
        <v>9.7637599999999996</v>
      </c>
      <c r="AFW222" s="2">
        <v>3.1641900000000001</v>
      </c>
      <c r="AFX222" s="2">
        <v>4.78498</v>
      </c>
      <c r="AFY222" s="2">
        <v>7.4709399999999997</v>
      </c>
      <c r="AFZ222" s="2">
        <v>6.3586200000000002</v>
      </c>
      <c r="AGA222" s="2">
        <v>7.41608</v>
      </c>
      <c r="AGB222" s="2">
        <v>5.2139699999999998</v>
      </c>
      <c r="AGC222" s="2">
        <v>11.52744</v>
      </c>
      <c r="AGD222" s="2">
        <v>4.24613</v>
      </c>
      <c r="AGE222" s="2">
        <v>10.448130000000001</v>
      </c>
      <c r="AGF222" s="2">
        <v>4.03294</v>
      </c>
      <c r="AGG222" s="2">
        <v>3.1350699999999998</v>
      </c>
      <c r="AGH222" s="2">
        <v>1.4335199999999999</v>
      </c>
      <c r="AGI222" s="2">
        <v>8.3727599999999995</v>
      </c>
      <c r="AGJ222" s="2">
        <v>6.7627899999999999</v>
      </c>
      <c r="AGK222" s="2">
        <v>6.3398599999999998</v>
      </c>
      <c r="AGL222" s="2">
        <v>4.0535399999999999</v>
      </c>
      <c r="AGM222" s="2">
        <v>5.1387600000000004</v>
      </c>
      <c r="AGN222" s="2">
        <v>10.31831</v>
      </c>
      <c r="AGO222" s="2">
        <v>4.0371899999999998</v>
      </c>
      <c r="AGP222" s="2">
        <v>5.0530400000000002</v>
      </c>
      <c r="AGQ222" s="2">
        <v>6.0657100000000002</v>
      </c>
      <c r="AGR222" s="2">
        <v>7.60093</v>
      </c>
      <c r="AGS222" s="2">
        <v>7.2883500000000003</v>
      </c>
      <c r="AGT222" s="2">
        <v>3.5224000000000002</v>
      </c>
      <c r="AGU222" s="2">
        <v>8.4966000000000008</v>
      </c>
      <c r="AGV222" s="2">
        <v>5.8849600000000004</v>
      </c>
      <c r="AGW222" s="2">
        <v>6.5708900000000003</v>
      </c>
      <c r="AGX222" s="2">
        <v>5.4030699999999996</v>
      </c>
      <c r="AGY222" s="2">
        <v>3.5856499999999998</v>
      </c>
      <c r="AGZ222" s="2">
        <v>3.1552099999999998</v>
      </c>
      <c r="AHA222" s="2">
        <v>6.9130200000000004</v>
      </c>
      <c r="AHB222" s="2">
        <v>4.2697399999999996</v>
      </c>
      <c r="AHC222" s="2">
        <v>8.1175300000000004</v>
      </c>
      <c r="AHD222" s="2">
        <v>6.3514900000000001</v>
      </c>
      <c r="AHE222" s="2">
        <v>9.3486899999999995</v>
      </c>
      <c r="AHF222" s="2">
        <v>5.1570999999999998</v>
      </c>
      <c r="AHG222" s="2">
        <v>9.35473</v>
      </c>
      <c r="AHH222" s="2">
        <v>4.8815799999999996</v>
      </c>
      <c r="AHI222" s="2">
        <v>5.0214999999999996</v>
      </c>
      <c r="AHJ222" s="2">
        <v>3.7754300000000001</v>
      </c>
      <c r="AHK222" s="2">
        <v>5.4572700000000003</v>
      </c>
      <c r="AHL222" s="2">
        <v>6.5097199999999997</v>
      </c>
      <c r="AHM222" s="2">
        <v>4.3867000000000003</v>
      </c>
      <c r="AHN222" s="2">
        <v>5.5221299999999998</v>
      </c>
      <c r="AHO222" s="2">
        <v>5.9206200000000004</v>
      </c>
      <c r="AHP222" s="2">
        <v>5.2528899999999998</v>
      </c>
      <c r="AHQ222" s="2">
        <v>6.9677800000000003</v>
      </c>
      <c r="AHR222" s="2">
        <v>9.1618399999999998</v>
      </c>
      <c r="AHS222" s="2">
        <v>6.9097799999999996</v>
      </c>
      <c r="AHT222" s="2">
        <v>5.1587300000000003</v>
      </c>
      <c r="AHU222" s="2">
        <v>4.1708400000000001</v>
      </c>
      <c r="AHV222" s="2">
        <v>4.4808300000000001</v>
      </c>
      <c r="AHW222" s="2">
        <v>7.4507199999999996</v>
      </c>
      <c r="AHX222" s="2">
        <v>9.2450600000000005</v>
      </c>
      <c r="AHY222" s="2">
        <v>6.3720600000000003</v>
      </c>
      <c r="AHZ222" s="2">
        <v>3.37364</v>
      </c>
      <c r="AIA222" s="2">
        <v>9.1505100000000006</v>
      </c>
      <c r="AIB222" s="2">
        <v>4.7116800000000003</v>
      </c>
      <c r="AIC222" s="2">
        <v>6.2078899999999999</v>
      </c>
      <c r="AID222" s="2">
        <v>3.6972100000000001</v>
      </c>
      <c r="AIE222" s="2">
        <v>8.6978100000000005</v>
      </c>
      <c r="AIF222" s="2">
        <v>5.5771100000000002</v>
      </c>
      <c r="AIG222" s="2">
        <v>8.6816300000000002</v>
      </c>
      <c r="AIH222" s="2">
        <v>4.8466300000000002</v>
      </c>
      <c r="AII222" s="2">
        <v>5.1270800000000003</v>
      </c>
      <c r="AIJ222" s="2">
        <v>9.4466699999999992</v>
      </c>
      <c r="AIK222" s="2">
        <v>7.3778100000000002</v>
      </c>
      <c r="AIL222" s="2">
        <v>5.1304499999999997</v>
      </c>
      <c r="AIM222" s="2">
        <v>11.72536</v>
      </c>
      <c r="AIN222" s="2">
        <v>5.71021</v>
      </c>
      <c r="AIO222" s="2">
        <v>4.4402299999999997</v>
      </c>
      <c r="AIP222" s="2">
        <v>7.8946199999999997</v>
      </c>
      <c r="AIQ222" s="2">
        <v>5.6151900000000001</v>
      </c>
      <c r="AIR222" s="2">
        <v>8.8787199999999995</v>
      </c>
      <c r="AIS222" s="2">
        <v>11.354559999999999</v>
      </c>
      <c r="AIT222" s="2">
        <v>7.2715500000000004</v>
      </c>
      <c r="AIU222" s="2">
        <v>8.3850200000000008</v>
      </c>
      <c r="AIV222" s="2">
        <v>7.7042000000000002</v>
      </c>
      <c r="AIW222" s="2">
        <v>6.7204499999999996</v>
      </c>
      <c r="AIX222" s="2">
        <v>7.8251400000000002</v>
      </c>
      <c r="AIY222" s="2">
        <v>5.15238</v>
      </c>
      <c r="AIZ222" s="2">
        <v>6.9197600000000001</v>
      </c>
      <c r="AJA222" s="2">
        <v>6.8266900000000001</v>
      </c>
      <c r="AJB222" s="2">
        <v>5.9155800000000003</v>
      </c>
      <c r="AJC222" s="2">
        <v>9.1709999999999994</v>
      </c>
      <c r="AJD222" s="2">
        <v>8.1941900000000008</v>
      </c>
      <c r="AJE222" s="2">
        <v>6.6252700000000004</v>
      </c>
      <c r="AJF222" s="2">
        <v>9.9479399999999991</v>
      </c>
      <c r="AJG222" s="2">
        <v>9.0202500000000008</v>
      </c>
      <c r="AJH222" s="2">
        <v>8.4102300000000003</v>
      </c>
      <c r="AJI222" s="2">
        <v>5.8620299999999999</v>
      </c>
      <c r="AJJ222" s="2">
        <v>4.8779599999999999</v>
      </c>
      <c r="AJK222" s="2">
        <v>4.4331300000000002</v>
      </c>
      <c r="AJL222" s="2">
        <v>5.0418099999999999</v>
      </c>
      <c r="AJM222" s="2">
        <v>9.7365999999999993</v>
      </c>
      <c r="AJN222" s="2">
        <v>9.1343200000000007</v>
      </c>
      <c r="AJO222" s="2">
        <v>10.533530000000001</v>
      </c>
      <c r="AJP222" s="2">
        <v>7.9165900000000002</v>
      </c>
      <c r="AJQ222" s="2">
        <v>6.3030400000000002</v>
      </c>
      <c r="AJR222" s="2">
        <v>5.1391299999999998</v>
      </c>
      <c r="AJS222" s="2">
        <v>11.20917</v>
      </c>
      <c r="AJT222" s="2">
        <v>7.2337899999999999</v>
      </c>
      <c r="AJU222" s="2">
        <v>8.8947299999999991</v>
      </c>
      <c r="AJV222" s="2">
        <v>2.84714</v>
      </c>
      <c r="AJW222" s="2">
        <v>5.8572499999999996</v>
      </c>
      <c r="AJX222" s="2">
        <v>7.0051199999999998</v>
      </c>
      <c r="AJY222" s="2">
        <v>10.504619999999999</v>
      </c>
      <c r="AJZ222" s="2">
        <v>4.7185800000000002</v>
      </c>
      <c r="AKA222" s="2">
        <v>9.0358999999999998</v>
      </c>
      <c r="AKB222" s="2">
        <v>8.2741299999999995</v>
      </c>
      <c r="AKC222" s="2">
        <v>5.3399700000000001</v>
      </c>
      <c r="AKD222" s="2">
        <v>8.6922300000000003</v>
      </c>
      <c r="AKE222" s="2">
        <v>5.6158099999999997</v>
      </c>
      <c r="AKF222" s="2">
        <v>11.767440000000001</v>
      </c>
      <c r="AKG222" s="2">
        <v>5.5720200000000002</v>
      </c>
      <c r="AKH222" s="2">
        <v>10.731920000000001</v>
      </c>
      <c r="AKI222" s="2">
        <v>10.09229</v>
      </c>
      <c r="AKJ222" s="2">
        <v>6.79521</v>
      </c>
      <c r="AKK222" s="2">
        <v>9.9681899999999999</v>
      </c>
      <c r="AKL222" s="2">
        <v>5.7498300000000002</v>
      </c>
      <c r="AKM222" s="2">
        <v>11.876799999999999</v>
      </c>
      <c r="AKN222" s="2">
        <v>2.4983499999999998</v>
      </c>
      <c r="AKO222" s="2">
        <v>10.80963</v>
      </c>
      <c r="AKP222" s="2">
        <v>7.1485000000000003</v>
      </c>
      <c r="AKQ222" s="2">
        <v>3.8350200000000001</v>
      </c>
      <c r="AKR222" s="2">
        <v>7.1798999999999999</v>
      </c>
      <c r="AKS222" s="2">
        <v>7.3546300000000002</v>
      </c>
      <c r="AKT222" s="2">
        <v>3.3359000000000001</v>
      </c>
      <c r="AKU222" s="2">
        <v>7.9214599999999997</v>
      </c>
      <c r="AKV222" s="2">
        <v>7.6695799999999998</v>
      </c>
      <c r="AKW222" s="2">
        <v>5.7950200000000001</v>
      </c>
      <c r="AKX222" s="2">
        <v>5.70486</v>
      </c>
      <c r="AKY222" s="2">
        <v>6.7236900000000004</v>
      </c>
      <c r="AKZ222" s="2">
        <v>6.62547</v>
      </c>
      <c r="ALA222" s="2">
        <v>5.5135100000000001</v>
      </c>
      <c r="ALB222" s="2">
        <v>5.8448099999999998</v>
      </c>
      <c r="ALC222" s="2">
        <v>7.8728100000000003</v>
      </c>
      <c r="ALD222" s="2">
        <v>5.2683299999999997</v>
      </c>
      <c r="ALE222" s="2">
        <v>11.820180000000001</v>
      </c>
      <c r="ALF222" s="2">
        <v>5.6146599999999998</v>
      </c>
      <c r="ALG222" s="2">
        <v>4.5664800000000003</v>
      </c>
      <c r="ALH222" s="2">
        <v>10.397080000000001</v>
      </c>
      <c r="ALI222" s="2">
        <v>4.8109200000000003</v>
      </c>
      <c r="ALJ222" s="2">
        <v>8.4936699999999998</v>
      </c>
      <c r="ALK222" s="2">
        <v>10.057829999999999</v>
      </c>
      <c r="ALL222" s="2">
        <v>9.6404599999999991</v>
      </c>
      <c r="ALM222" s="2">
        <v>5.5741800000000001</v>
      </c>
      <c r="ALN222" s="2">
        <v>2.4914100000000001</v>
      </c>
      <c r="ALO222" s="2">
        <v>4.9105600000000003</v>
      </c>
      <c r="ALP222" s="2">
        <v>4.3305199999999999</v>
      </c>
      <c r="ALQ222" s="2">
        <v>12.460839999999999</v>
      </c>
      <c r="ALR222" s="2">
        <v>3.2843300000000002</v>
      </c>
      <c r="ALS222" s="2">
        <v>9.0786800000000003</v>
      </c>
      <c r="ALT222" s="2">
        <v>5.2144000000000004</v>
      </c>
      <c r="ALU222" s="2">
        <v>7.2141000000000002</v>
      </c>
      <c r="ALV222" s="2">
        <v>4.02888</v>
      </c>
      <c r="ALW222" s="2">
        <v>2.2714500000000002</v>
      </c>
      <c r="ALX222" s="2">
        <v>5.6372799999999996</v>
      </c>
      <c r="ALY222" s="2">
        <v>9.0814500000000002</v>
      </c>
      <c r="ALZ222" s="2">
        <v>3.4002699999999999</v>
      </c>
      <c r="AMA222" s="2">
        <v>3.6058699999999999</v>
      </c>
      <c r="AMB222" s="2">
        <v>3.1569400000000001</v>
      </c>
      <c r="AMC222" s="2">
        <v>4.7644599999999997</v>
      </c>
      <c r="AMD222" s="2">
        <v>4.7852499999999996</v>
      </c>
      <c r="AME222" s="3">
        <v>2.5076000000000001</v>
      </c>
      <c r="AMF222" s="2">
        <v>1.0491299999999999</v>
      </c>
      <c r="AMG222" s="3">
        <v>0.72460000000000002</v>
      </c>
      <c r="AMH222" s="2">
        <v>4.8385999999999996</v>
      </c>
      <c r="AMI222" s="2">
        <v>3.8194599999999999</v>
      </c>
      <c r="AMJ222" s="2">
        <v>9.0300700000000003</v>
      </c>
      <c r="AMK222" s="2">
        <v>2.99674</v>
      </c>
      <c r="AML222" s="2">
        <v>2.5901900000000002</v>
      </c>
      <c r="AMM222" s="2">
        <v>2.71428</v>
      </c>
      <c r="AMN222" s="2">
        <v>3.6245699999999998</v>
      </c>
      <c r="AMO222" s="2">
        <v>3.6744599999999998</v>
      </c>
      <c r="AMP222" s="2">
        <v>2.8088199999999999</v>
      </c>
      <c r="AMQ222" s="2">
        <v>2.7907000000000002</v>
      </c>
      <c r="AMR222" s="2">
        <v>1.9522299999999999</v>
      </c>
      <c r="AMS222" s="2">
        <v>3.7822900000000002</v>
      </c>
      <c r="AMT222" s="2">
        <v>0.82179999999999997</v>
      </c>
      <c r="AMU222" s="2">
        <v>2.6473200000000001</v>
      </c>
      <c r="AMV222" s="2">
        <v>4.3355699999999997</v>
      </c>
      <c r="AMW222" s="2">
        <v>3.9269400000000001</v>
      </c>
      <c r="AMX222" s="2">
        <v>5.25603</v>
      </c>
      <c r="AMY222" s="2">
        <v>2.39344</v>
      </c>
      <c r="AMZ222" s="2">
        <v>4.66045</v>
      </c>
      <c r="ANA222" s="2">
        <v>1.7232499999999999</v>
      </c>
      <c r="ANB222" s="2">
        <v>2.1947399999999999</v>
      </c>
      <c r="ANC222" s="2">
        <v>2.1267900000000002</v>
      </c>
      <c r="AND222" s="2">
        <v>5.5801600000000002</v>
      </c>
      <c r="ANE222" s="2">
        <v>3.3286199999999999</v>
      </c>
      <c r="ANF222" s="2">
        <v>2.93126</v>
      </c>
      <c r="ANG222" s="2">
        <v>9.2924699999999998</v>
      </c>
      <c r="ANH222" s="2">
        <v>1.2467900000000001</v>
      </c>
      <c r="ANI222" s="2">
        <v>4.14933</v>
      </c>
      <c r="ANJ222" s="2">
        <v>1.9782299999999999</v>
      </c>
      <c r="ANK222" s="2">
        <v>2.2639300000000002</v>
      </c>
      <c r="ANL222" s="2">
        <v>3.58656</v>
      </c>
      <c r="ANM222" s="2">
        <v>4.1360000000000001</v>
      </c>
      <c r="ANN222" s="2">
        <v>1.92239</v>
      </c>
      <c r="ANO222" s="2">
        <v>1.9487300000000001</v>
      </c>
      <c r="ANP222" s="2">
        <v>3.5445199999999999</v>
      </c>
      <c r="ANQ222" s="2">
        <v>1.94875</v>
      </c>
      <c r="ANR222" s="3">
        <v>1.0501499999999999</v>
      </c>
      <c r="ANS222" s="3">
        <v>0.31497000000000003</v>
      </c>
      <c r="ANT222" s="2">
        <v>2.7296200000000002</v>
      </c>
      <c r="ANU222" s="2">
        <v>9.53965</v>
      </c>
      <c r="ANV222" s="2">
        <v>2.8723299999999998</v>
      </c>
      <c r="ANW222" s="3">
        <v>1.96061</v>
      </c>
      <c r="ANX222" s="3">
        <v>0.82691000000000003</v>
      </c>
      <c r="ANY222" s="2">
        <v>2.7891499999999998</v>
      </c>
      <c r="ANZ222" s="2">
        <v>4.23217</v>
      </c>
      <c r="AOA222" s="2">
        <v>3.1651899999999999</v>
      </c>
      <c r="AOB222" s="2">
        <v>1.2880799999999999</v>
      </c>
      <c r="AOC222" s="2">
        <v>0.98878999999999995</v>
      </c>
      <c r="AOD222" s="2">
        <v>1.71119</v>
      </c>
      <c r="AOE222" s="2">
        <v>4.5161899999999999</v>
      </c>
      <c r="AOF222" s="2">
        <v>3.3795199999999999</v>
      </c>
      <c r="AOG222" s="2">
        <v>3.4180899999999999</v>
      </c>
      <c r="AOH222" s="2">
        <v>0.68528</v>
      </c>
      <c r="AOI222" s="2">
        <v>2.43893</v>
      </c>
      <c r="AOJ222" s="2">
        <v>3.3532899999999999</v>
      </c>
      <c r="AOK222" s="3">
        <v>2.0094400000000001</v>
      </c>
      <c r="AOL222" s="2">
        <v>2.7972700000000001</v>
      </c>
      <c r="AOM222" s="2">
        <v>2.2190400000000001</v>
      </c>
      <c r="AON222" s="2">
        <v>2.1246200000000002</v>
      </c>
      <c r="AOO222" s="2">
        <v>5.1555999999999997</v>
      </c>
      <c r="AOP222" s="2">
        <v>3.5205099999999998</v>
      </c>
      <c r="AOQ222" s="2">
        <v>0.51568999999999998</v>
      </c>
      <c r="AOR222" s="2">
        <v>1.49411</v>
      </c>
      <c r="AOS222" s="2">
        <v>3.9740700000000002</v>
      </c>
      <c r="AOT222" s="2">
        <v>3.4406300000000001</v>
      </c>
      <c r="AOU222" s="2">
        <v>2.3640099999999999</v>
      </c>
      <c r="AOV222" s="2">
        <v>6.6005900000000004</v>
      </c>
      <c r="AOW222" s="2">
        <v>2.7325900000000001</v>
      </c>
      <c r="AOX222" s="2">
        <v>1.1723399999999999</v>
      </c>
      <c r="AOY222" s="2">
        <v>2.93093</v>
      </c>
      <c r="AOZ222" s="2">
        <v>2.2494200000000002</v>
      </c>
      <c r="APA222" s="2">
        <v>3.5388700000000002</v>
      </c>
      <c r="APB222" s="2">
        <v>5.08169</v>
      </c>
      <c r="APC222" s="2">
        <v>2.47281</v>
      </c>
      <c r="APD222" s="2">
        <v>3.0718100000000002</v>
      </c>
      <c r="APE222" s="2">
        <v>1.9696100000000001</v>
      </c>
      <c r="APF222" s="2">
        <v>2.7134900000000002</v>
      </c>
      <c r="APG222" s="2">
        <v>7.77379</v>
      </c>
      <c r="APH222" s="2">
        <v>6.4278300000000002</v>
      </c>
      <c r="API222" s="2">
        <v>2.2436600000000002</v>
      </c>
      <c r="APJ222" s="2">
        <v>4.19041</v>
      </c>
      <c r="APK222" s="2">
        <v>2.9863400000000002</v>
      </c>
      <c r="APL222" s="2">
        <v>3.1307200000000002</v>
      </c>
      <c r="APM222" s="2">
        <v>1.3757699999999999</v>
      </c>
    </row>
    <row r="223" spans="1:1105">
      <c r="A223" s="1" t="s">
        <v>225</v>
      </c>
      <c r="B223" s="2">
        <v>-0.97018000000000004</v>
      </c>
      <c r="C223" s="2">
        <v>7.3562900000000004</v>
      </c>
      <c r="D223" s="2">
        <v>6.7907200000000003</v>
      </c>
      <c r="E223" s="2">
        <v>4.3552200000000001</v>
      </c>
      <c r="F223" s="2">
        <v>9.3263499999999997</v>
      </c>
      <c r="G223" s="2">
        <v>2.7669100000000002</v>
      </c>
      <c r="H223" s="2">
        <v>2.1283799999999999</v>
      </c>
      <c r="I223" s="2">
        <v>5.2324200000000003</v>
      </c>
      <c r="J223" s="2">
        <v>5.7457500000000001</v>
      </c>
      <c r="K223" s="2">
        <v>6.4231199999999999</v>
      </c>
      <c r="L223" s="2">
        <v>9.2007300000000001</v>
      </c>
      <c r="M223" s="2">
        <v>3.9379499999999998</v>
      </c>
      <c r="N223" s="2">
        <v>5.6925499999999998</v>
      </c>
      <c r="O223" s="2">
        <v>4.4751599999999998</v>
      </c>
      <c r="P223" s="2">
        <v>6.5945099999999996</v>
      </c>
      <c r="Q223" s="2">
        <v>7.1677999999999997</v>
      </c>
      <c r="R223" s="2">
        <v>1.40849</v>
      </c>
      <c r="S223" s="2">
        <v>4.1715499999999999</v>
      </c>
      <c r="T223" s="2">
        <v>2.9892300000000001</v>
      </c>
      <c r="U223" s="2">
        <v>5.0680899999999998</v>
      </c>
      <c r="V223" s="2">
        <v>7.4722799999999996</v>
      </c>
      <c r="W223" s="2">
        <v>4.8298800000000002</v>
      </c>
      <c r="X223" s="2">
        <v>6.2845300000000002</v>
      </c>
      <c r="Y223" s="2">
        <v>2.9411800000000001</v>
      </c>
      <c r="Z223" s="2">
        <v>3.45608</v>
      </c>
      <c r="AA223" s="2">
        <v>2.0483099999999999</v>
      </c>
      <c r="AB223" s="2">
        <v>3.7665099999999998</v>
      </c>
      <c r="AC223" s="2">
        <v>5.3318099999999999</v>
      </c>
      <c r="AD223" s="2">
        <v>8.8809100000000001</v>
      </c>
      <c r="AE223" s="2">
        <v>7.9023099999999999</v>
      </c>
      <c r="AF223" s="2">
        <v>8.9853000000000005</v>
      </c>
      <c r="AG223" s="2">
        <v>3.1213299999999999</v>
      </c>
      <c r="AH223" s="2">
        <v>1.51169</v>
      </c>
      <c r="AI223" s="2">
        <v>10.243460000000001</v>
      </c>
      <c r="AJ223" s="2">
        <v>5.7365300000000001</v>
      </c>
      <c r="AK223" s="2">
        <v>4.3610100000000003</v>
      </c>
      <c r="AL223" s="2">
        <v>0.74217999999999995</v>
      </c>
      <c r="AM223" s="2">
        <v>7.7160000000000006E-2</v>
      </c>
      <c r="AN223" s="2">
        <v>4.4116499999999998</v>
      </c>
      <c r="AO223" s="2">
        <v>1.9996700000000001</v>
      </c>
      <c r="AP223" s="2">
        <v>4.5636099999999997</v>
      </c>
      <c r="AQ223" s="2">
        <v>4.3108599999999999</v>
      </c>
      <c r="AR223" s="2">
        <v>8.8564600000000002</v>
      </c>
      <c r="AS223" s="2">
        <v>3.1789999999999998</v>
      </c>
      <c r="AT223" s="2">
        <v>1.8982399999999999</v>
      </c>
      <c r="AU223" s="2">
        <v>4.1956600000000002</v>
      </c>
      <c r="AV223" s="2">
        <v>7.0438900000000002</v>
      </c>
      <c r="AW223" s="2">
        <v>4.3148499999999999</v>
      </c>
      <c r="AX223" s="2">
        <v>2.4172799999999999</v>
      </c>
      <c r="AY223" s="2">
        <v>8.3564399999999992</v>
      </c>
      <c r="AZ223" s="2">
        <v>-1.1121799999999999</v>
      </c>
      <c r="BA223" s="2">
        <v>6.6286199999999997</v>
      </c>
      <c r="BB223" s="2">
        <v>3.4967199999999998</v>
      </c>
      <c r="BC223" s="2">
        <v>2.6086399999999998</v>
      </c>
      <c r="BD223" s="2">
        <v>5.5983000000000001</v>
      </c>
      <c r="BE223" s="2">
        <v>4.8457800000000004</v>
      </c>
      <c r="BF223" s="2">
        <v>3.6001300000000001</v>
      </c>
      <c r="BG223" s="2">
        <v>4.1170999999999998</v>
      </c>
      <c r="BH223" s="2">
        <v>3.6810900000000002</v>
      </c>
      <c r="BI223" s="2">
        <v>5.3686400000000001</v>
      </c>
      <c r="BJ223" s="2">
        <v>3.4268399999999999</v>
      </c>
      <c r="BK223" s="2">
        <v>0.95482999999999996</v>
      </c>
      <c r="BL223" s="2">
        <v>4.0712299999999999</v>
      </c>
      <c r="BM223" s="2">
        <v>4.60311</v>
      </c>
      <c r="BN223" s="2">
        <v>1.01773</v>
      </c>
      <c r="BO223" s="2">
        <v>2.0146299999999999</v>
      </c>
      <c r="BP223" s="2">
        <v>5.8588800000000001</v>
      </c>
      <c r="BQ223" s="2">
        <v>4.5778699999999999</v>
      </c>
      <c r="BR223" s="2">
        <v>6.2788599999999999</v>
      </c>
      <c r="BS223" s="2">
        <v>6.7604699999999998</v>
      </c>
      <c r="BT223" s="2">
        <v>1.8533299999999999</v>
      </c>
      <c r="BU223" s="2">
        <v>2.95377</v>
      </c>
      <c r="BV223" s="2">
        <v>1.81778</v>
      </c>
      <c r="BW223" s="2">
        <v>0.19017000000000001</v>
      </c>
      <c r="BX223" s="2">
        <v>6.5639700000000003</v>
      </c>
      <c r="BY223" s="2">
        <v>1.0365200000000001</v>
      </c>
      <c r="BZ223" s="2">
        <v>3.89066</v>
      </c>
      <c r="CA223" s="2">
        <v>1.42259</v>
      </c>
      <c r="CB223" s="2">
        <v>6.5968400000000003</v>
      </c>
      <c r="CC223" s="2">
        <v>4.8777900000000001</v>
      </c>
      <c r="CD223" s="2">
        <v>0.65703999999999996</v>
      </c>
      <c r="CE223" s="2">
        <v>4.5538499999999997</v>
      </c>
      <c r="CF223" s="2">
        <v>5.1164399999999999</v>
      </c>
      <c r="CG223" s="2">
        <v>3.8795500000000001</v>
      </c>
      <c r="CH223" s="2">
        <v>4.4844499999999998</v>
      </c>
      <c r="CI223" s="2">
        <v>6.4666499999999996</v>
      </c>
      <c r="CJ223" s="2">
        <v>2.0580500000000002</v>
      </c>
      <c r="CK223" s="2">
        <v>1.50485</v>
      </c>
      <c r="CL223" s="2">
        <v>2.58494</v>
      </c>
      <c r="CM223" s="2">
        <v>2.1978499999999999</v>
      </c>
      <c r="CN223" s="2">
        <v>5.6041800000000004</v>
      </c>
      <c r="CO223" s="2">
        <v>7.72525</v>
      </c>
      <c r="CP223" s="2">
        <v>3.62378</v>
      </c>
      <c r="CQ223" s="2">
        <v>10.413539999999999</v>
      </c>
      <c r="CR223" s="2">
        <v>2.2408000000000001</v>
      </c>
      <c r="CS223" s="2">
        <v>8.0433699999999995</v>
      </c>
      <c r="CT223" s="2">
        <v>4.9837600000000002</v>
      </c>
      <c r="CU223" s="2">
        <v>9.57456</v>
      </c>
      <c r="CV223" s="2">
        <v>7.6959299999999997</v>
      </c>
      <c r="CW223" s="2">
        <v>5.0039600000000002</v>
      </c>
      <c r="CX223" s="2">
        <v>2.5497700000000001</v>
      </c>
      <c r="CY223" s="2">
        <v>6.9033300000000004</v>
      </c>
      <c r="CZ223" s="2">
        <v>7.0693000000000001</v>
      </c>
      <c r="DA223" s="2">
        <v>6.9924400000000002</v>
      </c>
      <c r="DB223" s="2">
        <v>4.5421199999999997</v>
      </c>
      <c r="DC223" s="2">
        <v>3.14316</v>
      </c>
      <c r="DD223" s="2">
        <v>5.9174899999999999</v>
      </c>
      <c r="DE223" s="2">
        <v>7.4730400000000001</v>
      </c>
      <c r="DF223" s="2">
        <v>5.0813800000000002</v>
      </c>
      <c r="DG223" s="2">
        <v>6.9821</v>
      </c>
      <c r="DH223" s="2">
        <v>10.41377</v>
      </c>
      <c r="DI223" s="2">
        <v>8.7923799999999996</v>
      </c>
      <c r="DJ223" s="2">
        <v>6.7313999999999998</v>
      </c>
      <c r="DK223" s="2">
        <v>6.0197000000000003</v>
      </c>
      <c r="DL223" s="2">
        <v>12.221159999999999</v>
      </c>
      <c r="DM223" s="2">
        <v>7.0891700000000002</v>
      </c>
      <c r="DN223" s="2">
        <v>3.61985</v>
      </c>
      <c r="DO223" s="2">
        <v>11.34064</v>
      </c>
      <c r="DP223" s="2">
        <v>9.5296299999999992</v>
      </c>
      <c r="DQ223" s="2">
        <v>9.1404800000000002</v>
      </c>
      <c r="DR223" s="2">
        <v>8.7592700000000008</v>
      </c>
      <c r="DS223" s="2">
        <v>10.47486</v>
      </c>
      <c r="DT223" s="2">
        <v>9.0879200000000004</v>
      </c>
      <c r="DU223" s="2">
        <v>7.6359300000000001</v>
      </c>
      <c r="DV223" s="2">
        <v>2.9279000000000002</v>
      </c>
      <c r="DW223" s="2">
        <v>13.776479999999999</v>
      </c>
      <c r="DX223" s="2">
        <v>9.8333399999999997</v>
      </c>
      <c r="DY223" s="2">
        <v>11.34407</v>
      </c>
      <c r="DZ223" s="2">
        <v>2.8707799999999999</v>
      </c>
      <c r="EA223" s="2">
        <v>9.9706499999999991</v>
      </c>
      <c r="EB223" s="2">
        <v>10.5289</v>
      </c>
      <c r="EC223" s="2">
        <v>12.11781</v>
      </c>
      <c r="ED223" s="2">
        <v>8.3332999999999995</v>
      </c>
      <c r="EE223" s="2">
        <v>6.5382800000000003</v>
      </c>
      <c r="EF223" s="2">
        <v>5.3485699999999996</v>
      </c>
      <c r="EG223" s="2">
        <v>6.4569999999999999</v>
      </c>
      <c r="EH223" s="2">
        <v>7.39459</v>
      </c>
      <c r="EI223" s="2">
        <v>4.5201200000000004</v>
      </c>
      <c r="EJ223" s="2">
        <v>6.7301500000000001</v>
      </c>
      <c r="EK223" s="2">
        <v>9.7803699999999996</v>
      </c>
      <c r="EL223" s="2">
        <v>6.4263000000000003</v>
      </c>
      <c r="EM223" s="2">
        <v>11.213699999999999</v>
      </c>
      <c r="EN223" s="2">
        <v>5.6836500000000001</v>
      </c>
      <c r="EO223" s="2">
        <v>8.1589299999999998</v>
      </c>
      <c r="EP223" s="2">
        <v>8.1915800000000001</v>
      </c>
      <c r="EQ223" s="2">
        <v>11.78229</v>
      </c>
      <c r="ER223" s="2">
        <v>5.5554399999999999</v>
      </c>
      <c r="ES223" s="2">
        <v>7.9194699999999996</v>
      </c>
      <c r="ET223" s="2">
        <v>9.6605699999999999</v>
      </c>
      <c r="EU223" s="2">
        <v>7.4744299999999999</v>
      </c>
      <c r="EV223" s="2">
        <v>5.0564900000000002</v>
      </c>
      <c r="EW223" s="2">
        <v>4.8868900000000002</v>
      </c>
      <c r="EX223" s="2">
        <v>10.45703</v>
      </c>
      <c r="EY223" s="2">
        <v>10.14127</v>
      </c>
      <c r="EZ223" s="2">
        <v>11.82944</v>
      </c>
      <c r="FA223" s="2">
        <v>4.8431800000000003</v>
      </c>
      <c r="FB223" s="2">
        <v>3.5051999999999999</v>
      </c>
      <c r="FC223" s="2">
        <v>5.6462500000000002</v>
      </c>
      <c r="FD223" s="2">
        <v>10.941700000000001</v>
      </c>
      <c r="FE223" s="2">
        <v>9.9750899999999998</v>
      </c>
      <c r="FF223" s="2">
        <v>9.4884000000000004</v>
      </c>
      <c r="FG223" s="2">
        <v>4.6751800000000001</v>
      </c>
      <c r="FH223" s="2">
        <v>7.52102</v>
      </c>
      <c r="FI223" s="2">
        <v>9.5448900000000005</v>
      </c>
      <c r="FJ223" s="2">
        <v>9.6958300000000008</v>
      </c>
      <c r="FK223" s="2">
        <v>4.0108899999999998</v>
      </c>
      <c r="FL223" s="2">
        <v>7.4406600000000003</v>
      </c>
      <c r="FM223" s="2">
        <v>2.2349700000000001</v>
      </c>
      <c r="FN223" s="2">
        <v>1.4746900000000001</v>
      </c>
      <c r="FO223" s="2">
        <v>8.5062700000000007</v>
      </c>
      <c r="FP223" s="2">
        <v>3.9712800000000001</v>
      </c>
      <c r="FQ223" s="2">
        <v>4.2980999999999998</v>
      </c>
      <c r="FR223" s="2">
        <v>7.7962499999999997</v>
      </c>
      <c r="FS223" s="2">
        <v>12.0084</v>
      </c>
      <c r="FT223" s="2">
        <v>9.6262600000000003</v>
      </c>
      <c r="FU223" s="2">
        <v>8.6459100000000007</v>
      </c>
      <c r="FV223" s="2">
        <v>9.0172600000000003</v>
      </c>
      <c r="FW223" s="2">
        <v>3.58799</v>
      </c>
      <c r="FX223" s="2">
        <v>9.4032</v>
      </c>
      <c r="FY223" s="2">
        <v>5.90496</v>
      </c>
      <c r="FZ223" s="2">
        <v>5.4303699999999999</v>
      </c>
      <c r="GA223" s="2">
        <v>8.82423</v>
      </c>
      <c r="GB223" s="2">
        <v>4.3941400000000002</v>
      </c>
      <c r="GC223" s="2">
        <v>5.5259900000000002</v>
      </c>
      <c r="GD223" s="2">
        <v>5.7910399999999997</v>
      </c>
      <c r="GE223" s="2">
        <v>4.3489599999999999</v>
      </c>
      <c r="GF223" s="2">
        <v>6.11259</v>
      </c>
      <c r="GG223" s="2">
        <v>4.7694799999999997</v>
      </c>
      <c r="GH223" s="2">
        <v>10.984730000000001</v>
      </c>
      <c r="GI223" s="2">
        <v>7.3638700000000004</v>
      </c>
      <c r="GJ223" s="2">
        <v>6.0265300000000002</v>
      </c>
      <c r="GK223" s="2">
        <v>4.17659</v>
      </c>
      <c r="GL223" s="2">
        <v>4.6591399999999998</v>
      </c>
      <c r="GM223" s="2">
        <v>8.1102000000000007</v>
      </c>
      <c r="GN223" s="2">
        <v>5.8937900000000001</v>
      </c>
      <c r="GO223" s="2">
        <v>11.120419999999999</v>
      </c>
      <c r="GP223" s="2">
        <v>4.91737</v>
      </c>
      <c r="GQ223" s="2">
        <v>5.3283699999999996</v>
      </c>
      <c r="GR223" s="2">
        <v>8.3441399999999994</v>
      </c>
      <c r="GS223" s="2">
        <v>4.0101199999999997</v>
      </c>
      <c r="GT223" s="2">
        <v>6.1023500000000004</v>
      </c>
      <c r="GU223" s="2">
        <v>3.8306499999999999</v>
      </c>
      <c r="GV223" s="2">
        <v>3.0740699999999999</v>
      </c>
      <c r="GW223" s="2">
        <v>8.7458899999999993</v>
      </c>
      <c r="GX223" s="2">
        <v>4.6919500000000003</v>
      </c>
      <c r="GY223" s="2">
        <v>6.3959200000000003</v>
      </c>
      <c r="GZ223" s="2">
        <v>3.9598300000000002</v>
      </c>
      <c r="HA223" s="2">
        <v>5.0705299999999998</v>
      </c>
      <c r="HB223" s="2">
        <v>4.9916600000000004</v>
      </c>
      <c r="HC223" s="2">
        <v>6.3023899999999999</v>
      </c>
      <c r="HD223" s="2">
        <v>6.7464899999999997</v>
      </c>
      <c r="HE223" s="2">
        <v>9.6217100000000002</v>
      </c>
      <c r="HF223" s="2">
        <v>7.7331300000000001</v>
      </c>
      <c r="HG223" s="2">
        <v>5.6505200000000002</v>
      </c>
      <c r="HH223" s="2">
        <v>6.1610800000000001</v>
      </c>
      <c r="HI223" s="2">
        <v>7.6176300000000001</v>
      </c>
      <c r="HJ223" s="2">
        <v>6.4725400000000004</v>
      </c>
      <c r="HK223" s="2">
        <v>12.60276</v>
      </c>
      <c r="HL223" s="2">
        <v>6.4274800000000001</v>
      </c>
      <c r="HM223" s="2">
        <v>6.4353499999999997</v>
      </c>
      <c r="HN223" s="2">
        <v>2.5870799999999998</v>
      </c>
      <c r="HO223" s="2">
        <v>4.84206</v>
      </c>
      <c r="HP223" s="2">
        <v>6.0826599999999997</v>
      </c>
      <c r="HQ223" s="2">
        <v>13.28421</v>
      </c>
      <c r="HR223" s="2">
        <v>7.3694199999999999</v>
      </c>
      <c r="HS223" s="2">
        <v>6.1308100000000003</v>
      </c>
      <c r="HT223" s="2">
        <v>6.9821099999999996</v>
      </c>
      <c r="HU223" s="2">
        <v>3.0219399999999998</v>
      </c>
      <c r="HV223" s="2">
        <v>3.7429000000000001</v>
      </c>
      <c r="HW223" s="2">
        <v>3.2367400000000002</v>
      </c>
      <c r="HX223" s="2">
        <v>2.9568699999999999</v>
      </c>
      <c r="HY223" s="2">
        <v>7.2474999999999996</v>
      </c>
      <c r="HZ223" s="2">
        <v>5.4555499999999997</v>
      </c>
      <c r="IA223" s="2">
        <v>9.3978400000000004</v>
      </c>
      <c r="IB223" s="2">
        <v>6.6863200000000003</v>
      </c>
      <c r="IC223" s="2">
        <v>4.4437499999999996</v>
      </c>
      <c r="ID223" s="2">
        <v>6.4866400000000004</v>
      </c>
      <c r="IE223" s="2">
        <v>8.0785800000000005</v>
      </c>
      <c r="IF223" s="2">
        <v>7.6515599999999999</v>
      </c>
      <c r="IG223" s="2">
        <v>5.8165899999999997</v>
      </c>
      <c r="IH223" s="2">
        <v>3.4665900000000001</v>
      </c>
      <c r="II223" s="2">
        <v>6.1392499999999997</v>
      </c>
      <c r="IJ223" s="2">
        <v>7.11219</v>
      </c>
      <c r="IK223" s="2">
        <v>3.33419</v>
      </c>
      <c r="IL223" s="2">
        <v>8.3345500000000001</v>
      </c>
      <c r="IM223" s="2">
        <v>6.88842</v>
      </c>
      <c r="IN223" s="2">
        <v>5.1795200000000001</v>
      </c>
      <c r="IO223" s="2">
        <v>4.8060099999999997</v>
      </c>
      <c r="IP223" s="2">
        <v>5.7170199999999998</v>
      </c>
      <c r="IQ223" s="2">
        <v>4.1849499999999997</v>
      </c>
      <c r="IR223" s="2">
        <v>7.7842799999999999</v>
      </c>
      <c r="IS223" s="2">
        <v>6.2327000000000004</v>
      </c>
      <c r="IT223" s="2">
        <v>5.0643799999999999</v>
      </c>
      <c r="IU223" s="2">
        <v>6.7676400000000001</v>
      </c>
      <c r="IV223" s="2">
        <v>5.2390100000000004</v>
      </c>
      <c r="IW223" s="2">
        <v>4.9479300000000004</v>
      </c>
      <c r="IX223" s="2">
        <v>7.0155200000000004</v>
      </c>
      <c r="IY223" s="2">
        <v>3.1414800000000001</v>
      </c>
      <c r="IZ223" s="2">
        <v>3.60385</v>
      </c>
      <c r="JA223" s="2">
        <v>8.0802999999999994</v>
      </c>
      <c r="JB223" s="2">
        <v>11.38345</v>
      </c>
      <c r="JC223" s="2">
        <v>6.8097099999999999</v>
      </c>
      <c r="JD223" s="2">
        <v>3.4336600000000002</v>
      </c>
      <c r="JE223" s="2">
        <v>6.9666499999999996</v>
      </c>
      <c r="JF223" s="2">
        <v>5.57341</v>
      </c>
      <c r="JG223" s="2">
        <v>9.5373699999999992</v>
      </c>
      <c r="JH223" s="2">
        <v>12.11116</v>
      </c>
      <c r="JI223" s="2">
        <v>5.9376199999999999</v>
      </c>
      <c r="JJ223" s="2">
        <v>2.8740600000000001</v>
      </c>
      <c r="JK223" s="2">
        <v>6.3522400000000001</v>
      </c>
      <c r="JL223" s="2">
        <v>7.6030199999999999</v>
      </c>
      <c r="JM223" s="2">
        <v>9.1213300000000004</v>
      </c>
      <c r="JN223" s="2">
        <v>8.2301000000000002</v>
      </c>
      <c r="JO223" s="2">
        <v>4.9447000000000001</v>
      </c>
      <c r="JP223" s="2">
        <v>4.7678500000000001</v>
      </c>
      <c r="JQ223" s="2">
        <v>7.1913200000000002</v>
      </c>
      <c r="JR223" s="2">
        <v>2.5213399999999999</v>
      </c>
      <c r="JS223" s="2">
        <v>2.57504</v>
      </c>
      <c r="JT223" s="2">
        <v>5.1648800000000001</v>
      </c>
      <c r="JU223" s="2">
        <v>2.37853</v>
      </c>
      <c r="JV223" s="2">
        <v>4.6510300000000004</v>
      </c>
      <c r="JW223" s="2">
        <v>1.08795</v>
      </c>
      <c r="JX223" s="2">
        <v>2.6663700000000001</v>
      </c>
      <c r="JY223" s="2">
        <v>1.7831900000000001</v>
      </c>
      <c r="JZ223" s="2">
        <v>5.4192299999999998</v>
      </c>
      <c r="KA223" s="2">
        <v>3.7568600000000001</v>
      </c>
      <c r="KB223" s="2">
        <v>7.1535599999999997</v>
      </c>
      <c r="KC223" s="2">
        <v>4.10175</v>
      </c>
      <c r="KD223" s="2">
        <v>3.7747600000000001</v>
      </c>
      <c r="KE223" s="2">
        <v>0.45807999999999999</v>
      </c>
      <c r="KF223" s="2">
        <v>2.0252500000000002</v>
      </c>
      <c r="KG223" s="2">
        <v>4.69482</v>
      </c>
      <c r="KH223" s="2">
        <v>3.3757899999999998</v>
      </c>
      <c r="KI223" s="2">
        <v>1.4679800000000001</v>
      </c>
      <c r="KJ223" s="2">
        <v>6.6806999999999999</v>
      </c>
      <c r="KK223" s="2">
        <v>2.6265000000000001</v>
      </c>
      <c r="KL223" s="2">
        <v>2.0153500000000002</v>
      </c>
      <c r="KM223" s="2">
        <v>2.2029299999999998</v>
      </c>
      <c r="KN223" s="2">
        <v>1.0451600000000001</v>
      </c>
      <c r="KO223" s="2">
        <v>5.2870100000000004</v>
      </c>
      <c r="KP223" s="2">
        <v>3.4989699999999999</v>
      </c>
      <c r="KQ223" s="2">
        <v>5.0606400000000002</v>
      </c>
      <c r="KR223" s="2">
        <v>1.8612</v>
      </c>
      <c r="KS223" s="2">
        <v>4.9447799999999997</v>
      </c>
      <c r="KT223" s="2">
        <v>0.20230000000000001</v>
      </c>
      <c r="KU223" s="2">
        <v>4.7465000000000002</v>
      </c>
      <c r="KV223" s="2">
        <v>3.5699299999999998</v>
      </c>
      <c r="KW223" s="2">
        <v>3.3968400000000001</v>
      </c>
      <c r="KX223" s="2">
        <v>1.89832</v>
      </c>
      <c r="KY223" s="2">
        <v>7.38795</v>
      </c>
      <c r="KZ223" s="2">
        <v>5.2219499999999996</v>
      </c>
      <c r="LA223" s="2">
        <v>1.5825199999999999</v>
      </c>
      <c r="LB223" s="2">
        <v>1.12019</v>
      </c>
      <c r="LC223" s="2">
        <v>1.8886000000000001</v>
      </c>
      <c r="LD223" s="2">
        <v>1.9500500000000001</v>
      </c>
      <c r="LE223" s="2">
        <v>2.59632</v>
      </c>
      <c r="LF223" s="2">
        <v>4.3440599999999998</v>
      </c>
      <c r="LG223" s="2">
        <v>2.2064400000000002</v>
      </c>
      <c r="LH223" s="2">
        <v>7.6158000000000001</v>
      </c>
      <c r="LI223" s="2">
        <v>1.6394500000000001</v>
      </c>
      <c r="LJ223" s="3">
        <v>2.1627399999999999</v>
      </c>
      <c r="LK223" s="3">
        <v>0.26283000000000001</v>
      </c>
      <c r="LL223" s="2">
        <v>5.4246999999999996</v>
      </c>
      <c r="LM223" s="2">
        <v>1.58117</v>
      </c>
      <c r="LN223" s="2">
        <v>3.9011999999999998</v>
      </c>
      <c r="LO223" s="2">
        <v>4.4464100000000002</v>
      </c>
      <c r="LP223" s="2">
        <v>0.70584000000000002</v>
      </c>
      <c r="LQ223" s="2">
        <v>7.2954100000000004</v>
      </c>
      <c r="LR223" s="2">
        <v>0.95050999999999997</v>
      </c>
      <c r="LS223" s="3">
        <v>0.74965999999999999</v>
      </c>
      <c r="LT223" s="2">
        <v>2.4250099999999999</v>
      </c>
      <c r="LU223" s="2">
        <v>2.1748599999999998</v>
      </c>
      <c r="LV223" s="2">
        <v>1.7513399999999999</v>
      </c>
      <c r="LW223" s="2">
        <v>2.8917799999999998</v>
      </c>
      <c r="LX223" s="2">
        <v>0.19048000000000001</v>
      </c>
      <c r="LY223" s="2">
        <v>7.29976</v>
      </c>
      <c r="LZ223" s="2">
        <v>0.20269000000000001</v>
      </c>
      <c r="MA223" s="2">
        <v>4.0754099999999998</v>
      </c>
      <c r="MB223" s="2">
        <v>5.0243099999999998</v>
      </c>
      <c r="MC223" s="2">
        <v>2.1579999999999999</v>
      </c>
      <c r="MD223" s="2">
        <v>0.48415999999999998</v>
      </c>
      <c r="ME223" s="2">
        <v>2.2570700000000001</v>
      </c>
      <c r="MF223" s="2">
        <v>4.2115299999999998</v>
      </c>
      <c r="MG223" s="2">
        <v>6.1377699999999997</v>
      </c>
      <c r="MH223" s="2">
        <v>4.83622</v>
      </c>
      <c r="MI223" s="2">
        <v>5.0539300000000003</v>
      </c>
      <c r="MJ223" s="2">
        <v>3.5341399999999998</v>
      </c>
      <c r="MK223" s="2">
        <v>0.77344000000000002</v>
      </c>
      <c r="ML223" s="2">
        <v>4.6056800000000004</v>
      </c>
      <c r="MM223" s="2">
        <v>2.8232300000000001</v>
      </c>
      <c r="MN223" s="2">
        <v>7.8072999999999997</v>
      </c>
      <c r="MO223" s="2">
        <v>2.0784400000000001</v>
      </c>
      <c r="MP223" s="2">
        <v>2.34002</v>
      </c>
      <c r="MQ223" s="2">
        <v>1.4452700000000001</v>
      </c>
      <c r="MR223" s="2">
        <v>1.11669</v>
      </c>
      <c r="MS223" s="2">
        <v>2.4786899999999998</v>
      </c>
      <c r="MT223" s="2">
        <v>2.6143900000000002</v>
      </c>
      <c r="MU223" s="3">
        <v>1.2059</v>
      </c>
      <c r="MV223" s="2">
        <v>9.6940899999999992</v>
      </c>
      <c r="MW223" s="2">
        <v>1.8366899999999999</v>
      </c>
      <c r="MX223" s="2">
        <v>1.81552</v>
      </c>
      <c r="MY223" s="2">
        <v>0.98148000000000002</v>
      </c>
      <c r="MZ223" s="2">
        <v>3.3077800000000002</v>
      </c>
      <c r="NA223">
        <v>1.47715</v>
      </c>
      <c r="NB223" s="2">
        <v>2.6034099999999998</v>
      </c>
      <c r="NC223" s="2">
        <v>1.7842100000000001</v>
      </c>
      <c r="ND223" s="2">
        <v>5.4035299999999999</v>
      </c>
      <c r="NE223" s="2">
        <v>2.6862499999999998</v>
      </c>
      <c r="NF223" s="2">
        <v>3.7521300000000002</v>
      </c>
      <c r="NG223" s="2">
        <v>6.6039300000000001</v>
      </c>
      <c r="NH223" s="2">
        <v>1.5311300000000001</v>
      </c>
      <c r="NI223" s="2">
        <v>5.2634600000000002</v>
      </c>
      <c r="NJ223" s="2">
        <v>3.21292</v>
      </c>
      <c r="NK223" s="2">
        <v>3.6282899999999998</v>
      </c>
      <c r="NL223" s="2">
        <v>7.5076200000000002</v>
      </c>
      <c r="NM223" s="2">
        <v>5.8990400000000003</v>
      </c>
      <c r="NN223" s="2">
        <v>2.54583</v>
      </c>
      <c r="NO223" s="2">
        <v>4.5947699999999996</v>
      </c>
      <c r="NP223" s="2">
        <v>3.7751899999999998</v>
      </c>
      <c r="NQ223" s="2">
        <v>5.3628499999999999</v>
      </c>
      <c r="NR223" s="2">
        <v>2.3989500000000001</v>
      </c>
      <c r="NS223" s="2">
        <v>5.6557399999999998</v>
      </c>
      <c r="NT223" s="2">
        <v>4.5301600000000004</v>
      </c>
      <c r="NU223" s="2">
        <v>5.6112599999999997</v>
      </c>
      <c r="NV223" s="2">
        <v>6.67936</v>
      </c>
      <c r="NW223" s="2">
        <v>5.9045899999999998</v>
      </c>
      <c r="NX223" s="2">
        <v>5.8552600000000004</v>
      </c>
      <c r="NY223" s="2">
        <v>5.29589</v>
      </c>
      <c r="NZ223" s="2">
        <v>5.3178700000000001</v>
      </c>
      <c r="OA223" s="2">
        <v>3.4064199999999998</v>
      </c>
      <c r="OB223" s="2">
        <v>5.8478700000000003</v>
      </c>
      <c r="OC223" s="2">
        <v>4.5698100000000004</v>
      </c>
      <c r="OD223" s="2">
        <v>2.49343</v>
      </c>
      <c r="OE223" s="3">
        <v>2.2928700000000002</v>
      </c>
      <c r="OF223" s="3">
        <v>1.35406</v>
      </c>
      <c r="OG223" s="2">
        <v>3.3921299999999999</v>
      </c>
      <c r="OH223" s="2">
        <v>5.01661</v>
      </c>
      <c r="OI223" s="2">
        <v>4.9373399999999998</v>
      </c>
      <c r="OJ223" s="2">
        <v>4.67767</v>
      </c>
      <c r="OK223" s="2">
        <v>7.8014299999999999</v>
      </c>
      <c r="OL223" s="2">
        <v>1.97881</v>
      </c>
      <c r="OM223" s="2">
        <v>5.9950400000000004</v>
      </c>
      <c r="ON223" s="2">
        <v>5.2102199999999996</v>
      </c>
      <c r="OO223" s="2">
        <v>8.2161200000000001</v>
      </c>
      <c r="OP223" s="2">
        <v>1.98841</v>
      </c>
      <c r="OQ223" s="2">
        <v>5.0546499999999996</v>
      </c>
      <c r="OR223" s="2">
        <v>6.2008799999999997</v>
      </c>
      <c r="OS223" s="2">
        <v>4.8955500000000001</v>
      </c>
      <c r="OT223" s="2">
        <v>5.5321100000000003</v>
      </c>
      <c r="OU223" s="2">
        <v>4.5593300000000001</v>
      </c>
      <c r="OV223" s="2">
        <v>6.5569199999999999</v>
      </c>
      <c r="OW223" s="2">
        <v>4.5240600000000004</v>
      </c>
      <c r="OX223" s="2">
        <v>4.4065799999999999</v>
      </c>
      <c r="OY223" s="2">
        <v>6.0484999999999998</v>
      </c>
      <c r="OZ223" s="3">
        <v>1.22224</v>
      </c>
      <c r="PA223" s="2">
        <v>5.16092</v>
      </c>
      <c r="PB223" s="2">
        <v>7.3868200000000002</v>
      </c>
      <c r="PC223" s="2">
        <v>3.12147</v>
      </c>
      <c r="PD223" s="2">
        <v>6.3037099999999997</v>
      </c>
      <c r="PE223" s="2">
        <v>6.6563600000000003</v>
      </c>
      <c r="PF223" s="2">
        <v>2.1108699999999998</v>
      </c>
      <c r="PG223" s="2">
        <v>5.9109400000000001</v>
      </c>
      <c r="PH223" s="2">
        <v>4.23001</v>
      </c>
      <c r="PI223" s="2">
        <v>3.6841400000000002</v>
      </c>
      <c r="PJ223" s="2">
        <v>6.1348000000000003</v>
      </c>
      <c r="PK223" s="2">
        <v>2.0226199999999999</v>
      </c>
      <c r="PL223" s="2">
        <v>5.0701599999999996</v>
      </c>
      <c r="PM223" s="2">
        <v>8.7250899999999998</v>
      </c>
      <c r="PN223" s="2">
        <v>5.8542800000000002</v>
      </c>
      <c r="PO223" s="2">
        <v>6.6756900000000003</v>
      </c>
      <c r="PP223" s="2">
        <v>7.0431699999999999</v>
      </c>
      <c r="PQ223" s="2">
        <v>4.9711299999999996</v>
      </c>
      <c r="PR223" s="2">
        <v>3.8016800000000002</v>
      </c>
      <c r="PS223" s="2">
        <v>1.26661</v>
      </c>
      <c r="PT223" s="2">
        <v>5.9558900000000001</v>
      </c>
      <c r="PU223" s="2">
        <v>5.6795200000000001</v>
      </c>
      <c r="PV223" s="2">
        <v>5.0877299999999996</v>
      </c>
      <c r="PW223" s="2">
        <v>4.1675700000000004</v>
      </c>
      <c r="PX223" s="2">
        <v>3.23672</v>
      </c>
      <c r="PY223" s="2">
        <v>3.4880399999999998</v>
      </c>
      <c r="PZ223" s="2">
        <v>2.6322999999999999</v>
      </c>
      <c r="QA223" s="2">
        <v>3.7479</v>
      </c>
      <c r="QB223" s="2">
        <v>4.4082699999999999</v>
      </c>
      <c r="QC223" s="2">
        <v>4.3078599999999998</v>
      </c>
      <c r="QD223" s="2">
        <v>5.99756</v>
      </c>
      <c r="QE223" s="2">
        <v>6.2077799999999996</v>
      </c>
      <c r="QF223" s="2">
        <v>5.6522399999999999</v>
      </c>
      <c r="QG223" s="2">
        <v>5.1107899999999997</v>
      </c>
      <c r="QH223" s="2">
        <v>4.0478399999999999</v>
      </c>
      <c r="QI223" s="2">
        <v>1.40795</v>
      </c>
      <c r="QJ223" s="2">
        <v>4.8065699999999998</v>
      </c>
      <c r="QK223" s="2">
        <v>3.7871000000000001</v>
      </c>
      <c r="QL223" s="2">
        <v>6.29941</v>
      </c>
      <c r="QM223" s="2">
        <v>4.2927900000000001</v>
      </c>
      <c r="QN223" s="2">
        <v>6.6288900000000002</v>
      </c>
      <c r="QO223" s="2">
        <v>4.7805999999999997</v>
      </c>
      <c r="QP223" s="2">
        <v>5.4318999999999997</v>
      </c>
      <c r="QQ223" s="2">
        <v>6.0348100000000002</v>
      </c>
      <c r="QR223" s="2">
        <v>5.7689399999999997</v>
      </c>
      <c r="QS223" s="2">
        <v>7.26342</v>
      </c>
      <c r="QT223" s="2">
        <v>3.3465199999999999</v>
      </c>
      <c r="QU223" s="2">
        <v>4.4580799999999998</v>
      </c>
      <c r="QV223" s="2">
        <v>4.5344800000000003</v>
      </c>
      <c r="QW223" s="2">
        <v>2.2154799999999999</v>
      </c>
      <c r="QX223" s="3">
        <v>1.9324399999999999</v>
      </c>
      <c r="QY223" s="2">
        <v>5.3882500000000002</v>
      </c>
      <c r="QZ223" s="2">
        <v>4.8777999999999997</v>
      </c>
      <c r="RA223" s="2">
        <v>2.57646</v>
      </c>
      <c r="RB223" s="2">
        <v>4.5310300000000003</v>
      </c>
      <c r="RC223" s="2">
        <v>3.6274799999999998</v>
      </c>
      <c r="RD223" s="2">
        <v>3.6844700000000001</v>
      </c>
      <c r="RE223" s="2">
        <v>6.3289400000000002</v>
      </c>
      <c r="RF223" s="2">
        <v>1.2920799999999999</v>
      </c>
      <c r="RG223" s="2">
        <v>5.6786700000000003</v>
      </c>
      <c r="RH223" s="2">
        <v>2.3746399999999999</v>
      </c>
      <c r="RI223" s="2">
        <v>5.5646300000000002</v>
      </c>
      <c r="RJ223" s="2">
        <v>2.71637</v>
      </c>
      <c r="RK223" s="2">
        <v>0.62816000000000005</v>
      </c>
      <c r="RL223" s="2">
        <v>1.73203</v>
      </c>
      <c r="RM223" s="2">
        <v>7.3941600000000003</v>
      </c>
      <c r="RN223" s="2">
        <v>2.6354199999999999</v>
      </c>
      <c r="RO223" s="2">
        <v>2.7957000000000001</v>
      </c>
      <c r="RP223" s="2">
        <v>4.43241</v>
      </c>
      <c r="RQ223" s="2">
        <v>2.3041900000000002</v>
      </c>
      <c r="RR223" s="2">
        <v>4.0467700000000004</v>
      </c>
      <c r="RS223" s="2">
        <v>3.4271400000000001</v>
      </c>
      <c r="RT223" s="3">
        <v>1.69042</v>
      </c>
      <c r="RU223" s="2">
        <v>4.2513199999999998</v>
      </c>
      <c r="RV223" s="2">
        <v>2.11172</v>
      </c>
      <c r="RW223" s="2">
        <v>4.5860599999999998</v>
      </c>
      <c r="RX223" s="2">
        <v>2.5973299999999999</v>
      </c>
      <c r="RY223" s="2">
        <v>5.4304500000000004</v>
      </c>
      <c r="RZ223" s="2">
        <v>3.1376300000000001</v>
      </c>
      <c r="SA223" s="2">
        <v>10.419040000000001</v>
      </c>
      <c r="SB223" s="2">
        <v>9.3626100000000001</v>
      </c>
      <c r="SC223" s="2">
        <v>4.6463299999999998</v>
      </c>
      <c r="SD223" s="2">
        <v>2.73732</v>
      </c>
      <c r="SE223" s="2">
        <v>1.64019</v>
      </c>
      <c r="SF223" s="2">
        <v>3.5584899999999999</v>
      </c>
      <c r="SG223" s="3">
        <v>2.3896500000000001</v>
      </c>
      <c r="SH223" s="2">
        <v>4.1701100000000002</v>
      </c>
      <c r="SI223" s="2">
        <v>2.6428699999999998</v>
      </c>
      <c r="SJ223" s="2">
        <v>3.3955500000000001</v>
      </c>
      <c r="SK223" s="2">
        <v>1.68641</v>
      </c>
      <c r="SL223" s="2">
        <v>3.7416499999999999</v>
      </c>
      <c r="SM223" s="3">
        <v>-0.30820999999999998</v>
      </c>
      <c r="SN223" s="2">
        <v>5.8471099999999998</v>
      </c>
      <c r="SO223" s="2">
        <v>2.9970699999999999</v>
      </c>
      <c r="SP223" s="2">
        <v>2.2331599999999998</v>
      </c>
      <c r="SQ223" s="2">
        <v>6.4055299999999997</v>
      </c>
      <c r="SR223" s="3">
        <v>1.4387799999999999</v>
      </c>
      <c r="SS223" s="2">
        <v>5.1059599999999996</v>
      </c>
      <c r="ST223" s="2">
        <v>4.6227299999999998</v>
      </c>
      <c r="SU223" s="2">
        <v>1.62033</v>
      </c>
      <c r="SV223" s="2">
        <v>4.10799</v>
      </c>
      <c r="SW223" s="2">
        <v>2.0432100000000002</v>
      </c>
      <c r="SX223" s="2">
        <v>3.0878999999999999</v>
      </c>
      <c r="SY223" s="2">
        <v>5.1173900000000003</v>
      </c>
      <c r="SZ223" s="2">
        <v>1.59039</v>
      </c>
      <c r="TA223" s="2">
        <v>8.0126100000000005</v>
      </c>
      <c r="TB223" s="2">
        <v>2.78356</v>
      </c>
      <c r="TC223" s="2">
        <v>5.7668600000000003</v>
      </c>
      <c r="TD223" s="2">
        <v>2.9533999999999998</v>
      </c>
      <c r="TE223" s="2">
        <v>6.7903000000000002</v>
      </c>
      <c r="TF223" s="3">
        <v>2.7450899999999998</v>
      </c>
      <c r="TG223" s="2">
        <v>5.6025499999999999</v>
      </c>
      <c r="TH223" s="2">
        <v>3.9968300000000001</v>
      </c>
      <c r="TI223" s="2">
        <v>1.9167400000000001</v>
      </c>
      <c r="TJ223" s="2">
        <v>5.6080500000000004</v>
      </c>
      <c r="TK223" s="2">
        <v>9.7637</v>
      </c>
      <c r="TL223" s="2">
        <v>4.9910100000000002</v>
      </c>
      <c r="TM223" s="2">
        <v>3.6608499999999999</v>
      </c>
      <c r="TN223" s="2">
        <v>2.0315400000000001</v>
      </c>
      <c r="TO223" s="2">
        <v>4.3242500000000001</v>
      </c>
      <c r="TP223" s="2">
        <v>3.6313599999999999</v>
      </c>
      <c r="TQ223" s="2">
        <v>2.1290800000000001</v>
      </c>
      <c r="TR223" s="2">
        <v>2.06067</v>
      </c>
      <c r="TS223" s="2">
        <v>3.5623200000000002</v>
      </c>
      <c r="TT223" s="2">
        <v>3.2555399999999999</v>
      </c>
      <c r="TU223" s="2">
        <v>5.7588200000000001</v>
      </c>
      <c r="TV223" s="2">
        <v>4.4182600000000001</v>
      </c>
      <c r="TW223" s="2">
        <v>3.9589500000000002</v>
      </c>
      <c r="TX223" s="2">
        <v>4.5134600000000002</v>
      </c>
      <c r="TY223" s="2">
        <v>3.5076800000000001</v>
      </c>
      <c r="TZ223" s="3">
        <v>2.9331999999999998</v>
      </c>
      <c r="UA223" s="2">
        <v>3.50454</v>
      </c>
      <c r="UB223" s="3">
        <v>1.68591</v>
      </c>
      <c r="UC223" s="2">
        <v>4.24641</v>
      </c>
      <c r="UD223" s="2">
        <v>5.3408499999999997</v>
      </c>
      <c r="UE223" s="2">
        <v>4.5987099999999996</v>
      </c>
      <c r="UF223" s="2">
        <v>4.0863100000000001</v>
      </c>
      <c r="UG223" s="2">
        <v>4.4121300000000003</v>
      </c>
      <c r="UH223" s="2">
        <v>8.1925600000000003</v>
      </c>
      <c r="UI223" s="2">
        <v>11.33004</v>
      </c>
      <c r="UJ223" s="2">
        <v>9.6865799999999993</v>
      </c>
      <c r="UK223" s="2">
        <v>4.2151399999999999</v>
      </c>
      <c r="UL223" s="2">
        <v>2.8969399999999998</v>
      </c>
      <c r="UM223" s="2">
        <v>5.41838</v>
      </c>
      <c r="UN223" s="2">
        <v>7.3960699999999999</v>
      </c>
      <c r="UO223" s="2">
        <v>4.97553</v>
      </c>
      <c r="UP223" s="2">
        <v>11.17027</v>
      </c>
      <c r="UQ223" s="2">
        <v>9.2497699999999998</v>
      </c>
      <c r="UR223" s="2">
        <v>10.25221</v>
      </c>
      <c r="US223" s="2">
        <v>6.8445099999999996</v>
      </c>
      <c r="UT223" s="2">
        <v>1.6178699999999999</v>
      </c>
      <c r="UU223" s="2">
        <v>12.641719999999999</v>
      </c>
      <c r="UV223" s="2">
        <v>2.6956699999999998</v>
      </c>
      <c r="UW223" s="2">
        <v>9.7865300000000008</v>
      </c>
      <c r="UX223" s="2">
        <v>2.7836599999999998</v>
      </c>
      <c r="UY223" s="2">
        <v>9.1047899999999995</v>
      </c>
      <c r="UZ223" s="2">
        <v>2.1223900000000002</v>
      </c>
      <c r="VA223" s="2">
        <v>9.3814799999999998</v>
      </c>
      <c r="VB223" s="2">
        <v>7.46061</v>
      </c>
      <c r="VC223" s="2">
        <v>5.3315999999999999</v>
      </c>
      <c r="VD223" s="3">
        <v>-6.4600000000000005E-2</v>
      </c>
      <c r="VE223" s="2">
        <v>7.2123999999999997</v>
      </c>
      <c r="VF223" s="3">
        <v>1.46736</v>
      </c>
      <c r="VG223" s="2">
        <v>11.975849999999999</v>
      </c>
      <c r="VH223" s="2">
        <v>1.60937</v>
      </c>
      <c r="VI223" s="2">
        <v>8.8425399999999996</v>
      </c>
      <c r="VJ223" s="2">
        <v>6.4291499999999999</v>
      </c>
      <c r="VK223" s="2">
        <v>10.409789999999999</v>
      </c>
      <c r="VL223" s="2">
        <v>9.2802199999999999</v>
      </c>
      <c r="VM223" s="2">
        <v>3.8275899999999998</v>
      </c>
      <c r="VN223" s="2">
        <v>6.57951</v>
      </c>
      <c r="VO223" s="2">
        <v>15.406420000000001</v>
      </c>
      <c r="VP223" s="2">
        <v>8.2701899999999995</v>
      </c>
      <c r="VQ223" s="2">
        <v>6.5617799999999997</v>
      </c>
      <c r="VR223" s="2">
        <v>2.4188000000000001</v>
      </c>
      <c r="VS223" s="2">
        <v>1.5974600000000001</v>
      </c>
      <c r="VT223" s="2">
        <v>0.94559000000000004</v>
      </c>
      <c r="VU223" s="2">
        <v>12.471679999999999</v>
      </c>
      <c r="VV223" s="2">
        <v>4.6885199999999996</v>
      </c>
      <c r="VW223" s="2">
        <v>5.8269200000000003</v>
      </c>
      <c r="VX223" s="2">
        <v>10.04195</v>
      </c>
      <c r="VY223" s="2">
        <v>1.5270900000000001</v>
      </c>
      <c r="VZ223" s="2">
        <v>7.0165699999999998</v>
      </c>
      <c r="WA223" s="2">
        <v>2.5182500000000001</v>
      </c>
      <c r="WB223" s="2">
        <v>9.1999899999999997</v>
      </c>
      <c r="WC223" s="2">
        <v>7.6435700000000004</v>
      </c>
      <c r="WD223" s="2">
        <v>2.1579000000000002</v>
      </c>
      <c r="WE223" s="2">
        <v>14.08916</v>
      </c>
      <c r="WF223" s="2">
        <v>5.8639000000000001</v>
      </c>
      <c r="WG223" s="2">
        <v>10.441140000000001</v>
      </c>
      <c r="WH223" s="2">
        <v>7.5634499999999996</v>
      </c>
      <c r="WI223" s="3">
        <v>1.5036499999999999</v>
      </c>
      <c r="WJ223" s="2">
        <v>1.47394</v>
      </c>
      <c r="WK223" s="2">
        <v>1.0725499999999999</v>
      </c>
      <c r="WL223" s="2">
        <v>7.7579900000000004</v>
      </c>
      <c r="WM223" s="2">
        <v>5.0225900000000001</v>
      </c>
      <c r="WN223" s="3">
        <v>0.89702999999999999</v>
      </c>
      <c r="WO223" s="2">
        <v>10.466760000000001</v>
      </c>
      <c r="WP223" s="2">
        <v>5.6043599999999998</v>
      </c>
      <c r="WQ223" s="2">
        <v>9.6987199999999998</v>
      </c>
      <c r="WR223" s="2">
        <v>10.48301</v>
      </c>
      <c r="WS223" s="2">
        <v>9.8887999999999998</v>
      </c>
      <c r="WT223" s="2">
        <v>11.61027</v>
      </c>
      <c r="WU223" s="2">
        <v>6.1711600000000004</v>
      </c>
      <c r="WV223" s="2">
        <v>0.82674000000000003</v>
      </c>
      <c r="WW223" s="2">
        <v>4.4615999999999998</v>
      </c>
      <c r="WX223" s="2">
        <v>3.2152799999999999</v>
      </c>
      <c r="WY223" s="2">
        <v>10.0161</v>
      </c>
      <c r="WZ223" s="2">
        <v>7.7403500000000003</v>
      </c>
      <c r="XA223" s="2">
        <v>12.49436</v>
      </c>
      <c r="XB223" s="3">
        <v>1.6303099999999999</v>
      </c>
      <c r="XC223" s="3">
        <v>0.56571000000000005</v>
      </c>
      <c r="XD223" s="2">
        <v>10.23883</v>
      </c>
      <c r="XE223" s="2">
        <v>1.2788299999999999</v>
      </c>
      <c r="XF223" s="2">
        <v>1.01783</v>
      </c>
      <c r="XG223" s="2">
        <v>1.32982</v>
      </c>
      <c r="XH223" s="2">
        <v>10.710929999999999</v>
      </c>
      <c r="XI223" s="2">
        <v>6.3546800000000001</v>
      </c>
      <c r="XJ223" s="2">
        <v>7.2153700000000001</v>
      </c>
      <c r="XK223" s="2">
        <v>7.5304900000000004</v>
      </c>
      <c r="XL223" s="2">
        <v>7.8730500000000001</v>
      </c>
      <c r="XM223" s="2">
        <v>2.6267200000000002</v>
      </c>
      <c r="XN223" s="2">
        <v>10.573589999999999</v>
      </c>
      <c r="XO223" s="2">
        <v>7.36496</v>
      </c>
      <c r="XP223" s="2">
        <v>4.4815100000000001</v>
      </c>
      <c r="XQ223" s="2">
        <v>5.4939799999999996</v>
      </c>
      <c r="XR223" s="2">
        <v>4.9962</v>
      </c>
      <c r="XS223" s="2">
        <v>4.11653</v>
      </c>
      <c r="XT223" s="2">
        <v>6.3653599999999999</v>
      </c>
      <c r="XU223" s="2">
        <v>11.28661</v>
      </c>
      <c r="XV223" s="2">
        <v>3.8475100000000002</v>
      </c>
      <c r="XW223" s="2">
        <v>4.6566700000000001</v>
      </c>
      <c r="XX223" s="2">
        <v>4.7612399999999999</v>
      </c>
      <c r="XY223" s="2">
        <v>2.2394799999999999</v>
      </c>
      <c r="XZ223" s="2">
        <v>5.7673300000000003</v>
      </c>
      <c r="YA223" s="2">
        <v>2.79373</v>
      </c>
      <c r="YB223" s="2">
        <v>5.5530999999999997</v>
      </c>
      <c r="YC223" s="2">
        <v>5.1566599999999996</v>
      </c>
      <c r="YD223" s="2">
        <v>6.7437699999999996</v>
      </c>
      <c r="YE223" s="2">
        <v>4.0213799999999997</v>
      </c>
      <c r="YF223" s="2">
        <v>5.5805600000000002</v>
      </c>
      <c r="YG223" s="2">
        <v>2.2397499999999999</v>
      </c>
      <c r="YH223" s="2">
        <v>3.38225</v>
      </c>
      <c r="YI223" s="2">
        <v>5.3859599999999999</v>
      </c>
      <c r="YJ223" s="2">
        <v>1.82464</v>
      </c>
      <c r="YK223" s="2">
        <v>6.0416299999999996</v>
      </c>
      <c r="YL223" s="2">
        <v>4.5851100000000002</v>
      </c>
      <c r="YM223" s="2">
        <v>2.88565</v>
      </c>
      <c r="YN223" s="2">
        <v>3.9548800000000002</v>
      </c>
      <c r="YO223" s="2">
        <v>5.6984899999999996</v>
      </c>
      <c r="YP223" s="2">
        <v>2.4346999999999999</v>
      </c>
      <c r="YQ223" s="2">
        <v>3.4002300000000001</v>
      </c>
      <c r="YR223" s="2">
        <v>4.4278899999999997</v>
      </c>
      <c r="YS223" s="2">
        <v>4.41601</v>
      </c>
      <c r="YT223" s="2">
        <v>6.8418299999999999</v>
      </c>
      <c r="YU223" s="3">
        <v>3.2601399999999998</v>
      </c>
      <c r="YV223" s="2">
        <v>4.5129900000000003</v>
      </c>
      <c r="YW223" s="2">
        <v>3.8732700000000002</v>
      </c>
      <c r="YX223" s="2">
        <v>3.6447799999999999</v>
      </c>
      <c r="YY223" s="2">
        <v>6.3583400000000001</v>
      </c>
      <c r="YZ223" s="2">
        <v>3.5805099999999999</v>
      </c>
      <c r="ZA223" s="2">
        <v>7.3461400000000001</v>
      </c>
      <c r="ZB223" s="2">
        <v>3.87839</v>
      </c>
      <c r="ZC223" s="2">
        <v>6.8549899999999999</v>
      </c>
      <c r="ZD223" s="2">
        <v>1.49464</v>
      </c>
      <c r="ZE223" s="2">
        <v>5.7394299999999996</v>
      </c>
      <c r="ZF223" s="2">
        <v>3.3559399999999999</v>
      </c>
      <c r="ZG223" s="2">
        <v>3.6269999999999998</v>
      </c>
      <c r="ZH223" s="3">
        <v>1.4444999999999999</v>
      </c>
      <c r="ZI223" s="2">
        <v>1.3422499999999999</v>
      </c>
      <c r="ZJ223" s="2">
        <v>4.1901200000000003</v>
      </c>
      <c r="ZK223" s="2">
        <v>0.86914999999999998</v>
      </c>
      <c r="ZL223" s="2">
        <v>5.5540900000000004</v>
      </c>
      <c r="ZM223" s="2">
        <v>1.0667199999999999</v>
      </c>
      <c r="ZN223" s="2">
        <v>3.3984100000000002</v>
      </c>
      <c r="ZO223" s="2">
        <v>2.7753299999999999</v>
      </c>
      <c r="ZP223" s="2">
        <v>4.6461300000000003</v>
      </c>
      <c r="ZQ223" s="3">
        <v>2.3535400000000002</v>
      </c>
      <c r="ZR223" s="2">
        <v>4.6484100000000002</v>
      </c>
      <c r="ZS223" s="2">
        <v>1.0120800000000001</v>
      </c>
      <c r="ZT223" s="2">
        <v>2.6791</v>
      </c>
      <c r="ZU223" s="2">
        <v>3.4325800000000002</v>
      </c>
      <c r="ZV223" s="2">
        <v>6.2214200000000002</v>
      </c>
      <c r="ZW223" s="2">
        <v>1.44018</v>
      </c>
      <c r="ZX223" s="2">
        <v>5.62744</v>
      </c>
      <c r="ZY223" s="2">
        <v>7.5147700000000004</v>
      </c>
      <c r="ZZ223" s="2">
        <v>2.6999399999999998</v>
      </c>
      <c r="AAA223" s="2">
        <v>3.2625600000000001</v>
      </c>
      <c r="AAB223" s="2">
        <v>1.5518700000000001</v>
      </c>
      <c r="AAC223" s="2">
        <v>5.16568</v>
      </c>
      <c r="AAD223" s="2">
        <v>3.8053699999999999</v>
      </c>
      <c r="AAE223" s="2">
        <v>5.12087</v>
      </c>
      <c r="AAF223" s="2">
        <v>4.0114799999999997</v>
      </c>
      <c r="AAG223" s="2">
        <v>3.4569700000000001</v>
      </c>
      <c r="AAH223" s="2">
        <v>9.4942100000000007</v>
      </c>
      <c r="AAI223" s="2">
        <v>5.6504200000000004</v>
      </c>
      <c r="AAJ223" s="2">
        <v>6.1743100000000002</v>
      </c>
      <c r="AAK223" s="2">
        <v>6.0750599999999997</v>
      </c>
      <c r="AAL223" s="2">
        <v>6.6588500000000002</v>
      </c>
      <c r="AAM223" s="2">
        <v>4.2320099999999998</v>
      </c>
      <c r="AAN223" s="2">
        <v>3.39256</v>
      </c>
      <c r="AAO223" s="2">
        <v>2.5359099999999999</v>
      </c>
      <c r="AAP223" s="2">
        <v>3.2353299999999998</v>
      </c>
      <c r="AAQ223" s="2">
        <v>2.1883900000000001</v>
      </c>
      <c r="AAR223" s="2">
        <v>5.2936199999999998</v>
      </c>
      <c r="AAS223" s="2">
        <v>3.90238</v>
      </c>
      <c r="AAT223" s="2">
        <v>4.7138099999999996</v>
      </c>
      <c r="AAU223" s="2">
        <v>3.4004099999999999</v>
      </c>
      <c r="AAV223" s="2">
        <v>6.6290399999999998</v>
      </c>
      <c r="AAW223" s="2">
        <v>2.6855799999999999</v>
      </c>
      <c r="AAX223" s="2">
        <v>0.88588999999999996</v>
      </c>
      <c r="AAY223" s="3">
        <v>1.5168900000000001</v>
      </c>
      <c r="AAZ223" s="2">
        <v>7.3727499999999999</v>
      </c>
      <c r="ABA223" s="2">
        <v>2.7782499999999999</v>
      </c>
      <c r="ABB223" s="2">
        <v>7.6460600000000003</v>
      </c>
      <c r="ABC223" s="3">
        <v>1.4688600000000001</v>
      </c>
      <c r="ABD223" s="2">
        <v>6.72438</v>
      </c>
      <c r="ABE223" s="2">
        <v>4.7107900000000003</v>
      </c>
      <c r="ABF223" s="2">
        <v>3.0609999999999999</v>
      </c>
      <c r="ABG223" s="2">
        <v>3.31168</v>
      </c>
      <c r="ABH223" s="2">
        <v>5.2545400000000004</v>
      </c>
      <c r="ABI223" s="2">
        <v>8.4179700000000004</v>
      </c>
      <c r="ABJ223" s="2">
        <v>2.3850099999999999</v>
      </c>
      <c r="ABK223" s="2">
        <v>3.0910099999999998</v>
      </c>
      <c r="ABL223" s="2">
        <v>5.7716000000000003</v>
      </c>
      <c r="ABM223" s="2">
        <v>1.3774200000000001</v>
      </c>
      <c r="ABN223" s="2">
        <v>2.4602200000000001</v>
      </c>
      <c r="ABO223" s="2">
        <v>1.66615</v>
      </c>
      <c r="ABP223" s="2">
        <v>6.1315200000000001</v>
      </c>
      <c r="ABQ223" s="2">
        <v>5.7417400000000001</v>
      </c>
      <c r="ABR223" s="2">
        <v>6.0307899999999997</v>
      </c>
      <c r="ABS223" s="2">
        <v>4.8547500000000001</v>
      </c>
      <c r="ABT223" s="2">
        <v>7.6892399999999999</v>
      </c>
      <c r="ABU223" s="2">
        <v>8.1334099999999996</v>
      </c>
      <c r="ABV223" s="2">
        <v>5.5213000000000001</v>
      </c>
      <c r="ABW223" s="2">
        <v>5.2999900000000002</v>
      </c>
      <c r="ABX223" s="2">
        <v>6.04582</v>
      </c>
      <c r="ABY223" s="2">
        <v>1.78914</v>
      </c>
      <c r="ABZ223" s="2">
        <v>8.3445699999999992</v>
      </c>
      <c r="ACA223" s="2">
        <v>0.87444</v>
      </c>
      <c r="ACB223" s="2">
        <v>3.7505500000000001</v>
      </c>
      <c r="ACC223" s="2">
        <v>1.18797</v>
      </c>
      <c r="ACD223" s="2">
        <v>3.1621800000000002</v>
      </c>
      <c r="ACE223" s="2">
        <v>1.1476599999999999</v>
      </c>
      <c r="ACF223" s="2">
        <v>5.4802</v>
      </c>
      <c r="ACG223" s="2">
        <v>5.0871500000000003</v>
      </c>
      <c r="ACH223" s="2">
        <v>0.82765</v>
      </c>
      <c r="ACI223" s="2">
        <v>3.8846799999999999</v>
      </c>
      <c r="ACJ223" s="2">
        <v>4.55281</v>
      </c>
      <c r="ACK223" s="2">
        <v>2.4730500000000002</v>
      </c>
      <c r="ACL223" s="2">
        <v>0.50100999999999996</v>
      </c>
      <c r="ACM223" s="2">
        <v>2.4269099999999999</v>
      </c>
      <c r="ACN223" s="2">
        <v>1.55358</v>
      </c>
      <c r="ACO223" s="2">
        <v>6.9828200000000002</v>
      </c>
      <c r="ACP223" s="2">
        <v>4.6419699999999997</v>
      </c>
      <c r="ACQ223" s="2">
        <v>10.12731</v>
      </c>
      <c r="ACR223" s="2">
        <v>1.9668000000000001</v>
      </c>
      <c r="ACS223" s="2">
        <v>1.6828099999999999</v>
      </c>
      <c r="ACT223" s="2">
        <v>0.82928000000000002</v>
      </c>
      <c r="ACU223" s="2">
        <v>5.2070800000000004</v>
      </c>
      <c r="ACV223" s="3">
        <v>2.2011799999999999</v>
      </c>
      <c r="ACW223" s="2">
        <v>3.2246899999999998</v>
      </c>
      <c r="ACX223" s="2">
        <v>2.9284599999999998</v>
      </c>
      <c r="ACY223" s="2">
        <v>7.9683799999999998</v>
      </c>
      <c r="ACZ223" s="2">
        <v>6.7473599999999996</v>
      </c>
      <c r="ADA223" s="2">
        <v>2.0386600000000001</v>
      </c>
      <c r="ADB223" s="2">
        <v>3.62046</v>
      </c>
      <c r="ADC223" s="3">
        <v>0.1113</v>
      </c>
      <c r="ADD223" s="2">
        <v>5.8151200000000003</v>
      </c>
      <c r="ADE223" s="3">
        <v>1.0671999999999999</v>
      </c>
      <c r="ADF223" s="2">
        <v>2.0983499999999999</v>
      </c>
      <c r="ADG223" s="2">
        <v>2.6010300000000002</v>
      </c>
      <c r="ADH223" s="2">
        <v>5.6228199999999999</v>
      </c>
      <c r="ADI223" s="2">
        <v>3.7909000000000002</v>
      </c>
      <c r="ADJ223" s="2">
        <v>2.53714</v>
      </c>
      <c r="ADK223" s="3">
        <v>0.69062000000000001</v>
      </c>
      <c r="ADL223" s="2">
        <v>0.98123000000000005</v>
      </c>
      <c r="ADM223" s="2">
        <v>4.4541500000000003</v>
      </c>
      <c r="ADN223" s="2">
        <v>4.1038300000000003</v>
      </c>
      <c r="ADO223" s="2">
        <v>4.3800100000000004</v>
      </c>
      <c r="ADP223" s="2">
        <v>2.4114200000000001</v>
      </c>
      <c r="ADQ223" s="2">
        <v>6.2032699999999998</v>
      </c>
      <c r="ADR223" s="2">
        <v>3.9395199999999999</v>
      </c>
      <c r="ADS223" s="2">
        <v>3.6771199999999999</v>
      </c>
      <c r="ADT223" s="2">
        <v>4.1333399999999996</v>
      </c>
      <c r="ADU223" s="2">
        <v>1.8131699999999999</v>
      </c>
      <c r="ADV223" s="2">
        <v>3.0230999999999999</v>
      </c>
      <c r="ADW223" s="2">
        <v>2.5798199999999998</v>
      </c>
      <c r="ADX223" s="2">
        <v>2.72011</v>
      </c>
      <c r="ADY223" s="2">
        <v>1.97214</v>
      </c>
      <c r="ADZ223" s="2">
        <v>1.5965100000000001</v>
      </c>
      <c r="AEA223" s="2">
        <v>5.0378400000000001</v>
      </c>
      <c r="AEB223" s="2">
        <v>2.7418499999999999</v>
      </c>
      <c r="AEC223" s="2">
        <v>3.6363099999999999</v>
      </c>
      <c r="AED223" s="2">
        <v>4.39194</v>
      </c>
      <c r="AEE223" s="2">
        <v>1.4303300000000001</v>
      </c>
      <c r="AEF223" s="2">
        <v>1.8979999999999999</v>
      </c>
      <c r="AEG223" s="2">
        <v>5.1348200000000004</v>
      </c>
      <c r="AEH223" s="2">
        <v>4.87216</v>
      </c>
      <c r="AEI223" s="2">
        <v>2.9064999999999999</v>
      </c>
      <c r="AEJ223" s="2">
        <v>3.71401</v>
      </c>
      <c r="AEK223" s="2">
        <v>3.09484</v>
      </c>
      <c r="AEL223" s="2">
        <v>2.0721099999999999</v>
      </c>
      <c r="AEM223" s="2">
        <v>1.97488</v>
      </c>
      <c r="AEN223" s="2">
        <v>3.3991500000000001</v>
      </c>
      <c r="AEO223" s="2">
        <v>5.5819999999999999</v>
      </c>
      <c r="AEP223" s="2">
        <v>2.49275</v>
      </c>
      <c r="AEQ223" s="2">
        <v>3.4081600000000001</v>
      </c>
      <c r="AER223" s="2">
        <v>1.42361</v>
      </c>
      <c r="AES223" s="2">
        <v>4.1197900000000001</v>
      </c>
      <c r="AET223" s="2">
        <v>5.0055500000000004</v>
      </c>
      <c r="AEU223" s="2">
        <v>5.1728899999999998</v>
      </c>
      <c r="AEV223" s="2">
        <v>3.0908899999999999</v>
      </c>
      <c r="AEW223" s="2">
        <v>6.9148800000000001</v>
      </c>
      <c r="AEX223" s="2">
        <v>6.6181200000000002</v>
      </c>
      <c r="AEY223" s="2">
        <v>7.1787799999999997</v>
      </c>
      <c r="AEZ223" s="3">
        <v>1.39144</v>
      </c>
      <c r="AFA223" s="2">
        <v>3.7235900000000002</v>
      </c>
      <c r="AFB223" s="2">
        <v>1.6056600000000001</v>
      </c>
      <c r="AFC223" s="2">
        <v>6.08697</v>
      </c>
      <c r="AFD223" s="2">
        <v>4.6537100000000002</v>
      </c>
      <c r="AFE223" s="2">
        <v>5.69564</v>
      </c>
      <c r="AFF223" s="2">
        <v>6.4567899999999998</v>
      </c>
      <c r="AFG223" s="2">
        <v>6.2288600000000001</v>
      </c>
      <c r="AFH223" s="2">
        <v>8.6082099999999997</v>
      </c>
      <c r="AFI223" s="2">
        <v>6.3978700000000002</v>
      </c>
      <c r="AFJ223" s="2">
        <v>3.9796499999999999</v>
      </c>
      <c r="AFK223" s="2">
        <v>4.9033100000000003</v>
      </c>
      <c r="AFL223" s="2">
        <v>7.5200500000000003</v>
      </c>
      <c r="AFM223" s="2">
        <v>7.01762</v>
      </c>
      <c r="AFN223" s="2">
        <v>7.0475599999999998</v>
      </c>
      <c r="AFO223" s="2">
        <v>5.7503900000000003</v>
      </c>
      <c r="AFP223" s="2">
        <v>8.6117799999999995</v>
      </c>
      <c r="AFQ223" s="2">
        <v>5.9104700000000001</v>
      </c>
      <c r="AFR223" s="2">
        <v>11.153829999999999</v>
      </c>
      <c r="AFS223" s="2">
        <v>5.1055599999999997</v>
      </c>
      <c r="AFT223" s="2">
        <v>6.1381800000000002</v>
      </c>
      <c r="AFU223" s="2">
        <v>7.4524299999999997</v>
      </c>
      <c r="AFV223" s="2">
        <v>9.7162699999999997</v>
      </c>
      <c r="AFW223" s="2">
        <v>3.0323099999999998</v>
      </c>
      <c r="AFX223" s="2">
        <v>5.0155500000000002</v>
      </c>
      <c r="AFY223" s="2">
        <v>7.37418</v>
      </c>
      <c r="AFZ223" s="2">
        <v>6.3400100000000004</v>
      </c>
      <c r="AGA223" s="2">
        <v>7.4289199999999997</v>
      </c>
      <c r="AGB223" s="2">
        <v>5.3430900000000001</v>
      </c>
      <c r="AGC223" s="2">
        <v>11.559620000000001</v>
      </c>
      <c r="AGD223" s="2">
        <v>4.3263499999999997</v>
      </c>
      <c r="AGE223" s="2">
        <v>10.36234</v>
      </c>
      <c r="AGF223" s="2">
        <v>4.0871500000000003</v>
      </c>
      <c r="AGG223" s="2">
        <v>3.3048700000000002</v>
      </c>
      <c r="AGH223" s="2">
        <v>1.47862</v>
      </c>
      <c r="AGI223" s="2">
        <v>8.4159900000000007</v>
      </c>
      <c r="AGJ223" s="2">
        <v>6.6647999999999996</v>
      </c>
      <c r="AGK223" s="2">
        <v>6.3631500000000001</v>
      </c>
      <c r="AGL223" s="2">
        <v>4.1838499999999996</v>
      </c>
      <c r="AGM223" s="2">
        <v>5.08636</v>
      </c>
      <c r="AGN223" s="2">
        <v>10.2933</v>
      </c>
      <c r="AGO223" s="2">
        <v>3.9694400000000001</v>
      </c>
      <c r="AGP223" s="2">
        <v>5.1486900000000002</v>
      </c>
      <c r="AGQ223" s="2">
        <v>6.1528999999999998</v>
      </c>
      <c r="AGR223" s="2">
        <v>7.5464599999999997</v>
      </c>
      <c r="AGS223" s="2">
        <v>7.2561999999999998</v>
      </c>
      <c r="AGT223" s="2">
        <v>3.5188000000000001</v>
      </c>
      <c r="AGU223" s="2">
        <v>8.5181900000000006</v>
      </c>
      <c r="AGV223" s="2">
        <v>5.8457400000000002</v>
      </c>
      <c r="AGW223" s="2">
        <v>6.6774699999999996</v>
      </c>
      <c r="AGX223" s="2">
        <v>5.4670100000000001</v>
      </c>
      <c r="AGY223" s="2">
        <v>3.75901</v>
      </c>
      <c r="AGZ223" s="2">
        <v>3.1532100000000001</v>
      </c>
      <c r="AHA223" s="2">
        <v>7.0560999999999998</v>
      </c>
      <c r="AHB223" s="2">
        <v>4.32409</v>
      </c>
      <c r="AHC223" s="2">
        <v>8.1024399999999996</v>
      </c>
      <c r="AHD223" s="2">
        <v>6.5179799999999997</v>
      </c>
      <c r="AHE223" s="2">
        <v>9.4464000000000006</v>
      </c>
      <c r="AHF223" s="2">
        <v>5.24925</v>
      </c>
      <c r="AHG223" s="2">
        <v>9.36538</v>
      </c>
      <c r="AHH223" s="2">
        <v>4.8491499999999998</v>
      </c>
      <c r="AHI223" s="2">
        <v>5.4107000000000003</v>
      </c>
      <c r="AHJ223" s="2">
        <v>3.4961500000000001</v>
      </c>
      <c r="AHK223" s="2">
        <v>5.5946300000000004</v>
      </c>
      <c r="AHL223" s="2">
        <v>6.4579599999999999</v>
      </c>
      <c r="AHM223" s="2">
        <v>4.3912000000000004</v>
      </c>
      <c r="AHN223" s="2">
        <v>5.4305500000000002</v>
      </c>
      <c r="AHO223" s="2">
        <v>6.0807599999999997</v>
      </c>
      <c r="AHP223" s="2">
        <v>5.28322</v>
      </c>
      <c r="AHQ223" s="2">
        <v>7.0462400000000001</v>
      </c>
      <c r="AHR223" s="2">
        <v>9.1892399999999999</v>
      </c>
      <c r="AHS223" s="2">
        <v>7.0009899999999998</v>
      </c>
      <c r="AHT223" s="2">
        <v>5.0695699999999997</v>
      </c>
      <c r="AHU223" s="2">
        <v>4.1043099999999999</v>
      </c>
      <c r="AHV223" s="2">
        <v>4.5542100000000003</v>
      </c>
      <c r="AHW223" s="2">
        <v>7.37</v>
      </c>
      <c r="AHX223" s="2">
        <v>9.2921300000000002</v>
      </c>
      <c r="AHY223" s="2">
        <v>6.4293399999999998</v>
      </c>
      <c r="AHZ223" s="2">
        <v>3.2946800000000001</v>
      </c>
      <c r="AIA223" s="2">
        <v>9.0003799999999998</v>
      </c>
      <c r="AIB223" s="2">
        <v>4.7253800000000004</v>
      </c>
      <c r="AIC223" s="2">
        <v>6.1222000000000003</v>
      </c>
      <c r="AID223" s="2">
        <v>4.3883200000000002</v>
      </c>
      <c r="AIE223" s="2">
        <v>8.71631</v>
      </c>
      <c r="AIF223" s="2">
        <v>5.3662400000000003</v>
      </c>
      <c r="AIG223" s="2">
        <v>8.7075899999999997</v>
      </c>
      <c r="AIH223" s="2">
        <v>4.8527500000000003</v>
      </c>
      <c r="AII223" s="2">
        <v>5.18649</v>
      </c>
      <c r="AIJ223" s="2">
        <v>9.4166899999999991</v>
      </c>
      <c r="AIK223" s="2">
        <v>7.3502200000000002</v>
      </c>
      <c r="AIL223" s="2">
        <v>5.1240600000000001</v>
      </c>
      <c r="AIM223" s="2">
        <v>11.76524</v>
      </c>
      <c r="AIN223" s="2">
        <v>5.7001600000000003</v>
      </c>
      <c r="AIO223" s="2">
        <v>4.4747599999999998</v>
      </c>
      <c r="AIP223" s="2">
        <v>7.8267100000000003</v>
      </c>
      <c r="AIQ223" s="2">
        <v>5.6195500000000003</v>
      </c>
      <c r="AIR223" s="2">
        <v>8.9208700000000007</v>
      </c>
      <c r="AIS223" s="2">
        <v>11.64845</v>
      </c>
      <c r="AIT223" s="2">
        <v>7.3414000000000001</v>
      </c>
      <c r="AIU223" s="2">
        <v>8.5153499999999998</v>
      </c>
      <c r="AIV223" s="2">
        <v>7.7516299999999996</v>
      </c>
      <c r="AIW223" s="2">
        <v>6.6428099999999999</v>
      </c>
      <c r="AIX223" s="2">
        <v>7.82334</v>
      </c>
      <c r="AIY223" s="2">
        <v>5.3086000000000002</v>
      </c>
      <c r="AIZ223" s="2">
        <v>6.9702900000000003</v>
      </c>
      <c r="AJA223" s="2">
        <v>6.9418199999999999</v>
      </c>
      <c r="AJB223" s="2">
        <v>5.8884299999999996</v>
      </c>
      <c r="AJC223" s="2">
        <v>9.2435799999999997</v>
      </c>
      <c r="AJD223" s="2">
        <v>8.3337900000000005</v>
      </c>
      <c r="AJE223" s="2">
        <v>6.7465000000000002</v>
      </c>
      <c r="AJF223" s="2">
        <v>9.9927899999999994</v>
      </c>
      <c r="AJG223" s="2">
        <v>9.2042099999999998</v>
      </c>
      <c r="AJH223" s="2">
        <v>8.3119499999999995</v>
      </c>
      <c r="AJI223" s="2">
        <v>6.0097300000000002</v>
      </c>
      <c r="AJJ223" s="2">
        <v>4.8062399999999998</v>
      </c>
      <c r="AJK223" s="2">
        <v>4.5734199999999996</v>
      </c>
      <c r="AJL223" s="2">
        <v>5.3772000000000002</v>
      </c>
      <c r="AJM223" s="2">
        <v>9.8898299999999999</v>
      </c>
      <c r="AJN223" s="2">
        <v>9.1447699999999994</v>
      </c>
      <c r="AJO223" s="2">
        <v>10.58394</v>
      </c>
      <c r="AJP223" s="2">
        <v>7.9004599999999998</v>
      </c>
      <c r="AJQ223" s="2">
        <v>6.34396</v>
      </c>
      <c r="AJR223" s="2">
        <v>5.2442599999999997</v>
      </c>
      <c r="AJS223" s="2">
        <v>11.226649999999999</v>
      </c>
      <c r="AJT223" s="2">
        <v>7.4898800000000003</v>
      </c>
      <c r="AJU223" s="2">
        <v>9.12012</v>
      </c>
      <c r="AJV223" s="2">
        <v>2.8669899999999999</v>
      </c>
      <c r="AJW223" s="2">
        <v>5.8031899999999998</v>
      </c>
      <c r="AJX223" s="2">
        <v>7.1694199999999997</v>
      </c>
      <c r="AJY223" s="2">
        <v>10.621600000000001</v>
      </c>
      <c r="AJZ223" s="2">
        <v>4.7083300000000001</v>
      </c>
      <c r="AKA223" s="2">
        <v>9.1753</v>
      </c>
      <c r="AKB223" s="2">
        <v>8.3894500000000001</v>
      </c>
      <c r="AKC223" s="2">
        <v>5.51694</v>
      </c>
      <c r="AKD223" s="2">
        <v>8.6576799999999992</v>
      </c>
      <c r="AKE223" s="2">
        <v>5.6585400000000003</v>
      </c>
      <c r="AKF223" s="2">
        <v>11.91217</v>
      </c>
      <c r="AKG223" s="2">
        <v>5.7760699999999998</v>
      </c>
      <c r="AKH223" s="2">
        <v>10.813319999999999</v>
      </c>
      <c r="AKI223" s="2">
        <v>10.34127</v>
      </c>
      <c r="AKJ223" s="2">
        <v>6.8039899999999998</v>
      </c>
      <c r="AKK223" s="2">
        <v>10.05463</v>
      </c>
      <c r="AKL223" s="2">
        <v>5.8910499999999999</v>
      </c>
      <c r="AKM223" s="2">
        <v>12.004910000000001</v>
      </c>
      <c r="AKN223" s="2">
        <v>2.4900000000000002</v>
      </c>
      <c r="AKO223" s="2">
        <v>10.90518</v>
      </c>
      <c r="AKP223" s="2">
        <v>7.1380699999999999</v>
      </c>
      <c r="AKQ223" s="2">
        <v>3.99003</v>
      </c>
      <c r="AKR223" s="2">
        <v>7.25671</v>
      </c>
      <c r="AKS223" s="2">
        <v>7.5326700000000004</v>
      </c>
      <c r="AKT223" s="2">
        <v>3.3769300000000002</v>
      </c>
      <c r="AKU223" s="2">
        <v>7.8003200000000001</v>
      </c>
      <c r="AKV223" s="2">
        <v>7.7118799999999998</v>
      </c>
      <c r="AKW223" s="2">
        <v>6.0501100000000001</v>
      </c>
      <c r="AKX223" s="2">
        <v>5.7691100000000004</v>
      </c>
      <c r="AKY223" s="2">
        <v>6.3744100000000001</v>
      </c>
      <c r="AKZ223" s="2">
        <v>6.7574899999999998</v>
      </c>
      <c r="ALA223" s="2">
        <v>5.6297800000000002</v>
      </c>
      <c r="ALB223" s="2">
        <v>5.8260800000000001</v>
      </c>
      <c r="ALC223" s="2">
        <v>7.8979699999999999</v>
      </c>
      <c r="ALD223" s="2">
        <v>5.3827999999999996</v>
      </c>
      <c r="ALE223" s="2">
        <v>12.00118</v>
      </c>
      <c r="ALF223" s="2">
        <v>5.5827400000000003</v>
      </c>
      <c r="ALG223" s="2">
        <v>4.5731599999999997</v>
      </c>
      <c r="ALH223" s="2">
        <v>10.39631</v>
      </c>
      <c r="ALI223" s="2">
        <v>4.8066800000000001</v>
      </c>
      <c r="ALJ223" s="2">
        <v>8.4526299999999992</v>
      </c>
      <c r="ALK223" s="2">
        <v>10.106680000000001</v>
      </c>
      <c r="ALL223" s="2">
        <v>9.7206499999999991</v>
      </c>
      <c r="ALM223" s="2">
        <v>5.62141</v>
      </c>
      <c r="ALN223" s="2">
        <v>2.65951</v>
      </c>
      <c r="ALO223" s="2">
        <v>5.2216399999999998</v>
      </c>
      <c r="ALP223" s="2">
        <v>4.4560300000000002</v>
      </c>
      <c r="ALQ223" s="2">
        <v>12.593680000000001</v>
      </c>
      <c r="ALR223" s="2">
        <v>3.2445200000000001</v>
      </c>
      <c r="ALS223" s="2">
        <v>9.1035799999999991</v>
      </c>
      <c r="ALT223" s="2">
        <v>5.4800899999999997</v>
      </c>
      <c r="ALU223" s="2">
        <v>7.3387500000000001</v>
      </c>
      <c r="ALV223" s="2">
        <v>4.1265799999999997</v>
      </c>
      <c r="ALW223" s="2">
        <v>2.7880799999999999</v>
      </c>
      <c r="ALX223" s="2">
        <v>5.5957499999999998</v>
      </c>
      <c r="ALY223" s="2">
        <v>9.12988</v>
      </c>
      <c r="ALZ223" s="2">
        <v>3.2259600000000002</v>
      </c>
      <c r="AMA223" s="2">
        <v>3.4958300000000002</v>
      </c>
      <c r="AMB223" s="2">
        <v>2.9689299999999998</v>
      </c>
      <c r="AMC223" s="2">
        <v>4.4976799999999999</v>
      </c>
      <c r="AMD223" s="2">
        <v>4.5594200000000003</v>
      </c>
      <c r="AME223" s="3">
        <v>2.5076000000000001</v>
      </c>
      <c r="AMF223" s="2">
        <v>0.92296</v>
      </c>
      <c r="AMG223" s="3">
        <v>0.72460000000000002</v>
      </c>
      <c r="AMH223" s="2">
        <v>4.5448500000000003</v>
      </c>
      <c r="AMI223" s="2">
        <v>3.5046200000000001</v>
      </c>
      <c r="AMJ223" s="2">
        <v>8.7848199999999999</v>
      </c>
      <c r="AMK223" s="2">
        <v>3.0763699999999998</v>
      </c>
      <c r="AML223" s="2">
        <v>2.3269000000000002</v>
      </c>
      <c r="AMM223" s="2">
        <v>2.6929699999999999</v>
      </c>
      <c r="AMN223" s="2">
        <v>3.4586299999999999</v>
      </c>
      <c r="AMO223" s="2">
        <v>3.4384399999999999</v>
      </c>
      <c r="AMP223" s="2">
        <v>2.6968100000000002</v>
      </c>
      <c r="AMQ223" s="2">
        <v>2.9827699999999999</v>
      </c>
      <c r="AMR223" s="2">
        <v>2.3857400000000002</v>
      </c>
      <c r="AMS223" s="2">
        <v>3.6245500000000002</v>
      </c>
      <c r="AMT223" s="2">
        <v>0.92240999999999995</v>
      </c>
      <c r="AMU223" s="2">
        <v>2.1523500000000002</v>
      </c>
      <c r="AMV223" s="2">
        <v>4.1317500000000003</v>
      </c>
      <c r="AMW223" s="2">
        <v>4.0506900000000003</v>
      </c>
      <c r="AMX223" s="2">
        <v>5.0673500000000002</v>
      </c>
      <c r="AMY223" s="2">
        <v>2.1839900000000001</v>
      </c>
      <c r="AMZ223" s="2">
        <v>4.4521499999999996</v>
      </c>
      <c r="ANA223" s="2">
        <v>1.7445999999999999</v>
      </c>
      <c r="ANB223" s="2">
        <v>1.9220600000000001</v>
      </c>
      <c r="ANC223" s="2">
        <v>2.2439100000000001</v>
      </c>
      <c r="AND223" s="2">
        <v>5.4306799999999997</v>
      </c>
      <c r="ANE223" s="2">
        <v>3.3164899999999999</v>
      </c>
      <c r="ANF223" s="2">
        <v>2.7542200000000001</v>
      </c>
      <c r="ANG223" s="2">
        <v>9.1410599999999995</v>
      </c>
      <c r="ANH223" s="2">
        <v>1.5298</v>
      </c>
      <c r="ANI223" s="2">
        <v>3.8384399999999999</v>
      </c>
      <c r="ANJ223" s="2">
        <v>2.0081699999999998</v>
      </c>
      <c r="ANK223" s="2">
        <v>2.0729600000000001</v>
      </c>
      <c r="ANL223" s="2">
        <v>3.41343</v>
      </c>
      <c r="ANM223" s="2">
        <v>4.1333599999999997</v>
      </c>
      <c r="ANN223" s="2">
        <v>1.71607</v>
      </c>
      <c r="ANO223" s="2">
        <v>2.0165999999999999</v>
      </c>
      <c r="ANP223" s="2">
        <v>3.3053300000000001</v>
      </c>
      <c r="ANQ223" s="2">
        <v>1.9553499999999999</v>
      </c>
      <c r="ANR223" s="3">
        <v>1.0501499999999999</v>
      </c>
      <c r="ANS223" s="3">
        <v>0.31497000000000003</v>
      </c>
      <c r="ANT223" s="2">
        <v>2.5080800000000001</v>
      </c>
      <c r="ANU223" s="2">
        <v>9.1465899999999998</v>
      </c>
      <c r="ANV223" s="2">
        <v>2.8834300000000002</v>
      </c>
      <c r="ANW223" s="3">
        <v>1.96061</v>
      </c>
      <c r="ANX223" s="3">
        <v>0.82691000000000003</v>
      </c>
      <c r="ANY223" s="2">
        <v>2.49946</v>
      </c>
      <c r="ANZ223" s="2">
        <v>3.8869799999999999</v>
      </c>
      <c r="AOA223" s="2">
        <v>2.8431500000000001</v>
      </c>
      <c r="AOB223" s="2">
        <v>1.1502600000000001</v>
      </c>
      <c r="AOC223" s="2">
        <v>0.91813999999999996</v>
      </c>
      <c r="AOD223" s="2">
        <v>1.42842</v>
      </c>
      <c r="AOE223" s="2">
        <v>4.4908599999999996</v>
      </c>
      <c r="AOF223" s="2">
        <v>3.3531499999999999</v>
      </c>
      <c r="AOG223" s="2">
        <v>3.2221700000000002</v>
      </c>
      <c r="AOH223" s="2">
        <v>0.66542000000000001</v>
      </c>
      <c r="AOI223" s="2">
        <v>2.2301700000000002</v>
      </c>
      <c r="AOJ223" s="2">
        <v>3.2946800000000001</v>
      </c>
      <c r="AOK223" s="3">
        <v>2.0094400000000001</v>
      </c>
      <c r="AOL223" s="2">
        <v>2.5144000000000002</v>
      </c>
      <c r="AOM223" s="2">
        <v>2.1922000000000001</v>
      </c>
      <c r="AON223" s="2">
        <v>1.9498</v>
      </c>
      <c r="AOO223" s="2">
        <v>4.9320700000000004</v>
      </c>
      <c r="AOP223" s="2">
        <v>3.00156</v>
      </c>
      <c r="AOQ223" s="3">
        <v>0.26907999999999999</v>
      </c>
      <c r="AOR223" s="2">
        <v>1.3653500000000001</v>
      </c>
      <c r="AOS223" s="2">
        <v>3.5130599999999998</v>
      </c>
      <c r="AOT223" s="2">
        <v>3.2243900000000001</v>
      </c>
      <c r="AOU223" s="2">
        <v>2.18187</v>
      </c>
      <c r="AOV223" s="2">
        <v>6.3117400000000004</v>
      </c>
      <c r="AOW223" s="2">
        <v>2.6182400000000001</v>
      </c>
      <c r="AOX223" s="2">
        <v>1.3900999999999999</v>
      </c>
      <c r="AOY223" s="2">
        <v>2.86002</v>
      </c>
      <c r="AOZ223" s="2">
        <v>2.1679400000000002</v>
      </c>
      <c r="APA223" s="2">
        <v>3.3204799999999999</v>
      </c>
      <c r="APB223" s="2">
        <v>4.8452500000000001</v>
      </c>
      <c r="APC223" s="2">
        <v>2.5849799999999998</v>
      </c>
      <c r="APD223" s="2">
        <v>3.02441</v>
      </c>
      <c r="APE223" s="2">
        <v>1.8357699999999999</v>
      </c>
      <c r="APF223" s="2">
        <v>2.6507700000000001</v>
      </c>
      <c r="APG223" s="2">
        <v>7.43384</v>
      </c>
      <c r="APH223" s="2">
        <v>6.2708000000000004</v>
      </c>
      <c r="API223" s="2">
        <v>2.1233399999999998</v>
      </c>
      <c r="APJ223" s="2">
        <v>4.0852700000000004</v>
      </c>
      <c r="APK223" s="2">
        <v>3.0904199999999999</v>
      </c>
      <c r="APL223" s="2">
        <v>2.8924799999999999</v>
      </c>
      <c r="APM223" s="2">
        <v>1.4021699999999999</v>
      </c>
    </row>
    <row r="224" spans="1:1105">
      <c r="A224" s="1" t="s">
        <v>26</v>
      </c>
      <c r="B224" s="2">
        <v>-1.0139100000000001</v>
      </c>
      <c r="C224" s="2">
        <v>7.4605800000000002</v>
      </c>
      <c r="D224" s="2">
        <v>6.4695600000000004</v>
      </c>
      <c r="E224" s="2">
        <v>3.9844200000000001</v>
      </c>
      <c r="F224" s="2">
        <v>9.2854700000000001</v>
      </c>
      <c r="G224" s="2">
        <v>2.7337099999999999</v>
      </c>
      <c r="H224" s="2">
        <v>2.1261999999999999</v>
      </c>
      <c r="I224" s="2">
        <v>5.3473300000000004</v>
      </c>
      <c r="J224" s="2">
        <v>5.95519</v>
      </c>
      <c r="K224" s="2">
        <v>6.8402500000000002</v>
      </c>
      <c r="L224" s="2">
        <v>8.9543300000000006</v>
      </c>
      <c r="M224" s="2">
        <v>4.2526799999999998</v>
      </c>
      <c r="N224" s="2">
        <v>4.9889000000000001</v>
      </c>
      <c r="O224" s="2">
        <v>4.0600800000000001</v>
      </c>
      <c r="P224" s="2">
        <v>6.8865400000000001</v>
      </c>
      <c r="Q224" s="2">
        <v>6.6231</v>
      </c>
      <c r="R224" s="2">
        <v>1.3441700000000001</v>
      </c>
      <c r="S224" s="2">
        <v>4.0708700000000002</v>
      </c>
      <c r="T224" s="2">
        <v>2.72201</v>
      </c>
      <c r="U224" s="2">
        <v>4.7786600000000004</v>
      </c>
      <c r="V224" s="2">
        <v>6.6679599999999999</v>
      </c>
      <c r="W224" s="2">
        <v>4.5661399999999999</v>
      </c>
      <c r="X224" s="2">
        <v>5.6745799999999997</v>
      </c>
      <c r="Y224" s="2">
        <v>2.7213099999999999</v>
      </c>
      <c r="Z224" s="2">
        <v>3.2139600000000002</v>
      </c>
      <c r="AA224" s="2">
        <v>1.94316</v>
      </c>
      <c r="AB224" s="2">
        <v>3.6196100000000002</v>
      </c>
      <c r="AC224" s="2">
        <v>5.3319000000000001</v>
      </c>
      <c r="AD224" s="2">
        <v>8.9207199999999993</v>
      </c>
      <c r="AE224" s="2">
        <v>7.6443599999999998</v>
      </c>
      <c r="AF224" s="2">
        <v>8.2758299999999991</v>
      </c>
      <c r="AG224" s="2">
        <v>2.98576</v>
      </c>
      <c r="AH224" s="2">
        <v>1.5720499999999999</v>
      </c>
      <c r="AI224" s="2">
        <v>9.2903099999999998</v>
      </c>
      <c r="AJ224" s="2">
        <v>5.4534599999999998</v>
      </c>
      <c r="AK224" s="2">
        <v>3.9373999999999998</v>
      </c>
      <c r="AL224" s="2">
        <v>0.81184999999999996</v>
      </c>
      <c r="AM224" s="2">
        <v>0.10518</v>
      </c>
      <c r="AN224" s="2">
        <v>4.0952999999999999</v>
      </c>
      <c r="AO224" s="2">
        <v>2.8935399999999998</v>
      </c>
      <c r="AP224" s="2">
        <v>5.1600599999999996</v>
      </c>
      <c r="AQ224" s="2">
        <v>4.5981699999999996</v>
      </c>
      <c r="AR224" s="2">
        <v>8.2257200000000008</v>
      </c>
      <c r="AS224" s="2">
        <v>2.4134600000000002</v>
      </c>
      <c r="AT224" s="2">
        <v>1.76742</v>
      </c>
      <c r="AU224" s="2">
        <v>3.88028</v>
      </c>
      <c r="AV224" s="2">
        <v>6.6589999999999998</v>
      </c>
      <c r="AW224" s="2">
        <v>4.1451500000000001</v>
      </c>
      <c r="AX224" s="2">
        <v>2.2086800000000002</v>
      </c>
      <c r="AY224" s="2">
        <v>7.4429999999999996</v>
      </c>
      <c r="AZ224" s="2">
        <v>-1.20417</v>
      </c>
      <c r="BA224" s="2">
        <v>6.46807</v>
      </c>
      <c r="BB224" s="2">
        <v>3.2376200000000002</v>
      </c>
      <c r="BC224" s="2">
        <v>2.6818399999999998</v>
      </c>
      <c r="BD224" s="2">
        <v>4.7003599999999999</v>
      </c>
      <c r="BE224" s="2">
        <v>4.1289999999999996</v>
      </c>
      <c r="BF224" s="2">
        <v>2.8669099999999998</v>
      </c>
      <c r="BG224" s="2">
        <v>4.0514599999999996</v>
      </c>
      <c r="BH224" s="2">
        <v>4.8105599999999997</v>
      </c>
      <c r="BI224" s="2">
        <v>5.0254599999999998</v>
      </c>
      <c r="BJ224" s="2">
        <v>2.9009900000000002</v>
      </c>
      <c r="BK224" s="2">
        <v>0.69274999999999998</v>
      </c>
      <c r="BL224" s="2">
        <v>3.1957</v>
      </c>
      <c r="BM224" s="2">
        <v>3.77257</v>
      </c>
      <c r="BN224" s="2">
        <v>0.92491999999999996</v>
      </c>
      <c r="BO224" s="2">
        <v>1.85222</v>
      </c>
      <c r="BP224" s="2">
        <v>5.76166</v>
      </c>
      <c r="BQ224" s="2">
        <v>4.3634899999999996</v>
      </c>
      <c r="BR224" s="2">
        <v>6.2699400000000001</v>
      </c>
      <c r="BS224" s="2">
        <v>6.4798499999999999</v>
      </c>
      <c r="BT224" s="2">
        <v>1.2039</v>
      </c>
      <c r="BU224" s="2">
        <v>2.0236800000000001</v>
      </c>
      <c r="BV224" s="2">
        <v>2.6728499999999999</v>
      </c>
      <c r="BW224" s="2">
        <v>0.27800999999999998</v>
      </c>
      <c r="BX224" s="2">
        <v>6.3985099999999999</v>
      </c>
      <c r="BY224" s="2">
        <v>0.94703999999999999</v>
      </c>
      <c r="BZ224" s="2">
        <v>3.6844899999999998</v>
      </c>
      <c r="CA224" s="2">
        <v>1.86693</v>
      </c>
      <c r="CB224" s="2">
        <v>5.7219499999999996</v>
      </c>
      <c r="CC224" s="2">
        <v>4.56189</v>
      </c>
      <c r="CD224" s="2">
        <v>0.63563999999999998</v>
      </c>
      <c r="CE224" s="2">
        <v>4.6059700000000001</v>
      </c>
      <c r="CF224" s="2">
        <v>5.3688000000000002</v>
      </c>
      <c r="CG224" s="2">
        <v>3.5562999999999998</v>
      </c>
      <c r="CH224" s="2">
        <v>4.3848000000000003</v>
      </c>
      <c r="CI224" s="2">
        <v>6.9292100000000003</v>
      </c>
      <c r="CJ224" s="2">
        <v>2.1654499999999999</v>
      </c>
      <c r="CK224" s="2">
        <v>1.6589499999999999</v>
      </c>
      <c r="CL224" s="2">
        <v>1.9671000000000001</v>
      </c>
      <c r="CM224" s="2">
        <v>1.9275100000000001</v>
      </c>
      <c r="CN224" s="2">
        <v>5.0739700000000001</v>
      </c>
      <c r="CO224" s="2">
        <v>8.6060400000000001</v>
      </c>
      <c r="CP224" s="2">
        <v>3.4482300000000001</v>
      </c>
      <c r="CQ224" s="2">
        <v>10.50339</v>
      </c>
      <c r="CR224" s="2">
        <v>1.29192</v>
      </c>
      <c r="CS224" s="2">
        <v>7.4051799999999997</v>
      </c>
      <c r="CT224" s="2">
        <v>4.4970600000000003</v>
      </c>
      <c r="CU224" s="2">
        <v>8.2726900000000008</v>
      </c>
      <c r="CV224" s="2">
        <v>7.7835999999999999</v>
      </c>
      <c r="CW224" s="2">
        <v>4.7780100000000001</v>
      </c>
      <c r="CX224" s="2">
        <v>2.9108200000000002</v>
      </c>
      <c r="CY224" s="2">
        <v>6.2583099999999998</v>
      </c>
      <c r="CZ224" s="2">
        <v>6.6519199999999996</v>
      </c>
      <c r="DA224" s="2">
        <v>4.3053999999999997</v>
      </c>
      <c r="DB224" s="2">
        <v>3.8855599999999999</v>
      </c>
      <c r="DC224" s="2">
        <v>2.6213600000000001</v>
      </c>
      <c r="DD224" s="2">
        <v>6.2537200000000004</v>
      </c>
      <c r="DE224" s="2">
        <v>6.3128500000000001</v>
      </c>
      <c r="DF224" s="2">
        <v>4.2888000000000002</v>
      </c>
      <c r="DG224" s="2">
        <v>5.8075000000000001</v>
      </c>
      <c r="DH224" s="2">
        <v>10.60087</v>
      </c>
      <c r="DI224" s="2">
        <v>8.6498600000000003</v>
      </c>
      <c r="DJ224" s="2">
        <v>5.7967199999999997</v>
      </c>
      <c r="DK224" s="2">
        <v>5.8996000000000004</v>
      </c>
      <c r="DL224" s="2">
        <v>12.32441</v>
      </c>
      <c r="DM224" s="2">
        <v>7.2661100000000003</v>
      </c>
      <c r="DN224" s="2">
        <v>2.9181900000000001</v>
      </c>
      <c r="DO224" s="2">
        <v>10.828250000000001</v>
      </c>
      <c r="DP224" s="2">
        <v>9.8416700000000006</v>
      </c>
      <c r="DQ224" s="2">
        <v>8.7452400000000008</v>
      </c>
      <c r="DR224" s="2">
        <v>7.8887099999999997</v>
      </c>
      <c r="DS224" s="2">
        <v>10.894130000000001</v>
      </c>
      <c r="DT224" s="2">
        <v>7.98794</v>
      </c>
      <c r="DU224" s="2">
        <v>6.4046000000000003</v>
      </c>
      <c r="DV224" s="2">
        <v>2.7064599999999999</v>
      </c>
      <c r="DW224" s="2">
        <v>13.041270000000001</v>
      </c>
      <c r="DX224" s="2">
        <v>9.7866300000000006</v>
      </c>
      <c r="DY224" s="2">
        <v>10.167199999999999</v>
      </c>
      <c r="DZ224" s="2">
        <v>2.2626400000000002</v>
      </c>
      <c r="EA224" s="2">
        <v>9.6907999999999994</v>
      </c>
      <c r="EB224" s="2">
        <v>8.6233000000000004</v>
      </c>
      <c r="EC224" s="2">
        <v>11.611219999999999</v>
      </c>
      <c r="ED224" s="2">
        <v>7.77963</v>
      </c>
      <c r="EE224" s="2">
        <v>6.1882400000000004</v>
      </c>
      <c r="EF224" s="2">
        <v>4.9124100000000004</v>
      </c>
      <c r="EG224" s="2">
        <v>4.2691400000000002</v>
      </c>
      <c r="EH224" s="2">
        <v>6.8496699999999997</v>
      </c>
      <c r="EI224" s="2">
        <v>5.7943899999999999</v>
      </c>
      <c r="EJ224" s="2">
        <v>5.6757400000000002</v>
      </c>
      <c r="EK224" s="2">
        <v>7.8090599999999997</v>
      </c>
      <c r="EL224" s="2">
        <v>6.3253599999999999</v>
      </c>
      <c r="EM224" s="2">
        <v>10.583209999999999</v>
      </c>
      <c r="EN224" s="2">
        <v>4.7631100000000002</v>
      </c>
      <c r="EO224" s="2">
        <v>7.9142900000000003</v>
      </c>
      <c r="EP224" s="2">
        <v>7.6781800000000002</v>
      </c>
      <c r="EQ224" s="2">
        <v>10.75193</v>
      </c>
      <c r="ER224" s="2">
        <v>4.6767899999999996</v>
      </c>
      <c r="ES224" s="2">
        <v>7.6451099999999999</v>
      </c>
      <c r="ET224" s="2">
        <v>9.6337200000000003</v>
      </c>
      <c r="EU224" s="2">
        <v>7.1003600000000002</v>
      </c>
      <c r="EV224" s="2">
        <v>5.5538299999999996</v>
      </c>
      <c r="EW224" s="2">
        <v>4.9403600000000001</v>
      </c>
      <c r="EX224" s="2">
        <v>9.8462200000000006</v>
      </c>
      <c r="EY224" s="2">
        <v>8.1616599999999995</v>
      </c>
      <c r="EZ224" s="2">
        <v>11.11233</v>
      </c>
      <c r="FA224" s="2">
        <v>4.4721700000000002</v>
      </c>
      <c r="FB224" s="2">
        <v>3.3630300000000002</v>
      </c>
      <c r="FC224" s="2">
        <v>5.2837899999999998</v>
      </c>
      <c r="FD224" s="2">
        <v>10.867039999999999</v>
      </c>
      <c r="FE224" s="2">
        <v>8.8170400000000004</v>
      </c>
      <c r="FF224" s="2">
        <v>9.1524800000000006</v>
      </c>
      <c r="FG224" s="2">
        <v>4.3347100000000003</v>
      </c>
      <c r="FH224" s="2">
        <v>6.6539200000000003</v>
      </c>
      <c r="FI224" s="2">
        <v>9.9402399999999993</v>
      </c>
      <c r="FJ224" s="2">
        <v>8.6976899999999997</v>
      </c>
      <c r="FK224" s="2">
        <v>3.2701699999999998</v>
      </c>
      <c r="FL224" s="2">
        <v>7.0835999999999997</v>
      </c>
      <c r="FM224" s="2">
        <v>1.7262</v>
      </c>
      <c r="FN224" s="2">
        <v>1.3541000000000001</v>
      </c>
      <c r="FO224" s="2">
        <v>6.7472099999999999</v>
      </c>
      <c r="FP224" s="2">
        <v>3.8541099999999999</v>
      </c>
      <c r="FQ224" s="2">
        <v>4.4228100000000001</v>
      </c>
      <c r="FR224" s="2">
        <v>7.2437100000000001</v>
      </c>
      <c r="FS224" s="2">
        <v>11.753550000000001</v>
      </c>
      <c r="FT224" s="2">
        <v>9.2388499999999993</v>
      </c>
      <c r="FU224" s="2">
        <v>9.1411700000000007</v>
      </c>
      <c r="FV224" s="2">
        <v>8.6778999999999993</v>
      </c>
      <c r="FW224" s="2">
        <v>2.9889299999999999</v>
      </c>
      <c r="FX224" s="2">
        <v>8.5071700000000003</v>
      </c>
      <c r="FY224" s="2">
        <v>5.27386</v>
      </c>
      <c r="FZ224" s="2">
        <v>4.9239499999999996</v>
      </c>
      <c r="GA224" s="2">
        <v>8.1719299999999997</v>
      </c>
      <c r="GB224" s="2">
        <v>5.29819</v>
      </c>
      <c r="GC224" s="2">
        <v>4.0590299999999999</v>
      </c>
      <c r="GD224" s="2">
        <v>5.3660399999999999</v>
      </c>
      <c r="GE224" s="2">
        <v>3.9988899999999998</v>
      </c>
      <c r="GF224" s="2">
        <v>6.3109900000000003</v>
      </c>
      <c r="GG224" s="2">
        <v>4.8845000000000001</v>
      </c>
      <c r="GH224" s="2">
        <v>5.9833999999999996</v>
      </c>
      <c r="GI224" s="2">
        <v>7.6145500000000004</v>
      </c>
      <c r="GJ224" s="2">
        <v>5.5948000000000002</v>
      </c>
      <c r="GK224" s="2">
        <v>3.55138</v>
      </c>
      <c r="GL224" s="2">
        <v>3.8892000000000002</v>
      </c>
      <c r="GM224" s="2">
        <v>7.7098599999999999</v>
      </c>
      <c r="GN224" s="2">
        <v>4.9229000000000003</v>
      </c>
      <c r="GO224" s="2">
        <v>10.83727</v>
      </c>
      <c r="GP224" s="2">
        <v>3.9851700000000001</v>
      </c>
      <c r="GQ224" s="2">
        <v>4.92</v>
      </c>
      <c r="GR224" s="2">
        <v>8.1286799999999992</v>
      </c>
      <c r="GS224" s="2">
        <v>3.5517400000000001</v>
      </c>
      <c r="GT224" s="2">
        <v>5.6694000000000004</v>
      </c>
      <c r="GU224" s="3">
        <v>1.92665</v>
      </c>
      <c r="GV224" s="2">
        <v>2.5707399999999998</v>
      </c>
      <c r="GW224" s="2">
        <v>8.2147900000000007</v>
      </c>
      <c r="GX224" s="2">
        <v>4.0570199999999996</v>
      </c>
      <c r="GY224" s="2">
        <v>5.81264</v>
      </c>
      <c r="GZ224" s="2">
        <v>3.2522600000000002</v>
      </c>
      <c r="HA224" s="2">
        <v>4.8078799999999999</v>
      </c>
      <c r="HB224" s="2">
        <v>4.72377</v>
      </c>
      <c r="HC224" s="2">
        <v>6.23123</v>
      </c>
      <c r="HD224" s="2">
        <v>5.8334000000000001</v>
      </c>
      <c r="HE224" s="2">
        <v>9.4775299999999998</v>
      </c>
      <c r="HF224" s="2">
        <v>7.8566099999999999</v>
      </c>
      <c r="HG224" s="2">
        <v>5.50631</v>
      </c>
      <c r="HH224" s="2">
        <v>5.9968599999999999</v>
      </c>
      <c r="HI224" s="2">
        <v>7.4354100000000001</v>
      </c>
      <c r="HJ224" s="2">
        <v>5.2922000000000002</v>
      </c>
      <c r="HK224" s="2">
        <v>12.00625</v>
      </c>
      <c r="HL224" s="2">
        <v>7.0088100000000004</v>
      </c>
      <c r="HM224" s="2">
        <v>5.9975300000000002</v>
      </c>
      <c r="HN224" s="2">
        <v>2.21591</v>
      </c>
      <c r="HO224" s="2">
        <v>5.0732200000000001</v>
      </c>
      <c r="HP224" s="2">
        <v>5.6239299999999997</v>
      </c>
      <c r="HQ224" s="2">
        <v>12.313090000000001</v>
      </c>
      <c r="HR224" s="2">
        <v>7.0739799999999997</v>
      </c>
      <c r="HS224" s="2">
        <v>6.1927300000000001</v>
      </c>
      <c r="HT224" s="2">
        <v>4.72126</v>
      </c>
      <c r="HU224" s="2">
        <v>2.43283</v>
      </c>
      <c r="HV224" s="2">
        <v>3.5192399999999999</v>
      </c>
      <c r="HW224" s="2">
        <v>2.3431700000000002</v>
      </c>
      <c r="HX224" s="2">
        <v>2.4625499999999998</v>
      </c>
      <c r="HY224" s="2">
        <v>5.4929699999999997</v>
      </c>
      <c r="HZ224" s="2">
        <v>5.3386699999999996</v>
      </c>
      <c r="IA224" s="2">
        <v>9.2285199999999996</v>
      </c>
      <c r="IB224" s="2">
        <v>6.5761200000000004</v>
      </c>
      <c r="IC224" s="2">
        <v>4.2551399999999999</v>
      </c>
      <c r="ID224" s="2">
        <v>7.0671499999999998</v>
      </c>
      <c r="IE224" s="2">
        <v>7.82925</v>
      </c>
      <c r="IF224" s="2">
        <v>7.1781499999999996</v>
      </c>
      <c r="IG224" s="2">
        <v>6.2031299999999998</v>
      </c>
      <c r="IH224" s="2">
        <v>3.4070499999999999</v>
      </c>
      <c r="II224" s="2">
        <v>5.4909800000000004</v>
      </c>
      <c r="IJ224" s="2">
        <v>6.0426900000000003</v>
      </c>
      <c r="IK224" s="2">
        <v>3.0850399999999998</v>
      </c>
      <c r="IL224" s="2">
        <v>8.3014700000000001</v>
      </c>
      <c r="IM224" s="2">
        <v>6.2666500000000003</v>
      </c>
      <c r="IN224" s="2">
        <v>5.01403</v>
      </c>
      <c r="IO224" s="2">
        <v>3.6650100000000001</v>
      </c>
      <c r="IP224" s="2">
        <v>5.6674899999999999</v>
      </c>
      <c r="IQ224" s="2">
        <v>3.5646900000000001</v>
      </c>
      <c r="IR224" s="2">
        <v>7.1144400000000001</v>
      </c>
      <c r="IS224" s="2">
        <v>5.4179399999999998</v>
      </c>
      <c r="IT224" s="2">
        <v>4.7968200000000003</v>
      </c>
      <c r="IU224" s="2">
        <v>6.0240200000000002</v>
      </c>
      <c r="IV224" s="2">
        <v>4.7423299999999999</v>
      </c>
      <c r="IW224" s="2">
        <v>4.7639500000000004</v>
      </c>
      <c r="IX224" s="2">
        <v>6.6141500000000004</v>
      </c>
      <c r="IY224" s="2">
        <v>3.0156399999999999</v>
      </c>
      <c r="IZ224" s="2">
        <v>3.4178600000000001</v>
      </c>
      <c r="JA224" s="2">
        <v>7.5001699999999998</v>
      </c>
      <c r="JB224" s="2">
        <v>11.01581</v>
      </c>
      <c r="JC224" s="2">
        <v>6.3062699999999996</v>
      </c>
      <c r="JD224" s="2">
        <v>3.2854800000000002</v>
      </c>
      <c r="JE224" s="2">
        <v>7.17746</v>
      </c>
      <c r="JF224" s="2">
        <v>5.1522300000000003</v>
      </c>
      <c r="JG224" s="2">
        <v>7.6586999999999996</v>
      </c>
      <c r="JH224" s="2">
        <v>11.582090000000001</v>
      </c>
      <c r="JI224" s="2">
        <v>5.8423499999999997</v>
      </c>
      <c r="JJ224" s="2">
        <v>2.4721600000000001</v>
      </c>
      <c r="JK224" s="2">
        <v>6.4885599999999997</v>
      </c>
      <c r="JL224" s="2">
        <v>7.0495400000000004</v>
      </c>
      <c r="JM224" s="2">
        <v>8.4428000000000001</v>
      </c>
      <c r="JN224" s="2">
        <v>7.93879</v>
      </c>
      <c r="JO224" s="2">
        <v>4.7948000000000004</v>
      </c>
      <c r="JP224" s="2">
        <v>3.8120400000000001</v>
      </c>
      <c r="JQ224" s="2">
        <v>6.4944899999999999</v>
      </c>
      <c r="JR224" s="2">
        <v>2.2015099999999999</v>
      </c>
      <c r="JS224" s="2">
        <v>2.5906799999999999</v>
      </c>
      <c r="JT224" s="2">
        <v>5.0519499999999997</v>
      </c>
      <c r="JU224" s="2">
        <v>2.2558500000000001</v>
      </c>
      <c r="JV224" s="2">
        <v>4.7686099999999998</v>
      </c>
      <c r="JW224" s="2">
        <v>0.47165000000000001</v>
      </c>
      <c r="JX224" s="2">
        <v>2.0552700000000002</v>
      </c>
      <c r="JY224" s="2">
        <v>1.7130399999999999</v>
      </c>
      <c r="JZ224" s="2">
        <v>5.3407900000000001</v>
      </c>
      <c r="KA224" s="2">
        <v>3.8050600000000001</v>
      </c>
      <c r="KB224" s="2">
        <v>7.0547000000000004</v>
      </c>
      <c r="KC224" s="2">
        <v>2.89818</v>
      </c>
      <c r="KD224" s="2">
        <v>3.7781600000000002</v>
      </c>
      <c r="KE224" s="2">
        <v>0.32027</v>
      </c>
      <c r="KF224" s="2">
        <v>1.86808</v>
      </c>
      <c r="KG224" s="2">
        <v>4.5667600000000004</v>
      </c>
      <c r="KH224" s="2">
        <v>3.3406799999999999</v>
      </c>
      <c r="KI224" s="2">
        <v>1.13036</v>
      </c>
      <c r="KJ224" s="2">
        <v>7.4935099999999997</v>
      </c>
      <c r="KK224" s="2">
        <v>2.2640199999999999</v>
      </c>
      <c r="KL224" s="2">
        <v>1.6451199999999999</v>
      </c>
      <c r="KM224" s="2">
        <v>3.4704600000000001</v>
      </c>
      <c r="KN224" s="2">
        <v>0.87580999999999998</v>
      </c>
      <c r="KO224" s="2">
        <v>5.2636000000000003</v>
      </c>
      <c r="KP224" s="2">
        <v>3.3921399999999999</v>
      </c>
      <c r="KQ224" s="2">
        <v>4.8031300000000003</v>
      </c>
      <c r="KR224" s="2">
        <v>1.92604</v>
      </c>
      <c r="KS224" s="2">
        <v>4.1175199999999998</v>
      </c>
      <c r="KT224" s="2">
        <v>7.7549999999999994E-2</v>
      </c>
      <c r="KU224" s="2">
        <v>4.2796200000000004</v>
      </c>
      <c r="KV224" s="2">
        <v>3.7729900000000001</v>
      </c>
      <c r="KW224" s="2">
        <v>4.0548500000000001</v>
      </c>
      <c r="KX224" s="2">
        <v>1.27908</v>
      </c>
      <c r="KY224" s="2">
        <v>5.1964199999999998</v>
      </c>
      <c r="KZ224" s="2">
        <v>5.2274500000000002</v>
      </c>
      <c r="LA224" s="2">
        <v>1.9249000000000001</v>
      </c>
      <c r="LB224" s="2">
        <v>1.4753499999999999</v>
      </c>
      <c r="LC224" s="2">
        <v>1.3819699999999999</v>
      </c>
      <c r="LD224" s="2">
        <v>1.9227300000000001</v>
      </c>
      <c r="LE224" s="2">
        <v>3.3938199999999998</v>
      </c>
      <c r="LF224" s="2">
        <v>4.46183</v>
      </c>
      <c r="LG224" s="2">
        <v>2.2305100000000002</v>
      </c>
      <c r="LH224" s="2">
        <v>7.5084200000000001</v>
      </c>
      <c r="LI224" s="2">
        <v>1.0543899999999999</v>
      </c>
      <c r="LJ224" s="3">
        <v>2.1627399999999999</v>
      </c>
      <c r="LK224" s="3">
        <v>0.26283000000000001</v>
      </c>
      <c r="LL224" s="2">
        <v>5.4307600000000003</v>
      </c>
      <c r="LM224" s="2">
        <v>2.28105</v>
      </c>
      <c r="LN224" s="2">
        <v>3.7974999999999999</v>
      </c>
      <c r="LO224" s="2">
        <v>3.11633</v>
      </c>
      <c r="LP224" s="2">
        <v>5.3926699999999999</v>
      </c>
      <c r="LQ224" s="2">
        <v>6.3511899999999999</v>
      </c>
      <c r="LR224" s="2">
        <v>0.39002999999999999</v>
      </c>
      <c r="LS224" s="3">
        <v>0.74965999999999999</v>
      </c>
      <c r="LT224" s="2">
        <v>2.2701199999999999</v>
      </c>
      <c r="LU224" s="2">
        <v>2.7138900000000001</v>
      </c>
      <c r="LV224" s="2">
        <v>1.7656000000000001</v>
      </c>
      <c r="LW224" s="2">
        <v>3.4113699999999998</v>
      </c>
      <c r="LX224" s="2">
        <v>0.71855000000000002</v>
      </c>
      <c r="LY224" s="2">
        <v>7.3002500000000001</v>
      </c>
      <c r="LZ224" s="2">
        <v>0.37819000000000003</v>
      </c>
      <c r="MA224" s="2">
        <v>3.69672</v>
      </c>
      <c r="MB224" s="2">
        <v>4.7682200000000003</v>
      </c>
      <c r="MC224" s="2">
        <v>1.6978599999999999</v>
      </c>
      <c r="MD224" s="2">
        <v>0.98895999999999995</v>
      </c>
      <c r="ME224" s="2">
        <v>2.0980699999999999</v>
      </c>
      <c r="MF224" s="2">
        <v>4.1004899999999997</v>
      </c>
      <c r="MG224" s="2">
        <v>5.5014799999999999</v>
      </c>
      <c r="MH224" s="2">
        <v>5.0782800000000003</v>
      </c>
      <c r="MI224" s="2">
        <v>4.6729799999999999</v>
      </c>
      <c r="MJ224" s="2">
        <v>2.9969299999999999</v>
      </c>
      <c r="MK224" s="2">
        <v>2.0860300000000001</v>
      </c>
      <c r="ML224" s="2">
        <v>4.2529700000000004</v>
      </c>
      <c r="MM224" s="2">
        <v>1.93554</v>
      </c>
      <c r="MN224" s="2">
        <v>7.7161799999999996</v>
      </c>
      <c r="MO224" s="2">
        <v>1.36646</v>
      </c>
      <c r="MP224" s="2">
        <v>2.3351799999999998</v>
      </c>
      <c r="MQ224" s="2">
        <v>1.62218</v>
      </c>
      <c r="MR224" s="2">
        <v>2.7795000000000001</v>
      </c>
      <c r="MS224" s="2">
        <v>2.0195400000000001</v>
      </c>
      <c r="MT224" s="2">
        <v>1.71814</v>
      </c>
      <c r="MU224" s="2">
        <v>1.5909199999999999</v>
      </c>
      <c r="MV224" s="2">
        <v>9.4513599999999993</v>
      </c>
      <c r="MW224" s="2">
        <v>2.9576600000000002</v>
      </c>
      <c r="MX224" s="2">
        <v>1.90411</v>
      </c>
      <c r="MY224" s="2">
        <v>1.01275</v>
      </c>
      <c r="MZ224" s="2">
        <v>3.01017</v>
      </c>
      <c r="NA224" s="2">
        <v>3.0598100000000001</v>
      </c>
      <c r="NB224" s="2">
        <v>2.3247800000000001</v>
      </c>
      <c r="NC224" s="2">
        <v>1.6997</v>
      </c>
      <c r="ND224" s="2">
        <v>5.0540500000000002</v>
      </c>
      <c r="NE224" s="2">
        <v>2.7113499999999999</v>
      </c>
      <c r="NF224" s="2">
        <v>3.9771800000000002</v>
      </c>
      <c r="NG224" s="2">
        <v>6.5587900000000001</v>
      </c>
      <c r="NH224" s="2">
        <v>1.7581800000000001</v>
      </c>
      <c r="NI224" s="2">
        <v>5.3410399999999996</v>
      </c>
      <c r="NJ224" s="2">
        <v>2.9472499999999999</v>
      </c>
      <c r="NK224" s="2">
        <v>3.4188000000000001</v>
      </c>
      <c r="NL224" s="2">
        <v>7.4222099999999998</v>
      </c>
      <c r="NM224" s="2">
        <v>5.6842300000000003</v>
      </c>
      <c r="NN224" s="2">
        <v>2.4559799999999998</v>
      </c>
      <c r="NO224" s="2">
        <v>5.0969300000000004</v>
      </c>
      <c r="NP224" s="2">
        <v>3.5065</v>
      </c>
      <c r="NQ224" s="2">
        <v>4.8019299999999996</v>
      </c>
      <c r="NR224" s="3">
        <v>1.38907</v>
      </c>
      <c r="NS224" s="2">
        <v>4.88408</v>
      </c>
      <c r="NT224" s="2">
        <v>4.3434299999999997</v>
      </c>
      <c r="NU224" s="2">
        <v>4.5781599999999996</v>
      </c>
      <c r="NV224" s="2">
        <v>6.4982699999999998</v>
      </c>
      <c r="NW224" s="2">
        <v>5.8980699999999997</v>
      </c>
      <c r="NX224" s="2">
        <v>5.4129899999999997</v>
      </c>
      <c r="NY224" s="2">
        <v>5.4875100000000003</v>
      </c>
      <c r="NZ224" s="2">
        <v>4.9062999999999999</v>
      </c>
      <c r="OA224" s="2">
        <v>2.9783599999999999</v>
      </c>
      <c r="OB224" s="2">
        <v>5.5342799999999999</v>
      </c>
      <c r="OC224" s="2">
        <v>4.2846399999999996</v>
      </c>
      <c r="OD224" s="2">
        <v>2.4252600000000002</v>
      </c>
      <c r="OE224" s="3">
        <v>2.2928700000000002</v>
      </c>
      <c r="OF224" s="2">
        <v>1.88957</v>
      </c>
      <c r="OG224" s="2">
        <v>3.3782999999999999</v>
      </c>
      <c r="OH224" s="2">
        <v>4.8738099999999998</v>
      </c>
      <c r="OI224" s="2">
        <v>4.7719500000000004</v>
      </c>
      <c r="OJ224" s="2">
        <v>4.5677700000000003</v>
      </c>
      <c r="OK224" s="2">
        <v>7.5364000000000004</v>
      </c>
      <c r="OL224" s="2">
        <v>1.89411</v>
      </c>
      <c r="OM224" s="2">
        <v>5.7950400000000002</v>
      </c>
      <c r="ON224" s="2">
        <v>5.1789800000000001</v>
      </c>
      <c r="OO224" s="2">
        <v>7.9257099999999996</v>
      </c>
      <c r="OP224" s="2">
        <v>2.1452499999999999</v>
      </c>
      <c r="OQ224" s="2">
        <v>5.4229099999999999</v>
      </c>
      <c r="OR224" s="2">
        <v>5.8662000000000001</v>
      </c>
      <c r="OS224" s="2">
        <v>4.2801799999999997</v>
      </c>
      <c r="OT224" s="2">
        <v>5.3159299999999998</v>
      </c>
      <c r="OU224" s="2">
        <v>4.4052899999999999</v>
      </c>
      <c r="OV224" s="2">
        <v>5.7230699999999999</v>
      </c>
      <c r="OW224" s="2">
        <v>5.2572099999999997</v>
      </c>
      <c r="OX224" s="2">
        <v>4.2245499999999998</v>
      </c>
      <c r="OY224" s="2">
        <v>6.2044300000000003</v>
      </c>
      <c r="OZ224" s="2">
        <v>1.28894</v>
      </c>
      <c r="PA224" s="2">
        <v>5.1637000000000004</v>
      </c>
      <c r="PB224" s="2">
        <v>6.4828099999999997</v>
      </c>
      <c r="PC224" s="2">
        <v>2.89906</v>
      </c>
      <c r="PD224" s="2">
        <v>4.17117</v>
      </c>
      <c r="PE224" s="2">
        <v>6.10954</v>
      </c>
      <c r="PF224" s="2">
        <v>2.7260399999999998</v>
      </c>
      <c r="PG224" s="2">
        <v>5.9885999999999999</v>
      </c>
      <c r="PH224" s="2">
        <v>3.9022999999999999</v>
      </c>
      <c r="PI224" s="2">
        <v>3.7650700000000001</v>
      </c>
      <c r="PJ224" s="2">
        <v>6.1927000000000003</v>
      </c>
      <c r="PK224" s="2">
        <v>1.29793</v>
      </c>
      <c r="PL224" s="2">
        <v>4.5319599999999998</v>
      </c>
      <c r="PM224" s="2">
        <v>8.6897900000000003</v>
      </c>
      <c r="PN224" s="2">
        <v>5.6500500000000002</v>
      </c>
      <c r="PO224" s="2">
        <v>6.4654600000000002</v>
      </c>
      <c r="PP224" s="2">
        <v>6.1892500000000004</v>
      </c>
      <c r="PQ224" s="2">
        <v>5.08873</v>
      </c>
      <c r="PR224" s="2">
        <v>2.8171400000000002</v>
      </c>
      <c r="PS224" s="2">
        <v>1.3952100000000001</v>
      </c>
      <c r="PT224" s="2">
        <v>5.6940799999999996</v>
      </c>
      <c r="PU224" s="2">
        <v>5.3728100000000003</v>
      </c>
      <c r="PV224" s="2">
        <v>4.9047400000000003</v>
      </c>
      <c r="PW224" s="2">
        <v>3.1344699999999999</v>
      </c>
      <c r="PX224" s="2">
        <v>2.9928300000000001</v>
      </c>
      <c r="PY224" s="2">
        <v>2.9559700000000002</v>
      </c>
      <c r="PZ224" s="2">
        <v>2.7252299999999998</v>
      </c>
      <c r="QA224" s="2">
        <v>3.5068100000000002</v>
      </c>
      <c r="QB224" s="2">
        <v>4.2957200000000002</v>
      </c>
      <c r="QC224" s="2">
        <v>3.60711</v>
      </c>
      <c r="QD224" s="2">
        <v>5.8733000000000004</v>
      </c>
      <c r="QE224" s="2">
        <v>6.2517500000000004</v>
      </c>
      <c r="QF224" s="2">
        <v>5.1056100000000004</v>
      </c>
      <c r="QG224" s="2">
        <v>5.2945799999999998</v>
      </c>
      <c r="QH224" s="2">
        <v>4.1923700000000004</v>
      </c>
      <c r="QI224" s="2">
        <v>1.46315</v>
      </c>
      <c r="QJ224" s="2">
        <v>3.7170000000000001</v>
      </c>
      <c r="QK224" s="2">
        <v>3.0655299999999999</v>
      </c>
      <c r="QL224" s="2">
        <v>6.04054</v>
      </c>
      <c r="QM224" s="2">
        <v>4.0464000000000002</v>
      </c>
      <c r="QN224" s="2">
        <v>6.3285499999999999</v>
      </c>
      <c r="QO224" s="2">
        <v>4.6761200000000001</v>
      </c>
      <c r="QP224" s="2">
        <v>4.9777699999999996</v>
      </c>
      <c r="QQ224" s="2">
        <v>5.83941</v>
      </c>
      <c r="QR224" s="2">
        <v>5.8349299999999999</v>
      </c>
      <c r="QS224" s="2">
        <v>6.7818300000000002</v>
      </c>
      <c r="QT224" s="2">
        <v>3.33711</v>
      </c>
      <c r="QU224" s="2">
        <v>4.5200500000000003</v>
      </c>
      <c r="QV224" s="2">
        <v>4.3838100000000004</v>
      </c>
      <c r="QW224" s="2">
        <v>2.1370399999999998</v>
      </c>
      <c r="QX224" s="3">
        <v>1.9324399999999999</v>
      </c>
      <c r="QY224" s="2">
        <v>4.7651700000000003</v>
      </c>
      <c r="QZ224" s="2">
        <v>4.1158700000000001</v>
      </c>
      <c r="RA224" s="2">
        <v>2.59965</v>
      </c>
      <c r="RB224" s="2">
        <v>4.3495299999999997</v>
      </c>
      <c r="RC224" s="2">
        <v>3.85751</v>
      </c>
      <c r="RD224" s="2">
        <v>4.2197199999999997</v>
      </c>
      <c r="RE224" s="2">
        <v>3.78085</v>
      </c>
      <c r="RF224" s="3">
        <v>1.25742</v>
      </c>
      <c r="RG224" s="2">
        <v>5.5155599999999998</v>
      </c>
      <c r="RH224" s="2">
        <v>1.84592</v>
      </c>
      <c r="RI224" s="2">
        <v>5.7556500000000002</v>
      </c>
      <c r="RJ224" s="2">
        <v>3.10439</v>
      </c>
      <c r="RK224" s="2">
        <v>1.0219400000000001</v>
      </c>
      <c r="RL224" s="2">
        <v>1.86022</v>
      </c>
      <c r="RM224" s="2">
        <v>7.0702600000000002</v>
      </c>
      <c r="RN224" s="2">
        <v>2.87026</v>
      </c>
      <c r="RO224" s="2">
        <v>2.88252</v>
      </c>
      <c r="RP224" s="2">
        <v>3.9761500000000001</v>
      </c>
      <c r="RQ224" s="2">
        <v>2.7265100000000002</v>
      </c>
      <c r="RR224" s="2">
        <v>3.6804299999999999</v>
      </c>
      <c r="RS224" s="2">
        <v>2.6221000000000001</v>
      </c>
      <c r="RT224" s="2">
        <v>1.70208</v>
      </c>
      <c r="RU224" s="2">
        <v>3.6449400000000001</v>
      </c>
      <c r="RV224" s="2">
        <v>3.8219799999999999</v>
      </c>
      <c r="RW224" s="2">
        <v>2.9833799999999999</v>
      </c>
      <c r="RX224" s="2">
        <v>1.9007400000000001</v>
      </c>
      <c r="RY224" s="2">
        <v>4.4690399999999997</v>
      </c>
      <c r="RZ224" s="2">
        <v>3.0897999999999999</v>
      </c>
      <c r="SA224" s="2">
        <v>9.8698499999999996</v>
      </c>
      <c r="SB224" s="2">
        <v>8.9190199999999997</v>
      </c>
      <c r="SC224" s="2">
        <v>4.2091500000000002</v>
      </c>
      <c r="SD224" s="2">
        <v>2.6569500000000001</v>
      </c>
      <c r="SE224" s="2">
        <v>1.59758</v>
      </c>
      <c r="SF224" s="2">
        <v>3.4207000000000001</v>
      </c>
      <c r="SG224" s="3">
        <v>2.3896500000000001</v>
      </c>
      <c r="SH224" s="2">
        <v>3.7692999999999999</v>
      </c>
      <c r="SI224" s="2">
        <v>2.2224300000000001</v>
      </c>
      <c r="SJ224" s="2">
        <v>5.6075499999999998</v>
      </c>
      <c r="SK224" s="2">
        <v>1.4458500000000001</v>
      </c>
      <c r="SL224" s="2">
        <v>4.1570999999999998</v>
      </c>
      <c r="SM224" s="3">
        <v>-0.30820999999999998</v>
      </c>
      <c r="SN224" s="2">
        <v>5.3883700000000001</v>
      </c>
      <c r="SO224" s="2">
        <v>3.3975499999999998</v>
      </c>
      <c r="SP224" s="2">
        <v>2.65646</v>
      </c>
      <c r="SQ224" s="2">
        <v>6.0412600000000003</v>
      </c>
      <c r="SR224" s="3">
        <v>1.4387799999999999</v>
      </c>
      <c r="SS224" s="2">
        <v>4.91099</v>
      </c>
      <c r="ST224" s="2">
        <v>4.3705800000000004</v>
      </c>
      <c r="SU224" s="3">
        <v>1.6127899999999999</v>
      </c>
      <c r="SV224" s="2">
        <v>3.8822100000000002</v>
      </c>
      <c r="SW224" s="2">
        <v>1.22909</v>
      </c>
      <c r="SX224" s="2">
        <v>2.7247699999999999</v>
      </c>
      <c r="SY224" s="2">
        <v>3.4314100000000001</v>
      </c>
      <c r="SZ224" s="2">
        <v>1.7652399999999999</v>
      </c>
      <c r="TA224" s="2">
        <v>7.4089</v>
      </c>
      <c r="TB224" s="2">
        <v>2.8683700000000001</v>
      </c>
      <c r="TC224" s="2">
        <v>6.0609000000000002</v>
      </c>
      <c r="TD224" s="2">
        <v>2.1288200000000002</v>
      </c>
      <c r="TE224" s="2">
        <v>6.0389900000000001</v>
      </c>
      <c r="TF224" s="3">
        <v>2.7450899999999998</v>
      </c>
      <c r="TG224" s="2">
        <v>5.1170400000000003</v>
      </c>
      <c r="TH224" s="2">
        <v>3.1453500000000001</v>
      </c>
      <c r="TI224" s="2">
        <v>2.6504799999999999</v>
      </c>
      <c r="TJ224" s="2">
        <v>5.4033199999999999</v>
      </c>
      <c r="TK224" s="2">
        <v>9.4677399999999992</v>
      </c>
      <c r="TL224" s="2">
        <v>4.7899000000000003</v>
      </c>
      <c r="TM224" s="2">
        <v>3.64785</v>
      </c>
      <c r="TN224" s="2">
        <v>1.92892</v>
      </c>
      <c r="TO224" s="2">
        <v>4.8826299999999998</v>
      </c>
      <c r="TP224" s="2">
        <v>3.6655899999999999</v>
      </c>
      <c r="TQ224" s="2">
        <v>2.5642200000000002</v>
      </c>
      <c r="TR224" s="2">
        <v>3.1824599999999998</v>
      </c>
      <c r="TS224" s="2">
        <v>3.7809699999999999</v>
      </c>
      <c r="TT224" s="2">
        <v>4.18032</v>
      </c>
      <c r="TU224" s="2">
        <v>5.2214099999999997</v>
      </c>
      <c r="TV224" s="2">
        <v>3.8262100000000001</v>
      </c>
      <c r="TW224" s="2">
        <v>3.99444</v>
      </c>
      <c r="TX224" s="2">
        <v>5.0364300000000002</v>
      </c>
      <c r="TY224" s="2">
        <v>3.0540799999999999</v>
      </c>
      <c r="TZ224" s="2">
        <v>3.4326699999999999</v>
      </c>
      <c r="UA224" s="2">
        <v>4.0699100000000001</v>
      </c>
      <c r="UB224" s="2">
        <v>1.9863500000000001</v>
      </c>
      <c r="UC224" s="2">
        <v>4.50563</v>
      </c>
      <c r="UD224" s="2">
        <v>6.7237499999999999</v>
      </c>
      <c r="UE224" s="2">
        <v>4.3209400000000002</v>
      </c>
      <c r="UF224" s="2">
        <v>4.0889800000000003</v>
      </c>
      <c r="UG224" s="2">
        <v>3.89202</v>
      </c>
      <c r="UH224" s="2">
        <v>8.1610099999999992</v>
      </c>
      <c r="UI224" s="2">
        <v>11.2029</v>
      </c>
      <c r="UJ224" s="2">
        <v>9.6909799999999997</v>
      </c>
      <c r="UK224" s="2">
        <v>3.47818</v>
      </c>
      <c r="UL224" s="2">
        <v>2.76091</v>
      </c>
      <c r="UM224" s="2">
        <v>4.1336500000000003</v>
      </c>
      <c r="UN224" s="2">
        <v>7.4993100000000004</v>
      </c>
      <c r="UO224" s="2">
        <v>5.0352600000000001</v>
      </c>
      <c r="UP224" s="2">
        <v>10.442069999999999</v>
      </c>
      <c r="UQ224" s="2">
        <v>8.9062199999999994</v>
      </c>
      <c r="UR224" s="2">
        <v>10.06786</v>
      </c>
      <c r="US224" s="2">
        <v>4.2530900000000003</v>
      </c>
      <c r="UT224" s="2">
        <v>1.35772</v>
      </c>
      <c r="UU224" s="2">
        <v>12.22419</v>
      </c>
      <c r="UV224" s="2">
        <v>2.9917699999999998</v>
      </c>
      <c r="UW224" s="2">
        <v>8.9451499999999999</v>
      </c>
      <c r="UX224" s="2">
        <v>1.9296</v>
      </c>
      <c r="UY224" s="2">
        <v>8.80063</v>
      </c>
      <c r="UZ224" s="2">
        <v>2.21536</v>
      </c>
      <c r="VA224" s="2">
        <v>7.3485199999999997</v>
      </c>
      <c r="VB224" s="2">
        <v>6.6269499999999999</v>
      </c>
      <c r="VC224" s="2">
        <v>2.84361</v>
      </c>
      <c r="VD224" s="3">
        <v>-6.4600000000000005E-2</v>
      </c>
      <c r="VE224" s="2">
        <v>7.5224799999999998</v>
      </c>
      <c r="VF224" s="3">
        <v>1.46736</v>
      </c>
      <c r="VG224" s="2">
        <v>11.599360000000001</v>
      </c>
      <c r="VH224" s="2">
        <v>1.7760100000000001</v>
      </c>
      <c r="VI224" s="2">
        <v>7.63253</v>
      </c>
      <c r="VJ224" s="2">
        <v>6.2039900000000001</v>
      </c>
      <c r="VK224" s="2">
        <v>10.865349999999999</v>
      </c>
      <c r="VL224" s="2">
        <v>8.4164300000000001</v>
      </c>
      <c r="VM224" s="2">
        <v>3.8947400000000001</v>
      </c>
      <c r="VN224" s="2">
        <v>6.9690500000000002</v>
      </c>
      <c r="VO224" s="2">
        <v>15.12612</v>
      </c>
      <c r="VP224" s="2">
        <v>7.7762500000000001</v>
      </c>
      <c r="VQ224" s="2">
        <v>6.8822400000000004</v>
      </c>
      <c r="VR224" s="2">
        <v>1.9119299999999999</v>
      </c>
      <c r="VS224" s="2">
        <v>2.5546600000000002</v>
      </c>
      <c r="VT224" s="2">
        <v>1.0598799999999999</v>
      </c>
      <c r="VU224" s="2">
        <v>12.557359999999999</v>
      </c>
      <c r="VV224" s="2">
        <v>4.53911</v>
      </c>
      <c r="VW224" s="2">
        <v>4.9006299999999996</v>
      </c>
      <c r="VX224" s="2">
        <v>12.21805</v>
      </c>
      <c r="VY224" s="2">
        <v>1.2401899999999999</v>
      </c>
      <c r="VZ224" s="2">
        <v>6.8175800000000004</v>
      </c>
      <c r="WA224" s="3">
        <v>2.0989300000000002</v>
      </c>
      <c r="WB224" s="2">
        <v>9.0748800000000003</v>
      </c>
      <c r="WC224" s="2">
        <v>7.57883</v>
      </c>
      <c r="WD224" s="2">
        <v>1.98556</v>
      </c>
      <c r="WE224" s="2">
        <v>13.31278</v>
      </c>
      <c r="WF224" s="2">
        <v>6.0001899999999999</v>
      </c>
      <c r="WG224" s="2">
        <v>10.29217</v>
      </c>
      <c r="WH224" s="2">
        <v>7.2167199999999996</v>
      </c>
      <c r="WI224" s="3">
        <v>1.5036499999999999</v>
      </c>
      <c r="WJ224" s="2">
        <v>7.92727</v>
      </c>
      <c r="WK224" s="2">
        <v>2.5752199999999998</v>
      </c>
      <c r="WL224" s="2">
        <v>7.2357100000000001</v>
      </c>
      <c r="WM224" s="2">
        <v>3.59057</v>
      </c>
      <c r="WN224" s="3">
        <v>0.89702999999999999</v>
      </c>
      <c r="WO224" s="2">
        <v>9.9609500000000004</v>
      </c>
      <c r="WP224" s="2">
        <v>5.7267099999999997</v>
      </c>
      <c r="WQ224" s="2">
        <v>7.3042800000000003</v>
      </c>
      <c r="WR224" s="2">
        <v>9.7678700000000003</v>
      </c>
      <c r="WS224" s="2">
        <v>10.43098</v>
      </c>
      <c r="WT224" s="2">
        <v>10.55424</v>
      </c>
      <c r="WU224" s="2">
        <v>4.5389400000000002</v>
      </c>
      <c r="WV224" s="2">
        <v>0.78803999999999996</v>
      </c>
      <c r="WW224" s="2">
        <v>4.3785600000000002</v>
      </c>
      <c r="WX224" s="2">
        <v>3.0214799999999999</v>
      </c>
      <c r="WY224" s="2">
        <v>10.002649999999999</v>
      </c>
      <c r="WZ224" s="2">
        <v>7.9667000000000003</v>
      </c>
      <c r="XA224" s="2">
        <v>12.24671</v>
      </c>
      <c r="XB224" s="3">
        <v>1.6303099999999999</v>
      </c>
      <c r="XC224" s="3">
        <v>0.56571000000000005</v>
      </c>
      <c r="XD224" s="2">
        <v>9.4738100000000003</v>
      </c>
      <c r="XE224" s="2">
        <v>1.6110100000000001</v>
      </c>
      <c r="XF224" s="2">
        <v>0.86836999999999998</v>
      </c>
      <c r="XG224" s="2">
        <v>1.1780600000000001</v>
      </c>
      <c r="XH224" s="2">
        <v>10.79866</v>
      </c>
      <c r="XI224" s="2">
        <v>6.5887200000000004</v>
      </c>
      <c r="XJ224" s="2">
        <v>5.7318300000000004</v>
      </c>
      <c r="XK224" s="2">
        <v>7.3368900000000004</v>
      </c>
      <c r="XL224" s="2">
        <v>7.4695900000000002</v>
      </c>
      <c r="XM224" s="2">
        <v>2.57307</v>
      </c>
      <c r="XN224" s="2">
        <v>10.39939</v>
      </c>
      <c r="XO224" s="2">
        <v>7.1914300000000004</v>
      </c>
      <c r="XP224" s="2">
        <v>4.3874300000000002</v>
      </c>
      <c r="XQ224" s="2">
        <v>5.1008300000000002</v>
      </c>
      <c r="XR224" s="2">
        <v>6.5469499999999998</v>
      </c>
      <c r="XS224" s="2">
        <v>3.2903699999999998</v>
      </c>
      <c r="XT224" s="2">
        <v>5.8541499999999997</v>
      </c>
      <c r="XU224" s="2">
        <v>11.073040000000001</v>
      </c>
      <c r="XV224" s="2">
        <v>3.1373199999999999</v>
      </c>
      <c r="XW224" s="2">
        <v>3.9472499999999999</v>
      </c>
      <c r="XX224" s="2">
        <v>4.2491399999999997</v>
      </c>
      <c r="XY224" s="2">
        <v>2.9406400000000001</v>
      </c>
      <c r="XZ224" s="2">
        <v>4.7224300000000001</v>
      </c>
      <c r="YA224" s="2">
        <v>2.2776200000000002</v>
      </c>
      <c r="YB224" s="2">
        <v>5.2384899999999996</v>
      </c>
      <c r="YC224" s="2">
        <v>4.94503</v>
      </c>
      <c r="YD224" s="2">
        <v>6.3182799999999997</v>
      </c>
      <c r="YE224" s="2">
        <v>3.8348800000000001</v>
      </c>
      <c r="YF224" s="2">
        <v>4.0522099999999996</v>
      </c>
      <c r="YG224" s="2">
        <v>2.5272399999999999</v>
      </c>
      <c r="YH224" s="2">
        <v>2.6664400000000001</v>
      </c>
      <c r="YI224" s="2">
        <v>4.9519799999999998</v>
      </c>
      <c r="YJ224" s="2">
        <v>1.4040699999999999</v>
      </c>
      <c r="YK224" s="2">
        <v>5.5710600000000001</v>
      </c>
      <c r="YL224" s="2">
        <v>4.2160599999999997</v>
      </c>
      <c r="YM224" s="2">
        <v>3.0139900000000002</v>
      </c>
      <c r="YN224" s="2">
        <v>3.7428400000000002</v>
      </c>
      <c r="YO224" s="2">
        <v>5.5209099999999998</v>
      </c>
      <c r="YP224" s="2">
        <v>0.88195999999999997</v>
      </c>
      <c r="YQ224" s="2">
        <v>3.2808600000000001</v>
      </c>
      <c r="YR224" s="2">
        <v>3.8297400000000001</v>
      </c>
      <c r="YS224" s="2">
        <v>4.1842899999999998</v>
      </c>
      <c r="YT224" s="2">
        <v>4.9028499999999999</v>
      </c>
      <c r="YU224" s="3">
        <v>3.2601399999999998</v>
      </c>
      <c r="YV224" s="2">
        <v>3.9351600000000002</v>
      </c>
      <c r="YW224" s="2">
        <v>3.4240900000000001</v>
      </c>
      <c r="YX224" s="2">
        <v>3.3285300000000002</v>
      </c>
      <c r="YY224" s="2">
        <v>5.8852900000000004</v>
      </c>
      <c r="YZ224" s="2">
        <v>3.3825599999999998</v>
      </c>
      <c r="ZA224" s="2">
        <v>7.1122300000000003</v>
      </c>
      <c r="ZB224" s="2">
        <v>3.8460000000000001</v>
      </c>
      <c r="ZC224" s="2">
        <v>5.8183400000000001</v>
      </c>
      <c r="ZD224" s="2">
        <v>1.21706</v>
      </c>
      <c r="ZE224" s="2">
        <v>5.2736299999999998</v>
      </c>
      <c r="ZF224" s="2">
        <v>3.5268099999999998</v>
      </c>
      <c r="ZG224" s="2">
        <v>2.8817599999999999</v>
      </c>
      <c r="ZH224" s="3">
        <v>1.4444999999999999</v>
      </c>
      <c r="ZI224" s="2">
        <v>1.5644499999999999</v>
      </c>
      <c r="ZJ224" s="2">
        <v>3.96502</v>
      </c>
      <c r="ZK224" s="2">
        <v>1.2415799999999999</v>
      </c>
      <c r="ZL224" s="2">
        <v>5.07545</v>
      </c>
      <c r="ZM224" s="2">
        <v>0.84453999999999996</v>
      </c>
      <c r="ZN224" s="2">
        <v>3.93771</v>
      </c>
      <c r="ZO224" s="2">
        <v>2.5679599999999998</v>
      </c>
      <c r="ZP224" s="2">
        <v>4.0806300000000002</v>
      </c>
      <c r="ZQ224" s="2">
        <v>2.4731100000000001</v>
      </c>
      <c r="ZR224" s="2">
        <v>4.9339500000000003</v>
      </c>
      <c r="ZS224" s="3">
        <v>0.85470999999999997</v>
      </c>
      <c r="ZT224" s="2">
        <v>1.9821800000000001</v>
      </c>
      <c r="ZU224" s="2">
        <v>3.8558699999999999</v>
      </c>
      <c r="ZV224" s="2">
        <v>5.6717500000000003</v>
      </c>
      <c r="ZW224" s="2">
        <v>1.762</v>
      </c>
      <c r="ZX224" s="2">
        <v>4.7796000000000003</v>
      </c>
      <c r="ZY224" s="2">
        <v>6.5937200000000002</v>
      </c>
      <c r="ZZ224" s="2">
        <v>2.06603</v>
      </c>
      <c r="AAA224" s="2">
        <v>2.9424299999999999</v>
      </c>
      <c r="AAB224" s="2">
        <v>2.1360199999999998</v>
      </c>
      <c r="AAC224" s="2">
        <v>4.2928800000000003</v>
      </c>
      <c r="AAD224" s="2">
        <v>3.7158799999999998</v>
      </c>
      <c r="AAE224" s="2">
        <v>4.6854699999999996</v>
      </c>
      <c r="AAF224" s="2">
        <v>3.6553499999999999</v>
      </c>
      <c r="AAG224" s="2">
        <v>3.0174099999999999</v>
      </c>
      <c r="AAH224" s="2">
        <v>8.1192399999999996</v>
      </c>
      <c r="AAI224" s="2">
        <v>4.6532999999999998</v>
      </c>
      <c r="AAJ224" s="2">
        <v>5.9420000000000002</v>
      </c>
      <c r="AAK224" s="2">
        <v>5.8792799999999996</v>
      </c>
      <c r="AAL224" s="2">
        <v>7.4992299999999998</v>
      </c>
      <c r="AAM224" s="2">
        <v>3.7566299999999999</v>
      </c>
      <c r="AAN224" s="2">
        <v>3.4165399999999999</v>
      </c>
      <c r="AAO224" s="2">
        <v>2.0059399999999998</v>
      </c>
      <c r="AAP224" s="2">
        <v>2.6949299999999998</v>
      </c>
      <c r="AAQ224" s="2">
        <v>1.9657</v>
      </c>
      <c r="AAR224" s="2">
        <v>4.5833199999999996</v>
      </c>
      <c r="AAS224" s="2">
        <v>3.8133900000000001</v>
      </c>
      <c r="AAT224" s="2">
        <v>4.1151900000000001</v>
      </c>
      <c r="AAU224" s="2">
        <v>3.0345599999999999</v>
      </c>
      <c r="AAV224" s="2">
        <v>6.03871</v>
      </c>
      <c r="AAW224" s="2">
        <v>2.7744499999999999</v>
      </c>
      <c r="AAX224" s="2">
        <v>0.86099000000000003</v>
      </c>
      <c r="AAY224" s="2">
        <v>1.5630299999999999</v>
      </c>
      <c r="AAZ224" s="2">
        <v>7.0905899999999997</v>
      </c>
      <c r="ABA224" s="2">
        <v>2.4148100000000001</v>
      </c>
      <c r="ABB224" s="2">
        <v>7.3119399999999999</v>
      </c>
      <c r="ABC224" s="3">
        <v>1.4688600000000001</v>
      </c>
      <c r="ABD224" s="2">
        <v>5.5532000000000004</v>
      </c>
      <c r="ABE224" s="2">
        <v>3.60087</v>
      </c>
      <c r="ABF224" s="2">
        <v>2.78606</v>
      </c>
      <c r="ABG224" s="2">
        <v>2.6526700000000001</v>
      </c>
      <c r="ABH224" s="2">
        <v>1.9635400000000001</v>
      </c>
      <c r="ABI224" s="2">
        <v>8.6207899999999995</v>
      </c>
      <c r="ABJ224" s="2">
        <v>2.5236800000000001</v>
      </c>
      <c r="ABK224" s="2">
        <v>2.8919100000000002</v>
      </c>
      <c r="ABL224" s="2">
        <v>5.2771499999999998</v>
      </c>
      <c r="ABM224" s="2">
        <v>1.1251500000000001</v>
      </c>
      <c r="ABN224" s="2">
        <v>2.2650999999999999</v>
      </c>
      <c r="ABO224" s="2">
        <v>1.5364899999999999</v>
      </c>
      <c r="ABP224" s="2">
        <v>6.117</v>
      </c>
      <c r="ABQ224" s="2">
        <v>5.0766299999999998</v>
      </c>
      <c r="ABR224" s="2">
        <v>5.7898399999999999</v>
      </c>
      <c r="ABS224" s="2">
        <v>4.4567399999999999</v>
      </c>
      <c r="ABT224" s="2">
        <v>6.8173000000000004</v>
      </c>
      <c r="ABU224" s="2">
        <v>7.9646800000000004</v>
      </c>
      <c r="ABV224" s="2">
        <v>5.3412800000000002</v>
      </c>
      <c r="ABW224" s="2">
        <v>4.7889099999999996</v>
      </c>
      <c r="ABX224" s="2">
        <v>6.0767300000000004</v>
      </c>
      <c r="ABY224" s="2">
        <v>2.1356000000000002</v>
      </c>
      <c r="ABZ224" s="2">
        <v>8.4205500000000004</v>
      </c>
      <c r="ACA224" s="2">
        <v>1.3388199999999999</v>
      </c>
      <c r="ACB224" s="2">
        <v>2.50888</v>
      </c>
      <c r="ACC224" s="2">
        <v>1.6937599999999999</v>
      </c>
      <c r="ACD224" s="2">
        <v>3.8862999999999999</v>
      </c>
      <c r="ACE224" s="2">
        <v>1.11808</v>
      </c>
      <c r="ACF224" s="2">
        <v>6.32186</v>
      </c>
      <c r="ACG224" s="2">
        <v>4.6749200000000002</v>
      </c>
      <c r="ACH224" s="2">
        <v>0.69948999999999995</v>
      </c>
      <c r="ACI224" s="2">
        <v>3.2078700000000002</v>
      </c>
      <c r="ACJ224" s="2">
        <v>4.7382499999999999</v>
      </c>
      <c r="ACK224" s="3">
        <v>1.2119800000000001</v>
      </c>
      <c r="ACL224" s="2">
        <v>0.12953999999999999</v>
      </c>
      <c r="ACM224" s="2">
        <v>4.23787</v>
      </c>
      <c r="ACN224" s="2">
        <v>1.1263700000000001</v>
      </c>
      <c r="ACO224" s="2">
        <v>6.9779999999999998</v>
      </c>
      <c r="ACP224" s="2">
        <v>4.6053600000000001</v>
      </c>
      <c r="ACQ224" s="2">
        <v>9.70303</v>
      </c>
      <c r="ACR224" s="2">
        <v>4.3770199999999999</v>
      </c>
      <c r="ACS224" s="2">
        <v>1.8193699999999999</v>
      </c>
      <c r="ACT224" s="2">
        <v>1.1058300000000001</v>
      </c>
      <c r="ACU224" s="2">
        <v>5.1182600000000003</v>
      </c>
      <c r="ACV224" s="3">
        <v>2.2011799999999999</v>
      </c>
      <c r="ACW224" s="2">
        <v>2.6309300000000002</v>
      </c>
      <c r="ACX224" s="2">
        <v>2.8653599999999999</v>
      </c>
      <c r="ACY224" s="2">
        <v>7.9401299999999999</v>
      </c>
      <c r="ACZ224" s="2">
        <v>5.7322800000000003</v>
      </c>
      <c r="ADA224" s="2">
        <v>1.9542200000000001</v>
      </c>
      <c r="ADB224" s="2">
        <v>3.6271300000000002</v>
      </c>
      <c r="ADC224" s="3">
        <v>0.1113</v>
      </c>
      <c r="ADD224" s="2">
        <v>5.6044400000000003</v>
      </c>
      <c r="ADE224" s="2">
        <v>1.3808400000000001</v>
      </c>
      <c r="ADF224" s="2">
        <v>3.9448099999999999</v>
      </c>
      <c r="ADG224" s="2">
        <v>2.8176999999999999</v>
      </c>
      <c r="ADH224" s="2">
        <v>4.6888100000000001</v>
      </c>
      <c r="ADI224" s="2">
        <v>4.7173499999999997</v>
      </c>
      <c r="ADJ224" s="2">
        <v>2.26911</v>
      </c>
      <c r="ADK224" s="2">
        <v>1.11999</v>
      </c>
      <c r="ADL224" s="2">
        <v>1.7636799999999999</v>
      </c>
      <c r="ADM224" s="2">
        <v>4.6571199999999999</v>
      </c>
      <c r="ADN224" s="2">
        <v>3.8717299999999999</v>
      </c>
      <c r="ADO224" s="2">
        <v>3.6610499999999999</v>
      </c>
      <c r="ADP224" s="2">
        <v>3.3645</v>
      </c>
      <c r="ADQ224" s="2">
        <v>5.9652599999999998</v>
      </c>
      <c r="ADR224" s="2">
        <v>4.0784700000000003</v>
      </c>
      <c r="ADS224" s="2">
        <v>3.43032</v>
      </c>
      <c r="ADT224" s="2">
        <v>3.5679099999999999</v>
      </c>
      <c r="ADU224" s="2">
        <v>1.78393</v>
      </c>
      <c r="ADV224" s="2">
        <v>2.50515</v>
      </c>
      <c r="ADW224" s="2">
        <v>2.4799000000000002</v>
      </c>
      <c r="ADX224" s="2">
        <v>3.3212299999999999</v>
      </c>
      <c r="ADY224" s="2">
        <v>1.79175</v>
      </c>
      <c r="ADZ224" s="2">
        <v>2.0190899999999998</v>
      </c>
      <c r="AEA224" s="2">
        <v>6.6427699999999996</v>
      </c>
      <c r="AEB224" s="2">
        <v>2.6806999999999999</v>
      </c>
      <c r="AEC224" s="2">
        <v>3.5461299999999998</v>
      </c>
      <c r="AED224" s="2">
        <v>3.7992400000000002</v>
      </c>
      <c r="AEE224" s="2">
        <v>1.45706</v>
      </c>
      <c r="AEF224" s="2">
        <v>1.19235</v>
      </c>
      <c r="AEG224" s="2">
        <v>3.5018400000000001</v>
      </c>
      <c r="AEH224" s="2">
        <v>6.9400199999999996</v>
      </c>
      <c r="AEI224" s="2">
        <v>4.6614399999999998</v>
      </c>
      <c r="AEJ224" s="2">
        <v>3.8191899999999999</v>
      </c>
      <c r="AEK224" s="2">
        <v>2.4822000000000002</v>
      </c>
      <c r="AEL224" s="2">
        <v>1.9967699999999999</v>
      </c>
      <c r="AEM224" s="2">
        <v>2.2895099999999999</v>
      </c>
      <c r="AEN224" s="2">
        <v>3.1956099999999998</v>
      </c>
      <c r="AEO224" s="2">
        <v>5.9027099999999999</v>
      </c>
      <c r="AEP224" s="2">
        <v>2.9562499999999998</v>
      </c>
      <c r="AEQ224" s="2">
        <v>3.1022099999999999</v>
      </c>
      <c r="AER224" s="2">
        <v>2.4295399999999998</v>
      </c>
      <c r="AES224" s="2">
        <v>2.5433500000000002</v>
      </c>
      <c r="AET224" s="2">
        <v>5.0194900000000002</v>
      </c>
      <c r="AEU224" s="2">
        <v>4.7250399999999999</v>
      </c>
      <c r="AEV224" s="2">
        <v>2.8112200000000001</v>
      </c>
      <c r="AEW224" s="2">
        <v>7.4512299999999998</v>
      </c>
      <c r="AEX224" s="2">
        <v>6.5071099999999999</v>
      </c>
      <c r="AEY224" s="2">
        <v>8.4193700000000007</v>
      </c>
      <c r="AEZ224" s="3">
        <v>1.39144</v>
      </c>
      <c r="AFA224" s="2">
        <v>3.1512600000000002</v>
      </c>
      <c r="AFB224" s="2">
        <v>1.2801499999999999</v>
      </c>
      <c r="AFC224" s="2">
        <v>5.6273999999999997</v>
      </c>
      <c r="AFD224" s="2">
        <v>3.1945999999999999</v>
      </c>
      <c r="AFE224" s="2">
        <v>5.5823299999999998</v>
      </c>
      <c r="AFF224" s="2">
        <v>6.3843199999999998</v>
      </c>
      <c r="AFG224" s="2">
        <v>6.1793699999999996</v>
      </c>
      <c r="AFH224" s="2">
        <v>8.1730300000000007</v>
      </c>
      <c r="AFI224" s="2">
        <v>6.3433099999999998</v>
      </c>
      <c r="AFJ224" s="2">
        <v>3.5041699999999998</v>
      </c>
      <c r="AFK224" s="2">
        <v>4.0741399999999999</v>
      </c>
      <c r="AFL224" s="2">
        <v>7.0915999999999997</v>
      </c>
      <c r="AFM224" s="2">
        <v>6.8663100000000004</v>
      </c>
      <c r="AFN224" s="2">
        <v>6.5899700000000001</v>
      </c>
      <c r="AFO224" s="2">
        <v>5.2078100000000003</v>
      </c>
      <c r="AFP224" s="2">
        <v>8.5962499999999995</v>
      </c>
      <c r="AFQ224" s="2">
        <v>5.6782899999999996</v>
      </c>
      <c r="AFR224" s="2">
        <v>11.051539999999999</v>
      </c>
      <c r="AFS224" s="2">
        <v>4.21408</v>
      </c>
      <c r="AFT224" s="2">
        <v>5.7675400000000003</v>
      </c>
      <c r="AFU224" s="2">
        <v>6.5639399999999997</v>
      </c>
      <c r="AFV224" s="2">
        <v>8.4602299999999993</v>
      </c>
      <c r="AFW224" s="2">
        <v>2.1107200000000002</v>
      </c>
      <c r="AFX224" s="2">
        <v>4.8725100000000001</v>
      </c>
      <c r="AFY224" s="2">
        <v>7.0910399999999996</v>
      </c>
      <c r="AFZ224" s="2">
        <v>6.0352199999999998</v>
      </c>
      <c r="AGA224" s="2">
        <v>7.3625299999999996</v>
      </c>
      <c r="AGB224" s="2">
        <v>4.9212699999999998</v>
      </c>
      <c r="AGC224" s="2">
        <v>11.55209</v>
      </c>
      <c r="AGD224" s="2">
        <v>3.3030499999999998</v>
      </c>
      <c r="AGE224" s="2">
        <v>9.8986999999999998</v>
      </c>
      <c r="AGF224" s="2">
        <v>3.47343</v>
      </c>
      <c r="AGG224" s="2">
        <v>4.2568599999999996</v>
      </c>
      <c r="AGH224" s="2">
        <v>2.2213400000000001</v>
      </c>
      <c r="AGI224" s="2">
        <v>8.0845300000000009</v>
      </c>
      <c r="AGJ224" s="2">
        <v>6.83019</v>
      </c>
      <c r="AGK224" s="2">
        <v>5.6223599999999996</v>
      </c>
      <c r="AGL224" s="2">
        <v>4.5303000000000004</v>
      </c>
      <c r="AGM224" s="2">
        <v>4.7823099999999998</v>
      </c>
      <c r="AGN224" s="2">
        <v>9.9953699999999994</v>
      </c>
      <c r="AGO224" s="2">
        <v>3.9768699999999999</v>
      </c>
      <c r="AGP224" s="2">
        <v>4.7560000000000002</v>
      </c>
      <c r="AGQ224" s="2">
        <v>6.1111000000000004</v>
      </c>
      <c r="AGR224" s="2">
        <v>7.0255799999999997</v>
      </c>
      <c r="AGS224" s="2">
        <v>7.17563</v>
      </c>
      <c r="AGT224" s="2">
        <v>3.2390400000000001</v>
      </c>
      <c r="AGU224" s="2">
        <v>8.0299399999999999</v>
      </c>
      <c r="AGV224" s="2">
        <v>5.3928599999999998</v>
      </c>
      <c r="AGW224" s="2">
        <v>6.5624799999999999</v>
      </c>
      <c r="AGX224" s="2">
        <v>5.0839999999999996</v>
      </c>
      <c r="AGY224" s="2">
        <v>3.5168499999999998</v>
      </c>
      <c r="AGZ224" s="2">
        <v>2.0723699999999998</v>
      </c>
      <c r="AHA224" s="2">
        <v>6.3883200000000002</v>
      </c>
      <c r="AHB224" s="2">
        <v>3.9641999999999999</v>
      </c>
      <c r="AHC224" s="2">
        <v>7.9661200000000001</v>
      </c>
      <c r="AHD224" s="2">
        <v>6.21394</v>
      </c>
      <c r="AHE224" s="2">
        <v>8.7513500000000004</v>
      </c>
      <c r="AHF224" s="2">
        <v>4.9381899999999996</v>
      </c>
      <c r="AHG224" s="2">
        <v>9.4255800000000001</v>
      </c>
      <c r="AHH224" s="2">
        <v>4.5870100000000003</v>
      </c>
      <c r="AHI224" s="2">
        <v>5.0579200000000002</v>
      </c>
      <c r="AHJ224" s="2">
        <v>4.4686000000000003</v>
      </c>
      <c r="AHK224" s="2">
        <v>5.6619999999999999</v>
      </c>
      <c r="AHL224" s="2">
        <v>6.4058900000000003</v>
      </c>
      <c r="AHM224" s="2">
        <v>4.3026299999999997</v>
      </c>
      <c r="AHN224" s="2">
        <v>5.3632999999999997</v>
      </c>
      <c r="AHO224" s="2">
        <v>6.4421200000000001</v>
      </c>
      <c r="AHP224" s="2">
        <v>5.1586100000000004</v>
      </c>
      <c r="AHQ224" s="2">
        <v>6.9643699999999997</v>
      </c>
      <c r="AHR224" s="2">
        <v>8.8509499999999992</v>
      </c>
      <c r="AHS224" s="2">
        <v>7.2778499999999999</v>
      </c>
      <c r="AHT224" s="2">
        <v>5.0719500000000002</v>
      </c>
      <c r="AHU224" s="2">
        <v>4.3375899999999996</v>
      </c>
      <c r="AHV224" s="2">
        <v>3.9289499999999999</v>
      </c>
      <c r="AHW224" s="2">
        <v>7.7065200000000003</v>
      </c>
      <c r="AHX224" s="2">
        <v>9.1832799999999999</v>
      </c>
      <c r="AHY224" s="2">
        <v>5.7138200000000001</v>
      </c>
      <c r="AHZ224" s="2">
        <v>2.9661900000000001</v>
      </c>
      <c r="AIA224" s="2">
        <v>8.4165799999999997</v>
      </c>
      <c r="AIB224" s="2">
        <v>3.97831</v>
      </c>
      <c r="AIC224" s="2">
        <v>4.8705999999999996</v>
      </c>
      <c r="AID224" s="2">
        <v>3.5844800000000001</v>
      </c>
      <c r="AIE224" s="2">
        <v>8.4541500000000003</v>
      </c>
      <c r="AIF224" s="2">
        <v>5.4349299999999996</v>
      </c>
      <c r="AIG224" s="2">
        <v>8.5762099999999997</v>
      </c>
      <c r="AIH224" s="2">
        <v>4.82531</v>
      </c>
      <c r="AII224" s="2">
        <v>5.3474399999999997</v>
      </c>
      <c r="AIJ224" s="2">
        <v>9.5088200000000001</v>
      </c>
      <c r="AIK224" s="2">
        <v>6.1710200000000004</v>
      </c>
      <c r="AIL224" s="2">
        <v>4.9775299999999998</v>
      </c>
      <c r="AIM224" s="2">
        <v>11.796329999999999</v>
      </c>
      <c r="AIN224" s="2">
        <v>5.2982300000000002</v>
      </c>
      <c r="AIO224" s="2">
        <v>4.1144600000000002</v>
      </c>
      <c r="AIP224" s="2">
        <v>8.0564900000000002</v>
      </c>
      <c r="AIQ224" s="2">
        <v>5.87317</v>
      </c>
      <c r="AIR224" s="2">
        <v>8.9591100000000008</v>
      </c>
      <c r="AIS224" s="2">
        <v>11.45778</v>
      </c>
      <c r="AIT224" s="2">
        <v>5.96455</v>
      </c>
      <c r="AIU224" s="2">
        <v>8.3002500000000001</v>
      </c>
      <c r="AIV224" s="2">
        <v>7.3841900000000003</v>
      </c>
      <c r="AIW224" s="2">
        <v>4.2162499999999996</v>
      </c>
      <c r="AIX224" s="2">
        <v>7.92218</v>
      </c>
      <c r="AIY224" s="2">
        <v>4.52881</v>
      </c>
      <c r="AIZ224" s="2">
        <v>7.0594000000000001</v>
      </c>
      <c r="AJA224" s="2">
        <v>6.6754899999999999</v>
      </c>
      <c r="AJB224" s="2">
        <v>6.0501899999999997</v>
      </c>
      <c r="AJC224" s="2">
        <v>8.9328599999999998</v>
      </c>
      <c r="AJD224" s="2">
        <v>7.84518</v>
      </c>
      <c r="AJE224" s="2">
        <v>6.9398200000000001</v>
      </c>
      <c r="AJF224" s="2">
        <v>9.6802899999999994</v>
      </c>
      <c r="AJG224" s="2">
        <v>9.0415799999999997</v>
      </c>
      <c r="AJH224" s="2">
        <v>8.6474299999999999</v>
      </c>
      <c r="AJI224" s="2">
        <v>6.26431</v>
      </c>
      <c r="AJJ224" s="2">
        <v>4.8533299999999997</v>
      </c>
      <c r="AJK224" s="2">
        <v>4.7382400000000002</v>
      </c>
      <c r="AJL224" s="2">
        <v>4.9073799999999999</v>
      </c>
      <c r="AJM224" s="2">
        <v>9.8780099999999997</v>
      </c>
      <c r="AJN224" s="2">
        <v>9.4614700000000003</v>
      </c>
      <c r="AJO224" s="2">
        <v>11.13799</v>
      </c>
      <c r="AJP224" s="2">
        <v>8.1693499999999997</v>
      </c>
      <c r="AJQ224" s="2">
        <v>6.6690100000000001</v>
      </c>
      <c r="AJR224" s="2">
        <v>5.7039600000000004</v>
      </c>
      <c r="AJS224" s="2">
        <v>10.974589999999999</v>
      </c>
      <c r="AJT224" s="2">
        <v>6.9372100000000003</v>
      </c>
      <c r="AJU224" s="2">
        <v>8.54129</v>
      </c>
      <c r="AJV224" s="2">
        <v>2.98258</v>
      </c>
      <c r="AJW224" s="2">
        <v>5.1213699999999998</v>
      </c>
      <c r="AJX224" s="2">
        <v>6.98827</v>
      </c>
      <c r="AJY224" s="2">
        <v>10.917960000000001</v>
      </c>
      <c r="AJZ224" s="2">
        <v>4.4497099999999996</v>
      </c>
      <c r="AKA224" s="2">
        <v>8.82348</v>
      </c>
      <c r="AKB224" s="2">
        <v>8.0714900000000007</v>
      </c>
      <c r="AKC224" s="2">
        <v>5.399</v>
      </c>
      <c r="AKD224" s="2">
        <v>8.8308999999999997</v>
      </c>
      <c r="AKE224" s="2">
        <v>4.8337700000000003</v>
      </c>
      <c r="AKF224" s="2">
        <v>11.486459999999999</v>
      </c>
      <c r="AKG224" s="2">
        <v>6.5099099999999996</v>
      </c>
      <c r="AKH224" s="2">
        <v>10.609030000000001</v>
      </c>
      <c r="AKI224" s="2">
        <v>10.373860000000001</v>
      </c>
      <c r="AKJ224" s="2">
        <v>6.7617200000000004</v>
      </c>
      <c r="AKK224" s="2">
        <v>9.8175899999999992</v>
      </c>
      <c r="AKL224" s="2">
        <v>5.9101400000000002</v>
      </c>
      <c r="AKM224" s="2">
        <v>12.085290000000001</v>
      </c>
      <c r="AKN224" s="2">
        <v>3.97235</v>
      </c>
      <c r="AKO224" s="2">
        <v>10.707520000000001</v>
      </c>
      <c r="AKP224" s="2">
        <v>6.1986299999999996</v>
      </c>
      <c r="AKQ224" s="2">
        <v>3.2549700000000001</v>
      </c>
      <c r="AKR224" s="2">
        <v>8.6619799999999998</v>
      </c>
      <c r="AKS224" s="2">
        <v>7.2047100000000004</v>
      </c>
      <c r="AKT224" s="2">
        <v>2.8814299999999999</v>
      </c>
      <c r="AKU224" s="2">
        <v>8.0786499999999997</v>
      </c>
      <c r="AKV224" s="2">
        <v>7.9060600000000001</v>
      </c>
      <c r="AKW224" s="2">
        <v>5.5572699999999999</v>
      </c>
      <c r="AKX224" s="2">
        <v>6.16568</v>
      </c>
      <c r="AKY224" s="2">
        <v>6.0479399999999996</v>
      </c>
      <c r="AKZ224" s="2">
        <v>6.6751100000000001</v>
      </c>
      <c r="ALA224" s="2">
        <v>5.2124499999999996</v>
      </c>
      <c r="ALB224" s="2">
        <v>5.99838</v>
      </c>
      <c r="ALC224" s="2">
        <v>7.9944199999999999</v>
      </c>
      <c r="ALD224" s="2">
        <v>4.02719</v>
      </c>
      <c r="ALE224" s="2">
        <v>10.71405</v>
      </c>
      <c r="ALF224" s="2">
        <v>5.5853000000000002</v>
      </c>
      <c r="ALG224" s="2">
        <v>5.0100899999999999</v>
      </c>
      <c r="ALH224" s="2">
        <v>9.6387300000000007</v>
      </c>
      <c r="ALI224" s="2">
        <v>4.9960300000000002</v>
      </c>
      <c r="ALJ224" s="2">
        <v>9.8596299999999992</v>
      </c>
      <c r="ALK224" s="2">
        <v>9.5573200000000007</v>
      </c>
      <c r="ALL224" s="2">
        <v>9.3521000000000001</v>
      </c>
      <c r="ALM224" s="2">
        <v>4.7197800000000001</v>
      </c>
      <c r="ALN224" s="2">
        <v>2.0081099999999998</v>
      </c>
      <c r="ALO224" s="2">
        <v>5.2576700000000001</v>
      </c>
      <c r="ALP224" s="2">
        <v>3.6429399999999998</v>
      </c>
      <c r="ALQ224" s="2">
        <v>13.152100000000001</v>
      </c>
      <c r="ALR224" s="2">
        <v>3.2348300000000001</v>
      </c>
      <c r="ALS224" s="2">
        <v>9.3589000000000002</v>
      </c>
      <c r="ALT224" s="2">
        <v>6.1073399999999998</v>
      </c>
      <c r="ALU224" s="2">
        <v>7.3088899999999999</v>
      </c>
      <c r="ALV224" s="2">
        <v>4.0841799999999999</v>
      </c>
      <c r="ALW224" s="2">
        <v>2.0223599999999999</v>
      </c>
      <c r="ALX224" s="2">
        <v>5.9867699999999999</v>
      </c>
      <c r="ALY224" s="2">
        <v>8.7912499999999998</v>
      </c>
      <c r="ALZ224" s="2">
        <v>1.2735000000000001</v>
      </c>
      <c r="AMA224" s="2">
        <v>3.99952</v>
      </c>
      <c r="AMB224" s="2">
        <v>2.4128500000000002</v>
      </c>
      <c r="AMC224" s="2">
        <v>4.0433300000000001</v>
      </c>
      <c r="AMD224" s="2">
        <v>4.9161599999999996</v>
      </c>
      <c r="AME224" s="3">
        <v>2.5076000000000001</v>
      </c>
      <c r="AMF224" s="2">
        <v>0.61224999999999996</v>
      </c>
      <c r="AMG224" s="2">
        <v>0.96884999999999999</v>
      </c>
      <c r="AMH224" s="2">
        <v>4.3397600000000001</v>
      </c>
      <c r="AMI224" s="2">
        <v>3.4208099999999999</v>
      </c>
      <c r="AMJ224" s="2">
        <v>8.1552100000000003</v>
      </c>
      <c r="AMK224" s="2">
        <v>2.5106199999999999</v>
      </c>
      <c r="AML224" s="2">
        <v>1.8831599999999999</v>
      </c>
      <c r="AMM224" s="2">
        <v>2.79454</v>
      </c>
      <c r="AMN224" s="2">
        <v>2.66587</v>
      </c>
      <c r="AMO224" s="2">
        <v>1.8259399999999999</v>
      </c>
      <c r="AMP224" s="2">
        <v>2.40896</v>
      </c>
      <c r="AMQ224" s="2">
        <v>2.3651499999999999</v>
      </c>
      <c r="AMR224" s="2">
        <v>1.7762800000000001</v>
      </c>
      <c r="AMS224" s="2">
        <v>3.6544300000000001</v>
      </c>
      <c r="AMT224" s="2">
        <v>0.89219000000000004</v>
      </c>
      <c r="AMU224" s="2">
        <v>2.38991</v>
      </c>
      <c r="AMV224" s="2">
        <v>4.3530800000000003</v>
      </c>
      <c r="AMW224" s="2">
        <v>4.2523299999999997</v>
      </c>
      <c r="AMX224" s="2">
        <v>5.0093199999999998</v>
      </c>
      <c r="AMY224" s="2">
        <v>2.4317000000000002</v>
      </c>
      <c r="AMZ224" s="3">
        <v>3.0590999999999999</v>
      </c>
      <c r="ANA224" s="2">
        <v>2.7670300000000001</v>
      </c>
      <c r="ANB224" s="2">
        <v>1.4083699999999999</v>
      </c>
      <c r="ANC224" s="2">
        <v>2.3759899999999998</v>
      </c>
      <c r="AND224" s="2">
        <v>6.1350899999999999</v>
      </c>
      <c r="ANE224" s="2">
        <v>3.6091600000000001</v>
      </c>
      <c r="ANF224" s="2">
        <v>2.6116899999999998</v>
      </c>
      <c r="ANG224" s="2">
        <v>9.4489000000000001</v>
      </c>
      <c r="ANH224" s="2">
        <v>1.0440499999999999</v>
      </c>
      <c r="ANI224" s="2">
        <v>4.1961599999999999</v>
      </c>
      <c r="ANJ224" s="2">
        <v>2.2463000000000002</v>
      </c>
      <c r="ANK224" s="2">
        <v>3.3028499999999998</v>
      </c>
      <c r="ANL224" s="2">
        <v>3.3855400000000002</v>
      </c>
      <c r="ANM224" s="2">
        <v>4.0458400000000001</v>
      </c>
      <c r="ANN224" s="2">
        <v>1.8854599999999999</v>
      </c>
      <c r="ANO224" s="2">
        <v>2.0022000000000002</v>
      </c>
      <c r="ANP224" s="2">
        <v>3.0405000000000002</v>
      </c>
      <c r="ANQ224" s="2">
        <v>2.0868699999999998</v>
      </c>
      <c r="ANR224" s="2">
        <v>1.10372</v>
      </c>
      <c r="ANS224" s="3">
        <v>0.31497000000000003</v>
      </c>
      <c r="ANT224" s="2">
        <v>2.5567000000000002</v>
      </c>
      <c r="ANU224" s="2">
        <v>7.5484</v>
      </c>
      <c r="ANV224" s="2">
        <v>2.8339500000000002</v>
      </c>
      <c r="ANW224" s="3">
        <v>1.96061</v>
      </c>
      <c r="ANX224" s="2">
        <v>1.6460600000000001</v>
      </c>
      <c r="ANY224" s="2">
        <v>2.9825599999999999</v>
      </c>
      <c r="ANZ224" s="2">
        <v>4.2690000000000001</v>
      </c>
      <c r="AOA224" s="2">
        <v>2.5248699999999999</v>
      </c>
      <c r="AOB224" s="2">
        <v>1.63307</v>
      </c>
      <c r="AOC224" s="2">
        <v>0.71740999999999999</v>
      </c>
      <c r="AOD224" s="2">
        <v>3.81542</v>
      </c>
      <c r="AOE224" s="2">
        <v>3.55307</v>
      </c>
      <c r="AOF224" s="2">
        <v>3.0667200000000001</v>
      </c>
      <c r="AOG224" s="2">
        <v>2.8311899999999999</v>
      </c>
      <c r="AOH224" s="2">
        <v>0.91149000000000002</v>
      </c>
      <c r="AOI224" s="2">
        <v>2.10345</v>
      </c>
      <c r="AOJ224" s="2">
        <v>2.97268</v>
      </c>
      <c r="AOK224" s="2">
        <v>2.08507</v>
      </c>
      <c r="AOL224" s="2">
        <v>2.4757500000000001</v>
      </c>
      <c r="AOM224" s="2">
        <v>2.2671399999999999</v>
      </c>
      <c r="AON224" s="2">
        <v>2.1599499999999998</v>
      </c>
      <c r="AOO224" s="2">
        <v>4.7461599999999997</v>
      </c>
      <c r="AOP224" s="2">
        <v>3.6756700000000002</v>
      </c>
      <c r="AOQ224" s="2">
        <v>0.46240999999999999</v>
      </c>
      <c r="AOR224" s="2">
        <v>1.1934100000000001</v>
      </c>
      <c r="AOS224" s="2">
        <v>1.1262000000000001</v>
      </c>
      <c r="AOT224" s="2">
        <v>3.0712600000000001</v>
      </c>
      <c r="AOU224" s="2">
        <v>3.3286500000000001</v>
      </c>
      <c r="AOV224" s="2">
        <v>6.9047099999999997</v>
      </c>
      <c r="AOW224" s="2">
        <v>2.8090600000000001</v>
      </c>
      <c r="AOX224" s="2">
        <v>2.8703599999999998</v>
      </c>
      <c r="AOY224" s="2">
        <v>2.9435699999999998</v>
      </c>
      <c r="AOZ224" s="2">
        <v>1.64913</v>
      </c>
      <c r="APA224" s="2">
        <v>2.9238400000000002</v>
      </c>
      <c r="APB224" s="2">
        <v>4.8098799999999997</v>
      </c>
      <c r="APC224" s="3">
        <v>2.0633499999999998</v>
      </c>
      <c r="APD224" s="2">
        <v>3.4256099999999998</v>
      </c>
      <c r="APE224" s="2">
        <v>1.73116</v>
      </c>
      <c r="APF224" s="2">
        <v>2.4049700000000001</v>
      </c>
      <c r="APG224" s="2">
        <v>6.1794200000000004</v>
      </c>
      <c r="APH224" s="2">
        <v>6.6419600000000001</v>
      </c>
      <c r="API224" s="2">
        <v>3.6992600000000002</v>
      </c>
      <c r="APJ224" s="2">
        <v>3.1782900000000001</v>
      </c>
      <c r="APK224" s="2">
        <v>3.0478299999999998</v>
      </c>
      <c r="APL224" s="2">
        <v>1.76115</v>
      </c>
      <c r="APM224" s="2">
        <v>1.6257900000000001</v>
      </c>
    </row>
    <row r="225" spans="1:1105">
      <c r="A225" s="1" t="s">
        <v>56</v>
      </c>
      <c r="B225" s="2">
        <v>-0.88395000000000001</v>
      </c>
      <c r="C225" s="2">
        <v>7.45899</v>
      </c>
      <c r="D225" s="2">
        <v>6.5343200000000001</v>
      </c>
      <c r="E225" s="2">
        <v>4.2807199999999996</v>
      </c>
      <c r="F225" s="2">
        <v>9.4372199999999999</v>
      </c>
      <c r="G225" s="2">
        <v>3.0531799999999998</v>
      </c>
      <c r="H225" s="2">
        <v>2.129</v>
      </c>
      <c r="I225" s="2">
        <v>5.4917999999999996</v>
      </c>
      <c r="J225" s="2">
        <v>6.1352900000000004</v>
      </c>
      <c r="K225" s="2">
        <v>7.0361000000000002</v>
      </c>
      <c r="L225" s="2">
        <v>9.0991</v>
      </c>
      <c r="M225" s="2">
        <v>4.3262299999999998</v>
      </c>
      <c r="N225" s="2">
        <v>5.2020900000000001</v>
      </c>
      <c r="O225" s="2">
        <v>4.2788199999999996</v>
      </c>
      <c r="P225" s="2">
        <v>7.1492300000000002</v>
      </c>
      <c r="Q225" s="2">
        <v>6.9226999999999999</v>
      </c>
      <c r="R225" s="2">
        <v>1.5588200000000001</v>
      </c>
      <c r="S225" s="2">
        <v>4.1166299999999998</v>
      </c>
      <c r="T225" s="2">
        <v>2.7904399999999998</v>
      </c>
      <c r="U225" s="2">
        <v>5.0522099999999996</v>
      </c>
      <c r="V225" s="2">
        <v>6.9152699999999996</v>
      </c>
      <c r="W225" s="2">
        <v>4.6313899999999997</v>
      </c>
      <c r="X225" s="2">
        <v>5.7776100000000001</v>
      </c>
      <c r="Y225" s="2">
        <v>2.6600199999999998</v>
      </c>
      <c r="Z225" s="2">
        <v>3.2006299999999999</v>
      </c>
      <c r="AA225" s="2">
        <v>2.0352999999999999</v>
      </c>
      <c r="AB225" s="2">
        <v>3.8578899999999998</v>
      </c>
      <c r="AC225" s="2">
        <v>5.4373699999999996</v>
      </c>
      <c r="AD225" s="2">
        <v>8.9133899999999997</v>
      </c>
      <c r="AE225" s="2">
        <v>7.7719199999999997</v>
      </c>
      <c r="AF225" s="2">
        <v>8.4252400000000005</v>
      </c>
      <c r="AG225" s="2">
        <v>2.79989</v>
      </c>
      <c r="AH225" s="2">
        <v>1.60206</v>
      </c>
      <c r="AI225" s="2">
        <v>9.4272100000000005</v>
      </c>
      <c r="AJ225" s="2">
        <v>5.6555299999999997</v>
      </c>
      <c r="AK225" s="2">
        <v>4.1017200000000003</v>
      </c>
      <c r="AL225" s="3">
        <v>0.70859000000000005</v>
      </c>
      <c r="AM225" s="2">
        <v>8.5889999999999994E-2</v>
      </c>
      <c r="AN225" s="2">
        <v>4.0299399999999999</v>
      </c>
      <c r="AO225" s="2">
        <v>1.9676199999999999</v>
      </c>
      <c r="AP225" s="2">
        <v>4.4810299999999996</v>
      </c>
      <c r="AQ225" s="2">
        <v>4.4060899999999998</v>
      </c>
      <c r="AR225" s="2">
        <v>8.3806600000000007</v>
      </c>
      <c r="AS225" s="2">
        <v>2.3003</v>
      </c>
      <c r="AT225" s="2">
        <v>1.83358</v>
      </c>
      <c r="AU225" s="2">
        <v>3.9606499999999998</v>
      </c>
      <c r="AV225" s="2">
        <v>6.8715599999999997</v>
      </c>
      <c r="AW225" s="2">
        <v>4.4044299999999996</v>
      </c>
      <c r="AX225" s="2">
        <v>2.3281800000000001</v>
      </c>
      <c r="AY225" s="2">
        <v>7.6469399999999998</v>
      </c>
      <c r="AZ225" s="2">
        <v>-1.1381699999999999</v>
      </c>
      <c r="BA225" s="2">
        <v>6.4736399999999996</v>
      </c>
      <c r="BB225" s="2">
        <v>3.3889399999999998</v>
      </c>
      <c r="BC225" s="2">
        <v>2.6203599999999998</v>
      </c>
      <c r="BD225" s="2">
        <v>4.6333900000000003</v>
      </c>
      <c r="BE225" s="2">
        <v>4.3834299999999997</v>
      </c>
      <c r="BF225" s="2">
        <v>3.0819899999999998</v>
      </c>
      <c r="BG225" s="2">
        <v>4.0136599999999998</v>
      </c>
      <c r="BH225" s="2">
        <v>4.3219799999999999</v>
      </c>
      <c r="BI225" s="2">
        <v>5.1229899999999997</v>
      </c>
      <c r="BJ225" s="2">
        <v>3.04752</v>
      </c>
      <c r="BK225" s="2">
        <v>0.75602999999999998</v>
      </c>
      <c r="BL225" s="2">
        <v>3.5591699999999999</v>
      </c>
      <c r="BM225" s="2">
        <v>3.9789599999999998</v>
      </c>
      <c r="BN225" s="2">
        <v>1.0670299999999999</v>
      </c>
      <c r="BO225" s="2">
        <v>1.86137</v>
      </c>
      <c r="BP225" s="2">
        <v>5.43147</v>
      </c>
      <c r="BQ225" s="2">
        <v>4.5867199999999997</v>
      </c>
      <c r="BR225" s="2">
        <v>6.3925599999999996</v>
      </c>
      <c r="BS225" s="2">
        <v>6.6347100000000001</v>
      </c>
      <c r="BT225" s="2">
        <v>1.1902699999999999</v>
      </c>
      <c r="BU225" s="2">
        <v>2.1765599999999998</v>
      </c>
      <c r="BV225" s="2">
        <v>2.1442199999999998</v>
      </c>
      <c r="BW225" s="2">
        <v>-0.35680000000000001</v>
      </c>
      <c r="BX225" s="2">
        <v>6.3294499999999996</v>
      </c>
      <c r="BY225" s="2">
        <v>0.98719000000000001</v>
      </c>
      <c r="BZ225" s="2">
        <v>3.7931599999999999</v>
      </c>
      <c r="CA225" s="2">
        <v>1.8642099999999999</v>
      </c>
      <c r="CB225" s="2">
        <v>5.9480199999999996</v>
      </c>
      <c r="CC225" s="2">
        <v>4.47607</v>
      </c>
      <c r="CD225" s="2">
        <v>0.81847999999999999</v>
      </c>
      <c r="CE225" s="2">
        <v>4.7817299999999996</v>
      </c>
      <c r="CF225" s="2">
        <v>5.194</v>
      </c>
      <c r="CG225" s="2">
        <v>3.6934900000000002</v>
      </c>
      <c r="CH225" s="2">
        <v>4.6005700000000003</v>
      </c>
      <c r="CI225" s="2">
        <v>6.6429299999999998</v>
      </c>
      <c r="CJ225" s="2">
        <v>2.4473199999999999</v>
      </c>
      <c r="CK225" s="2">
        <v>1.6871</v>
      </c>
      <c r="CL225" s="2">
        <v>2.40516</v>
      </c>
      <c r="CM225" s="2">
        <v>2.16526</v>
      </c>
      <c r="CN225" s="2">
        <v>5.4408500000000002</v>
      </c>
      <c r="CO225" s="2">
        <v>8.8028099999999991</v>
      </c>
      <c r="CP225" s="2">
        <v>3.6418699999999999</v>
      </c>
      <c r="CQ225" s="2">
        <v>10.53626</v>
      </c>
      <c r="CR225" s="3">
        <v>1.2332000000000001</v>
      </c>
      <c r="CS225" s="2">
        <v>7.8028599999999999</v>
      </c>
      <c r="CT225" s="2">
        <v>4.88924</v>
      </c>
      <c r="CU225" s="2">
        <v>8.8895300000000006</v>
      </c>
      <c r="CV225" s="2">
        <v>7.9699900000000001</v>
      </c>
      <c r="CW225" s="2">
        <v>5.0829399999999998</v>
      </c>
      <c r="CX225" s="2">
        <v>2.8853499999999999</v>
      </c>
      <c r="CY225" s="2">
        <v>6.5419900000000002</v>
      </c>
      <c r="CZ225" s="2">
        <v>6.9277600000000001</v>
      </c>
      <c r="DA225" s="2">
        <v>4.5529999999999999</v>
      </c>
      <c r="DB225" s="2">
        <v>3.9253999999999998</v>
      </c>
      <c r="DC225" s="2">
        <v>2.7179600000000002</v>
      </c>
      <c r="DD225" s="2">
        <v>6.4986899999999999</v>
      </c>
      <c r="DE225" s="2">
        <v>6.40252</v>
      </c>
      <c r="DF225" s="2">
        <v>4.49261</v>
      </c>
      <c r="DG225" s="2">
        <v>6.2018199999999997</v>
      </c>
      <c r="DH225" s="2">
        <v>10.75887</v>
      </c>
      <c r="DI225" s="2">
        <v>8.8060600000000004</v>
      </c>
      <c r="DJ225" s="2">
        <v>5.9148199999999997</v>
      </c>
      <c r="DK225" s="2">
        <v>5.98536</v>
      </c>
      <c r="DL225" s="2">
        <v>12.273820000000001</v>
      </c>
      <c r="DM225" s="2">
        <v>7.2774400000000004</v>
      </c>
      <c r="DN225" s="2">
        <v>2.76031</v>
      </c>
      <c r="DO225" s="2">
        <v>10.93323</v>
      </c>
      <c r="DP225" s="2">
        <v>9.7998700000000003</v>
      </c>
      <c r="DQ225" s="2">
        <v>8.6988500000000002</v>
      </c>
      <c r="DR225" s="2">
        <v>7.89255</v>
      </c>
      <c r="DS225" s="2">
        <v>10.92628</v>
      </c>
      <c r="DT225" s="2">
        <v>8.2829099999999993</v>
      </c>
      <c r="DU225" s="2">
        <v>6.5966300000000002</v>
      </c>
      <c r="DV225" s="2">
        <v>2.6895600000000002</v>
      </c>
      <c r="DW225" s="2">
        <v>13.367520000000001</v>
      </c>
      <c r="DX225" s="2">
        <v>9.7507300000000008</v>
      </c>
      <c r="DY225" s="2">
        <v>10.401759999999999</v>
      </c>
      <c r="DZ225" s="2">
        <v>2.0326499999999998</v>
      </c>
      <c r="EA225" s="2">
        <v>9.7263000000000002</v>
      </c>
      <c r="EB225" s="2">
        <v>8.8313699999999997</v>
      </c>
      <c r="EC225" s="2">
        <v>11.739050000000001</v>
      </c>
      <c r="ED225" s="2">
        <v>7.8677299999999999</v>
      </c>
      <c r="EE225" s="2">
        <v>6.3412199999999999</v>
      </c>
      <c r="EF225" s="2">
        <v>5.1460100000000004</v>
      </c>
      <c r="EG225" s="2">
        <v>4.4268799999999997</v>
      </c>
      <c r="EH225" s="2">
        <v>6.9483100000000002</v>
      </c>
      <c r="EI225" s="2">
        <v>5.0288599999999999</v>
      </c>
      <c r="EJ225" s="2">
        <v>5.7842099999999999</v>
      </c>
      <c r="EK225" s="2">
        <v>7.8810700000000002</v>
      </c>
      <c r="EL225" s="2">
        <v>6.3372400000000004</v>
      </c>
      <c r="EM225" s="2">
        <v>10.844150000000001</v>
      </c>
      <c r="EN225" s="2">
        <v>4.4328399999999997</v>
      </c>
      <c r="EO225" s="2">
        <v>7.8664500000000004</v>
      </c>
      <c r="EP225" s="2">
        <v>7.72187</v>
      </c>
      <c r="EQ225" s="2">
        <v>10.964320000000001</v>
      </c>
      <c r="ER225" s="2">
        <v>4.8295300000000001</v>
      </c>
      <c r="ES225" s="2">
        <v>7.8992300000000002</v>
      </c>
      <c r="ET225" s="2">
        <v>9.6980599999999999</v>
      </c>
      <c r="EU225" s="2">
        <v>7.2351299999999998</v>
      </c>
      <c r="EV225" s="2">
        <v>5.5203300000000004</v>
      </c>
      <c r="EW225" s="2">
        <v>4.8143599999999998</v>
      </c>
      <c r="EX225" s="2">
        <v>10.181940000000001</v>
      </c>
      <c r="EY225" s="2">
        <v>8.4251699999999996</v>
      </c>
      <c r="EZ225" s="2">
        <v>11.37388</v>
      </c>
      <c r="FA225" s="2">
        <v>4.3496499999999996</v>
      </c>
      <c r="FB225" s="2">
        <v>3.4071899999999999</v>
      </c>
      <c r="FC225" s="2">
        <v>5.2251700000000003</v>
      </c>
      <c r="FD225" s="2">
        <v>11.157539999999999</v>
      </c>
      <c r="FE225" s="2">
        <v>8.8657599999999999</v>
      </c>
      <c r="FF225" s="2">
        <v>9.3411399999999993</v>
      </c>
      <c r="FG225" s="2">
        <v>4.3190499999999998</v>
      </c>
      <c r="FH225" s="2">
        <v>6.9797900000000004</v>
      </c>
      <c r="FI225" s="2">
        <v>10.013019999999999</v>
      </c>
      <c r="FJ225" s="2">
        <v>8.8526000000000007</v>
      </c>
      <c r="FK225" s="2">
        <v>3.4639700000000002</v>
      </c>
      <c r="FL225" s="2">
        <v>7.2210599999999996</v>
      </c>
      <c r="FM225" s="2">
        <v>1.79216</v>
      </c>
      <c r="FN225" s="3">
        <v>1.2773099999999999</v>
      </c>
      <c r="FO225" s="2">
        <v>6.9816200000000004</v>
      </c>
      <c r="FP225" s="2">
        <v>3.8282799999999999</v>
      </c>
      <c r="FQ225" s="2">
        <v>4.5511499999999998</v>
      </c>
      <c r="FR225" s="2">
        <v>7.4051099999999996</v>
      </c>
      <c r="FS225" s="2">
        <v>11.878170000000001</v>
      </c>
      <c r="FT225" s="2">
        <v>9.4134600000000006</v>
      </c>
      <c r="FU225" s="2">
        <v>9.2576099999999997</v>
      </c>
      <c r="FV225" s="2">
        <v>8.7309300000000007</v>
      </c>
      <c r="FW225" s="2">
        <v>2.9227599999999998</v>
      </c>
      <c r="FX225" s="2">
        <v>8.9100199999999994</v>
      </c>
      <c r="FY225" s="2">
        <v>5.41012</v>
      </c>
      <c r="FZ225" s="2">
        <v>5.0254300000000001</v>
      </c>
      <c r="GA225" s="2">
        <v>8.4650099999999995</v>
      </c>
      <c r="GB225" s="2">
        <v>5.4143800000000004</v>
      </c>
      <c r="GC225" s="2">
        <v>4.2275700000000001</v>
      </c>
      <c r="GD225" s="2">
        <v>5.3376999999999999</v>
      </c>
      <c r="GE225" s="2">
        <v>3.9342100000000002</v>
      </c>
      <c r="GF225" s="2">
        <v>6.1459099999999998</v>
      </c>
      <c r="GG225" s="2">
        <v>4.9286000000000003</v>
      </c>
      <c r="GH225" s="2">
        <v>5.9621500000000003</v>
      </c>
      <c r="GI225" s="2">
        <v>7.7080000000000002</v>
      </c>
      <c r="GJ225" s="2">
        <v>5.5972400000000002</v>
      </c>
      <c r="GK225" s="2">
        <v>3.4583900000000001</v>
      </c>
      <c r="GL225" s="2">
        <v>3.8930799999999999</v>
      </c>
      <c r="GM225" s="2">
        <v>7.6673799999999996</v>
      </c>
      <c r="GN225" s="2">
        <v>4.9990800000000002</v>
      </c>
      <c r="GO225" s="2">
        <v>10.73367</v>
      </c>
      <c r="GP225" s="2">
        <v>3.9295800000000001</v>
      </c>
      <c r="GQ225" s="2">
        <v>4.9359500000000001</v>
      </c>
      <c r="GR225" s="2">
        <v>8.0999099999999995</v>
      </c>
      <c r="GS225" s="2">
        <v>3.3743599999999998</v>
      </c>
      <c r="GT225" s="2">
        <v>5.5559000000000003</v>
      </c>
      <c r="GU225" s="3">
        <v>1.92665</v>
      </c>
      <c r="GV225" s="2">
        <v>2.4411900000000002</v>
      </c>
      <c r="GW225" s="2">
        <v>8.0814500000000002</v>
      </c>
      <c r="GX225" s="2">
        <v>3.95397</v>
      </c>
      <c r="GY225" s="2">
        <v>5.6051799999999998</v>
      </c>
      <c r="GZ225" s="2">
        <v>3.0771199999999999</v>
      </c>
      <c r="HA225" s="2">
        <v>4.5517700000000003</v>
      </c>
      <c r="HB225" s="2">
        <v>4.5572400000000002</v>
      </c>
      <c r="HC225" s="2">
        <v>6.1075900000000001</v>
      </c>
      <c r="HD225" s="2">
        <v>5.7062400000000002</v>
      </c>
      <c r="HE225" s="2">
        <v>9.2793799999999997</v>
      </c>
      <c r="HF225" s="2">
        <v>7.6548800000000004</v>
      </c>
      <c r="HG225" s="2">
        <v>5.2664900000000001</v>
      </c>
      <c r="HH225" s="2">
        <v>5.7050299999999998</v>
      </c>
      <c r="HI225" s="2">
        <v>7.2529500000000002</v>
      </c>
      <c r="HJ225" s="2">
        <v>5.1323100000000004</v>
      </c>
      <c r="HK225" s="2">
        <v>11.738379999999999</v>
      </c>
      <c r="HL225" s="2">
        <v>6.8418700000000001</v>
      </c>
      <c r="HM225" s="2">
        <v>5.7957599999999996</v>
      </c>
      <c r="HN225" s="2">
        <v>1.8909100000000001</v>
      </c>
      <c r="HO225" s="2">
        <v>4.8753900000000003</v>
      </c>
      <c r="HP225" s="2">
        <v>5.4689899999999998</v>
      </c>
      <c r="HQ225" s="2">
        <v>12.08662</v>
      </c>
      <c r="HR225" s="2">
        <v>6.85358</v>
      </c>
      <c r="HS225" s="2">
        <v>5.95688</v>
      </c>
      <c r="HT225" s="2">
        <v>4.55586</v>
      </c>
      <c r="HU225" s="2">
        <v>2.2767499999999998</v>
      </c>
      <c r="HV225" s="2">
        <v>3.2955000000000001</v>
      </c>
      <c r="HW225" s="2">
        <v>1.9925600000000001</v>
      </c>
      <c r="HX225" s="2">
        <v>2.33012</v>
      </c>
      <c r="HY225" s="2">
        <v>5.3750400000000003</v>
      </c>
      <c r="HZ225" s="2">
        <v>5.1598199999999999</v>
      </c>
      <c r="IA225" s="2">
        <v>9.0198199999999993</v>
      </c>
      <c r="IB225" s="2">
        <v>6.4055799999999996</v>
      </c>
      <c r="IC225" s="2">
        <v>3.9238400000000002</v>
      </c>
      <c r="ID225" s="2">
        <v>6.8899400000000002</v>
      </c>
      <c r="IE225" s="2">
        <v>7.5324799999999996</v>
      </c>
      <c r="IF225" s="2">
        <v>7.1755500000000003</v>
      </c>
      <c r="IG225" s="2">
        <v>6.0152599999999996</v>
      </c>
      <c r="IH225" s="2">
        <v>3.2048800000000002</v>
      </c>
      <c r="II225" s="2">
        <v>5.3547599999999997</v>
      </c>
      <c r="IJ225" s="2">
        <v>5.8856900000000003</v>
      </c>
      <c r="IK225" s="2">
        <v>2.8755600000000001</v>
      </c>
      <c r="IL225" s="2">
        <v>8.0940799999999999</v>
      </c>
      <c r="IM225" s="2">
        <v>6.0936899999999996</v>
      </c>
      <c r="IN225" s="2">
        <v>4.7221200000000003</v>
      </c>
      <c r="IO225" s="2">
        <v>3.5634700000000001</v>
      </c>
      <c r="IP225" s="2">
        <v>5.4835900000000004</v>
      </c>
      <c r="IQ225" s="2">
        <v>3.36842</v>
      </c>
      <c r="IR225" s="2">
        <v>6.9378599999999997</v>
      </c>
      <c r="IS225" s="2">
        <v>5.2696300000000003</v>
      </c>
      <c r="IT225" s="2">
        <v>4.6893399999999996</v>
      </c>
      <c r="IU225" s="2">
        <v>5.8752599999999999</v>
      </c>
      <c r="IV225" s="2">
        <v>4.6604999999999999</v>
      </c>
      <c r="IW225" s="2">
        <v>4.6332599999999999</v>
      </c>
      <c r="IX225" s="2">
        <v>6.5444500000000003</v>
      </c>
      <c r="IY225" s="2">
        <v>2.82958</v>
      </c>
      <c r="IZ225" s="2">
        <v>3.2569400000000002</v>
      </c>
      <c r="JA225" s="2">
        <v>7.2898800000000001</v>
      </c>
      <c r="JB225" s="2">
        <v>10.87318</v>
      </c>
      <c r="JC225" s="2">
        <v>6.1251300000000004</v>
      </c>
      <c r="JD225" s="2">
        <v>3.13523</v>
      </c>
      <c r="JE225" s="2">
        <v>6.9512</v>
      </c>
      <c r="JF225" s="2">
        <v>5.0202400000000003</v>
      </c>
      <c r="JG225" s="2">
        <v>7.6250499999999999</v>
      </c>
      <c r="JH225" s="2">
        <v>11.43403</v>
      </c>
      <c r="JI225" s="2">
        <v>5.6449499999999997</v>
      </c>
      <c r="JJ225" s="2">
        <v>2.39866</v>
      </c>
      <c r="JK225" s="2">
        <v>6.4359700000000002</v>
      </c>
      <c r="JL225" s="2">
        <v>6.8941699999999999</v>
      </c>
      <c r="JM225" s="2">
        <v>8.2438900000000004</v>
      </c>
      <c r="JN225" s="2">
        <v>7.5177100000000001</v>
      </c>
      <c r="JO225" s="2">
        <v>4.6245000000000003</v>
      </c>
      <c r="JP225" s="2">
        <v>3.7589199999999998</v>
      </c>
      <c r="JQ225" s="2">
        <v>6.4139600000000003</v>
      </c>
      <c r="JR225" s="2">
        <v>1.99397</v>
      </c>
      <c r="JS225" s="2">
        <v>2.5208699999999999</v>
      </c>
      <c r="JT225" s="2">
        <v>4.9362199999999996</v>
      </c>
      <c r="JU225" s="2">
        <v>2.4479099999999998</v>
      </c>
      <c r="JV225" s="2">
        <v>4.9841800000000003</v>
      </c>
      <c r="JW225" s="2">
        <v>0.89390000000000003</v>
      </c>
      <c r="JX225" s="2">
        <v>2.1623299999999999</v>
      </c>
      <c r="JY225" s="2">
        <v>1.7619</v>
      </c>
      <c r="JZ225" s="2">
        <v>5.5086399999999998</v>
      </c>
      <c r="KA225" s="2">
        <v>3.84626</v>
      </c>
      <c r="KB225" s="2">
        <v>7.1670199999999999</v>
      </c>
      <c r="KC225" s="2">
        <v>2.9348299999999998</v>
      </c>
      <c r="KD225" s="2">
        <v>3.9260999999999999</v>
      </c>
      <c r="KE225" s="2">
        <v>0.53391</v>
      </c>
      <c r="KF225" s="2">
        <v>2.0985399999999998</v>
      </c>
      <c r="KG225" s="2">
        <v>4.5598200000000002</v>
      </c>
      <c r="KH225" s="2">
        <v>3.4026900000000002</v>
      </c>
      <c r="KI225" s="2">
        <v>1.0382800000000001</v>
      </c>
      <c r="KJ225" s="2">
        <v>7.5391599999999999</v>
      </c>
      <c r="KK225" s="2">
        <v>2.4073099999999998</v>
      </c>
      <c r="KL225" s="2">
        <v>1.9130499999999999</v>
      </c>
      <c r="KM225" s="2">
        <v>3.6274600000000001</v>
      </c>
      <c r="KN225" s="2">
        <v>1.0602799999999999</v>
      </c>
      <c r="KO225" s="2">
        <v>5.3258200000000002</v>
      </c>
      <c r="KP225" s="2">
        <v>3.4345500000000002</v>
      </c>
      <c r="KQ225" s="2">
        <v>4.8716600000000003</v>
      </c>
      <c r="KR225" s="2">
        <v>1.8567</v>
      </c>
      <c r="KS225" s="2">
        <v>4.2870499999999998</v>
      </c>
      <c r="KT225" s="2">
        <v>0.18792</v>
      </c>
      <c r="KU225" s="2">
        <v>4.3083299999999998</v>
      </c>
      <c r="KV225" s="2">
        <v>3.8854700000000002</v>
      </c>
      <c r="KW225" s="2">
        <v>4.06128</v>
      </c>
      <c r="KX225" s="2">
        <v>1.3549100000000001</v>
      </c>
      <c r="KY225" s="2">
        <v>5.0987099999999996</v>
      </c>
      <c r="KZ225" s="2">
        <v>5.2563800000000001</v>
      </c>
      <c r="LA225" s="2">
        <v>1.9041699999999999</v>
      </c>
      <c r="LB225" s="2">
        <v>1.12897</v>
      </c>
      <c r="LC225" s="2">
        <v>1.35619</v>
      </c>
      <c r="LD225" s="2">
        <v>1.87873</v>
      </c>
      <c r="LE225" s="2">
        <v>3.2256900000000002</v>
      </c>
      <c r="LF225" s="2">
        <v>4.4740000000000002</v>
      </c>
      <c r="LG225" s="2">
        <v>2.0655100000000002</v>
      </c>
      <c r="LH225" s="2">
        <v>7.5575200000000002</v>
      </c>
      <c r="LI225" s="2">
        <v>1.2015499999999999</v>
      </c>
      <c r="LJ225" s="3">
        <v>2.1627399999999999</v>
      </c>
      <c r="LK225" s="3">
        <v>0.26283000000000001</v>
      </c>
      <c r="LL225" s="2">
        <v>5.3849600000000004</v>
      </c>
      <c r="LM225" s="2">
        <v>1.7101599999999999</v>
      </c>
      <c r="LN225" s="2">
        <v>3.8489499999999999</v>
      </c>
      <c r="LO225" s="2">
        <v>3.2740399999999998</v>
      </c>
      <c r="LP225" s="2">
        <v>5.4183700000000004</v>
      </c>
      <c r="LQ225" s="2">
        <v>6.5372500000000002</v>
      </c>
      <c r="LR225" s="2">
        <v>0.65691999999999995</v>
      </c>
      <c r="LS225" s="3">
        <v>0.74965999999999999</v>
      </c>
      <c r="LT225" s="2">
        <v>2.23753</v>
      </c>
      <c r="LU225" s="2">
        <v>2.80247</v>
      </c>
      <c r="LV225" s="2">
        <v>1.8081700000000001</v>
      </c>
      <c r="LW225" s="2">
        <v>3.3925900000000002</v>
      </c>
      <c r="LX225" s="2">
        <v>0.82120000000000004</v>
      </c>
      <c r="LY225" s="2">
        <v>7.4273699999999998</v>
      </c>
      <c r="LZ225" s="2">
        <v>0.47504000000000002</v>
      </c>
      <c r="MA225" s="2">
        <v>3.7416399999999999</v>
      </c>
      <c r="MB225" s="2">
        <v>4.8998400000000002</v>
      </c>
      <c r="MC225" s="2">
        <v>1.6231100000000001</v>
      </c>
      <c r="MD225" s="2">
        <v>0.50575999999999999</v>
      </c>
      <c r="ME225" s="2">
        <v>2.1835499999999999</v>
      </c>
      <c r="MF225" s="2">
        <v>4.2257499999999997</v>
      </c>
      <c r="MG225" s="2">
        <v>5.6559699999999999</v>
      </c>
      <c r="MH225" s="2">
        <v>5.1372799999999996</v>
      </c>
      <c r="MI225" s="2">
        <v>4.7395899999999997</v>
      </c>
      <c r="MJ225" s="2">
        <v>3.0338099999999999</v>
      </c>
      <c r="MK225" s="2">
        <v>1.93903</v>
      </c>
      <c r="ML225" s="2">
        <v>4.2729999999999997</v>
      </c>
      <c r="MM225" s="2">
        <v>1.75952</v>
      </c>
      <c r="MN225" s="2">
        <v>7.8202699999999998</v>
      </c>
      <c r="MO225" s="2">
        <v>1.5808500000000001</v>
      </c>
      <c r="MP225" s="2">
        <v>2.222</v>
      </c>
      <c r="MQ225" s="2">
        <v>1.6194599999999999</v>
      </c>
      <c r="MR225" s="2">
        <v>2.8516900000000001</v>
      </c>
      <c r="MS225" s="2">
        <v>1.9979499999999999</v>
      </c>
      <c r="MT225" s="2">
        <v>1.8686199999999999</v>
      </c>
      <c r="MU225" s="2">
        <v>1.62229</v>
      </c>
      <c r="MV225" s="2">
        <v>9.4757099999999994</v>
      </c>
      <c r="MW225" s="2">
        <v>2.88679</v>
      </c>
      <c r="MX225" s="2">
        <v>1.7588900000000001</v>
      </c>
      <c r="MY225" s="3">
        <v>0.84382999999999997</v>
      </c>
      <c r="MZ225" s="2">
        <v>3.0949399999999998</v>
      </c>
      <c r="NA225" s="2">
        <v>2.9867300000000001</v>
      </c>
      <c r="NB225" s="2">
        <v>2.42557</v>
      </c>
      <c r="NC225" s="2">
        <v>1.7021500000000001</v>
      </c>
      <c r="ND225" s="2">
        <v>5.1212299999999997</v>
      </c>
      <c r="NE225" s="2">
        <v>2.7679299999999998</v>
      </c>
      <c r="NF225" s="2">
        <v>3.8591700000000002</v>
      </c>
      <c r="NG225" s="2">
        <v>6.3319799999999997</v>
      </c>
      <c r="NH225" s="2">
        <v>1.5495300000000001</v>
      </c>
      <c r="NI225" s="2">
        <v>4.9900900000000004</v>
      </c>
      <c r="NJ225" s="2">
        <v>2.9261300000000001</v>
      </c>
      <c r="NK225" s="2">
        <v>3.3171200000000001</v>
      </c>
      <c r="NL225" s="2">
        <v>7.3198499999999997</v>
      </c>
      <c r="NM225" s="2">
        <v>5.5695600000000001</v>
      </c>
      <c r="NN225" s="2">
        <v>2.4060600000000001</v>
      </c>
      <c r="NO225" s="2">
        <v>4.9108200000000002</v>
      </c>
      <c r="NP225" s="2">
        <v>3.3507099999999999</v>
      </c>
      <c r="NQ225" s="2">
        <v>4.7009999999999996</v>
      </c>
      <c r="NR225" s="3">
        <v>1.38907</v>
      </c>
      <c r="NS225" s="2">
        <v>4.9450200000000004</v>
      </c>
      <c r="NT225" s="2">
        <v>4.4401000000000002</v>
      </c>
      <c r="NU225" s="2">
        <v>4.4225500000000002</v>
      </c>
      <c r="NV225" s="2">
        <v>6.53409</v>
      </c>
      <c r="NW225" s="2">
        <v>5.7494300000000003</v>
      </c>
      <c r="NX225" s="2">
        <v>5.3672700000000004</v>
      </c>
      <c r="NY225" s="2">
        <v>5.3634399999999998</v>
      </c>
      <c r="NZ225" s="2">
        <v>4.7742699999999996</v>
      </c>
      <c r="OA225" s="2">
        <v>2.7127300000000001</v>
      </c>
      <c r="OB225" s="2">
        <v>5.3082500000000001</v>
      </c>
      <c r="OC225" s="2">
        <v>4.1838300000000004</v>
      </c>
      <c r="OD225" s="2">
        <v>2.41256</v>
      </c>
      <c r="OE225" s="3">
        <v>2.2928700000000002</v>
      </c>
      <c r="OF225" s="2">
        <v>1.65177</v>
      </c>
      <c r="OG225" s="2">
        <v>3.29596</v>
      </c>
      <c r="OH225" s="2">
        <v>4.5073400000000001</v>
      </c>
      <c r="OI225" s="2">
        <v>4.5068999999999999</v>
      </c>
      <c r="OJ225" s="2">
        <v>4.2190300000000001</v>
      </c>
      <c r="OK225" s="2">
        <v>7.3263199999999999</v>
      </c>
      <c r="OL225" s="2">
        <v>1.8545799999999999</v>
      </c>
      <c r="OM225" s="2">
        <v>5.5314199999999998</v>
      </c>
      <c r="ON225" s="2">
        <v>5.0229200000000001</v>
      </c>
      <c r="OO225" s="2">
        <v>7.7345100000000002</v>
      </c>
      <c r="OP225" s="2">
        <v>1.8725700000000001</v>
      </c>
      <c r="OQ225" s="2">
        <v>5.2258300000000002</v>
      </c>
      <c r="OR225" s="2">
        <v>5.78904</v>
      </c>
      <c r="OS225" s="2">
        <v>4.0118099999999997</v>
      </c>
      <c r="OT225" s="2">
        <v>5.0899400000000004</v>
      </c>
      <c r="OU225" s="2">
        <v>4.2824999999999998</v>
      </c>
      <c r="OV225" s="2">
        <v>5.5595600000000003</v>
      </c>
      <c r="OW225" s="2">
        <v>5.0781599999999996</v>
      </c>
      <c r="OX225" s="2">
        <v>3.98611</v>
      </c>
      <c r="OY225" s="2">
        <v>5.9411699999999996</v>
      </c>
      <c r="OZ225" s="3">
        <v>1.22224</v>
      </c>
      <c r="PA225" s="2">
        <v>4.9660700000000002</v>
      </c>
      <c r="PB225" s="2">
        <v>6.3723400000000003</v>
      </c>
      <c r="PC225" s="2">
        <v>3.0432899999999998</v>
      </c>
      <c r="PD225" s="2">
        <v>4.0639599999999998</v>
      </c>
      <c r="PE225" s="2">
        <v>6.0018900000000004</v>
      </c>
      <c r="PF225" s="2">
        <v>2.5234700000000001</v>
      </c>
      <c r="PG225" s="2">
        <v>5.7362900000000003</v>
      </c>
      <c r="PH225" s="2">
        <v>3.7545799999999998</v>
      </c>
      <c r="PI225" s="2">
        <v>3.5385499999999999</v>
      </c>
      <c r="PJ225" s="2">
        <v>6.03634</v>
      </c>
      <c r="PK225" s="2">
        <v>1.7177199999999999</v>
      </c>
      <c r="PL225" s="2">
        <v>4.4434899999999997</v>
      </c>
      <c r="PM225" s="2">
        <v>8.5830400000000004</v>
      </c>
      <c r="PN225" s="2">
        <v>5.5502200000000004</v>
      </c>
      <c r="PO225" s="2">
        <v>6.36374</v>
      </c>
      <c r="PP225" s="2">
        <v>6.18459</v>
      </c>
      <c r="PQ225" s="2">
        <v>4.9786999999999999</v>
      </c>
      <c r="PR225" s="2">
        <v>2.55409</v>
      </c>
      <c r="PS225" s="2">
        <v>1.3166800000000001</v>
      </c>
      <c r="PT225" s="2">
        <v>5.6681800000000004</v>
      </c>
      <c r="PU225" s="2">
        <v>5.2813600000000003</v>
      </c>
      <c r="PV225" s="2">
        <v>4.7569699999999999</v>
      </c>
      <c r="PW225" s="2">
        <v>3.0097700000000001</v>
      </c>
      <c r="PX225" s="2">
        <v>2.9757699999999998</v>
      </c>
      <c r="PY225" s="2">
        <v>2.8822000000000001</v>
      </c>
      <c r="PZ225" s="2">
        <v>2.5360900000000002</v>
      </c>
      <c r="QA225" s="2">
        <v>3.4157600000000001</v>
      </c>
      <c r="QB225" s="2">
        <v>4.3486399999999996</v>
      </c>
      <c r="QC225" s="2">
        <v>3.5315400000000001</v>
      </c>
      <c r="QD225" s="2">
        <v>5.7495399999999997</v>
      </c>
      <c r="QE225" s="2">
        <v>6.1702399999999997</v>
      </c>
      <c r="QF225" s="2">
        <v>4.9066400000000003</v>
      </c>
      <c r="QG225" s="2">
        <v>5.21089</v>
      </c>
      <c r="QH225" s="2">
        <v>4.1996500000000001</v>
      </c>
      <c r="QI225" s="2">
        <v>1.5209699999999999</v>
      </c>
      <c r="QJ225" s="2">
        <v>3.7090999999999998</v>
      </c>
      <c r="QK225" s="2">
        <v>3.1154299999999999</v>
      </c>
      <c r="QL225" s="2">
        <v>5.9892000000000003</v>
      </c>
      <c r="QM225" s="2">
        <v>4.0307000000000004</v>
      </c>
      <c r="QN225" s="2">
        <v>6.2657699999999998</v>
      </c>
      <c r="QO225" s="2">
        <v>4.6188900000000004</v>
      </c>
      <c r="QP225" s="2">
        <v>4.8941400000000002</v>
      </c>
      <c r="QQ225" s="2">
        <v>5.8227500000000001</v>
      </c>
      <c r="QR225" s="2">
        <v>5.9371099999999997</v>
      </c>
      <c r="QS225" s="2">
        <v>6.8157199999999998</v>
      </c>
      <c r="QT225" s="2">
        <v>3.12269</v>
      </c>
      <c r="QU225" s="2">
        <v>4.4272099999999996</v>
      </c>
      <c r="QV225" s="2">
        <v>4.2796200000000004</v>
      </c>
      <c r="QW225" s="2">
        <v>2.1829900000000002</v>
      </c>
      <c r="QX225" s="3">
        <v>1.9324399999999999</v>
      </c>
      <c r="QY225" s="2">
        <v>4.9663500000000003</v>
      </c>
      <c r="QZ225" s="2">
        <v>4.2504499999999998</v>
      </c>
      <c r="RA225" s="2">
        <v>2.58223</v>
      </c>
      <c r="RB225" s="2">
        <v>4.4470099999999997</v>
      </c>
      <c r="RC225" s="2">
        <v>3.7818900000000002</v>
      </c>
      <c r="RD225" s="2">
        <v>4.19475</v>
      </c>
      <c r="RE225" s="2">
        <v>3.9776199999999999</v>
      </c>
      <c r="RF225" s="2">
        <v>1.3230999999999999</v>
      </c>
      <c r="RG225" s="2">
        <v>5.5854699999999999</v>
      </c>
      <c r="RH225" s="2">
        <v>2.18771</v>
      </c>
      <c r="RI225" s="2">
        <v>5.68452</v>
      </c>
      <c r="RJ225" s="2">
        <v>3.0773799999999998</v>
      </c>
      <c r="RK225" s="2">
        <v>0.89756000000000002</v>
      </c>
      <c r="RL225" s="2">
        <v>1.86816</v>
      </c>
      <c r="RM225" s="2">
        <v>7.1798799999999998</v>
      </c>
      <c r="RN225" s="2">
        <v>2.8191099999999998</v>
      </c>
      <c r="RO225" s="2">
        <v>2.6886700000000001</v>
      </c>
      <c r="RP225" s="2">
        <v>3.8357000000000001</v>
      </c>
      <c r="RQ225" s="2">
        <v>2.6860900000000001</v>
      </c>
      <c r="RR225" s="2">
        <v>3.6413500000000001</v>
      </c>
      <c r="RS225" s="2">
        <v>2.3915000000000002</v>
      </c>
      <c r="RT225" s="3">
        <v>1.69042</v>
      </c>
      <c r="RU225" s="2">
        <v>3.6037699999999999</v>
      </c>
      <c r="RV225" s="2">
        <v>3.6068099999999998</v>
      </c>
      <c r="RW225" s="2">
        <v>3.1379800000000002</v>
      </c>
      <c r="RX225" s="2">
        <v>2.165</v>
      </c>
      <c r="RY225" s="2">
        <v>4.3967599999999996</v>
      </c>
      <c r="RZ225" s="2">
        <v>3.4515400000000001</v>
      </c>
      <c r="SA225" s="2">
        <v>9.85656</v>
      </c>
      <c r="SB225" s="2">
        <v>8.8706099999999992</v>
      </c>
      <c r="SC225" s="2">
        <v>4.2137399999999996</v>
      </c>
      <c r="SD225" s="2">
        <v>2.3537400000000002</v>
      </c>
      <c r="SE225" s="2">
        <v>1.2522200000000001</v>
      </c>
      <c r="SF225" s="2">
        <v>3.3589899999999999</v>
      </c>
      <c r="SG225" s="2">
        <v>2.42116</v>
      </c>
      <c r="SH225" s="2">
        <v>3.65699</v>
      </c>
      <c r="SI225" s="2">
        <v>1.9643699999999999</v>
      </c>
      <c r="SJ225" s="2">
        <v>5.6686399999999999</v>
      </c>
      <c r="SK225" s="2">
        <v>1.38154</v>
      </c>
      <c r="SL225" s="2">
        <v>3.9938400000000001</v>
      </c>
      <c r="SM225" s="3">
        <v>-0.30820999999999998</v>
      </c>
      <c r="SN225" s="2">
        <v>5.4250499999999997</v>
      </c>
      <c r="SO225" s="2">
        <v>3.2009099999999999</v>
      </c>
      <c r="SP225" s="2">
        <v>2.67543</v>
      </c>
      <c r="SQ225" s="2">
        <v>5.7816099999999997</v>
      </c>
      <c r="SR225" s="3">
        <v>1.4387799999999999</v>
      </c>
      <c r="SS225" s="2">
        <v>4.8715099999999998</v>
      </c>
      <c r="ST225" s="2">
        <v>4.3918799999999996</v>
      </c>
      <c r="SU225" s="3">
        <v>1.6127899999999999</v>
      </c>
      <c r="SV225" s="2">
        <v>3.7526299999999999</v>
      </c>
      <c r="SW225" s="2">
        <v>1.20861</v>
      </c>
      <c r="SX225" s="2">
        <v>2.7827799999999998</v>
      </c>
      <c r="SY225" s="2">
        <v>3.5757300000000001</v>
      </c>
      <c r="SZ225" s="2">
        <v>1.63924</v>
      </c>
      <c r="TA225" s="2">
        <v>7.4236199999999997</v>
      </c>
      <c r="TB225" s="2">
        <v>2.6397900000000001</v>
      </c>
      <c r="TC225" s="2">
        <v>5.9941500000000003</v>
      </c>
      <c r="TD225" s="2">
        <v>2.4728300000000001</v>
      </c>
      <c r="TE225" s="2">
        <v>5.9560000000000004</v>
      </c>
      <c r="TF225" s="3">
        <v>2.7450899999999998</v>
      </c>
      <c r="TG225" s="2">
        <v>5.08005</v>
      </c>
      <c r="TH225" s="2">
        <v>2.9180299999999999</v>
      </c>
      <c r="TI225" s="2">
        <v>2.3914200000000001</v>
      </c>
      <c r="TJ225" s="2">
        <v>5.4164500000000002</v>
      </c>
      <c r="TK225" s="2">
        <v>9.4734200000000008</v>
      </c>
      <c r="TL225" s="2">
        <v>4.7048899999999998</v>
      </c>
      <c r="TM225" s="2">
        <v>3.5483600000000002</v>
      </c>
      <c r="TN225" s="2">
        <v>1.9496500000000001</v>
      </c>
      <c r="TO225" s="2">
        <v>4.8950300000000002</v>
      </c>
      <c r="TP225" s="2">
        <v>3.74112</v>
      </c>
      <c r="TQ225" s="2">
        <v>2.7804500000000001</v>
      </c>
      <c r="TR225" s="2">
        <v>3.1171500000000001</v>
      </c>
      <c r="TS225" s="2">
        <v>3.5604200000000001</v>
      </c>
      <c r="TT225" s="2">
        <v>4.0773400000000004</v>
      </c>
      <c r="TU225" s="2">
        <v>5.3696700000000002</v>
      </c>
      <c r="TV225" s="2">
        <v>3.8694799999999998</v>
      </c>
      <c r="TW225" s="2">
        <v>4.0592300000000003</v>
      </c>
      <c r="TX225" s="2">
        <v>5.2251599999999998</v>
      </c>
      <c r="TY225" s="2">
        <v>3.1556000000000002</v>
      </c>
      <c r="TZ225" s="2">
        <v>3.3444699999999998</v>
      </c>
      <c r="UA225" s="2">
        <v>4.0711599999999999</v>
      </c>
      <c r="UB225" s="2">
        <v>2.14316</v>
      </c>
      <c r="UC225" s="2">
        <v>4.4574100000000003</v>
      </c>
      <c r="UD225" s="2">
        <v>6.7100600000000004</v>
      </c>
      <c r="UE225" s="2">
        <v>4.4176099999999998</v>
      </c>
      <c r="UF225" s="2">
        <v>4.2250199999999998</v>
      </c>
      <c r="UG225" s="2">
        <v>3.9100999999999999</v>
      </c>
      <c r="UH225" s="2">
        <v>8.2122700000000002</v>
      </c>
      <c r="UI225" s="2">
        <v>11.174609999999999</v>
      </c>
      <c r="UJ225" s="2">
        <v>9.6680299999999999</v>
      </c>
      <c r="UK225" s="2">
        <v>3.2006700000000001</v>
      </c>
      <c r="UL225" s="2">
        <v>2.8909099999999999</v>
      </c>
      <c r="UM225" s="2">
        <v>4.2018599999999999</v>
      </c>
      <c r="UN225" s="2">
        <v>7.6687700000000003</v>
      </c>
      <c r="UO225" s="2">
        <v>5.0966699999999996</v>
      </c>
      <c r="UP225" s="2">
        <v>10.569800000000001</v>
      </c>
      <c r="UQ225" s="2">
        <v>8.9388199999999998</v>
      </c>
      <c r="UR225" s="2">
        <v>10.166169999999999</v>
      </c>
      <c r="US225" s="2">
        <v>4.1946899999999996</v>
      </c>
      <c r="UT225" s="2">
        <v>1.28138</v>
      </c>
      <c r="UU225" s="2">
        <v>12.28708</v>
      </c>
      <c r="UV225" s="2">
        <v>3.1058400000000002</v>
      </c>
      <c r="UW225" s="2">
        <v>9.0103500000000007</v>
      </c>
      <c r="UX225" s="2">
        <v>1.9292499999999999</v>
      </c>
      <c r="UY225" s="2">
        <v>8.8196100000000008</v>
      </c>
      <c r="UZ225" s="2">
        <v>1.9988600000000001</v>
      </c>
      <c r="VA225" s="2">
        <v>7.3746600000000004</v>
      </c>
      <c r="VB225" s="2">
        <v>6.6555200000000001</v>
      </c>
      <c r="VC225" s="2">
        <v>2.6837800000000001</v>
      </c>
      <c r="VD225" s="3">
        <v>-6.4600000000000005E-2</v>
      </c>
      <c r="VE225" s="2">
        <v>7.5671499999999998</v>
      </c>
      <c r="VF225" s="3">
        <v>1.46736</v>
      </c>
      <c r="VG225" s="2">
        <v>11.637090000000001</v>
      </c>
      <c r="VH225" s="3">
        <v>1.6069500000000001</v>
      </c>
      <c r="VI225" s="2">
        <v>7.63185</v>
      </c>
      <c r="VJ225" s="2">
        <v>6.0902599999999998</v>
      </c>
      <c r="VK225" s="2">
        <v>10.95115</v>
      </c>
      <c r="VL225" s="2">
        <v>8.4336199999999995</v>
      </c>
      <c r="VM225" s="2">
        <v>3.9746100000000002</v>
      </c>
      <c r="VN225" s="2">
        <v>6.9524299999999997</v>
      </c>
      <c r="VO225" s="2">
        <v>15.13754</v>
      </c>
      <c r="VP225" s="2">
        <v>7.7613700000000003</v>
      </c>
      <c r="VQ225" s="2">
        <v>6.8651799999999996</v>
      </c>
      <c r="VR225" s="2">
        <v>1.8333600000000001</v>
      </c>
      <c r="VS225" s="2">
        <v>2.55185</v>
      </c>
      <c r="VT225" s="2">
        <v>0.97704000000000002</v>
      </c>
      <c r="VU225" s="2">
        <v>12.48714</v>
      </c>
      <c r="VV225" s="2">
        <v>4.4090800000000003</v>
      </c>
      <c r="VW225" s="2">
        <v>4.9777100000000001</v>
      </c>
      <c r="VX225" s="2">
        <v>12.29969</v>
      </c>
      <c r="VY225" s="2">
        <v>1.30915</v>
      </c>
      <c r="VZ225" s="2">
        <v>6.8502900000000002</v>
      </c>
      <c r="WA225" s="3">
        <v>2.0989300000000002</v>
      </c>
      <c r="WB225" s="2">
        <v>9.1225699999999996</v>
      </c>
      <c r="WC225" s="2">
        <v>7.6183899999999998</v>
      </c>
      <c r="WD225" s="2">
        <v>2.0475099999999999</v>
      </c>
      <c r="WE225" s="2">
        <v>13.332710000000001</v>
      </c>
      <c r="WF225" s="2">
        <v>6.0478800000000001</v>
      </c>
      <c r="WG225" s="2">
        <v>10.31752</v>
      </c>
      <c r="WH225" s="2">
        <v>7.1910499999999997</v>
      </c>
      <c r="WI225" s="2">
        <v>2.2182599999999999</v>
      </c>
      <c r="WJ225" s="2">
        <v>7.9991099999999999</v>
      </c>
      <c r="WK225" s="2">
        <v>2.31576</v>
      </c>
      <c r="WL225" s="2">
        <v>7.3195399999999999</v>
      </c>
      <c r="WM225" s="2">
        <v>3.6428400000000001</v>
      </c>
      <c r="WN225" s="3">
        <v>0.89702999999999999</v>
      </c>
      <c r="WO225" s="2">
        <v>10.00723</v>
      </c>
      <c r="WP225" s="2">
        <v>5.6458599999999999</v>
      </c>
      <c r="WQ225" s="2">
        <v>7.2881099999999996</v>
      </c>
      <c r="WR225" s="2">
        <v>9.8123100000000001</v>
      </c>
      <c r="WS225" s="2">
        <v>10.47039</v>
      </c>
      <c r="WT225" s="2">
        <v>10.6067</v>
      </c>
      <c r="WU225" s="2">
        <v>4.6862899999999996</v>
      </c>
      <c r="WV225" s="2">
        <v>0.86914999999999998</v>
      </c>
      <c r="WW225" s="2">
        <v>4.4036900000000001</v>
      </c>
      <c r="WX225" s="2">
        <v>2.9512200000000002</v>
      </c>
      <c r="WY225" s="2">
        <v>10.05283</v>
      </c>
      <c r="WZ225" s="2">
        <v>7.9841300000000004</v>
      </c>
      <c r="XA225" s="2">
        <v>12.260619999999999</v>
      </c>
      <c r="XB225" s="3">
        <v>1.6303099999999999</v>
      </c>
      <c r="XC225" s="2">
        <v>0.72782999999999998</v>
      </c>
      <c r="XD225" s="2">
        <v>9.5432600000000001</v>
      </c>
      <c r="XE225" s="2">
        <v>1.52199</v>
      </c>
      <c r="XF225" s="3">
        <v>0.78452999999999995</v>
      </c>
      <c r="XG225" s="2">
        <v>1.05365</v>
      </c>
      <c r="XH225" s="2">
        <v>10.77664</v>
      </c>
      <c r="XI225" s="2">
        <v>6.6207900000000004</v>
      </c>
      <c r="XJ225" s="2">
        <v>5.8175100000000004</v>
      </c>
      <c r="XK225" s="2">
        <v>7.3799700000000001</v>
      </c>
      <c r="XL225" s="2">
        <v>7.5557400000000001</v>
      </c>
      <c r="XM225" s="2">
        <v>2.4823300000000001</v>
      </c>
      <c r="XN225" s="2">
        <v>10.432980000000001</v>
      </c>
      <c r="XO225" s="2">
        <v>7.2532500000000004</v>
      </c>
      <c r="XP225" s="2">
        <v>4.6083699999999999</v>
      </c>
      <c r="XQ225" s="2">
        <v>5.2948500000000003</v>
      </c>
      <c r="XR225" s="2">
        <v>6.4148500000000004</v>
      </c>
      <c r="XS225" s="2">
        <v>3.4824899999999999</v>
      </c>
      <c r="XT225" s="2">
        <v>5.9468899999999998</v>
      </c>
      <c r="XU225" s="2">
        <v>11.098140000000001</v>
      </c>
      <c r="XV225" s="2">
        <v>3.19346</v>
      </c>
      <c r="XW225" s="2">
        <v>4.0055100000000001</v>
      </c>
      <c r="XX225" s="2">
        <v>4.2299199999999999</v>
      </c>
      <c r="XY225" s="2">
        <v>2.8984000000000001</v>
      </c>
      <c r="XZ225" s="2">
        <v>4.7749899999999998</v>
      </c>
      <c r="YA225" s="2">
        <v>2.3162400000000001</v>
      </c>
      <c r="YB225" s="2">
        <v>5.3661599999999998</v>
      </c>
      <c r="YC225" s="2">
        <v>4.9904599999999997</v>
      </c>
      <c r="YD225" s="2">
        <v>6.3427100000000003</v>
      </c>
      <c r="YE225" s="2">
        <v>3.7776900000000002</v>
      </c>
      <c r="YF225" s="2">
        <v>4.1477700000000004</v>
      </c>
      <c r="YG225" s="2">
        <v>2.3893599999999999</v>
      </c>
      <c r="YH225" s="2">
        <v>2.5998199999999998</v>
      </c>
      <c r="YI225" s="2">
        <v>4.67483</v>
      </c>
      <c r="YJ225" s="2">
        <v>1.40656</v>
      </c>
      <c r="YK225" s="2">
        <v>5.4264799999999997</v>
      </c>
      <c r="YL225" s="2">
        <v>4.2001900000000001</v>
      </c>
      <c r="YM225" s="2">
        <v>3.0175200000000002</v>
      </c>
      <c r="YN225" s="2">
        <v>3.6150199999999999</v>
      </c>
      <c r="YO225" s="2">
        <v>5.50549</v>
      </c>
      <c r="YP225" s="2">
        <v>0.81935999999999998</v>
      </c>
      <c r="YQ225" s="2">
        <v>3.2607599999999999</v>
      </c>
      <c r="YR225" s="2">
        <v>3.7486700000000002</v>
      </c>
      <c r="YS225" s="2">
        <v>4.1415899999999999</v>
      </c>
      <c r="YT225" s="2">
        <v>4.8954599999999999</v>
      </c>
      <c r="YU225" s="3">
        <v>3.2601399999999998</v>
      </c>
      <c r="YV225" s="2">
        <v>3.91839</v>
      </c>
      <c r="YW225" s="2">
        <v>3.5045099999999998</v>
      </c>
      <c r="YX225" s="2">
        <v>3.1930900000000002</v>
      </c>
      <c r="YY225" s="2">
        <v>5.8422000000000001</v>
      </c>
      <c r="YZ225" s="2">
        <v>3.38151</v>
      </c>
      <c r="ZA225" s="2">
        <v>7.1805700000000003</v>
      </c>
      <c r="ZB225" s="2">
        <v>3.5411700000000002</v>
      </c>
      <c r="ZC225" s="2">
        <v>5.8719099999999997</v>
      </c>
      <c r="ZD225" s="2">
        <v>1.18303</v>
      </c>
      <c r="ZE225" s="2">
        <v>5.1955200000000001</v>
      </c>
      <c r="ZF225" s="2">
        <v>3.5045000000000002</v>
      </c>
      <c r="ZG225" s="2">
        <v>2.6792199999999999</v>
      </c>
      <c r="ZH225" s="3">
        <v>1.4444999999999999</v>
      </c>
      <c r="ZI225" s="2">
        <v>0.88685000000000003</v>
      </c>
      <c r="ZJ225" s="2">
        <v>3.8195800000000002</v>
      </c>
      <c r="ZK225" s="2">
        <v>0.99312</v>
      </c>
      <c r="ZL225" s="2">
        <v>5.1994699999999998</v>
      </c>
      <c r="ZM225" s="3">
        <v>0.68350999999999995</v>
      </c>
      <c r="ZN225" s="2">
        <v>3.9999600000000002</v>
      </c>
      <c r="ZO225" s="2">
        <v>2.5319500000000001</v>
      </c>
      <c r="ZP225" s="2">
        <v>4.1530699999999996</v>
      </c>
      <c r="ZQ225" s="3">
        <v>2.3535400000000002</v>
      </c>
      <c r="ZR225" s="2">
        <v>4.9802400000000002</v>
      </c>
      <c r="ZS225" s="3">
        <v>0.85470999999999997</v>
      </c>
      <c r="ZT225" s="2">
        <v>2.02067</v>
      </c>
      <c r="ZU225" s="2">
        <v>3.8114300000000001</v>
      </c>
      <c r="ZV225" s="2">
        <v>5.6650200000000002</v>
      </c>
      <c r="ZW225" s="2">
        <v>1.5934699999999999</v>
      </c>
      <c r="ZX225" s="2">
        <v>4.8740100000000002</v>
      </c>
      <c r="ZY225" s="2">
        <v>6.6228100000000003</v>
      </c>
      <c r="ZZ225" s="2">
        <v>2.1065999999999998</v>
      </c>
      <c r="AAA225" s="2">
        <v>2.6922100000000002</v>
      </c>
      <c r="AAB225" s="2">
        <v>2.1121300000000001</v>
      </c>
      <c r="AAC225" s="2">
        <v>4.2996499999999997</v>
      </c>
      <c r="AAD225" s="2">
        <v>3.71041</v>
      </c>
      <c r="AAE225" s="2">
        <v>4.7444199999999999</v>
      </c>
      <c r="AAF225" s="2">
        <v>3.6487599999999998</v>
      </c>
      <c r="AAG225" s="2">
        <v>3.0069300000000001</v>
      </c>
      <c r="AAH225" s="2">
        <v>8.2247000000000003</v>
      </c>
      <c r="AAI225" s="2">
        <v>4.7118599999999997</v>
      </c>
      <c r="AAJ225" s="2">
        <v>6.0002199999999997</v>
      </c>
      <c r="AAK225" s="2">
        <v>5.98217</v>
      </c>
      <c r="AAL225" s="2">
        <v>7.6446500000000004</v>
      </c>
      <c r="AAM225" s="2">
        <v>3.70323</v>
      </c>
      <c r="AAN225" s="2">
        <v>3.29278</v>
      </c>
      <c r="AAO225" s="2">
        <v>2.1587200000000002</v>
      </c>
      <c r="AAP225" s="2">
        <v>2.7130000000000001</v>
      </c>
      <c r="AAQ225" s="2">
        <v>1.9491499999999999</v>
      </c>
      <c r="AAR225" s="2">
        <v>4.5801999999999996</v>
      </c>
      <c r="AAS225" s="2">
        <v>3.9596300000000002</v>
      </c>
      <c r="AAT225" s="2">
        <v>4.3046800000000003</v>
      </c>
      <c r="AAU225" s="2">
        <v>3.1194799999999998</v>
      </c>
      <c r="AAV225" s="2">
        <v>6.0263200000000001</v>
      </c>
      <c r="AAW225" s="2">
        <v>2.7857500000000002</v>
      </c>
      <c r="AAX225" s="2">
        <v>0.92589999999999995</v>
      </c>
      <c r="AAY225" s="2">
        <v>1.66153</v>
      </c>
      <c r="AAZ225" s="2">
        <v>7.28104</v>
      </c>
      <c r="ABA225" s="2">
        <v>2.6329699999999998</v>
      </c>
      <c r="ABB225" s="2">
        <v>7.48407</v>
      </c>
      <c r="ABC225" s="3">
        <v>1.4688600000000001</v>
      </c>
      <c r="ABD225" s="2">
        <v>5.6856900000000001</v>
      </c>
      <c r="ABE225" s="2">
        <v>3.4864600000000001</v>
      </c>
      <c r="ABF225" s="2">
        <v>2.8208500000000001</v>
      </c>
      <c r="ABG225" s="2">
        <v>2.8167800000000001</v>
      </c>
      <c r="ABH225" s="2">
        <v>2.1456499999999998</v>
      </c>
      <c r="ABI225" s="2">
        <v>8.6562199999999994</v>
      </c>
      <c r="ABJ225" s="2">
        <v>2.3738199999999998</v>
      </c>
      <c r="ABK225" s="2">
        <v>2.9303900000000001</v>
      </c>
      <c r="ABL225" s="2">
        <v>5.2503299999999999</v>
      </c>
      <c r="ABM225" s="2">
        <v>1.32599</v>
      </c>
      <c r="ABN225" s="2">
        <v>2.4081399999999999</v>
      </c>
      <c r="ABO225" s="2">
        <v>1.55027</v>
      </c>
      <c r="ABP225" s="2">
        <v>6.2419599999999997</v>
      </c>
      <c r="ABQ225" s="2">
        <v>5.1333399999999996</v>
      </c>
      <c r="ABR225" s="2">
        <v>5.87636</v>
      </c>
      <c r="ABS225" s="2">
        <v>4.5068299999999999</v>
      </c>
      <c r="ABT225" s="2">
        <v>6.85433</v>
      </c>
      <c r="ABU225" s="2">
        <v>7.9623799999999996</v>
      </c>
      <c r="ABV225" s="2">
        <v>5.42394</v>
      </c>
      <c r="ABW225" s="2">
        <v>4.8877499999999996</v>
      </c>
      <c r="ABX225" s="2">
        <v>6.2783199999999999</v>
      </c>
      <c r="ABY225" s="2">
        <v>2.0615299999999999</v>
      </c>
      <c r="ABZ225" s="2">
        <v>8.4476899999999997</v>
      </c>
      <c r="ACA225" s="2">
        <v>1.14716</v>
      </c>
      <c r="ACB225" s="2">
        <v>2.70397</v>
      </c>
      <c r="ACC225" s="2">
        <v>1.3858900000000001</v>
      </c>
      <c r="ACD225" s="2">
        <v>3.7448000000000001</v>
      </c>
      <c r="ACE225" s="3">
        <v>0.73911000000000004</v>
      </c>
      <c r="ACF225" s="2">
        <v>6.2566199999999998</v>
      </c>
      <c r="ACG225" s="2">
        <v>4.6365800000000004</v>
      </c>
      <c r="ACH225" s="2">
        <v>0.61717999999999995</v>
      </c>
      <c r="ACI225" s="2">
        <v>3.1511999999999998</v>
      </c>
      <c r="ACJ225" s="2">
        <v>4.6742699999999999</v>
      </c>
      <c r="ACK225" s="2">
        <v>1.30898</v>
      </c>
      <c r="ACL225" s="2">
        <v>9.3539999999999998E-2</v>
      </c>
      <c r="ACM225" s="2">
        <v>4.2411399999999997</v>
      </c>
      <c r="ACN225" s="2">
        <v>1.05738</v>
      </c>
      <c r="ACO225" s="2">
        <v>6.9345400000000001</v>
      </c>
      <c r="ACP225" s="2">
        <v>4.6103699999999996</v>
      </c>
      <c r="ACQ225" s="2">
        <v>9.8057099999999995</v>
      </c>
      <c r="ACR225" s="2">
        <v>4.3436300000000001</v>
      </c>
      <c r="ACS225" s="3">
        <v>1.6686000000000001</v>
      </c>
      <c r="ACT225" s="2">
        <v>1.0678000000000001</v>
      </c>
      <c r="ACU225" s="2">
        <v>5.1287500000000001</v>
      </c>
      <c r="ACV225" s="3">
        <v>2.2011799999999999</v>
      </c>
      <c r="ACW225" s="2">
        <v>2.5465100000000001</v>
      </c>
      <c r="ACX225" s="2">
        <v>2.8692700000000002</v>
      </c>
      <c r="ACY225" s="2">
        <v>7.9569200000000002</v>
      </c>
      <c r="ACZ225" s="2">
        <v>5.7142099999999996</v>
      </c>
      <c r="ADA225" s="2">
        <v>1.99349</v>
      </c>
      <c r="ADB225" s="2">
        <v>3.5489899999999999</v>
      </c>
      <c r="ADC225" s="2">
        <v>0.19253000000000001</v>
      </c>
      <c r="ADD225" s="2">
        <v>5.68018</v>
      </c>
      <c r="ADE225" s="2">
        <v>1.3057300000000001</v>
      </c>
      <c r="ADF225" s="2">
        <v>3.7946200000000001</v>
      </c>
      <c r="ADG225" s="2">
        <v>2.7670599999999999</v>
      </c>
      <c r="ADH225" s="2">
        <v>4.6673400000000003</v>
      </c>
      <c r="ADI225" s="2">
        <v>4.60982</v>
      </c>
      <c r="ADJ225" s="2">
        <v>2.2904399999999998</v>
      </c>
      <c r="ADK225" s="2">
        <v>1.27444</v>
      </c>
      <c r="ADL225" s="2">
        <v>1.53589</v>
      </c>
      <c r="ADM225" s="2">
        <v>4.8038600000000002</v>
      </c>
      <c r="ADN225" s="2">
        <v>3.8073899999999998</v>
      </c>
      <c r="ADO225" s="2">
        <v>3.5372300000000001</v>
      </c>
      <c r="ADP225" s="2">
        <v>3.2473700000000001</v>
      </c>
      <c r="ADQ225" s="2">
        <v>5.9924600000000003</v>
      </c>
      <c r="ADR225" s="2">
        <v>4.1049800000000003</v>
      </c>
      <c r="ADS225" s="2">
        <v>3.40089</v>
      </c>
      <c r="ADT225" s="2">
        <v>3.43553</v>
      </c>
      <c r="ADU225" s="2">
        <v>1.64428</v>
      </c>
      <c r="ADV225" s="2">
        <v>2.47112</v>
      </c>
      <c r="ADW225" s="2">
        <v>2.3819699999999999</v>
      </c>
      <c r="ADX225" s="2">
        <v>3.2781699999999998</v>
      </c>
      <c r="ADY225" s="2">
        <v>1.6218300000000001</v>
      </c>
      <c r="ADZ225" s="2">
        <v>2.0119500000000001</v>
      </c>
      <c r="AEA225" s="2">
        <v>6.7104900000000001</v>
      </c>
      <c r="AEB225" s="2">
        <v>2.7153800000000001</v>
      </c>
      <c r="AEC225" s="2">
        <v>3.6425299999999998</v>
      </c>
      <c r="AED225" s="2">
        <v>3.6942699999999999</v>
      </c>
      <c r="AEE225" s="2">
        <v>1.38453</v>
      </c>
      <c r="AEF225" s="2">
        <v>0.98712999999999995</v>
      </c>
      <c r="AEG225" s="2">
        <v>3.4101400000000002</v>
      </c>
      <c r="AEH225" s="2">
        <v>6.8356000000000003</v>
      </c>
      <c r="AEI225" s="2">
        <v>4.6731699999999998</v>
      </c>
      <c r="AEJ225" s="2">
        <v>3.7593000000000001</v>
      </c>
      <c r="AEK225" s="2">
        <v>2.3599399999999999</v>
      </c>
      <c r="AEL225" s="2">
        <v>2.0245899999999999</v>
      </c>
      <c r="AEM225" s="2">
        <v>2.1645400000000001</v>
      </c>
      <c r="AEN225" s="2">
        <v>2.82904</v>
      </c>
      <c r="AEO225" s="2">
        <v>5.7784199999999997</v>
      </c>
      <c r="AEP225" s="2">
        <v>2.8603299999999998</v>
      </c>
      <c r="AEQ225" s="2">
        <v>3.17909</v>
      </c>
      <c r="AER225" s="2">
        <v>2.0990700000000002</v>
      </c>
      <c r="AES225" s="2">
        <v>2.5351400000000002</v>
      </c>
      <c r="AET225" s="2">
        <v>4.98034</v>
      </c>
      <c r="AEU225" s="2">
        <v>4.7592499999999998</v>
      </c>
      <c r="AEV225" s="2">
        <v>2.8641200000000002</v>
      </c>
      <c r="AEW225" s="2">
        <v>7.4151400000000001</v>
      </c>
      <c r="AEX225" s="2">
        <v>6.6093500000000001</v>
      </c>
      <c r="AEY225" s="2">
        <v>8.3257399999999997</v>
      </c>
      <c r="AEZ225" s="3">
        <v>1.39144</v>
      </c>
      <c r="AFA225" s="2">
        <v>3.5873200000000001</v>
      </c>
      <c r="AFB225" s="2">
        <v>1.3314699999999999</v>
      </c>
      <c r="AFC225" s="2">
        <v>6.0713100000000004</v>
      </c>
      <c r="AFD225" s="2">
        <v>3.5997400000000002</v>
      </c>
      <c r="AFE225" s="2">
        <v>5.6387200000000002</v>
      </c>
      <c r="AFF225" s="2">
        <v>6.5183600000000004</v>
      </c>
      <c r="AFG225" s="2">
        <v>6.3420399999999999</v>
      </c>
      <c r="AFH225" s="2">
        <v>8.4520199999999992</v>
      </c>
      <c r="AFI225" s="2">
        <v>6.3645800000000001</v>
      </c>
      <c r="AFJ225" s="2">
        <v>3.6565699999999999</v>
      </c>
      <c r="AFK225" s="2">
        <v>4.4103599999999998</v>
      </c>
      <c r="AFL225" s="2">
        <v>7.3679300000000003</v>
      </c>
      <c r="AFM225" s="2">
        <v>6.9988999999999999</v>
      </c>
      <c r="AFN225" s="2">
        <v>6.91038</v>
      </c>
      <c r="AFO225" s="2">
        <v>5.4609899999999998</v>
      </c>
      <c r="AFP225" s="2">
        <v>8.6648200000000006</v>
      </c>
      <c r="AFQ225" s="2">
        <v>5.8768500000000001</v>
      </c>
      <c r="AFR225" s="2">
        <v>11.271929999999999</v>
      </c>
      <c r="AFS225" s="2">
        <v>4.3461299999999996</v>
      </c>
      <c r="AFT225" s="2">
        <v>5.7693300000000001</v>
      </c>
      <c r="AFU225" s="2">
        <v>6.6909700000000001</v>
      </c>
      <c r="AFV225" s="2">
        <v>8.7100799999999996</v>
      </c>
      <c r="AFW225" s="2">
        <v>2.4937100000000001</v>
      </c>
      <c r="AFX225" s="2">
        <v>4.9581999999999997</v>
      </c>
      <c r="AFY225" s="2">
        <v>7.2553700000000001</v>
      </c>
      <c r="AFZ225" s="2">
        <v>5.9891800000000002</v>
      </c>
      <c r="AGA225" s="2">
        <v>7.4799699999999998</v>
      </c>
      <c r="AGB225" s="2">
        <v>5.1229500000000003</v>
      </c>
      <c r="AGC225" s="2">
        <v>11.625299999999999</v>
      </c>
      <c r="AGD225" s="2">
        <v>3.5938500000000002</v>
      </c>
      <c r="AGE225" s="2">
        <v>10.041169999999999</v>
      </c>
      <c r="AGF225" s="2">
        <v>3.61077</v>
      </c>
      <c r="AGG225" s="2">
        <v>4.2607699999999999</v>
      </c>
      <c r="AGH225" s="2">
        <v>2.0922800000000001</v>
      </c>
      <c r="AGI225" s="2">
        <v>8.1569000000000003</v>
      </c>
      <c r="AGJ225" s="2">
        <v>6.9729200000000002</v>
      </c>
      <c r="AGK225" s="2">
        <v>5.7973499999999998</v>
      </c>
      <c r="AGL225" s="2">
        <v>4.5629900000000001</v>
      </c>
      <c r="AGM225" s="2">
        <v>4.8969300000000002</v>
      </c>
      <c r="AGN225" s="2">
        <v>10.07206</v>
      </c>
      <c r="AGO225" s="2">
        <v>4.1314900000000003</v>
      </c>
      <c r="AGP225" s="2">
        <v>4.8494700000000002</v>
      </c>
      <c r="AGQ225" s="2">
        <v>6.3116199999999996</v>
      </c>
      <c r="AGR225" s="2">
        <v>7.2096200000000001</v>
      </c>
      <c r="AGS225" s="2">
        <v>7.2561999999999998</v>
      </c>
      <c r="AGT225" s="2">
        <v>3.2459500000000001</v>
      </c>
      <c r="AGU225" s="2">
        <v>8.1494199999999992</v>
      </c>
      <c r="AGV225" s="2">
        <v>5.4690599999999998</v>
      </c>
      <c r="AGW225" s="2">
        <v>6.6811600000000002</v>
      </c>
      <c r="AGX225" s="2">
        <v>5.2158899999999999</v>
      </c>
      <c r="AGY225" s="2">
        <v>3.7731599999999998</v>
      </c>
      <c r="AGZ225" s="2">
        <v>2.2227800000000002</v>
      </c>
      <c r="AHA225" s="2">
        <v>6.5522099999999996</v>
      </c>
      <c r="AHB225" s="2">
        <v>3.98258</v>
      </c>
      <c r="AHC225" s="2">
        <v>8.1135699999999993</v>
      </c>
      <c r="AHD225" s="2">
        <v>6.3434299999999997</v>
      </c>
      <c r="AHE225" s="2">
        <v>8.9712599999999991</v>
      </c>
      <c r="AHF225" s="2">
        <v>5.1758800000000003</v>
      </c>
      <c r="AHG225" s="2">
        <v>9.4257799999999996</v>
      </c>
      <c r="AHH225" s="2">
        <v>4.8020300000000002</v>
      </c>
      <c r="AHI225" s="2">
        <v>5.2519400000000003</v>
      </c>
      <c r="AHJ225" s="2">
        <v>4.5453599999999996</v>
      </c>
      <c r="AHK225" s="2">
        <v>5.7393299999999998</v>
      </c>
      <c r="AHL225" s="2">
        <v>6.6166799999999997</v>
      </c>
      <c r="AHM225" s="2">
        <v>4.4051200000000001</v>
      </c>
      <c r="AHN225" s="2">
        <v>5.53437</v>
      </c>
      <c r="AHO225" s="2">
        <v>6.4036200000000001</v>
      </c>
      <c r="AHP225" s="2">
        <v>5.2301799999999998</v>
      </c>
      <c r="AHQ225" s="2">
        <v>7.1187699999999996</v>
      </c>
      <c r="AHR225" s="2">
        <v>9.0042899999999992</v>
      </c>
      <c r="AHS225" s="2">
        <v>7.1757</v>
      </c>
      <c r="AHT225" s="2">
        <v>5.1427399999999999</v>
      </c>
      <c r="AHU225" s="2">
        <v>4.6181200000000002</v>
      </c>
      <c r="AHV225" s="2">
        <v>4.1615200000000003</v>
      </c>
      <c r="AHW225" s="2">
        <v>7.9028400000000003</v>
      </c>
      <c r="AHX225" s="2">
        <v>9.2138500000000008</v>
      </c>
      <c r="AHY225" s="2">
        <v>5.87425</v>
      </c>
      <c r="AHZ225" s="2">
        <v>3.1286800000000001</v>
      </c>
      <c r="AIA225" s="2">
        <v>8.75305</v>
      </c>
      <c r="AIB225" s="2">
        <v>4.3495799999999996</v>
      </c>
      <c r="AIC225" s="2">
        <v>5.1009599999999997</v>
      </c>
      <c r="AID225" s="2">
        <v>3.8207100000000001</v>
      </c>
      <c r="AIE225" s="2">
        <v>8.6545900000000007</v>
      </c>
      <c r="AIF225" s="2">
        <v>5.6718200000000003</v>
      </c>
      <c r="AIG225" s="2">
        <v>8.8351500000000005</v>
      </c>
      <c r="AIH225" s="2">
        <v>4.8023300000000004</v>
      </c>
      <c r="AII225" s="2">
        <v>5.5754400000000004</v>
      </c>
      <c r="AIJ225" s="2">
        <v>9.5913400000000006</v>
      </c>
      <c r="AIK225" s="2">
        <v>6.3556400000000002</v>
      </c>
      <c r="AIL225" s="2">
        <v>4.9613199999999997</v>
      </c>
      <c r="AIM225" s="2">
        <v>11.7654</v>
      </c>
      <c r="AIN225" s="2">
        <v>5.22281</v>
      </c>
      <c r="AIO225" s="2">
        <v>4.0316400000000003</v>
      </c>
      <c r="AIP225" s="2">
        <v>7.9962099999999996</v>
      </c>
      <c r="AIQ225" s="2">
        <v>5.8728800000000003</v>
      </c>
      <c r="AIR225" s="2">
        <v>9.0127199999999998</v>
      </c>
      <c r="AIS225" s="2">
        <v>11.682689999999999</v>
      </c>
      <c r="AIT225" s="2">
        <v>6.0559700000000003</v>
      </c>
      <c r="AIU225" s="2">
        <v>8.3142099999999992</v>
      </c>
      <c r="AIV225" s="2">
        <v>7.3867399999999996</v>
      </c>
      <c r="AIW225" s="2">
        <v>4.2578199999999997</v>
      </c>
      <c r="AIX225" s="2">
        <v>7.8688099999999999</v>
      </c>
      <c r="AIY225" s="2">
        <v>4.3607100000000001</v>
      </c>
      <c r="AIZ225" s="2">
        <v>7.0669899999999997</v>
      </c>
      <c r="AJA225" s="2">
        <v>6.7887599999999999</v>
      </c>
      <c r="AJB225" s="2">
        <v>6.0390699999999997</v>
      </c>
      <c r="AJC225" s="2">
        <v>9.0040700000000005</v>
      </c>
      <c r="AJD225" s="2">
        <v>7.9546599999999996</v>
      </c>
      <c r="AJE225" s="2">
        <v>6.9938000000000002</v>
      </c>
      <c r="AJF225" s="2">
        <v>9.7474399999999992</v>
      </c>
      <c r="AJG225" s="2">
        <v>9.0529700000000002</v>
      </c>
      <c r="AJH225" s="2">
        <v>8.5266500000000001</v>
      </c>
      <c r="AJI225" s="2">
        <v>6.2039099999999996</v>
      </c>
      <c r="AJJ225" s="2">
        <v>4.8370899999999999</v>
      </c>
      <c r="AJK225" s="2">
        <v>4.5680500000000004</v>
      </c>
      <c r="AJL225" s="2">
        <v>4.7783699999999998</v>
      </c>
      <c r="AJM225" s="2">
        <v>9.8305100000000003</v>
      </c>
      <c r="AJN225" s="2">
        <v>9.2587499999999991</v>
      </c>
      <c r="AJO225" s="2">
        <v>11.1135</v>
      </c>
      <c r="AJP225" s="2">
        <v>8.0960099999999997</v>
      </c>
      <c r="AJQ225" s="2">
        <v>6.59673</v>
      </c>
      <c r="AJR225" s="2">
        <v>5.7050700000000001</v>
      </c>
      <c r="AJS225" s="2">
        <v>11.02839</v>
      </c>
      <c r="AJT225" s="2">
        <v>6.9314200000000001</v>
      </c>
      <c r="AJU225" s="2">
        <v>8.5899099999999997</v>
      </c>
      <c r="AJV225" s="2">
        <v>2.7294999999999998</v>
      </c>
      <c r="AJW225" s="2">
        <v>5.0480499999999999</v>
      </c>
      <c r="AJX225" s="2">
        <v>6.9927400000000004</v>
      </c>
      <c r="AJY225" s="2">
        <v>10.863300000000001</v>
      </c>
      <c r="AJZ225" s="2">
        <v>4.29495</v>
      </c>
      <c r="AKA225" s="2">
        <v>8.8208500000000001</v>
      </c>
      <c r="AKB225" s="2">
        <v>7.9750199999999998</v>
      </c>
      <c r="AKC225" s="2">
        <v>5.2408099999999997</v>
      </c>
      <c r="AKD225" s="2">
        <v>8.6187400000000007</v>
      </c>
      <c r="AKE225" s="2">
        <v>4.6822900000000001</v>
      </c>
      <c r="AKF225" s="2">
        <v>11.580730000000001</v>
      </c>
      <c r="AKG225" s="2">
        <v>6.5618499999999997</v>
      </c>
      <c r="AKH225" s="2">
        <v>10.57743</v>
      </c>
      <c r="AKI225" s="2">
        <v>10.301869999999999</v>
      </c>
      <c r="AKJ225" s="2">
        <v>6.7116800000000003</v>
      </c>
      <c r="AKK225" s="2">
        <v>9.8810500000000001</v>
      </c>
      <c r="AKL225" s="2">
        <v>5.8050899999999999</v>
      </c>
      <c r="AKM225" s="2">
        <v>11.953760000000001</v>
      </c>
      <c r="AKN225" s="2">
        <v>3.7852899999999998</v>
      </c>
      <c r="AKO225" s="2">
        <v>10.72967</v>
      </c>
      <c r="AKP225" s="2">
        <v>6.2290000000000001</v>
      </c>
      <c r="AKQ225" s="2">
        <v>3.6020599999999998</v>
      </c>
      <c r="AKR225" s="2">
        <v>8.3930000000000007</v>
      </c>
      <c r="AKS225" s="2">
        <v>7.1868100000000004</v>
      </c>
      <c r="AKT225" s="2">
        <v>2.7365300000000001</v>
      </c>
      <c r="AKU225" s="2">
        <v>8.1540199999999992</v>
      </c>
      <c r="AKV225" s="2">
        <v>7.9390299999999998</v>
      </c>
      <c r="AKW225" s="2">
        <v>5.4609899999999998</v>
      </c>
      <c r="AKX225" s="2">
        <v>6.0849299999999999</v>
      </c>
      <c r="AKY225" s="2">
        <v>6.0935199999999998</v>
      </c>
      <c r="AKZ225" s="2">
        <v>6.5465799999999996</v>
      </c>
      <c r="ALA225" s="2">
        <v>5.2000400000000004</v>
      </c>
      <c r="ALB225" s="2">
        <v>5.84084</v>
      </c>
      <c r="ALC225" s="2">
        <v>8.0142000000000007</v>
      </c>
      <c r="ALD225" s="2">
        <v>3.9874800000000001</v>
      </c>
      <c r="ALE225" s="2">
        <v>10.75165</v>
      </c>
      <c r="ALF225" s="2">
        <v>5.83596</v>
      </c>
      <c r="ALG225" s="2">
        <v>5.0476400000000003</v>
      </c>
      <c r="ALH225" s="2">
        <v>9.6668299999999991</v>
      </c>
      <c r="ALI225" s="2">
        <v>4.9200299999999997</v>
      </c>
      <c r="ALJ225" s="2">
        <v>9.7660300000000007</v>
      </c>
      <c r="ALK225" s="2">
        <v>9.4943399999999993</v>
      </c>
      <c r="ALL225" s="2">
        <v>9.3242100000000008</v>
      </c>
      <c r="ALM225" s="2">
        <v>4.7411399999999997</v>
      </c>
      <c r="ALN225" s="2">
        <v>1.8980900000000001</v>
      </c>
      <c r="ALO225" s="2">
        <v>5.32369</v>
      </c>
      <c r="ALP225" s="2">
        <v>3.5726900000000001</v>
      </c>
      <c r="ALQ225" s="2">
        <v>13.14071</v>
      </c>
      <c r="ALR225" s="2">
        <v>3.0853799999999998</v>
      </c>
      <c r="ALS225" s="2">
        <v>9.2917199999999998</v>
      </c>
      <c r="ALT225" s="2">
        <v>6.0233499999999998</v>
      </c>
      <c r="ALU225" s="2">
        <v>7.3730799999999999</v>
      </c>
      <c r="ALV225" s="2">
        <v>4.0374800000000004</v>
      </c>
      <c r="ALW225" s="2">
        <v>1.8208200000000001</v>
      </c>
      <c r="ALX225" s="2">
        <v>6.02935</v>
      </c>
      <c r="ALY225" s="2">
        <v>8.8043099999999992</v>
      </c>
      <c r="ALZ225" s="2">
        <v>0.86236999999999997</v>
      </c>
      <c r="AMA225" s="2">
        <v>4.0239599999999998</v>
      </c>
      <c r="AMB225" s="2">
        <v>2.4345400000000001</v>
      </c>
      <c r="AMC225" s="2">
        <v>4.2791199999999998</v>
      </c>
      <c r="AMD225" s="2">
        <v>4.9721900000000003</v>
      </c>
      <c r="AME225" s="3">
        <v>2.5076000000000001</v>
      </c>
      <c r="AMF225" s="2">
        <v>0.71460999999999997</v>
      </c>
      <c r="AMG225" s="2">
        <v>0.72643000000000002</v>
      </c>
      <c r="AMH225" s="2">
        <v>4.5377400000000003</v>
      </c>
      <c r="AMI225" s="2">
        <v>3.3271199999999999</v>
      </c>
      <c r="AMJ225" s="2">
        <v>8.2731300000000001</v>
      </c>
      <c r="AMK225" s="2">
        <v>2.6888299999999998</v>
      </c>
      <c r="AML225" s="2">
        <v>1.9140699999999999</v>
      </c>
      <c r="AMM225" s="2">
        <v>2.82626</v>
      </c>
      <c r="AMN225" s="2">
        <v>2.7375400000000001</v>
      </c>
      <c r="AMO225" s="2">
        <v>2.0853600000000001</v>
      </c>
      <c r="AMP225" s="2">
        <v>2.4531299999999998</v>
      </c>
      <c r="AMQ225" s="2">
        <v>2.57559</v>
      </c>
      <c r="AMR225" s="2">
        <v>1.9072199999999999</v>
      </c>
      <c r="AMS225" s="2">
        <v>3.7159900000000001</v>
      </c>
      <c r="AMT225" s="2">
        <v>0.59899999999999998</v>
      </c>
      <c r="AMU225" s="2">
        <v>2.2366899999999998</v>
      </c>
      <c r="AMV225" s="2">
        <v>4.1065899999999997</v>
      </c>
      <c r="AMW225" s="2">
        <v>4.2120300000000004</v>
      </c>
      <c r="AMX225" s="2">
        <v>5.1974499999999999</v>
      </c>
      <c r="AMY225" s="2">
        <v>2.26776</v>
      </c>
      <c r="AMZ225" s="3">
        <v>3.0590999999999999</v>
      </c>
      <c r="ANA225" s="2">
        <v>2.8040400000000001</v>
      </c>
      <c r="ANB225" s="2">
        <v>1.50735</v>
      </c>
      <c r="ANC225" s="2">
        <v>2.4120900000000001</v>
      </c>
      <c r="AND225" s="2">
        <v>6.1698599999999999</v>
      </c>
      <c r="ANE225" s="2">
        <v>3.7428699999999999</v>
      </c>
      <c r="ANF225" s="2">
        <v>2.8749199999999999</v>
      </c>
      <c r="ANG225" s="2">
        <v>9.65273</v>
      </c>
      <c r="ANH225" s="2">
        <v>0.93784999999999996</v>
      </c>
      <c r="ANI225" s="2">
        <v>4.0969600000000002</v>
      </c>
      <c r="ANJ225" s="2">
        <v>2.2056200000000001</v>
      </c>
      <c r="ANK225" s="2">
        <v>3.14968</v>
      </c>
      <c r="ANL225" s="2">
        <v>3.4053200000000001</v>
      </c>
      <c r="ANM225" s="2">
        <v>4.0359699999999998</v>
      </c>
      <c r="ANN225" s="2">
        <v>1.80362</v>
      </c>
      <c r="ANO225" s="2">
        <v>2.0664099999999999</v>
      </c>
      <c r="ANP225" s="2">
        <v>2.8666299999999998</v>
      </c>
      <c r="ANQ225" s="2">
        <v>2.08005</v>
      </c>
      <c r="ANR225" s="3">
        <v>1.0501499999999999</v>
      </c>
      <c r="ANS225" s="3">
        <v>0.31497000000000003</v>
      </c>
      <c r="ANT225" s="2">
        <v>2.6976</v>
      </c>
      <c r="ANU225" s="2">
        <v>7.6421799999999998</v>
      </c>
      <c r="ANV225" s="2">
        <v>2.7382900000000001</v>
      </c>
      <c r="ANW225" s="3">
        <v>1.96061</v>
      </c>
      <c r="ANX225" s="2">
        <v>1.8092900000000001</v>
      </c>
      <c r="ANY225" s="2">
        <v>3.04352</v>
      </c>
      <c r="ANZ225" s="2">
        <v>4.2994399999999997</v>
      </c>
      <c r="AOA225" s="2">
        <v>2.1713300000000002</v>
      </c>
      <c r="AOB225" s="2">
        <v>1.7503200000000001</v>
      </c>
      <c r="AOC225" s="2">
        <v>1.2151700000000001</v>
      </c>
      <c r="AOD225" s="2">
        <v>3.8562099999999999</v>
      </c>
      <c r="AOE225" s="2">
        <v>3.7440500000000001</v>
      </c>
      <c r="AOF225" s="2">
        <v>2.94286</v>
      </c>
      <c r="AOG225" s="2">
        <v>2.8542700000000001</v>
      </c>
      <c r="AOH225" s="2">
        <v>0.85446</v>
      </c>
      <c r="AOI225" s="2">
        <v>2.0937199999999998</v>
      </c>
      <c r="AOJ225" s="2">
        <v>3.22464</v>
      </c>
      <c r="AOK225" s="3">
        <v>2.0094400000000001</v>
      </c>
      <c r="AOL225" s="2">
        <v>2.5966499999999999</v>
      </c>
      <c r="AOM225" s="2">
        <v>2.28125</v>
      </c>
      <c r="AON225" s="2">
        <v>2.0667200000000001</v>
      </c>
      <c r="AOO225" s="2">
        <v>4.7579900000000004</v>
      </c>
      <c r="AOP225" s="2">
        <v>3.4369299999999998</v>
      </c>
      <c r="AOQ225" s="2">
        <v>0.48426000000000002</v>
      </c>
      <c r="AOR225" s="2">
        <v>1.2079899999999999</v>
      </c>
      <c r="AOS225" s="2">
        <v>1.1717</v>
      </c>
      <c r="AOT225" s="2">
        <v>3.1702499999999998</v>
      </c>
      <c r="AOU225" s="2">
        <v>3.3837000000000002</v>
      </c>
      <c r="AOV225" s="2">
        <v>7.00136</v>
      </c>
      <c r="AOW225" s="2">
        <v>2.8269099999999998</v>
      </c>
      <c r="AOX225" s="2">
        <v>2.7218100000000001</v>
      </c>
      <c r="AOY225" s="2">
        <v>2.9624700000000002</v>
      </c>
      <c r="AOZ225" s="2">
        <v>1.6310100000000001</v>
      </c>
      <c r="APA225" s="2">
        <v>3.0579700000000001</v>
      </c>
      <c r="APB225" s="2">
        <v>4.9587000000000003</v>
      </c>
      <c r="APC225" s="2">
        <v>2.37778</v>
      </c>
      <c r="APD225" s="2">
        <v>3.5029699999999999</v>
      </c>
      <c r="APE225" s="2">
        <v>1.8402799999999999</v>
      </c>
      <c r="APF225" s="2">
        <v>2.2458800000000001</v>
      </c>
      <c r="APG225" s="2">
        <v>6.4572399999999996</v>
      </c>
      <c r="APH225" s="2">
        <v>6.6567400000000001</v>
      </c>
      <c r="API225" s="2">
        <v>3.80593</v>
      </c>
      <c r="APJ225" s="2">
        <v>3.2378300000000002</v>
      </c>
      <c r="APK225" s="2">
        <v>3.2142300000000001</v>
      </c>
      <c r="APL225" s="2">
        <v>2.1970999999999998</v>
      </c>
      <c r="APM225" s="2">
        <v>1.6271899999999999</v>
      </c>
    </row>
    <row r="226" spans="1:1105">
      <c r="A226" s="1" t="s">
        <v>116</v>
      </c>
      <c r="B226" s="2">
        <v>-0.82887</v>
      </c>
      <c r="C226" s="2">
        <v>7.5547800000000001</v>
      </c>
      <c r="D226" s="2">
        <v>6.6435399999999998</v>
      </c>
      <c r="E226" s="2">
        <v>4.0255099999999997</v>
      </c>
      <c r="F226" s="2">
        <v>9.5557999999999996</v>
      </c>
      <c r="G226" s="2">
        <v>2.9159099999999998</v>
      </c>
      <c r="H226" s="2">
        <v>2.4984199999999999</v>
      </c>
      <c r="I226" s="2">
        <v>5.3681099999999997</v>
      </c>
      <c r="J226" s="2">
        <v>5.9324300000000001</v>
      </c>
      <c r="K226" s="2">
        <v>6.7614099999999997</v>
      </c>
      <c r="L226" s="2">
        <v>9.2328899999999994</v>
      </c>
      <c r="M226" s="2">
        <v>4.3495200000000001</v>
      </c>
      <c r="N226" s="2">
        <v>5.1445800000000004</v>
      </c>
      <c r="O226" s="2">
        <v>3.87778</v>
      </c>
      <c r="P226" s="2">
        <v>6.9422699999999997</v>
      </c>
      <c r="Q226" s="2">
        <v>6.7845599999999999</v>
      </c>
      <c r="R226" s="2">
        <v>1.5946800000000001</v>
      </c>
      <c r="S226" s="2">
        <v>4.20512</v>
      </c>
      <c r="T226" s="2">
        <v>2.8129300000000002</v>
      </c>
      <c r="U226" s="2">
        <v>4.7507999999999999</v>
      </c>
      <c r="V226" s="2">
        <v>6.7415799999999999</v>
      </c>
      <c r="W226" s="2">
        <v>4.77407</v>
      </c>
      <c r="X226" s="2">
        <v>5.8027600000000001</v>
      </c>
      <c r="Y226" s="2">
        <v>2.8619599999999998</v>
      </c>
      <c r="Z226" s="2">
        <v>3.1513399999999998</v>
      </c>
      <c r="AA226" s="2">
        <v>1.7452399999999999</v>
      </c>
      <c r="AB226" s="2">
        <v>4.1382700000000003</v>
      </c>
      <c r="AC226" s="2">
        <v>5.4610900000000004</v>
      </c>
      <c r="AD226" s="2">
        <v>9.0125899999999994</v>
      </c>
      <c r="AE226" s="2">
        <v>7.7427900000000003</v>
      </c>
      <c r="AF226" s="2">
        <v>8.3143499999999992</v>
      </c>
      <c r="AG226" s="2">
        <v>4.3199199999999998</v>
      </c>
      <c r="AH226" s="2">
        <v>1.7805800000000001</v>
      </c>
      <c r="AI226" s="2">
        <v>9.6676599999999997</v>
      </c>
      <c r="AJ226" s="2">
        <v>5.50739</v>
      </c>
      <c r="AK226" s="2">
        <v>3.9718200000000001</v>
      </c>
      <c r="AL226" s="2">
        <v>1.2439100000000001</v>
      </c>
      <c r="AM226" s="2">
        <v>-0.10474</v>
      </c>
      <c r="AN226" s="2">
        <v>5.0148000000000001</v>
      </c>
      <c r="AO226" s="2">
        <v>5.5780900000000004</v>
      </c>
      <c r="AP226" s="2">
        <v>6.3215899999999996</v>
      </c>
      <c r="AQ226" s="2">
        <v>5.31759</v>
      </c>
      <c r="AR226" s="2">
        <v>8.5410599999999999</v>
      </c>
      <c r="AS226" s="2">
        <v>2.4723099999999998</v>
      </c>
      <c r="AT226" s="2">
        <v>1.9293400000000001</v>
      </c>
      <c r="AU226" s="2">
        <v>3.95749</v>
      </c>
      <c r="AV226" s="2">
        <v>6.69306</v>
      </c>
      <c r="AW226" s="2">
        <v>4.4066999999999998</v>
      </c>
      <c r="AX226" s="2">
        <v>2.3682500000000002</v>
      </c>
      <c r="AY226" s="2">
        <v>7.4938000000000002</v>
      </c>
      <c r="AZ226" s="2">
        <v>-1.0136099999999999</v>
      </c>
      <c r="BA226" s="2">
        <v>7.0555700000000003</v>
      </c>
      <c r="BB226" s="2">
        <v>3.4892699999999999</v>
      </c>
      <c r="BC226" s="2">
        <v>3.1890100000000001</v>
      </c>
      <c r="BD226" s="2">
        <v>4.8775500000000003</v>
      </c>
      <c r="BE226" s="2">
        <v>4.2672600000000003</v>
      </c>
      <c r="BF226" s="2">
        <v>2.95248</v>
      </c>
      <c r="BG226" s="2">
        <v>4.6577799999999998</v>
      </c>
      <c r="BH226" s="2">
        <v>5.01349</v>
      </c>
      <c r="BI226" s="2">
        <v>5.2298799999999996</v>
      </c>
      <c r="BJ226" s="2">
        <v>3.0258699999999998</v>
      </c>
      <c r="BK226" s="2">
        <v>0.73165000000000002</v>
      </c>
      <c r="BL226" s="2">
        <v>3.2639499999999999</v>
      </c>
      <c r="BM226" s="2">
        <v>3.9658899999999999</v>
      </c>
      <c r="BN226" s="2">
        <v>1.3106100000000001</v>
      </c>
      <c r="BO226" s="2">
        <v>1.9949300000000001</v>
      </c>
      <c r="BP226" s="2">
        <v>6.2223800000000002</v>
      </c>
      <c r="BQ226" s="2">
        <v>4.5263400000000003</v>
      </c>
      <c r="BR226" s="2">
        <v>6.3297100000000004</v>
      </c>
      <c r="BS226" s="2">
        <v>6.4243499999999996</v>
      </c>
      <c r="BT226" s="2">
        <v>1.3382099999999999</v>
      </c>
      <c r="BU226" s="2">
        <v>2.2213400000000001</v>
      </c>
      <c r="BV226" s="2">
        <v>3.8465400000000001</v>
      </c>
      <c r="BW226" s="2">
        <v>1.2240200000000001</v>
      </c>
      <c r="BX226" s="2">
        <v>6.5820499999999997</v>
      </c>
      <c r="BY226" s="2">
        <v>1.02565</v>
      </c>
      <c r="BZ226" s="2">
        <v>4.9186100000000001</v>
      </c>
      <c r="CA226" s="2">
        <v>2.1424500000000002</v>
      </c>
      <c r="CB226" s="2">
        <v>5.73325</v>
      </c>
      <c r="CC226" s="2">
        <v>5.8368700000000002</v>
      </c>
      <c r="CD226" s="2">
        <v>1.3256600000000001</v>
      </c>
      <c r="CE226" s="2">
        <v>4.6409399999999996</v>
      </c>
      <c r="CF226" s="2">
        <v>7.5807399999999996</v>
      </c>
      <c r="CG226" s="2">
        <v>3.7237200000000001</v>
      </c>
      <c r="CH226" s="2">
        <v>4.5714199999999998</v>
      </c>
      <c r="CI226" s="2">
        <v>6.6919000000000004</v>
      </c>
      <c r="CJ226" s="2">
        <v>2.65726</v>
      </c>
      <c r="CK226" s="2">
        <v>1.9619200000000001</v>
      </c>
      <c r="CL226" s="2">
        <v>2.47377</v>
      </c>
      <c r="CM226" s="2">
        <v>2.0815600000000001</v>
      </c>
      <c r="CN226" s="2">
        <v>5.3254999999999999</v>
      </c>
      <c r="CO226" s="2">
        <v>8.7484300000000008</v>
      </c>
      <c r="CP226" s="2">
        <v>3.3624299999999998</v>
      </c>
      <c r="CQ226" s="2">
        <v>10.659649999999999</v>
      </c>
      <c r="CR226" s="3">
        <v>1.2332000000000001</v>
      </c>
      <c r="CS226" s="2">
        <v>7.27881</v>
      </c>
      <c r="CT226" s="2">
        <v>4.5005199999999999</v>
      </c>
      <c r="CU226" s="2">
        <v>8.6428999999999991</v>
      </c>
      <c r="CV226" s="2">
        <v>7.9040100000000004</v>
      </c>
      <c r="CW226" s="2">
        <v>4.8788099999999996</v>
      </c>
      <c r="CX226" s="2">
        <v>2.9446599999999998</v>
      </c>
      <c r="CY226" s="2">
        <v>6.0252999999999997</v>
      </c>
      <c r="CZ226" s="2">
        <v>6.7714800000000004</v>
      </c>
      <c r="DA226" s="2">
        <v>4.53911</v>
      </c>
      <c r="DB226" s="2">
        <v>4.0913199999999996</v>
      </c>
      <c r="DC226" s="2">
        <v>2.6508500000000002</v>
      </c>
      <c r="DD226" s="2">
        <v>5.7708700000000004</v>
      </c>
      <c r="DE226" s="2">
        <v>6.3922499999999998</v>
      </c>
      <c r="DF226" s="2">
        <v>4.4070299999999998</v>
      </c>
      <c r="DG226" s="2">
        <v>6.1320300000000003</v>
      </c>
      <c r="DH226" s="2">
        <v>10.63167</v>
      </c>
      <c r="DI226" s="2">
        <v>8.8131900000000005</v>
      </c>
      <c r="DJ226" s="2">
        <v>6.0178799999999999</v>
      </c>
      <c r="DK226" s="2">
        <v>6.1466099999999999</v>
      </c>
      <c r="DL226" s="2">
        <v>12.437430000000001</v>
      </c>
      <c r="DM226" s="2">
        <v>7.14595</v>
      </c>
      <c r="DN226" s="2">
        <v>2.8815900000000001</v>
      </c>
      <c r="DO226" s="2">
        <v>10.858549999999999</v>
      </c>
      <c r="DP226" s="2">
        <v>9.9146999999999998</v>
      </c>
      <c r="DQ226" s="2">
        <v>8.8351799999999994</v>
      </c>
      <c r="DR226" s="2">
        <v>8.0832300000000004</v>
      </c>
      <c r="DS226" s="2">
        <v>10.845660000000001</v>
      </c>
      <c r="DT226" s="2">
        <v>8.2644900000000003</v>
      </c>
      <c r="DU226" s="2">
        <v>6.23569</v>
      </c>
      <c r="DV226" s="2">
        <v>2.7324899999999999</v>
      </c>
      <c r="DW226" s="2">
        <v>13.30566</v>
      </c>
      <c r="DX226" s="2">
        <v>9.8528699999999994</v>
      </c>
      <c r="DY226" s="2">
        <v>10.35253</v>
      </c>
      <c r="DZ226" s="2">
        <v>2.4787499999999998</v>
      </c>
      <c r="EA226" s="2">
        <v>9.7979199999999995</v>
      </c>
      <c r="EB226" s="2">
        <v>9.0746500000000001</v>
      </c>
      <c r="EC226" s="2">
        <v>11.89756</v>
      </c>
      <c r="ED226" s="2">
        <v>7.9779</v>
      </c>
      <c r="EE226" s="2">
        <v>6.3299899999999996</v>
      </c>
      <c r="EF226" s="2">
        <v>4.9420200000000003</v>
      </c>
      <c r="EG226" s="2">
        <v>4.4468300000000003</v>
      </c>
      <c r="EH226" s="2">
        <v>7.17394</v>
      </c>
      <c r="EI226" s="2">
        <v>5.3546100000000001</v>
      </c>
      <c r="EJ226" s="2">
        <v>5.9956399999999999</v>
      </c>
      <c r="EK226" s="2">
        <v>8.2033500000000004</v>
      </c>
      <c r="EL226" s="2">
        <v>6.4117300000000004</v>
      </c>
      <c r="EM226" s="2">
        <v>10.718170000000001</v>
      </c>
      <c r="EN226" s="2">
        <v>4.8731999999999998</v>
      </c>
      <c r="EO226" s="2">
        <v>7.9935999999999998</v>
      </c>
      <c r="EP226" s="2">
        <v>7.6955</v>
      </c>
      <c r="EQ226" s="2">
        <v>11.07213</v>
      </c>
      <c r="ER226" s="2">
        <v>4.74824</v>
      </c>
      <c r="ES226" s="2">
        <v>7.7572000000000001</v>
      </c>
      <c r="ET226" s="2">
        <v>9.7541600000000006</v>
      </c>
      <c r="EU226" s="2">
        <v>7.2280600000000002</v>
      </c>
      <c r="EV226" s="2">
        <v>5.6614599999999999</v>
      </c>
      <c r="EW226" s="2">
        <v>4.9549599999999998</v>
      </c>
      <c r="EX226" s="2">
        <v>10.16902</v>
      </c>
      <c r="EY226" s="2">
        <v>8.1624099999999995</v>
      </c>
      <c r="EZ226" s="2">
        <v>11.077360000000001</v>
      </c>
      <c r="FA226" s="2">
        <v>4.4553200000000004</v>
      </c>
      <c r="FB226" s="2">
        <v>3.0788099999999998</v>
      </c>
      <c r="FC226" s="2">
        <v>5.2801</v>
      </c>
      <c r="FD226" s="2">
        <v>10.934950000000001</v>
      </c>
      <c r="FE226" s="2">
        <v>8.9099799999999991</v>
      </c>
      <c r="FF226" s="2">
        <v>9.3291599999999999</v>
      </c>
      <c r="FG226" s="2">
        <v>4.4189499999999997</v>
      </c>
      <c r="FH226" s="2">
        <v>6.6368600000000004</v>
      </c>
      <c r="FI226" s="2">
        <v>10.08671</v>
      </c>
      <c r="FJ226" s="2">
        <v>8.8133499999999998</v>
      </c>
      <c r="FK226" s="2">
        <v>3.54162</v>
      </c>
      <c r="FL226" s="2">
        <v>7.1319600000000003</v>
      </c>
      <c r="FM226" s="2">
        <v>1.7900400000000001</v>
      </c>
      <c r="FN226" s="2">
        <v>1.35019</v>
      </c>
      <c r="FO226" s="2">
        <v>6.90618</v>
      </c>
      <c r="FP226" s="2">
        <v>4.0677199999999996</v>
      </c>
      <c r="FQ226" s="2">
        <v>4.54223</v>
      </c>
      <c r="FR226" s="2">
        <v>7.55023</v>
      </c>
      <c r="FS226" s="2">
        <v>11.875299999999999</v>
      </c>
      <c r="FT226" s="2">
        <v>9.3485999999999994</v>
      </c>
      <c r="FU226" s="2">
        <v>9.3337299999999992</v>
      </c>
      <c r="FV226" s="2">
        <v>8.8870199999999997</v>
      </c>
      <c r="FW226" s="2">
        <v>3.46394</v>
      </c>
      <c r="FX226" s="2">
        <v>8.5705600000000004</v>
      </c>
      <c r="FY226" s="2">
        <v>5.37296</v>
      </c>
      <c r="FZ226" s="2">
        <v>5.11646</v>
      </c>
      <c r="GA226" s="2">
        <v>8.3083600000000004</v>
      </c>
      <c r="GB226" s="2">
        <v>5.26309</v>
      </c>
      <c r="GC226" s="2">
        <v>4.4979800000000001</v>
      </c>
      <c r="GD226" s="2">
        <v>5.1142700000000003</v>
      </c>
      <c r="GE226" s="2">
        <v>4.0238199999999997</v>
      </c>
      <c r="GF226" s="2">
        <v>6.2288800000000002</v>
      </c>
      <c r="GG226" s="2">
        <v>4.5278799999999997</v>
      </c>
      <c r="GH226" s="2">
        <v>5.7518200000000004</v>
      </c>
      <c r="GI226" s="2">
        <v>7.4203200000000002</v>
      </c>
      <c r="GJ226" s="2">
        <v>5.3743999999999996</v>
      </c>
      <c r="GK226" s="2">
        <v>3.254</v>
      </c>
      <c r="GL226" s="2">
        <v>3.7303299999999999</v>
      </c>
      <c r="GM226" s="2">
        <v>7.6055000000000001</v>
      </c>
      <c r="GN226" s="2">
        <v>4.8452700000000002</v>
      </c>
      <c r="GO226" s="2">
        <v>10.57878</v>
      </c>
      <c r="GP226" s="2">
        <v>3.78546</v>
      </c>
      <c r="GQ226" s="2">
        <v>4.7009699999999999</v>
      </c>
      <c r="GR226" s="2">
        <v>7.81447</v>
      </c>
      <c r="GS226" s="2">
        <v>3.42848</v>
      </c>
      <c r="GT226" s="2">
        <v>5.4921899999999999</v>
      </c>
      <c r="GU226" s="3">
        <v>1.92665</v>
      </c>
      <c r="GV226" s="2">
        <v>2.4309099999999999</v>
      </c>
      <c r="GW226" s="2">
        <v>8.0137400000000003</v>
      </c>
      <c r="GX226" s="2">
        <v>3.8123399999999998</v>
      </c>
      <c r="GY226" s="2">
        <v>5.5699699999999996</v>
      </c>
      <c r="GZ226" s="2">
        <v>3.0203700000000002</v>
      </c>
      <c r="HA226" s="2">
        <v>4.5453999999999999</v>
      </c>
      <c r="HB226" s="2">
        <v>4.5252999999999997</v>
      </c>
      <c r="HC226" s="2">
        <v>5.9484700000000004</v>
      </c>
      <c r="HD226" s="2">
        <v>5.7560599999999997</v>
      </c>
      <c r="HE226" s="2">
        <v>9.2200799999999994</v>
      </c>
      <c r="HF226" s="2">
        <v>7.7428100000000004</v>
      </c>
      <c r="HG226" s="2">
        <v>5.2292899999999998</v>
      </c>
      <c r="HH226" s="2">
        <v>5.9155100000000003</v>
      </c>
      <c r="HI226" s="2">
        <v>7.1853699999999998</v>
      </c>
      <c r="HJ226" s="2">
        <v>5.0372700000000004</v>
      </c>
      <c r="HK226" s="2">
        <v>11.96898</v>
      </c>
      <c r="HL226" s="2">
        <v>6.9066599999999996</v>
      </c>
      <c r="HM226" s="2">
        <v>5.7915700000000001</v>
      </c>
      <c r="HN226" s="2">
        <v>2.0260600000000002</v>
      </c>
      <c r="HO226" s="2">
        <v>5.0005199999999999</v>
      </c>
      <c r="HP226" s="2">
        <v>5.3966700000000003</v>
      </c>
      <c r="HQ226" s="2">
        <v>12.288</v>
      </c>
      <c r="HR226" s="2">
        <v>6.93689</v>
      </c>
      <c r="HS226" s="2">
        <v>5.4837600000000002</v>
      </c>
      <c r="HT226" s="2">
        <v>4.6644500000000004</v>
      </c>
      <c r="HU226" s="2">
        <v>2.1553900000000001</v>
      </c>
      <c r="HV226" s="2">
        <v>3.3173400000000002</v>
      </c>
      <c r="HW226" s="2">
        <v>2.2947600000000001</v>
      </c>
      <c r="HX226" s="2">
        <v>2.2826499999999998</v>
      </c>
      <c r="HY226" s="2">
        <v>5.6081500000000002</v>
      </c>
      <c r="HZ226" s="2">
        <v>5.1630500000000001</v>
      </c>
      <c r="IA226" s="2">
        <v>9.0231100000000009</v>
      </c>
      <c r="IB226" s="2">
        <v>6.4577099999999996</v>
      </c>
      <c r="IC226" s="2">
        <v>3.95329</v>
      </c>
      <c r="ID226" s="2">
        <v>6.8275100000000002</v>
      </c>
      <c r="IE226" s="2">
        <v>7.7441500000000003</v>
      </c>
      <c r="IF226" s="2">
        <v>7.0855199999999998</v>
      </c>
      <c r="IG226" s="2">
        <v>6.02719</v>
      </c>
      <c r="IH226" s="2">
        <v>3.2443499999999998</v>
      </c>
      <c r="II226" s="2">
        <v>5.3924200000000004</v>
      </c>
      <c r="IJ226" s="2">
        <v>5.7563800000000001</v>
      </c>
      <c r="IK226" s="2">
        <v>3.0306199999999999</v>
      </c>
      <c r="IL226" s="2">
        <v>8.1489799999999999</v>
      </c>
      <c r="IM226" s="2">
        <v>6.2373399999999997</v>
      </c>
      <c r="IN226" s="2">
        <v>4.8384400000000003</v>
      </c>
      <c r="IO226" s="2">
        <v>3.6463000000000001</v>
      </c>
      <c r="IP226" s="2">
        <v>5.5049000000000001</v>
      </c>
      <c r="IQ226" s="2">
        <v>3.42293</v>
      </c>
      <c r="IR226" s="2">
        <v>6.8667999999999996</v>
      </c>
      <c r="IS226" s="2">
        <v>4.90848</v>
      </c>
      <c r="IT226" s="2">
        <v>4.6021700000000001</v>
      </c>
      <c r="IU226" s="2">
        <v>5.9903000000000004</v>
      </c>
      <c r="IV226" s="2">
        <v>4.4268299999999998</v>
      </c>
      <c r="IW226" s="2">
        <v>4.52799</v>
      </c>
      <c r="IX226" s="2">
        <v>6.5553900000000001</v>
      </c>
      <c r="IY226" s="2">
        <v>2.8573900000000001</v>
      </c>
      <c r="IZ226" s="2">
        <v>3.3227600000000002</v>
      </c>
      <c r="JA226" s="2">
        <v>7.2050299999999998</v>
      </c>
      <c r="JB226" s="2">
        <v>10.87982</v>
      </c>
      <c r="JC226" s="2">
        <v>6.0998000000000001</v>
      </c>
      <c r="JD226" s="2">
        <v>3.1461700000000001</v>
      </c>
      <c r="JE226" s="2">
        <v>6.8150899999999996</v>
      </c>
      <c r="JF226" s="2">
        <v>5.0121799999999999</v>
      </c>
      <c r="JG226" s="2">
        <v>7.7277199999999997</v>
      </c>
      <c r="JH226" s="2">
        <v>11.45443</v>
      </c>
      <c r="JI226" s="2">
        <v>5.6309399999999998</v>
      </c>
      <c r="JJ226" s="2">
        <v>2.3250899999999999</v>
      </c>
      <c r="JK226" s="2">
        <v>6.2590399999999997</v>
      </c>
      <c r="JL226" s="2">
        <v>6.75197</v>
      </c>
      <c r="JM226" s="2">
        <v>7.9996900000000002</v>
      </c>
      <c r="JN226" s="2">
        <v>7.6043000000000003</v>
      </c>
      <c r="JO226" s="2">
        <v>4.5923400000000001</v>
      </c>
      <c r="JP226" s="2">
        <v>3.44781</v>
      </c>
      <c r="JQ226" s="2">
        <v>6.3075299999999999</v>
      </c>
      <c r="JR226" s="2">
        <v>2.21963</v>
      </c>
      <c r="JS226" s="2">
        <v>2.4957600000000002</v>
      </c>
      <c r="JT226" s="2">
        <v>4.8586200000000002</v>
      </c>
      <c r="JU226" s="2">
        <v>2.1329199999999999</v>
      </c>
      <c r="JV226" s="2">
        <v>4.6519399999999997</v>
      </c>
      <c r="JW226" s="2">
        <v>0.65820999999999996</v>
      </c>
      <c r="JX226" s="2">
        <v>1.7644599999999999</v>
      </c>
      <c r="JY226" s="2">
        <v>1.90611</v>
      </c>
      <c r="JZ226" s="2">
        <v>5.2802699999999998</v>
      </c>
      <c r="KA226" s="2">
        <v>3.7132999999999998</v>
      </c>
      <c r="KB226" s="2">
        <v>7.0525700000000002</v>
      </c>
      <c r="KC226" s="2">
        <v>3.4627500000000002</v>
      </c>
      <c r="KD226" s="2">
        <v>3.70282</v>
      </c>
      <c r="KE226" s="2">
        <v>0.23042000000000001</v>
      </c>
      <c r="KF226" s="2">
        <v>1.76088</v>
      </c>
      <c r="KG226" s="2">
        <v>4.3861400000000001</v>
      </c>
      <c r="KH226" s="2">
        <v>3.2296100000000001</v>
      </c>
      <c r="KI226" s="2">
        <v>0.94042999999999999</v>
      </c>
      <c r="KJ226" s="2">
        <v>7.6189200000000001</v>
      </c>
      <c r="KK226" s="2">
        <v>2.3172700000000002</v>
      </c>
      <c r="KL226" s="2">
        <v>1.5483899999999999</v>
      </c>
      <c r="KM226" s="2">
        <v>3.29487</v>
      </c>
      <c r="KN226" s="2">
        <v>0.87450000000000006</v>
      </c>
      <c r="KO226" s="2">
        <v>5.2280499999999996</v>
      </c>
      <c r="KP226" s="2">
        <v>3.3015400000000001</v>
      </c>
      <c r="KQ226" s="2">
        <v>4.7880900000000004</v>
      </c>
      <c r="KR226" s="2">
        <v>1.62937</v>
      </c>
      <c r="KS226" s="2">
        <v>4.2214600000000004</v>
      </c>
      <c r="KT226" s="2">
        <v>6.198E-2</v>
      </c>
      <c r="KU226" s="2">
        <v>4.1123900000000004</v>
      </c>
      <c r="KV226" s="2">
        <v>3.7346200000000001</v>
      </c>
      <c r="KW226" s="2">
        <v>3.7866399999999998</v>
      </c>
      <c r="KX226" s="2">
        <v>1.16865</v>
      </c>
      <c r="KY226" s="2">
        <v>4.7239000000000004</v>
      </c>
      <c r="KZ226" s="2">
        <v>5.1005399999999996</v>
      </c>
      <c r="LA226" s="2">
        <v>1.62985</v>
      </c>
      <c r="LB226" s="2">
        <v>1.4716100000000001</v>
      </c>
      <c r="LC226" s="2">
        <v>1.2948</v>
      </c>
      <c r="LD226" s="2">
        <v>2.21658</v>
      </c>
      <c r="LE226" s="2">
        <v>3.0999500000000002</v>
      </c>
      <c r="LF226" s="2">
        <v>4.55471</v>
      </c>
      <c r="LG226" s="2">
        <v>2.1558099999999998</v>
      </c>
      <c r="LH226" s="2">
        <v>7.39839</v>
      </c>
      <c r="LI226" s="2">
        <v>1.1505300000000001</v>
      </c>
      <c r="LJ226" s="2">
        <v>2.3257400000000001</v>
      </c>
      <c r="LK226" s="3">
        <v>0.26283000000000001</v>
      </c>
      <c r="LL226" s="2">
        <v>5.2451999999999996</v>
      </c>
      <c r="LM226" s="2">
        <v>2.2330000000000001</v>
      </c>
      <c r="LN226" s="2">
        <v>3.7736700000000001</v>
      </c>
      <c r="LO226" s="2">
        <v>3.0466899999999999</v>
      </c>
      <c r="LP226" s="2">
        <v>5.2921500000000004</v>
      </c>
      <c r="LQ226" s="2">
        <v>5.8864700000000001</v>
      </c>
      <c r="LR226" s="2">
        <v>0.29492000000000002</v>
      </c>
      <c r="LS226" s="3">
        <v>0.74965999999999999</v>
      </c>
      <c r="LT226" s="2">
        <v>2.0014699999999999</v>
      </c>
      <c r="LU226" s="2">
        <v>2.7437100000000001</v>
      </c>
      <c r="LV226" s="2">
        <v>1.7377</v>
      </c>
      <c r="LW226" s="2">
        <v>3.2239399999999998</v>
      </c>
      <c r="LX226" s="2">
        <v>0.82637000000000005</v>
      </c>
      <c r="LY226" s="2">
        <v>7.3544400000000003</v>
      </c>
      <c r="LZ226" s="2">
        <v>0.26113999999999998</v>
      </c>
      <c r="MA226" s="2">
        <v>3.87263</v>
      </c>
      <c r="MB226" s="2">
        <v>4.6013999999999999</v>
      </c>
      <c r="MC226" s="2">
        <v>1.3368800000000001</v>
      </c>
      <c r="MD226" s="2">
        <v>0.68628</v>
      </c>
      <c r="ME226" s="2">
        <v>1.94065</v>
      </c>
      <c r="MF226" s="2">
        <v>3.9792200000000002</v>
      </c>
      <c r="MG226" s="2">
        <v>5.4719600000000002</v>
      </c>
      <c r="MH226" s="2">
        <v>5.0193899999999996</v>
      </c>
      <c r="MI226" s="2">
        <v>4.4479600000000001</v>
      </c>
      <c r="MJ226" s="2">
        <v>2.9037500000000001</v>
      </c>
      <c r="MK226" s="2">
        <v>1.6509</v>
      </c>
      <c r="ML226" s="2">
        <v>4.1044</v>
      </c>
      <c r="MM226" s="2">
        <v>1.6898899999999999</v>
      </c>
      <c r="MN226" s="2">
        <v>7.5012499999999998</v>
      </c>
      <c r="MO226" s="2">
        <v>1.5363599999999999</v>
      </c>
      <c r="MP226" s="2">
        <v>2.4314900000000002</v>
      </c>
      <c r="MQ226" s="2">
        <v>1.5123599999999999</v>
      </c>
      <c r="MR226" s="2">
        <v>2.50583</v>
      </c>
      <c r="MS226" s="2">
        <v>1.9499500000000001</v>
      </c>
      <c r="MT226" s="2">
        <v>1.8492999999999999</v>
      </c>
      <c r="MU226" s="2">
        <v>1.49166</v>
      </c>
      <c r="MV226" s="2">
        <v>9.3018800000000006</v>
      </c>
      <c r="MW226" s="2">
        <v>2.81575</v>
      </c>
      <c r="MX226" s="2">
        <v>1.90726</v>
      </c>
      <c r="MY226" s="3">
        <v>0.84382999999999997</v>
      </c>
      <c r="MZ226" s="2">
        <v>2.8987500000000002</v>
      </c>
      <c r="NA226" s="2">
        <v>2.7189999999999999</v>
      </c>
      <c r="NB226" s="2">
        <v>2.23264</v>
      </c>
      <c r="NC226" s="2">
        <v>1.6474800000000001</v>
      </c>
      <c r="ND226" s="2">
        <v>4.76065</v>
      </c>
      <c r="NE226" s="2">
        <v>2.4967299999999999</v>
      </c>
      <c r="NF226" s="2">
        <v>3.7582100000000001</v>
      </c>
      <c r="NG226" s="2">
        <v>6.2278099999999998</v>
      </c>
      <c r="NH226" s="2">
        <v>1.89124</v>
      </c>
      <c r="NI226" s="2">
        <v>6.07376</v>
      </c>
      <c r="NJ226" s="2">
        <v>2.6280999999999999</v>
      </c>
      <c r="NK226" s="2">
        <v>3.2156199999999999</v>
      </c>
      <c r="NL226" s="2">
        <v>7.1784600000000003</v>
      </c>
      <c r="NM226" s="2">
        <v>5.4345699999999999</v>
      </c>
      <c r="NN226" s="2">
        <v>2.2521499999999999</v>
      </c>
      <c r="NO226" s="2">
        <v>4.8694899999999999</v>
      </c>
      <c r="NP226" s="2">
        <v>3.2563300000000002</v>
      </c>
      <c r="NQ226" s="2">
        <v>4.3179100000000004</v>
      </c>
      <c r="NR226" s="3">
        <v>1.38907</v>
      </c>
      <c r="NS226" s="2">
        <v>4.6363899999999996</v>
      </c>
      <c r="NT226" s="2">
        <v>4.2003000000000004</v>
      </c>
      <c r="NU226" s="2">
        <v>4.2592999999999996</v>
      </c>
      <c r="NV226" s="2">
        <v>6.3779599999999999</v>
      </c>
      <c r="NW226" s="2">
        <v>5.7480200000000004</v>
      </c>
      <c r="NX226" s="2">
        <v>5.1665099999999997</v>
      </c>
      <c r="NY226" s="2">
        <v>5.0262000000000002</v>
      </c>
      <c r="NZ226" s="2">
        <v>4.5877999999999997</v>
      </c>
      <c r="OA226" s="2">
        <v>2.58447</v>
      </c>
      <c r="OB226" s="2">
        <v>5.29697</v>
      </c>
      <c r="OC226" s="2">
        <v>3.7707099999999998</v>
      </c>
      <c r="OD226" s="2">
        <v>2.37696</v>
      </c>
      <c r="OE226" s="3">
        <v>2.2928700000000002</v>
      </c>
      <c r="OF226" s="2">
        <v>1.9326300000000001</v>
      </c>
      <c r="OG226" s="2">
        <v>3.1983999999999999</v>
      </c>
      <c r="OH226" s="2">
        <v>4.5461600000000004</v>
      </c>
      <c r="OI226" s="2">
        <v>4.5815099999999997</v>
      </c>
      <c r="OJ226" s="2">
        <v>4.0977600000000001</v>
      </c>
      <c r="OK226" s="2">
        <v>7.3755499999999996</v>
      </c>
      <c r="OL226" s="2">
        <v>1.90004</v>
      </c>
      <c r="OM226" s="2">
        <v>5.3400600000000003</v>
      </c>
      <c r="ON226" s="2">
        <v>4.8545400000000001</v>
      </c>
      <c r="OO226" s="2">
        <v>7.7664999999999997</v>
      </c>
      <c r="OP226" s="2">
        <v>2.3012700000000001</v>
      </c>
      <c r="OQ226" s="2">
        <v>5.0613200000000003</v>
      </c>
      <c r="OR226" s="2">
        <v>5.6557199999999996</v>
      </c>
      <c r="OS226" s="2">
        <v>3.7207499999999998</v>
      </c>
      <c r="OT226" s="2">
        <v>5.0757000000000003</v>
      </c>
      <c r="OU226" s="2">
        <v>4.2641600000000004</v>
      </c>
      <c r="OV226" s="2">
        <v>6.1686899999999998</v>
      </c>
      <c r="OW226" s="2">
        <v>4.8860400000000004</v>
      </c>
      <c r="OX226" s="2">
        <v>3.80532</v>
      </c>
      <c r="OY226" s="2">
        <v>5.7902199999999997</v>
      </c>
      <c r="OZ226" s="2">
        <v>1.52603</v>
      </c>
      <c r="PA226" s="2">
        <v>4.9673800000000004</v>
      </c>
      <c r="PB226" s="2">
        <v>6.2059600000000001</v>
      </c>
      <c r="PC226" s="2">
        <v>3.0699399999999999</v>
      </c>
      <c r="PD226" s="2">
        <v>3.80619</v>
      </c>
      <c r="PE226" s="2">
        <v>5.8327499999999999</v>
      </c>
      <c r="PF226" s="2">
        <v>2.6309</v>
      </c>
      <c r="PG226" s="2">
        <v>5.2693700000000003</v>
      </c>
      <c r="PH226" s="2">
        <v>3.4248599999999998</v>
      </c>
      <c r="PI226" s="2">
        <v>3.3946299999999998</v>
      </c>
      <c r="PJ226" s="2">
        <v>5.89825</v>
      </c>
      <c r="PK226" s="2">
        <v>1.50423</v>
      </c>
      <c r="PL226" s="2">
        <v>4.4254899999999999</v>
      </c>
      <c r="PM226" s="2">
        <v>8.2664799999999996</v>
      </c>
      <c r="PN226" s="2">
        <v>5.4088500000000002</v>
      </c>
      <c r="PO226" s="2">
        <v>6.2953000000000001</v>
      </c>
      <c r="PP226" s="2">
        <v>5.9326800000000004</v>
      </c>
      <c r="PQ226" s="2">
        <v>4.9770300000000001</v>
      </c>
      <c r="PR226" s="2">
        <v>2.9231799999999999</v>
      </c>
      <c r="PS226" s="2">
        <v>1.6033900000000001</v>
      </c>
      <c r="PT226" s="2">
        <v>5.4726400000000002</v>
      </c>
      <c r="PU226" s="2">
        <v>5.0308999999999999</v>
      </c>
      <c r="PV226" s="2">
        <v>4.7088200000000002</v>
      </c>
      <c r="PW226" s="2">
        <v>3.0004300000000002</v>
      </c>
      <c r="PX226" s="2">
        <v>2.8704000000000001</v>
      </c>
      <c r="PY226" s="2">
        <v>2.8357700000000001</v>
      </c>
      <c r="PZ226" s="2">
        <v>2.53165</v>
      </c>
      <c r="QA226" s="2">
        <v>3.3839600000000001</v>
      </c>
      <c r="QB226" s="2">
        <v>4.0762</v>
      </c>
      <c r="QC226" s="2">
        <v>3.3193800000000002</v>
      </c>
      <c r="QD226" s="2">
        <v>5.6892800000000001</v>
      </c>
      <c r="QE226" s="2">
        <v>5.7425300000000004</v>
      </c>
      <c r="QF226" s="2">
        <v>4.6773100000000003</v>
      </c>
      <c r="QG226" s="2">
        <v>5.0561199999999999</v>
      </c>
      <c r="QH226" s="2">
        <v>3.8138800000000002</v>
      </c>
      <c r="QI226" s="2">
        <v>1.2467900000000001</v>
      </c>
      <c r="QJ226" s="2">
        <v>3.57816</v>
      </c>
      <c r="QK226" s="2">
        <v>2.6909800000000001</v>
      </c>
      <c r="QL226" s="2">
        <v>5.8445</v>
      </c>
      <c r="QM226" s="2">
        <v>3.83623</v>
      </c>
      <c r="QN226" s="2">
        <v>6.0347200000000001</v>
      </c>
      <c r="QO226" s="2">
        <v>4.4564599999999999</v>
      </c>
      <c r="QP226" s="2">
        <v>4.7722800000000003</v>
      </c>
      <c r="QQ226" s="2">
        <v>5.5532700000000004</v>
      </c>
      <c r="QR226" s="2">
        <v>5.5814599999999999</v>
      </c>
      <c r="QS226" s="2">
        <v>6.54291</v>
      </c>
      <c r="QT226" s="2">
        <v>3.2589000000000001</v>
      </c>
      <c r="QU226" s="2">
        <v>4.4599099999999998</v>
      </c>
      <c r="QV226" s="2">
        <v>4.3323999999999998</v>
      </c>
      <c r="QW226" s="2">
        <v>1.9612700000000001</v>
      </c>
      <c r="QX226" s="2">
        <v>2.1027200000000001</v>
      </c>
      <c r="QY226" s="2">
        <v>4.7188600000000003</v>
      </c>
      <c r="QZ226" s="2">
        <v>4.2482600000000001</v>
      </c>
      <c r="RA226" s="2">
        <v>2.59226</v>
      </c>
      <c r="RB226" s="2">
        <v>4.30809</v>
      </c>
      <c r="RC226" s="2">
        <v>3.6032899999999999</v>
      </c>
      <c r="RD226" s="2">
        <v>3.92048</v>
      </c>
      <c r="RE226" s="2">
        <v>4.1213100000000003</v>
      </c>
      <c r="RF226" s="2">
        <v>1.55663</v>
      </c>
      <c r="RG226" s="2">
        <v>5.3860799999999998</v>
      </c>
      <c r="RH226" s="2">
        <v>1.7327399999999999</v>
      </c>
      <c r="RI226" s="2">
        <v>5.7191299999999998</v>
      </c>
      <c r="RJ226" s="2">
        <v>2.8176100000000002</v>
      </c>
      <c r="RK226" s="2">
        <v>0.89578000000000002</v>
      </c>
      <c r="RL226" s="2">
        <v>1.9434199999999999</v>
      </c>
      <c r="RM226" s="2">
        <v>7.1632600000000002</v>
      </c>
      <c r="RN226" s="2">
        <v>2.8860100000000002</v>
      </c>
      <c r="RO226" s="2">
        <v>2.8227600000000002</v>
      </c>
      <c r="RP226" s="2">
        <v>4.2033500000000004</v>
      </c>
      <c r="RQ226" s="2">
        <v>2.57822</v>
      </c>
      <c r="RR226" s="2">
        <v>3.3942600000000001</v>
      </c>
      <c r="RS226" s="2">
        <v>2.7324099999999998</v>
      </c>
      <c r="RT226" s="3">
        <v>1.69042</v>
      </c>
      <c r="RU226" s="2">
        <v>3.55362</v>
      </c>
      <c r="RV226" s="2">
        <v>3.8287</v>
      </c>
      <c r="RW226" s="2">
        <v>2.9596100000000001</v>
      </c>
      <c r="RX226" s="2">
        <v>1.7442</v>
      </c>
      <c r="RY226" s="2">
        <v>4.2801900000000002</v>
      </c>
      <c r="RZ226" s="2">
        <v>3.32158</v>
      </c>
      <c r="SA226" s="2">
        <v>9.5755599999999994</v>
      </c>
      <c r="SB226" s="2">
        <v>8.6854999999999993</v>
      </c>
      <c r="SC226" s="2">
        <v>4.0716000000000001</v>
      </c>
      <c r="SD226" s="2">
        <v>2.5248200000000001</v>
      </c>
      <c r="SE226" s="2">
        <v>1.53921</v>
      </c>
      <c r="SF226" s="2">
        <v>3.5144700000000002</v>
      </c>
      <c r="SG226" s="3">
        <v>2.3896500000000001</v>
      </c>
      <c r="SH226" s="2">
        <v>3.6774200000000001</v>
      </c>
      <c r="SI226" s="2">
        <v>2.0731799999999998</v>
      </c>
      <c r="SJ226" s="2">
        <v>5.1301100000000002</v>
      </c>
      <c r="SK226" s="3">
        <v>1.30843</v>
      </c>
      <c r="SL226" s="2">
        <v>4.0692399999999997</v>
      </c>
      <c r="SM226" s="3">
        <v>-0.30820999999999998</v>
      </c>
      <c r="SN226" s="2">
        <v>4.9847599999999996</v>
      </c>
      <c r="SO226" s="2">
        <v>3.5405199999999999</v>
      </c>
      <c r="SP226" s="2">
        <v>2.5774699999999999</v>
      </c>
      <c r="SQ226" s="2">
        <v>5.8670600000000004</v>
      </c>
      <c r="SR226" s="3">
        <v>1.4387799999999999</v>
      </c>
      <c r="SS226" s="2">
        <v>5.0393800000000004</v>
      </c>
      <c r="ST226" s="2">
        <v>4.2371800000000004</v>
      </c>
      <c r="SU226" s="2">
        <v>2.42069</v>
      </c>
      <c r="SV226" s="2">
        <v>3.8386300000000002</v>
      </c>
      <c r="SW226" s="2">
        <v>1.0676099999999999</v>
      </c>
      <c r="SX226" s="2">
        <v>2.7601399999999998</v>
      </c>
      <c r="SY226" s="2">
        <v>3.71225</v>
      </c>
      <c r="SZ226" s="2">
        <v>1.5053300000000001</v>
      </c>
      <c r="TA226" s="2">
        <v>7.2996499999999997</v>
      </c>
      <c r="TB226" s="2">
        <v>2.8124600000000002</v>
      </c>
      <c r="TC226" s="2">
        <v>6.0015000000000001</v>
      </c>
      <c r="TD226" s="2">
        <v>2.6086</v>
      </c>
      <c r="TE226" s="2">
        <v>5.9024099999999997</v>
      </c>
      <c r="TF226" s="3">
        <v>2.7450899999999998</v>
      </c>
      <c r="TG226" s="2">
        <v>5.08908</v>
      </c>
      <c r="TH226" s="2">
        <v>3.00048</v>
      </c>
      <c r="TI226" s="2">
        <v>2.5793300000000001</v>
      </c>
      <c r="TJ226" s="2">
        <v>5.4440299999999997</v>
      </c>
      <c r="TK226" s="2">
        <v>9.3030000000000008</v>
      </c>
      <c r="TL226" s="2">
        <v>4.4647600000000001</v>
      </c>
      <c r="TM226" s="2">
        <v>3.30511</v>
      </c>
      <c r="TN226" s="2">
        <v>1.92896</v>
      </c>
      <c r="TO226" s="2">
        <v>4.6947700000000001</v>
      </c>
      <c r="TP226" s="2">
        <v>3.5016600000000002</v>
      </c>
      <c r="TQ226" s="2">
        <v>2.9312100000000001</v>
      </c>
      <c r="TR226" s="2">
        <v>3.4126799999999999</v>
      </c>
      <c r="TS226" s="2">
        <v>3.9446400000000001</v>
      </c>
      <c r="TT226" s="2">
        <v>3.9240400000000002</v>
      </c>
      <c r="TU226" s="2">
        <v>4.9655399999999998</v>
      </c>
      <c r="TV226" s="2">
        <v>3.69678</v>
      </c>
      <c r="TW226" s="2">
        <v>3.96658</v>
      </c>
      <c r="TX226" s="2">
        <v>5.0476700000000001</v>
      </c>
      <c r="TY226" s="2">
        <v>2.9144999999999999</v>
      </c>
      <c r="TZ226" s="2">
        <v>3.5724900000000002</v>
      </c>
      <c r="UA226" s="2">
        <v>3.9782700000000002</v>
      </c>
      <c r="UB226" s="2">
        <v>1.9043099999999999</v>
      </c>
      <c r="UC226" s="2">
        <v>4.4001599999999996</v>
      </c>
      <c r="UD226" s="2">
        <v>6.8555999999999999</v>
      </c>
      <c r="UE226" s="2">
        <v>4.2953299999999999</v>
      </c>
      <c r="UF226" s="2">
        <v>4.1200900000000003</v>
      </c>
      <c r="UG226" s="2">
        <v>3.70669</v>
      </c>
      <c r="UH226" s="2">
        <v>8.1036900000000003</v>
      </c>
      <c r="UI226" s="2">
        <v>11.0063</v>
      </c>
      <c r="UJ226" s="2">
        <v>9.3211899999999996</v>
      </c>
      <c r="UK226" s="2">
        <v>3.0623300000000002</v>
      </c>
      <c r="UL226" s="2">
        <v>2.4209000000000001</v>
      </c>
      <c r="UM226" s="2">
        <v>4.1672900000000004</v>
      </c>
      <c r="UN226" s="2">
        <v>7.4461000000000004</v>
      </c>
      <c r="UO226" s="2">
        <v>5.0313600000000003</v>
      </c>
      <c r="UP226" s="2">
        <v>10.31874</v>
      </c>
      <c r="UQ226" s="2">
        <v>8.7551500000000004</v>
      </c>
      <c r="UR226" s="2">
        <v>9.9564199999999996</v>
      </c>
      <c r="US226" s="2">
        <v>4.55823</v>
      </c>
      <c r="UT226" s="3">
        <v>1.26315</v>
      </c>
      <c r="UU226" s="2">
        <v>12.08625</v>
      </c>
      <c r="UV226" s="2">
        <v>3.3187099999999998</v>
      </c>
      <c r="UW226" s="2">
        <v>8.6046999999999993</v>
      </c>
      <c r="UX226" s="2">
        <v>1.8394200000000001</v>
      </c>
      <c r="UY226" s="2">
        <v>8.6633999999999993</v>
      </c>
      <c r="UZ226" s="2">
        <v>1.7990999999999999</v>
      </c>
      <c r="VA226" s="2">
        <v>7.1482099999999997</v>
      </c>
      <c r="VB226" s="2">
        <v>6.5114400000000003</v>
      </c>
      <c r="VC226" s="2">
        <v>2.8561000000000001</v>
      </c>
      <c r="VD226" s="3">
        <v>-6.4600000000000005E-2</v>
      </c>
      <c r="VE226" s="2">
        <v>7.4428299999999998</v>
      </c>
      <c r="VF226" s="3">
        <v>1.46736</v>
      </c>
      <c r="VG226" s="2">
        <v>11.444290000000001</v>
      </c>
      <c r="VH226" s="3">
        <v>1.6069500000000001</v>
      </c>
      <c r="VI226" s="2">
        <v>7.3918200000000001</v>
      </c>
      <c r="VJ226" s="2">
        <v>6.08263</v>
      </c>
      <c r="VK226" s="2">
        <v>10.777609999999999</v>
      </c>
      <c r="VL226" s="2">
        <v>8.37059</v>
      </c>
      <c r="VM226" s="2">
        <v>3.8736000000000002</v>
      </c>
      <c r="VN226" s="2">
        <v>6.7393700000000001</v>
      </c>
      <c r="VO226" s="2">
        <v>14.857250000000001</v>
      </c>
      <c r="VP226" s="2">
        <v>7.4629500000000002</v>
      </c>
      <c r="VQ226" s="2">
        <v>6.6907699999999997</v>
      </c>
      <c r="VR226" s="2">
        <v>1.9277299999999999</v>
      </c>
      <c r="VS226" s="2">
        <v>2.85324</v>
      </c>
      <c r="VT226" s="2">
        <v>1.16947</v>
      </c>
      <c r="VU226" s="2">
        <v>12.656129999999999</v>
      </c>
      <c r="VV226" s="2">
        <v>4.39588</v>
      </c>
      <c r="VW226" s="2">
        <v>4.4022800000000002</v>
      </c>
      <c r="VX226" s="2">
        <v>12.181319999999999</v>
      </c>
      <c r="VY226" s="2">
        <v>1.2578</v>
      </c>
      <c r="VZ226" s="2">
        <v>6.7576799999999997</v>
      </c>
      <c r="WA226" s="2">
        <v>2.22932</v>
      </c>
      <c r="WB226" s="2">
        <v>9.0005799999999994</v>
      </c>
      <c r="WC226" s="2">
        <v>7.4573099999999997</v>
      </c>
      <c r="WD226" s="2">
        <v>2.1254</v>
      </c>
      <c r="WE226" s="2">
        <v>13.04791</v>
      </c>
      <c r="WF226" s="2">
        <v>5.8678400000000002</v>
      </c>
      <c r="WG226" s="2">
        <v>10.10674</v>
      </c>
      <c r="WH226" s="2">
        <v>6.9951299999999996</v>
      </c>
      <c r="WI226" s="2">
        <v>1.51173</v>
      </c>
      <c r="WJ226" s="2">
        <v>7.88835</v>
      </c>
      <c r="WK226" s="2">
        <v>2.2377099999999999</v>
      </c>
      <c r="WL226" s="2">
        <v>7.1620699999999999</v>
      </c>
      <c r="WM226" s="2">
        <v>3.21177</v>
      </c>
      <c r="WN226" s="3">
        <v>0.89702999999999999</v>
      </c>
      <c r="WO226" s="2">
        <v>9.8216800000000006</v>
      </c>
      <c r="WP226" s="2">
        <v>5.7132100000000001</v>
      </c>
      <c r="WQ226" s="2">
        <v>7.04962</v>
      </c>
      <c r="WR226" s="2">
        <v>9.5224200000000003</v>
      </c>
      <c r="WS226" s="2">
        <v>10.05261</v>
      </c>
      <c r="WT226" s="2">
        <v>10.527419999999999</v>
      </c>
      <c r="WU226" s="2">
        <v>4.5510400000000004</v>
      </c>
      <c r="WV226" s="2">
        <v>0.95874000000000004</v>
      </c>
      <c r="WW226" s="2">
        <v>4.2926399999999996</v>
      </c>
      <c r="WX226" s="2">
        <v>2.9925700000000002</v>
      </c>
      <c r="WY226" s="2">
        <v>9.9247099999999993</v>
      </c>
      <c r="WZ226" s="2">
        <v>7.7752100000000004</v>
      </c>
      <c r="XA226" s="2">
        <v>11.941190000000001</v>
      </c>
      <c r="XB226" s="3">
        <v>1.6303099999999999</v>
      </c>
      <c r="XC226" s="3">
        <v>0.56571000000000005</v>
      </c>
      <c r="XD226" s="2">
        <v>9.3080099999999995</v>
      </c>
      <c r="XE226" s="3">
        <v>1.2368300000000001</v>
      </c>
      <c r="XF226" s="2">
        <v>1.0594399999999999</v>
      </c>
      <c r="XG226" s="2">
        <v>1.1821999999999999</v>
      </c>
      <c r="XH226" s="2">
        <v>10.2536</v>
      </c>
      <c r="XI226" s="2">
        <v>6.4629099999999999</v>
      </c>
      <c r="XJ226" s="2">
        <v>5.5109399999999997</v>
      </c>
      <c r="XK226" s="2">
        <v>7.0478199999999998</v>
      </c>
      <c r="XL226" s="2">
        <v>7.2398300000000004</v>
      </c>
      <c r="XM226" s="2">
        <v>2.41954</v>
      </c>
      <c r="XN226" s="2">
        <v>10.20889</v>
      </c>
      <c r="XO226" s="2">
        <v>6.8780599999999996</v>
      </c>
      <c r="XP226" s="2">
        <v>4.1627299999999998</v>
      </c>
      <c r="XQ226" s="2">
        <v>5.0628599999999997</v>
      </c>
      <c r="XR226" s="2">
        <v>6.2097100000000003</v>
      </c>
      <c r="XS226" s="2">
        <v>3.3024</v>
      </c>
      <c r="XT226" s="2">
        <v>5.5376700000000003</v>
      </c>
      <c r="XU226" s="2">
        <v>10.91803</v>
      </c>
      <c r="XV226" s="2">
        <v>2.94028</v>
      </c>
      <c r="XW226" s="2">
        <v>4.0434999999999999</v>
      </c>
      <c r="XX226" s="2">
        <v>4.0453200000000002</v>
      </c>
      <c r="XY226" s="2">
        <v>2.8310499999999998</v>
      </c>
      <c r="XZ226" s="2">
        <v>4.6693100000000003</v>
      </c>
      <c r="YA226" s="2">
        <v>2.1234899999999999</v>
      </c>
      <c r="YB226" s="2">
        <v>5.26511</v>
      </c>
      <c r="YC226" s="2">
        <v>4.8086900000000004</v>
      </c>
      <c r="YD226" s="2">
        <v>6.1325399999999997</v>
      </c>
      <c r="YE226" s="2">
        <v>3.6643699999999999</v>
      </c>
      <c r="YF226" s="2">
        <v>3.7822200000000001</v>
      </c>
      <c r="YG226" s="2">
        <v>2.51667</v>
      </c>
      <c r="YH226" s="2">
        <v>2.5706000000000002</v>
      </c>
      <c r="YI226" s="2">
        <v>4.5159099999999999</v>
      </c>
      <c r="YJ226" s="2">
        <v>1.4707600000000001</v>
      </c>
      <c r="YK226" s="2">
        <v>5.4525399999999999</v>
      </c>
      <c r="YL226" s="2">
        <v>4.1284999999999998</v>
      </c>
      <c r="YM226" s="2">
        <v>2.7024599999999999</v>
      </c>
      <c r="YN226" s="2">
        <v>3.3660399999999999</v>
      </c>
      <c r="YO226" s="2">
        <v>5.3459099999999999</v>
      </c>
      <c r="YP226" s="2">
        <v>0.82613999999999999</v>
      </c>
      <c r="YQ226" s="2">
        <v>3.1042700000000001</v>
      </c>
      <c r="YR226" s="2">
        <v>3.7146699999999999</v>
      </c>
      <c r="YS226" s="2">
        <v>3.9338000000000002</v>
      </c>
      <c r="YT226" s="2">
        <v>4.6676299999999999</v>
      </c>
      <c r="YU226" s="3">
        <v>3.2601399999999998</v>
      </c>
      <c r="YV226" s="2">
        <v>3.5284499999999999</v>
      </c>
      <c r="YW226" s="2">
        <v>3.3521100000000001</v>
      </c>
      <c r="YX226" s="2">
        <v>3.2394500000000002</v>
      </c>
      <c r="YY226" s="2">
        <v>5.7226600000000003</v>
      </c>
      <c r="YZ226" s="2">
        <v>3.3418299999999999</v>
      </c>
      <c r="ZA226" s="2">
        <v>7.2467699999999997</v>
      </c>
      <c r="ZB226" s="2">
        <v>3.4075799999999998</v>
      </c>
      <c r="ZC226" s="2">
        <v>5.6902400000000002</v>
      </c>
      <c r="ZD226" s="2">
        <v>0.94603999999999999</v>
      </c>
      <c r="ZE226" s="2">
        <v>5.0593599999999999</v>
      </c>
      <c r="ZF226" s="2">
        <v>3.6359300000000001</v>
      </c>
      <c r="ZG226" s="2">
        <v>2.6847099999999999</v>
      </c>
      <c r="ZH226" s="3">
        <v>1.4444999999999999</v>
      </c>
      <c r="ZI226" s="2">
        <v>0.90158000000000005</v>
      </c>
      <c r="ZJ226" s="2">
        <v>3.85433</v>
      </c>
      <c r="ZK226" s="2">
        <v>1.1794800000000001</v>
      </c>
      <c r="ZL226" s="2">
        <v>5.0409899999999999</v>
      </c>
      <c r="ZM226" s="2">
        <v>0.73963999999999996</v>
      </c>
      <c r="ZN226" s="2">
        <v>3.7006899999999998</v>
      </c>
      <c r="ZO226" s="2">
        <v>2.4299400000000002</v>
      </c>
      <c r="ZP226" s="2">
        <v>3.87216</v>
      </c>
      <c r="ZQ226" s="3">
        <v>2.3535400000000002</v>
      </c>
      <c r="ZR226" s="2">
        <v>5.0560600000000004</v>
      </c>
      <c r="ZS226" s="3">
        <v>0.85470999999999997</v>
      </c>
      <c r="ZT226" s="2">
        <v>2.0718299999999998</v>
      </c>
      <c r="ZU226" s="2">
        <v>3.40855</v>
      </c>
      <c r="ZV226" s="2">
        <v>5.4742600000000001</v>
      </c>
      <c r="ZW226" s="2">
        <v>1.60799</v>
      </c>
      <c r="ZX226" s="2">
        <v>4.6537100000000002</v>
      </c>
      <c r="ZY226" s="2">
        <v>6.4361600000000001</v>
      </c>
      <c r="ZZ226" s="2">
        <v>2.0401500000000001</v>
      </c>
      <c r="AAA226" s="2">
        <v>2.7833700000000001</v>
      </c>
      <c r="AAB226" s="2">
        <v>1.83053</v>
      </c>
      <c r="AAC226" s="2">
        <v>4.1803400000000002</v>
      </c>
      <c r="AAD226" s="2">
        <v>3.4663300000000001</v>
      </c>
      <c r="AAE226" s="2">
        <v>4.8137299999999996</v>
      </c>
      <c r="AAF226" s="2">
        <v>3.60243</v>
      </c>
      <c r="AAG226" s="2">
        <v>2.9334799999999999</v>
      </c>
      <c r="AAH226" s="2">
        <v>7.9797200000000004</v>
      </c>
      <c r="AAI226" s="2">
        <v>4.6043799999999999</v>
      </c>
      <c r="AAJ226" s="2">
        <v>5.9499500000000003</v>
      </c>
      <c r="AAK226" s="2">
        <v>5.8450199999999999</v>
      </c>
      <c r="AAL226" s="2">
        <v>7.3044200000000004</v>
      </c>
      <c r="AAM226" s="2">
        <v>3.6275599999999999</v>
      </c>
      <c r="AAN226" s="2">
        <v>3.02258</v>
      </c>
      <c r="AAO226" s="3">
        <v>1.52278</v>
      </c>
      <c r="AAP226" s="2">
        <v>2.6531199999999999</v>
      </c>
      <c r="AAQ226" s="2">
        <v>1.9411499999999999</v>
      </c>
      <c r="AAR226" s="2">
        <v>4.5547500000000003</v>
      </c>
      <c r="AAS226" s="2">
        <v>3.99044</v>
      </c>
      <c r="AAT226" s="2">
        <v>4.0439699999999998</v>
      </c>
      <c r="AAU226" s="2">
        <v>3.07742</v>
      </c>
      <c r="AAV226" s="2">
        <v>5.7655399999999997</v>
      </c>
      <c r="AAW226" s="2">
        <v>2.7070400000000001</v>
      </c>
      <c r="AAX226" s="2">
        <v>0.88192000000000004</v>
      </c>
      <c r="AAY226" s="3">
        <v>1.5168900000000001</v>
      </c>
      <c r="AAZ226" s="2">
        <v>6.9388199999999998</v>
      </c>
      <c r="ABA226" s="2">
        <v>2.4010199999999999</v>
      </c>
      <c r="ABB226" s="2">
        <v>7.38361</v>
      </c>
      <c r="ABC226" s="3">
        <v>1.4688600000000001</v>
      </c>
      <c r="ABD226" s="2">
        <v>5.5520899999999997</v>
      </c>
      <c r="ABE226" s="2">
        <v>3.5780400000000001</v>
      </c>
      <c r="ABF226" s="2">
        <v>2.8861699999999999</v>
      </c>
      <c r="ABG226" s="2">
        <v>2.4312</v>
      </c>
      <c r="ABH226" s="3">
        <v>1.83927</v>
      </c>
      <c r="ABI226" s="2">
        <v>8.1315500000000007</v>
      </c>
      <c r="ABJ226" s="2">
        <v>2.31731</v>
      </c>
      <c r="ABK226" s="2">
        <v>3.1406299999999998</v>
      </c>
      <c r="ABL226" s="2">
        <v>5.2569299999999997</v>
      </c>
      <c r="ABM226" s="2">
        <v>1.30202</v>
      </c>
      <c r="ABN226" s="2">
        <v>2.3892000000000002</v>
      </c>
      <c r="ABO226" s="2">
        <v>1.76119</v>
      </c>
      <c r="ABP226" s="2">
        <v>6.33751</v>
      </c>
      <c r="ABQ226" s="2">
        <v>4.9485700000000001</v>
      </c>
      <c r="ABR226" s="2">
        <v>5.85344</v>
      </c>
      <c r="ABS226" s="2">
        <v>4.6432000000000002</v>
      </c>
      <c r="ABT226" s="2">
        <v>6.9048699999999998</v>
      </c>
      <c r="ABU226" s="2">
        <v>8.0796600000000005</v>
      </c>
      <c r="ABV226" s="2">
        <v>5.4904500000000001</v>
      </c>
      <c r="ABW226" s="2">
        <v>4.8380900000000002</v>
      </c>
      <c r="ABX226" s="2">
        <v>6.07552</v>
      </c>
      <c r="ABY226" s="2">
        <v>2.1423199999999998</v>
      </c>
      <c r="ABZ226" s="2">
        <v>8.5586300000000008</v>
      </c>
      <c r="ACA226" s="2">
        <v>1.2568600000000001</v>
      </c>
      <c r="ACB226" s="2">
        <v>2.54277</v>
      </c>
      <c r="ACC226" s="2">
        <v>1.4267399999999999</v>
      </c>
      <c r="ACD226" s="2">
        <v>3.9446400000000001</v>
      </c>
      <c r="ACE226" s="2">
        <v>1.30779</v>
      </c>
      <c r="ACF226" s="2">
        <v>6.3211000000000004</v>
      </c>
      <c r="ACG226" s="2">
        <v>4.8098400000000003</v>
      </c>
      <c r="ACH226" s="2">
        <v>0.99958000000000002</v>
      </c>
      <c r="ACI226" s="2">
        <v>3.1148799999999999</v>
      </c>
      <c r="ACJ226" s="2">
        <v>4.7314100000000003</v>
      </c>
      <c r="ACK226" s="2">
        <v>1.2553300000000001</v>
      </c>
      <c r="ACL226" s="2">
        <v>0.10126</v>
      </c>
      <c r="ACM226" s="2">
        <v>4.24796</v>
      </c>
      <c r="ACN226" s="2">
        <v>1.3629500000000001</v>
      </c>
      <c r="ACO226" s="2">
        <v>7.1095499999999996</v>
      </c>
      <c r="ACP226" s="2">
        <v>4.72112</v>
      </c>
      <c r="ACQ226" s="2">
        <v>10.096080000000001</v>
      </c>
      <c r="ACR226" s="2">
        <v>4.3570000000000002</v>
      </c>
      <c r="ACS226" s="3">
        <v>1.6686000000000001</v>
      </c>
      <c r="ACT226" s="2">
        <v>1.2951999999999999</v>
      </c>
      <c r="ACU226" s="2">
        <v>5.1904899999999996</v>
      </c>
      <c r="ACV226" s="3">
        <v>2.2011799999999999</v>
      </c>
      <c r="ACW226" s="2">
        <v>2.8828</v>
      </c>
      <c r="ACX226" s="2">
        <v>3.0608200000000001</v>
      </c>
      <c r="ACY226" s="2">
        <v>8.0571199999999994</v>
      </c>
      <c r="ACZ226" s="2">
        <v>5.6468299999999996</v>
      </c>
      <c r="ADA226" s="2">
        <v>2.1853600000000002</v>
      </c>
      <c r="ADB226" s="2">
        <v>4.0168100000000004</v>
      </c>
      <c r="ADC226" s="3">
        <v>0.1113</v>
      </c>
      <c r="ADD226" s="2">
        <v>5.65998</v>
      </c>
      <c r="ADE226" s="2">
        <v>1.3378399999999999</v>
      </c>
      <c r="ADF226" s="2">
        <v>3.7234600000000002</v>
      </c>
      <c r="ADG226" s="2">
        <v>2.9694400000000001</v>
      </c>
      <c r="ADH226" s="2">
        <v>4.5990700000000002</v>
      </c>
      <c r="ADI226" s="2">
        <v>4.9745499999999998</v>
      </c>
      <c r="ADJ226" s="2">
        <v>2.5177800000000001</v>
      </c>
      <c r="ADK226" s="2">
        <v>1.1090500000000001</v>
      </c>
      <c r="ADL226" s="2">
        <v>1.77854</v>
      </c>
      <c r="ADM226" s="2">
        <v>4.7188499999999998</v>
      </c>
      <c r="ADN226" s="2">
        <v>4.0172400000000001</v>
      </c>
      <c r="ADO226" s="2">
        <v>3.80192</v>
      </c>
      <c r="ADP226" s="2">
        <v>2.5173399999999999</v>
      </c>
      <c r="ADQ226" s="2">
        <v>6.1133800000000003</v>
      </c>
      <c r="ADR226" s="2">
        <v>4.2399800000000001</v>
      </c>
      <c r="ADS226" s="2">
        <v>3.3609399999999998</v>
      </c>
      <c r="ADT226" s="2">
        <v>3.74783</v>
      </c>
      <c r="ADU226" s="2">
        <v>1.7876399999999999</v>
      </c>
      <c r="ADV226" s="2">
        <v>2.4033899999999999</v>
      </c>
      <c r="ADW226" s="2">
        <v>2.8548499999999999</v>
      </c>
      <c r="ADX226" s="2">
        <v>3.1517599999999999</v>
      </c>
      <c r="ADY226" s="2">
        <v>1.8156699999999999</v>
      </c>
      <c r="ADZ226" s="2">
        <v>2.4877699999999998</v>
      </c>
      <c r="AEA226" s="2">
        <v>6.9650400000000001</v>
      </c>
      <c r="AEB226" s="2">
        <v>2.5954000000000002</v>
      </c>
      <c r="AEC226" s="2">
        <v>3.87887</v>
      </c>
      <c r="AED226" s="2">
        <v>3.9658899999999999</v>
      </c>
      <c r="AEE226" s="2">
        <v>1.51108</v>
      </c>
      <c r="AEF226" s="2">
        <v>1.1138999999999999</v>
      </c>
      <c r="AEG226" s="2">
        <v>3.6250399999999998</v>
      </c>
      <c r="AEH226" s="2">
        <v>6.9381899999999996</v>
      </c>
      <c r="AEI226" s="2">
        <v>4.5635199999999996</v>
      </c>
      <c r="AEJ226" s="2">
        <v>3.8263400000000001</v>
      </c>
      <c r="AEK226" s="2">
        <v>2.5013000000000001</v>
      </c>
      <c r="AEL226" s="2">
        <v>2.07735</v>
      </c>
      <c r="AEM226" s="2">
        <v>2.4431400000000001</v>
      </c>
      <c r="AEN226" s="2">
        <v>3.0796899999999998</v>
      </c>
      <c r="AEO226" s="2">
        <v>5.9119400000000004</v>
      </c>
      <c r="AEP226" s="2">
        <v>3.0484900000000001</v>
      </c>
      <c r="AEQ226" s="2">
        <v>3.1643500000000002</v>
      </c>
      <c r="AER226" s="2">
        <v>1.9450099999999999</v>
      </c>
      <c r="AES226" s="2">
        <v>2.39412</v>
      </c>
      <c r="AET226" s="2">
        <v>5.1798099999999998</v>
      </c>
      <c r="AEU226" s="2">
        <v>4.7841100000000001</v>
      </c>
      <c r="AEV226" s="2">
        <v>3.20703</v>
      </c>
      <c r="AEW226" s="2">
        <v>7.4169700000000001</v>
      </c>
      <c r="AEX226" s="2">
        <v>6.3948600000000004</v>
      </c>
      <c r="AEY226" s="2">
        <v>8.5062200000000008</v>
      </c>
      <c r="AEZ226" s="3">
        <v>1.39144</v>
      </c>
      <c r="AFA226" s="2">
        <v>3.2767300000000001</v>
      </c>
      <c r="AFB226" s="2">
        <v>1.6012299999999999</v>
      </c>
      <c r="AFC226" s="2">
        <v>5.81203</v>
      </c>
      <c r="AFD226" s="2">
        <v>3.2666200000000001</v>
      </c>
      <c r="AFE226" s="2">
        <v>5.7090100000000001</v>
      </c>
      <c r="AFF226" s="2">
        <v>6.5369999999999999</v>
      </c>
      <c r="AFG226" s="2">
        <v>6.20106</v>
      </c>
      <c r="AFH226" s="2">
        <v>8.2939399999999992</v>
      </c>
      <c r="AFI226" s="2">
        <v>6.4178800000000003</v>
      </c>
      <c r="AFJ226" s="2">
        <v>3.71272</v>
      </c>
      <c r="AFK226" s="2">
        <v>4.2103799999999998</v>
      </c>
      <c r="AFL226" s="2">
        <v>7.2408599999999996</v>
      </c>
      <c r="AFM226" s="2">
        <v>7.0800400000000003</v>
      </c>
      <c r="AFN226" s="2">
        <v>6.7805799999999996</v>
      </c>
      <c r="AFO226" s="2">
        <v>5.5478100000000001</v>
      </c>
      <c r="AFP226" s="2">
        <v>8.6727500000000006</v>
      </c>
      <c r="AFQ226" s="2">
        <v>5.7936500000000004</v>
      </c>
      <c r="AFR226" s="2">
        <v>11.460470000000001</v>
      </c>
      <c r="AFS226" s="2">
        <v>4.3571200000000001</v>
      </c>
      <c r="AFT226" s="2">
        <v>6.1679199999999996</v>
      </c>
      <c r="AFU226" s="2">
        <v>6.7201599999999999</v>
      </c>
      <c r="AFV226" s="2">
        <v>8.6631400000000003</v>
      </c>
      <c r="AFW226" s="2">
        <v>2.2862</v>
      </c>
      <c r="AFX226" s="2">
        <v>4.8037400000000003</v>
      </c>
      <c r="AFY226" s="2">
        <v>7.3108000000000004</v>
      </c>
      <c r="AFZ226" s="2">
        <v>6.1387999999999998</v>
      </c>
      <c r="AGA226" s="2">
        <v>7.5874199999999998</v>
      </c>
      <c r="AGB226" s="2">
        <v>4.9472800000000001</v>
      </c>
      <c r="AGC226" s="2">
        <v>11.49471</v>
      </c>
      <c r="AGD226" s="2">
        <v>3.4023500000000002</v>
      </c>
      <c r="AGE226" s="2">
        <v>10.25231</v>
      </c>
      <c r="AGF226" s="2">
        <v>3.31901</v>
      </c>
      <c r="AGG226" s="2">
        <v>4.2446200000000003</v>
      </c>
      <c r="AGH226" s="2">
        <v>2.2751399999999999</v>
      </c>
      <c r="AGI226" s="2">
        <v>8.2141699999999993</v>
      </c>
      <c r="AGJ226" s="2">
        <v>6.9201600000000001</v>
      </c>
      <c r="AGK226" s="2">
        <v>5.7748299999999997</v>
      </c>
      <c r="AGL226" s="2">
        <v>4.6471999999999998</v>
      </c>
      <c r="AGM226" s="2">
        <v>5.0564</v>
      </c>
      <c r="AGN226" s="2">
        <v>10.10956</v>
      </c>
      <c r="AGO226" s="2">
        <v>4.1276400000000004</v>
      </c>
      <c r="AGP226" s="2">
        <v>4.9403600000000001</v>
      </c>
      <c r="AGQ226" s="2">
        <v>6.31332</v>
      </c>
      <c r="AGR226" s="2">
        <v>7.0140399999999996</v>
      </c>
      <c r="AGS226" s="2">
        <v>7.4147600000000002</v>
      </c>
      <c r="AGT226" s="2">
        <v>3.4066700000000001</v>
      </c>
      <c r="AGU226" s="2">
        <v>8.1632999999999996</v>
      </c>
      <c r="AGV226" s="2">
        <v>5.6603399999999997</v>
      </c>
      <c r="AGW226" s="2">
        <v>6.7167399999999997</v>
      </c>
      <c r="AGX226" s="2">
        <v>5.0902399999999997</v>
      </c>
      <c r="AGY226" s="2">
        <v>4.0380799999999999</v>
      </c>
      <c r="AGZ226" s="2">
        <v>2.1415000000000002</v>
      </c>
      <c r="AHA226" s="2">
        <v>6.3808499999999997</v>
      </c>
      <c r="AHB226" s="2">
        <v>4.1498699999999999</v>
      </c>
      <c r="AHC226" s="2">
        <v>8.2055000000000007</v>
      </c>
      <c r="AHD226" s="2">
        <v>6.34849</v>
      </c>
      <c r="AHE226" s="2">
        <v>8.8889499999999995</v>
      </c>
      <c r="AHF226" s="2">
        <v>5.0140500000000001</v>
      </c>
      <c r="AHG226" s="2">
        <v>9.4802999999999997</v>
      </c>
      <c r="AHH226" s="2">
        <v>4.9012700000000002</v>
      </c>
      <c r="AHI226" s="2">
        <v>5.1159299999999996</v>
      </c>
      <c r="AHJ226" s="2">
        <v>4.8396600000000003</v>
      </c>
      <c r="AHK226" s="2">
        <v>5.5975200000000003</v>
      </c>
      <c r="AHL226" s="2">
        <v>6.4662600000000001</v>
      </c>
      <c r="AHM226" s="2">
        <v>4.5537700000000001</v>
      </c>
      <c r="AHN226" s="2">
        <v>5.4809400000000004</v>
      </c>
      <c r="AHO226" s="2">
        <v>6.8406599999999997</v>
      </c>
      <c r="AHP226" s="2">
        <v>5.2579900000000004</v>
      </c>
      <c r="AHQ226" s="2">
        <v>7.0609900000000003</v>
      </c>
      <c r="AHR226" s="2">
        <v>8.9342500000000005</v>
      </c>
      <c r="AHS226" s="2">
        <v>7.2753100000000002</v>
      </c>
      <c r="AHT226" s="2">
        <v>5.3251999999999997</v>
      </c>
      <c r="AHU226" s="2">
        <v>4.6544800000000004</v>
      </c>
      <c r="AHV226" s="2">
        <v>4.1134300000000001</v>
      </c>
      <c r="AHW226" s="2">
        <v>7.8416399999999999</v>
      </c>
      <c r="AHX226" s="2">
        <v>9.2218900000000001</v>
      </c>
      <c r="AHY226" s="2">
        <v>6.0182099999999998</v>
      </c>
      <c r="AHZ226" s="2">
        <v>2.9710200000000002</v>
      </c>
      <c r="AIA226" s="2">
        <v>8.5617300000000007</v>
      </c>
      <c r="AIB226" s="2">
        <v>4.1622899999999996</v>
      </c>
      <c r="AIC226" s="2">
        <v>4.9418100000000003</v>
      </c>
      <c r="AID226" s="2">
        <v>3.54562</v>
      </c>
      <c r="AIE226" s="2">
        <v>8.6192899999999995</v>
      </c>
      <c r="AIF226" s="2">
        <v>5.7088400000000004</v>
      </c>
      <c r="AIG226" s="2">
        <v>8.4513099999999994</v>
      </c>
      <c r="AIH226" s="2">
        <v>4.7853599999999998</v>
      </c>
      <c r="AII226" s="2">
        <v>5.58941</v>
      </c>
      <c r="AIJ226" s="2">
        <v>9.6124700000000001</v>
      </c>
      <c r="AIK226" s="2">
        <v>6.1722000000000001</v>
      </c>
      <c r="AIL226" s="2">
        <v>4.9345999999999997</v>
      </c>
      <c r="AIM226" s="2">
        <v>11.635809999999999</v>
      </c>
      <c r="AIN226" s="2">
        <v>5.3013599999999999</v>
      </c>
      <c r="AIO226" s="2">
        <v>3.8686500000000001</v>
      </c>
      <c r="AIP226" s="2">
        <v>7.9970299999999996</v>
      </c>
      <c r="AIQ226" s="2">
        <v>5.7778299999999998</v>
      </c>
      <c r="AIR226" s="2">
        <v>8.8553800000000003</v>
      </c>
      <c r="AIS226" s="2">
        <v>11.17229</v>
      </c>
      <c r="AIT226" s="2">
        <v>5.9028</v>
      </c>
      <c r="AIU226" s="2">
        <v>8.2154699999999998</v>
      </c>
      <c r="AIV226" s="2">
        <v>7.3282299999999996</v>
      </c>
      <c r="AIW226" s="2">
        <v>4.4083699999999997</v>
      </c>
      <c r="AIX226" s="2">
        <v>7.8098000000000001</v>
      </c>
      <c r="AIY226" s="2">
        <v>4.1700799999999996</v>
      </c>
      <c r="AIZ226" s="2">
        <v>6.8741199999999996</v>
      </c>
      <c r="AJA226" s="2">
        <v>6.7209700000000003</v>
      </c>
      <c r="AJB226" s="2">
        <v>5.95777</v>
      </c>
      <c r="AJC226" s="2">
        <v>8.8188700000000004</v>
      </c>
      <c r="AJD226" s="2">
        <v>7.7066299999999996</v>
      </c>
      <c r="AJE226" s="2">
        <v>6.7962499999999997</v>
      </c>
      <c r="AJF226" s="2">
        <v>9.5197299999999991</v>
      </c>
      <c r="AJG226" s="2">
        <v>8.8905999999999992</v>
      </c>
      <c r="AJH226" s="2">
        <v>8.69937</v>
      </c>
      <c r="AJI226" s="2">
        <v>6.2409699999999999</v>
      </c>
      <c r="AJJ226" s="2">
        <v>4.8308799999999996</v>
      </c>
      <c r="AJK226" s="2">
        <v>4.3415999999999997</v>
      </c>
      <c r="AJL226" s="2">
        <v>4.7884000000000002</v>
      </c>
      <c r="AJM226" s="2">
        <v>9.7780900000000006</v>
      </c>
      <c r="AJN226" s="2">
        <v>9.3145100000000003</v>
      </c>
      <c r="AJO226" s="2">
        <v>11.043559999999999</v>
      </c>
      <c r="AJP226" s="2">
        <v>8.0526999999999997</v>
      </c>
      <c r="AJQ226" s="2">
        <v>6.3180800000000001</v>
      </c>
      <c r="AJR226" s="2">
        <v>5.4371900000000002</v>
      </c>
      <c r="AJS226" s="2">
        <v>10.967890000000001</v>
      </c>
      <c r="AJT226" s="2">
        <v>6.5738300000000001</v>
      </c>
      <c r="AJU226" s="2">
        <v>8.3392599999999995</v>
      </c>
      <c r="AJV226" s="2">
        <v>2.7334000000000001</v>
      </c>
      <c r="AJW226" s="2">
        <v>5.0432399999999999</v>
      </c>
      <c r="AJX226" s="2">
        <v>6.72248</v>
      </c>
      <c r="AJY226" s="2">
        <v>10.735110000000001</v>
      </c>
      <c r="AJZ226" s="2">
        <v>4.3109400000000004</v>
      </c>
      <c r="AKA226" s="2">
        <v>8.7357300000000002</v>
      </c>
      <c r="AKB226" s="2">
        <v>7.96875</v>
      </c>
      <c r="AKC226" s="2">
        <v>5.0465400000000002</v>
      </c>
      <c r="AKD226" s="2">
        <v>8.5961999999999996</v>
      </c>
      <c r="AKE226" s="2">
        <v>4.5600199999999997</v>
      </c>
      <c r="AKF226" s="2">
        <v>11.354139999999999</v>
      </c>
      <c r="AKG226" s="2">
        <v>6.2273100000000001</v>
      </c>
      <c r="AKH226" s="2">
        <v>10.438079999999999</v>
      </c>
      <c r="AKI226" s="2">
        <v>10.013500000000001</v>
      </c>
      <c r="AKJ226" s="2">
        <v>6.6797500000000003</v>
      </c>
      <c r="AKK226" s="2">
        <v>9.7490699999999997</v>
      </c>
      <c r="AKL226" s="2">
        <v>5.7276199999999999</v>
      </c>
      <c r="AKM226" s="2">
        <v>11.89603</v>
      </c>
      <c r="AKN226" s="2">
        <v>3.7225100000000002</v>
      </c>
      <c r="AKO226" s="2">
        <v>10.458270000000001</v>
      </c>
      <c r="AKP226" s="2">
        <v>5.8111800000000002</v>
      </c>
      <c r="AKQ226" s="2">
        <v>3.3694099999999998</v>
      </c>
      <c r="AKR226" s="2">
        <v>8.5686900000000001</v>
      </c>
      <c r="AKS226" s="2">
        <v>7.0341899999999997</v>
      </c>
      <c r="AKT226" s="2">
        <v>2.6078600000000001</v>
      </c>
      <c r="AKU226" s="2">
        <v>8.1150000000000002</v>
      </c>
      <c r="AKV226" s="2">
        <v>7.9578499999999996</v>
      </c>
      <c r="AKW226" s="2">
        <v>5.2786900000000001</v>
      </c>
      <c r="AKX226" s="2">
        <v>5.9519200000000003</v>
      </c>
      <c r="AKY226" s="2">
        <v>6.4050799999999999</v>
      </c>
      <c r="AKZ226" s="2">
        <v>6.5486399999999998</v>
      </c>
      <c r="ALA226" s="2">
        <v>4.8855000000000004</v>
      </c>
      <c r="ALB226" s="2">
        <v>5.8644299999999996</v>
      </c>
      <c r="ALC226" s="2">
        <v>7.8078000000000003</v>
      </c>
      <c r="ALD226" s="2">
        <v>3.7781500000000001</v>
      </c>
      <c r="ALE226" s="2">
        <v>10.70373</v>
      </c>
      <c r="ALF226" s="2">
        <v>5.4340700000000002</v>
      </c>
      <c r="ALG226" s="2">
        <v>4.8254700000000001</v>
      </c>
      <c r="ALH226" s="2">
        <v>9.5785400000000003</v>
      </c>
      <c r="ALI226" s="2">
        <v>4.7662300000000002</v>
      </c>
      <c r="ALJ226" s="2">
        <v>9.8953500000000005</v>
      </c>
      <c r="ALK226" s="2">
        <v>9.4587900000000005</v>
      </c>
      <c r="ALL226" s="2">
        <v>9.1430699999999998</v>
      </c>
      <c r="ALM226" s="2">
        <v>4.5817600000000001</v>
      </c>
      <c r="ALN226" s="2">
        <v>1.6940500000000001</v>
      </c>
      <c r="ALO226" s="2">
        <v>4.8214699999999997</v>
      </c>
      <c r="ALP226" s="2">
        <v>3.5064500000000001</v>
      </c>
      <c r="ALQ226" s="2">
        <v>12.91376</v>
      </c>
      <c r="ALR226" s="2">
        <v>2.49735</v>
      </c>
      <c r="ALS226" s="2">
        <v>9.28369</v>
      </c>
      <c r="ALT226" s="2">
        <v>5.94651</v>
      </c>
      <c r="ALU226" s="2">
        <v>7.2660900000000002</v>
      </c>
      <c r="ALV226" s="2">
        <v>3.8438400000000001</v>
      </c>
      <c r="ALW226" s="2">
        <v>1.70594</v>
      </c>
      <c r="ALX226" s="2">
        <v>6.0407099999999998</v>
      </c>
      <c r="ALY226" s="2">
        <v>8.4279100000000007</v>
      </c>
      <c r="ALZ226" s="2">
        <v>1.0014000000000001</v>
      </c>
      <c r="AMA226" s="2">
        <v>3.9337800000000001</v>
      </c>
      <c r="AMB226" s="2">
        <v>2.62575</v>
      </c>
      <c r="AMC226" s="2">
        <v>4.0200500000000003</v>
      </c>
      <c r="AMD226" s="2">
        <v>4.9879100000000003</v>
      </c>
      <c r="AME226" s="3">
        <v>2.5076000000000001</v>
      </c>
      <c r="AMF226" s="2">
        <v>0.76112999999999997</v>
      </c>
      <c r="AMG226" s="2">
        <v>1.1411100000000001</v>
      </c>
      <c r="AMH226" s="2">
        <v>4.5350299999999999</v>
      </c>
      <c r="AMI226" s="2">
        <v>3.63632</v>
      </c>
      <c r="AMJ226" s="2">
        <v>8.3102800000000006</v>
      </c>
      <c r="AMK226" s="2">
        <v>2.7909099999999998</v>
      </c>
      <c r="AML226" s="2">
        <v>2.0229900000000001</v>
      </c>
      <c r="AMM226" s="2">
        <v>2.8265799999999999</v>
      </c>
      <c r="AMN226" s="2">
        <v>2.4512900000000002</v>
      </c>
      <c r="AMO226" s="2">
        <v>2.0834299999999999</v>
      </c>
      <c r="AMP226" s="2">
        <v>2.3643200000000002</v>
      </c>
      <c r="AMQ226" s="2">
        <v>2.62866</v>
      </c>
      <c r="AMR226" s="2">
        <v>1.8281400000000001</v>
      </c>
      <c r="AMS226" s="2">
        <v>3.6541399999999999</v>
      </c>
      <c r="AMT226" s="3">
        <v>0.55437000000000003</v>
      </c>
      <c r="AMU226" s="2">
        <v>2.50712</v>
      </c>
      <c r="AMV226" s="2">
        <v>4.3504500000000004</v>
      </c>
      <c r="AMW226" s="2">
        <v>4.0552200000000003</v>
      </c>
      <c r="AMX226" s="2">
        <v>4.8773200000000001</v>
      </c>
      <c r="AMY226" s="2">
        <v>2.17225</v>
      </c>
      <c r="AMZ226" s="3">
        <v>3.0590999999999999</v>
      </c>
      <c r="ANA226" s="2">
        <v>2.8943599999999998</v>
      </c>
      <c r="ANB226" s="2">
        <v>1.6872499999999999</v>
      </c>
      <c r="ANC226" s="2">
        <v>2.6775799999999998</v>
      </c>
      <c r="AND226" s="2">
        <v>6.1718900000000003</v>
      </c>
      <c r="ANE226" s="2">
        <v>3.5589</v>
      </c>
      <c r="ANF226" s="2">
        <v>2.65611</v>
      </c>
      <c r="ANG226" s="2">
        <v>9.2775200000000009</v>
      </c>
      <c r="ANH226" s="2">
        <v>1.0593399999999999</v>
      </c>
      <c r="ANI226" s="2">
        <v>4.5638899999999998</v>
      </c>
      <c r="ANJ226" s="2">
        <v>2.44841</v>
      </c>
      <c r="ANK226" s="2">
        <v>3.4259599999999999</v>
      </c>
      <c r="ANL226" s="2">
        <v>3.4294699999999998</v>
      </c>
      <c r="ANM226" s="2">
        <v>4.2370299999999999</v>
      </c>
      <c r="ANN226" s="2">
        <v>1.9853499999999999</v>
      </c>
      <c r="ANO226" s="2">
        <v>2.1604899999999998</v>
      </c>
      <c r="ANP226" s="2">
        <v>3.1105999999999998</v>
      </c>
      <c r="ANQ226" s="2">
        <v>2.2618999999999998</v>
      </c>
      <c r="ANR226" s="3">
        <v>1.0501499999999999</v>
      </c>
      <c r="ANS226" s="3">
        <v>0.31497000000000003</v>
      </c>
      <c r="ANT226" s="2">
        <v>2.47234</v>
      </c>
      <c r="ANU226" s="2">
        <v>8.0064700000000002</v>
      </c>
      <c r="ANV226" s="2">
        <v>2.87202</v>
      </c>
      <c r="ANW226" s="3">
        <v>1.96061</v>
      </c>
      <c r="ANX226" s="2">
        <v>1.7907900000000001</v>
      </c>
      <c r="ANY226" s="2">
        <v>3.1182099999999999</v>
      </c>
      <c r="ANZ226" s="2">
        <v>4.3551700000000002</v>
      </c>
      <c r="AOA226" s="2">
        <v>2.7802799999999999</v>
      </c>
      <c r="AOB226" s="2">
        <v>1.6371100000000001</v>
      </c>
      <c r="AOC226" s="2">
        <v>1.2974000000000001</v>
      </c>
      <c r="AOD226" s="2">
        <v>3.75543</v>
      </c>
      <c r="AOE226" s="2">
        <v>3.17442</v>
      </c>
      <c r="AOF226" s="2">
        <v>3.3747799999999999</v>
      </c>
      <c r="AOG226" s="2">
        <v>3.0738599999999998</v>
      </c>
      <c r="AOH226" s="2">
        <v>0.89907000000000004</v>
      </c>
      <c r="AOI226" s="2">
        <v>2.2347700000000001</v>
      </c>
      <c r="AOJ226" s="2">
        <v>2.6188600000000002</v>
      </c>
      <c r="AOK226" s="2">
        <v>2.2823500000000001</v>
      </c>
      <c r="AOL226" s="2">
        <v>2.9873699999999999</v>
      </c>
      <c r="AOM226" s="2">
        <v>2.35398</v>
      </c>
      <c r="AON226" s="2">
        <v>2.2018599999999999</v>
      </c>
      <c r="AOO226" s="2">
        <v>4.8534199999999998</v>
      </c>
      <c r="AOP226" s="2">
        <v>3.8544</v>
      </c>
      <c r="AOQ226" s="2">
        <v>0.56725999999999999</v>
      </c>
      <c r="AOR226" s="2">
        <v>1.61771</v>
      </c>
      <c r="AOS226" s="2">
        <v>1.0612900000000001</v>
      </c>
      <c r="AOT226" s="2">
        <v>3.1828500000000002</v>
      </c>
      <c r="AOU226" s="2">
        <v>3.36138</v>
      </c>
      <c r="AOV226" s="2">
        <v>6.9746100000000002</v>
      </c>
      <c r="AOW226" s="2">
        <v>2.9217</v>
      </c>
      <c r="AOX226" s="2">
        <v>2.7008800000000002</v>
      </c>
      <c r="AOY226" s="2">
        <v>3.06941</v>
      </c>
      <c r="AOZ226" s="2">
        <v>1.5568</v>
      </c>
      <c r="APA226" s="2">
        <v>2.6831499999999999</v>
      </c>
      <c r="APB226" s="2">
        <v>4.8223399999999996</v>
      </c>
      <c r="APC226" s="2">
        <v>2.1842199999999998</v>
      </c>
      <c r="APD226" s="2">
        <v>3.2786400000000002</v>
      </c>
      <c r="APE226" s="2">
        <v>1.77071</v>
      </c>
      <c r="APF226" s="2">
        <v>2.6352699999999998</v>
      </c>
      <c r="APG226" s="2">
        <v>6.4666100000000002</v>
      </c>
      <c r="APH226" s="2">
        <v>6.6950900000000004</v>
      </c>
      <c r="API226" s="2">
        <v>3.6607699999999999</v>
      </c>
      <c r="APJ226" s="2">
        <v>3.3018999999999998</v>
      </c>
      <c r="APK226" s="2">
        <v>2.69082</v>
      </c>
      <c r="APL226" s="2">
        <v>1.94184</v>
      </c>
      <c r="APM226" s="2">
        <v>1.6329499999999999</v>
      </c>
    </row>
    <row r="227" spans="1:1105">
      <c r="A227" s="1" t="s">
        <v>146</v>
      </c>
      <c r="B227" s="2">
        <v>-1.05159</v>
      </c>
      <c r="C227" s="2">
        <v>7.3825900000000004</v>
      </c>
      <c r="D227" s="2">
        <v>6.4777699999999996</v>
      </c>
      <c r="E227" s="2">
        <v>4.0285099999999998</v>
      </c>
      <c r="F227" s="2">
        <v>9.3318300000000001</v>
      </c>
      <c r="G227" s="2">
        <v>2.8583099999999999</v>
      </c>
      <c r="H227" s="2">
        <v>2.2026500000000002</v>
      </c>
      <c r="I227" s="2">
        <v>5.2395500000000004</v>
      </c>
      <c r="J227" s="2">
        <v>5.9298400000000004</v>
      </c>
      <c r="K227" s="2">
        <v>6.7375699999999998</v>
      </c>
      <c r="L227" s="2">
        <v>9.1962899999999994</v>
      </c>
      <c r="M227" s="2">
        <v>4.0675400000000002</v>
      </c>
      <c r="N227" s="2">
        <v>4.9601199999999999</v>
      </c>
      <c r="O227" s="2">
        <v>3.9388100000000001</v>
      </c>
      <c r="P227" s="2">
        <v>6.8579499999999998</v>
      </c>
      <c r="Q227" s="2">
        <v>6.7556099999999999</v>
      </c>
      <c r="R227" s="2">
        <v>1.19286</v>
      </c>
      <c r="S227" s="2">
        <v>4.0885699999999998</v>
      </c>
      <c r="T227" s="2">
        <v>2.8504</v>
      </c>
      <c r="U227" s="2">
        <v>4.90611</v>
      </c>
      <c r="V227" s="2">
        <v>6.8298699999999997</v>
      </c>
      <c r="W227" s="2">
        <v>4.6196900000000003</v>
      </c>
      <c r="X227" s="2">
        <v>5.6763000000000003</v>
      </c>
      <c r="Y227" s="2">
        <v>2.7984200000000001</v>
      </c>
      <c r="Z227" s="2">
        <v>3.2496900000000002</v>
      </c>
      <c r="AA227" s="2">
        <v>1.88744</v>
      </c>
      <c r="AB227" s="2">
        <v>3.9629699999999999</v>
      </c>
      <c r="AC227" s="2">
        <v>5.30016</v>
      </c>
      <c r="AD227" s="2">
        <v>8.8271300000000004</v>
      </c>
      <c r="AE227" s="2">
        <v>7.6313899999999997</v>
      </c>
      <c r="AF227" s="2">
        <v>8.3029499999999992</v>
      </c>
      <c r="AG227" s="2">
        <v>2.8985400000000001</v>
      </c>
      <c r="AH227" s="2">
        <v>1.4513799999999999</v>
      </c>
      <c r="AI227" s="2">
        <v>9.5478699999999996</v>
      </c>
      <c r="AJ227" s="2">
        <v>5.5616399999999997</v>
      </c>
      <c r="AK227" s="2">
        <v>4.0900699999999999</v>
      </c>
      <c r="AL227" s="3">
        <v>0.70859000000000005</v>
      </c>
      <c r="AM227" s="2">
        <v>-0.33655000000000002</v>
      </c>
      <c r="AN227" s="2">
        <v>3.7874699999999999</v>
      </c>
      <c r="AO227" s="2">
        <v>2.0598200000000002</v>
      </c>
      <c r="AP227" s="2">
        <v>4.1977000000000002</v>
      </c>
      <c r="AQ227" s="2">
        <v>4.1394799999999998</v>
      </c>
      <c r="AR227" s="2">
        <v>8.3410299999999999</v>
      </c>
      <c r="AS227" s="2">
        <v>2.2629199999999998</v>
      </c>
      <c r="AT227" s="2">
        <v>1.66103</v>
      </c>
      <c r="AU227" s="2">
        <v>3.6685500000000002</v>
      </c>
      <c r="AV227" s="2">
        <v>6.6572300000000002</v>
      </c>
      <c r="AW227" s="2">
        <v>4.26945</v>
      </c>
      <c r="AX227" s="2">
        <v>2.2366299999999999</v>
      </c>
      <c r="AY227" s="2">
        <v>7.5057400000000003</v>
      </c>
      <c r="AZ227" s="2">
        <v>-1.18834</v>
      </c>
      <c r="BA227" s="2">
        <v>6.45756</v>
      </c>
      <c r="BB227" s="2">
        <v>3.50204</v>
      </c>
      <c r="BC227" s="2">
        <v>2.6836000000000002</v>
      </c>
      <c r="BD227" s="2">
        <v>4.6969900000000004</v>
      </c>
      <c r="BE227" s="2">
        <v>4.4549899999999996</v>
      </c>
      <c r="BF227" s="2">
        <v>3.0454699999999999</v>
      </c>
      <c r="BG227" s="2">
        <v>3.7820399999999998</v>
      </c>
      <c r="BH227" s="2">
        <v>4.5792400000000004</v>
      </c>
      <c r="BI227" s="2">
        <v>5.0613400000000004</v>
      </c>
      <c r="BJ227" s="2">
        <v>2.8348499999999999</v>
      </c>
      <c r="BK227" s="2">
        <v>0.62578999999999996</v>
      </c>
      <c r="BL227" s="2">
        <v>3.4289499999999999</v>
      </c>
      <c r="BM227" s="2">
        <v>3.9266200000000002</v>
      </c>
      <c r="BN227" s="2">
        <v>0.75285999999999997</v>
      </c>
      <c r="BO227" s="2">
        <v>1.86033</v>
      </c>
      <c r="BP227" s="2">
        <v>5.1007999999999996</v>
      </c>
      <c r="BQ227" s="2">
        <v>4.3706500000000004</v>
      </c>
      <c r="BR227" s="2">
        <v>6.2320099999999998</v>
      </c>
      <c r="BS227" s="2">
        <v>6.3433200000000003</v>
      </c>
      <c r="BT227" s="2">
        <v>1.10216</v>
      </c>
      <c r="BU227" s="2">
        <v>1.9910699999999999</v>
      </c>
      <c r="BV227" s="2">
        <v>2.1798199999999999</v>
      </c>
      <c r="BW227" s="2">
        <v>-0.51802999999999999</v>
      </c>
      <c r="BX227" s="2">
        <v>6.4619900000000001</v>
      </c>
      <c r="BY227" s="2">
        <v>0.82899999999999996</v>
      </c>
      <c r="BZ227" s="2">
        <v>3.6511900000000002</v>
      </c>
      <c r="CA227" s="2">
        <v>1.9346399999999999</v>
      </c>
      <c r="CB227" s="2">
        <v>5.7533200000000004</v>
      </c>
      <c r="CC227" s="2">
        <v>4.1356999999999999</v>
      </c>
      <c r="CD227" s="2">
        <v>0.62819000000000003</v>
      </c>
      <c r="CE227" s="2">
        <v>4.5482699999999996</v>
      </c>
      <c r="CF227" s="2">
        <v>4.9110100000000001</v>
      </c>
      <c r="CG227" s="2">
        <v>3.6019800000000002</v>
      </c>
      <c r="CH227" s="2">
        <v>4.4776800000000003</v>
      </c>
      <c r="CI227" s="2">
        <v>6.3412699999999997</v>
      </c>
      <c r="CJ227" s="2">
        <v>2.2027399999999999</v>
      </c>
      <c r="CK227" s="2">
        <v>1.69377</v>
      </c>
      <c r="CL227" s="2">
        <v>1.9531400000000001</v>
      </c>
      <c r="CM227" s="2">
        <v>2.0543</v>
      </c>
      <c r="CN227" s="2">
        <v>5.3277900000000002</v>
      </c>
      <c r="CO227" s="2">
        <v>8.7464499999999994</v>
      </c>
      <c r="CP227" s="2">
        <v>3.2800699999999998</v>
      </c>
      <c r="CQ227" s="2">
        <v>10.57178</v>
      </c>
      <c r="CR227" s="3">
        <v>1.2332000000000001</v>
      </c>
      <c r="CS227" s="2">
        <v>7.6428200000000004</v>
      </c>
      <c r="CT227" s="2">
        <v>4.7339000000000002</v>
      </c>
      <c r="CU227" s="2">
        <v>8.9187200000000004</v>
      </c>
      <c r="CV227" s="2">
        <v>7.9140499999999996</v>
      </c>
      <c r="CW227" s="2">
        <v>4.9820799999999998</v>
      </c>
      <c r="CX227" s="2">
        <v>2.9567399999999999</v>
      </c>
      <c r="CY227" s="2">
        <v>6.2665800000000003</v>
      </c>
      <c r="CZ227" s="2">
        <v>6.8854699999999998</v>
      </c>
      <c r="DA227" s="2">
        <v>4.5997399999999997</v>
      </c>
      <c r="DB227" s="2">
        <v>4.0055100000000001</v>
      </c>
      <c r="DC227" s="2">
        <v>2.5631200000000001</v>
      </c>
      <c r="DD227" s="2">
        <v>6.8044900000000004</v>
      </c>
      <c r="DE227" s="2">
        <v>6.5404</v>
      </c>
      <c r="DF227" s="2">
        <v>4.5574199999999996</v>
      </c>
      <c r="DG227" s="2">
        <v>6.3452299999999999</v>
      </c>
      <c r="DH227" s="2">
        <v>10.78576</v>
      </c>
      <c r="DI227" s="2">
        <v>8.8953199999999999</v>
      </c>
      <c r="DJ227" s="2">
        <v>6.0892499999999998</v>
      </c>
      <c r="DK227" s="2">
        <v>6.1387999999999998</v>
      </c>
      <c r="DL227" s="2">
        <v>12.256629999999999</v>
      </c>
      <c r="DM227" s="2">
        <v>7.2339200000000003</v>
      </c>
      <c r="DN227" s="2">
        <v>3.0142600000000002</v>
      </c>
      <c r="DO227" s="2">
        <v>10.972149999999999</v>
      </c>
      <c r="DP227" s="2">
        <v>9.8689400000000003</v>
      </c>
      <c r="DQ227" s="2">
        <v>8.7382399999999993</v>
      </c>
      <c r="DR227" s="2">
        <v>8.0600699999999996</v>
      </c>
      <c r="DS227" s="2">
        <v>10.882099999999999</v>
      </c>
      <c r="DT227" s="2">
        <v>8.5175699999999992</v>
      </c>
      <c r="DU227" s="2">
        <v>6.3411999999999997</v>
      </c>
      <c r="DV227" s="2">
        <v>2.6624099999999999</v>
      </c>
      <c r="DW227" s="2">
        <v>13.435409999999999</v>
      </c>
      <c r="DX227" s="2">
        <v>9.7511399999999995</v>
      </c>
      <c r="DY227" s="2">
        <v>10.583869999999999</v>
      </c>
      <c r="DZ227" s="2">
        <v>2.05681</v>
      </c>
      <c r="EA227" s="2">
        <v>9.7390799999999995</v>
      </c>
      <c r="EB227" s="2">
        <v>9.1691400000000005</v>
      </c>
      <c r="EC227" s="2">
        <v>11.981960000000001</v>
      </c>
      <c r="ED227" s="2">
        <v>8.0515500000000007</v>
      </c>
      <c r="EE227" s="2">
        <v>6.3920500000000002</v>
      </c>
      <c r="EF227" s="2">
        <v>5.4398099999999996</v>
      </c>
      <c r="EG227" s="2">
        <v>4.6008500000000003</v>
      </c>
      <c r="EH227" s="2">
        <v>7.0916600000000001</v>
      </c>
      <c r="EI227" s="2">
        <v>5.0713200000000001</v>
      </c>
      <c r="EJ227" s="2">
        <v>6.1771099999999999</v>
      </c>
      <c r="EK227" s="2">
        <v>8.2434100000000008</v>
      </c>
      <c r="EL227" s="2">
        <v>6.3413899999999996</v>
      </c>
      <c r="EM227" s="2">
        <v>10.96435</v>
      </c>
      <c r="EN227" s="2">
        <v>4.5486399999999998</v>
      </c>
      <c r="EO227" s="2">
        <v>7.8946199999999997</v>
      </c>
      <c r="EP227" s="2">
        <v>7.7583500000000001</v>
      </c>
      <c r="EQ227" s="2">
        <v>11.0908</v>
      </c>
      <c r="ER227" s="2">
        <v>4.84429</v>
      </c>
      <c r="ES227" s="2">
        <v>8.0173699999999997</v>
      </c>
      <c r="ET227" s="2">
        <v>9.7958599999999993</v>
      </c>
      <c r="EU227" s="2">
        <v>7.3253300000000001</v>
      </c>
      <c r="EV227" s="2">
        <v>5.5608599999999999</v>
      </c>
      <c r="EW227" s="2">
        <v>4.8278299999999996</v>
      </c>
      <c r="EX227" s="2">
        <v>10.37411</v>
      </c>
      <c r="EY227" s="2">
        <v>8.4349799999999995</v>
      </c>
      <c r="EZ227" s="2">
        <v>11.339180000000001</v>
      </c>
      <c r="FA227" s="2">
        <v>4.52461</v>
      </c>
      <c r="FB227" s="2">
        <v>3.33752</v>
      </c>
      <c r="FC227" s="2">
        <v>5.3672700000000004</v>
      </c>
      <c r="FD227" s="2">
        <v>11.12016</v>
      </c>
      <c r="FE227" s="2">
        <v>8.9303500000000007</v>
      </c>
      <c r="FF227" s="2">
        <v>9.4301700000000004</v>
      </c>
      <c r="FG227" s="2">
        <v>4.3818900000000003</v>
      </c>
      <c r="FH227" s="2">
        <v>6.9227100000000004</v>
      </c>
      <c r="FI227" s="2">
        <v>10.102690000000001</v>
      </c>
      <c r="FJ227" s="2">
        <v>8.9861299999999993</v>
      </c>
      <c r="FK227" s="2">
        <v>3.55199</v>
      </c>
      <c r="FL227" s="2">
        <v>7.2914500000000002</v>
      </c>
      <c r="FM227" s="2">
        <v>1.83324</v>
      </c>
      <c r="FN227" s="3">
        <v>1.2773099999999999</v>
      </c>
      <c r="FO227" s="2">
        <v>7.0997599999999998</v>
      </c>
      <c r="FP227" s="2">
        <v>4.0189899999999996</v>
      </c>
      <c r="FQ227" s="2">
        <v>4.6261700000000001</v>
      </c>
      <c r="FR227" s="2">
        <v>7.5642300000000002</v>
      </c>
      <c r="FS227" s="2">
        <v>11.87932</v>
      </c>
      <c r="FT227" s="2">
        <v>9.4017400000000002</v>
      </c>
      <c r="FU227" s="2">
        <v>9.4415200000000006</v>
      </c>
      <c r="FV227" s="2">
        <v>8.9026099999999992</v>
      </c>
      <c r="FW227" s="2">
        <v>3.5299700000000001</v>
      </c>
      <c r="FX227" s="2">
        <v>8.6948600000000003</v>
      </c>
      <c r="FY227" s="2">
        <v>5.4238099999999996</v>
      </c>
      <c r="FZ227" s="2">
        <v>5.1538000000000004</v>
      </c>
      <c r="GA227" s="2">
        <v>8.3891500000000008</v>
      </c>
      <c r="GB227" s="2">
        <v>5.6708999999999996</v>
      </c>
      <c r="GC227" s="2">
        <v>4.7099399999999996</v>
      </c>
      <c r="GD227" s="2">
        <v>5.2450400000000004</v>
      </c>
      <c r="GE227" s="2">
        <v>4.2906199999999997</v>
      </c>
      <c r="GF227" s="2">
        <v>6.1981599999999997</v>
      </c>
      <c r="GG227" s="2">
        <v>4.7804399999999996</v>
      </c>
      <c r="GH227" s="2">
        <v>6.0422099999999999</v>
      </c>
      <c r="GI227" s="2">
        <v>7.6935799999999999</v>
      </c>
      <c r="GJ227" s="2">
        <v>5.5918799999999997</v>
      </c>
      <c r="GK227" s="2">
        <v>3.4184999999999999</v>
      </c>
      <c r="GL227" s="2">
        <v>3.8977400000000002</v>
      </c>
      <c r="GM227" s="2">
        <v>7.8111899999999999</v>
      </c>
      <c r="GN227" s="2">
        <v>5.0942100000000003</v>
      </c>
      <c r="GO227" s="2">
        <v>10.79828</v>
      </c>
      <c r="GP227" s="2">
        <v>3.95709</v>
      </c>
      <c r="GQ227" s="2">
        <v>4.9812599999999998</v>
      </c>
      <c r="GR227" s="2">
        <v>8.0962599999999991</v>
      </c>
      <c r="GS227" s="2">
        <v>3.5815199999999998</v>
      </c>
      <c r="GT227" s="2">
        <v>5.7307300000000003</v>
      </c>
      <c r="GU227" s="3">
        <v>1.92665</v>
      </c>
      <c r="GV227" s="2">
        <v>2.5839099999999999</v>
      </c>
      <c r="GW227" s="2">
        <v>8.1560199999999998</v>
      </c>
      <c r="GX227" s="2">
        <v>4.1326999999999998</v>
      </c>
      <c r="GY227" s="2">
        <v>5.9023300000000001</v>
      </c>
      <c r="GZ227" s="2">
        <v>3.1248</v>
      </c>
      <c r="HA227" s="2">
        <v>4.7022899999999996</v>
      </c>
      <c r="HB227" s="2">
        <v>4.8017599999999998</v>
      </c>
      <c r="HC227" s="2">
        <v>6.2286099999999998</v>
      </c>
      <c r="HD227" s="2">
        <v>5.9476599999999999</v>
      </c>
      <c r="HE227" s="2">
        <v>9.3918099999999995</v>
      </c>
      <c r="HF227" s="2">
        <v>7.8360000000000003</v>
      </c>
      <c r="HG227" s="2">
        <v>5.4353899999999999</v>
      </c>
      <c r="HH227" s="2">
        <v>5.9152399999999998</v>
      </c>
      <c r="HI227" s="2">
        <v>7.35663</v>
      </c>
      <c r="HJ227" s="2">
        <v>5.2944699999999996</v>
      </c>
      <c r="HK227" s="2">
        <v>12.0357</v>
      </c>
      <c r="HL227" s="2">
        <v>7.0065799999999996</v>
      </c>
      <c r="HM227" s="2">
        <v>5.8784900000000002</v>
      </c>
      <c r="HN227" s="2">
        <v>2.0421200000000002</v>
      </c>
      <c r="HO227" s="2">
        <v>4.86991</v>
      </c>
      <c r="HP227" s="2">
        <v>5.5993399999999998</v>
      </c>
      <c r="HQ227" s="2">
        <v>12.26075</v>
      </c>
      <c r="HR227" s="2">
        <v>6.93553</v>
      </c>
      <c r="HS227" s="2">
        <v>5.5309799999999996</v>
      </c>
      <c r="HT227" s="2">
        <v>4.7250500000000004</v>
      </c>
      <c r="HU227" s="2">
        <v>2.29806</v>
      </c>
      <c r="HV227" s="2">
        <v>3.26355</v>
      </c>
      <c r="HW227" s="2">
        <v>2.42103</v>
      </c>
      <c r="HX227" s="2">
        <v>2.5392000000000001</v>
      </c>
      <c r="HY227" s="2">
        <v>5.6840700000000002</v>
      </c>
      <c r="HZ227" s="2">
        <v>5.2206599999999996</v>
      </c>
      <c r="IA227" s="2">
        <v>9.1625099999999993</v>
      </c>
      <c r="IB227" s="2">
        <v>6.4184599999999996</v>
      </c>
      <c r="IC227" s="2">
        <v>3.9998300000000002</v>
      </c>
      <c r="ID227" s="2">
        <v>7.0248200000000001</v>
      </c>
      <c r="IE227" s="2">
        <v>7.6695799999999998</v>
      </c>
      <c r="IF227" s="2">
        <v>7.1976100000000001</v>
      </c>
      <c r="IG227" s="2">
        <v>6.1078599999999996</v>
      </c>
      <c r="IH227" s="2">
        <v>3.1982599999999999</v>
      </c>
      <c r="II227" s="2">
        <v>5.5007999999999999</v>
      </c>
      <c r="IJ227" s="2">
        <v>5.89506</v>
      </c>
      <c r="IK227" s="2">
        <v>3.1166900000000002</v>
      </c>
      <c r="IL227" s="2">
        <v>8.2759300000000007</v>
      </c>
      <c r="IM227" s="2">
        <v>6.3453499999999998</v>
      </c>
      <c r="IN227" s="2">
        <v>4.5910399999999996</v>
      </c>
      <c r="IO227" s="2">
        <v>3.6486399999999999</v>
      </c>
      <c r="IP227" s="2">
        <v>5.50291</v>
      </c>
      <c r="IQ227" s="2">
        <v>3.4445000000000001</v>
      </c>
      <c r="IR227" s="2">
        <v>7.0350599999999996</v>
      </c>
      <c r="IS227" s="2">
        <v>5.0040199999999997</v>
      </c>
      <c r="IT227" s="2">
        <v>4.6842600000000001</v>
      </c>
      <c r="IU227" s="2">
        <v>6.0777700000000001</v>
      </c>
      <c r="IV227" s="2">
        <v>4.6036900000000003</v>
      </c>
      <c r="IW227" s="2">
        <v>4.6502699999999999</v>
      </c>
      <c r="IX227" s="2">
        <v>6.7551199999999998</v>
      </c>
      <c r="IY227" s="2">
        <v>3.0503300000000002</v>
      </c>
      <c r="IZ227" s="2">
        <v>3.48088</v>
      </c>
      <c r="JA227" s="2">
        <v>7.3948900000000002</v>
      </c>
      <c r="JB227" s="2">
        <v>10.88963</v>
      </c>
      <c r="JC227" s="2">
        <v>6.0849200000000003</v>
      </c>
      <c r="JD227" s="2">
        <v>3.2088999999999999</v>
      </c>
      <c r="JE227" s="2">
        <v>6.9958499999999999</v>
      </c>
      <c r="JF227" s="2">
        <v>5.1404699999999997</v>
      </c>
      <c r="JG227" s="2">
        <v>7.8178799999999997</v>
      </c>
      <c r="JH227" s="2">
        <v>11.58836</v>
      </c>
      <c r="JI227" s="2">
        <v>5.8292400000000004</v>
      </c>
      <c r="JJ227" s="2">
        <v>2.4425599999999998</v>
      </c>
      <c r="JK227" s="2">
        <v>6.5217000000000001</v>
      </c>
      <c r="JL227" s="2">
        <v>7.0495099999999997</v>
      </c>
      <c r="JM227" s="2">
        <v>8.1017399999999995</v>
      </c>
      <c r="JN227" s="2">
        <v>7.3613200000000001</v>
      </c>
      <c r="JO227" s="2">
        <v>4.5456200000000004</v>
      </c>
      <c r="JP227" s="2">
        <v>3.6987100000000002</v>
      </c>
      <c r="JQ227" s="2">
        <v>6.7057399999999996</v>
      </c>
      <c r="JR227" s="2">
        <v>2.3343400000000001</v>
      </c>
      <c r="JS227" s="2">
        <v>2.5797599999999998</v>
      </c>
      <c r="JT227" s="2">
        <v>5.2379199999999999</v>
      </c>
      <c r="JU227" s="2">
        <v>2.3288899999999999</v>
      </c>
      <c r="JV227" s="2">
        <v>5.0217099999999997</v>
      </c>
      <c r="JW227" s="2">
        <v>0.42527999999999999</v>
      </c>
      <c r="JX227" s="2">
        <v>2.1510500000000001</v>
      </c>
      <c r="JY227" s="2">
        <v>1.72435</v>
      </c>
      <c r="JZ227" s="2">
        <v>5.59795</v>
      </c>
      <c r="KA227" s="2">
        <v>3.7654399999999999</v>
      </c>
      <c r="KB227" s="2">
        <v>7.3689799999999996</v>
      </c>
      <c r="KC227" s="2">
        <v>3.7203200000000001</v>
      </c>
      <c r="KD227" s="2">
        <v>4.0073499999999997</v>
      </c>
      <c r="KE227" s="2">
        <v>0.84506000000000003</v>
      </c>
      <c r="KF227" s="2">
        <v>1.99624</v>
      </c>
      <c r="KG227" s="2">
        <v>4.4314900000000002</v>
      </c>
      <c r="KH227" s="2">
        <v>3.5113400000000001</v>
      </c>
      <c r="KI227" s="2">
        <v>1.0833600000000001</v>
      </c>
      <c r="KJ227" s="2">
        <v>7.9187200000000004</v>
      </c>
      <c r="KK227" s="2">
        <v>2.4218000000000002</v>
      </c>
      <c r="KL227" s="2">
        <v>1.59544</v>
      </c>
      <c r="KM227" s="2">
        <v>3.7498800000000001</v>
      </c>
      <c r="KN227" s="2">
        <v>0.91283000000000003</v>
      </c>
      <c r="KO227" s="2">
        <v>5.3531399999999998</v>
      </c>
      <c r="KP227" s="2">
        <v>3.4313099999999999</v>
      </c>
      <c r="KQ227" s="2">
        <v>5.0304799999999998</v>
      </c>
      <c r="KR227" s="2">
        <v>1.62785</v>
      </c>
      <c r="KS227" s="2">
        <v>4.4779400000000003</v>
      </c>
      <c r="KT227" s="2">
        <v>-3.0280000000000001E-2</v>
      </c>
      <c r="KU227" s="2">
        <v>4.30471</v>
      </c>
      <c r="KV227" s="2">
        <v>3.9989400000000002</v>
      </c>
      <c r="KW227" s="2">
        <v>3.6385900000000002</v>
      </c>
      <c r="KX227" s="2">
        <v>1.15533</v>
      </c>
      <c r="KY227" s="2">
        <v>4.8906200000000002</v>
      </c>
      <c r="KZ227" s="2">
        <v>5.3509599999999997</v>
      </c>
      <c r="LA227" s="2">
        <v>1.7681500000000001</v>
      </c>
      <c r="LB227" s="3">
        <v>0.99902000000000002</v>
      </c>
      <c r="LC227" s="2">
        <v>1.22864</v>
      </c>
      <c r="LD227" s="2">
        <v>1.8827</v>
      </c>
      <c r="LE227" s="2">
        <v>3.0674600000000001</v>
      </c>
      <c r="LF227" s="2">
        <v>4.6696499999999999</v>
      </c>
      <c r="LG227" s="2">
        <v>2.0714700000000001</v>
      </c>
      <c r="LH227" s="2">
        <v>7.7025199999999998</v>
      </c>
      <c r="LI227" s="2">
        <v>1.3872500000000001</v>
      </c>
      <c r="LJ227" s="3">
        <v>2.1627399999999999</v>
      </c>
      <c r="LK227" s="3">
        <v>0.26283000000000001</v>
      </c>
      <c r="LL227" s="2">
        <v>5.5235099999999999</v>
      </c>
      <c r="LM227" s="2">
        <v>2.30768</v>
      </c>
      <c r="LN227" s="2">
        <v>3.7996599999999998</v>
      </c>
      <c r="LO227" s="2">
        <v>3.19225</v>
      </c>
      <c r="LP227" s="2">
        <v>5.5873400000000002</v>
      </c>
      <c r="LQ227" s="2">
        <v>6.1677</v>
      </c>
      <c r="LR227" s="2">
        <v>0.61934</v>
      </c>
      <c r="LS227" s="3">
        <v>0.74965999999999999</v>
      </c>
      <c r="LT227" s="2">
        <v>2.1700300000000001</v>
      </c>
      <c r="LU227" s="2">
        <v>3.0970200000000001</v>
      </c>
      <c r="LV227" s="2">
        <v>1.71035</v>
      </c>
      <c r="LW227" s="2">
        <v>3.60554</v>
      </c>
      <c r="LX227" s="2">
        <v>0.73329</v>
      </c>
      <c r="LY227" s="2">
        <v>7.5572900000000001</v>
      </c>
      <c r="LZ227" s="2">
        <v>0.25231999999999999</v>
      </c>
      <c r="MA227" s="2">
        <v>3.8035800000000002</v>
      </c>
      <c r="MB227" s="2">
        <v>4.8537800000000004</v>
      </c>
      <c r="MC227" s="2">
        <v>1.7629600000000001</v>
      </c>
      <c r="MD227" s="2">
        <v>0.23028000000000001</v>
      </c>
      <c r="ME227" s="2">
        <v>2.1860900000000001</v>
      </c>
      <c r="MF227" s="2">
        <v>4.2298999999999998</v>
      </c>
      <c r="MG227" s="2">
        <v>5.9399100000000002</v>
      </c>
      <c r="MH227" s="2">
        <v>5.0847699999999998</v>
      </c>
      <c r="MI227" s="2">
        <v>5.0324600000000004</v>
      </c>
      <c r="MJ227" s="2">
        <v>3.2497799999999999</v>
      </c>
      <c r="MK227" s="2">
        <v>1.9093199999999999</v>
      </c>
      <c r="ML227" s="2">
        <v>4.4751099999999999</v>
      </c>
      <c r="MM227" s="2">
        <v>1.8226800000000001</v>
      </c>
      <c r="MN227" s="2">
        <v>7.9788800000000002</v>
      </c>
      <c r="MO227" s="2">
        <v>1.64072</v>
      </c>
      <c r="MP227" s="2">
        <v>2.40855</v>
      </c>
      <c r="MQ227" s="2">
        <v>1.4485699999999999</v>
      </c>
      <c r="MR227" s="2">
        <v>2.7238000000000002</v>
      </c>
      <c r="MS227" s="2">
        <v>2.1708599999999998</v>
      </c>
      <c r="MT227" s="2">
        <v>2.0126900000000001</v>
      </c>
      <c r="MU227" s="2">
        <v>1.93516</v>
      </c>
      <c r="MV227" s="2">
        <v>9.5404</v>
      </c>
      <c r="MW227" s="2">
        <v>3.1691199999999999</v>
      </c>
      <c r="MX227" s="2">
        <v>1.6953100000000001</v>
      </c>
      <c r="MY227" s="2">
        <v>0.91634000000000004</v>
      </c>
      <c r="MZ227" s="2">
        <v>3.2183799999999998</v>
      </c>
      <c r="NA227" s="2">
        <v>2.7989099999999998</v>
      </c>
      <c r="NB227" s="2">
        <v>2.4942099999999998</v>
      </c>
      <c r="NC227" s="2">
        <v>1.8105500000000001</v>
      </c>
      <c r="ND227" s="2">
        <v>5.1015699999999997</v>
      </c>
      <c r="NE227" s="2">
        <v>2.9308800000000002</v>
      </c>
      <c r="NF227" s="2">
        <v>3.7807499999999998</v>
      </c>
      <c r="NG227" s="2">
        <v>6.2078699999999998</v>
      </c>
      <c r="NH227" s="2">
        <v>1.4275</v>
      </c>
      <c r="NI227" s="2">
        <v>5.14147</v>
      </c>
      <c r="NJ227" s="2">
        <v>2.8099699999999999</v>
      </c>
      <c r="NK227" s="2">
        <v>3.3919299999999999</v>
      </c>
      <c r="NL227" s="2">
        <v>7.3227900000000004</v>
      </c>
      <c r="NM227" s="2">
        <v>5.6427699999999996</v>
      </c>
      <c r="NN227" s="2">
        <v>2.056</v>
      </c>
      <c r="NO227" s="2">
        <v>4.8694600000000001</v>
      </c>
      <c r="NP227" s="2">
        <v>3.2732999999999999</v>
      </c>
      <c r="NQ227" s="2">
        <v>4.4788500000000004</v>
      </c>
      <c r="NR227" s="3">
        <v>1.38907</v>
      </c>
      <c r="NS227" s="2">
        <v>4.8898400000000004</v>
      </c>
      <c r="NT227" s="2">
        <v>4.3446499999999997</v>
      </c>
      <c r="NU227" s="2">
        <v>4.3798300000000001</v>
      </c>
      <c r="NV227" s="2">
        <v>6.50556</v>
      </c>
      <c r="NW227" s="2">
        <v>5.73536</v>
      </c>
      <c r="NX227" s="2">
        <v>5.44259</v>
      </c>
      <c r="NY227" s="2">
        <v>5.1188799999999999</v>
      </c>
      <c r="NZ227" s="2">
        <v>4.7035099999999996</v>
      </c>
      <c r="OA227" s="2">
        <v>2.6836600000000002</v>
      </c>
      <c r="OB227" s="2">
        <v>5.2456399999999999</v>
      </c>
      <c r="OC227" s="2">
        <v>3.8636900000000001</v>
      </c>
      <c r="OD227" s="2">
        <v>2.4436599999999999</v>
      </c>
      <c r="OE227" s="3">
        <v>2.2928700000000002</v>
      </c>
      <c r="OF227" s="2">
        <v>1.90917</v>
      </c>
      <c r="OG227" s="2">
        <v>3.2473100000000001</v>
      </c>
      <c r="OH227" s="2">
        <v>4.5725199999999999</v>
      </c>
      <c r="OI227" s="2">
        <v>4.6096700000000004</v>
      </c>
      <c r="OJ227" s="2">
        <v>4.2548500000000002</v>
      </c>
      <c r="OK227" s="2">
        <v>7.4298500000000001</v>
      </c>
      <c r="OL227" s="2">
        <v>1.50451</v>
      </c>
      <c r="OM227" s="2">
        <v>5.2042999999999999</v>
      </c>
      <c r="ON227" s="2">
        <v>4.9229599999999998</v>
      </c>
      <c r="OO227" s="2">
        <v>7.7650699999999997</v>
      </c>
      <c r="OP227" s="2">
        <v>1.9258999999999999</v>
      </c>
      <c r="OQ227" s="2">
        <v>5.0980100000000004</v>
      </c>
      <c r="OR227" s="2">
        <v>5.8147599999999997</v>
      </c>
      <c r="OS227" s="2">
        <v>3.7949099999999998</v>
      </c>
      <c r="OT227" s="2">
        <v>5.2049500000000002</v>
      </c>
      <c r="OU227" s="2">
        <v>4.2550400000000002</v>
      </c>
      <c r="OV227" s="2">
        <v>5.52095</v>
      </c>
      <c r="OW227" s="2">
        <v>4.7788199999999996</v>
      </c>
      <c r="OX227" s="2">
        <v>3.9496899999999999</v>
      </c>
      <c r="OY227" s="2">
        <v>5.9637200000000004</v>
      </c>
      <c r="OZ227" s="3">
        <v>1.22224</v>
      </c>
      <c r="PA227" s="2">
        <v>4.8886900000000004</v>
      </c>
      <c r="PB227" s="2">
        <v>6.2847299999999997</v>
      </c>
      <c r="PC227" s="2">
        <v>2.85453</v>
      </c>
      <c r="PD227" s="2">
        <v>3.89215</v>
      </c>
      <c r="PE227" s="2">
        <v>5.9872300000000003</v>
      </c>
      <c r="PF227" s="2">
        <v>2.6262300000000001</v>
      </c>
      <c r="PG227" s="2">
        <v>5.4200999999999997</v>
      </c>
      <c r="PH227" s="2">
        <v>3.64236</v>
      </c>
      <c r="PI227" s="2">
        <v>3.5200200000000001</v>
      </c>
      <c r="PJ227" s="2">
        <v>6.0034999999999998</v>
      </c>
      <c r="PK227" s="2">
        <v>1.47976</v>
      </c>
      <c r="PL227" s="2">
        <v>4.4573600000000004</v>
      </c>
      <c r="PM227" s="2">
        <v>8.4222300000000008</v>
      </c>
      <c r="PN227" s="2">
        <v>5.6316699999999997</v>
      </c>
      <c r="PO227" s="2">
        <v>6.4068800000000001</v>
      </c>
      <c r="PP227" s="2">
        <v>6.0763800000000003</v>
      </c>
      <c r="PQ227" s="2">
        <v>4.9963899999999999</v>
      </c>
      <c r="PR227" s="2">
        <v>2.8325200000000001</v>
      </c>
      <c r="PS227" s="2">
        <v>1.50481</v>
      </c>
      <c r="PT227" s="2">
        <v>5.6145500000000004</v>
      </c>
      <c r="PU227" s="2">
        <v>4.7093999999999996</v>
      </c>
      <c r="PV227" s="2">
        <v>4.6864999999999997</v>
      </c>
      <c r="PW227" s="2">
        <v>3.0697700000000001</v>
      </c>
      <c r="PX227" s="2">
        <v>2.9264899999999998</v>
      </c>
      <c r="PY227" s="2">
        <v>2.7744</v>
      </c>
      <c r="PZ227" s="2">
        <v>2.5338400000000001</v>
      </c>
      <c r="QA227" s="2">
        <v>3.2699400000000001</v>
      </c>
      <c r="QB227" s="2">
        <v>4.1904899999999996</v>
      </c>
      <c r="QC227" s="2">
        <v>3.35494</v>
      </c>
      <c r="QD227" s="2">
        <v>5.7769500000000003</v>
      </c>
      <c r="QE227" s="2">
        <v>5.8833099999999998</v>
      </c>
      <c r="QF227" s="2">
        <v>4.7776800000000001</v>
      </c>
      <c r="QG227" s="2">
        <v>5.1353</v>
      </c>
      <c r="QH227" s="2">
        <v>4.0389799999999996</v>
      </c>
      <c r="QI227" s="2">
        <v>1.42012</v>
      </c>
      <c r="QJ227" s="2">
        <v>3.72004</v>
      </c>
      <c r="QK227" s="2">
        <v>2.9077000000000002</v>
      </c>
      <c r="QL227" s="2">
        <v>6.0511200000000001</v>
      </c>
      <c r="QM227" s="2">
        <v>3.9077799999999998</v>
      </c>
      <c r="QN227" s="2">
        <v>6.4735399999999998</v>
      </c>
      <c r="QO227" s="2">
        <v>4.6323600000000003</v>
      </c>
      <c r="QP227" s="2">
        <v>4.9004599999999998</v>
      </c>
      <c r="QQ227" s="2">
        <v>5.8578099999999997</v>
      </c>
      <c r="QR227" s="2">
        <v>5.84009</v>
      </c>
      <c r="QS227" s="2">
        <v>6.7161999999999997</v>
      </c>
      <c r="QT227" s="2">
        <v>3.1873999999999998</v>
      </c>
      <c r="QU227" s="2">
        <v>4.35703</v>
      </c>
      <c r="QV227" s="2">
        <v>4.3094900000000003</v>
      </c>
      <c r="QW227" s="2">
        <v>2.1307900000000002</v>
      </c>
      <c r="QX227" s="2">
        <v>2.22993</v>
      </c>
      <c r="QY227" s="2">
        <v>4.7632399999999997</v>
      </c>
      <c r="QZ227" s="2">
        <v>4.2329299999999996</v>
      </c>
      <c r="RA227" s="2">
        <v>2.5142799999999998</v>
      </c>
      <c r="RB227" s="2">
        <v>4.2143699999999997</v>
      </c>
      <c r="RC227" s="2">
        <v>3.6570299999999998</v>
      </c>
      <c r="RD227" s="2">
        <v>4.0957499999999998</v>
      </c>
      <c r="RE227" s="2">
        <v>4.1141300000000003</v>
      </c>
      <c r="RF227" s="2">
        <v>1.41892</v>
      </c>
      <c r="RG227" s="2">
        <v>5.4903500000000003</v>
      </c>
      <c r="RH227" s="2">
        <v>2.1091600000000001</v>
      </c>
      <c r="RI227" s="2">
        <v>5.75678</v>
      </c>
      <c r="RJ227" s="2">
        <v>2.9854599999999998</v>
      </c>
      <c r="RK227" s="2">
        <v>0.64895000000000003</v>
      </c>
      <c r="RL227" s="2">
        <v>1.75648</v>
      </c>
      <c r="RM227" s="2">
        <v>7.0906700000000003</v>
      </c>
      <c r="RN227" s="2">
        <v>2.9304800000000002</v>
      </c>
      <c r="RO227" s="2">
        <v>2.6197699999999999</v>
      </c>
      <c r="RP227" s="2">
        <v>4.0608300000000002</v>
      </c>
      <c r="RQ227" s="2">
        <v>2.7286999999999999</v>
      </c>
      <c r="RR227" s="2">
        <v>3.4853999999999998</v>
      </c>
      <c r="RS227" s="2">
        <v>3.12201</v>
      </c>
      <c r="RT227" s="3">
        <v>1.69042</v>
      </c>
      <c r="RU227" s="2">
        <v>3.5953300000000001</v>
      </c>
      <c r="RV227" s="2">
        <v>3.7357100000000001</v>
      </c>
      <c r="RW227" s="2">
        <v>3.1335000000000002</v>
      </c>
      <c r="RX227" s="2">
        <v>2.1732399999999998</v>
      </c>
      <c r="RY227" s="2">
        <v>4.3005399999999998</v>
      </c>
      <c r="RZ227" s="2">
        <v>3.12921</v>
      </c>
      <c r="SA227" s="2">
        <v>9.6681600000000003</v>
      </c>
      <c r="SB227" s="2">
        <v>8.7317900000000002</v>
      </c>
      <c r="SC227" s="2">
        <v>4.0787100000000001</v>
      </c>
      <c r="SD227" s="2">
        <v>2.5588299999999999</v>
      </c>
      <c r="SE227" s="2">
        <v>1.28213</v>
      </c>
      <c r="SF227" s="2">
        <v>3.5868500000000001</v>
      </c>
      <c r="SG227" s="3">
        <v>2.3896500000000001</v>
      </c>
      <c r="SH227" s="2">
        <v>3.7301299999999999</v>
      </c>
      <c r="SI227" s="2">
        <v>2.06115</v>
      </c>
      <c r="SJ227" s="2">
        <v>5.3588399999999998</v>
      </c>
      <c r="SK227" s="2">
        <v>1.31186</v>
      </c>
      <c r="SL227" s="2">
        <v>4.0605700000000002</v>
      </c>
      <c r="SM227" s="3">
        <v>-0.30820999999999998</v>
      </c>
      <c r="SN227" s="2">
        <v>5.21427</v>
      </c>
      <c r="SO227" s="2">
        <v>3.3020100000000001</v>
      </c>
      <c r="SP227" s="2">
        <v>2.5109900000000001</v>
      </c>
      <c r="SQ227" s="2">
        <v>5.8601799999999997</v>
      </c>
      <c r="SR227" s="3">
        <v>1.4387799999999999</v>
      </c>
      <c r="SS227" s="2">
        <v>5.0108499999999996</v>
      </c>
      <c r="ST227" s="2">
        <v>4.3431199999999999</v>
      </c>
      <c r="SU227" s="3">
        <v>1.6127899999999999</v>
      </c>
      <c r="SV227" s="2">
        <v>3.9190499999999999</v>
      </c>
      <c r="SW227" s="2">
        <v>1.16801</v>
      </c>
      <c r="SX227" s="2">
        <v>2.7497099999999999</v>
      </c>
      <c r="SY227" s="2">
        <v>3.7885800000000001</v>
      </c>
      <c r="SZ227" s="2">
        <v>1.5928199999999999</v>
      </c>
      <c r="TA227" s="2">
        <v>7.4075699999999998</v>
      </c>
      <c r="TB227" s="2">
        <v>2.7986200000000001</v>
      </c>
      <c r="TC227" s="2">
        <v>6.0556999999999999</v>
      </c>
      <c r="TD227" s="2">
        <v>2.26729</v>
      </c>
      <c r="TE227" s="2">
        <v>5.8353700000000002</v>
      </c>
      <c r="TF227" s="3">
        <v>2.7450899999999998</v>
      </c>
      <c r="TG227" s="2">
        <v>5.18445</v>
      </c>
      <c r="TH227" s="2">
        <v>3.0867300000000002</v>
      </c>
      <c r="TI227" s="2">
        <v>1.7658199999999999</v>
      </c>
      <c r="TJ227" s="2">
        <v>5.3960299999999997</v>
      </c>
      <c r="TK227" s="2">
        <v>9.3327600000000004</v>
      </c>
      <c r="TL227" s="2">
        <v>4.6225699999999996</v>
      </c>
      <c r="TM227" s="2">
        <v>3.407</v>
      </c>
      <c r="TN227" s="2">
        <v>1.89777</v>
      </c>
      <c r="TO227" s="2">
        <v>4.6899899999999999</v>
      </c>
      <c r="TP227" s="2">
        <v>3.6107</v>
      </c>
      <c r="TQ227" s="2">
        <v>2.53077</v>
      </c>
      <c r="TR227" s="2">
        <v>3.1572300000000002</v>
      </c>
      <c r="TS227" s="2">
        <v>3.7258599999999999</v>
      </c>
      <c r="TT227" s="2">
        <v>4.0198400000000003</v>
      </c>
      <c r="TU227" s="2">
        <v>5.0483000000000002</v>
      </c>
      <c r="TV227" s="2">
        <v>3.7156899999999999</v>
      </c>
      <c r="TW227" s="2">
        <v>4.2177899999999999</v>
      </c>
      <c r="TX227" s="2">
        <v>5.1397599999999999</v>
      </c>
      <c r="TY227" s="2">
        <v>3.0015700000000001</v>
      </c>
      <c r="TZ227" s="2">
        <v>3.1692399999999998</v>
      </c>
      <c r="UA227" s="2">
        <v>4.1643299999999996</v>
      </c>
      <c r="UB227" s="2">
        <v>1.90703</v>
      </c>
      <c r="UC227" s="2">
        <v>4.4282300000000001</v>
      </c>
      <c r="UD227" s="2">
        <v>6.9030800000000001</v>
      </c>
      <c r="UE227" s="2">
        <v>4.3006399999999996</v>
      </c>
      <c r="UF227" s="2">
        <v>4.1715499999999999</v>
      </c>
      <c r="UG227" s="2">
        <v>3.8195299999999999</v>
      </c>
      <c r="UH227" s="2">
        <v>8.3505000000000003</v>
      </c>
      <c r="UI227" s="2">
        <v>11.18652</v>
      </c>
      <c r="UJ227" s="2">
        <v>9.6072000000000006</v>
      </c>
      <c r="UK227" s="2">
        <v>3.2761200000000001</v>
      </c>
      <c r="UL227" s="2">
        <v>2.65571</v>
      </c>
      <c r="UM227" s="2">
        <v>4.2800900000000004</v>
      </c>
      <c r="UN227" s="2">
        <v>7.5666399999999996</v>
      </c>
      <c r="UO227" s="2">
        <v>5.2142900000000001</v>
      </c>
      <c r="UP227" s="2">
        <v>10.613799999999999</v>
      </c>
      <c r="UQ227" s="2">
        <v>8.9784299999999995</v>
      </c>
      <c r="UR227" s="2">
        <v>10.23948</v>
      </c>
      <c r="US227" s="2">
        <v>4.7399100000000001</v>
      </c>
      <c r="UT227" s="2">
        <v>1.3488599999999999</v>
      </c>
      <c r="UU227" s="2">
        <v>12.41207</v>
      </c>
      <c r="UV227" s="2">
        <v>3.0916100000000002</v>
      </c>
      <c r="UW227" s="2">
        <v>8.8290199999999999</v>
      </c>
      <c r="UX227" s="2">
        <v>1.99048</v>
      </c>
      <c r="UY227" s="2">
        <v>8.8913799999999998</v>
      </c>
      <c r="UZ227" s="2">
        <v>1.9962200000000001</v>
      </c>
      <c r="VA227" s="2">
        <v>7.3622699999999996</v>
      </c>
      <c r="VB227" s="2">
        <v>6.6600299999999999</v>
      </c>
      <c r="VC227" s="2">
        <v>2.8395899999999998</v>
      </c>
      <c r="VD227" s="3">
        <v>-6.4600000000000005E-2</v>
      </c>
      <c r="VE227" s="2">
        <v>7.5971799999999998</v>
      </c>
      <c r="VF227" s="3">
        <v>1.46736</v>
      </c>
      <c r="VG227" s="2">
        <v>11.655060000000001</v>
      </c>
      <c r="VH227" s="2">
        <v>1.94791</v>
      </c>
      <c r="VI227" s="2">
        <v>7.66411</v>
      </c>
      <c r="VJ227" s="2">
        <v>6.1366399999999999</v>
      </c>
      <c r="VK227" s="2">
        <v>10.87698</v>
      </c>
      <c r="VL227" s="2">
        <v>8.5832099999999993</v>
      </c>
      <c r="VM227" s="2">
        <v>3.94076</v>
      </c>
      <c r="VN227" s="2">
        <v>6.8808499999999997</v>
      </c>
      <c r="VO227" s="2">
        <v>15.04012</v>
      </c>
      <c r="VP227" s="2">
        <v>7.6988599999999998</v>
      </c>
      <c r="VQ227" s="2">
        <v>6.9304199999999998</v>
      </c>
      <c r="VR227" s="2">
        <v>1.65245</v>
      </c>
      <c r="VS227" s="2">
        <v>2.7050900000000002</v>
      </c>
      <c r="VT227" s="2">
        <v>0.95216000000000001</v>
      </c>
      <c r="VU227" s="2">
        <v>12.514849999999999</v>
      </c>
      <c r="VV227" s="2">
        <v>4.3846499999999997</v>
      </c>
      <c r="VW227" s="2">
        <v>4.6258699999999999</v>
      </c>
      <c r="VX227" s="2">
        <v>12.281370000000001</v>
      </c>
      <c r="VY227" s="2">
        <v>1.3587499999999999</v>
      </c>
      <c r="VZ227" s="2">
        <v>6.7862499999999999</v>
      </c>
      <c r="WA227" s="2">
        <v>2.3974700000000002</v>
      </c>
      <c r="WB227" s="2">
        <v>9.3013600000000007</v>
      </c>
      <c r="WC227" s="2">
        <v>7.5708399999999996</v>
      </c>
      <c r="WD227" s="2">
        <v>2.0769299999999999</v>
      </c>
      <c r="WE227" s="2">
        <v>13.292490000000001</v>
      </c>
      <c r="WF227" s="2">
        <v>6.0819200000000002</v>
      </c>
      <c r="WG227" s="2">
        <v>10.32705</v>
      </c>
      <c r="WH227" s="2">
        <v>7.32043</v>
      </c>
      <c r="WI227" s="3">
        <v>1.5036499999999999</v>
      </c>
      <c r="WJ227" s="2">
        <v>8.1773100000000003</v>
      </c>
      <c r="WK227" s="2">
        <v>2.3049900000000001</v>
      </c>
      <c r="WL227" s="2">
        <v>7.4043299999999999</v>
      </c>
      <c r="WM227" s="2">
        <v>3.55158</v>
      </c>
      <c r="WN227" s="2">
        <v>0.93723000000000001</v>
      </c>
      <c r="WO227" s="2">
        <v>10.156639999999999</v>
      </c>
      <c r="WP227" s="2">
        <v>5.6784800000000004</v>
      </c>
      <c r="WQ227" s="2">
        <v>7.3510900000000001</v>
      </c>
      <c r="WR227" s="2">
        <v>9.8128899999999994</v>
      </c>
      <c r="WS227" s="2">
        <v>10.32225</v>
      </c>
      <c r="WT227" s="2">
        <v>10.760999999999999</v>
      </c>
      <c r="WU227" s="2">
        <v>4.8730000000000002</v>
      </c>
      <c r="WV227" s="2">
        <v>0.88004000000000004</v>
      </c>
      <c r="WW227" s="2">
        <v>4.5200199999999997</v>
      </c>
      <c r="WX227" s="2">
        <v>3.0440999999999998</v>
      </c>
      <c r="WY227" s="2">
        <v>10.174329999999999</v>
      </c>
      <c r="WZ227" s="2">
        <v>7.9902800000000003</v>
      </c>
      <c r="XA227" s="2">
        <v>12.233079999999999</v>
      </c>
      <c r="XB227" s="3">
        <v>1.6303099999999999</v>
      </c>
      <c r="XC227" s="3">
        <v>0.56571000000000005</v>
      </c>
      <c r="XD227" s="2">
        <v>9.7423500000000001</v>
      </c>
      <c r="XE227" s="2">
        <v>1.3612899999999999</v>
      </c>
      <c r="XF227" s="2">
        <v>0.80206</v>
      </c>
      <c r="XG227" s="2">
        <v>1.08955</v>
      </c>
      <c r="XH227" s="2">
        <v>10.522589999999999</v>
      </c>
      <c r="XI227" s="2">
        <v>6.6628800000000004</v>
      </c>
      <c r="XJ227" s="2">
        <v>5.7877099999999997</v>
      </c>
      <c r="XK227" s="2">
        <v>7.4850199999999996</v>
      </c>
      <c r="XL227" s="2">
        <v>7.5860099999999999</v>
      </c>
      <c r="XM227" s="2">
        <v>2.5010500000000002</v>
      </c>
      <c r="XN227" s="2">
        <v>10.54706</v>
      </c>
      <c r="XO227" s="2">
        <v>7.2704300000000002</v>
      </c>
      <c r="XP227" s="2">
        <v>4.44428</v>
      </c>
      <c r="XQ227" s="2">
        <v>5.4139600000000003</v>
      </c>
      <c r="XR227" s="2">
        <v>6.7600800000000003</v>
      </c>
      <c r="XS227" s="2">
        <v>3.6023000000000001</v>
      </c>
      <c r="XT227" s="2">
        <v>5.8647499999999999</v>
      </c>
      <c r="XU227" s="2">
        <v>11.256320000000001</v>
      </c>
      <c r="XV227" s="2">
        <v>3.14079</v>
      </c>
      <c r="XW227" s="2">
        <v>4.0571099999999998</v>
      </c>
      <c r="XX227" s="2">
        <v>4.0981500000000004</v>
      </c>
      <c r="XY227" s="2">
        <v>2.8449599999999999</v>
      </c>
      <c r="XZ227" s="2">
        <v>4.8012499999999996</v>
      </c>
      <c r="YA227" s="2">
        <v>2.4012099999999998</v>
      </c>
      <c r="YB227" s="2">
        <v>5.3549499999999997</v>
      </c>
      <c r="YC227" s="2">
        <v>5.0361799999999999</v>
      </c>
      <c r="YD227" s="2">
        <v>6.4090600000000002</v>
      </c>
      <c r="YE227" s="2">
        <v>3.7231299999999998</v>
      </c>
      <c r="YF227" s="2">
        <v>4.0241300000000004</v>
      </c>
      <c r="YG227" s="2">
        <v>2.37148</v>
      </c>
      <c r="YH227" s="2">
        <v>2.40049</v>
      </c>
      <c r="YI227" s="2">
        <v>4.4896700000000003</v>
      </c>
      <c r="YJ227" s="2">
        <v>1.66384</v>
      </c>
      <c r="YK227" s="2">
        <v>5.4845899999999999</v>
      </c>
      <c r="YL227" s="2">
        <v>4.31595</v>
      </c>
      <c r="YM227" s="2">
        <v>2.87425</v>
      </c>
      <c r="YN227" s="2">
        <v>3.3955500000000001</v>
      </c>
      <c r="YO227" s="2">
        <v>5.4804399999999998</v>
      </c>
      <c r="YP227" s="2">
        <v>0.85862000000000005</v>
      </c>
      <c r="YQ227" s="2">
        <v>3.2719999999999998</v>
      </c>
      <c r="YR227" s="2">
        <v>3.71225</v>
      </c>
      <c r="YS227" s="2">
        <v>3.93323</v>
      </c>
      <c r="YT227" s="2">
        <v>4.66784</v>
      </c>
      <c r="YU227" s="3">
        <v>3.2601399999999998</v>
      </c>
      <c r="YV227" s="2">
        <v>3.4730799999999999</v>
      </c>
      <c r="YW227" s="2">
        <v>3.5089399999999999</v>
      </c>
      <c r="YX227" s="2">
        <v>3.3070300000000001</v>
      </c>
      <c r="YY227" s="2">
        <v>5.7470400000000001</v>
      </c>
      <c r="YZ227" s="2">
        <v>3.4001800000000002</v>
      </c>
      <c r="ZA227" s="2">
        <v>7.1794000000000002</v>
      </c>
      <c r="ZB227" s="2">
        <v>3.6119699999999999</v>
      </c>
      <c r="ZC227" s="2">
        <v>5.7973100000000004</v>
      </c>
      <c r="ZD227" s="3">
        <v>0.91408</v>
      </c>
      <c r="ZE227" s="2">
        <v>5.1197900000000001</v>
      </c>
      <c r="ZF227" s="2">
        <v>3.6469</v>
      </c>
      <c r="ZG227" s="2">
        <v>2.6309100000000001</v>
      </c>
      <c r="ZH227" s="3">
        <v>1.4444999999999999</v>
      </c>
      <c r="ZI227" s="3">
        <v>0.61560000000000004</v>
      </c>
      <c r="ZJ227" s="2">
        <v>3.8512300000000002</v>
      </c>
      <c r="ZK227" s="2">
        <v>0.96408000000000005</v>
      </c>
      <c r="ZL227" s="2">
        <v>5.1074099999999998</v>
      </c>
      <c r="ZM227" s="3">
        <v>0.68350999999999995</v>
      </c>
      <c r="ZN227" s="2">
        <v>3.9529999999999998</v>
      </c>
      <c r="ZO227" s="2">
        <v>2.5087299999999999</v>
      </c>
      <c r="ZP227" s="2">
        <v>3.9932500000000002</v>
      </c>
      <c r="ZQ227" s="3">
        <v>2.3535400000000002</v>
      </c>
      <c r="ZR227" s="2">
        <v>5.0689599999999997</v>
      </c>
      <c r="ZS227" s="3">
        <v>0.85470999999999997</v>
      </c>
      <c r="ZT227" s="2">
        <v>2.1877</v>
      </c>
      <c r="ZU227" s="2">
        <v>3.4296600000000002</v>
      </c>
      <c r="ZV227" s="2">
        <v>5.72532</v>
      </c>
      <c r="ZW227" s="2">
        <v>1.60311</v>
      </c>
      <c r="ZX227" s="2">
        <v>4.9563800000000002</v>
      </c>
      <c r="ZY227" s="2">
        <v>6.6578900000000001</v>
      </c>
      <c r="ZZ227" s="2">
        <v>1.8753599999999999</v>
      </c>
      <c r="AAA227" s="2">
        <v>2.6604100000000002</v>
      </c>
      <c r="AAB227" s="2">
        <v>1.99072</v>
      </c>
      <c r="AAC227" s="2">
        <v>4.2862400000000003</v>
      </c>
      <c r="AAD227" s="2">
        <v>3.6682100000000002</v>
      </c>
      <c r="AAE227" s="2">
        <v>4.9958999999999998</v>
      </c>
      <c r="AAF227" s="2">
        <v>3.8136700000000001</v>
      </c>
      <c r="AAG227" s="2">
        <v>2.9706000000000001</v>
      </c>
      <c r="AAH227" s="2">
        <v>8.2105700000000006</v>
      </c>
      <c r="AAI227" s="2">
        <v>4.7994000000000003</v>
      </c>
      <c r="AAJ227" s="2">
        <v>6.0079200000000004</v>
      </c>
      <c r="AAK227" s="2">
        <v>5.8974000000000002</v>
      </c>
      <c r="AAL227" s="2">
        <v>7.5632799999999998</v>
      </c>
      <c r="AAM227" s="2">
        <v>3.7129300000000001</v>
      </c>
      <c r="AAN227" s="2">
        <v>3.2287300000000001</v>
      </c>
      <c r="AAO227" s="2">
        <v>1.6941900000000001</v>
      </c>
      <c r="AAP227" s="2">
        <v>2.9041399999999999</v>
      </c>
      <c r="AAQ227" s="2">
        <v>1.91744</v>
      </c>
      <c r="AAR227" s="2">
        <v>4.8092899999999998</v>
      </c>
      <c r="AAS227" s="2">
        <v>3.9599000000000002</v>
      </c>
      <c r="AAT227" s="2">
        <v>4.1579100000000002</v>
      </c>
      <c r="AAU227" s="2">
        <v>2.98373</v>
      </c>
      <c r="AAV227" s="2">
        <v>5.75</v>
      </c>
      <c r="AAW227" s="2">
        <v>2.7227399999999999</v>
      </c>
      <c r="AAX227" s="2">
        <v>0.64924000000000004</v>
      </c>
      <c r="AAY227" s="3">
        <v>1.5168900000000001</v>
      </c>
      <c r="AAZ227" s="2">
        <v>7.2407899999999996</v>
      </c>
      <c r="ABA227" s="2">
        <v>2.4334699999999998</v>
      </c>
      <c r="ABB227" s="2">
        <v>7.4969900000000003</v>
      </c>
      <c r="ABC227" s="3">
        <v>1.4688600000000001</v>
      </c>
      <c r="ABD227" s="2">
        <v>5.79061</v>
      </c>
      <c r="ABE227" s="2">
        <v>3.57382</v>
      </c>
      <c r="ABF227" s="2">
        <v>2.9288599999999998</v>
      </c>
      <c r="ABG227" s="2">
        <v>2.7868200000000001</v>
      </c>
      <c r="ABH227" s="2">
        <v>1.9926200000000001</v>
      </c>
      <c r="ABI227" s="2">
        <v>8.5276300000000003</v>
      </c>
      <c r="ABJ227" s="2">
        <v>2.1448399999999999</v>
      </c>
      <c r="ABK227" s="2">
        <v>2.89805</v>
      </c>
      <c r="ABL227" s="2">
        <v>5.20397</v>
      </c>
      <c r="ABM227" s="2">
        <v>1.1620699999999999</v>
      </c>
      <c r="ABN227" s="2">
        <v>2.2659699999999998</v>
      </c>
      <c r="ABO227" s="2">
        <v>1.6629799999999999</v>
      </c>
      <c r="ABP227" s="2">
        <v>6.3019499999999997</v>
      </c>
      <c r="ABQ227" s="2">
        <v>4.9708600000000001</v>
      </c>
      <c r="ABR227" s="2">
        <v>5.7903200000000004</v>
      </c>
      <c r="ABS227" s="2">
        <v>4.4662300000000004</v>
      </c>
      <c r="ABT227" s="2">
        <v>6.9278000000000004</v>
      </c>
      <c r="ABU227" s="2">
        <v>8.0455900000000007</v>
      </c>
      <c r="ABV227" s="2">
        <v>5.5175799999999997</v>
      </c>
      <c r="ABW227" s="2">
        <v>4.8341599999999998</v>
      </c>
      <c r="ABX227" s="2">
        <v>6.1854899999999997</v>
      </c>
      <c r="ABY227" s="2">
        <v>2.1244900000000002</v>
      </c>
      <c r="ABZ227" s="2">
        <v>8.6048799999999996</v>
      </c>
      <c r="ACA227" s="2">
        <v>1.0693600000000001</v>
      </c>
      <c r="ACB227" s="2">
        <v>2.5118399999999999</v>
      </c>
      <c r="ACC227" s="2">
        <v>1.5628299999999999</v>
      </c>
      <c r="ACD227" s="2">
        <v>3.9413900000000002</v>
      </c>
      <c r="ACE227" s="2">
        <v>1.05175</v>
      </c>
      <c r="ACF227" s="2">
        <v>6.1874000000000002</v>
      </c>
      <c r="ACG227" s="2">
        <v>4.7467800000000002</v>
      </c>
      <c r="ACH227" s="2">
        <v>0.81191000000000002</v>
      </c>
      <c r="ACI227" s="2">
        <v>2.8407399999999998</v>
      </c>
      <c r="ACJ227" s="2">
        <v>4.4743399999999998</v>
      </c>
      <c r="ACK227" s="3">
        <v>1.2119800000000001</v>
      </c>
      <c r="ACL227" s="2">
        <v>0.23307</v>
      </c>
      <c r="ACM227" s="2">
        <v>4.2459699999999998</v>
      </c>
      <c r="ACN227" s="3">
        <v>0.76693</v>
      </c>
      <c r="ACO227" s="2">
        <v>7.0635700000000003</v>
      </c>
      <c r="ACP227" s="2">
        <v>4.6948699999999999</v>
      </c>
      <c r="ACQ227" s="2">
        <v>9.96767</v>
      </c>
      <c r="ACR227" s="2">
        <v>4.3650000000000002</v>
      </c>
      <c r="ACS227" s="2">
        <v>1.8402099999999999</v>
      </c>
      <c r="ACT227" s="2">
        <v>1.05887</v>
      </c>
      <c r="ACU227" s="2">
        <v>5.0503900000000002</v>
      </c>
      <c r="ACV227" s="3">
        <v>2.2011799999999999</v>
      </c>
      <c r="ACW227" s="2">
        <v>2.472</v>
      </c>
      <c r="ACX227" s="2">
        <v>2.8753799999999998</v>
      </c>
      <c r="ACY227" s="2">
        <v>8.0261899999999997</v>
      </c>
      <c r="ACZ227" s="2">
        <v>5.7054400000000003</v>
      </c>
      <c r="ADA227" s="2">
        <v>2.0280499999999999</v>
      </c>
      <c r="ADB227" s="2">
        <v>3.8646799999999999</v>
      </c>
      <c r="ADC227" s="3">
        <v>0.1113</v>
      </c>
      <c r="ADD227" s="2">
        <v>5.7992499999999998</v>
      </c>
      <c r="ADE227" s="2">
        <v>1.2079500000000001</v>
      </c>
      <c r="ADF227" s="2">
        <v>3.4922800000000001</v>
      </c>
      <c r="ADG227" s="2">
        <v>2.88693</v>
      </c>
      <c r="ADH227" s="2">
        <v>4.6157500000000002</v>
      </c>
      <c r="ADI227" s="2">
        <v>4.9252900000000004</v>
      </c>
      <c r="ADJ227" s="2">
        <v>2.4393099999999999</v>
      </c>
      <c r="ADK227" s="3">
        <v>0.69062000000000001</v>
      </c>
      <c r="ADL227" s="2">
        <v>1.76674</v>
      </c>
      <c r="ADM227" s="2">
        <v>4.7803300000000002</v>
      </c>
      <c r="ADN227" s="2">
        <v>3.9308900000000002</v>
      </c>
      <c r="ADO227" s="2">
        <v>3.68384</v>
      </c>
      <c r="ADP227" s="2">
        <v>2.40924</v>
      </c>
      <c r="ADQ227" s="2">
        <v>6.0848500000000003</v>
      </c>
      <c r="ADR227" s="2">
        <v>4.2936500000000004</v>
      </c>
      <c r="ADS227" s="2">
        <v>3.4465499999999998</v>
      </c>
      <c r="ADT227" s="2">
        <v>3.6268799999999999</v>
      </c>
      <c r="ADU227" s="2">
        <v>1.7110399999999999</v>
      </c>
      <c r="ADV227" s="2">
        <v>2.4218199999999999</v>
      </c>
      <c r="ADW227" s="2">
        <v>2.5787499999999999</v>
      </c>
      <c r="ADX227" s="2">
        <v>3.1366000000000001</v>
      </c>
      <c r="ADY227" s="2">
        <v>1.5567200000000001</v>
      </c>
      <c r="ADZ227" s="2">
        <v>2.3130600000000001</v>
      </c>
      <c r="AEA227" s="2">
        <v>6.9958</v>
      </c>
      <c r="AEB227" s="2">
        <v>2.7175199999999999</v>
      </c>
      <c r="AEC227" s="2">
        <v>3.7764000000000002</v>
      </c>
      <c r="AED227" s="2">
        <v>3.8407499999999999</v>
      </c>
      <c r="AEE227" s="2">
        <v>1.5261</v>
      </c>
      <c r="AEF227" s="2">
        <v>1.3001</v>
      </c>
      <c r="AEG227" s="2">
        <v>3.5859800000000002</v>
      </c>
      <c r="AEH227" s="2">
        <v>6.7731199999999996</v>
      </c>
      <c r="AEI227" s="2">
        <v>4.5894300000000001</v>
      </c>
      <c r="AEJ227" s="2">
        <v>3.6896</v>
      </c>
      <c r="AEK227" s="2">
        <v>2.4326599999999998</v>
      </c>
      <c r="AEL227" s="2">
        <v>2.0509499999999998</v>
      </c>
      <c r="AEM227" s="2">
        <v>2.6554799999999998</v>
      </c>
      <c r="AEN227" s="2">
        <v>2.9777100000000001</v>
      </c>
      <c r="AEO227" s="2">
        <v>5.6384100000000004</v>
      </c>
      <c r="AEP227" s="2">
        <v>2.8292199999999998</v>
      </c>
      <c r="AEQ227" s="2">
        <v>3.2445400000000002</v>
      </c>
      <c r="AER227" s="2">
        <v>2.2839</v>
      </c>
      <c r="AES227" s="2">
        <v>2.3736600000000001</v>
      </c>
      <c r="AET227" s="2">
        <v>5.1339300000000003</v>
      </c>
      <c r="AEU227" s="2">
        <v>4.7578300000000002</v>
      </c>
      <c r="AEV227" s="2">
        <v>2.8447100000000001</v>
      </c>
      <c r="AEW227" s="2">
        <v>7.3762499999999998</v>
      </c>
      <c r="AEX227" s="2">
        <v>6.47445</v>
      </c>
      <c r="AEY227" s="2">
        <v>8.3827499999999997</v>
      </c>
      <c r="AEZ227" s="3">
        <v>1.39144</v>
      </c>
      <c r="AFA227" s="2">
        <v>3.4180600000000001</v>
      </c>
      <c r="AFB227" s="2">
        <v>1.1346799999999999</v>
      </c>
      <c r="AFC227" s="2">
        <v>6.0219199999999997</v>
      </c>
      <c r="AFD227" s="2">
        <v>3.41065</v>
      </c>
      <c r="AFE227" s="2">
        <v>5.6216900000000001</v>
      </c>
      <c r="AFF227" s="2">
        <v>6.46814</v>
      </c>
      <c r="AFG227" s="2">
        <v>6.3498999999999999</v>
      </c>
      <c r="AFH227" s="2">
        <v>8.5037800000000008</v>
      </c>
      <c r="AFI227" s="2">
        <v>6.3817599999999999</v>
      </c>
      <c r="AFJ227" s="2">
        <v>3.8992599999999999</v>
      </c>
      <c r="AFK227" s="2">
        <v>4.2270599999999998</v>
      </c>
      <c r="AFL227" s="2">
        <v>7.3284799999999999</v>
      </c>
      <c r="AFM227" s="2">
        <v>7.1065100000000001</v>
      </c>
      <c r="AFN227" s="2">
        <v>7.0382999999999996</v>
      </c>
      <c r="AFO227" s="2">
        <v>5.6363700000000003</v>
      </c>
      <c r="AFP227" s="2">
        <v>8.6805800000000009</v>
      </c>
      <c r="AFQ227" s="2">
        <v>5.74838</v>
      </c>
      <c r="AFR227" s="2">
        <v>11.545970000000001</v>
      </c>
      <c r="AFS227" s="2">
        <v>4.2292899999999998</v>
      </c>
      <c r="AFT227" s="2">
        <v>5.87216</v>
      </c>
      <c r="AFU227" s="2">
        <v>6.7035999999999998</v>
      </c>
      <c r="AFV227" s="2">
        <v>8.7551900000000007</v>
      </c>
      <c r="AFW227" s="2">
        <v>2.36172</v>
      </c>
      <c r="AFX227" s="2">
        <v>4.6540400000000002</v>
      </c>
      <c r="AFY227" s="2">
        <v>7.3306100000000001</v>
      </c>
      <c r="AFZ227" s="2">
        <v>5.9254100000000003</v>
      </c>
      <c r="AGA227" s="2">
        <v>7.6301899999999998</v>
      </c>
      <c r="AGB227" s="2">
        <v>4.8807400000000003</v>
      </c>
      <c r="AGC227" s="2">
        <v>11.59577</v>
      </c>
      <c r="AGD227" s="2">
        <v>3.2658499999999999</v>
      </c>
      <c r="AGE227" s="2">
        <v>10.137</v>
      </c>
      <c r="AGF227" s="2">
        <v>3.3779499999999998</v>
      </c>
      <c r="AGG227" s="2">
        <v>4.1091300000000004</v>
      </c>
      <c r="AGH227" s="2">
        <v>1.93327</v>
      </c>
      <c r="AGI227" s="2">
        <v>8.17577</v>
      </c>
      <c r="AGJ227" s="2">
        <v>6.9912799999999997</v>
      </c>
      <c r="AGK227" s="2">
        <v>5.6198499999999996</v>
      </c>
      <c r="AGL227" s="2">
        <v>4.3176800000000002</v>
      </c>
      <c r="AGM227" s="2">
        <v>4.8721199999999998</v>
      </c>
      <c r="AGN227" s="2">
        <v>10.06794</v>
      </c>
      <c r="AGO227" s="2">
        <v>4.0629900000000001</v>
      </c>
      <c r="AGP227" s="2">
        <v>4.7283999999999997</v>
      </c>
      <c r="AGQ227" s="2">
        <v>6.2677300000000002</v>
      </c>
      <c r="AGR227" s="2">
        <v>7.1193200000000001</v>
      </c>
      <c r="AGS227" s="2">
        <v>7.3703700000000003</v>
      </c>
      <c r="AGT227" s="2">
        <v>3.2871800000000002</v>
      </c>
      <c r="AGU227" s="2">
        <v>8.1778499999999994</v>
      </c>
      <c r="AGV227" s="2">
        <v>5.4868100000000002</v>
      </c>
      <c r="AGW227" s="2">
        <v>6.7122000000000002</v>
      </c>
      <c r="AGX227" s="2">
        <v>5.1594899999999999</v>
      </c>
      <c r="AGY227" s="2">
        <v>3.7478600000000002</v>
      </c>
      <c r="AGZ227" s="2">
        <v>2.2410399999999999</v>
      </c>
      <c r="AHA227" s="2">
        <v>6.4710299999999998</v>
      </c>
      <c r="AHB227" s="2">
        <v>4.0199400000000001</v>
      </c>
      <c r="AHC227" s="2">
        <v>8.1708300000000005</v>
      </c>
      <c r="AHD227" s="2">
        <v>6.1859200000000003</v>
      </c>
      <c r="AHE227" s="2">
        <v>8.9390699999999992</v>
      </c>
      <c r="AHF227" s="2">
        <v>4.9433800000000003</v>
      </c>
      <c r="AHG227" s="2">
        <v>9.4740500000000001</v>
      </c>
      <c r="AHH227" s="2">
        <v>4.7666500000000003</v>
      </c>
      <c r="AHI227" s="2">
        <v>5.0834799999999998</v>
      </c>
      <c r="AHJ227" s="2">
        <v>4.5785400000000003</v>
      </c>
      <c r="AHK227" s="2">
        <v>5.6071299999999997</v>
      </c>
      <c r="AHL227" s="2">
        <v>6.6449199999999999</v>
      </c>
      <c r="AHM227" s="2">
        <v>4.8230700000000004</v>
      </c>
      <c r="AHN227" s="2">
        <v>5.4241999999999999</v>
      </c>
      <c r="AHO227" s="2">
        <v>6.3054500000000004</v>
      </c>
      <c r="AHP227" s="2">
        <v>5.1663600000000001</v>
      </c>
      <c r="AHQ227" s="2">
        <v>7.0496499999999997</v>
      </c>
      <c r="AHR227" s="2">
        <v>9.0291200000000007</v>
      </c>
      <c r="AHS227" s="2">
        <v>7.1728899999999998</v>
      </c>
      <c r="AHT227" s="2">
        <v>5.3849099999999996</v>
      </c>
      <c r="AHU227" s="2">
        <v>4.4731500000000004</v>
      </c>
      <c r="AHV227" s="2">
        <v>3.9599199999999999</v>
      </c>
      <c r="AHW227" s="2">
        <v>7.9378299999999999</v>
      </c>
      <c r="AHX227" s="2">
        <v>9.1756399999999996</v>
      </c>
      <c r="AHY227" s="2">
        <v>5.9705300000000001</v>
      </c>
      <c r="AHZ227" s="2">
        <v>3.1952099999999999</v>
      </c>
      <c r="AIA227" s="2">
        <v>8.7893600000000003</v>
      </c>
      <c r="AIB227" s="2">
        <v>4.1638000000000002</v>
      </c>
      <c r="AIC227" s="2">
        <v>5.0585699999999996</v>
      </c>
      <c r="AID227" s="2">
        <v>3.3812799999999998</v>
      </c>
      <c r="AIE227" s="2">
        <v>8.6714800000000007</v>
      </c>
      <c r="AIF227" s="2">
        <v>5.81996</v>
      </c>
      <c r="AIG227" s="2">
        <v>8.7070699999999999</v>
      </c>
      <c r="AIH227" s="2">
        <v>4.7011900000000004</v>
      </c>
      <c r="AII227" s="2">
        <v>5.6533499999999997</v>
      </c>
      <c r="AIJ227" s="2">
        <v>9.5578699999999994</v>
      </c>
      <c r="AIK227" s="2">
        <v>6.2767900000000001</v>
      </c>
      <c r="AIL227" s="2">
        <v>4.8250799999999998</v>
      </c>
      <c r="AIM227" s="2">
        <v>11.51464</v>
      </c>
      <c r="AIN227" s="2">
        <v>5.1940200000000001</v>
      </c>
      <c r="AIO227" s="2">
        <v>3.93716</v>
      </c>
      <c r="AIP227" s="2">
        <v>7.8770899999999999</v>
      </c>
      <c r="AIQ227" s="2">
        <v>5.7766500000000001</v>
      </c>
      <c r="AIR227" s="2">
        <v>8.8371999999999993</v>
      </c>
      <c r="AIS227" s="2">
        <v>11.246460000000001</v>
      </c>
      <c r="AIT227" s="2">
        <v>5.9516999999999998</v>
      </c>
      <c r="AIU227" s="2">
        <v>8.2028400000000001</v>
      </c>
      <c r="AIV227" s="2">
        <v>7.2262300000000002</v>
      </c>
      <c r="AIW227" s="2">
        <v>4.3288900000000003</v>
      </c>
      <c r="AIX227" s="2">
        <v>7.7304300000000001</v>
      </c>
      <c r="AIY227" s="2">
        <v>4.1256300000000001</v>
      </c>
      <c r="AIZ227" s="2">
        <v>6.90916</v>
      </c>
      <c r="AJA227" s="2">
        <v>6.6855700000000002</v>
      </c>
      <c r="AJB227" s="2">
        <v>5.8479799999999997</v>
      </c>
      <c r="AJC227" s="2">
        <v>8.8739899999999992</v>
      </c>
      <c r="AJD227" s="2">
        <v>7.7781799999999999</v>
      </c>
      <c r="AJE227" s="2">
        <v>6.8696400000000004</v>
      </c>
      <c r="AJF227" s="2">
        <v>9.5907</v>
      </c>
      <c r="AJG227" s="2">
        <v>8.8003900000000002</v>
      </c>
      <c r="AJH227" s="2">
        <v>8.4691600000000005</v>
      </c>
      <c r="AJI227" s="2">
        <v>6.18147</v>
      </c>
      <c r="AJJ227" s="2">
        <v>4.7322899999999999</v>
      </c>
      <c r="AJK227" s="2">
        <v>4.0944399999999996</v>
      </c>
      <c r="AJL227" s="2">
        <v>4.7816900000000002</v>
      </c>
      <c r="AJM227" s="2">
        <v>9.7258200000000006</v>
      </c>
      <c r="AJN227" s="2">
        <v>9.1698799999999991</v>
      </c>
      <c r="AJO227" s="2">
        <v>10.98753</v>
      </c>
      <c r="AJP227" s="2">
        <v>8.0009599999999992</v>
      </c>
      <c r="AJQ227" s="2">
        <v>6.4548800000000002</v>
      </c>
      <c r="AJR227" s="2">
        <v>5.5422799999999999</v>
      </c>
      <c r="AJS227" s="2">
        <v>11.058109999999999</v>
      </c>
      <c r="AJT227" s="2">
        <v>6.6151099999999996</v>
      </c>
      <c r="AJU227" s="2">
        <v>8.4157299999999999</v>
      </c>
      <c r="AJV227" s="2">
        <v>2.7521</v>
      </c>
      <c r="AJW227" s="2">
        <v>5.0730500000000003</v>
      </c>
      <c r="AJX227" s="2">
        <v>6.7465900000000003</v>
      </c>
      <c r="AJY227" s="2">
        <v>10.653280000000001</v>
      </c>
      <c r="AJZ227" s="2">
        <v>4.2087000000000003</v>
      </c>
      <c r="AKA227" s="2">
        <v>8.7171900000000004</v>
      </c>
      <c r="AKB227" s="2">
        <v>7.8237199999999998</v>
      </c>
      <c r="AKC227" s="2">
        <v>5.11313</v>
      </c>
      <c r="AKD227" s="2">
        <v>8.60656</v>
      </c>
      <c r="AKE227" s="2">
        <v>4.6447700000000003</v>
      </c>
      <c r="AKF227" s="2">
        <v>11.424020000000001</v>
      </c>
      <c r="AKG227" s="2">
        <v>6.2400200000000003</v>
      </c>
      <c r="AKH227" s="2">
        <v>10.3825</v>
      </c>
      <c r="AKI227" s="2">
        <v>9.9961699999999993</v>
      </c>
      <c r="AKJ227" s="2">
        <v>6.6024000000000003</v>
      </c>
      <c r="AKK227" s="2">
        <v>9.7882999999999996</v>
      </c>
      <c r="AKL227" s="2">
        <v>5.7255099999999999</v>
      </c>
      <c r="AKM227" s="2">
        <v>11.94223</v>
      </c>
      <c r="AKN227" s="2">
        <v>3.4770599999999998</v>
      </c>
      <c r="AKO227" s="2">
        <v>10.556520000000001</v>
      </c>
      <c r="AKP227" s="2">
        <v>5.8955900000000003</v>
      </c>
      <c r="AKQ227" s="2">
        <v>3.5901000000000001</v>
      </c>
      <c r="AKR227" s="2">
        <v>8.2907399999999996</v>
      </c>
      <c r="AKS227" s="2">
        <v>7.00976</v>
      </c>
      <c r="AKT227" s="2">
        <v>2.74654</v>
      </c>
      <c r="AKU227" s="2">
        <v>8.1657700000000002</v>
      </c>
      <c r="AKV227" s="2">
        <v>7.9677699999999998</v>
      </c>
      <c r="AKW227" s="2">
        <v>5.21685</v>
      </c>
      <c r="AKX227" s="2">
        <v>5.9417799999999996</v>
      </c>
      <c r="AKY227" s="2">
        <v>6.3274699999999999</v>
      </c>
      <c r="AKZ227" s="2">
        <v>6.4438899999999997</v>
      </c>
      <c r="ALA227" s="2">
        <v>4.9918100000000001</v>
      </c>
      <c r="ALB227" s="2">
        <v>5.8512399999999998</v>
      </c>
      <c r="ALC227" s="2">
        <v>7.7932199999999998</v>
      </c>
      <c r="ALD227" s="2">
        <v>3.91086</v>
      </c>
      <c r="ALE227" s="2">
        <v>10.737299999999999</v>
      </c>
      <c r="ALF227" s="2">
        <v>5.3754299999999997</v>
      </c>
      <c r="ALG227" s="2">
        <v>4.9205199999999998</v>
      </c>
      <c r="ALH227" s="2">
        <v>9.5707799999999992</v>
      </c>
      <c r="ALI227" s="2">
        <v>4.8778699999999997</v>
      </c>
      <c r="ALJ227" s="2">
        <v>9.6610999999999994</v>
      </c>
      <c r="ALK227" s="2">
        <v>9.4069800000000008</v>
      </c>
      <c r="ALL227" s="2">
        <v>9.1635600000000004</v>
      </c>
      <c r="ALM227" s="2">
        <v>4.55891</v>
      </c>
      <c r="ALN227" s="2">
        <v>1.9018200000000001</v>
      </c>
      <c r="ALO227" s="2">
        <v>5.0001199999999999</v>
      </c>
      <c r="ALP227" s="2">
        <v>3.47742</v>
      </c>
      <c r="ALQ227" s="2">
        <v>12.868969999999999</v>
      </c>
      <c r="ALR227" s="2">
        <v>2.78091</v>
      </c>
      <c r="ALS227" s="2">
        <v>9.1772799999999997</v>
      </c>
      <c r="ALT227" s="2">
        <v>5.9420000000000002</v>
      </c>
      <c r="ALU227" s="2">
        <v>7.2374400000000003</v>
      </c>
      <c r="ALV227" s="2">
        <v>3.9556200000000001</v>
      </c>
      <c r="ALW227" s="2">
        <v>1.4276500000000001</v>
      </c>
      <c r="ALX227" s="2">
        <v>5.9519900000000003</v>
      </c>
      <c r="ALY227" s="2">
        <v>8.5112699999999997</v>
      </c>
      <c r="ALZ227" s="2">
        <v>0.88836999999999999</v>
      </c>
      <c r="AMA227" s="2">
        <v>3.8799000000000001</v>
      </c>
      <c r="AMB227" s="2">
        <v>2.4682599999999999</v>
      </c>
      <c r="AMC227" s="2">
        <v>4.2800399999999996</v>
      </c>
      <c r="AMD227" s="2">
        <v>4.9923099999999998</v>
      </c>
      <c r="AME227" s="3">
        <v>2.5076000000000001</v>
      </c>
      <c r="AMF227" s="2">
        <v>1.0054700000000001</v>
      </c>
      <c r="AMG227" s="2">
        <v>0.88476999999999995</v>
      </c>
      <c r="AMH227" s="2">
        <v>4.6251800000000003</v>
      </c>
      <c r="AMI227" s="2">
        <v>3.5295700000000001</v>
      </c>
      <c r="AMJ227" s="2">
        <v>8.3297299999999996</v>
      </c>
      <c r="AMK227" s="2">
        <v>2.7101199999999999</v>
      </c>
      <c r="AML227" s="2">
        <v>1.7701</v>
      </c>
      <c r="AMM227" s="2">
        <v>2.9041299999999999</v>
      </c>
      <c r="AMN227" s="2">
        <v>2.5701499999999999</v>
      </c>
      <c r="AMO227" s="2">
        <v>2.0351300000000001</v>
      </c>
      <c r="AMP227" s="2">
        <v>2.16351</v>
      </c>
      <c r="AMQ227" s="2">
        <v>3.0520700000000001</v>
      </c>
      <c r="AMR227" s="2">
        <v>1.5651600000000001</v>
      </c>
      <c r="AMS227" s="2">
        <v>3.70513</v>
      </c>
      <c r="AMT227" s="2">
        <v>0.71565999999999996</v>
      </c>
      <c r="AMU227" s="2">
        <v>2.1971500000000002</v>
      </c>
      <c r="AMV227" s="2">
        <v>4.1631600000000004</v>
      </c>
      <c r="AMW227" s="2">
        <v>3.9296600000000002</v>
      </c>
      <c r="AMX227" s="2">
        <v>4.8944299999999998</v>
      </c>
      <c r="AMY227" s="2">
        <v>1.9007000000000001</v>
      </c>
      <c r="AMZ227" s="3">
        <v>3.0590999999999999</v>
      </c>
      <c r="ANA227" s="2">
        <v>2.8711700000000002</v>
      </c>
      <c r="ANB227" s="2">
        <v>1.53993</v>
      </c>
      <c r="ANC227" s="2">
        <v>2.4188499999999999</v>
      </c>
      <c r="AND227" s="2">
        <v>6.0524399999999998</v>
      </c>
      <c r="ANE227" s="2">
        <v>3.4626600000000001</v>
      </c>
      <c r="ANF227" s="2">
        <v>2.5877500000000002</v>
      </c>
      <c r="ANG227" s="2">
        <v>9.2649600000000003</v>
      </c>
      <c r="ANH227" s="2">
        <v>1.1601300000000001</v>
      </c>
      <c r="ANI227" s="2">
        <v>4.3546399999999998</v>
      </c>
      <c r="ANJ227" s="2">
        <v>2.0328200000000001</v>
      </c>
      <c r="ANK227" s="2">
        <v>3.2036799999999999</v>
      </c>
      <c r="ANL227" s="2">
        <v>3.2514400000000001</v>
      </c>
      <c r="ANM227" s="2">
        <v>4.1619799999999998</v>
      </c>
      <c r="ANN227" s="2">
        <v>1.84951</v>
      </c>
      <c r="ANO227" s="3">
        <v>1.83579</v>
      </c>
      <c r="ANP227" s="2">
        <v>2.9804400000000002</v>
      </c>
      <c r="ANQ227" s="2">
        <v>2.1153300000000002</v>
      </c>
      <c r="ANR227" s="3">
        <v>1.0501499999999999</v>
      </c>
      <c r="ANS227" s="3">
        <v>0.31497000000000003</v>
      </c>
      <c r="ANT227" s="2">
        <v>2.3380299999999998</v>
      </c>
      <c r="ANU227" s="2">
        <v>7.8433200000000003</v>
      </c>
      <c r="ANV227" s="2">
        <v>2.68106</v>
      </c>
      <c r="ANW227" s="3">
        <v>1.96061</v>
      </c>
      <c r="ANX227" s="2">
        <v>1.6473</v>
      </c>
      <c r="ANY227" s="2">
        <v>2.84409</v>
      </c>
      <c r="ANZ227" s="2">
        <v>4.4017900000000001</v>
      </c>
      <c r="AOA227" s="2">
        <v>2.6256900000000001</v>
      </c>
      <c r="AOB227" s="2">
        <v>1.40849</v>
      </c>
      <c r="AOC227" s="2">
        <v>0.98839999999999995</v>
      </c>
      <c r="AOD227" s="2">
        <v>3.5212500000000002</v>
      </c>
      <c r="AOE227" s="2">
        <v>3.22743</v>
      </c>
      <c r="AOF227" s="2">
        <v>3.09029</v>
      </c>
      <c r="AOG227" s="2">
        <v>3.0435300000000001</v>
      </c>
      <c r="AOH227" s="2">
        <v>0.81361000000000006</v>
      </c>
      <c r="AOI227" s="2">
        <v>2.01864</v>
      </c>
      <c r="AOJ227" s="2">
        <v>3.0172500000000002</v>
      </c>
      <c r="AOK227" s="2">
        <v>2.2395100000000001</v>
      </c>
      <c r="AOL227" s="2">
        <v>2.7574700000000001</v>
      </c>
      <c r="AOM227" s="2">
        <v>2.1966000000000001</v>
      </c>
      <c r="AON227" s="2">
        <v>2.07111</v>
      </c>
      <c r="AOO227" s="2">
        <v>4.7725499999999998</v>
      </c>
      <c r="AOP227" s="2">
        <v>3.7820499999999999</v>
      </c>
      <c r="AOQ227" s="2">
        <v>0.47685</v>
      </c>
      <c r="AOR227" s="2">
        <v>1.2743</v>
      </c>
      <c r="AOS227" s="2">
        <v>1.01793</v>
      </c>
      <c r="AOT227" s="2">
        <v>3.2030500000000002</v>
      </c>
      <c r="AOU227" s="2">
        <v>3.2954599999999998</v>
      </c>
      <c r="AOV227" s="2">
        <v>7.0325899999999999</v>
      </c>
      <c r="AOW227" s="2">
        <v>2.6439699999999999</v>
      </c>
      <c r="AOX227" s="2">
        <v>2.4466199999999998</v>
      </c>
      <c r="AOY227" s="2">
        <v>2.94015</v>
      </c>
      <c r="AOZ227" s="2">
        <v>1.4068499999999999</v>
      </c>
      <c r="APA227" s="2">
        <v>2.63693</v>
      </c>
      <c r="APB227" s="2">
        <v>4.9263399999999997</v>
      </c>
      <c r="APC227" s="2">
        <v>2.2977500000000002</v>
      </c>
      <c r="APD227" s="2">
        <v>3.2719999999999998</v>
      </c>
      <c r="APE227" s="2">
        <v>1.67686</v>
      </c>
      <c r="APF227" s="2">
        <v>2.0695600000000001</v>
      </c>
      <c r="APG227" s="2">
        <v>6.4283799999999998</v>
      </c>
      <c r="APH227" s="2">
        <v>6.6998300000000004</v>
      </c>
      <c r="API227" s="2">
        <v>3.7408199999999998</v>
      </c>
      <c r="APJ227" s="2">
        <v>3.2339799999999999</v>
      </c>
      <c r="APK227" s="2">
        <v>2.7655799999999999</v>
      </c>
      <c r="APL227" s="2">
        <v>1.9493100000000001</v>
      </c>
      <c r="APM227" s="2">
        <v>1.5081599999999999</v>
      </c>
    </row>
    <row r="228" spans="1:1105">
      <c r="A228" s="1" t="s">
        <v>205</v>
      </c>
      <c r="B228" s="2">
        <v>-0.68552000000000002</v>
      </c>
      <c r="C228" s="2">
        <v>7.6946199999999996</v>
      </c>
      <c r="D228" s="2">
        <v>6.8683300000000003</v>
      </c>
      <c r="E228" s="2">
        <v>4.37981</v>
      </c>
      <c r="F228" s="2">
        <v>10.911160000000001</v>
      </c>
      <c r="G228" s="2">
        <v>3.8202199999999999</v>
      </c>
      <c r="H228" s="2">
        <v>2.7710900000000001</v>
      </c>
      <c r="I228" s="2">
        <v>5.5387700000000004</v>
      </c>
      <c r="J228" s="2">
        <v>6.1816800000000001</v>
      </c>
      <c r="K228" s="2">
        <v>7.1491899999999999</v>
      </c>
      <c r="L228" s="2">
        <v>9.46143</v>
      </c>
      <c r="M228" s="2">
        <v>4.742</v>
      </c>
      <c r="N228" s="2">
        <v>5.5202</v>
      </c>
      <c r="O228" s="2">
        <v>4.3590799999999996</v>
      </c>
      <c r="P228" s="2">
        <v>7.3589799999999999</v>
      </c>
      <c r="Q228" s="2">
        <v>7.0814000000000004</v>
      </c>
      <c r="R228" s="2">
        <v>2.79379</v>
      </c>
      <c r="S228" s="2">
        <v>4.5361799999999999</v>
      </c>
      <c r="T228" s="2">
        <v>3.0897100000000002</v>
      </c>
      <c r="U228" s="2">
        <v>5.0933299999999999</v>
      </c>
      <c r="V228" s="2">
        <v>7.1171899999999999</v>
      </c>
      <c r="W228" s="2">
        <v>4.8167400000000002</v>
      </c>
      <c r="X228" s="2">
        <v>6.3331999999999997</v>
      </c>
      <c r="Y228" s="2">
        <v>3.0513599999999999</v>
      </c>
      <c r="Z228" s="2">
        <v>3.39398</v>
      </c>
      <c r="AA228" s="2">
        <v>1.8768800000000001</v>
      </c>
      <c r="AB228" s="2">
        <v>3.7884000000000002</v>
      </c>
      <c r="AC228" s="2">
        <v>5.5543800000000001</v>
      </c>
      <c r="AD228" s="2">
        <v>9.1985200000000003</v>
      </c>
      <c r="AE228" s="2">
        <v>8.0937800000000006</v>
      </c>
      <c r="AF228" s="2">
        <v>9.0197599999999998</v>
      </c>
      <c r="AG228" s="2">
        <v>5.1732699999999996</v>
      </c>
      <c r="AH228" s="2">
        <v>1.85402</v>
      </c>
      <c r="AI228" s="2">
        <v>9.8931199999999997</v>
      </c>
      <c r="AJ228" s="2">
        <v>6.0262599999999997</v>
      </c>
      <c r="AK228" s="2">
        <v>4.5462300000000004</v>
      </c>
      <c r="AL228" s="2">
        <v>0.71250000000000002</v>
      </c>
      <c r="AM228" s="2">
        <v>0.64642999999999995</v>
      </c>
      <c r="AN228" s="2">
        <v>6.0369799999999998</v>
      </c>
      <c r="AO228" s="2">
        <v>6.4359999999999999</v>
      </c>
      <c r="AP228" s="2">
        <v>8.5621899999999993</v>
      </c>
      <c r="AQ228" s="2">
        <v>7.3724800000000004</v>
      </c>
      <c r="AR228" s="2">
        <v>9.8140000000000001</v>
      </c>
      <c r="AS228" s="2">
        <v>2.7404700000000002</v>
      </c>
      <c r="AT228" s="2">
        <v>2.7771599999999999</v>
      </c>
      <c r="AU228" s="2">
        <v>4.29488</v>
      </c>
      <c r="AV228" s="2">
        <v>7.0931600000000001</v>
      </c>
      <c r="AW228" s="2">
        <v>4.9982800000000003</v>
      </c>
      <c r="AX228" s="2">
        <v>2.6540900000000001</v>
      </c>
      <c r="AY228" s="2">
        <v>7.9246299999999996</v>
      </c>
      <c r="AZ228" s="2">
        <v>-0.64165000000000005</v>
      </c>
      <c r="BA228" s="2">
        <v>7.5586000000000002</v>
      </c>
      <c r="BB228" s="2">
        <v>3.8639899999999998</v>
      </c>
      <c r="BC228" s="2">
        <v>3.6636600000000001</v>
      </c>
      <c r="BD228" s="2">
        <v>5.3005300000000002</v>
      </c>
      <c r="BE228" s="2">
        <v>4.5873200000000001</v>
      </c>
      <c r="BF228" s="2">
        <v>3.2436600000000002</v>
      </c>
      <c r="BG228" s="2">
        <v>5.1393199999999997</v>
      </c>
      <c r="BH228" s="2">
        <v>5.6204599999999996</v>
      </c>
      <c r="BI228" s="2">
        <v>5.3982400000000004</v>
      </c>
      <c r="BJ228" s="2">
        <v>3.7665099999999998</v>
      </c>
      <c r="BK228" s="2">
        <v>0.98307999999999995</v>
      </c>
      <c r="BL228" s="2">
        <v>4.3183400000000001</v>
      </c>
      <c r="BM228" s="2">
        <v>4.4107200000000004</v>
      </c>
      <c r="BN228" s="2">
        <v>1.2066300000000001</v>
      </c>
      <c r="BO228" s="2">
        <v>2.28491</v>
      </c>
      <c r="BP228" s="2">
        <v>8.7578499999999995</v>
      </c>
      <c r="BQ228" s="2">
        <v>4.9580099999999998</v>
      </c>
      <c r="BR228" s="2">
        <v>6.81731</v>
      </c>
      <c r="BS228" s="2">
        <v>6.7853899999999996</v>
      </c>
      <c r="BT228" s="2">
        <v>1.5074399999999999</v>
      </c>
      <c r="BU228" s="2">
        <v>2.52833</v>
      </c>
      <c r="BV228" s="2">
        <v>4.2437100000000001</v>
      </c>
      <c r="BW228" s="2">
        <v>2.38184</v>
      </c>
      <c r="BX228" s="2">
        <v>6.9143600000000003</v>
      </c>
      <c r="BY228" s="2">
        <v>1.1246100000000001</v>
      </c>
      <c r="BZ228" s="2">
        <v>5.7175000000000002</v>
      </c>
      <c r="CA228" s="2">
        <v>2.18465</v>
      </c>
      <c r="CB228" s="2">
        <v>6.5851300000000004</v>
      </c>
      <c r="CC228" s="2">
        <v>7.4338800000000003</v>
      </c>
      <c r="CD228" s="2">
        <v>1.6502600000000001</v>
      </c>
      <c r="CE228" s="2">
        <v>4.9500500000000001</v>
      </c>
      <c r="CF228" s="2">
        <v>9.2767400000000002</v>
      </c>
      <c r="CG228" s="2">
        <v>3.9719099999999998</v>
      </c>
      <c r="CH228" s="2">
        <v>4.9843000000000002</v>
      </c>
      <c r="CI228" s="2">
        <v>7.3441799999999997</v>
      </c>
      <c r="CJ228" s="2">
        <v>2.9468000000000001</v>
      </c>
      <c r="CK228" s="2">
        <v>2.0634000000000001</v>
      </c>
      <c r="CL228" s="2">
        <v>3.2347199999999998</v>
      </c>
      <c r="CM228" s="2">
        <v>2.1648299999999998</v>
      </c>
      <c r="CN228" s="2">
        <v>5.6907899999999998</v>
      </c>
      <c r="CO228" s="2">
        <v>8.9514300000000002</v>
      </c>
      <c r="CP228" s="2">
        <v>3.3192699999999999</v>
      </c>
      <c r="CQ228" s="2">
        <v>10.58611</v>
      </c>
      <c r="CR228" s="2">
        <v>1.6167800000000001</v>
      </c>
      <c r="CS228" s="2">
        <v>7.58467</v>
      </c>
      <c r="CT228" s="2">
        <v>4.6053499999999996</v>
      </c>
      <c r="CU228" s="2">
        <v>8.7021899999999999</v>
      </c>
      <c r="CV228" s="2">
        <v>7.8973699999999996</v>
      </c>
      <c r="CW228" s="2">
        <v>4.9046799999999999</v>
      </c>
      <c r="CX228" s="2">
        <v>3.0512100000000002</v>
      </c>
      <c r="CY228" s="2">
        <v>6.3908800000000001</v>
      </c>
      <c r="CZ228" s="2">
        <v>6.8058399999999999</v>
      </c>
      <c r="DA228" s="2">
        <v>4.4865700000000004</v>
      </c>
      <c r="DB228" s="2">
        <v>3.9659399999999998</v>
      </c>
      <c r="DC228" s="2">
        <v>2.6835900000000001</v>
      </c>
      <c r="DD228" s="2">
        <v>6.26159</v>
      </c>
      <c r="DE228" s="2">
        <v>6.4475499999999997</v>
      </c>
      <c r="DF228" s="2">
        <v>4.3734799999999998</v>
      </c>
      <c r="DG228" s="2">
        <v>6.1790500000000002</v>
      </c>
      <c r="DH228" s="2">
        <v>10.723610000000001</v>
      </c>
      <c r="DI228" s="2">
        <v>8.7762399999999996</v>
      </c>
      <c r="DJ228" s="2">
        <v>6.0122400000000003</v>
      </c>
      <c r="DK228" s="2">
        <v>6.1064600000000002</v>
      </c>
      <c r="DL228" s="2">
        <v>12.44882</v>
      </c>
      <c r="DM228" s="2">
        <v>7.1904599999999999</v>
      </c>
      <c r="DN228" s="2">
        <v>3.1072199999999999</v>
      </c>
      <c r="DO228" s="2">
        <v>10.87204</v>
      </c>
      <c r="DP228" s="2">
        <v>9.8665099999999999</v>
      </c>
      <c r="DQ228" s="2">
        <v>8.8033099999999997</v>
      </c>
      <c r="DR228" s="2">
        <v>8.0024700000000006</v>
      </c>
      <c r="DS228" s="2">
        <v>10.986359999999999</v>
      </c>
      <c r="DT228" s="2">
        <v>8.3203600000000009</v>
      </c>
      <c r="DU228" s="2">
        <v>6.5132500000000002</v>
      </c>
      <c r="DV228" s="2">
        <v>2.7679999999999998</v>
      </c>
      <c r="DW228" s="2">
        <v>13.372909999999999</v>
      </c>
      <c r="DX228" s="2">
        <v>9.8535500000000003</v>
      </c>
      <c r="DY228" s="2">
        <v>10.450519999999999</v>
      </c>
      <c r="DZ228" s="2">
        <v>2.3244600000000002</v>
      </c>
      <c r="EA228" s="2">
        <v>9.7799399999999999</v>
      </c>
      <c r="EB228" s="2">
        <v>9.1256199999999996</v>
      </c>
      <c r="EC228" s="2">
        <v>11.8085</v>
      </c>
      <c r="ED228" s="2">
        <v>8.0061800000000005</v>
      </c>
      <c r="EE228" s="2">
        <v>6.351</v>
      </c>
      <c r="EF228" s="2">
        <v>5.2796000000000003</v>
      </c>
      <c r="EG228" s="2">
        <v>4.8217800000000004</v>
      </c>
      <c r="EH228" s="2">
        <v>7.2680499999999997</v>
      </c>
      <c r="EI228" s="2">
        <v>4.7442099999999998</v>
      </c>
      <c r="EJ228" s="2">
        <v>5.9607700000000001</v>
      </c>
      <c r="EK228" s="2">
        <v>8.1723999999999997</v>
      </c>
      <c r="EL228" s="2">
        <v>6.4039999999999999</v>
      </c>
      <c r="EM228" s="2">
        <v>10.743930000000001</v>
      </c>
      <c r="EN228" s="2">
        <v>4.65496</v>
      </c>
      <c r="EO228" s="2">
        <v>7.91934</v>
      </c>
      <c r="EP228" s="2">
        <v>7.6688099999999997</v>
      </c>
      <c r="EQ228" s="2">
        <v>10.951309999999999</v>
      </c>
      <c r="ER228" s="2">
        <v>4.86829</v>
      </c>
      <c r="ES228" s="2">
        <v>7.8326099999999999</v>
      </c>
      <c r="ET228" s="2">
        <v>9.7148900000000005</v>
      </c>
      <c r="EU228" s="2">
        <v>7.54453</v>
      </c>
      <c r="EV228" s="2">
        <v>5.4593999999999996</v>
      </c>
      <c r="EW228" s="2">
        <v>4.8500300000000003</v>
      </c>
      <c r="EX228" s="2">
        <v>10.305899999999999</v>
      </c>
      <c r="EY228" s="2">
        <v>8.4452999999999996</v>
      </c>
      <c r="EZ228" s="2">
        <v>11.26384</v>
      </c>
      <c r="FA228" s="2">
        <v>4.3017899999999996</v>
      </c>
      <c r="FB228" s="2">
        <v>3.2670400000000002</v>
      </c>
      <c r="FC228" s="2">
        <v>5.3063099999999999</v>
      </c>
      <c r="FD228" s="2">
        <v>11.09469</v>
      </c>
      <c r="FE228" s="2">
        <v>8.9764400000000002</v>
      </c>
      <c r="FF228" s="2">
        <v>9.34985</v>
      </c>
      <c r="FG228" s="2">
        <v>4.32158</v>
      </c>
      <c r="FH228" s="2">
        <v>6.8901500000000002</v>
      </c>
      <c r="FI228" s="2">
        <v>10.018359999999999</v>
      </c>
      <c r="FJ228" s="2">
        <v>9.0426000000000002</v>
      </c>
      <c r="FK228" s="2">
        <v>3.4716499999999999</v>
      </c>
      <c r="FL228" s="2">
        <v>7.2115400000000003</v>
      </c>
      <c r="FM228" s="2">
        <v>2.0190399999999999</v>
      </c>
      <c r="FN228" s="2">
        <v>1.43238</v>
      </c>
      <c r="FO228" s="2">
        <v>6.9330800000000004</v>
      </c>
      <c r="FP228" s="2">
        <v>4.0097100000000001</v>
      </c>
      <c r="FQ228" s="2">
        <v>4.5990900000000003</v>
      </c>
      <c r="FR228" s="2">
        <v>7.4238200000000001</v>
      </c>
      <c r="FS228" s="2">
        <v>11.878130000000001</v>
      </c>
      <c r="FT228" s="2">
        <v>9.41432</v>
      </c>
      <c r="FU228" s="2">
        <v>9.0119699999999998</v>
      </c>
      <c r="FV228" s="2">
        <v>9.0038199999999993</v>
      </c>
      <c r="FW228" s="2">
        <v>3.3623699999999999</v>
      </c>
      <c r="FX228" s="2">
        <v>8.5610800000000005</v>
      </c>
      <c r="FY228" s="2">
        <v>5.3380799999999997</v>
      </c>
      <c r="FZ228" s="2">
        <v>5.1035899999999996</v>
      </c>
      <c r="GA228" s="2">
        <v>8.3908500000000004</v>
      </c>
      <c r="GB228" s="2">
        <v>5.5193700000000003</v>
      </c>
      <c r="GC228" s="2">
        <v>4.5548400000000004</v>
      </c>
      <c r="GD228" s="2">
        <v>5.2343700000000002</v>
      </c>
      <c r="GE228" s="2">
        <v>3.9389599999999998</v>
      </c>
      <c r="GF228" s="2">
        <v>6.2393400000000003</v>
      </c>
      <c r="GG228" s="2">
        <v>4.8516000000000004</v>
      </c>
      <c r="GH228" s="2">
        <v>6.0479399999999996</v>
      </c>
      <c r="GI228" s="2">
        <v>7.4706799999999998</v>
      </c>
      <c r="GJ228" s="2">
        <v>5.59009</v>
      </c>
      <c r="GK228" s="2">
        <v>3.35798</v>
      </c>
      <c r="GL228" s="2">
        <v>3.8307199999999999</v>
      </c>
      <c r="GM228" s="2">
        <v>7.7833199999999998</v>
      </c>
      <c r="GN228" s="2">
        <v>5.1569399999999996</v>
      </c>
      <c r="GO228" s="2">
        <v>10.84947</v>
      </c>
      <c r="GP228" s="2">
        <v>4.1288900000000002</v>
      </c>
      <c r="GQ228" s="2">
        <v>4.9484300000000001</v>
      </c>
      <c r="GR228" s="2">
        <v>7.9293800000000001</v>
      </c>
      <c r="GS228" s="2">
        <v>3.63713</v>
      </c>
      <c r="GT228" s="2">
        <v>5.6810999999999998</v>
      </c>
      <c r="GU228" s="2">
        <v>1.93727</v>
      </c>
      <c r="GV228" s="2">
        <v>2.6705000000000001</v>
      </c>
      <c r="GW228" s="2">
        <v>8.2835800000000006</v>
      </c>
      <c r="GX228" s="2">
        <v>4.23203</v>
      </c>
      <c r="GY228" s="2">
        <v>5.79758</v>
      </c>
      <c r="GZ228" s="2">
        <v>3.24621</v>
      </c>
      <c r="HA228" s="2">
        <v>4.7457399999999996</v>
      </c>
      <c r="HB228" s="2">
        <v>4.6982400000000002</v>
      </c>
      <c r="HC228" s="2">
        <v>6.2385200000000003</v>
      </c>
      <c r="HD228" s="2">
        <v>5.9362599999999999</v>
      </c>
      <c r="HE228" s="2">
        <v>9.4587800000000009</v>
      </c>
      <c r="HF228" s="2">
        <v>7.9215299999999997</v>
      </c>
      <c r="HG228" s="2">
        <v>5.3115899999999998</v>
      </c>
      <c r="HH228" s="2">
        <v>6.2939699999999998</v>
      </c>
      <c r="HI228" s="2">
        <v>7.4549899999999996</v>
      </c>
      <c r="HJ228" s="2">
        <v>5.2225099999999998</v>
      </c>
      <c r="HK228" s="2">
        <v>12.31828</v>
      </c>
      <c r="HL228" s="2">
        <v>7.0132599999999998</v>
      </c>
      <c r="HM228" s="2">
        <v>5.8740600000000001</v>
      </c>
      <c r="HN228" s="2">
        <v>2.2347999999999999</v>
      </c>
      <c r="HO228" s="2">
        <v>5.0630300000000004</v>
      </c>
      <c r="HP228" s="2">
        <v>5.6808399999999999</v>
      </c>
      <c r="HQ228" s="2">
        <v>12.26821</v>
      </c>
      <c r="HR228" s="2">
        <v>7.1535799999999998</v>
      </c>
      <c r="HS228" s="2">
        <v>5.8649100000000001</v>
      </c>
      <c r="HT228" s="2">
        <v>4.8452999999999999</v>
      </c>
      <c r="HU228" s="2">
        <v>2.4403199999999998</v>
      </c>
      <c r="HV228" s="2">
        <v>3.5064099999999998</v>
      </c>
      <c r="HW228" s="2">
        <v>2.3651399999999998</v>
      </c>
      <c r="HX228" s="2">
        <v>2.4527700000000001</v>
      </c>
      <c r="HY228" s="2">
        <v>5.6822100000000004</v>
      </c>
      <c r="HZ228" s="2">
        <v>5.3001899999999997</v>
      </c>
      <c r="IA228" s="2">
        <v>9.1582399999999993</v>
      </c>
      <c r="IB228" s="2">
        <v>6.6142399999999997</v>
      </c>
      <c r="IC228" s="2">
        <v>4.2166800000000002</v>
      </c>
      <c r="ID228" s="2">
        <v>7.0509399999999998</v>
      </c>
      <c r="IE228" s="2">
        <v>7.8163999999999998</v>
      </c>
      <c r="IF228" s="2">
        <v>7.0962500000000004</v>
      </c>
      <c r="IG228" s="2">
        <v>6.3080400000000001</v>
      </c>
      <c r="IH228" s="2">
        <v>3.4912800000000002</v>
      </c>
      <c r="II228" s="2">
        <v>5.5333399999999999</v>
      </c>
      <c r="IJ228" s="2">
        <v>5.9630599999999996</v>
      </c>
      <c r="IK228" s="2">
        <v>3.1513399999999998</v>
      </c>
      <c r="IL228" s="2">
        <v>8.1733799999999999</v>
      </c>
      <c r="IM228" s="2">
        <v>6.2277399999999998</v>
      </c>
      <c r="IN228" s="2">
        <v>5.0838400000000004</v>
      </c>
      <c r="IO228" s="2">
        <v>4.0270299999999999</v>
      </c>
      <c r="IP228" s="2">
        <v>5.7215499999999997</v>
      </c>
      <c r="IQ228" s="2">
        <v>3.5326499999999998</v>
      </c>
      <c r="IR228" s="2">
        <v>7.1488399999999999</v>
      </c>
      <c r="IS228" s="2">
        <v>5.3589099999999998</v>
      </c>
      <c r="IT228" s="2">
        <v>4.7080900000000003</v>
      </c>
      <c r="IU228" s="2">
        <v>5.9315300000000004</v>
      </c>
      <c r="IV228" s="2">
        <v>4.7700800000000001</v>
      </c>
      <c r="IW228" s="2">
        <v>4.7202799999999998</v>
      </c>
      <c r="IX228" s="2">
        <v>6.7158699999999998</v>
      </c>
      <c r="IY228" s="2">
        <v>2.7747199999999999</v>
      </c>
      <c r="IZ228" s="2">
        <v>3.4655499999999999</v>
      </c>
      <c r="JA228" s="2">
        <v>7.3943500000000002</v>
      </c>
      <c r="JB228" s="2">
        <v>10.915089999999999</v>
      </c>
      <c r="JC228" s="2">
        <v>6.2961400000000003</v>
      </c>
      <c r="JD228" s="2">
        <v>3.2673800000000002</v>
      </c>
      <c r="JE228" s="2">
        <v>7.0458699999999999</v>
      </c>
      <c r="JF228" s="2">
        <v>5.1363099999999999</v>
      </c>
      <c r="JG228" s="2">
        <v>7.8103999999999996</v>
      </c>
      <c r="JH228" s="2">
        <v>11.602</v>
      </c>
      <c r="JI228" s="2">
        <v>5.7178000000000004</v>
      </c>
      <c r="JJ228" s="2">
        <v>2.3687900000000002</v>
      </c>
      <c r="JK228" s="2">
        <v>6.4387100000000004</v>
      </c>
      <c r="JL228" s="2">
        <v>7.0921900000000004</v>
      </c>
      <c r="JM228" s="2">
        <v>8.1477199999999996</v>
      </c>
      <c r="JN228" s="2">
        <v>7.7807399999999998</v>
      </c>
      <c r="JO228" s="2">
        <v>4.7384899999999996</v>
      </c>
      <c r="JP228" s="2">
        <v>3.7351299999999998</v>
      </c>
      <c r="JQ228" s="2">
        <v>6.4322299999999997</v>
      </c>
      <c r="JR228" s="2">
        <v>2.39106</v>
      </c>
      <c r="JS228" s="2">
        <v>2.4198499999999998</v>
      </c>
      <c r="JT228" s="2">
        <v>5.1661799999999998</v>
      </c>
      <c r="JU228" s="2">
        <v>2.32708</v>
      </c>
      <c r="JV228" s="2">
        <v>4.9845600000000001</v>
      </c>
      <c r="JW228" s="2">
        <v>0.71165999999999996</v>
      </c>
      <c r="JX228" s="2">
        <v>2.0960999999999999</v>
      </c>
      <c r="JY228" s="2">
        <v>1.9110499999999999</v>
      </c>
      <c r="JZ228" s="2">
        <v>5.4756999999999998</v>
      </c>
      <c r="KA228" s="2">
        <v>3.9652400000000001</v>
      </c>
      <c r="KB228" s="2">
        <v>7.3213200000000001</v>
      </c>
      <c r="KC228" s="2">
        <v>3.6598600000000001</v>
      </c>
      <c r="KD228" s="2">
        <v>3.9089999999999998</v>
      </c>
      <c r="KE228" s="2">
        <v>0.48099999999999998</v>
      </c>
      <c r="KF228" s="2">
        <v>2.0491999999999999</v>
      </c>
      <c r="KG228" s="2">
        <v>4.5549900000000001</v>
      </c>
      <c r="KH228" s="2">
        <v>3.0810499999999998</v>
      </c>
      <c r="KI228" s="2">
        <v>1.2096100000000001</v>
      </c>
      <c r="KJ228" s="2">
        <v>7.41371</v>
      </c>
      <c r="KK228" s="2">
        <v>2.5028299999999999</v>
      </c>
      <c r="KL228" s="2">
        <v>1.85669</v>
      </c>
      <c r="KM228" s="2">
        <v>3.4240400000000002</v>
      </c>
      <c r="KN228" s="2">
        <v>1.09537</v>
      </c>
      <c r="KO228" s="2">
        <v>5.3113299999999999</v>
      </c>
      <c r="KP228" s="2">
        <v>3.4816699999999998</v>
      </c>
      <c r="KQ228" s="2">
        <v>4.8544200000000002</v>
      </c>
      <c r="KR228" s="2">
        <v>1.82426</v>
      </c>
      <c r="KS228" s="2">
        <v>4.4328799999999999</v>
      </c>
      <c r="KT228" s="2">
        <v>7.3779999999999998E-2</v>
      </c>
      <c r="KU228" s="2">
        <v>4.2850799999999998</v>
      </c>
      <c r="KV228" s="2">
        <v>3.7625999999999999</v>
      </c>
      <c r="KW228" s="2">
        <v>3.70086</v>
      </c>
      <c r="KX228" s="2">
        <v>1.2589600000000001</v>
      </c>
      <c r="KY228" s="2">
        <v>4.8732899999999999</v>
      </c>
      <c r="KZ228" s="2">
        <v>5.2909499999999996</v>
      </c>
      <c r="LA228" s="2">
        <v>1.8104199999999999</v>
      </c>
      <c r="LB228" s="2">
        <v>1.1810799999999999</v>
      </c>
      <c r="LC228" s="2">
        <v>1.51251</v>
      </c>
      <c r="LD228" s="2">
        <v>2.0803699999999998</v>
      </c>
      <c r="LE228" s="2">
        <v>3.5303800000000001</v>
      </c>
      <c r="LF228" s="2">
        <v>4.4763500000000001</v>
      </c>
      <c r="LG228" s="2">
        <v>2.1848200000000002</v>
      </c>
      <c r="LH228" s="2">
        <v>7.5593599999999999</v>
      </c>
      <c r="LI228" s="2">
        <v>1.43604</v>
      </c>
      <c r="LJ228" s="2">
        <v>2.31854</v>
      </c>
      <c r="LK228" s="3">
        <v>0.26283000000000001</v>
      </c>
      <c r="LL228" s="2">
        <v>5.4904900000000003</v>
      </c>
      <c r="LM228" s="2">
        <v>2.3689100000000001</v>
      </c>
      <c r="LN228" s="2">
        <v>3.9651999999999998</v>
      </c>
      <c r="LO228" s="2">
        <v>3.2956799999999999</v>
      </c>
      <c r="LP228" s="2">
        <v>5.34816</v>
      </c>
      <c r="LQ228" s="2">
        <v>6.3746799999999997</v>
      </c>
      <c r="LR228" s="2">
        <v>0.45723999999999998</v>
      </c>
      <c r="LS228" s="3">
        <v>0.74965999999999999</v>
      </c>
      <c r="LT228" s="2">
        <v>2.1179800000000002</v>
      </c>
      <c r="LU228" s="2">
        <v>2.73332</v>
      </c>
      <c r="LV228" s="2">
        <v>1.9008100000000001</v>
      </c>
      <c r="LW228" s="2">
        <v>3.5640499999999999</v>
      </c>
      <c r="LX228" s="2">
        <v>0.83814999999999995</v>
      </c>
      <c r="LY228" s="2">
        <v>7.4365600000000001</v>
      </c>
      <c r="LZ228" s="2">
        <v>0.38146999999999998</v>
      </c>
      <c r="MA228" s="2">
        <v>3.6903999999999999</v>
      </c>
      <c r="MB228" s="2">
        <v>4.8221999999999996</v>
      </c>
      <c r="MC228" s="2">
        <v>1.75322</v>
      </c>
      <c r="MD228" s="2">
        <v>1.23613</v>
      </c>
      <c r="ME228" s="2">
        <v>2.16777</v>
      </c>
      <c r="MF228" s="2">
        <v>4.1726700000000001</v>
      </c>
      <c r="MG228" s="2">
        <v>5.6207000000000003</v>
      </c>
      <c r="MH228" s="2">
        <v>5.1358499999999996</v>
      </c>
      <c r="MI228" s="2">
        <v>4.6487800000000004</v>
      </c>
      <c r="MJ228" s="2">
        <v>3.0413399999999999</v>
      </c>
      <c r="MK228" s="2">
        <v>2.0104799999999998</v>
      </c>
      <c r="ML228" s="2">
        <v>4.2833500000000004</v>
      </c>
      <c r="MM228" s="2">
        <v>1.94502</v>
      </c>
      <c r="MN228" s="2">
        <v>7.7398699999999998</v>
      </c>
      <c r="MO228" s="2">
        <v>1.94431</v>
      </c>
      <c r="MP228" s="2">
        <v>2.4502999999999999</v>
      </c>
      <c r="MQ228" s="2">
        <v>1.6123400000000001</v>
      </c>
      <c r="MR228" s="2">
        <v>2.4861499999999999</v>
      </c>
      <c r="MS228" s="2">
        <v>2.1073300000000001</v>
      </c>
      <c r="MT228" s="2">
        <v>1.8398099999999999</v>
      </c>
      <c r="MU228" s="2">
        <v>1.8016000000000001</v>
      </c>
      <c r="MV228" s="2">
        <v>9.4710599999999996</v>
      </c>
      <c r="MW228" s="2">
        <v>2.96082</v>
      </c>
      <c r="MX228" s="2">
        <v>2.1287500000000001</v>
      </c>
      <c r="MY228" s="3">
        <v>0.84382999999999997</v>
      </c>
      <c r="MZ228" s="2">
        <v>3.0824600000000002</v>
      </c>
      <c r="NA228">
        <v>1.47715</v>
      </c>
      <c r="NB228" s="2">
        <v>2.5153799999999999</v>
      </c>
      <c r="NC228" s="2">
        <v>1.7856700000000001</v>
      </c>
      <c r="ND228" s="2">
        <v>4.9058400000000004</v>
      </c>
      <c r="NE228" s="2">
        <v>2.7023999999999999</v>
      </c>
      <c r="NF228" s="2">
        <v>3.9258600000000001</v>
      </c>
      <c r="NG228" s="2">
        <v>6.70153</v>
      </c>
      <c r="NH228" s="2">
        <v>1.9521599999999999</v>
      </c>
      <c r="NI228" s="2">
        <v>7.1110300000000004</v>
      </c>
      <c r="NJ228" s="2">
        <v>3.0030899999999998</v>
      </c>
      <c r="NK228" s="2">
        <v>3.4072499999999999</v>
      </c>
      <c r="NL228" s="2">
        <v>7.58249</v>
      </c>
      <c r="NM228" s="2">
        <v>5.6299000000000001</v>
      </c>
      <c r="NN228" s="2">
        <v>2.7554400000000001</v>
      </c>
      <c r="NO228" s="2">
        <v>5.05246</v>
      </c>
      <c r="NP228" s="2">
        <v>3.4635099999999999</v>
      </c>
      <c r="NQ228" s="2">
        <v>4.8000499999999997</v>
      </c>
      <c r="NR228" s="2">
        <v>1.44265</v>
      </c>
      <c r="NS228" s="2">
        <v>4.8364099999999999</v>
      </c>
      <c r="NT228" s="2">
        <v>4.41472</v>
      </c>
      <c r="NU228" s="2">
        <v>4.6844099999999997</v>
      </c>
      <c r="NV228" s="2">
        <v>6.6375700000000002</v>
      </c>
      <c r="NW228" s="2">
        <v>5.9942399999999996</v>
      </c>
      <c r="NX228" s="2">
        <v>5.4487699999999997</v>
      </c>
      <c r="NY228" s="2">
        <v>5.4414800000000003</v>
      </c>
      <c r="NZ228" s="2">
        <v>4.8075000000000001</v>
      </c>
      <c r="OA228" s="2">
        <v>2.9355699999999998</v>
      </c>
      <c r="OB228" s="2">
        <v>5.60677</v>
      </c>
      <c r="OC228" s="2">
        <v>4.1688799999999997</v>
      </c>
      <c r="OD228" s="2">
        <v>2.4053499999999999</v>
      </c>
      <c r="OE228" s="3">
        <v>2.2928700000000002</v>
      </c>
      <c r="OF228" s="2">
        <v>3.6821799999999998</v>
      </c>
      <c r="OG228" s="2">
        <v>3.4883500000000001</v>
      </c>
      <c r="OH228" s="2">
        <v>4.7923900000000001</v>
      </c>
      <c r="OI228" s="2">
        <v>4.8369499999999999</v>
      </c>
      <c r="OJ228" s="2">
        <v>4.5882399999999999</v>
      </c>
      <c r="OK228" s="2">
        <v>7.6658600000000003</v>
      </c>
      <c r="OL228" s="2">
        <v>2.3746499999999999</v>
      </c>
      <c r="OM228" s="2">
        <v>5.70852</v>
      </c>
      <c r="ON228" s="2">
        <v>5.3309199999999999</v>
      </c>
      <c r="OO228" s="2">
        <v>7.9883499999999996</v>
      </c>
      <c r="OP228" s="2">
        <v>2.4140299999999999</v>
      </c>
      <c r="OQ228" s="2">
        <v>5.3259600000000002</v>
      </c>
      <c r="OR228" s="2">
        <v>5.8738299999999999</v>
      </c>
      <c r="OS228" s="2">
        <v>4.6186999999999996</v>
      </c>
      <c r="OT228" s="2">
        <v>5.3511300000000004</v>
      </c>
      <c r="OU228" s="2">
        <v>4.4416500000000001</v>
      </c>
      <c r="OV228" s="2">
        <v>7.0341800000000001</v>
      </c>
      <c r="OW228" s="2">
        <v>5.4748900000000003</v>
      </c>
      <c r="OX228" s="2">
        <v>4.2297900000000004</v>
      </c>
      <c r="OY228" s="2">
        <v>6.03301</v>
      </c>
      <c r="OZ228" s="3">
        <v>1.22224</v>
      </c>
      <c r="PA228" s="2">
        <v>5.2417899999999999</v>
      </c>
      <c r="PB228" s="2">
        <v>6.54359</v>
      </c>
      <c r="PC228" s="2">
        <v>3.2587199999999998</v>
      </c>
      <c r="PD228" s="2">
        <v>4.2490600000000001</v>
      </c>
      <c r="PE228" s="2">
        <v>6.0694699999999999</v>
      </c>
      <c r="PF228" s="2">
        <v>2.6594899999999999</v>
      </c>
      <c r="PG228" s="2">
        <v>5.8366800000000003</v>
      </c>
      <c r="PH228" s="2">
        <v>3.8539099999999999</v>
      </c>
      <c r="PI228" s="2">
        <v>3.78085</v>
      </c>
      <c r="PJ228" s="2">
        <v>6.2475399999999999</v>
      </c>
      <c r="PK228" s="2">
        <v>2.0941800000000002</v>
      </c>
      <c r="PL228" s="2">
        <v>4.6598800000000002</v>
      </c>
      <c r="PM228" s="2">
        <v>8.6694499999999994</v>
      </c>
      <c r="PN228" s="2">
        <v>5.6599199999999996</v>
      </c>
      <c r="PO228" s="2">
        <v>6.5824299999999996</v>
      </c>
      <c r="PP228" s="2">
        <v>6.3080600000000002</v>
      </c>
      <c r="PQ228" s="2">
        <v>5.1821799999999998</v>
      </c>
      <c r="PR228" s="2">
        <v>3.02224</v>
      </c>
      <c r="PS228" s="2">
        <v>1.42953</v>
      </c>
      <c r="PT228" s="2">
        <v>5.7516100000000003</v>
      </c>
      <c r="PU228" s="2">
        <v>5.8825799999999999</v>
      </c>
      <c r="PV228" s="2">
        <v>4.9855400000000003</v>
      </c>
      <c r="PW228" s="2">
        <v>3.2108400000000001</v>
      </c>
      <c r="PX228" s="2">
        <v>3.1350899999999999</v>
      </c>
      <c r="PY228" s="2">
        <v>3.1398000000000001</v>
      </c>
      <c r="PZ228" s="2">
        <v>2.6557200000000001</v>
      </c>
      <c r="QA228" s="2">
        <v>3.7156099999999999</v>
      </c>
      <c r="QB228" s="2">
        <v>4.2096299999999998</v>
      </c>
      <c r="QC228" s="2">
        <v>3.5972200000000001</v>
      </c>
      <c r="QD228" s="2">
        <v>5.8519399999999999</v>
      </c>
      <c r="QE228" s="2">
        <v>6.1935399999999996</v>
      </c>
      <c r="QF228" s="2">
        <v>5.2230699999999999</v>
      </c>
      <c r="QG228" s="2">
        <v>5.2063699999999997</v>
      </c>
      <c r="QH228" s="2">
        <v>4.0932199999999996</v>
      </c>
      <c r="QI228" s="2">
        <v>1.5224500000000001</v>
      </c>
      <c r="QJ228" s="2">
        <v>4.07416</v>
      </c>
      <c r="QK228" s="2">
        <v>3.1255500000000001</v>
      </c>
      <c r="QL228" s="2">
        <v>6.22</v>
      </c>
      <c r="QM228" s="2">
        <v>4.1570900000000002</v>
      </c>
      <c r="QN228" s="2">
        <v>6.3454300000000003</v>
      </c>
      <c r="QO228" s="2">
        <v>4.7607100000000004</v>
      </c>
      <c r="QP228" s="2">
        <v>5.1547099999999997</v>
      </c>
      <c r="QQ228" s="2">
        <v>5.7438700000000003</v>
      </c>
      <c r="QR228" s="2">
        <v>5.85487</v>
      </c>
      <c r="QS228" s="2">
        <v>6.9980500000000001</v>
      </c>
      <c r="QT228" s="2">
        <v>3.3163299999999998</v>
      </c>
      <c r="QU228" s="2">
        <v>4.5089100000000002</v>
      </c>
      <c r="QV228" s="2">
        <v>4.5780500000000002</v>
      </c>
      <c r="QW228" s="2">
        <v>2.2746300000000002</v>
      </c>
      <c r="QX228" s="3">
        <v>1.9324399999999999</v>
      </c>
      <c r="QY228" s="2">
        <v>4.5723900000000004</v>
      </c>
      <c r="QZ228" s="2">
        <v>4.1650600000000004</v>
      </c>
      <c r="RA228" s="2">
        <v>2.4327299999999998</v>
      </c>
      <c r="RB228" s="2">
        <v>4.2870499999999998</v>
      </c>
      <c r="RC228" s="2">
        <v>3.7677200000000002</v>
      </c>
      <c r="RD228" s="2">
        <v>4.1843700000000004</v>
      </c>
      <c r="RE228" s="2">
        <v>3.9986999999999999</v>
      </c>
      <c r="RF228" s="3">
        <v>1.25742</v>
      </c>
      <c r="RG228" s="2">
        <v>5.6275000000000004</v>
      </c>
      <c r="RH228" s="2">
        <v>2.0276700000000001</v>
      </c>
      <c r="RI228" s="2">
        <v>5.7360100000000003</v>
      </c>
      <c r="RJ228" s="2">
        <v>2.9847600000000001</v>
      </c>
      <c r="RK228" s="2">
        <v>0.56230000000000002</v>
      </c>
      <c r="RL228" s="2">
        <v>1.9104099999999999</v>
      </c>
      <c r="RM228" s="2">
        <v>7.0057799999999997</v>
      </c>
      <c r="RN228" s="2">
        <v>2.7504599999999999</v>
      </c>
      <c r="RO228" s="2">
        <v>2.78884</v>
      </c>
      <c r="RP228" s="2">
        <v>3.9782700000000002</v>
      </c>
      <c r="RQ228" s="2">
        <v>2.7646899999999999</v>
      </c>
      <c r="RR228" s="2">
        <v>3.50075</v>
      </c>
      <c r="RS228" s="2">
        <v>2.8978299999999999</v>
      </c>
      <c r="RT228" s="2">
        <v>1.8406499999999999</v>
      </c>
      <c r="RU228" s="2">
        <v>3.75909</v>
      </c>
      <c r="RV228" s="2">
        <v>3.9455100000000001</v>
      </c>
      <c r="RW228" s="2">
        <v>3.3217699999999999</v>
      </c>
      <c r="RX228" s="2">
        <v>2.0433400000000002</v>
      </c>
      <c r="RY228" s="2">
        <v>4.1502100000000004</v>
      </c>
      <c r="RZ228" s="2">
        <v>3.6063399999999999</v>
      </c>
      <c r="SA228" s="2">
        <v>9.7563099999999991</v>
      </c>
      <c r="SB228" s="2">
        <v>8.8206399999999991</v>
      </c>
      <c r="SC228" s="2">
        <v>4.1234500000000001</v>
      </c>
      <c r="SD228" s="2">
        <v>2.7600699999999998</v>
      </c>
      <c r="SE228" s="2">
        <v>1.6346000000000001</v>
      </c>
      <c r="SF228" s="2">
        <v>3.4905200000000001</v>
      </c>
      <c r="SG228" s="3">
        <v>2.3896500000000001</v>
      </c>
      <c r="SH228" s="2">
        <v>3.9303900000000001</v>
      </c>
      <c r="SI228" s="2">
        <v>2.1930700000000001</v>
      </c>
      <c r="SJ228" s="2">
        <v>5.48672</v>
      </c>
      <c r="SK228" s="2">
        <v>1.45055</v>
      </c>
      <c r="SL228" s="2">
        <v>4.2094399999999998</v>
      </c>
      <c r="SM228" s="2">
        <v>-0.24060999999999999</v>
      </c>
      <c r="SN228" s="2">
        <v>5.1505700000000001</v>
      </c>
      <c r="SO228" s="2">
        <v>3.5521400000000001</v>
      </c>
      <c r="SP228" s="2">
        <v>2.73698</v>
      </c>
      <c r="SQ228" s="2">
        <v>6.2653100000000004</v>
      </c>
      <c r="SR228" s="3">
        <v>1.4387799999999999</v>
      </c>
      <c r="SS228" s="2">
        <v>5.0911299999999997</v>
      </c>
      <c r="ST228" s="2">
        <v>4.3835600000000001</v>
      </c>
      <c r="SU228" s="2">
        <v>1.64446</v>
      </c>
      <c r="SV228" s="2">
        <v>3.9518900000000001</v>
      </c>
      <c r="SW228" s="2">
        <v>1.3080099999999999</v>
      </c>
      <c r="SX228" s="2">
        <v>2.7294399999999999</v>
      </c>
      <c r="SY228" s="2">
        <v>3.98698</v>
      </c>
      <c r="SZ228" s="2">
        <v>1.63341</v>
      </c>
      <c r="TA228" s="2">
        <v>7.4296300000000004</v>
      </c>
      <c r="TB228" s="2">
        <v>2.86117</v>
      </c>
      <c r="TC228" s="2">
        <v>6.04</v>
      </c>
      <c r="TD228" s="2">
        <v>2.3065099999999998</v>
      </c>
      <c r="TE228" s="2">
        <v>6.08528</v>
      </c>
      <c r="TF228" s="3">
        <v>2.7450899999999998</v>
      </c>
      <c r="TG228" s="2">
        <v>5.1974200000000002</v>
      </c>
      <c r="TH228" s="2">
        <v>3.0153099999999999</v>
      </c>
      <c r="TI228" s="2">
        <v>2.5015299999999998</v>
      </c>
      <c r="TJ228" s="2">
        <v>5.4429800000000004</v>
      </c>
      <c r="TK228" s="2">
        <v>9.3616100000000007</v>
      </c>
      <c r="TL228" s="2">
        <v>4.67631</v>
      </c>
      <c r="TM228" s="2">
        <v>3.5501999999999998</v>
      </c>
      <c r="TN228" s="2">
        <v>2.1768800000000001</v>
      </c>
      <c r="TO228" s="2">
        <v>4.7366299999999999</v>
      </c>
      <c r="TP228" s="2">
        <v>3.5958899999999998</v>
      </c>
      <c r="TQ228" s="2">
        <v>2.5950500000000001</v>
      </c>
      <c r="TR228" s="2">
        <v>3.2716799999999999</v>
      </c>
      <c r="TS228" s="2">
        <v>3.7375400000000001</v>
      </c>
      <c r="TT228" s="2">
        <v>4.0969699999999998</v>
      </c>
      <c r="TU228" s="2">
        <v>5.16195</v>
      </c>
      <c r="TV228" s="2">
        <v>3.9205999999999999</v>
      </c>
      <c r="TW228" s="2">
        <v>4.0811599999999997</v>
      </c>
      <c r="TX228" s="2">
        <v>5.22804</v>
      </c>
      <c r="TY228" s="2">
        <v>3.3514300000000001</v>
      </c>
      <c r="TZ228" s="2">
        <v>3.6989000000000001</v>
      </c>
      <c r="UA228" s="2">
        <v>4.1529499999999997</v>
      </c>
      <c r="UB228" s="2">
        <v>1.8009900000000001</v>
      </c>
      <c r="UC228" s="2">
        <v>4.36355</v>
      </c>
      <c r="UD228" s="2">
        <v>6.6615599999999997</v>
      </c>
      <c r="UE228" s="2">
        <v>4.1691200000000004</v>
      </c>
      <c r="UF228" s="2">
        <v>3.9835600000000002</v>
      </c>
      <c r="UG228" s="2">
        <v>3.6318899999999998</v>
      </c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5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2">
        <v>3.2479100000000001</v>
      </c>
      <c r="XW228" s="2">
        <v>4.13422</v>
      </c>
      <c r="XX228" s="2">
        <v>4.0902700000000003</v>
      </c>
      <c r="XY228" s="2">
        <v>2.7216800000000001</v>
      </c>
      <c r="XZ228" s="2">
        <v>4.6755500000000003</v>
      </c>
      <c r="YA228" s="2">
        <v>2.0417999999999998</v>
      </c>
      <c r="YB228" s="2">
        <v>5.1296099999999996</v>
      </c>
      <c r="YC228" s="2">
        <v>4.8628999999999998</v>
      </c>
      <c r="YD228" s="2">
        <v>6.3135000000000003</v>
      </c>
      <c r="YE228" s="2">
        <v>3.71292</v>
      </c>
      <c r="YF228" s="2">
        <v>4.0382899999999999</v>
      </c>
      <c r="YG228" s="2">
        <v>2.39595</v>
      </c>
      <c r="YH228" s="2">
        <v>2.3131499999999998</v>
      </c>
      <c r="YI228" s="2">
        <v>4.3506200000000002</v>
      </c>
      <c r="YJ228" s="2">
        <v>1.45686</v>
      </c>
      <c r="YK228" s="2">
        <v>5.3377299999999996</v>
      </c>
      <c r="YL228" s="2">
        <v>4.0686299999999997</v>
      </c>
      <c r="YM228" s="2">
        <v>2.8853200000000001</v>
      </c>
      <c r="YN228" s="2">
        <v>3.5514800000000002</v>
      </c>
      <c r="YO228" s="2">
        <v>5.3694199999999999</v>
      </c>
      <c r="YP228" s="2">
        <v>0.95669000000000004</v>
      </c>
      <c r="YQ228" s="2">
        <v>3.2296999999999998</v>
      </c>
      <c r="YR228" s="2">
        <v>3.8348399999999998</v>
      </c>
      <c r="YS228" s="2">
        <v>4.1760799999999998</v>
      </c>
      <c r="YT228" s="2">
        <v>4.8718399999999997</v>
      </c>
      <c r="YU228" s="3">
        <v>3.2601399999999998</v>
      </c>
      <c r="YV228" s="2">
        <v>3.9018899999999999</v>
      </c>
      <c r="YW228" s="2">
        <v>3.3946299999999998</v>
      </c>
      <c r="YX228" s="2">
        <v>3.27651</v>
      </c>
      <c r="YY228" s="2">
        <v>5.6795</v>
      </c>
      <c r="YZ228" s="2">
        <v>3.2635399999999999</v>
      </c>
      <c r="ZA228" s="2">
        <v>7.0712400000000004</v>
      </c>
      <c r="ZB228" s="2">
        <v>3.5972599999999999</v>
      </c>
      <c r="ZC228" s="2">
        <v>5.7279900000000001</v>
      </c>
      <c r="ZD228" s="2">
        <v>1.2101500000000001</v>
      </c>
      <c r="ZE228" s="2">
        <v>5.2667799999999998</v>
      </c>
      <c r="ZF228" s="2">
        <v>3.60432</v>
      </c>
      <c r="ZG228" s="2">
        <v>2.7551100000000002</v>
      </c>
      <c r="ZH228" s="3">
        <v>1.4444999999999999</v>
      </c>
      <c r="ZI228" s="2">
        <v>0.62853000000000003</v>
      </c>
      <c r="ZJ228" s="2">
        <v>3.9555400000000001</v>
      </c>
      <c r="ZK228" s="2">
        <v>1.0724499999999999</v>
      </c>
      <c r="ZL228" s="2">
        <v>5.2523</v>
      </c>
      <c r="ZM228" s="3">
        <v>0.68350999999999995</v>
      </c>
      <c r="ZN228" s="2">
        <v>3.7788200000000001</v>
      </c>
      <c r="ZO228" s="2">
        <v>2.5337000000000001</v>
      </c>
      <c r="ZP228" s="2">
        <v>3.97905</v>
      </c>
      <c r="ZQ228" s="3">
        <v>2.3535400000000002</v>
      </c>
      <c r="ZR228" s="2">
        <v>4.9547100000000004</v>
      </c>
      <c r="ZS228" s="3">
        <v>0.85470999999999997</v>
      </c>
      <c r="ZT228" s="2">
        <v>2.05816</v>
      </c>
      <c r="ZU228" s="2">
        <v>3.5414400000000001</v>
      </c>
      <c r="ZV228" s="2">
        <v>5.5932000000000004</v>
      </c>
      <c r="ZW228" s="2">
        <v>1.4840500000000001</v>
      </c>
      <c r="ZX228" s="2">
        <v>4.7352400000000001</v>
      </c>
      <c r="ZY228" s="2">
        <v>6.5736800000000004</v>
      </c>
      <c r="ZZ228" s="2">
        <v>2.0047299999999999</v>
      </c>
      <c r="AAA228" s="2">
        <v>2.8787500000000001</v>
      </c>
      <c r="AAB228" s="2">
        <v>2.0767000000000002</v>
      </c>
      <c r="AAC228" s="2">
        <v>4.27475</v>
      </c>
      <c r="AAD228" s="2">
        <v>3.3520099999999999</v>
      </c>
      <c r="AAE228" s="2">
        <v>5.0191999999999997</v>
      </c>
      <c r="AAF228" s="2">
        <v>3.4189799999999999</v>
      </c>
      <c r="AAG228" s="2">
        <v>2.98319</v>
      </c>
      <c r="AAH228" s="2">
        <v>8.0040499999999994</v>
      </c>
      <c r="AAI228" s="2">
        <v>4.7647399999999998</v>
      </c>
      <c r="AAJ228" s="2">
        <v>5.9659000000000004</v>
      </c>
      <c r="AAK228" s="2">
        <v>5.8975099999999996</v>
      </c>
      <c r="AAL228" s="2">
        <v>7.28437</v>
      </c>
      <c r="AAM228" s="2">
        <v>3.6876899999999999</v>
      </c>
      <c r="AAN228" s="2">
        <v>3.2524099999999998</v>
      </c>
      <c r="AAO228" s="2">
        <v>1.9265099999999999</v>
      </c>
      <c r="AAP228" s="2">
        <v>2.4721199999999999</v>
      </c>
      <c r="AAQ228" s="2">
        <v>2.0884999999999998</v>
      </c>
      <c r="AAR228" s="2">
        <v>4.6036200000000003</v>
      </c>
      <c r="AAS228" s="2">
        <v>3.5009600000000001</v>
      </c>
      <c r="AAT228" s="2">
        <v>4.3421000000000003</v>
      </c>
      <c r="AAU228" s="2">
        <v>3.0722900000000002</v>
      </c>
      <c r="AAV228" s="2">
        <v>5.9956100000000001</v>
      </c>
      <c r="AAW228" s="2">
        <v>2.89</v>
      </c>
      <c r="AAX228" s="2">
        <v>0.66491999999999996</v>
      </c>
      <c r="AAY228" s="2">
        <v>1.7944</v>
      </c>
      <c r="AAZ228" s="2">
        <v>7.0049000000000001</v>
      </c>
      <c r="ABA228" s="2">
        <v>2.4650400000000001</v>
      </c>
      <c r="ABB228" s="2">
        <v>7.4544100000000002</v>
      </c>
      <c r="ABC228" s="3">
        <v>1.4688600000000001</v>
      </c>
      <c r="ABD228" s="2">
        <v>5.60602</v>
      </c>
      <c r="ABE228" s="2">
        <v>3.5995400000000002</v>
      </c>
      <c r="ABF228" s="2">
        <v>2.7511100000000002</v>
      </c>
      <c r="ABG228" s="2">
        <v>2.4719799999999998</v>
      </c>
      <c r="ABH228" s="2">
        <v>2.2176499999999999</v>
      </c>
      <c r="ABI228" s="2">
        <v>8.09741</v>
      </c>
      <c r="ABJ228" s="2">
        <v>2.24546</v>
      </c>
      <c r="ABK228" s="2">
        <v>2.6989999999999998</v>
      </c>
      <c r="ABL228" s="2">
        <v>5.4815500000000004</v>
      </c>
      <c r="ABM228" s="3">
        <v>1.01997</v>
      </c>
      <c r="ABN228" s="2">
        <v>2.4439600000000001</v>
      </c>
      <c r="ABO228" s="2">
        <v>1.8239700000000001</v>
      </c>
      <c r="ABP228" s="2">
        <v>6.2378</v>
      </c>
      <c r="ABQ228" s="2">
        <v>4.9414600000000002</v>
      </c>
      <c r="ABR228" s="2">
        <v>5.9475800000000003</v>
      </c>
      <c r="ABS228" s="2">
        <v>4.61111</v>
      </c>
      <c r="ABT228" s="2">
        <v>7.0508800000000003</v>
      </c>
      <c r="ABU228" s="2">
        <v>8.0836500000000004</v>
      </c>
      <c r="ABV228" s="2">
        <v>5.3767699999999996</v>
      </c>
      <c r="ABW228" s="2">
        <v>4.93119</v>
      </c>
      <c r="ABX228" s="2">
        <v>6.38117</v>
      </c>
      <c r="ABY228" s="2">
        <v>2.0701399999999999</v>
      </c>
      <c r="ABZ228" s="2">
        <v>8.5386199999999999</v>
      </c>
      <c r="ACA228" s="2">
        <v>1.1910000000000001</v>
      </c>
      <c r="ACB228" s="2">
        <v>2.5564800000000001</v>
      </c>
      <c r="ACC228" s="2">
        <v>1.3713200000000001</v>
      </c>
      <c r="ACD228" s="2">
        <v>3.9010099999999999</v>
      </c>
      <c r="ACE228" s="2">
        <v>1.2987200000000001</v>
      </c>
      <c r="ACF228" s="2">
        <v>6.5085199999999999</v>
      </c>
      <c r="ACG228" s="2">
        <v>4.8605200000000002</v>
      </c>
      <c r="ACH228" s="2">
        <v>0.68605000000000005</v>
      </c>
      <c r="ACI228" s="2">
        <v>3.1369199999999999</v>
      </c>
      <c r="ACJ228" s="2">
        <v>4.6612499999999999</v>
      </c>
      <c r="ACK228" s="2">
        <v>1.21207</v>
      </c>
      <c r="ACL228" s="2">
        <v>0.29932999999999998</v>
      </c>
      <c r="ACM228" s="2">
        <v>4.43743</v>
      </c>
      <c r="ACN228" s="2">
        <v>1.1308800000000001</v>
      </c>
      <c r="ACO228" s="2">
        <v>6.9720500000000003</v>
      </c>
      <c r="ACP228" s="2">
        <v>4.5004</v>
      </c>
      <c r="ACQ228" s="2">
        <v>9.9932700000000008</v>
      </c>
      <c r="ACR228" s="2">
        <v>4.4600499999999998</v>
      </c>
      <c r="ACS228" s="3">
        <v>1.6686000000000001</v>
      </c>
      <c r="ACT228" s="2">
        <v>1.2248399999999999</v>
      </c>
      <c r="ACU228" s="2">
        <v>5.23393</v>
      </c>
      <c r="ACV228" s="3">
        <v>2.2011799999999999</v>
      </c>
      <c r="ACW228" s="2">
        <v>2.7749100000000002</v>
      </c>
      <c r="ACX228" s="2">
        <v>2.9693000000000001</v>
      </c>
      <c r="ACY228" s="2">
        <v>8.1981300000000008</v>
      </c>
      <c r="ACZ228" s="2">
        <v>5.6791999999999998</v>
      </c>
      <c r="ADA228" s="2">
        <v>2.0322800000000001</v>
      </c>
      <c r="ADB228" s="2">
        <v>3.8885399999999999</v>
      </c>
      <c r="ADC228" s="2">
        <v>0.33528999999999998</v>
      </c>
      <c r="ADD228" s="2">
        <v>5.6648800000000001</v>
      </c>
      <c r="ADE228" s="2">
        <v>1.17909</v>
      </c>
      <c r="ADF228" s="2">
        <v>3.85398</v>
      </c>
      <c r="ADG228" s="2">
        <v>2.6900300000000001</v>
      </c>
      <c r="ADH228" s="2">
        <v>4.7992600000000003</v>
      </c>
      <c r="ADI228" s="2">
        <v>4.9882400000000002</v>
      </c>
      <c r="ADJ228" s="2">
        <v>2.4336000000000002</v>
      </c>
      <c r="ADK228" s="2">
        <v>1.30793</v>
      </c>
      <c r="ADL228" s="2">
        <v>1.82233</v>
      </c>
      <c r="ADM228" s="2">
        <v>4.7955800000000002</v>
      </c>
      <c r="ADN228" s="2">
        <v>3.9450799999999999</v>
      </c>
      <c r="ADO228" s="2">
        <v>3.7927399999999998</v>
      </c>
      <c r="ADP228" s="2">
        <v>3.62</v>
      </c>
      <c r="ADQ228" s="2">
        <v>6.1026199999999999</v>
      </c>
      <c r="ADR228" s="2">
        <v>4.30924</v>
      </c>
      <c r="ADS228" s="2">
        <v>3.3567300000000002</v>
      </c>
      <c r="ADT228" s="2">
        <v>3.8359899999999998</v>
      </c>
      <c r="ADU228" s="2">
        <v>1.9958199999999999</v>
      </c>
      <c r="ADV228" s="2">
        <v>2.6170800000000001</v>
      </c>
      <c r="ADW228" s="2">
        <v>2.6699099999999998</v>
      </c>
      <c r="ADX228" s="2">
        <v>3.3353299999999999</v>
      </c>
      <c r="ADY228" s="2">
        <v>1.52501</v>
      </c>
      <c r="ADZ228" s="2">
        <v>2.2397499999999999</v>
      </c>
      <c r="AEA228" s="2">
        <v>6.7066699999999999</v>
      </c>
      <c r="AEB228" s="2">
        <v>2.79867</v>
      </c>
      <c r="AEC228" s="2">
        <v>3.8440799999999999</v>
      </c>
      <c r="AED228" s="2">
        <v>4.0401699999999998</v>
      </c>
      <c r="AEE228" s="2">
        <v>1.72309</v>
      </c>
      <c r="AEF228" s="2">
        <v>1.47977</v>
      </c>
      <c r="AEG228" s="2">
        <v>3.72858</v>
      </c>
      <c r="AEH228" s="2">
        <v>7.08575</v>
      </c>
      <c r="AEI228" s="2">
        <v>4.7173400000000001</v>
      </c>
      <c r="AEJ228" s="2">
        <v>3.93255</v>
      </c>
      <c r="AEK228" s="2">
        <v>2.5630700000000002</v>
      </c>
      <c r="AEL228" s="2">
        <v>2.1719599999999999</v>
      </c>
      <c r="AEM228" s="2">
        <v>2.5882299999999998</v>
      </c>
      <c r="AEN228" s="2">
        <v>3.0685099999999998</v>
      </c>
      <c r="AEO228" s="2">
        <v>5.8998299999999997</v>
      </c>
      <c r="AEP228" s="2">
        <v>2.95174</v>
      </c>
      <c r="AEQ228" s="2">
        <v>3.5105</v>
      </c>
      <c r="AER228" s="2">
        <v>2.4438200000000001</v>
      </c>
      <c r="AES228" s="2">
        <v>2.77772</v>
      </c>
      <c r="AET228" s="2">
        <v>5.2525300000000001</v>
      </c>
      <c r="AEU228" s="2">
        <v>4.81189</v>
      </c>
      <c r="AEV228" s="2">
        <v>3.0064099999999998</v>
      </c>
      <c r="AEW228" s="2">
        <v>7.5644</v>
      </c>
      <c r="AEX228" s="2">
        <v>6.5399399999999996</v>
      </c>
      <c r="AEY228" s="2">
        <v>8.5295500000000004</v>
      </c>
      <c r="AEZ228" s="3">
        <v>1.39144</v>
      </c>
      <c r="AFA228" s="2">
        <v>3.1726399999999999</v>
      </c>
      <c r="AFB228" s="2">
        <v>1.4128799999999999</v>
      </c>
      <c r="AFC228" s="2">
        <v>5.7668499999999998</v>
      </c>
      <c r="AFD228" s="2">
        <v>3.3442500000000002</v>
      </c>
      <c r="AFE228" s="2">
        <v>5.6699900000000003</v>
      </c>
      <c r="AFF228" s="2">
        <v>6.4518199999999997</v>
      </c>
      <c r="AFG228" s="2">
        <v>6.21183</v>
      </c>
      <c r="AFH228" s="2">
        <v>8.2456399999999999</v>
      </c>
      <c r="AFI228" s="2">
        <v>6.4111500000000001</v>
      </c>
      <c r="AFJ228" s="2">
        <v>3.6228199999999999</v>
      </c>
      <c r="AFK228" s="2">
        <v>4.2287299999999997</v>
      </c>
      <c r="AFL228" s="2">
        <v>7.2714400000000001</v>
      </c>
      <c r="AFM228" s="2">
        <v>6.9931599999999996</v>
      </c>
      <c r="AFN228" s="2">
        <v>6.8335100000000004</v>
      </c>
      <c r="AFO228" s="2">
        <v>5.4162100000000004</v>
      </c>
      <c r="AFP228" s="2">
        <v>8.7011800000000008</v>
      </c>
      <c r="AFQ228" s="2">
        <v>5.7968700000000002</v>
      </c>
      <c r="AFR228" s="2">
        <v>11.103260000000001</v>
      </c>
      <c r="AFS228" s="2">
        <v>4.35792</v>
      </c>
      <c r="AFT228" s="2">
        <v>6.1561000000000003</v>
      </c>
      <c r="AFU228" s="2">
        <v>6.7249299999999996</v>
      </c>
      <c r="AFV228" s="2">
        <v>8.6140699999999999</v>
      </c>
      <c r="AFW228" s="2">
        <v>2.1868500000000002</v>
      </c>
      <c r="AFX228" s="2">
        <v>4.8182700000000001</v>
      </c>
      <c r="AFY228" s="2">
        <v>7.2422300000000002</v>
      </c>
      <c r="AFZ228" s="2">
        <v>6.0940899999999996</v>
      </c>
      <c r="AGA228" s="2">
        <v>7.5842900000000002</v>
      </c>
      <c r="AGB228" s="2">
        <v>4.90977</v>
      </c>
      <c r="AGC228" s="2">
        <v>11.596590000000001</v>
      </c>
      <c r="AGD228" s="2">
        <v>3.3433899999999999</v>
      </c>
      <c r="AGE228" s="2">
        <v>9.9369999999999994</v>
      </c>
      <c r="AGF228" s="2">
        <v>3.4157899999999999</v>
      </c>
      <c r="AGG228" s="2">
        <v>4.2390800000000004</v>
      </c>
      <c r="AGH228" s="2">
        <v>2.1400399999999999</v>
      </c>
      <c r="AGI228" s="2">
        <v>8.1409599999999998</v>
      </c>
      <c r="AGJ228" s="2">
        <v>6.8422200000000002</v>
      </c>
      <c r="AGK228" s="2">
        <v>5.5906000000000002</v>
      </c>
      <c r="AGL228" s="2">
        <v>4.5340199999999999</v>
      </c>
      <c r="AGM228" s="2">
        <v>4.9120299999999997</v>
      </c>
      <c r="AGN228" s="2">
        <v>10.05654</v>
      </c>
      <c r="AGO228" s="2">
        <v>4.0222800000000003</v>
      </c>
      <c r="AGP228" s="2">
        <v>4.92943</v>
      </c>
      <c r="AGQ228" s="2">
        <v>6.3096100000000002</v>
      </c>
      <c r="AGR228" s="2">
        <v>7.0654899999999996</v>
      </c>
      <c r="AGS228" s="2">
        <v>7.3165899999999997</v>
      </c>
      <c r="AGT228" s="2">
        <v>3.3300299999999998</v>
      </c>
      <c r="AGU228" s="2">
        <v>8.1499100000000002</v>
      </c>
      <c r="AGV228" s="2">
        <v>5.5595999999999997</v>
      </c>
      <c r="AGW228" s="2">
        <v>6.6906499999999998</v>
      </c>
      <c r="AGX228" s="2">
        <v>5.1448</v>
      </c>
      <c r="AGY228" s="2">
        <v>3.8424999999999998</v>
      </c>
      <c r="AGZ228" s="2">
        <v>2.30674</v>
      </c>
      <c r="AHA228" s="2">
        <v>6.5529099999999998</v>
      </c>
      <c r="AHB228" s="2">
        <v>4.0633499999999998</v>
      </c>
      <c r="AHC228" s="2">
        <v>8.1052800000000005</v>
      </c>
      <c r="AHD228" s="2">
        <v>6.3238799999999999</v>
      </c>
      <c r="AHE228" s="2">
        <v>8.9162999999999997</v>
      </c>
      <c r="AHF228" s="2">
        <v>5.1042500000000004</v>
      </c>
      <c r="AHG228" s="2">
        <v>9.5033899999999996</v>
      </c>
      <c r="AHH228" s="2">
        <v>4.5822700000000003</v>
      </c>
      <c r="AHI228" s="2">
        <v>5.3399900000000002</v>
      </c>
      <c r="AHJ228" s="2">
        <v>4.3397800000000002</v>
      </c>
      <c r="AHK228" s="2">
        <v>5.59314</v>
      </c>
      <c r="AHL228" s="2">
        <v>6.3885100000000001</v>
      </c>
      <c r="AHM228" s="2">
        <v>4.3471900000000003</v>
      </c>
      <c r="AHN228" s="2">
        <v>5.3273200000000003</v>
      </c>
      <c r="AHO228" s="2">
        <v>6.6308699999999998</v>
      </c>
      <c r="AHP228" s="2">
        <v>5.2383699999999997</v>
      </c>
      <c r="AHQ228" s="2">
        <v>7.0198900000000002</v>
      </c>
      <c r="AHR228" s="2">
        <v>8.9578699999999998</v>
      </c>
      <c r="AHS228" s="2">
        <v>7.3190299999999997</v>
      </c>
      <c r="AHT228" s="2">
        <v>5.2248599999999996</v>
      </c>
      <c r="AHU228" s="2">
        <v>4.4070299999999998</v>
      </c>
      <c r="AHV228" s="2">
        <v>4.0169499999999996</v>
      </c>
      <c r="AHW228" s="2">
        <v>7.6346400000000001</v>
      </c>
      <c r="AHX228" s="2">
        <v>9.2074700000000007</v>
      </c>
      <c r="AHY228" s="2">
        <v>6.0066100000000002</v>
      </c>
      <c r="AHZ228" s="2">
        <v>2.9938600000000002</v>
      </c>
      <c r="AIA228" s="2">
        <v>8.4568300000000001</v>
      </c>
      <c r="AIB228" s="2">
        <v>4.1428500000000001</v>
      </c>
      <c r="AIC228" s="2">
        <v>4.8525200000000002</v>
      </c>
      <c r="AID228" s="2">
        <v>3.4533200000000002</v>
      </c>
      <c r="AIE228" s="2">
        <v>8.5853699999999993</v>
      </c>
      <c r="AIF228" s="2">
        <v>5.4959699999999998</v>
      </c>
      <c r="AIG228" s="2">
        <v>8.6153099999999991</v>
      </c>
      <c r="AIH228" s="2">
        <v>4.78</v>
      </c>
      <c r="AII228" s="2">
        <v>5.5115800000000004</v>
      </c>
      <c r="AIJ228" s="2">
        <v>9.5444399999999998</v>
      </c>
      <c r="AIK228" s="2">
        <v>6.2376800000000001</v>
      </c>
      <c r="AIL228" s="2">
        <v>4.9874900000000002</v>
      </c>
      <c r="AIM228" s="2">
        <v>11.64949</v>
      </c>
      <c r="AIN228" s="2">
        <v>5.3414299999999999</v>
      </c>
      <c r="AIO228" s="2">
        <v>4.0171900000000003</v>
      </c>
      <c r="AIP228" s="2">
        <v>8.0256500000000006</v>
      </c>
      <c r="AIQ228" s="2">
        <v>5.9636899999999997</v>
      </c>
      <c r="AIR228" s="2">
        <v>8.9872899999999998</v>
      </c>
      <c r="AIS228" s="2">
        <v>11.60704</v>
      </c>
      <c r="AIT228" s="2">
        <v>6.07843</v>
      </c>
      <c r="AIU228" s="2">
        <v>8.3611500000000003</v>
      </c>
      <c r="AIV228" s="2">
        <v>7.4121499999999996</v>
      </c>
      <c r="AIW228" s="2">
        <v>4.4475600000000002</v>
      </c>
      <c r="AIX228" s="2">
        <v>7.8724600000000002</v>
      </c>
      <c r="AIY228" s="2">
        <v>4.3585500000000001</v>
      </c>
      <c r="AIZ228" s="2">
        <v>6.9929699999999997</v>
      </c>
      <c r="AJA228" s="2">
        <v>6.8630800000000001</v>
      </c>
      <c r="AJB228" s="2">
        <v>5.9978100000000003</v>
      </c>
      <c r="AJC228" s="2">
        <v>8.9713799999999999</v>
      </c>
      <c r="AJD228" s="2">
        <v>7.9581799999999996</v>
      </c>
      <c r="AJE228" s="2">
        <v>6.9803600000000001</v>
      </c>
      <c r="AJF228" s="2">
        <v>9.6662999999999997</v>
      </c>
      <c r="AJG228" s="2">
        <v>9.1443999999999992</v>
      </c>
      <c r="AJH228" s="2">
        <v>8.6974</v>
      </c>
      <c r="AJI228" s="2">
        <v>6.3954199999999997</v>
      </c>
      <c r="AJJ228" s="2">
        <v>4.9106699999999996</v>
      </c>
      <c r="AJK228" s="2">
        <v>4.4869899999999996</v>
      </c>
      <c r="AJL228" s="2">
        <v>5.07186</v>
      </c>
      <c r="AJM228" s="2">
        <v>10.00276</v>
      </c>
      <c r="AJN228" s="2">
        <v>9.4110499999999995</v>
      </c>
      <c r="AJO228" s="2">
        <v>11.15448</v>
      </c>
      <c r="AJP228" s="2">
        <v>8.1661400000000004</v>
      </c>
      <c r="AJQ228" s="2">
        <v>6.4085200000000002</v>
      </c>
      <c r="AJR228" s="2">
        <v>5.58202</v>
      </c>
      <c r="AJS228" s="2">
        <v>11.05992</v>
      </c>
      <c r="AJT228" s="2">
        <v>6.9712300000000003</v>
      </c>
      <c r="AJU228" s="2">
        <v>8.66676</v>
      </c>
      <c r="AJV228" s="2">
        <v>3.0295299999999998</v>
      </c>
      <c r="AJW228" s="2">
        <v>5.2081400000000002</v>
      </c>
      <c r="AJX228" s="2">
        <v>7.0430599999999997</v>
      </c>
      <c r="AJY228" s="2">
        <v>10.917960000000001</v>
      </c>
      <c r="AJZ228" s="2">
        <v>4.4196400000000002</v>
      </c>
      <c r="AKA228" s="2">
        <v>8.9230699999999992</v>
      </c>
      <c r="AKB228" s="2">
        <v>8.1560299999999994</v>
      </c>
      <c r="AKC228" s="2">
        <v>5.3027100000000003</v>
      </c>
      <c r="AKD228" s="2">
        <v>8.6753099999999996</v>
      </c>
      <c r="AKE228" s="2">
        <v>4.5434599999999996</v>
      </c>
      <c r="AKF228" s="2">
        <v>11.58161</v>
      </c>
      <c r="AKG228" s="2">
        <v>6.5071700000000003</v>
      </c>
      <c r="AKH228" s="2">
        <v>10.593579999999999</v>
      </c>
      <c r="AKI228" s="2">
        <v>10.3698</v>
      </c>
      <c r="AKJ228" s="2">
        <v>6.78193</v>
      </c>
      <c r="AKK228" s="2">
        <v>9.9378399999999996</v>
      </c>
      <c r="AKL228" s="2">
        <v>5.9172099999999999</v>
      </c>
      <c r="AKM228" s="2">
        <v>12.097189999999999</v>
      </c>
      <c r="AKN228" s="2">
        <v>3.86659</v>
      </c>
      <c r="AKO228" s="2">
        <v>10.72414</v>
      </c>
      <c r="AKP228" s="2">
        <v>5.8766499999999997</v>
      </c>
      <c r="AKQ228" s="2">
        <v>3.44591</v>
      </c>
      <c r="AKR228" s="2">
        <v>8.7108100000000004</v>
      </c>
      <c r="AKS228" s="2">
        <v>7.2791300000000003</v>
      </c>
      <c r="AKT228" s="2">
        <v>2.7419899999999999</v>
      </c>
      <c r="AKU228" s="2">
        <v>8.1404099999999993</v>
      </c>
      <c r="AKV228" s="2">
        <v>7.9735699999999996</v>
      </c>
      <c r="AKW228" s="2">
        <v>5.4969000000000001</v>
      </c>
      <c r="AKX228" s="2">
        <v>6.1760299999999999</v>
      </c>
      <c r="AKY228" s="2">
        <v>6.12582</v>
      </c>
      <c r="AKZ228" s="2">
        <v>6.6907399999999999</v>
      </c>
      <c r="ALA228" s="2">
        <v>4.9962900000000001</v>
      </c>
      <c r="ALB228" s="2">
        <v>5.93865</v>
      </c>
      <c r="ALC228" s="2">
        <v>7.9348400000000003</v>
      </c>
      <c r="ALD228" s="2">
        <v>4.1280099999999997</v>
      </c>
      <c r="ALE228" s="2">
        <v>11.02793</v>
      </c>
      <c r="ALF228" s="2">
        <v>5.6445100000000004</v>
      </c>
      <c r="ALG228" s="2">
        <v>4.9743500000000003</v>
      </c>
      <c r="ALH228" s="2">
        <v>9.6957199999999997</v>
      </c>
      <c r="ALI228" s="2">
        <v>5.0075700000000003</v>
      </c>
      <c r="ALJ228" s="2">
        <v>9.9204500000000007</v>
      </c>
      <c r="ALK228" s="2">
        <v>9.6310199999999995</v>
      </c>
      <c r="ALL228" s="2">
        <v>9.3639299999999999</v>
      </c>
      <c r="ALM228" s="2">
        <v>4.8028300000000002</v>
      </c>
      <c r="ALN228" s="2">
        <v>2.13273</v>
      </c>
      <c r="ALO228" s="2">
        <v>5.1454399999999998</v>
      </c>
      <c r="ALP228" s="2">
        <v>3.6052399999999998</v>
      </c>
      <c r="ALQ228" s="2">
        <v>13.21279</v>
      </c>
      <c r="ALR228" s="2">
        <v>3.1545299999999998</v>
      </c>
      <c r="ALS228" s="2">
        <v>9.3952399999999994</v>
      </c>
      <c r="ALT228" s="2">
        <v>6.16404</v>
      </c>
      <c r="ALU228" s="2">
        <v>7.3650500000000001</v>
      </c>
      <c r="ALV228" s="2">
        <v>4.09884</v>
      </c>
      <c r="ALW228" s="2">
        <v>1.8489199999999999</v>
      </c>
      <c r="ALX228" s="2">
        <v>6.0378999999999996</v>
      </c>
      <c r="ALY228" s="2">
        <v>8.5941700000000001</v>
      </c>
      <c r="ALZ228" s="2">
        <v>1.1609499999999999</v>
      </c>
      <c r="AMA228" s="2">
        <v>4.1414999999999997</v>
      </c>
      <c r="AMB228" s="2">
        <v>2.7656800000000001</v>
      </c>
      <c r="AMC228" s="2">
        <v>4.3015999999999996</v>
      </c>
      <c r="AMD228" s="2">
        <v>4.9366099999999999</v>
      </c>
      <c r="AME228" s="3">
        <v>2.5076000000000001</v>
      </c>
      <c r="AMF228" s="2">
        <v>0.90580000000000005</v>
      </c>
      <c r="AMG228" s="2">
        <v>1.0409200000000001</v>
      </c>
      <c r="AMH228" s="2">
        <v>4.6359500000000002</v>
      </c>
      <c r="AMI228" s="2">
        <v>3.4871400000000001</v>
      </c>
      <c r="AMJ228" s="2">
        <v>8.41493</v>
      </c>
      <c r="AMK228" s="2">
        <v>2.75291</v>
      </c>
      <c r="AML228" s="2">
        <v>1.83891</v>
      </c>
      <c r="AMM228" s="2">
        <v>2.8976000000000002</v>
      </c>
      <c r="AMN228" s="2">
        <v>2.8450099999999998</v>
      </c>
      <c r="AMO228" s="2">
        <v>2.11951</v>
      </c>
      <c r="AMP228" s="2">
        <v>2.3790900000000001</v>
      </c>
      <c r="AMQ228" s="2">
        <v>3.0392100000000002</v>
      </c>
      <c r="AMR228" s="2">
        <v>1.9363699999999999</v>
      </c>
      <c r="AMS228" s="2">
        <v>3.8016399999999999</v>
      </c>
      <c r="AMT228" s="2">
        <v>0.98275999999999997</v>
      </c>
      <c r="AMU228" s="2">
        <v>2.5701999999999998</v>
      </c>
      <c r="AMV228" s="2">
        <v>4.3538399999999999</v>
      </c>
      <c r="AMW228" s="2">
        <v>4.47</v>
      </c>
      <c r="AMX228" s="2">
        <v>5.1316699999999997</v>
      </c>
      <c r="AMY228" s="3">
        <v>1.7823</v>
      </c>
      <c r="AMZ228" s="3">
        <v>3.0590999999999999</v>
      </c>
      <c r="ANA228" s="2">
        <v>2.92238</v>
      </c>
      <c r="ANB228" s="2">
        <v>1.74308</v>
      </c>
      <c r="ANC228" s="2">
        <v>2.8156099999999999</v>
      </c>
      <c r="AND228" s="2">
        <v>6.2502399999999998</v>
      </c>
      <c r="ANE228" s="2">
        <v>3.8346300000000002</v>
      </c>
      <c r="ANF228" s="2">
        <v>2.9851899999999998</v>
      </c>
      <c r="ANG228" s="2">
        <v>9.5830199999999994</v>
      </c>
      <c r="ANH228" s="2">
        <v>1.1852799999999999</v>
      </c>
      <c r="ANI228" s="2">
        <v>4.3084899999999999</v>
      </c>
      <c r="ANJ228" s="2">
        <v>2.19916</v>
      </c>
      <c r="ANK228" s="2">
        <v>3.4193699999999998</v>
      </c>
      <c r="ANL228" s="2">
        <v>3.5556199999999998</v>
      </c>
      <c r="ANM228" s="2">
        <v>4.41723</v>
      </c>
      <c r="ANN228" s="2">
        <v>2.1209500000000001</v>
      </c>
      <c r="ANO228" s="2">
        <v>2.0352600000000001</v>
      </c>
      <c r="ANP228" s="2">
        <v>2.9303499999999998</v>
      </c>
      <c r="ANQ228" s="2">
        <v>2.4033500000000001</v>
      </c>
      <c r="ANR228" s="3">
        <v>1.0501499999999999</v>
      </c>
      <c r="ANS228" s="3">
        <v>0.31497000000000003</v>
      </c>
      <c r="ANT228" s="2">
        <v>2.4981599999999999</v>
      </c>
      <c r="ANU228" s="2">
        <v>7.8695000000000004</v>
      </c>
      <c r="ANV228" s="2">
        <v>2.9375599999999999</v>
      </c>
      <c r="ANW228" s="3">
        <v>1.96061</v>
      </c>
      <c r="ANX228" s="2">
        <v>1.82033</v>
      </c>
      <c r="ANY228" s="2">
        <v>2.95858</v>
      </c>
      <c r="ANZ228" s="2">
        <v>4.4274800000000001</v>
      </c>
      <c r="AOA228" s="2">
        <v>2.1394299999999999</v>
      </c>
      <c r="AOB228" s="2">
        <v>1.76407</v>
      </c>
      <c r="AOC228" s="2">
        <v>1.29552</v>
      </c>
      <c r="AOD228" s="2">
        <v>3.8326099999999999</v>
      </c>
      <c r="AOE228" s="2">
        <v>3.5727199999999999</v>
      </c>
      <c r="AOF228" s="2">
        <v>3.2472500000000002</v>
      </c>
      <c r="AOG228" s="2">
        <v>3.0413700000000001</v>
      </c>
      <c r="AOH228" s="2">
        <v>0.94133</v>
      </c>
      <c r="AOI228" s="2">
        <v>2.16439</v>
      </c>
      <c r="AOJ228" s="2">
        <v>3.2127599999999998</v>
      </c>
      <c r="AOK228" s="2">
        <v>2.3157899999999998</v>
      </c>
      <c r="AOL228" s="2">
        <v>2.8363700000000001</v>
      </c>
      <c r="AOM228" s="2">
        <v>2.2604099999999998</v>
      </c>
      <c r="AON228" s="2">
        <v>2.0583499999999999</v>
      </c>
      <c r="AOO228" s="2">
        <v>5.0456399999999997</v>
      </c>
      <c r="AOP228" s="2">
        <v>3.6482999999999999</v>
      </c>
      <c r="AOQ228" s="2">
        <v>0.38145000000000001</v>
      </c>
      <c r="AOR228" s="2">
        <v>1.4250499999999999</v>
      </c>
      <c r="AOS228" s="2">
        <v>1.43316</v>
      </c>
      <c r="AOT228" s="2">
        <v>3.4282300000000001</v>
      </c>
      <c r="AOU228" s="2">
        <v>3.4672000000000001</v>
      </c>
      <c r="AOV228" s="2">
        <v>7.0609900000000003</v>
      </c>
      <c r="AOW228" s="2">
        <v>2.8079999999999998</v>
      </c>
      <c r="AOX228" s="2">
        <v>2.8412899999999999</v>
      </c>
      <c r="AOY228" s="2">
        <v>3.03695</v>
      </c>
      <c r="AOZ228" s="2">
        <v>1.55545</v>
      </c>
      <c r="APA228" s="2">
        <v>2.9626999999999999</v>
      </c>
      <c r="APB228" s="2">
        <v>4.9810699999999999</v>
      </c>
      <c r="APC228" s="2">
        <v>2.15265</v>
      </c>
      <c r="APD228" s="2">
        <v>3.4948000000000001</v>
      </c>
      <c r="APE228" s="2">
        <v>1.6682300000000001</v>
      </c>
      <c r="APF228" s="2">
        <v>2.7105899999999998</v>
      </c>
      <c r="APG228" s="2">
        <v>6.6097900000000003</v>
      </c>
      <c r="APH228" s="2">
        <v>6.8184800000000001</v>
      </c>
      <c r="API228" s="2">
        <v>3.7536399999999999</v>
      </c>
      <c r="APJ228" s="2">
        <v>3.4508000000000001</v>
      </c>
      <c r="APK228" s="2">
        <v>2.86178</v>
      </c>
      <c r="APL228" s="2">
        <v>1.87016</v>
      </c>
      <c r="APM228" s="2">
        <v>1.7069099999999999</v>
      </c>
    </row>
    <row r="229" spans="1:1105">
      <c r="A229" s="1" t="s">
        <v>234</v>
      </c>
      <c r="B229" s="2">
        <v>-0.93323999999999996</v>
      </c>
      <c r="C229" s="2">
        <v>7.4758800000000001</v>
      </c>
      <c r="D229" s="2">
        <v>6.6800100000000002</v>
      </c>
      <c r="E229" s="2">
        <v>4.03369</v>
      </c>
      <c r="F229" s="2">
        <v>9.5533800000000006</v>
      </c>
      <c r="G229" s="2">
        <v>2.8053599999999999</v>
      </c>
      <c r="H229" s="2">
        <v>1.9758599999999999</v>
      </c>
      <c r="I229" s="2">
        <v>5.4294099999999998</v>
      </c>
      <c r="J229" s="2">
        <v>6.0887900000000004</v>
      </c>
      <c r="K229" s="2">
        <v>6.9563300000000003</v>
      </c>
      <c r="L229" s="2">
        <v>9.3650500000000001</v>
      </c>
      <c r="M229" s="2">
        <v>4.3781499999999998</v>
      </c>
      <c r="N229" s="2">
        <v>5.2755999999999998</v>
      </c>
      <c r="O229" s="2">
        <v>4.2247599999999998</v>
      </c>
      <c r="P229" s="2">
        <v>6.9789899999999996</v>
      </c>
      <c r="Q229" s="2">
        <v>6.9789099999999999</v>
      </c>
      <c r="R229" s="2">
        <v>1.4466699999999999</v>
      </c>
      <c r="S229" s="2">
        <v>4.2548300000000001</v>
      </c>
      <c r="T229" s="2">
        <v>2.9284300000000001</v>
      </c>
      <c r="U229" s="2">
        <v>4.9521600000000001</v>
      </c>
      <c r="V229" s="2">
        <v>7.0322899999999997</v>
      </c>
      <c r="W229" s="2">
        <v>4.8190799999999996</v>
      </c>
      <c r="X229" s="2">
        <v>5.87913</v>
      </c>
      <c r="Y229" s="2">
        <v>2.7558099999999999</v>
      </c>
      <c r="Z229" s="2">
        <v>3.27976</v>
      </c>
      <c r="AA229" s="2">
        <v>1.7081599999999999</v>
      </c>
      <c r="AB229" s="2">
        <v>3.50766</v>
      </c>
      <c r="AC229" s="2">
        <v>5.3514299999999997</v>
      </c>
      <c r="AD229" s="2">
        <v>8.9647500000000004</v>
      </c>
      <c r="AE229" s="2">
        <v>7.82193</v>
      </c>
      <c r="AF229" s="2">
        <v>8.5330300000000001</v>
      </c>
      <c r="AG229" s="2">
        <v>2.8691</v>
      </c>
      <c r="AH229" s="2">
        <v>1.6380999999999999</v>
      </c>
      <c r="AI229" s="2">
        <v>9.5270200000000003</v>
      </c>
      <c r="AJ229" s="2">
        <v>5.6267899999999997</v>
      </c>
      <c r="AK229" s="2">
        <v>4.1659800000000002</v>
      </c>
      <c r="AL229" s="3">
        <v>0.70859000000000005</v>
      </c>
      <c r="AM229" s="2">
        <v>-4.4720000000000003E-2</v>
      </c>
      <c r="AN229" s="2">
        <v>3.9660099999999998</v>
      </c>
      <c r="AO229" s="2">
        <v>1.55318</v>
      </c>
      <c r="AP229" s="2">
        <v>4.3161399999999999</v>
      </c>
      <c r="AQ229" s="2">
        <v>4.4296100000000003</v>
      </c>
      <c r="AR229" s="2">
        <v>8.5139099999999992</v>
      </c>
      <c r="AS229" s="2">
        <v>2.26979</v>
      </c>
      <c r="AT229" s="2">
        <v>1.67241</v>
      </c>
      <c r="AU229" s="2">
        <v>4.0048700000000004</v>
      </c>
      <c r="AV229" s="2">
        <v>6.8873699999999998</v>
      </c>
      <c r="AW229" s="2">
        <v>4.4145599999999998</v>
      </c>
      <c r="AX229" s="2">
        <v>2.48203</v>
      </c>
      <c r="AY229" s="2">
        <v>7.7651000000000003</v>
      </c>
      <c r="AZ229" s="2">
        <v>-1.0452600000000001</v>
      </c>
      <c r="BA229" s="2">
        <v>6.55124</v>
      </c>
      <c r="BB229" s="2">
        <v>3.5499800000000001</v>
      </c>
      <c r="BC229" s="2">
        <v>2.5867300000000002</v>
      </c>
      <c r="BD229" s="2">
        <v>4.4797500000000001</v>
      </c>
      <c r="BE229" s="2">
        <v>4.3786800000000001</v>
      </c>
      <c r="BF229" s="2">
        <v>3.1625700000000001</v>
      </c>
      <c r="BG229" s="2">
        <v>4.1226799999999999</v>
      </c>
      <c r="BH229" s="2">
        <v>4.5590299999999999</v>
      </c>
      <c r="BI229" s="2">
        <v>5.2416200000000002</v>
      </c>
      <c r="BJ229" s="2">
        <v>3.1054400000000002</v>
      </c>
      <c r="BK229" s="2">
        <v>0.74095</v>
      </c>
      <c r="BL229" s="2">
        <v>3.6078100000000002</v>
      </c>
      <c r="BM229" s="2">
        <v>4.1822900000000001</v>
      </c>
      <c r="BN229" s="2">
        <v>1.23438</v>
      </c>
      <c r="BO229" s="2">
        <v>1.9779100000000001</v>
      </c>
      <c r="BP229" s="2">
        <v>5.38218</v>
      </c>
      <c r="BQ229" s="2">
        <v>4.5136099999999999</v>
      </c>
      <c r="BR229" s="2">
        <v>6.3658299999999999</v>
      </c>
      <c r="BS229" s="2">
        <v>6.6705899999999998</v>
      </c>
      <c r="BT229" s="2">
        <v>1.38323</v>
      </c>
      <c r="BU229" s="2">
        <v>1.9108799999999999</v>
      </c>
      <c r="BV229" s="2">
        <v>2.1484100000000002</v>
      </c>
      <c r="BW229" s="2">
        <v>-0.2757</v>
      </c>
      <c r="BX229" s="2">
        <v>6.4044100000000004</v>
      </c>
      <c r="BY229" s="2">
        <v>0.99450000000000005</v>
      </c>
      <c r="BZ229" s="2">
        <v>3.80722</v>
      </c>
      <c r="CA229" s="2">
        <v>1.84223</v>
      </c>
      <c r="CB229" s="2">
        <v>6.2128300000000003</v>
      </c>
      <c r="CC229" s="2">
        <v>4.47506</v>
      </c>
      <c r="CD229" s="2">
        <v>0.77746999999999999</v>
      </c>
      <c r="CE229" s="2">
        <v>4.9082400000000002</v>
      </c>
      <c r="CF229" s="2">
        <v>5.20472</v>
      </c>
      <c r="CG229" s="2">
        <v>3.8337599999999998</v>
      </c>
      <c r="CH229" s="2">
        <v>4.6615799999999998</v>
      </c>
      <c r="CI229" s="2">
        <v>6.6785399999999999</v>
      </c>
      <c r="CJ229" s="2">
        <v>2.2313800000000001</v>
      </c>
      <c r="CK229" s="2">
        <v>1.44262</v>
      </c>
      <c r="CL229" s="2">
        <v>2.3308499999999999</v>
      </c>
      <c r="CM229" s="2">
        <v>2.33378</v>
      </c>
      <c r="CN229" s="2">
        <v>5.7036899999999999</v>
      </c>
      <c r="CO229" s="2">
        <v>8.7990499999999994</v>
      </c>
      <c r="CP229" s="2">
        <v>3.3622899999999998</v>
      </c>
      <c r="CQ229" s="2">
        <v>10.50601</v>
      </c>
      <c r="CR229" s="2">
        <v>1.49915</v>
      </c>
      <c r="CS229" s="2">
        <v>7.6547099999999997</v>
      </c>
      <c r="CT229" s="2">
        <v>4.7449500000000002</v>
      </c>
      <c r="CU229" s="2">
        <v>8.8376099999999997</v>
      </c>
      <c r="CV229" s="2">
        <v>7.9691799999999997</v>
      </c>
      <c r="CW229" s="2">
        <v>4.9730400000000001</v>
      </c>
      <c r="CX229" s="2">
        <v>2.9945200000000001</v>
      </c>
      <c r="CY229" s="2">
        <v>6.4381700000000004</v>
      </c>
      <c r="CZ229" s="2">
        <v>6.7588900000000001</v>
      </c>
      <c r="DA229" s="2">
        <v>4.5143000000000004</v>
      </c>
      <c r="DB229" s="2">
        <v>3.7827099999999998</v>
      </c>
      <c r="DC229" s="2">
        <v>2.69082</v>
      </c>
      <c r="DD229" s="2">
        <v>6.2983200000000004</v>
      </c>
      <c r="DE229" s="2">
        <v>6.4372199999999999</v>
      </c>
      <c r="DF229" s="2">
        <v>4.3349299999999999</v>
      </c>
      <c r="DG229" s="2">
        <v>6.1517799999999996</v>
      </c>
      <c r="DH229" s="2">
        <v>10.64724</v>
      </c>
      <c r="DI229" s="2">
        <v>8.7746499999999994</v>
      </c>
      <c r="DJ229" s="2">
        <v>5.9958400000000003</v>
      </c>
      <c r="DK229" s="2">
        <v>6.0724200000000002</v>
      </c>
      <c r="DL229" s="2">
        <v>12.23274</v>
      </c>
      <c r="DM229" s="2">
        <v>7.1568800000000001</v>
      </c>
      <c r="DN229" s="2">
        <v>2.9480300000000002</v>
      </c>
      <c r="DO229" s="2">
        <v>10.836209999999999</v>
      </c>
      <c r="DP229" s="2">
        <v>9.7158599999999993</v>
      </c>
      <c r="DQ229" s="2">
        <v>8.6913900000000002</v>
      </c>
      <c r="DR229" s="2">
        <v>7.8133499999999998</v>
      </c>
      <c r="DS229" s="2">
        <v>10.85249</v>
      </c>
      <c r="DT229" s="2">
        <v>8.3074200000000005</v>
      </c>
      <c r="DU229" s="2">
        <v>6.4104299999999999</v>
      </c>
      <c r="DV229" s="2">
        <v>2.61294</v>
      </c>
      <c r="DW229" s="2">
        <v>13.24086</v>
      </c>
      <c r="DX229" s="2">
        <v>9.7349700000000006</v>
      </c>
      <c r="DY229" s="2">
        <v>10.334020000000001</v>
      </c>
      <c r="DZ229" s="2">
        <v>2.2753999999999999</v>
      </c>
      <c r="EA229" s="2">
        <v>9.6810399999999994</v>
      </c>
      <c r="EB229" s="2">
        <v>9.0078399999999998</v>
      </c>
      <c r="EC229" s="2">
        <v>11.692030000000001</v>
      </c>
      <c r="ED229" s="2">
        <v>7.8753599999999997</v>
      </c>
      <c r="EE229" s="2">
        <v>6.2926700000000002</v>
      </c>
      <c r="EF229" s="2">
        <v>5.2076099999999999</v>
      </c>
      <c r="EG229" s="2">
        <v>4.7247500000000002</v>
      </c>
      <c r="EH229" s="2">
        <v>7.1511899999999997</v>
      </c>
      <c r="EI229" s="2">
        <v>4.8794599999999999</v>
      </c>
      <c r="EJ229" s="2">
        <v>5.8171999999999997</v>
      </c>
      <c r="EK229" s="2">
        <v>7.9741400000000002</v>
      </c>
      <c r="EL229" s="2">
        <v>6.3094900000000003</v>
      </c>
      <c r="EM229" s="2">
        <v>10.704409999999999</v>
      </c>
      <c r="EN229" s="2">
        <v>4.6330299999999998</v>
      </c>
      <c r="EO229" s="2">
        <v>7.8597599999999996</v>
      </c>
      <c r="EP229" s="2">
        <v>7.6383700000000001</v>
      </c>
      <c r="EQ229" s="2">
        <v>10.843640000000001</v>
      </c>
      <c r="ER229" s="2">
        <v>4.7706</v>
      </c>
      <c r="ES229" s="2">
        <v>7.8071099999999998</v>
      </c>
      <c r="ET229" s="2">
        <v>9.6172199999999997</v>
      </c>
      <c r="EU229" s="2">
        <v>7.41282</v>
      </c>
      <c r="EV229" s="2">
        <v>5.3967799999999997</v>
      </c>
      <c r="EW229" s="2">
        <v>4.8016199999999998</v>
      </c>
      <c r="EX229" s="2">
        <v>10.202360000000001</v>
      </c>
      <c r="EY229" s="2">
        <v>8.3429199999999994</v>
      </c>
      <c r="EZ229" s="2">
        <v>11.226599999999999</v>
      </c>
      <c r="FA229" s="2">
        <v>4.2785500000000001</v>
      </c>
      <c r="FB229" s="2">
        <v>3.09274</v>
      </c>
      <c r="FC229" s="2">
        <v>5.2732400000000004</v>
      </c>
      <c r="FD229" s="2">
        <v>10.958640000000001</v>
      </c>
      <c r="FE229" s="2">
        <v>8.9171999999999993</v>
      </c>
      <c r="FF229" s="2">
        <v>9.2603399999999993</v>
      </c>
      <c r="FG229" s="2">
        <v>4.2542200000000001</v>
      </c>
      <c r="FH229" s="2">
        <v>6.7281700000000004</v>
      </c>
      <c r="FI229" s="2">
        <v>9.9794499999999999</v>
      </c>
      <c r="FJ229" s="2">
        <v>9.0111100000000004</v>
      </c>
      <c r="FK229" s="2">
        <v>3.3048899999999999</v>
      </c>
      <c r="FL229" s="2">
        <v>7.2132199999999997</v>
      </c>
      <c r="FM229" s="2">
        <v>1.7037899999999999</v>
      </c>
      <c r="FN229" s="3">
        <v>1.2773099999999999</v>
      </c>
      <c r="FO229" s="2">
        <v>6.8757200000000003</v>
      </c>
      <c r="FP229" s="2">
        <v>3.9092899999999999</v>
      </c>
      <c r="FQ229" s="2">
        <v>4.4748999999999999</v>
      </c>
      <c r="FR229" s="2">
        <v>7.4491899999999998</v>
      </c>
      <c r="FS229" s="2">
        <v>11.84409</v>
      </c>
      <c r="FT229" s="2">
        <v>9.3828399999999998</v>
      </c>
      <c r="FU229" s="2">
        <v>9.0628100000000007</v>
      </c>
      <c r="FV229" s="2">
        <v>8.9197299999999995</v>
      </c>
      <c r="FW229" s="2">
        <v>3.0917599999999998</v>
      </c>
      <c r="FX229" s="2">
        <v>8.5391700000000004</v>
      </c>
      <c r="FY229" s="2">
        <v>5.2660200000000001</v>
      </c>
      <c r="FZ229" s="2">
        <v>4.9705599999999999</v>
      </c>
      <c r="GA229" s="2">
        <v>8.4226899999999993</v>
      </c>
      <c r="GB229" s="2">
        <v>5.3013599999999999</v>
      </c>
      <c r="GC229" s="2">
        <v>4.5771699999999997</v>
      </c>
      <c r="GD229" s="2">
        <v>5.3934100000000003</v>
      </c>
      <c r="GE229" s="2">
        <v>4.1272900000000003</v>
      </c>
      <c r="GF229" s="2">
        <v>6.2428600000000003</v>
      </c>
      <c r="GG229" s="2">
        <v>4.9768999999999997</v>
      </c>
      <c r="GH229" s="2">
        <v>6.1865100000000002</v>
      </c>
      <c r="GI229" s="2">
        <v>7.6105200000000002</v>
      </c>
      <c r="GJ229" s="2">
        <v>5.7007500000000002</v>
      </c>
      <c r="GK229" s="2">
        <v>3.57443</v>
      </c>
      <c r="GL229" s="2">
        <v>4.0456300000000001</v>
      </c>
      <c r="GM229" s="2">
        <v>7.8824899999999998</v>
      </c>
      <c r="GN229" s="2">
        <v>5.3417000000000003</v>
      </c>
      <c r="GO229" s="2">
        <v>10.920640000000001</v>
      </c>
      <c r="GP229" s="2">
        <v>4.2182599999999999</v>
      </c>
      <c r="GQ229" s="2">
        <v>5.1289199999999999</v>
      </c>
      <c r="GR229" s="2">
        <v>8.0304800000000007</v>
      </c>
      <c r="GS229" s="2">
        <v>3.6616300000000002</v>
      </c>
      <c r="GT229" s="2">
        <v>5.7964200000000003</v>
      </c>
      <c r="GU229" s="2">
        <v>1.9664999999999999</v>
      </c>
      <c r="GV229" s="2">
        <v>2.83751</v>
      </c>
      <c r="GW229" s="2">
        <v>8.35656</v>
      </c>
      <c r="GX229" s="2">
        <v>4.2978899999999998</v>
      </c>
      <c r="GY229" s="2">
        <v>5.9050500000000001</v>
      </c>
      <c r="GZ229" s="2">
        <v>3.2627000000000002</v>
      </c>
      <c r="HA229" s="2">
        <v>4.8670200000000001</v>
      </c>
      <c r="HB229" s="2">
        <v>4.7337999999999996</v>
      </c>
      <c r="HC229" s="2">
        <v>6.36083</v>
      </c>
      <c r="HD229" s="2">
        <v>6.0330000000000004</v>
      </c>
      <c r="HE229" s="2">
        <v>9.58108</v>
      </c>
      <c r="HF229" s="2">
        <v>7.9356400000000002</v>
      </c>
      <c r="HG229" s="2">
        <v>5.5030400000000004</v>
      </c>
      <c r="HH229" s="2">
        <v>6.11693</v>
      </c>
      <c r="HI229" s="2">
        <v>7.5842400000000003</v>
      </c>
      <c r="HJ229" s="2">
        <v>5.3496699999999997</v>
      </c>
      <c r="HK229" s="2">
        <v>12.29852</v>
      </c>
      <c r="HL229" s="2">
        <v>7.0097300000000002</v>
      </c>
      <c r="HM229" s="2">
        <v>5.9223299999999997</v>
      </c>
      <c r="HN229" s="2">
        <v>2.1157499999999998</v>
      </c>
      <c r="HO229" s="2">
        <v>4.9541300000000001</v>
      </c>
      <c r="HP229" s="2">
        <v>5.7624300000000002</v>
      </c>
      <c r="HQ229" s="2">
        <v>12.302860000000001</v>
      </c>
      <c r="HR229" s="2">
        <v>7.2314600000000002</v>
      </c>
      <c r="HS229" s="2">
        <v>5.9021800000000004</v>
      </c>
      <c r="HT229" s="2">
        <v>4.9149000000000003</v>
      </c>
      <c r="HU229" s="2">
        <v>2.49857</v>
      </c>
      <c r="HV229" s="2">
        <v>3.5689600000000001</v>
      </c>
      <c r="HW229" s="2">
        <v>2.4952800000000002</v>
      </c>
      <c r="HX229" s="2">
        <v>2.6328200000000002</v>
      </c>
      <c r="HY229" s="2">
        <v>5.90672</v>
      </c>
      <c r="HZ229" s="2">
        <v>5.3268899999999997</v>
      </c>
      <c r="IA229" s="2">
        <v>9.2589199999999998</v>
      </c>
      <c r="IB229" s="2">
        <v>6.7251399999999997</v>
      </c>
      <c r="IC229" s="2">
        <v>4.2438500000000001</v>
      </c>
      <c r="ID229" s="2">
        <v>7.19686</v>
      </c>
      <c r="IE229" s="2">
        <v>7.8974799999999998</v>
      </c>
      <c r="IF229" s="2">
        <v>7.2950900000000001</v>
      </c>
      <c r="IG229" s="2">
        <v>6.4132199999999999</v>
      </c>
      <c r="IH229" s="2">
        <v>3.3407200000000001</v>
      </c>
      <c r="II229" s="2">
        <v>5.5479799999999999</v>
      </c>
      <c r="IJ229" s="2">
        <v>6.0695899999999998</v>
      </c>
      <c r="IK229" s="2">
        <v>3.18283</v>
      </c>
      <c r="IL229" s="2">
        <v>8.2790900000000001</v>
      </c>
      <c r="IM229" s="2">
        <v>6.29819</v>
      </c>
      <c r="IN229" s="2">
        <v>5.0149699999999999</v>
      </c>
      <c r="IO229" s="2">
        <v>4.0420999999999996</v>
      </c>
      <c r="IP229" s="2">
        <v>5.6953100000000001</v>
      </c>
      <c r="IQ229" s="2">
        <v>3.67394</v>
      </c>
      <c r="IR229" s="2">
        <v>7.2976599999999996</v>
      </c>
      <c r="IS229" s="2">
        <v>5.5354799999999997</v>
      </c>
      <c r="IT229" s="2">
        <v>4.8984100000000002</v>
      </c>
      <c r="IU229" s="2">
        <v>6.0736999999999997</v>
      </c>
      <c r="IV229" s="2">
        <v>4.8883099999999997</v>
      </c>
      <c r="IW229" s="2">
        <v>4.8816300000000004</v>
      </c>
      <c r="IX229" s="2">
        <v>6.8934899999999999</v>
      </c>
      <c r="IY229" s="2">
        <v>3.1402299999999999</v>
      </c>
      <c r="IZ229" s="2">
        <v>3.5987</v>
      </c>
      <c r="JA229" s="2">
        <v>7.5437799999999999</v>
      </c>
      <c r="JB229" s="2">
        <v>10.99567</v>
      </c>
      <c r="JC229" s="2">
        <v>6.3011900000000001</v>
      </c>
      <c r="JD229" s="2">
        <v>3.2863500000000001</v>
      </c>
      <c r="JE229" s="2">
        <v>7.2607200000000001</v>
      </c>
      <c r="JF229" s="2">
        <v>5.2404400000000004</v>
      </c>
      <c r="JG229" s="2">
        <v>7.9592000000000001</v>
      </c>
      <c r="JH229" s="2">
        <v>11.69863</v>
      </c>
      <c r="JI229" s="2">
        <v>5.9203999999999999</v>
      </c>
      <c r="JJ229" s="2">
        <v>2.6265100000000001</v>
      </c>
      <c r="JK229" s="2">
        <v>6.6636100000000003</v>
      </c>
      <c r="JL229" s="2">
        <v>7.3293900000000001</v>
      </c>
      <c r="JM229" s="2">
        <v>8.2181800000000003</v>
      </c>
      <c r="JN229" s="2">
        <v>7.6597999999999997</v>
      </c>
      <c r="JO229" s="2">
        <v>4.8314199999999996</v>
      </c>
      <c r="JP229" s="2">
        <v>3.97126</v>
      </c>
      <c r="JQ229" s="2">
        <v>6.6977200000000003</v>
      </c>
      <c r="JR229" s="2">
        <v>1.83761</v>
      </c>
      <c r="JS229" s="2">
        <v>2.1053700000000002</v>
      </c>
      <c r="JT229" s="2">
        <v>4.7620699999999996</v>
      </c>
      <c r="JU229" s="2">
        <v>2.00393</v>
      </c>
      <c r="JV229" s="2">
        <v>4.6512799999999999</v>
      </c>
      <c r="JW229" s="2">
        <v>0.62044999999999995</v>
      </c>
      <c r="JX229" s="2">
        <v>1.6189</v>
      </c>
      <c r="JY229" s="2">
        <v>1.42418</v>
      </c>
      <c r="JZ229" s="2">
        <v>5.1679500000000003</v>
      </c>
      <c r="KA229" s="2">
        <v>3.74472</v>
      </c>
      <c r="KB229" s="2">
        <v>6.8771599999999999</v>
      </c>
      <c r="KC229" s="2">
        <v>3.4510399999999999</v>
      </c>
      <c r="KD229" s="2">
        <v>3.4635799999999999</v>
      </c>
      <c r="KE229" s="2">
        <v>0.37182999999999999</v>
      </c>
      <c r="KF229" s="2">
        <v>1.88632</v>
      </c>
      <c r="KG229" s="2">
        <v>4.1357699999999999</v>
      </c>
      <c r="KH229" s="2">
        <v>2.8795299999999999</v>
      </c>
      <c r="KI229" s="2">
        <v>0.77727999999999997</v>
      </c>
      <c r="KJ229" s="2">
        <v>7.1433900000000001</v>
      </c>
      <c r="KK229" s="2">
        <v>2.1483099999999999</v>
      </c>
      <c r="KL229" s="2">
        <v>1.54562</v>
      </c>
      <c r="KM229" s="2">
        <v>3.1081300000000001</v>
      </c>
      <c r="KN229" s="2">
        <v>0.77129000000000003</v>
      </c>
      <c r="KO229" s="2">
        <v>5.0685599999999997</v>
      </c>
      <c r="KP229" s="2">
        <v>3.1769400000000001</v>
      </c>
      <c r="KQ229" s="2">
        <v>4.4935</v>
      </c>
      <c r="KR229" s="2">
        <v>1.64571</v>
      </c>
      <c r="KS229" s="2">
        <v>4.1498200000000001</v>
      </c>
      <c r="KT229" s="2">
        <v>-0.34460000000000002</v>
      </c>
      <c r="KU229" s="2">
        <v>3.9804200000000001</v>
      </c>
      <c r="KV229" s="2">
        <v>3.5472899999999998</v>
      </c>
      <c r="KW229" s="2">
        <v>3.5063</v>
      </c>
      <c r="KX229" s="2">
        <v>0.86536999999999997</v>
      </c>
      <c r="KY229" s="2">
        <v>4.4357600000000001</v>
      </c>
      <c r="KZ229" s="2">
        <v>5.0016400000000001</v>
      </c>
      <c r="LA229" s="2">
        <v>1.6037399999999999</v>
      </c>
      <c r="LB229" s="3">
        <v>0.99902000000000002</v>
      </c>
      <c r="LC229" s="2">
        <v>1.16615</v>
      </c>
      <c r="LD229" s="2">
        <v>1.92706</v>
      </c>
      <c r="LE229" s="2">
        <v>2.8685200000000002</v>
      </c>
      <c r="LF229" s="2">
        <v>4.1858899999999997</v>
      </c>
      <c r="LG229" s="2">
        <v>1.86609</v>
      </c>
      <c r="LH229" s="2">
        <v>7.2736099999999997</v>
      </c>
      <c r="LI229" s="2">
        <v>0.95352000000000003</v>
      </c>
      <c r="LJ229" s="3">
        <v>2.1627399999999999</v>
      </c>
      <c r="LK229" s="3">
        <v>0.26283000000000001</v>
      </c>
      <c r="LL229" s="2">
        <v>5.16479</v>
      </c>
      <c r="LM229" s="2">
        <v>1.57264</v>
      </c>
      <c r="LN229" s="2">
        <v>3.5861399999999999</v>
      </c>
      <c r="LO229" s="2">
        <v>2.99838</v>
      </c>
      <c r="LP229" s="2">
        <v>5.0326399999999998</v>
      </c>
      <c r="LQ229" s="2">
        <v>6.0669899999999997</v>
      </c>
      <c r="LR229" s="2">
        <v>0.54952999999999996</v>
      </c>
      <c r="LS229" s="3">
        <v>0.74965999999999999</v>
      </c>
      <c r="LT229" s="2">
        <v>1.66812</v>
      </c>
      <c r="LU229" s="2">
        <v>2.6295799999999998</v>
      </c>
      <c r="LV229" s="2">
        <v>1.5477300000000001</v>
      </c>
      <c r="LW229" s="2">
        <v>3.1600899999999998</v>
      </c>
      <c r="LX229" s="2">
        <v>0.59411999999999998</v>
      </c>
      <c r="LY229" s="2">
        <v>7.06142</v>
      </c>
      <c r="LZ229" s="2">
        <v>0.23629</v>
      </c>
      <c r="MA229" s="2">
        <v>3.4746299999999999</v>
      </c>
      <c r="MB229" s="2">
        <v>4.7304399999999998</v>
      </c>
      <c r="MC229" s="2">
        <v>1.6295900000000001</v>
      </c>
      <c r="MD229" s="2">
        <v>0.72055000000000002</v>
      </c>
      <c r="ME229" s="2">
        <v>1.91642</v>
      </c>
      <c r="MF229" s="2">
        <v>3.8644599999999998</v>
      </c>
      <c r="MG229" s="2">
        <v>5.2011900000000004</v>
      </c>
      <c r="MH229" s="2">
        <v>4.8673000000000002</v>
      </c>
      <c r="MI229" s="2">
        <v>4.4582699999999997</v>
      </c>
      <c r="MJ229" s="2">
        <v>2.7161400000000002</v>
      </c>
      <c r="MK229" s="2">
        <v>1.60585</v>
      </c>
      <c r="ML229" s="2">
        <v>4.0433700000000004</v>
      </c>
      <c r="MM229" s="2">
        <v>1.6758599999999999</v>
      </c>
      <c r="MN229" s="2">
        <v>7.4243100000000002</v>
      </c>
      <c r="MO229" s="2">
        <v>1.4214199999999999</v>
      </c>
      <c r="MP229" s="2">
        <v>2.0314199999999998</v>
      </c>
      <c r="MQ229" s="2">
        <v>1.2140299999999999</v>
      </c>
      <c r="MR229" s="2">
        <v>2.4049299999999998</v>
      </c>
      <c r="MS229" s="2">
        <v>1.70688</v>
      </c>
      <c r="MT229" s="2">
        <v>1.51841</v>
      </c>
      <c r="MU229" s="2">
        <v>1.23102</v>
      </c>
      <c r="MV229" s="2">
        <v>9.1256500000000003</v>
      </c>
      <c r="MW229" s="2">
        <v>2.7057600000000002</v>
      </c>
      <c r="MX229" s="2">
        <v>1.42961</v>
      </c>
      <c r="MY229" s="3">
        <v>0.84382999999999997</v>
      </c>
      <c r="MZ229" s="2">
        <v>2.7665600000000001</v>
      </c>
      <c r="NA229">
        <v>1.47715</v>
      </c>
      <c r="NB229" s="2">
        <v>2.23577</v>
      </c>
      <c r="NC229" s="2">
        <v>1.6062700000000001</v>
      </c>
      <c r="ND229" s="2">
        <v>4.6367700000000003</v>
      </c>
      <c r="NE229" s="2">
        <v>2.4378099999999998</v>
      </c>
      <c r="NF229" s="2">
        <v>3.9456000000000002</v>
      </c>
      <c r="NG229" s="2">
        <v>6.2846500000000001</v>
      </c>
      <c r="NH229" s="2">
        <v>1.54552</v>
      </c>
      <c r="NI229" s="2">
        <v>5.1867200000000002</v>
      </c>
      <c r="NJ229" s="2">
        <v>2.9095800000000001</v>
      </c>
      <c r="NK229" s="2">
        <v>3.24973</v>
      </c>
      <c r="NL229" s="2">
        <v>7.2972099999999998</v>
      </c>
      <c r="NM229" s="2">
        <v>5.55802</v>
      </c>
      <c r="NN229" s="2">
        <v>2.4072900000000002</v>
      </c>
      <c r="NO229" s="2">
        <v>4.91533</v>
      </c>
      <c r="NP229" s="2">
        <v>3.3485800000000001</v>
      </c>
      <c r="NQ229" s="2">
        <v>4.6690500000000004</v>
      </c>
      <c r="NR229" s="3">
        <v>1.38907</v>
      </c>
      <c r="NS229" s="2">
        <v>4.8434600000000003</v>
      </c>
      <c r="NT229" s="2">
        <v>4.30091</v>
      </c>
      <c r="NU229" s="2">
        <v>4.6170600000000004</v>
      </c>
      <c r="NV229" s="2">
        <v>6.6093799999999998</v>
      </c>
      <c r="NW229" s="2">
        <v>5.7332900000000002</v>
      </c>
      <c r="NX229" s="2">
        <v>5.32334</v>
      </c>
      <c r="NY229" s="2">
        <v>5.2788199999999996</v>
      </c>
      <c r="NZ229" s="2">
        <v>4.6730999999999998</v>
      </c>
      <c r="OA229" s="2">
        <v>2.8370899999999999</v>
      </c>
      <c r="OB229" s="2">
        <v>5.35649</v>
      </c>
      <c r="OC229" s="2">
        <v>4.05518</v>
      </c>
      <c r="OD229" s="2">
        <v>2.4335800000000001</v>
      </c>
      <c r="OE229" s="3">
        <v>2.2928700000000002</v>
      </c>
      <c r="OF229" s="2">
        <v>2.10724</v>
      </c>
      <c r="OG229" s="2">
        <v>3.30402</v>
      </c>
      <c r="OH229" s="2">
        <v>4.5650300000000001</v>
      </c>
      <c r="OI229" s="2">
        <v>4.7122799999999998</v>
      </c>
      <c r="OJ229" s="2">
        <v>4.4294500000000001</v>
      </c>
      <c r="OK229" s="2">
        <v>7.4545199999999996</v>
      </c>
      <c r="OL229" s="2">
        <v>1.66334</v>
      </c>
      <c r="OM229" s="2">
        <v>5.4872100000000001</v>
      </c>
      <c r="ON229" s="2">
        <v>5.1140400000000001</v>
      </c>
      <c r="OO229" s="2">
        <v>7.8712600000000004</v>
      </c>
      <c r="OP229" s="2">
        <v>1.99543</v>
      </c>
      <c r="OQ229" s="2">
        <v>5.1388400000000001</v>
      </c>
      <c r="OR229" s="2">
        <v>5.80131</v>
      </c>
      <c r="OS229" s="2">
        <v>3.9792800000000002</v>
      </c>
      <c r="OT229" s="2">
        <v>5.1869100000000001</v>
      </c>
      <c r="OU229" s="2">
        <v>4.2731899999999996</v>
      </c>
      <c r="OV229" s="2">
        <v>5.9584799999999998</v>
      </c>
      <c r="OW229" s="2">
        <v>4.8046499999999996</v>
      </c>
      <c r="OX229" s="2">
        <v>4.0140700000000002</v>
      </c>
      <c r="OY229" s="2">
        <v>5.9630299999999998</v>
      </c>
      <c r="OZ229" s="3">
        <v>1.22224</v>
      </c>
      <c r="PA229" s="2">
        <v>5.1867799999999997</v>
      </c>
      <c r="PB229" s="2">
        <v>6.5403700000000002</v>
      </c>
      <c r="PC229" s="2">
        <v>2.9729899999999998</v>
      </c>
      <c r="PD229" s="2">
        <v>4.1349</v>
      </c>
      <c r="PE229" s="2">
        <v>6.02705</v>
      </c>
      <c r="PF229" s="2">
        <v>2.5793699999999999</v>
      </c>
      <c r="PG229" s="2">
        <v>5.6922800000000002</v>
      </c>
      <c r="PH229" s="2">
        <v>3.7759200000000002</v>
      </c>
      <c r="PI229" s="2">
        <v>3.6846999999999999</v>
      </c>
      <c r="PJ229" s="2">
        <v>6.1345499999999999</v>
      </c>
      <c r="PK229" s="2">
        <v>1.6753899999999999</v>
      </c>
      <c r="PL229" s="2">
        <v>4.65639</v>
      </c>
      <c r="PM229" s="2">
        <v>8.5903799999999997</v>
      </c>
      <c r="PN229" s="2">
        <v>5.5712999999999999</v>
      </c>
      <c r="PO229" s="2">
        <v>6.4465899999999996</v>
      </c>
      <c r="PP229" s="2">
        <v>6.2071199999999997</v>
      </c>
      <c r="PQ229" s="2">
        <v>4.9769300000000003</v>
      </c>
      <c r="PR229" s="2">
        <v>3.0135399999999999</v>
      </c>
      <c r="PS229" s="2">
        <v>1.3565</v>
      </c>
      <c r="PT229" s="2">
        <v>5.7777599999999998</v>
      </c>
      <c r="PU229" s="2">
        <v>4.9994800000000001</v>
      </c>
      <c r="PV229" s="2">
        <v>4.89398</v>
      </c>
      <c r="PW229" s="2">
        <v>3.06793</v>
      </c>
      <c r="PX229" s="2">
        <v>3.0239799999999999</v>
      </c>
      <c r="PY229" s="2">
        <v>2.9326699999999999</v>
      </c>
      <c r="PZ229" s="2">
        <v>2.6217600000000001</v>
      </c>
      <c r="QA229" s="2">
        <v>3.6137000000000001</v>
      </c>
      <c r="QB229" s="2">
        <v>4.1332100000000001</v>
      </c>
      <c r="QC229" s="2">
        <v>3.5048900000000001</v>
      </c>
      <c r="QD229" s="2">
        <v>5.7914099999999999</v>
      </c>
      <c r="QE229" s="2">
        <v>6.0480099999999997</v>
      </c>
      <c r="QF229" s="2">
        <v>5.0678400000000003</v>
      </c>
      <c r="QG229" s="2">
        <v>5.09565</v>
      </c>
      <c r="QH229" s="2">
        <v>4.0682</v>
      </c>
      <c r="QI229" s="2">
        <v>1.43367</v>
      </c>
      <c r="QJ229" s="2">
        <v>3.8948100000000001</v>
      </c>
      <c r="QK229" s="2">
        <v>3.0190800000000002</v>
      </c>
      <c r="QL229" s="2">
        <v>6.1113299999999997</v>
      </c>
      <c r="QM229" s="2">
        <v>4.0451800000000002</v>
      </c>
      <c r="QN229" s="2">
        <v>6.3271699999999997</v>
      </c>
      <c r="QO229" s="2">
        <v>4.5836699999999997</v>
      </c>
      <c r="QP229" s="2">
        <v>4.7627800000000002</v>
      </c>
      <c r="QQ229" s="2">
        <v>5.8014000000000001</v>
      </c>
      <c r="QR229" s="2">
        <v>5.7809100000000004</v>
      </c>
      <c r="QS229" s="2">
        <v>6.9523099999999998</v>
      </c>
      <c r="QT229" s="2">
        <v>2.9625300000000001</v>
      </c>
      <c r="QU229" s="2">
        <v>4.51417</v>
      </c>
      <c r="QV229" s="2">
        <v>4.2862499999999999</v>
      </c>
      <c r="QW229" s="2">
        <v>2.1029300000000002</v>
      </c>
      <c r="QX229" s="3">
        <v>1.9324399999999999</v>
      </c>
      <c r="QY229" s="2">
        <v>4.7782900000000001</v>
      </c>
      <c r="QZ229" s="2">
        <v>4.35114</v>
      </c>
      <c r="RA229" s="2">
        <v>2.4641500000000001</v>
      </c>
      <c r="RB229" s="2">
        <v>4.4772400000000001</v>
      </c>
      <c r="RC229" s="2">
        <v>3.7475299999999998</v>
      </c>
      <c r="RD229" s="2">
        <v>4.1328800000000001</v>
      </c>
      <c r="RE229" s="2">
        <v>4.0689000000000002</v>
      </c>
      <c r="RF229" s="2">
        <v>1.5786</v>
      </c>
      <c r="RG229" s="2">
        <v>5.6074000000000002</v>
      </c>
      <c r="RH229" s="2">
        <v>2.0554100000000002</v>
      </c>
      <c r="RI229" s="2">
        <v>5.8140700000000001</v>
      </c>
      <c r="RJ229" s="2">
        <v>3.1498300000000001</v>
      </c>
      <c r="RK229" s="2">
        <v>0.85634999999999994</v>
      </c>
      <c r="RL229" s="2">
        <v>1.84057</v>
      </c>
      <c r="RM229" s="2">
        <v>7.2423500000000001</v>
      </c>
      <c r="RN229" s="2">
        <v>2.8347899999999999</v>
      </c>
      <c r="RO229" s="2">
        <v>2.9487800000000002</v>
      </c>
      <c r="RP229" s="2">
        <v>3.9972400000000001</v>
      </c>
      <c r="RQ229" s="2">
        <v>2.9376099999999998</v>
      </c>
      <c r="RR229" s="2">
        <v>3.7351899999999998</v>
      </c>
      <c r="RS229" s="2">
        <v>2.5341300000000002</v>
      </c>
      <c r="RT229" s="3">
        <v>1.69042</v>
      </c>
      <c r="RU229" s="2">
        <v>3.54583</v>
      </c>
      <c r="RV229" s="2">
        <v>3.6686299999999998</v>
      </c>
      <c r="RW229" s="2">
        <v>3.2407400000000002</v>
      </c>
      <c r="RX229" s="2">
        <v>2.2102300000000001</v>
      </c>
      <c r="RY229" s="2">
        <v>4.2278399999999996</v>
      </c>
      <c r="RZ229" s="2">
        <v>3.3034500000000002</v>
      </c>
      <c r="SA229" s="2">
        <v>9.7936700000000005</v>
      </c>
      <c r="SB229" s="2">
        <v>8.9138099999999998</v>
      </c>
      <c r="SC229" s="2">
        <v>4.1977000000000002</v>
      </c>
      <c r="SD229" s="2">
        <v>2.5256099999999999</v>
      </c>
      <c r="SE229" s="2">
        <v>1.3920699999999999</v>
      </c>
      <c r="SF229" s="2">
        <v>3.3090000000000002</v>
      </c>
      <c r="SG229" s="3">
        <v>2.3896500000000001</v>
      </c>
      <c r="SH229" s="2">
        <v>3.66473</v>
      </c>
      <c r="SI229" s="2">
        <v>2.0591400000000002</v>
      </c>
      <c r="SJ229" s="2">
        <v>5.5496400000000001</v>
      </c>
      <c r="SK229" s="2">
        <v>1.37957</v>
      </c>
      <c r="SL229" s="2">
        <v>4.1238200000000003</v>
      </c>
      <c r="SM229" s="3">
        <v>-0.30820999999999998</v>
      </c>
      <c r="SN229" s="2">
        <v>5.1756599999999997</v>
      </c>
      <c r="SO229" s="2">
        <v>3.4043999999999999</v>
      </c>
      <c r="SP229" s="2">
        <v>2.5735199999999998</v>
      </c>
      <c r="SQ229" s="2">
        <v>6.2591400000000004</v>
      </c>
      <c r="SR229" s="2">
        <v>1.5618399999999999</v>
      </c>
      <c r="SS229" s="2">
        <v>5.0707500000000003</v>
      </c>
      <c r="ST229" s="2">
        <v>4.4594199999999997</v>
      </c>
      <c r="SU229" s="2">
        <v>1.7386600000000001</v>
      </c>
      <c r="SV229" s="2">
        <v>3.8071299999999999</v>
      </c>
      <c r="SW229" s="2">
        <v>1.2127300000000001</v>
      </c>
      <c r="SX229" s="2">
        <v>2.8772799999999998</v>
      </c>
      <c r="SY229" s="2">
        <v>3.9004500000000002</v>
      </c>
      <c r="SZ229" s="2">
        <v>1.28138</v>
      </c>
      <c r="TA229" s="2">
        <v>7.5027100000000004</v>
      </c>
      <c r="TB229" s="2">
        <v>2.6742699999999999</v>
      </c>
      <c r="TC229" s="2">
        <v>5.9994500000000004</v>
      </c>
      <c r="TD229" s="2">
        <v>2.29331</v>
      </c>
      <c r="TE229" s="2">
        <v>6.0677899999999996</v>
      </c>
      <c r="TF229" s="3">
        <v>2.7450899999999998</v>
      </c>
      <c r="TG229" s="2">
        <v>5.0330300000000001</v>
      </c>
      <c r="TH229" s="2">
        <v>3.0648300000000002</v>
      </c>
      <c r="TI229" s="2">
        <v>2.1854</v>
      </c>
      <c r="TJ229" s="2">
        <v>5.4143999999999997</v>
      </c>
      <c r="TK229" s="2">
        <v>9.3004999999999995</v>
      </c>
      <c r="TL229" s="2">
        <v>4.5824100000000003</v>
      </c>
      <c r="TM229" s="2">
        <v>3.10256</v>
      </c>
      <c r="TN229" s="2">
        <v>2.2647599999999999</v>
      </c>
      <c r="TO229" s="2">
        <v>4.7965999999999998</v>
      </c>
      <c r="TP229" s="2">
        <v>3.9037899999999999</v>
      </c>
      <c r="TQ229" s="2">
        <v>2.6649099999999999</v>
      </c>
      <c r="TR229" s="2">
        <v>3.0256699999999999</v>
      </c>
      <c r="TS229" s="2">
        <v>3.5748099999999998</v>
      </c>
      <c r="TT229" s="2">
        <v>4.0608000000000004</v>
      </c>
      <c r="TU229" s="2">
        <v>5.2255500000000001</v>
      </c>
      <c r="TV229" s="2">
        <v>3.9801899999999999</v>
      </c>
      <c r="TW229" s="2">
        <v>4.0138199999999999</v>
      </c>
      <c r="TX229" s="2">
        <v>5.0097199999999997</v>
      </c>
      <c r="TY229" s="2">
        <v>3.06304</v>
      </c>
      <c r="TZ229" s="2">
        <v>3.3344100000000001</v>
      </c>
      <c r="UA229" s="2">
        <v>4.1014699999999999</v>
      </c>
      <c r="UB229" s="2">
        <v>1.9987200000000001</v>
      </c>
      <c r="UC229" s="2">
        <v>4.3049200000000001</v>
      </c>
      <c r="UD229" s="2">
        <v>6.7128300000000003</v>
      </c>
      <c r="UE229" s="2">
        <v>4.2191799999999997</v>
      </c>
      <c r="UF229" s="2">
        <v>4.0979299999999999</v>
      </c>
      <c r="UG229" s="2">
        <v>3.8777400000000002</v>
      </c>
      <c r="UH229" s="2">
        <v>8.1333199999999994</v>
      </c>
      <c r="UI229" s="2">
        <v>10.985150000000001</v>
      </c>
      <c r="UJ229" s="2">
        <v>9.3984799999999993</v>
      </c>
      <c r="UK229" s="2">
        <v>3.36653</v>
      </c>
      <c r="UL229" s="2">
        <v>2.70425</v>
      </c>
      <c r="UM229" s="2">
        <v>4.2947499999999996</v>
      </c>
      <c r="UN229" s="2">
        <v>7.5423400000000003</v>
      </c>
      <c r="UO229" s="2">
        <v>5.1027699999999996</v>
      </c>
      <c r="UP229" s="2">
        <v>10.49109</v>
      </c>
      <c r="UQ229" s="2">
        <v>8.9688499999999998</v>
      </c>
      <c r="UR229" s="2">
        <v>10.057169999999999</v>
      </c>
      <c r="US229" s="2">
        <v>4.5499900000000002</v>
      </c>
      <c r="UT229" s="2">
        <v>1.5454300000000001</v>
      </c>
      <c r="UU229" s="2">
        <v>12.34661</v>
      </c>
      <c r="UV229" s="2">
        <v>3.4014799999999998</v>
      </c>
      <c r="UW229" s="2">
        <v>8.7063600000000001</v>
      </c>
      <c r="UX229" s="2">
        <v>1.96862</v>
      </c>
      <c r="UY229" s="2">
        <v>8.8021899999999995</v>
      </c>
      <c r="UZ229" s="2">
        <v>2.0175399999999999</v>
      </c>
      <c r="VA229" s="2">
        <v>7.50624</v>
      </c>
      <c r="VB229" s="2">
        <v>6.6723499999999998</v>
      </c>
      <c r="VC229" s="2">
        <v>2.9623699999999999</v>
      </c>
      <c r="VD229" s="3">
        <v>-6.4600000000000005E-2</v>
      </c>
      <c r="VE229" s="2">
        <v>7.4536699999999998</v>
      </c>
      <c r="VF229" s="3">
        <v>1.46736</v>
      </c>
      <c r="VG229" s="2">
        <v>11.498060000000001</v>
      </c>
      <c r="VH229" s="2">
        <v>1.6588000000000001</v>
      </c>
      <c r="VI229" s="2">
        <v>7.7679600000000004</v>
      </c>
      <c r="VJ229" s="2">
        <v>6.12927</v>
      </c>
      <c r="VK229" s="2">
        <v>10.86149</v>
      </c>
      <c r="VL229" s="2">
        <v>8.6456599999999995</v>
      </c>
      <c r="VM229" s="2">
        <v>3.83562</v>
      </c>
      <c r="VN229" s="2">
        <v>6.8712900000000001</v>
      </c>
      <c r="VO229" s="2">
        <v>15.12867</v>
      </c>
      <c r="VP229" s="2">
        <v>7.7344499999999998</v>
      </c>
      <c r="VQ229" s="2">
        <v>6.7718699999999998</v>
      </c>
      <c r="VR229" s="2">
        <v>1.9818199999999999</v>
      </c>
      <c r="VS229" s="2">
        <v>2.5867300000000002</v>
      </c>
      <c r="VT229" s="2">
        <v>1.0142800000000001</v>
      </c>
      <c r="VU229" s="2">
        <v>12.32588</v>
      </c>
      <c r="VV229" s="2">
        <v>4.4824200000000003</v>
      </c>
      <c r="VW229" s="2">
        <v>4.9042199999999996</v>
      </c>
      <c r="VX229" s="2">
        <v>12.39419</v>
      </c>
      <c r="VY229" s="2">
        <v>1.4923599999999999</v>
      </c>
      <c r="VZ229" s="2">
        <v>6.8159599999999996</v>
      </c>
      <c r="WA229" s="2">
        <v>2.4442400000000002</v>
      </c>
      <c r="WB229" s="2">
        <v>9.0423600000000004</v>
      </c>
      <c r="WC229" s="2">
        <v>7.34598</v>
      </c>
      <c r="WD229" s="2">
        <v>2.1083099999999999</v>
      </c>
      <c r="WE229" s="2">
        <v>13.550470000000001</v>
      </c>
      <c r="WF229" s="2">
        <v>6.0382300000000004</v>
      </c>
      <c r="WG229" s="2">
        <v>10.270390000000001</v>
      </c>
      <c r="WH229" s="2">
        <v>7.1411600000000002</v>
      </c>
      <c r="WI229" s="3">
        <v>1.5036499999999999</v>
      </c>
      <c r="WJ229" s="2">
        <v>7.8694800000000003</v>
      </c>
      <c r="WK229" s="2">
        <v>2.5011399999999999</v>
      </c>
      <c r="WL229" s="2">
        <v>7.2069599999999996</v>
      </c>
      <c r="WM229" s="2">
        <v>3.7471899999999998</v>
      </c>
      <c r="WN229" s="3">
        <v>0.89702999999999999</v>
      </c>
      <c r="WO229" s="2">
        <v>9.7790700000000008</v>
      </c>
      <c r="WP229" s="2">
        <v>5.6716600000000001</v>
      </c>
      <c r="WQ229" s="2">
        <v>7.2162300000000004</v>
      </c>
      <c r="WR229" s="2">
        <v>9.8021700000000003</v>
      </c>
      <c r="WS229" s="2">
        <v>10.244009999999999</v>
      </c>
      <c r="WT229" s="2">
        <v>10.24752</v>
      </c>
      <c r="WU229" s="2">
        <v>4.6916000000000002</v>
      </c>
      <c r="WV229" s="2">
        <v>0.99326000000000003</v>
      </c>
      <c r="WW229" s="2">
        <v>4.5222800000000003</v>
      </c>
      <c r="WX229" s="2">
        <v>2.87792</v>
      </c>
      <c r="WY229" s="2">
        <v>10.0128</v>
      </c>
      <c r="WZ229" s="2">
        <v>7.7382200000000001</v>
      </c>
      <c r="XA229" s="2">
        <v>12.11436</v>
      </c>
      <c r="XB229" s="3">
        <v>1.6303099999999999</v>
      </c>
      <c r="XC229" s="2">
        <v>0.76744000000000001</v>
      </c>
      <c r="XD229" s="2">
        <v>9.1234800000000007</v>
      </c>
      <c r="XE229" s="2">
        <v>1.4997199999999999</v>
      </c>
      <c r="XF229" s="2">
        <v>0.89620999999999995</v>
      </c>
      <c r="XG229" s="2">
        <v>1.2138899999999999</v>
      </c>
      <c r="XH229" s="2">
        <v>10.6374</v>
      </c>
      <c r="XI229" s="2">
        <v>6.6166099999999997</v>
      </c>
      <c r="XJ229" s="2">
        <v>5.8733300000000002</v>
      </c>
      <c r="XK229" s="2">
        <v>7.2818899999999998</v>
      </c>
      <c r="XL229" s="2">
        <v>7.4739899999999997</v>
      </c>
      <c r="XM229" s="2">
        <v>2.4565100000000002</v>
      </c>
      <c r="XN229" s="2">
        <v>10.33469</v>
      </c>
      <c r="XO229" s="2">
        <v>7.1869699999999996</v>
      </c>
      <c r="XP229" s="2">
        <v>4.4641200000000003</v>
      </c>
      <c r="XQ229" s="2">
        <v>5.1109099999999996</v>
      </c>
      <c r="XR229" s="2">
        <v>6.2937000000000003</v>
      </c>
      <c r="XS229" s="2">
        <v>3.2182499999999998</v>
      </c>
      <c r="XT229" s="2">
        <v>5.8696999999999999</v>
      </c>
      <c r="XU229" s="2">
        <v>11.02285</v>
      </c>
      <c r="XV229" s="2">
        <v>3.5937299999999999</v>
      </c>
      <c r="XW229" s="2">
        <v>4.2541399999999996</v>
      </c>
      <c r="XX229" s="2">
        <v>4.1313199999999997</v>
      </c>
      <c r="XY229" s="2">
        <v>2.90489</v>
      </c>
      <c r="XZ229" s="2">
        <v>4.9924299999999997</v>
      </c>
      <c r="YA229" s="2">
        <v>2.49824</v>
      </c>
      <c r="YB229" s="2">
        <v>5.4281499999999996</v>
      </c>
      <c r="YC229" s="2">
        <v>5.1458599999999999</v>
      </c>
      <c r="YD229" s="2">
        <v>6.5306699999999998</v>
      </c>
      <c r="YE229" s="2">
        <v>3.9272499999999999</v>
      </c>
      <c r="YF229" s="2">
        <v>4.2945000000000002</v>
      </c>
      <c r="YG229" s="2">
        <v>2.5134599999999998</v>
      </c>
      <c r="YH229" s="2">
        <v>2.4509599999999998</v>
      </c>
      <c r="YI229" s="2">
        <v>4.5581800000000001</v>
      </c>
      <c r="YJ229" s="2">
        <v>1.6305400000000001</v>
      </c>
      <c r="YK229" s="2">
        <v>5.5620799999999999</v>
      </c>
      <c r="YL229" s="2">
        <v>4.2532899999999998</v>
      </c>
      <c r="YM229" s="2">
        <v>3.0732499999999998</v>
      </c>
      <c r="YN229" s="2">
        <v>3.7596099999999999</v>
      </c>
      <c r="YO229" s="2">
        <v>5.5803900000000004</v>
      </c>
      <c r="YP229" s="2">
        <v>1.0370600000000001</v>
      </c>
      <c r="YQ229" s="2">
        <v>3.4302100000000002</v>
      </c>
      <c r="YR229" s="2">
        <v>3.8789400000000001</v>
      </c>
      <c r="YS229" s="2">
        <v>4.1722799999999998</v>
      </c>
      <c r="YT229" s="2">
        <v>5.24491</v>
      </c>
      <c r="YU229" s="3">
        <v>3.2601399999999998</v>
      </c>
      <c r="YV229" s="2">
        <v>3.7834699999999999</v>
      </c>
      <c r="YW229" s="2">
        <v>3.63652</v>
      </c>
      <c r="YX229" s="2">
        <v>3.3698999999999999</v>
      </c>
      <c r="YY229" s="2">
        <v>5.7197100000000001</v>
      </c>
      <c r="YZ229" s="2">
        <v>3.4367800000000002</v>
      </c>
      <c r="ZA229" s="2">
        <v>7.1626700000000003</v>
      </c>
      <c r="ZB229" s="2">
        <v>3.6804000000000001</v>
      </c>
      <c r="ZC229" s="2">
        <v>5.82782</v>
      </c>
      <c r="ZD229" s="2">
        <v>0.95040000000000002</v>
      </c>
      <c r="ZE229" s="2">
        <v>5.3325800000000001</v>
      </c>
      <c r="ZF229" s="2">
        <v>3.6188099999999999</v>
      </c>
      <c r="ZG229" s="2">
        <v>2.78389</v>
      </c>
      <c r="ZH229" s="3">
        <v>1.4444999999999999</v>
      </c>
      <c r="ZI229" s="3">
        <v>0.61560000000000004</v>
      </c>
      <c r="ZJ229" s="2">
        <v>3.9131999999999998</v>
      </c>
      <c r="ZK229" s="2">
        <v>0.83982999999999997</v>
      </c>
      <c r="ZL229" s="2">
        <v>5.3032199999999996</v>
      </c>
      <c r="ZM229" s="2">
        <v>0.79740999999999995</v>
      </c>
      <c r="ZN229" s="2">
        <v>4.1375099999999998</v>
      </c>
      <c r="ZO229" s="2">
        <v>2.48001</v>
      </c>
      <c r="ZP229" s="2">
        <v>4.1614500000000003</v>
      </c>
      <c r="ZQ229" s="3">
        <v>2.3535400000000002</v>
      </c>
      <c r="ZR229" s="2">
        <v>5.1095699999999997</v>
      </c>
      <c r="ZS229" s="3">
        <v>0.85470999999999997</v>
      </c>
      <c r="ZT229" s="2">
        <v>2.21069</v>
      </c>
      <c r="ZU229" s="2">
        <v>3.5849000000000002</v>
      </c>
      <c r="ZV229" s="2">
        <v>5.8835899999999999</v>
      </c>
      <c r="ZW229" s="2">
        <v>1.68398</v>
      </c>
      <c r="ZX229" s="2">
        <v>5.0534400000000002</v>
      </c>
      <c r="ZY229" s="2">
        <v>6.82904</v>
      </c>
      <c r="ZZ229" s="2">
        <v>2.2212499999999999</v>
      </c>
      <c r="AAA229" s="2">
        <v>2.7466300000000001</v>
      </c>
      <c r="AAB229" s="2">
        <v>1.9698</v>
      </c>
      <c r="AAC229" s="2">
        <v>4.5328999999999997</v>
      </c>
      <c r="AAD229" s="2">
        <v>3.7432599999999998</v>
      </c>
      <c r="AAE229" s="2">
        <v>5.2915999999999999</v>
      </c>
      <c r="AAF229" s="2">
        <v>3.7486899999999999</v>
      </c>
      <c r="AAG229" s="2">
        <v>2.8962400000000001</v>
      </c>
      <c r="AAH229" s="2">
        <v>8.2397899999999993</v>
      </c>
      <c r="AAI229" s="2">
        <v>4.97431</v>
      </c>
      <c r="AAJ229" s="2">
        <v>6.0502700000000003</v>
      </c>
      <c r="AAK229" s="2">
        <v>6.0346200000000003</v>
      </c>
      <c r="AAL229" s="2">
        <v>7.6831300000000002</v>
      </c>
      <c r="AAM229" s="2">
        <v>3.8218899999999998</v>
      </c>
      <c r="AAN229" s="2">
        <v>3.33453</v>
      </c>
      <c r="AAO229" s="3">
        <v>1.52278</v>
      </c>
      <c r="AAP229" s="2">
        <v>2.85738</v>
      </c>
      <c r="AAQ229" s="2">
        <v>2.1609699999999998</v>
      </c>
      <c r="AAR229" s="2">
        <v>4.7588200000000001</v>
      </c>
      <c r="AAS229" s="2">
        <v>3.75251</v>
      </c>
      <c r="AAT229" s="2">
        <v>4.49092</v>
      </c>
      <c r="AAU229" s="2">
        <v>3.15713</v>
      </c>
      <c r="AAV229" s="2">
        <v>6.0203300000000004</v>
      </c>
      <c r="AAW229" s="2">
        <v>3.03714</v>
      </c>
      <c r="AAX229" s="2">
        <v>0.87250000000000005</v>
      </c>
      <c r="AAY229" s="3">
        <v>1.5168900000000001</v>
      </c>
      <c r="AAZ229" s="2">
        <v>7.2210400000000003</v>
      </c>
      <c r="ABA229" s="2">
        <v>2.4061400000000002</v>
      </c>
      <c r="ABB229" s="2">
        <v>7.6573500000000001</v>
      </c>
      <c r="ABC229" s="3">
        <v>1.4688600000000001</v>
      </c>
      <c r="ABD229" s="2">
        <v>6.0421100000000001</v>
      </c>
      <c r="ABE229" s="2">
        <v>3.4557199999999999</v>
      </c>
      <c r="ABF229" s="2">
        <v>2.8078500000000002</v>
      </c>
      <c r="ABG229" s="2">
        <v>2.80125</v>
      </c>
      <c r="ABH229" s="2">
        <v>1.9470799999999999</v>
      </c>
      <c r="ABI229" s="2">
        <v>8.7433999999999994</v>
      </c>
      <c r="ABJ229" s="2">
        <v>2.0807099999999998</v>
      </c>
      <c r="ABK229" s="2">
        <v>2.6116600000000001</v>
      </c>
      <c r="ABL229" s="2">
        <v>5.2562100000000003</v>
      </c>
      <c r="ABM229" s="3">
        <v>1.01997</v>
      </c>
      <c r="ABN229" s="2">
        <v>2.129</v>
      </c>
      <c r="ABO229" s="2">
        <v>1.84945</v>
      </c>
      <c r="ABP229" s="2">
        <v>6.1639099999999996</v>
      </c>
      <c r="ABQ229" s="2">
        <v>4.9192099999999996</v>
      </c>
      <c r="ABR229" s="2">
        <v>5.8798199999999996</v>
      </c>
      <c r="ABS229" s="2">
        <v>4.4997499999999997</v>
      </c>
      <c r="ABT229" s="2">
        <v>6.9170699999999998</v>
      </c>
      <c r="ABU229" s="2">
        <v>7.9782400000000004</v>
      </c>
      <c r="ABV229" s="2">
        <v>5.3971099999999996</v>
      </c>
      <c r="ABW229" s="2">
        <v>4.9109299999999996</v>
      </c>
      <c r="ABX229" s="2">
        <v>6.3524900000000004</v>
      </c>
      <c r="ABY229" s="2">
        <v>2.0950500000000001</v>
      </c>
      <c r="ABZ229" s="2">
        <v>8.4611999999999998</v>
      </c>
      <c r="ACA229" s="2">
        <v>1.27264</v>
      </c>
      <c r="ACB229" s="2">
        <v>2.23508</v>
      </c>
      <c r="ACC229" s="2">
        <v>1.4397200000000001</v>
      </c>
      <c r="ACD229" s="2">
        <v>3.7577799999999999</v>
      </c>
      <c r="ACE229" s="2">
        <v>1.0293600000000001</v>
      </c>
      <c r="ACF229" s="2">
        <v>6.2661199999999999</v>
      </c>
      <c r="ACG229" s="2">
        <v>4.7174500000000004</v>
      </c>
      <c r="ACH229" s="2">
        <v>0.60570999999999997</v>
      </c>
      <c r="ACI229" s="2">
        <v>3.2635000000000001</v>
      </c>
      <c r="ACJ229" s="2">
        <v>4.4231100000000003</v>
      </c>
      <c r="ACK229" s="3">
        <v>1.2119800000000001</v>
      </c>
      <c r="ACL229" s="2">
        <v>-0.11673</v>
      </c>
      <c r="ACM229" s="2">
        <v>4.2817100000000003</v>
      </c>
      <c r="ACN229" s="2">
        <v>1.0059899999999999</v>
      </c>
      <c r="ACO229" s="2">
        <v>6.7571899999999996</v>
      </c>
      <c r="ACP229" s="2">
        <v>4.3657599999999999</v>
      </c>
      <c r="ACQ229" s="2">
        <v>9.8699300000000001</v>
      </c>
      <c r="ACR229" s="2">
        <v>4.3322000000000003</v>
      </c>
      <c r="ACS229" s="3">
        <v>1.6686000000000001</v>
      </c>
      <c r="ACT229" s="2">
        <v>1.22366</v>
      </c>
      <c r="ACU229" s="2">
        <v>5.0836600000000001</v>
      </c>
      <c r="ACV229" s="2">
        <v>2.2460200000000001</v>
      </c>
      <c r="ACW229" s="2">
        <v>2.8537599999999999</v>
      </c>
      <c r="ACX229" s="2">
        <v>2.7522600000000002</v>
      </c>
      <c r="ACY229" s="2">
        <v>8.0251699999999992</v>
      </c>
      <c r="ACZ229" s="2">
        <v>5.5562399999999998</v>
      </c>
      <c r="ADA229" s="2">
        <v>1.8840699999999999</v>
      </c>
      <c r="ADB229" s="2">
        <v>3.6064699999999998</v>
      </c>
      <c r="ADC229" s="2">
        <v>0.22614999999999999</v>
      </c>
      <c r="ADD229" s="2">
        <v>5.5098099999999999</v>
      </c>
      <c r="ADE229" s="2">
        <v>1.12303</v>
      </c>
      <c r="ADF229" s="2">
        <v>3.6697899999999999</v>
      </c>
      <c r="ADG229" s="2">
        <v>2.61036</v>
      </c>
      <c r="ADH229" s="2">
        <v>4.6012899999999997</v>
      </c>
      <c r="ADI229" s="2">
        <v>4.7896099999999997</v>
      </c>
      <c r="ADJ229" s="2">
        <v>2.3084099999999999</v>
      </c>
      <c r="ADK229" s="2">
        <v>1.12296</v>
      </c>
      <c r="ADL229" s="2">
        <v>1.72434</v>
      </c>
      <c r="ADM229" s="2">
        <v>4.5041099999999998</v>
      </c>
      <c r="ADN229" s="2">
        <v>3.7639300000000002</v>
      </c>
      <c r="ADO229" s="2">
        <v>3.3439800000000002</v>
      </c>
      <c r="ADP229" s="2">
        <v>3.4079999999999999</v>
      </c>
      <c r="ADQ229" s="2">
        <v>6.0954699999999997</v>
      </c>
      <c r="ADR229" s="2">
        <v>4.1363399999999997</v>
      </c>
      <c r="ADS229" s="2">
        <v>3.3148399999999998</v>
      </c>
      <c r="ADT229" s="2">
        <v>3.5881099999999999</v>
      </c>
      <c r="ADU229" s="2">
        <v>1.58243</v>
      </c>
      <c r="ADV229" s="2">
        <v>2.4400900000000001</v>
      </c>
      <c r="ADW229" s="2">
        <v>2.55796</v>
      </c>
      <c r="ADX229" s="2">
        <v>3.2506300000000001</v>
      </c>
      <c r="ADY229" s="2">
        <v>1.79237</v>
      </c>
      <c r="ADZ229" s="2">
        <v>2.1954699999999998</v>
      </c>
      <c r="AEA229" s="2">
        <v>6.5460900000000004</v>
      </c>
      <c r="AEB229" s="2">
        <v>2.6062799999999999</v>
      </c>
      <c r="AEC229" s="2">
        <v>3.63103</v>
      </c>
      <c r="AED229" s="2">
        <v>3.71706</v>
      </c>
      <c r="AEE229" s="2">
        <v>1.53389</v>
      </c>
      <c r="AEF229" s="2">
        <v>1.02624</v>
      </c>
      <c r="AEG229" s="2">
        <v>3.7313399999999999</v>
      </c>
      <c r="AEH229" s="2">
        <v>6.8559599999999996</v>
      </c>
      <c r="AEI229" s="2">
        <v>4.5266900000000003</v>
      </c>
      <c r="AEJ229" s="2">
        <v>3.6724800000000002</v>
      </c>
      <c r="AEK229" s="2">
        <v>2.18716</v>
      </c>
      <c r="AEL229" s="2">
        <v>1.9539</v>
      </c>
      <c r="AEM229" s="2">
        <v>2.4607000000000001</v>
      </c>
      <c r="AEN229" s="2">
        <v>2.94747</v>
      </c>
      <c r="AEO229" s="2">
        <v>5.6458399999999997</v>
      </c>
      <c r="AEP229" s="2">
        <v>3.0558299999999998</v>
      </c>
      <c r="AEQ229" s="2">
        <v>3.1379700000000001</v>
      </c>
      <c r="AER229" s="2">
        <v>1.9350799999999999</v>
      </c>
      <c r="AES229" s="2">
        <v>2.5601400000000001</v>
      </c>
      <c r="AET229" s="2">
        <v>5.0030000000000001</v>
      </c>
      <c r="AEU229" s="2">
        <v>4.6793300000000002</v>
      </c>
      <c r="AEV229" s="2">
        <v>2.8219799999999999</v>
      </c>
      <c r="AEW229" s="2">
        <v>7.3086399999999996</v>
      </c>
      <c r="AEX229" s="2">
        <v>6.5437700000000003</v>
      </c>
      <c r="AEY229" s="2">
        <v>8.29636</v>
      </c>
      <c r="AEZ229" s="3">
        <v>1.39144</v>
      </c>
      <c r="AFA229" s="2">
        <v>3.15069</v>
      </c>
      <c r="AFB229" s="2">
        <v>1.5380499999999999</v>
      </c>
      <c r="AFC229" s="2">
        <v>5.7408700000000001</v>
      </c>
      <c r="AFD229" s="2">
        <v>3.2596400000000001</v>
      </c>
      <c r="AFE229" s="2">
        <v>5.5664400000000001</v>
      </c>
      <c r="AFF229" s="2">
        <v>6.4012799999999999</v>
      </c>
      <c r="AFG229" s="2">
        <v>6.1860900000000001</v>
      </c>
      <c r="AFH229" s="2">
        <v>8.2306399999999993</v>
      </c>
      <c r="AFI229" s="2">
        <v>6.3008300000000004</v>
      </c>
      <c r="AFJ229" s="2">
        <v>3.68743</v>
      </c>
      <c r="AFK229" s="2">
        <v>4.1934399999999998</v>
      </c>
      <c r="AFL229" s="2">
        <v>7.2055800000000003</v>
      </c>
      <c r="AFM229" s="2">
        <v>6.9545700000000004</v>
      </c>
      <c r="AFN229" s="2">
        <v>6.8056900000000002</v>
      </c>
      <c r="AFO229" s="2">
        <v>5.3536400000000004</v>
      </c>
      <c r="AFP229" s="2">
        <v>8.6151</v>
      </c>
      <c r="AFQ229" s="2">
        <v>5.7961099999999997</v>
      </c>
      <c r="AFR229" s="2">
        <v>11.0871</v>
      </c>
      <c r="AFS229" s="2">
        <v>4.1751300000000002</v>
      </c>
      <c r="AFT229" s="2">
        <v>5.8378699999999997</v>
      </c>
      <c r="AFU229" s="2">
        <v>6.6696400000000002</v>
      </c>
      <c r="AFV229" s="2">
        <v>8.5800199999999993</v>
      </c>
      <c r="AFW229" s="2">
        <v>1.9764999999999999</v>
      </c>
      <c r="AFX229" s="2">
        <v>4.8160999999999996</v>
      </c>
      <c r="AFY229" s="2">
        <v>7.13931</v>
      </c>
      <c r="AFZ229" s="2">
        <v>5.8395099999999998</v>
      </c>
      <c r="AGA229" s="2">
        <v>7.4892500000000002</v>
      </c>
      <c r="AGB229" s="2">
        <v>4.7891500000000002</v>
      </c>
      <c r="AGC229" s="2">
        <v>11.482239999999999</v>
      </c>
      <c r="AGD229" s="2">
        <v>3.3254199999999998</v>
      </c>
      <c r="AGE229" s="2">
        <v>9.8757800000000007</v>
      </c>
      <c r="AGF229" s="2">
        <v>3.3565200000000002</v>
      </c>
      <c r="AGG229" s="2">
        <v>4.0265599999999999</v>
      </c>
      <c r="AGH229" s="2">
        <v>1.98634</v>
      </c>
      <c r="AGI229" s="2">
        <v>8.0761699999999994</v>
      </c>
      <c r="AGJ229" s="2">
        <v>6.7192299999999996</v>
      </c>
      <c r="AGK229" s="2">
        <v>5.43729</v>
      </c>
      <c r="AGL229" s="2">
        <v>4.4332000000000003</v>
      </c>
      <c r="AGM229" s="2">
        <v>4.6917900000000001</v>
      </c>
      <c r="AGN229" s="2">
        <v>9.9467199999999991</v>
      </c>
      <c r="AGO229" s="2">
        <v>3.8637999999999999</v>
      </c>
      <c r="AGP229" s="2">
        <v>4.7166499999999996</v>
      </c>
      <c r="AGQ229" s="2">
        <v>6.2247000000000003</v>
      </c>
      <c r="AGR229" s="2">
        <v>6.9070499999999999</v>
      </c>
      <c r="AGS229" s="2">
        <v>7.2029699999999997</v>
      </c>
      <c r="AGT229" s="2">
        <v>3.32056</v>
      </c>
      <c r="AGU229" s="2">
        <v>8.0959299999999992</v>
      </c>
      <c r="AGV229" s="2">
        <v>5.4844900000000001</v>
      </c>
      <c r="AGW229" s="2">
        <v>6.6728699999999996</v>
      </c>
      <c r="AGX229" s="2">
        <v>5.14825</v>
      </c>
      <c r="AGY229" s="2">
        <v>3.7128100000000002</v>
      </c>
      <c r="AGZ229" s="2">
        <v>2.1420300000000001</v>
      </c>
      <c r="AHA229" s="2">
        <v>6.4283599999999996</v>
      </c>
      <c r="AHB229" s="2">
        <v>4.0086599999999999</v>
      </c>
      <c r="AHC229" s="2">
        <v>8.0045900000000003</v>
      </c>
      <c r="AHD229" s="2">
        <v>6.2314800000000004</v>
      </c>
      <c r="AHE229" s="2">
        <v>8.9656300000000009</v>
      </c>
      <c r="AHF229" s="2">
        <v>5.0866899999999999</v>
      </c>
      <c r="AHG229" s="2">
        <v>9.4364500000000007</v>
      </c>
      <c r="AHH229" s="2">
        <v>4.5305099999999996</v>
      </c>
      <c r="AHI229" s="2">
        <v>5.3470300000000002</v>
      </c>
      <c r="AHJ229" s="2">
        <v>4.2972000000000001</v>
      </c>
      <c r="AHK229" s="2">
        <v>5.6180599999999998</v>
      </c>
      <c r="AHL229" s="2">
        <v>6.3619899999999996</v>
      </c>
      <c r="AHM229" s="2">
        <v>4.4203000000000001</v>
      </c>
      <c r="AHN229" s="2">
        <v>5.3025799999999998</v>
      </c>
      <c r="AHO229" s="2">
        <v>6.5458600000000002</v>
      </c>
      <c r="AHP229" s="2">
        <v>5.1559900000000001</v>
      </c>
      <c r="AHQ229" s="2">
        <v>6.9768499999999998</v>
      </c>
      <c r="AHR229" s="2">
        <v>8.9038900000000005</v>
      </c>
      <c r="AHS229" s="2">
        <v>7.2397099999999996</v>
      </c>
      <c r="AHT229" s="2">
        <v>5.2446599999999997</v>
      </c>
      <c r="AHU229" s="2">
        <v>4.4225500000000002</v>
      </c>
      <c r="AHV229" s="2">
        <v>4.03606</v>
      </c>
      <c r="AHW229" s="2">
        <v>7.6834499999999997</v>
      </c>
      <c r="AHX229" s="2">
        <v>9.2052899999999998</v>
      </c>
      <c r="AHY229" s="2">
        <v>5.9938500000000001</v>
      </c>
      <c r="AHZ229" s="2">
        <v>3.08874</v>
      </c>
      <c r="AIA229" s="2">
        <v>8.5918500000000009</v>
      </c>
      <c r="AIB229" s="2">
        <v>4.1405000000000003</v>
      </c>
      <c r="AIC229" s="2">
        <v>4.9118700000000004</v>
      </c>
      <c r="AID229" s="2">
        <v>3.6645099999999999</v>
      </c>
      <c r="AIE229" s="2">
        <v>8.5536499999999993</v>
      </c>
      <c r="AIF229" s="2">
        <v>5.6531599999999997</v>
      </c>
      <c r="AIG229" s="2">
        <v>8.6229399999999998</v>
      </c>
      <c r="AIH229" s="2">
        <v>4.6763700000000004</v>
      </c>
      <c r="AII229" s="2">
        <v>5.5615600000000001</v>
      </c>
      <c r="AIJ229" s="2">
        <v>9.5948499999999992</v>
      </c>
      <c r="AIK229" s="2">
        <v>6.2106399999999997</v>
      </c>
      <c r="AIL229" s="2">
        <v>4.9014199999999999</v>
      </c>
      <c r="AIM229" s="2">
        <v>11.546559999999999</v>
      </c>
      <c r="AIN229" s="2">
        <v>5.2450099999999997</v>
      </c>
      <c r="AIO229" s="2">
        <v>3.9241199999999998</v>
      </c>
      <c r="AIP229" s="2">
        <v>7.8161500000000004</v>
      </c>
      <c r="AIQ229" s="2">
        <v>5.8253599999999999</v>
      </c>
      <c r="AIR229" s="2">
        <v>8.9077099999999998</v>
      </c>
      <c r="AIS229" s="2">
        <v>11.57005</v>
      </c>
      <c r="AIT229" s="2">
        <v>6.0670999999999999</v>
      </c>
      <c r="AIU229" s="2">
        <v>8.2689299999999992</v>
      </c>
      <c r="AIV229" s="2">
        <v>7.3271300000000004</v>
      </c>
      <c r="AIW229" s="2">
        <v>4.4005099999999997</v>
      </c>
      <c r="AIX229" s="2">
        <v>7.7405099999999996</v>
      </c>
      <c r="AIY229" s="2">
        <v>4.3395700000000001</v>
      </c>
      <c r="AIZ229" s="2">
        <v>6.9578800000000003</v>
      </c>
      <c r="AJA229" s="2">
        <v>6.7362099999999998</v>
      </c>
      <c r="AJB229" s="2">
        <v>5.8918799999999996</v>
      </c>
      <c r="AJC229" s="2">
        <v>8.9840199999999992</v>
      </c>
      <c r="AJD229" s="2">
        <v>7.8848599999999998</v>
      </c>
      <c r="AJE229" s="2">
        <v>6.9389099999999999</v>
      </c>
      <c r="AJF229" s="2">
        <v>9.5984999999999996</v>
      </c>
      <c r="AJG229" s="2">
        <v>9.0131300000000003</v>
      </c>
      <c r="AJH229" s="2">
        <v>8.35975</v>
      </c>
      <c r="AJI229" s="2">
        <v>6.2393599999999996</v>
      </c>
      <c r="AJJ229" s="2">
        <v>4.6809799999999999</v>
      </c>
      <c r="AJK229" s="2">
        <v>4.2130599999999996</v>
      </c>
      <c r="AJL229" s="2">
        <v>4.6306599999999998</v>
      </c>
      <c r="AJM229" s="2">
        <v>9.8171900000000001</v>
      </c>
      <c r="AJN229" s="2">
        <v>9.1639099999999996</v>
      </c>
      <c r="AJO229" s="2">
        <v>10.987550000000001</v>
      </c>
      <c r="AJP229" s="2">
        <v>8.1263400000000008</v>
      </c>
      <c r="AJQ229" s="2">
        <v>6.3440399999999997</v>
      </c>
      <c r="AJR229" s="2">
        <v>5.5713200000000001</v>
      </c>
      <c r="AJS229" s="2">
        <v>11.047140000000001</v>
      </c>
      <c r="AJT229" s="2">
        <v>6.8821199999999996</v>
      </c>
      <c r="AJU229" s="2">
        <v>8.5809899999999999</v>
      </c>
      <c r="AJV229" s="2">
        <v>2.6363699999999999</v>
      </c>
      <c r="AJW229" s="2">
        <v>4.9641500000000001</v>
      </c>
      <c r="AJX229" s="2">
        <v>6.8870300000000002</v>
      </c>
      <c r="AJY229" s="2">
        <v>10.800509999999999</v>
      </c>
      <c r="AJZ229" s="2">
        <v>4.3196399999999997</v>
      </c>
      <c r="AKA229" s="2">
        <v>8.8009500000000003</v>
      </c>
      <c r="AKB229" s="2">
        <v>7.9497200000000001</v>
      </c>
      <c r="AKC229" s="2">
        <v>5.2000700000000002</v>
      </c>
      <c r="AKD229" s="2">
        <v>8.6264500000000002</v>
      </c>
      <c r="AKE229" s="2">
        <v>4.6751699999999996</v>
      </c>
      <c r="AKF229" s="2">
        <v>11.55063</v>
      </c>
      <c r="AKG229" s="2">
        <v>6.4870099999999997</v>
      </c>
      <c r="AKH229" s="2">
        <v>10.476089999999999</v>
      </c>
      <c r="AKI229" s="2">
        <v>10.19853</v>
      </c>
      <c r="AKJ229" s="2">
        <v>6.6285299999999996</v>
      </c>
      <c r="AKK229" s="2">
        <v>9.8683599999999991</v>
      </c>
      <c r="AKL229" s="2">
        <v>5.7975599999999998</v>
      </c>
      <c r="AKM229" s="2">
        <v>12.019349999999999</v>
      </c>
      <c r="AKN229" s="2">
        <v>3.7735599999999998</v>
      </c>
      <c r="AKO229" s="2">
        <v>10.67849</v>
      </c>
      <c r="AKP229" s="2">
        <v>5.7928100000000002</v>
      </c>
      <c r="AKQ229" s="2">
        <v>3.4950800000000002</v>
      </c>
      <c r="AKR229" s="2">
        <v>8.4508500000000009</v>
      </c>
      <c r="AKS229" s="2">
        <v>7.21502</v>
      </c>
      <c r="AKT229" s="2">
        <v>2.85798</v>
      </c>
      <c r="AKU229" s="2">
        <v>8.0320699999999992</v>
      </c>
      <c r="AKV229" s="2">
        <v>7.96448</v>
      </c>
      <c r="AKW229" s="2">
        <v>5.4817499999999999</v>
      </c>
      <c r="AKX229" s="2">
        <v>6.0439800000000004</v>
      </c>
      <c r="AKY229" s="2">
        <v>5.9568899999999996</v>
      </c>
      <c r="AKZ229" s="2">
        <v>6.5499299999999998</v>
      </c>
      <c r="ALA229" s="2">
        <v>5.1726799999999997</v>
      </c>
      <c r="ALB229" s="2">
        <v>5.7100799999999996</v>
      </c>
      <c r="ALC229" s="2">
        <v>7.7976000000000001</v>
      </c>
      <c r="ALD229" s="2">
        <v>4.1000100000000002</v>
      </c>
      <c r="ALE229" s="2">
        <v>10.916689999999999</v>
      </c>
      <c r="ALF229" s="2">
        <v>5.5431699999999999</v>
      </c>
      <c r="ALG229" s="2">
        <v>4.92659</v>
      </c>
      <c r="ALH229" s="2">
        <v>9.6020800000000008</v>
      </c>
      <c r="ALI229" s="2">
        <v>4.7484799999999998</v>
      </c>
      <c r="ALJ229" s="2">
        <v>9.64236</v>
      </c>
      <c r="ALK229" s="2">
        <v>9.4268000000000001</v>
      </c>
      <c r="ALL229" s="2">
        <v>9.2868999999999993</v>
      </c>
      <c r="ALM229" s="2">
        <v>4.6646900000000002</v>
      </c>
      <c r="ALN229" s="2">
        <v>2.10907</v>
      </c>
      <c r="ALO229" s="2">
        <v>5.2024400000000002</v>
      </c>
      <c r="ALP229" s="2">
        <v>3.6232000000000002</v>
      </c>
      <c r="ALQ229" s="2">
        <v>13.03159</v>
      </c>
      <c r="ALR229" s="2">
        <v>2.5497200000000002</v>
      </c>
      <c r="ALS229" s="2">
        <v>9.2211599999999994</v>
      </c>
      <c r="ALT229" s="2">
        <v>5.97065</v>
      </c>
      <c r="ALU229" s="2">
        <v>7.3125400000000003</v>
      </c>
      <c r="ALV229" s="2">
        <v>3.8742100000000002</v>
      </c>
      <c r="ALW229" s="2">
        <v>1.7070700000000001</v>
      </c>
      <c r="ALX229" s="2">
        <v>5.9873700000000003</v>
      </c>
      <c r="ALY229" s="2">
        <v>8.5417299999999994</v>
      </c>
      <c r="ALZ229" s="2">
        <v>1.0444100000000001</v>
      </c>
      <c r="AMA229" s="2">
        <v>3.7179000000000002</v>
      </c>
      <c r="AMB229" s="2">
        <v>2.4991699999999999</v>
      </c>
      <c r="AMC229" s="2">
        <v>3.7942499999999999</v>
      </c>
      <c r="AMD229" s="2">
        <v>4.6139200000000002</v>
      </c>
      <c r="AME229" s="3">
        <v>2.5076000000000001</v>
      </c>
      <c r="AMF229" s="2">
        <v>0.70411000000000001</v>
      </c>
      <c r="AMG229" s="2">
        <v>0.88697999999999999</v>
      </c>
      <c r="AMH229" s="2">
        <v>4.29176</v>
      </c>
      <c r="AMI229" s="2">
        <v>3.1129600000000002</v>
      </c>
      <c r="AMJ229" s="2">
        <v>8.1636600000000001</v>
      </c>
      <c r="AMK229" s="2">
        <v>2.5099</v>
      </c>
      <c r="AML229" s="2">
        <v>1.77207</v>
      </c>
      <c r="AMM229" s="2">
        <v>2.7174900000000002</v>
      </c>
      <c r="AMN229" s="2">
        <v>2.6123799999999999</v>
      </c>
      <c r="AMO229" s="2">
        <v>1.8083499999999999</v>
      </c>
      <c r="AMP229" s="2">
        <v>2.2069999999999999</v>
      </c>
      <c r="AMQ229" s="2">
        <v>2.73393</v>
      </c>
      <c r="AMR229" s="2">
        <v>1.8684400000000001</v>
      </c>
      <c r="AMS229" s="2">
        <v>3.4721700000000002</v>
      </c>
      <c r="AMT229" s="2">
        <v>0.64778000000000002</v>
      </c>
      <c r="AMU229" s="2">
        <v>2.14195</v>
      </c>
      <c r="AMV229" s="2">
        <v>3.9832299999999998</v>
      </c>
      <c r="AMW229" s="2">
        <v>4.0998999999999999</v>
      </c>
      <c r="AMX229" s="2">
        <v>4.8307099999999998</v>
      </c>
      <c r="AMY229" s="2">
        <v>1.9094800000000001</v>
      </c>
      <c r="AMZ229" s="3">
        <v>3.0590999999999999</v>
      </c>
      <c r="ANA229" s="2">
        <v>2.5733199999999998</v>
      </c>
      <c r="ANB229" s="2">
        <v>1.48963</v>
      </c>
      <c r="ANC229" s="2">
        <v>2.62521</v>
      </c>
      <c r="AND229" s="2">
        <v>5.8861999999999997</v>
      </c>
      <c r="ANE229" s="2">
        <v>3.5022899999999999</v>
      </c>
      <c r="ANF229" s="2">
        <v>2.3755700000000002</v>
      </c>
      <c r="ANG229" s="2">
        <v>9.1237499999999994</v>
      </c>
      <c r="ANH229" s="2">
        <v>0.90947999999999996</v>
      </c>
      <c r="ANI229" s="2">
        <v>4.0989500000000003</v>
      </c>
      <c r="ANJ229" s="2">
        <v>1.9407300000000001</v>
      </c>
      <c r="ANK229" s="2">
        <v>3.0678800000000002</v>
      </c>
      <c r="ANL229" s="2">
        <v>3.1696599999999999</v>
      </c>
      <c r="ANM229" s="2">
        <v>3.9955400000000001</v>
      </c>
      <c r="ANN229" s="2">
        <v>1.7946800000000001</v>
      </c>
      <c r="ANO229" s="2">
        <v>1.8839600000000001</v>
      </c>
      <c r="ANP229" s="2">
        <v>2.6866099999999999</v>
      </c>
      <c r="ANQ229" s="2">
        <v>1.9270499999999999</v>
      </c>
      <c r="ANR229" s="3">
        <v>1.0501499999999999</v>
      </c>
      <c r="ANS229" s="3">
        <v>0.31497000000000003</v>
      </c>
      <c r="ANT229" s="2">
        <v>2.2950699999999999</v>
      </c>
      <c r="ANU229" s="2">
        <v>7.5456200000000004</v>
      </c>
      <c r="ANV229" s="2">
        <v>2.5813600000000001</v>
      </c>
      <c r="ANW229" s="3">
        <v>1.96061</v>
      </c>
      <c r="ANX229" s="2">
        <v>1.47143</v>
      </c>
      <c r="ANY229" s="2">
        <v>2.7016300000000002</v>
      </c>
      <c r="ANZ229" s="2">
        <v>4.0263999999999998</v>
      </c>
      <c r="AOA229" s="2">
        <v>2.4305500000000002</v>
      </c>
      <c r="AOB229" s="2">
        <v>1.59365</v>
      </c>
      <c r="AOC229" s="2">
        <v>0.93691999999999998</v>
      </c>
      <c r="AOD229" s="2">
        <v>3.5654400000000002</v>
      </c>
      <c r="AOE229" s="2">
        <v>2.9894599999999998</v>
      </c>
      <c r="AOF229" s="2">
        <v>2.9987200000000001</v>
      </c>
      <c r="AOG229" s="2">
        <v>2.71393</v>
      </c>
      <c r="AOH229" s="2">
        <v>0.80369000000000002</v>
      </c>
      <c r="AOI229" s="2">
        <v>2.0156900000000002</v>
      </c>
      <c r="AOJ229" s="2">
        <v>2.5905100000000001</v>
      </c>
      <c r="AOK229" s="2">
        <v>2.16011</v>
      </c>
      <c r="AOL229" s="2">
        <v>2.7154699999999998</v>
      </c>
      <c r="AOM229" s="2">
        <v>2.2627000000000002</v>
      </c>
      <c r="AON229" s="2">
        <v>1.82212</v>
      </c>
      <c r="AOO229" s="2">
        <v>4.7525700000000004</v>
      </c>
      <c r="AOP229" s="2">
        <v>3.3747600000000002</v>
      </c>
      <c r="AOQ229" s="2">
        <v>0.37475999999999998</v>
      </c>
      <c r="AOR229" s="2">
        <v>1.23617</v>
      </c>
      <c r="AOS229" s="2">
        <v>0.94749000000000005</v>
      </c>
      <c r="AOT229" s="2">
        <v>3.07802</v>
      </c>
      <c r="AOU229" s="2">
        <v>3.12574</v>
      </c>
      <c r="AOV229" s="2">
        <v>6.7728000000000002</v>
      </c>
      <c r="AOW229" s="2">
        <v>2.5097499999999999</v>
      </c>
      <c r="AOX229" s="2">
        <v>2.6344699999999999</v>
      </c>
      <c r="AOY229" s="2">
        <v>2.8952800000000001</v>
      </c>
      <c r="AOZ229" s="2">
        <v>1.3726100000000001</v>
      </c>
      <c r="APA229" s="2">
        <v>2.5830600000000001</v>
      </c>
      <c r="APB229" s="2">
        <v>4.7957400000000003</v>
      </c>
      <c r="APC229" s="3">
        <v>2.0633499999999998</v>
      </c>
      <c r="APD229" s="2">
        <v>3.1834699999999998</v>
      </c>
      <c r="APE229" s="2">
        <v>1.6398999999999999</v>
      </c>
      <c r="APF229" s="2">
        <v>2.5508899999999999</v>
      </c>
      <c r="APG229" s="2">
        <v>6.2603200000000001</v>
      </c>
      <c r="APH229" s="2">
        <v>6.5781099999999997</v>
      </c>
      <c r="API229" s="2">
        <v>3.53355</v>
      </c>
      <c r="APJ229" s="2">
        <v>3.2146300000000001</v>
      </c>
      <c r="APK229" s="2">
        <v>2.86348</v>
      </c>
      <c r="APL229" s="2">
        <v>2.0055499999999999</v>
      </c>
      <c r="APM229" s="2">
        <v>1.38826</v>
      </c>
    </row>
    <row r="230" spans="1:1105">
      <c r="A230" s="1" t="s">
        <v>24</v>
      </c>
      <c r="B230" s="2">
        <v>-1.1637900000000001</v>
      </c>
      <c r="C230" s="2">
        <v>4.1132900000000001</v>
      </c>
      <c r="D230" s="2">
        <v>6.40252</v>
      </c>
      <c r="E230" s="2">
        <v>3.8769399999999998</v>
      </c>
      <c r="F230" s="2">
        <v>9.0142000000000007</v>
      </c>
      <c r="G230" s="2">
        <v>2.6484999999999999</v>
      </c>
      <c r="H230" s="2">
        <v>2.1231800000000001</v>
      </c>
      <c r="I230" s="2">
        <v>4.75793</v>
      </c>
      <c r="J230" s="2">
        <v>5.4125199999999998</v>
      </c>
      <c r="K230" s="2">
        <v>6.5548500000000001</v>
      </c>
      <c r="L230" s="2">
        <v>8.7037099999999992</v>
      </c>
      <c r="M230" s="2">
        <v>3.4769899999999998</v>
      </c>
      <c r="N230" s="2">
        <v>5.1453199999999999</v>
      </c>
      <c r="O230" s="2">
        <v>4.0583999999999998</v>
      </c>
      <c r="P230" s="2">
        <v>2.8606799999999999</v>
      </c>
      <c r="Q230" s="2">
        <v>5.7609700000000004</v>
      </c>
      <c r="R230" s="2">
        <v>1.0526899999999999</v>
      </c>
      <c r="S230" s="2">
        <v>3.7859699999999998</v>
      </c>
      <c r="T230" s="2">
        <v>2.5558900000000002</v>
      </c>
      <c r="U230" s="2">
        <v>4.6453199999999999</v>
      </c>
      <c r="V230" s="2">
        <v>6.5716799999999997</v>
      </c>
      <c r="W230" s="2">
        <v>4.6919000000000004</v>
      </c>
      <c r="X230" s="2">
        <v>5.7565999999999997</v>
      </c>
      <c r="Y230" s="2">
        <v>2.1235599999999999</v>
      </c>
      <c r="Z230" s="2">
        <v>3.15056</v>
      </c>
      <c r="AA230" s="2">
        <v>1.9847399999999999</v>
      </c>
      <c r="AB230" s="2">
        <v>3.2498200000000002</v>
      </c>
      <c r="AC230" s="2">
        <v>5.1380299999999997</v>
      </c>
      <c r="AD230" s="2">
        <v>8.6308699999999998</v>
      </c>
      <c r="AE230" s="2">
        <v>7.6909700000000001</v>
      </c>
      <c r="AF230" s="2">
        <v>8.5169999999999995</v>
      </c>
      <c r="AG230" s="2">
        <v>2.1956699999999998</v>
      </c>
      <c r="AH230" s="2">
        <v>1.22993</v>
      </c>
      <c r="AI230" s="2">
        <v>9.3939500000000002</v>
      </c>
      <c r="AJ230" s="2">
        <v>4.4065300000000001</v>
      </c>
      <c r="AK230" s="2">
        <v>3.6208900000000002</v>
      </c>
      <c r="AL230" s="3">
        <v>0.70859000000000005</v>
      </c>
      <c r="AM230" s="3">
        <v>-0.86560000000000004</v>
      </c>
      <c r="AN230" s="2">
        <v>3.5705800000000001</v>
      </c>
      <c r="AO230" s="2">
        <v>2.3974799999999998</v>
      </c>
      <c r="AP230" s="2">
        <v>3.7455799999999999</v>
      </c>
      <c r="AQ230" s="2">
        <v>3.4662199999999999</v>
      </c>
      <c r="AR230" s="2">
        <v>8.0133600000000005</v>
      </c>
      <c r="AS230" s="2">
        <v>2.7812600000000001</v>
      </c>
      <c r="AT230" s="2">
        <v>1.4446399999999999</v>
      </c>
      <c r="AU230" s="2">
        <v>3.59314</v>
      </c>
      <c r="AV230" s="2">
        <v>6.7120300000000004</v>
      </c>
      <c r="AW230" s="2">
        <v>3.21217</v>
      </c>
      <c r="AX230" s="2">
        <v>2.2368999999999999</v>
      </c>
      <c r="AY230" s="2">
        <v>7.4194300000000002</v>
      </c>
      <c r="AZ230" s="2">
        <v>-1.57426</v>
      </c>
      <c r="BA230" s="2">
        <v>6.4408399999999997</v>
      </c>
      <c r="BB230" s="2">
        <v>2.7645599999999999</v>
      </c>
      <c r="BC230" s="2">
        <v>2.85887</v>
      </c>
      <c r="BD230" s="2">
        <v>4.5225099999999996</v>
      </c>
      <c r="BE230" s="2">
        <v>4.4832299999999998</v>
      </c>
      <c r="BF230" s="2">
        <v>2.8505699999999998</v>
      </c>
      <c r="BG230" s="2">
        <v>3.7729300000000001</v>
      </c>
      <c r="BH230" s="2">
        <v>2.97458</v>
      </c>
      <c r="BI230" s="2">
        <v>5.4907700000000004</v>
      </c>
      <c r="BJ230" s="2">
        <v>2.7442899999999999</v>
      </c>
      <c r="BK230" s="2">
        <v>0.70403000000000004</v>
      </c>
      <c r="BL230" s="2">
        <v>4.0326500000000003</v>
      </c>
      <c r="BM230" s="2">
        <v>3.7551899999999998</v>
      </c>
      <c r="BN230" s="2">
        <v>1.14862</v>
      </c>
      <c r="BO230" s="2">
        <v>1.45994</v>
      </c>
      <c r="BP230" s="2">
        <v>5.2910599999999999</v>
      </c>
      <c r="BQ230" s="2">
        <v>4.5604100000000001</v>
      </c>
      <c r="BR230" s="2">
        <v>5.5906700000000003</v>
      </c>
      <c r="BS230" s="2">
        <v>6.2740200000000002</v>
      </c>
      <c r="BT230" s="2">
        <v>1.36391</v>
      </c>
      <c r="BU230" s="2">
        <v>3.3342100000000001</v>
      </c>
      <c r="BV230" s="3">
        <v>0.86270999999999998</v>
      </c>
      <c r="BW230" s="2">
        <v>-0.33872000000000002</v>
      </c>
      <c r="BX230" s="2">
        <v>6.3527800000000001</v>
      </c>
      <c r="BY230" s="2">
        <v>0.78617999999999999</v>
      </c>
      <c r="BZ230" s="2">
        <v>3.3091499999999998</v>
      </c>
      <c r="CA230" s="2">
        <v>1.53501</v>
      </c>
      <c r="CB230" s="2">
        <v>5.6330999999999998</v>
      </c>
      <c r="CC230" s="2">
        <v>4.3038299999999996</v>
      </c>
      <c r="CD230" s="2">
        <v>-0.43364999999999998</v>
      </c>
      <c r="CE230" s="2">
        <v>4.3010599999999997</v>
      </c>
      <c r="CF230" s="2">
        <v>5.3033000000000001</v>
      </c>
      <c r="CG230" s="2">
        <v>3.4638399999999998</v>
      </c>
      <c r="CH230" s="2">
        <v>4.1521100000000004</v>
      </c>
      <c r="CI230" s="2">
        <v>5.5266400000000004</v>
      </c>
      <c r="CJ230" s="2">
        <v>1.8196099999999999</v>
      </c>
      <c r="CK230" s="2">
        <v>1.14802</v>
      </c>
      <c r="CL230" s="2">
        <v>2.1360199999999998</v>
      </c>
      <c r="CM230" s="2">
        <v>2.04243</v>
      </c>
      <c r="CN230" s="2">
        <v>5.3360799999999999</v>
      </c>
      <c r="CO230" s="2">
        <v>6.9194300000000002</v>
      </c>
      <c r="CP230" s="2">
        <v>4.9831700000000003</v>
      </c>
      <c r="CQ230" s="2">
        <v>6.0793900000000001</v>
      </c>
      <c r="CR230" s="2">
        <v>4.5275800000000004</v>
      </c>
      <c r="CS230" s="2">
        <v>3.6480000000000001</v>
      </c>
      <c r="CT230" s="2">
        <v>3.8063899999999999</v>
      </c>
      <c r="CU230" s="2">
        <v>8.4206299999999992</v>
      </c>
      <c r="CV230" s="2">
        <v>7.4566100000000004</v>
      </c>
      <c r="CW230" s="2">
        <v>4.6821700000000002</v>
      </c>
      <c r="CX230" s="2">
        <v>2.2520199999999999</v>
      </c>
      <c r="CY230" s="2">
        <v>3.9127200000000002</v>
      </c>
      <c r="CZ230" s="2">
        <v>5.0138699999999998</v>
      </c>
      <c r="DA230" s="2">
        <v>3.0960800000000002</v>
      </c>
      <c r="DB230" s="2">
        <v>3.4046599999999998</v>
      </c>
      <c r="DC230" s="2">
        <v>0.81064999999999998</v>
      </c>
      <c r="DD230" s="2">
        <v>4.9416200000000003</v>
      </c>
      <c r="DE230" s="2">
        <v>5.8420199999999998</v>
      </c>
      <c r="DF230" s="2">
        <v>7.0216099999999999</v>
      </c>
      <c r="DG230" s="2">
        <v>5.7699600000000002</v>
      </c>
      <c r="DH230" s="2">
        <v>9.1676199999999994</v>
      </c>
      <c r="DI230" s="2">
        <v>8.2894400000000008</v>
      </c>
      <c r="DJ230" s="2">
        <v>5.7602900000000004</v>
      </c>
      <c r="DK230" s="2">
        <v>5.1388100000000003</v>
      </c>
      <c r="DL230" s="2">
        <v>8.4774899999999995</v>
      </c>
      <c r="DM230" s="2">
        <v>7.4277199999999999</v>
      </c>
      <c r="DN230" s="2">
        <v>3.0602999999999998</v>
      </c>
      <c r="DO230" s="2">
        <v>6.5995299999999997</v>
      </c>
      <c r="DP230" s="2">
        <v>6.2019900000000003</v>
      </c>
      <c r="DQ230" s="2">
        <v>8.1490299999999998</v>
      </c>
      <c r="DR230" s="2">
        <v>8.2703500000000005</v>
      </c>
      <c r="DS230" s="2">
        <v>10.38959</v>
      </c>
      <c r="DT230" s="2">
        <v>8.3492700000000006</v>
      </c>
      <c r="DU230" s="2">
        <v>6.1390599999999997</v>
      </c>
      <c r="DV230" s="2">
        <v>2.66405</v>
      </c>
      <c r="DW230" s="2">
        <v>13.0213</v>
      </c>
      <c r="DX230" s="2">
        <v>9.5381900000000002</v>
      </c>
      <c r="DY230" s="2">
        <v>10.39428</v>
      </c>
      <c r="DZ230" s="2">
        <v>3.29582</v>
      </c>
      <c r="EA230" s="2">
        <v>9.3400300000000005</v>
      </c>
      <c r="EB230" s="2">
        <v>7.2789700000000002</v>
      </c>
      <c r="EC230" s="2">
        <v>11.602220000000001</v>
      </c>
      <c r="ED230" s="2">
        <v>5.6486200000000002</v>
      </c>
      <c r="EE230" s="2">
        <v>4.89527</v>
      </c>
      <c r="EF230" s="2">
        <v>4.2178300000000002</v>
      </c>
      <c r="EG230" s="2">
        <v>2.6232899999999999</v>
      </c>
      <c r="EH230" s="2">
        <v>6.4382200000000003</v>
      </c>
      <c r="EI230" s="2">
        <v>3.5762200000000002</v>
      </c>
      <c r="EJ230" s="2">
        <v>5.8788</v>
      </c>
      <c r="EK230" s="2">
        <v>7.6823899999999998</v>
      </c>
      <c r="EL230" s="2">
        <v>5.9603999999999999</v>
      </c>
      <c r="EM230" s="2">
        <v>10.45801</v>
      </c>
      <c r="EN230" s="2">
        <v>4.01295</v>
      </c>
      <c r="EO230" s="2">
        <v>7.7892000000000001</v>
      </c>
      <c r="EP230" s="2">
        <v>7.9096000000000002</v>
      </c>
      <c r="EQ230" s="2">
        <v>11.90835</v>
      </c>
      <c r="ER230" s="2">
        <v>5.2793200000000002</v>
      </c>
      <c r="ES230" s="2">
        <v>6.1461800000000002</v>
      </c>
      <c r="ET230" s="2">
        <v>8.3083799999999997</v>
      </c>
      <c r="EU230" s="2">
        <v>4.1749200000000002</v>
      </c>
      <c r="EV230" s="2">
        <v>4.3166200000000003</v>
      </c>
      <c r="EW230" s="2">
        <v>4.7567399999999997</v>
      </c>
      <c r="EX230" s="2">
        <v>6.93</v>
      </c>
      <c r="EY230" s="2">
        <v>6.2992800000000004</v>
      </c>
      <c r="EZ230" s="2">
        <v>10.85647</v>
      </c>
      <c r="FA230" s="2">
        <v>4.5011900000000002</v>
      </c>
      <c r="FB230" s="2">
        <v>2.5692300000000001</v>
      </c>
      <c r="FC230" s="2">
        <v>4.9987000000000004</v>
      </c>
      <c r="FD230" s="2">
        <v>7.8527199999999997</v>
      </c>
      <c r="FE230" s="2">
        <v>9.5449800000000007</v>
      </c>
      <c r="FF230" s="2">
        <v>8.7360199999999999</v>
      </c>
      <c r="FG230" s="2">
        <v>6.2069299999999998</v>
      </c>
      <c r="FH230" s="2">
        <v>4.2751099999999997</v>
      </c>
      <c r="FI230" s="2">
        <v>9.3195300000000003</v>
      </c>
      <c r="FJ230" s="2">
        <v>8.2841100000000001</v>
      </c>
      <c r="FK230" s="2">
        <v>2.6097199999999998</v>
      </c>
      <c r="FL230" s="2">
        <v>7.0555300000000001</v>
      </c>
      <c r="FM230" s="2">
        <v>1.4823200000000001</v>
      </c>
      <c r="FN230" s="3">
        <v>1.2773099999999999</v>
      </c>
      <c r="FO230" s="2">
        <v>7.5779500000000004</v>
      </c>
      <c r="FP230" s="2">
        <v>3.6794500000000001</v>
      </c>
      <c r="FQ230" s="2">
        <v>3.8838699999999999</v>
      </c>
      <c r="FR230" s="2">
        <v>6.7942999999999998</v>
      </c>
      <c r="FS230" s="2">
        <v>11.218640000000001</v>
      </c>
      <c r="FT230" s="2">
        <v>8.7904599999999995</v>
      </c>
      <c r="FU230" s="2">
        <v>6.2683299999999997</v>
      </c>
      <c r="FV230" s="2">
        <v>5.3874700000000004</v>
      </c>
      <c r="FW230" s="2">
        <v>2.3528199999999999</v>
      </c>
      <c r="FX230" s="2">
        <v>7.3086599999999997</v>
      </c>
      <c r="FY230" s="2">
        <v>5.21638</v>
      </c>
      <c r="FZ230" s="2">
        <v>2.6852200000000002</v>
      </c>
      <c r="GA230" s="2">
        <v>8.2486300000000004</v>
      </c>
      <c r="GB230" s="2">
        <v>2.1599499999999998</v>
      </c>
      <c r="GC230" s="2">
        <v>6.38408</v>
      </c>
      <c r="GD230" s="2">
        <v>4.05863</v>
      </c>
      <c r="GE230" s="2">
        <v>3.7337199999999999</v>
      </c>
      <c r="GF230" s="2">
        <v>5.3590900000000001</v>
      </c>
      <c r="GG230" s="2">
        <v>4.1116400000000004</v>
      </c>
      <c r="GH230" s="2">
        <v>5.2634100000000004</v>
      </c>
      <c r="GI230" s="2">
        <v>4.0719799999999999</v>
      </c>
      <c r="GJ230" s="2">
        <v>5.2654699999999997</v>
      </c>
      <c r="GK230" s="2">
        <v>3.27589</v>
      </c>
      <c r="GL230" s="2">
        <v>3.63619</v>
      </c>
      <c r="GM230" s="2">
        <v>7.1347100000000001</v>
      </c>
      <c r="GN230" s="2">
        <v>4.4538399999999996</v>
      </c>
      <c r="GO230" s="2">
        <v>9.2470700000000008</v>
      </c>
      <c r="GP230" s="2">
        <v>2.9765999999999999</v>
      </c>
      <c r="GQ230" s="2">
        <v>4.26912</v>
      </c>
      <c r="GR230" s="2">
        <v>7.8462500000000004</v>
      </c>
      <c r="GS230" s="2">
        <v>2.8538600000000001</v>
      </c>
      <c r="GT230" s="2">
        <v>5.2013100000000003</v>
      </c>
      <c r="GU230" s="2">
        <v>3.1185200000000002</v>
      </c>
      <c r="GV230" s="2">
        <v>2.1227299999999998</v>
      </c>
      <c r="GW230" s="2">
        <v>7.77888</v>
      </c>
      <c r="GX230" s="2">
        <v>3.6791999999999998</v>
      </c>
      <c r="GY230" s="2">
        <v>5.1957500000000003</v>
      </c>
      <c r="GZ230" s="2">
        <v>3.2920400000000001</v>
      </c>
      <c r="HA230" s="2">
        <v>4.1283799999999999</v>
      </c>
      <c r="HB230" s="2">
        <v>4.3231999999999999</v>
      </c>
      <c r="HC230" s="2">
        <v>4.8651499999999999</v>
      </c>
      <c r="HD230" s="2">
        <v>4.84016</v>
      </c>
      <c r="HE230" s="2">
        <v>9.0717099999999995</v>
      </c>
      <c r="HF230" s="2">
        <v>3.4644400000000002</v>
      </c>
      <c r="HG230" s="2">
        <v>5.5259099999999997</v>
      </c>
      <c r="HH230" s="2">
        <v>4.6258100000000004</v>
      </c>
      <c r="HI230" s="2">
        <v>6.1844000000000001</v>
      </c>
      <c r="HJ230" s="2">
        <v>4.9344299999999999</v>
      </c>
      <c r="HK230" s="2">
        <v>11.80114</v>
      </c>
      <c r="HL230" s="2">
        <v>2.1742699999999999</v>
      </c>
      <c r="HM230" s="2">
        <v>5.7853000000000003</v>
      </c>
      <c r="HN230" s="2">
        <v>1.7656499999999999</v>
      </c>
      <c r="HO230" s="2">
        <v>3.0147599999999999</v>
      </c>
      <c r="HP230" s="2">
        <v>4.9649299999999998</v>
      </c>
      <c r="HQ230" s="2">
        <v>11.696210000000001</v>
      </c>
      <c r="HR230" s="2">
        <v>5.8249500000000003</v>
      </c>
      <c r="HS230" s="2">
        <v>5.29427</v>
      </c>
      <c r="HT230" s="2">
        <v>4.6559799999999996</v>
      </c>
      <c r="HU230" s="2">
        <v>3.1826599999999998</v>
      </c>
      <c r="HV230" s="2">
        <v>1.4254500000000001</v>
      </c>
      <c r="HW230" s="2">
        <v>2.5510100000000002</v>
      </c>
      <c r="HX230" s="2">
        <v>1.9694199999999999</v>
      </c>
      <c r="HY230" s="2">
        <v>5.7605300000000002</v>
      </c>
      <c r="HZ230" s="2">
        <v>4.9205699999999997</v>
      </c>
      <c r="IA230" s="2">
        <v>8.8247099999999996</v>
      </c>
      <c r="IB230" s="2">
        <v>6.05152</v>
      </c>
      <c r="IC230" s="2">
        <v>3.6298499999999998</v>
      </c>
      <c r="ID230" s="2">
        <v>5.6190100000000003</v>
      </c>
      <c r="IE230" s="2">
        <v>7.82965</v>
      </c>
      <c r="IF230" s="2">
        <v>6.7710499999999998</v>
      </c>
      <c r="IG230" s="2">
        <v>3.4241700000000002</v>
      </c>
      <c r="IH230" s="2">
        <v>2.4485999999999999</v>
      </c>
      <c r="II230" s="2">
        <v>4.7271299999999998</v>
      </c>
      <c r="IJ230" s="2">
        <v>6.5540599999999998</v>
      </c>
      <c r="IK230" s="2">
        <v>2.2456800000000001</v>
      </c>
      <c r="IL230" s="2">
        <v>6.7970800000000002</v>
      </c>
      <c r="IM230" s="2">
        <v>5.6944600000000003</v>
      </c>
      <c r="IN230" s="2">
        <v>3.7354699999999998</v>
      </c>
      <c r="IO230" s="2">
        <v>3.4259900000000001</v>
      </c>
      <c r="IP230" s="2">
        <v>5.19923</v>
      </c>
      <c r="IQ230" s="2">
        <v>3.2589299999999999</v>
      </c>
      <c r="IR230" s="2">
        <v>6.8593200000000003</v>
      </c>
      <c r="IS230" s="2">
        <v>2.98176</v>
      </c>
      <c r="IT230" s="2">
        <v>4.5495799999999997</v>
      </c>
      <c r="IU230" s="2">
        <v>5.7131999999999996</v>
      </c>
      <c r="IV230" s="2">
        <v>3.2531099999999999</v>
      </c>
      <c r="IW230" s="2">
        <v>4.8587499999999997</v>
      </c>
      <c r="IX230" s="2">
        <v>6.1103800000000001</v>
      </c>
      <c r="IY230" s="2">
        <v>2.7904399999999998</v>
      </c>
      <c r="IZ230" s="2">
        <v>2.9423900000000001</v>
      </c>
      <c r="JA230" s="2">
        <v>7.4700699999999998</v>
      </c>
      <c r="JB230" s="2">
        <v>10.753539999999999</v>
      </c>
      <c r="JC230" s="2">
        <v>5.9274800000000001</v>
      </c>
      <c r="JD230" s="2">
        <v>3.1117900000000001</v>
      </c>
      <c r="JE230" s="2">
        <v>6.5953099999999996</v>
      </c>
      <c r="JF230" s="2">
        <v>4.7549400000000004</v>
      </c>
      <c r="JG230" s="2">
        <v>8.2992799999999995</v>
      </c>
      <c r="JH230" s="2">
        <v>10.888920000000001</v>
      </c>
      <c r="JI230" s="2">
        <v>5.1512000000000002</v>
      </c>
      <c r="JJ230" s="2">
        <v>2.10941</v>
      </c>
      <c r="JK230" s="2">
        <v>2.3069799999999998</v>
      </c>
      <c r="JL230" s="2">
        <v>6.25108</v>
      </c>
      <c r="JM230" s="2">
        <v>8.1273300000000006</v>
      </c>
      <c r="JN230" s="2">
        <v>7.9842700000000004</v>
      </c>
      <c r="JO230" s="2">
        <v>4.4323300000000003</v>
      </c>
      <c r="JP230" s="2">
        <v>5.25265</v>
      </c>
      <c r="JQ230" s="2">
        <v>6.3114999999999997</v>
      </c>
      <c r="JR230" s="2">
        <v>3.3525900000000002</v>
      </c>
      <c r="JS230" s="2">
        <v>2.0571799999999998</v>
      </c>
      <c r="JT230" s="2">
        <v>4.3949999999999996</v>
      </c>
      <c r="JU230" s="3">
        <v>1.0934600000000001</v>
      </c>
      <c r="JV230" s="2">
        <v>3.9721899999999999</v>
      </c>
      <c r="JW230" s="2">
        <v>1.10144</v>
      </c>
      <c r="JX230" s="2">
        <v>2.1300699999999999</v>
      </c>
      <c r="JY230" s="2">
        <v>1.59945</v>
      </c>
      <c r="JZ230" s="2">
        <v>4.4093900000000001</v>
      </c>
      <c r="KA230" s="3">
        <v>2.92672</v>
      </c>
      <c r="KB230" s="2">
        <v>6.6811400000000001</v>
      </c>
      <c r="KC230" s="2">
        <v>3.4727999999999999</v>
      </c>
      <c r="KD230" s="2">
        <v>0.81003999999999998</v>
      </c>
      <c r="KE230" s="2">
        <v>1.72058</v>
      </c>
      <c r="KF230" s="3">
        <v>0.96223000000000003</v>
      </c>
      <c r="KG230" s="2">
        <v>4.2687499999999998</v>
      </c>
      <c r="KH230" s="2">
        <v>2.7527300000000001</v>
      </c>
      <c r="KI230" s="2">
        <v>1.1606099999999999</v>
      </c>
      <c r="KJ230" s="2">
        <v>4.9727300000000003</v>
      </c>
      <c r="KK230" s="2">
        <v>1.8060499999999999</v>
      </c>
      <c r="KL230" s="3">
        <v>0.97291000000000005</v>
      </c>
      <c r="KM230" s="3">
        <v>0.43565999999999999</v>
      </c>
      <c r="KN230" s="2">
        <v>0.53174999999999994</v>
      </c>
      <c r="KO230" s="2">
        <v>4.4191799999999999</v>
      </c>
      <c r="KP230" s="2">
        <v>2.70241</v>
      </c>
      <c r="KQ230" s="2">
        <v>4.32735</v>
      </c>
      <c r="KR230" s="2">
        <v>1.9002399999999999</v>
      </c>
      <c r="KS230" s="2">
        <v>3.5811700000000002</v>
      </c>
      <c r="KT230" s="2">
        <v>-0.22634000000000001</v>
      </c>
      <c r="KU230" s="2">
        <v>3.81935</v>
      </c>
      <c r="KV230" s="2">
        <v>1.15334</v>
      </c>
      <c r="KW230" s="2">
        <v>2.2319599999999999</v>
      </c>
      <c r="KX230" s="2">
        <v>0.22217000000000001</v>
      </c>
      <c r="KY230" s="3">
        <v>1.4843500000000001</v>
      </c>
      <c r="KZ230" s="2">
        <v>4.7069400000000003</v>
      </c>
      <c r="LA230" s="2">
        <v>2.1659199999999998</v>
      </c>
      <c r="LB230" s="3">
        <v>0.99902000000000002</v>
      </c>
      <c r="LC230" s="2">
        <v>0.69140999999999997</v>
      </c>
      <c r="LD230" s="3">
        <v>1.6366099999999999</v>
      </c>
      <c r="LE230" s="2">
        <v>1.0695300000000001</v>
      </c>
      <c r="LF230" s="2">
        <v>1.2584900000000001</v>
      </c>
      <c r="LG230" s="2">
        <v>1.95584</v>
      </c>
      <c r="LH230" s="2">
        <v>2.7459799999999999</v>
      </c>
      <c r="LI230" s="2">
        <v>0.95753999999999995</v>
      </c>
      <c r="LJ230" s="3">
        <v>2.1627399999999999</v>
      </c>
      <c r="LK230" s="2">
        <v>0.67418</v>
      </c>
      <c r="LL230" s="2">
        <v>5.2201000000000004</v>
      </c>
      <c r="LM230" s="2">
        <v>1.24987</v>
      </c>
      <c r="LN230" s="2">
        <v>1.9296199999999999</v>
      </c>
      <c r="LO230" s="2">
        <v>1.52535</v>
      </c>
      <c r="LP230" s="2">
        <v>0.58911000000000002</v>
      </c>
      <c r="LQ230" s="2">
        <v>6.0606400000000002</v>
      </c>
      <c r="LR230" s="2">
        <v>-1.294E-2</v>
      </c>
      <c r="LS230" s="3">
        <v>0.74965999999999999</v>
      </c>
      <c r="LT230" s="2">
        <v>0.32012000000000002</v>
      </c>
      <c r="LU230" s="2">
        <v>1.4580599999999999</v>
      </c>
      <c r="LV230" s="2">
        <v>1.4936700000000001</v>
      </c>
      <c r="LW230" s="2">
        <v>4.4342800000000002</v>
      </c>
      <c r="LX230" s="3">
        <v>-0.18459</v>
      </c>
      <c r="LY230" s="2">
        <v>6.6959799999999996</v>
      </c>
      <c r="LZ230" s="2">
        <v>1.95695</v>
      </c>
      <c r="MA230" s="2">
        <v>3.7344400000000002</v>
      </c>
      <c r="MB230" s="2">
        <v>4.2496</v>
      </c>
      <c r="MC230" s="2">
        <v>1.0099899999999999</v>
      </c>
      <c r="MD230" s="2">
        <v>1.2717499999999999</v>
      </c>
      <c r="ME230" s="2">
        <v>1.8813899999999999</v>
      </c>
      <c r="MF230" s="2">
        <v>4.3967900000000002</v>
      </c>
      <c r="MG230" s="2">
        <v>5.1051500000000001</v>
      </c>
      <c r="MH230" s="3">
        <v>4.5612000000000004</v>
      </c>
      <c r="MI230" s="2">
        <v>4.0315200000000004</v>
      </c>
      <c r="MJ230" s="2">
        <v>2.4413200000000002</v>
      </c>
      <c r="MK230" s="2">
        <v>0.62517</v>
      </c>
      <c r="ML230" s="2">
        <v>3.8226</v>
      </c>
      <c r="MM230" s="2">
        <v>2.8796200000000001</v>
      </c>
      <c r="MN230" s="2">
        <v>7.34293</v>
      </c>
      <c r="MO230" s="2">
        <v>2.1059800000000002</v>
      </c>
      <c r="MP230" s="2">
        <v>1.1966300000000001</v>
      </c>
      <c r="MQ230" s="3">
        <v>0.99200999999999995</v>
      </c>
      <c r="MR230" s="2">
        <v>1.5013799999999999</v>
      </c>
      <c r="MS230" s="2">
        <v>0.96030000000000004</v>
      </c>
      <c r="MT230" s="2">
        <v>0.82557000000000003</v>
      </c>
      <c r="MU230" s="2">
        <v>1.75352</v>
      </c>
      <c r="MV230" s="2">
        <v>8.8332800000000002</v>
      </c>
      <c r="MW230" s="3">
        <v>1.1693499999999999</v>
      </c>
      <c r="MX230" s="3">
        <v>1.1338200000000001</v>
      </c>
      <c r="MY230" s="3">
        <v>0.84382999999999997</v>
      </c>
      <c r="MZ230" s="2">
        <v>2.1036899999999998</v>
      </c>
      <c r="NA230" s="2">
        <v>2.1435</v>
      </c>
      <c r="NB230" s="2">
        <v>2.1934900000000002</v>
      </c>
      <c r="NC230" s="2">
        <v>1.29417</v>
      </c>
      <c r="ND230" s="2">
        <v>5.1745299999999999</v>
      </c>
      <c r="NE230" s="2">
        <v>1.7166999999999999</v>
      </c>
      <c r="NF230" s="2">
        <v>3.5739999999999998</v>
      </c>
      <c r="NG230" s="2">
        <v>6.0127899999999999</v>
      </c>
      <c r="NH230" s="2">
        <v>1.4815799999999999</v>
      </c>
      <c r="NI230" s="2">
        <v>4.9246800000000004</v>
      </c>
      <c r="NJ230" s="2">
        <v>1.78616</v>
      </c>
      <c r="NK230" s="2">
        <v>3.4880499999999999</v>
      </c>
      <c r="NL230" s="2">
        <v>7.29887</v>
      </c>
      <c r="NM230" s="2">
        <v>5.3533999999999997</v>
      </c>
      <c r="NN230" s="2">
        <v>1.9465600000000001</v>
      </c>
      <c r="NO230" s="2">
        <v>0.82521999999999995</v>
      </c>
      <c r="NP230" s="2">
        <v>2.96557</v>
      </c>
      <c r="NQ230" s="2">
        <v>4.3185900000000004</v>
      </c>
      <c r="NR230" s="3">
        <v>1.38907</v>
      </c>
      <c r="NS230" s="2">
        <v>5.3862899999999998</v>
      </c>
      <c r="NT230" s="2">
        <v>3.9506800000000002</v>
      </c>
      <c r="NU230" s="2">
        <v>4.2742000000000004</v>
      </c>
      <c r="NV230" s="2">
        <v>5.64412</v>
      </c>
      <c r="NW230" s="2">
        <v>5.4680600000000004</v>
      </c>
      <c r="NX230" s="2">
        <v>3.4456099999999998</v>
      </c>
      <c r="NY230" s="2">
        <v>4.6225899999999998</v>
      </c>
      <c r="NZ230" s="2">
        <v>4.3317500000000004</v>
      </c>
      <c r="OA230" s="2">
        <v>2.72539</v>
      </c>
      <c r="OB230" s="2">
        <v>4.8937200000000001</v>
      </c>
      <c r="OC230" s="2">
        <v>2.15517</v>
      </c>
      <c r="OD230" s="2">
        <v>0.51302000000000003</v>
      </c>
      <c r="OE230" s="3">
        <v>2.2928700000000002</v>
      </c>
      <c r="OF230" s="2">
        <v>2.0128200000000001</v>
      </c>
      <c r="OG230" s="2">
        <v>3.0285799999999998</v>
      </c>
      <c r="OH230" s="2">
        <v>4.3753200000000003</v>
      </c>
      <c r="OI230" s="2">
        <v>4.2678399999999996</v>
      </c>
      <c r="OJ230" s="2">
        <v>3.8342900000000002</v>
      </c>
      <c r="OK230" s="2">
        <v>6.91275</v>
      </c>
      <c r="OL230" s="2">
        <v>1.2659199999999999</v>
      </c>
      <c r="OM230" s="2">
        <v>5.1124900000000002</v>
      </c>
      <c r="ON230" s="2">
        <v>3.87921</v>
      </c>
      <c r="OO230" s="2">
        <v>7.3133699999999999</v>
      </c>
      <c r="OP230" s="2">
        <v>1.4992399999999999</v>
      </c>
      <c r="OQ230" s="2">
        <v>5.4909400000000002</v>
      </c>
      <c r="OR230" s="2">
        <v>6.0525900000000004</v>
      </c>
      <c r="OS230" s="2">
        <v>2.54094</v>
      </c>
      <c r="OT230" s="2">
        <v>5.1800199999999998</v>
      </c>
      <c r="OU230" s="2">
        <v>4.3040700000000003</v>
      </c>
      <c r="OV230" s="2">
        <v>4.6536600000000004</v>
      </c>
      <c r="OW230" s="2">
        <v>2.5171299999999999</v>
      </c>
      <c r="OX230" s="2">
        <v>2.9022199999999998</v>
      </c>
      <c r="OY230" s="2">
        <v>5.77311</v>
      </c>
      <c r="OZ230" s="3">
        <v>1.22224</v>
      </c>
      <c r="PA230" s="2">
        <v>4.4545500000000002</v>
      </c>
      <c r="PB230" s="2">
        <v>6.0812400000000002</v>
      </c>
      <c r="PC230" s="2">
        <v>2.4885000000000002</v>
      </c>
      <c r="PD230" s="2">
        <v>3.1747399999999999</v>
      </c>
      <c r="PE230" s="2">
        <v>6.1463299999999998</v>
      </c>
      <c r="PF230" s="2">
        <v>2.4302299999999999</v>
      </c>
      <c r="PG230" s="2">
        <v>3.2676799999999999</v>
      </c>
      <c r="PH230" s="2">
        <v>3.2641800000000001</v>
      </c>
      <c r="PI230" s="2">
        <v>3.8705099999999999</v>
      </c>
      <c r="PJ230" s="2">
        <v>5.5926099999999996</v>
      </c>
      <c r="PK230" s="2">
        <v>0.98140000000000005</v>
      </c>
      <c r="PL230" s="2">
        <v>4.3800999999999997</v>
      </c>
      <c r="PM230" s="2">
        <v>7.0157800000000003</v>
      </c>
      <c r="PN230" s="2">
        <v>4.6630099999999999</v>
      </c>
      <c r="PO230" s="2">
        <v>6.1753600000000004</v>
      </c>
      <c r="PP230" s="2">
        <v>5.8363500000000004</v>
      </c>
      <c r="PQ230" s="2">
        <v>4.0480400000000003</v>
      </c>
      <c r="PR230" s="2">
        <v>3.0838199999999998</v>
      </c>
      <c r="PS230" s="3">
        <v>1.1995400000000001</v>
      </c>
      <c r="PT230" s="2">
        <v>5.3336199999999998</v>
      </c>
      <c r="PU230" s="2">
        <v>2.5222899999999999</v>
      </c>
      <c r="PV230" s="2">
        <v>4.3796099999999996</v>
      </c>
      <c r="PW230" s="2">
        <v>3.8479399999999999</v>
      </c>
      <c r="PX230" s="2">
        <v>2.7080000000000002</v>
      </c>
      <c r="PY230" s="2">
        <v>2.71055</v>
      </c>
      <c r="PZ230" s="2">
        <v>1.9475100000000001</v>
      </c>
      <c r="QA230" s="2">
        <v>3.25868</v>
      </c>
      <c r="QB230" s="2">
        <v>3.9337399999999998</v>
      </c>
      <c r="QC230" s="2">
        <v>3.0400999999999998</v>
      </c>
      <c r="QD230" s="2">
        <v>5.4804300000000001</v>
      </c>
      <c r="QE230" s="2">
        <v>2.8458999999999999</v>
      </c>
      <c r="QF230" s="2">
        <v>4.4733299999999998</v>
      </c>
      <c r="QG230" s="2">
        <v>3.40265</v>
      </c>
      <c r="QH230" s="2">
        <v>1.79983</v>
      </c>
      <c r="QI230" s="2">
        <v>1.33463</v>
      </c>
      <c r="QJ230" s="2">
        <v>4.5529700000000002</v>
      </c>
      <c r="QK230" s="2">
        <v>2.0437799999999999</v>
      </c>
      <c r="QL230" s="2">
        <v>5.6292299999999997</v>
      </c>
      <c r="QM230" s="2">
        <v>3.5832000000000002</v>
      </c>
      <c r="QN230" s="2">
        <v>6.0026700000000002</v>
      </c>
      <c r="QO230" s="2">
        <v>4.0511600000000003</v>
      </c>
      <c r="QP230" s="2">
        <v>4.3264800000000001</v>
      </c>
      <c r="QQ230" s="2">
        <v>5.2870400000000002</v>
      </c>
      <c r="QR230" s="2">
        <v>5.5398199999999997</v>
      </c>
      <c r="QS230" s="2">
        <v>6.4779400000000003</v>
      </c>
      <c r="QT230" s="3">
        <v>1.69991</v>
      </c>
      <c r="QU230" s="2">
        <v>2.31582</v>
      </c>
      <c r="QV230" s="3">
        <v>1.74441</v>
      </c>
      <c r="QW230" s="3">
        <v>1.2102599999999999</v>
      </c>
      <c r="QX230" s="3">
        <v>1.9324399999999999</v>
      </c>
      <c r="QY230" s="2">
        <v>4.6839700000000004</v>
      </c>
      <c r="QZ230" s="2">
        <v>2.7493500000000002</v>
      </c>
      <c r="RA230" s="2">
        <v>2.00108</v>
      </c>
      <c r="RB230" s="2">
        <v>3.9023599999999998</v>
      </c>
      <c r="RC230" s="2">
        <v>1.9954400000000001</v>
      </c>
      <c r="RD230" s="2">
        <v>1.95966</v>
      </c>
      <c r="RE230" s="2">
        <v>2.6675900000000001</v>
      </c>
      <c r="RF230" s="3">
        <v>1.25742</v>
      </c>
      <c r="RG230" s="2">
        <v>4.33751</v>
      </c>
      <c r="RH230" s="2">
        <v>1.27999</v>
      </c>
      <c r="RI230" s="2">
        <v>4.9887600000000001</v>
      </c>
      <c r="RJ230" s="3">
        <v>0.98931999999999998</v>
      </c>
      <c r="RK230" s="3">
        <v>0.35969000000000001</v>
      </c>
      <c r="RL230" s="3">
        <v>1.24421</v>
      </c>
      <c r="RM230" s="2">
        <v>3.1343800000000002</v>
      </c>
      <c r="RN230" s="2">
        <v>2.1733899999999999</v>
      </c>
      <c r="RO230" s="3">
        <v>1.40273</v>
      </c>
      <c r="RP230" s="2">
        <v>2.2743600000000002</v>
      </c>
      <c r="RQ230" s="2">
        <v>1.77199</v>
      </c>
      <c r="RR230" s="2">
        <v>3.1703800000000002</v>
      </c>
      <c r="RS230" s="2">
        <v>2.2478600000000002</v>
      </c>
      <c r="RT230" s="3">
        <v>1.69042</v>
      </c>
      <c r="RU230" s="2">
        <v>2.0683699999999998</v>
      </c>
      <c r="RV230" s="2">
        <v>2.2173600000000002</v>
      </c>
      <c r="RW230" s="2">
        <v>3.85188</v>
      </c>
      <c r="RX230" s="2">
        <v>2.1133600000000001</v>
      </c>
      <c r="RY230" s="2">
        <v>3.73116</v>
      </c>
      <c r="RZ230" s="2">
        <v>4.1146000000000003</v>
      </c>
      <c r="SA230" s="2">
        <v>9.4689300000000003</v>
      </c>
      <c r="SB230" s="2">
        <v>8.7493499999999997</v>
      </c>
      <c r="SC230" s="2">
        <v>4.0279800000000003</v>
      </c>
      <c r="SD230" s="3">
        <v>1.16184</v>
      </c>
      <c r="SE230" s="2">
        <v>1.7164699999999999</v>
      </c>
      <c r="SF230" s="2">
        <v>3.1449099999999999</v>
      </c>
      <c r="SG230" s="3">
        <v>2.3896500000000001</v>
      </c>
      <c r="SH230" s="2">
        <v>2.0790899999999999</v>
      </c>
      <c r="SI230" s="2">
        <v>1.5611900000000001</v>
      </c>
      <c r="SJ230" s="2">
        <v>3.3674400000000002</v>
      </c>
      <c r="SK230" s="3">
        <v>1.30843</v>
      </c>
      <c r="SL230" s="2">
        <v>4.0099200000000002</v>
      </c>
      <c r="SM230" s="3">
        <v>-0.30820999999999998</v>
      </c>
      <c r="SN230" s="2">
        <v>3.8233299999999999</v>
      </c>
      <c r="SO230" s="3">
        <v>2.26173</v>
      </c>
      <c r="SP230" s="2">
        <v>2.51478</v>
      </c>
      <c r="SQ230" s="2">
        <v>5.0248999999999997</v>
      </c>
      <c r="SR230" s="3">
        <v>1.4387799999999999</v>
      </c>
      <c r="SS230" s="2">
        <v>3.4876900000000002</v>
      </c>
      <c r="ST230" s="2">
        <v>2.4345500000000002</v>
      </c>
      <c r="SU230" s="3">
        <v>1.6127899999999999</v>
      </c>
      <c r="SV230" s="2">
        <v>2.7905600000000002</v>
      </c>
      <c r="SW230" s="2">
        <v>0.13184000000000001</v>
      </c>
      <c r="SX230" s="2">
        <v>2.4212799999999999</v>
      </c>
      <c r="SY230" s="2">
        <v>3.72098</v>
      </c>
      <c r="SZ230" s="3">
        <v>0.76346000000000003</v>
      </c>
      <c r="TA230" s="2">
        <v>7.1849999999999996</v>
      </c>
      <c r="TB230" s="2">
        <v>1.2755300000000001</v>
      </c>
      <c r="TC230" s="2">
        <v>2.5299</v>
      </c>
      <c r="TD230" s="2">
        <v>2.3063099999999999</v>
      </c>
      <c r="TE230" s="2">
        <v>6.7808900000000003</v>
      </c>
      <c r="TF230" s="2">
        <v>3.1176499999999998</v>
      </c>
      <c r="TG230" s="2">
        <v>4.8958700000000004</v>
      </c>
      <c r="TH230" s="2">
        <v>1.77145</v>
      </c>
      <c r="TI230" s="2">
        <v>2.3036300000000001</v>
      </c>
      <c r="TJ230" s="2">
        <v>3.89689</v>
      </c>
      <c r="TK230" s="2">
        <v>9.1859300000000008</v>
      </c>
      <c r="TL230" s="2">
        <v>4.2881200000000002</v>
      </c>
      <c r="TM230" s="2">
        <v>2.88368</v>
      </c>
      <c r="TN230" s="2">
        <v>1.67309</v>
      </c>
      <c r="TO230" s="2">
        <v>3.31976</v>
      </c>
      <c r="TP230" s="2">
        <v>3.5693000000000001</v>
      </c>
      <c r="TQ230" s="2">
        <v>2.2039300000000002</v>
      </c>
      <c r="TR230" s="3">
        <v>1.69929</v>
      </c>
      <c r="TS230" s="2">
        <v>3.7970299999999999</v>
      </c>
      <c r="TT230" s="2">
        <v>3.7825700000000002</v>
      </c>
      <c r="TU230" s="2">
        <v>5.0512499999999996</v>
      </c>
      <c r="TV230" s="2">
        <v>3.7325900000000001</v>
      </c>
      <c r="TW230" s="2">
        <v>2.9665699999999999</v>
      </c>
      <c r="TX230" s="2">
        <v>2.7892999999999999</v>
      </c>
      <c r="TY230" s="2">
        <v>2.5901000000000001</v>
      </c>
      <c r="TZ230" s="2">
        <v>3.1295199999999999</v>
      </c>
      <c r="UA230" s="2">
        <v>4.1370300000000002</v>
      </c>
      <c r="UB230" s="2">
        <v>2.4904299999999999</v>
      </c>
      <c r="UC230" s="2">
        <v>3.52745</v>
      </c>
      <c r="UD230" s="2">
        <v>2.2111900000000002</v>
      </c>
      <c r="UE230" s="2">
        <v>3.6234000000000002</v>
      </c>
      <c r="UF230" s="2">
        <v>3.8272900000000001</v>
      </c>
      <c r="UG230" s="2">
        <v>3.4436399999999998</v>
      </c>
      <c r="UH230" s="2">
        <v>4.9359099999999998</v>
      </c>
      <c r="UI230" s="2">
        <v>9.57789</v>
      </c>
      <c r="UJ230" s="2">
        <v>10.23432</v>
      </c>
      <c r="UK230" s="2">
        <v>1.79396</v>
      </c>
      <c r="UL230" s="2">
        <v>2.8106300000000002</v>
      </c>
      <c r="UM230" s="2">
        <v>3.8142299999999998</v>
      </c>
      <c r="UN230" s="2">
        <v>6.8936099999999998</v>
      </c>
      <c r="UO230" s="2">
        <v>1.84501</v>
      </c>
      <c r="UP230" s="2">
        <v>10.04148</v>
      </c>
      <c r="UQ230" s="2">
        <v>6.8471799999999998</v>
      </c>
      <c r="UR230" s="2">
        <v>9.5792999999999999</v>
      </c>
      <c r="US230" s="2">
        <v>2.79447</v>
      </c>
      <c r="UT230" s="2">
        <v>1.8869499999999999</v>
      </c>
      <c r="UU230" s="2">
        <v>11.42667</v>
      </c>
      <c r="UV230" s="2">
        <v>1.32525</v>
      </c>
      <c r="UW230" s="2">
        <v>8.0321599999999993</v>
      </c>
      <c r="UX230" s="2">
        <v>0.91471000000000002</v>
      </c>
      <c r="UY230" s="2">
        <v>8.7009500000000006</v>
      </c>
      <c r="UZ230" s="2">
        <v>1.6395500000000001</v>
      </c>
      <c r="VA230" s="2">
        <v>7.8549300000000004</v>
      </c>
      <c r="VB230" s="2">
        <v>6.12371</v>
      </c>
      <c r="VC230" s="3">
        <v>1.5373699999999999</v>
      </c>
      <c r="VD230" s="3">
        <v>-6.4600000000000005E-2</v>
      </c>
      <c r="VE230" s="2">
        <v>3.31562</v>
      </c>
      <c r="VF230" s="3">
        <v>1.46736</v>
      </c>
      <c r="VG230" s="2">
        <v>7.3022600000000004</v>
      </c>
      <c r="VH230" s="3">
        <v>1.6069500000000001</v>
      </c>
      <c r="VI230" s="2">
        <v>5.6190300000000004</v>
      </c>
      <c r="VJ230" s="2">
        <v>5.7625200000000003</v>
      </c>
      <c r="VK230" s="2">
        <v>10.315759999999999</v>
      </c>
      <c r="VL230" s="2">
        <v>8.3422599999999996</v>
      </c>
      <c r="VM230" s="2">
        <v>2.8875199999999999</v>
      </c>
      <c r="VN230" s="2">
        <v>4.1839000000000004</v>
      </c>
      <c r="VO230" s="2">
        <v>13.662839999999999</v>
      </c>
      <c r="VP230" s="2">
        <v>7.5148999999999999</v>
      </c>
      <c r="VQ230" s="2">
        <v>3.46584</v>
      </c>
      <c r="VR230" s="2">
        <v>3.0026000000000002</v>
      </c>
      <c r="VS230" s="2">
        <v>1.07958</v>
      </c>
      <c r="VT230" s="3">
        <v>0.77712000000000003</v>
      </c>
      <c r="VU230" s="2">
        <v>7.5884</v>
      </c>
      <c r="VV230" s="2">
        <v>3.9002400000000002</v>
      </c>
      <c r="VW230" s="2">
        <v>4.3994999999999997</v>
      </c>
      <c r="VX230" s="2">
        <v>9.2532899999999998</v>
      </c>
      <c r="VY230" s="2">
        <v>0.71369000000000005</v>
      </c>
      <c r="VZ230" s="2">
        <v>6.1814299999999998</v>
      </c>
      <c r="WA230" s="3">
        <v>2.0989300000000002</v>
      </c>
      <c r="WB230" s="2">
        <v>8.2959599999999991</v>
      </c>
      <c r="WC230" s="2">
        <v>6.88809</v>
      </c>
      <c r="WD230" s="2">
        <v>1.6571800000000001</v>
      </c>
      <c r="WE230" s="2">
        <v>7.5562800000000001</v>
      </c>
      <c r="WF230" s="2">
        <v>5.4582300000000004</v>
      </c>
      <c r="WG230" s="2">
        <v>8.4792400000000008</v>
      </c>
      <c r="WH230" s="2">
        <v>6.7457500000000001</v>
      </c>
      <c r="WI230" s="3">
        <v>1.5036499999999999</v>
      </c>
      <c r="WJ230" s="2">
        <v>1.5924199999999999</v>
      </c>
      <c r="WK230" s="2">
        <v>1.3512</v>
      </c>
      <c r="WL230" s="2">
        <v>7.09199</v>
      </c>
      <c r="WM230" s="2">
        <v>3.5043799999999998</v>
      </c>
      <c r="WN230" s="3">
        <v>0.89702999999999999</v>
      </c>
      <c r="WO230" s="2">
        <v>9.8143399999999996</v>
      </c>
      <c r="WP230" s="2">
        <v>4.8144099999999996</v>
      </c>
      <c r="WQ230" s="2">
        <v>5.4462700000000002</v>
      </c>
      <c r="WR230" s="2">
        <v>9.4401499999999992</v>
      </c>
      <c r="WS230" s="2">
        <v>7.3423299999999996</v>
      </c>
      <c r="WT230" s="2">
        <v>9.8807899999999993</v>
      </c>
      <c r="WU230" s="2">
        <v>3.7783899999999999</v>
      </c>
      <c r="WV230" s="3">
        <v>0.78515000000000001</v>
      </c>
      <c r="WW230" s="2">
        <v>2.8920499999999998</v>
      </c>
      <c r="WX230" s="2">
        <v>2.56778</v>
      </c>
      <c r="WY230" s="2">
        <v>9.6526999999999994</v>
      </c>
      <c r="WZ230" s="2">
        <v>3.9702600000000001</v>
      </c>
      <c r="XA230" s="2">
        <v>11.31725</v>
      </c>
      <c r="XB230" s="3">
        <v>1.6303099999999999</v>
      </c>
      <c r="XC230" s="3">
        <v>0.56571000000000005</v>
      </c>
      <c r="XD230" s="2">
        <v>8.7195199999999993</v>
      </c>
      <c r="XE230" s="2">
        <v>2.61896</v>
      </c>
      <c r="XF230" s="3">
        <v>0.78452999999999995</v>
      </c>
      <c r="XG230" s="3">
        <v>0.94784000000000002</v>
      </c>
      <c r="XH230" s="2">
        <v>9.1089400000000005</v>
      </c>
      <c r="XI230" s="2">
        <v>2.8398300000000001</v>
      </c>
      <c r="XJ230" s="2">
        <v>5.8563999999999998</v>
      </c>
      <c r="XK230" s="2">
        <v>6.7708199999999996</v>
      </c>
      <c r="XL230" s="2">
        <v>7.0205799999999998</v>
      </c>
      <c r="XM230" s="2">
        <v>3.0058699999999998</v>
      </c>
      <c r="XN230" s="2">
        <v>9.74953</v>
      </c>
      <c r="XO230" s="2">
        <v>7.5866800000000003</v>
      </c>
      <c r="XP230" s="3">
        <v>1.39567</v>
      </c>
      <c r="XQ230" s="2">
        <v>3.6672099999999999</v>
      </c>
      <c r="XR230" s="2">
        <v>1.84257</v>
      </c>
      <c r="XS230" s="2">
        <v>4.7558999999999996</v>
      </c>
      <c r="XT230" s="2">
        <v>5.3783500000000002</v>
      </c>
      <c r="XU230" s="2">
        <v>10.636329999999999</v>
      </c>
      <c r="XV230" s="2">
        <v>2.1676299999999999</v>
      </c>
      <c r="XW230" s="2">
        <v>3.6260300000000001</v>
      </c>
      <c r="XX230" s="2">
        <v>4.1595800000000001</v>
      </c>
      <c r="XY230" s="3">
        <v>0.52210000000000001</v>
      </c>
      <c r="XZ230" s="2">
        <v>5.1513400000000003</v>
      </c>
      <c r="YA230" s="2">
        <v>2.4579599999999999</v>
      </c>
      <c r="YB230" s="2">
        <v>4.9756900000000002</v>
      </c>
      <c r="YC230" s="2">
        <v>3.6196999999999999</v>
      </c>
      <c r="YD230" s="2">
        <v>6.2744299999999997</v>
      </c>
      <c r="YE230" s="2">
        <v>3.6659099999999998</v>
      </c>
      <c r="YF230" s="2">
        <v>3.8379500000000002</v>
      </c>
      <c r="YG230" s="3">
        <v>1.19987</v>
      </c>
      <c r="YH230" s="2">
        <v>2.5407500000000001</v>
      </c>
      <c r="YI230" s="2">
        <v>3.6205400000000001</v>
      </c>
      <c r="YJ230" s="2">
        <v>1.49333</v>
      </c>
      <c r="YK230" s="2">
        <v>4.4303699999999999</v>
      </c>
      <c r="YL230" s="2">
        <v>4.2213399999999996</v>
      </c>
      <c r="YM230" s="2">
        <v>0.79795000000000005</v>
      </c>
      <c r="YN230" s="2">
        <v>2.9009900000000002</v>
      </c>
      <c r="YO230" s="2">
        <v>3.19922</v>
      </c>
      <c r="YP230" s="2">
        <v>2.5072899999999998</v>
      </c>
      <c r="YQ230" s="2">
        <v>2.5082</v>
      </c>
      <c r="YR230" s="2">
        <v>2.9368099999999999</v>
      </c>
      <c r="YS230" s="2">
        <v>4.0751200000000001</v>
      </c>
      <c r="YT230" s="2">
        <v>5.6852900000000002</v>
      </c>
      <c r="YU230" s="3">
        <v>3.2601399999999998</v>
      </c>
      <c r="YV230" s="2">
        <v>1.06118</v>
      </c>
      <c r="YW230" s="2">
        <v>3.3199800000000002</v>
      </c>
      <c r="YX230" s="2">
        <v>3.1352500000000001</v>
      </c>
      <c r="YY230" s="2">
        <v>5.2861900000000004</v>
      </c>
      <c r="YZ230" s="2">
        <v>3.1988699999999999</v>
      </c>
      <c r="ZA230" s="2">
        <v>7.67143</v>
      </c>
      <c r="ZB230" s="2">
        <v>3.1931400000000001</v>
      </c>
      <c r="ZC230" s="2">
        <v>5.12622</v>
      </c>
      <c r="ZD230" s="3">
        <v>0.91408</v>
      </c>
      <c r="ZE230" s="2">
        <v>4.5761000000000003</v>
      </c>
      <c r="ZF230" s="2">
        <v>2.4634399999999999</v>
      </c>
      <c r="ZG230" s="2">
        <v>2.6859899999999999</v>
      </c>
      <c r="ZH230" s="3">
        <v>1.4444999999999999</v>
      </c>
      <c r="ZI230" s="3">
        <v>0.61560000000000004</v>
      </c>
      <c r="ZJ230" s="2">
        <v>3.48922</v>
      </c>
      <c r="ZK230" s="2">
        <v>0.55813999999999997</v>
      </c>
      <c r="ZL230" s="2">
        <v>4.3137299999999996</v>
      </c>
      <c r="ZM230" s="3">
        <v>0.68350999999999995</v>
      </c>
      <c r="ZN230" s="3">
        <v>1.02336</v>
      </c>
      <c r="ZO230" s="2">
        <v>2.6204900000000002</v>
      </c>
      <c r="ZP230" s="2">
        <v>4.1066500000000001</v>
      </c>
      <c r="ZQ230" s="3">
        <v>2.3535400000000002</v>
      </c>
      <c r="ZR230" s="2">
        <v>4.5711899999999996</v>
      </c>
      <c r="ZS230" s="3">
        <v>0.85470999999999997</v>
      </c>
      <c r="ZT230" s="2">
        <v>2.1874400000000001</v>
      </c>
      <c r="ZU230" s="2">
        <v>2.2810999999999999</v>
      </c>
      <c r="ZV230" s="2">
        <v>5.1634099999999998</v>
      </c>
      <c r="ZW230" s="3">
        <v>0.90447999999999995</v>
      </c>
      <c r="ZX230" s="2">
        <v>5.1928999999999998</v>
      </c>
      <c r="ZY230" s="2">
        <v>5.8471399999999996</v>
      </c>
      <c r="ZZ230" s="2">
        <v>1.32151</v>
      </c>
      <c r="AAA230" s="2">
        <v>2.1011899999999999</v>
      </c>
      <c r="AAB230" s="3">
        <v>1.36941</v>
      </c>
      <c r="AAC230" s="2">
        <v>4.3141299999999996</v>
      </c>
      <c r="AAD230" s="2">
        <v>3.5148799999999998</v>
      </c>
      <c r="AAE230" s="2">
        <v>4.1127900000000004</v>
      </c>
      <c r="AAF230" s="2">
        <v>4.3051599999999999</v>
      </c>
      <c r="AAG230" s="2">
        <v>2.5180400000000001</v>
      </c>
      <c r="AAH230" s="2">
        <v>8.2541899999999995</v>
      </c>
      <c r="AAI230" s="2">
        <v>3.6670099999999999</v>
      </c>
      <c r="AAJ230" s="2">
        <v>5.1626500000000002</v>
      </c>
      <c r="AAK230" s="2">
        <v>5.5904299999999996</v>
      </c>
      <c r="AAL230" s="2">
        <v>8.0069300000000005</v>
      </c>
      <c r="AAM230" s="2">
        <v>3.5420799999999999</v>
      </c>
      <c r="AAN230" s="2">
        <v>3.1474199999999999</v>
      </c>
      <c r="AAO230" s="3">
        <v>1.52278</v>
      </c>
      <c r="AAP230" s="2">
        <v>2.45966</v>
      </c>
      <c r="AAQ230" s="2">
        <v>1.61069</v>
      </c>
      <c r="AAR230" s="2">
        <v>4.0788399999999996</v>
      </c>
      <c r="AAS230" s="2">
        <v>2.14201</v>
      </c>
      <c r="AAT230" s="2">
        <v>4.3205799999999996</v>
      </c>
      <c r="AAU230" s="2">
        <v>2.7323200000000001</v>
      </c>
      <c r="AAV230" s="2">
        <v>5.5684100000000001</v>
      </c>
      <c r="AAW230" s="3">
        <v>0.27973999999999999</v>
      </c>
      <c r="AAX230" s="2">
        <v>0.78532000000000002</v>
      </c>
      <c r="AAY230" s="3">
        <v>1.5168900000000001</v>
      </c>
      <c r="AAZ230" s="2">
        <v>3.5984099999999999</v>
      </c>
      <c r="ABA230" s="2">
        <v>2.67408</v>
      </c>
      <c r="ABB230" s="2">
        <v>5.9397099999999998</v>
      </c>
      <c r="ABC230" s="3">
        <v>1.4688600000000001</v>
      </c>
      <c r="ABD230" s="2">
        <v>5.9159899999999999</v>
      </c>
      <c r="ABE230" s="2">
        <v>4.2493499999999997</v>
      </c>
      <c r="ABF230" s="2">
        <v>2.93093</v>
      </c>
      <c r="ABG230" s="2">
        <v>2.4317700000000002</v>
      </c>
      <c r="ABH230" s="2">
        <v>3.4731900000000002</v>
      </c>
      <c r="ABI230" s="2">
        <v>2.7957900000000002</v>
      </c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5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5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2">
        <v>2.7326700000000002</v>
      </c>
      <c r="AIM230" s="2">
        <v>9.5710300000000004</v>
      </c>
      <c r="AIN230" s="2">
        <v>5.0072599999999996</v>
      </c>
      <c r="AIO230" s="2">
        <v>3.3664900000000002</v>
      </c>
      <c r="AIP230" s="2">
        <v>7.2187900000000003</v>
      </c>
      <c r="AIQ230" s="2">
        <v>4.0745500000000003</v>
      </c>
      <c r="AIR230" s="2">
        <v>7.5435800000000004</v>
      </c>
      <c r="AIS230" s="2">
        <v>4.8923199999999998</v>
      </c>
      <c r="AIT230" s="2">
        <v>4.7723699999999996</v>
      </c>
      <c r="AIU230" s="2">
        <v>6.8742900000000002</v>
      </c>
      <c r="AIV230" s="2">
        <v>5.8232299999999997</v>
      </c>
      <c r="AIW230" s="2">
        <v>2.25075</v>
      </c>
      <c r="AIX230" s="2">
        <v>6.9139099999999996</v>
      </c>
      <c r="AIY230" s="2">
        <v>2.46563</v>
      </c>
      <c r="AIZ230" s="2">
        <v>5.7858099999999997</v>
      </c>
      <c r="AJA230" s="2">
        <v>5.6753299999999998</v>
      </c>
      <c r="AJB230" s="2">
        <v>5.3428300000000002</v>
      </c>
      <c r="AJC230" s="2">
        <v>8.2824799999999996</v>
      </c>
      <c r="AJD230" s="2">
        <v>6.7801400000000003</v>
      </c>
      <c r="AJE230" s="2">
        <v>5.6955499999999999</v>
      </c>
      <c r="AJF230" s="2">
        <v>8.67319</v>
      </c>
      <c r="AJG230" s="2">
        <v>8.1654199999999992</v>
      </c>
      <c r="AJH230" s="2">
        <v>8.1089400000000005</v>
      </c>
      <c r="AJI230" s="2">
        <v>5.1318900000000003</v>
      </c>
      <c r="AJJ230" s="2">
        <v>4.2271700000000001</v>
      </c>
      <c r="AJK230" s="2">
        <v>1.77796</v>
      </c>
      <c r="AJL230" s="2">
        <v>3.7201599999999999</v>
      </c>
      <c r="AJM230" s="2">
        <v>8.9719899999999999</v>
      </c>
      <c r="AJN230" s="2">
        <v>8.3352400000000006</v>
      </c>
      <c r="AJO230" s="2">
        <v>10.27291</v>
      </c>
      <c r="AJP230" s="2">
        <v>6.08392</v>
      </c>
      <c r="AJQ230" s="2">
        <v>4.3374600000000001</v>
      </c>
      <c r="AJR230" s="2">
        <v>2.3021199999999999</v>
      </c>
      <c r="AJS230" s="2">
        <v>9.6335499999999996</v>
      </c>
      <c r="AJT230" s="2">
        <v>6.4055999999999997</v>
      </c>
      <c r="AJU230" s="2">
        <v>8.0421200000000006</v>
      </c>
      <c r="AJV230" s="2">
        <v>2.8710399999999998</v>
      </c>
      <c r="AJW230" s="2">
        <v>3.3722500000000002</v>
      </c>
      <c r="AJX230" s="2">
        <v>5.7465000000000002</v>
      </c>
      <c r="AJY230" s="2">
        <v>10.24746</v>
      </c>
      <c r="AJZ230" s="2">
        <v>3.4584600000000001</v>
      </c>
      <c r="AKA230" s="2">
        <v>7.8505599999999998</v>
      </c>
      <c r="AKB230" s="2">
        <v>7.2343700000000002</v>
      </c>
      <c r="AKC230" s="2">
        <v>4.0850900000000001</v>
      </c>
      <c r="AKD230" s="2">
        <v>8.0772999999999993</v>
      </c>
      <c r="AKE230" s="2">
        <v>3.0172599999999998</v>
      </c>
      <c r="AKF230" s="2">
        <v>10.542109999999999</v>
      </c>
      <c r="AKG230" s="2">
        <v>5.3073199999999998</v>
      </c>
      <c r="AKH230" s="2">
        <v>9.4520900000000001</v>
      </c>
      <c r="AKI230" s="2">
        <v>9.2885399999999994</v>
      </c>
      <c r="AKJ230" s="2">
        <v>5.7853199999999996</v>
      </c>
      <c r="AKK230" s="2">
        <v>7.6324899999999998</v>
      </c>
      <c r="AKL230" s="2">
        <v>4.0272500000000004</v>
      </c>
      <c r="AKM230" s="2">
        <v>10.63565</v>
      </c>
      <c r="AKN230" s="2">
        <v>1.1940900000000001</v>
      </c>
      <c r="AKO230" s="2">
        <v>9.3853399999999993</v>
      </c>
      <c r="AKP230" s="2">
        <v>5.5101199999999997</v>
      </c>
      <c r="AKQ230" s="2">
        <v>1.5725100000000001</v>
      </c>
      <c r="AKR230" s="2">
        <v>7.6130899999999997</v>
      </c>
      <c r="AKS230" s="2">
        <v>6.1612900000000002</v>
      </c>
      <c r="AKT230" s="2">
        <v>2.17401</v>
      </c>
      <c r="AKU230" s="2">
        <v>6.6700499999999998</v>
      </c>
      <c r="AKV230" s="2">
        <v>2.3756699999999999</v>
      </c>
      <c r="AKW230" s="2">
        <v>3.97113</v>
      </c>
      <c r="AKX230" s="2">
        <v>4.8747800000000003</v>
      </c>
      <c r="AKY230" s="2">
        <v>4.3276599999999998</v>
      </c>
      <c r="AKZ230" s="2">
        <v>5.9704300000000003</v>
      </c>
      <c r="ALA230" s="2">
        <v>3.7164999999999999</v>
      </c>
      <c r="ALB230" s="2">
        <v>4.7969999999999997</v>
      </c>
      <c r="ALC230" s="2">
        <v>5.4767000000000001</v>
      </c>
      <c r="ALD230" s="2">
        <v>4.3836500000000003</v>
      </c>
      <c r="ALE230" s="2">
        <v>9.9145199999999996</v>
      </c>
      <c r="ALF230" s="2">
        <v>3.76762</v>
      </c>
      <c r="ALG230" s="2">
        <v>2.90279</v>
      </c>
      <c r="ALH230" s="2">
        <v>9.2863100000000003</v>
      </c>
      <c r="ALI230" s="2">
        <v>3.7292700000000001</v>
      </c>
      <c r="ALJ230" s="2">
        <v>6.7247500000000002</v>
      </c>
      <c r="ALK230" s="2">
        <v>8.6027799999999992</v>
      </c>
      <c r="ALL230" s="2">
        <v>8.2066700000000008</v>
      </c>
      <c r="ALM230" s="2">
        <v>5.0141799999999996</v>
      </c>
      <c r="ALN230" s="2">
        <v>3.3602599999999998</v>
      </c>
      <c r="ALO230" s="2">
        <v>2.9105799999999999</v>
      </c>
      <c r="ALP230" s="2">
        <v>3.0622400000000001</v>
      </c>
      <c r="ALQ230" s="2">
        <v>7.2211400000000001</v>
      </c>
      <c r="ALR230" s="2">
        <v>2.4413499999999999</v>
      </c>
      <c r="ALS230" s="2">
        <v>7.77067</v>
      </c>
      <c r="ALT230" s="2">
        <v>3.9939499999999999</v>
      </c>
      <c r="ALU230" s="2">
        <v>5.7929500000000003</v>
      </c>
      <c r="ALV230" s="2">
        <v>2.7406199999999998</v>
      </c>
      <c r="ALW230" s="2">
        <v>2.1791299999999998</v>
      </c>
      <c r="ALX230" s="2">
        <v>2.9552399999999999</v>
      </c>
      <c r="ALY230" s="2">
        <v>7.0116300000000003</v>
      </c>
      <c r="ALZ230" s="3">
        <v>0.83487999999999996</v>
      </c>
      <c r="AMA230" s="2">
        <v>2.98291</v>
      </c>
      <c r="AMB230" s="2">
        <v>1.55382</v>
      </c>
      <c r="AMC230" s="2">
        <v>3.16188</v>
      </c>
      <c r="AMD230" s="2">
        <v>2.6432600000000002</v>
      </c>
      <c r="AME230" s="3">
        <v>2.5076000000000001</v>
      </c>
      <c r="AMF230" s="2">
        <v>1.2539</v>
      </c>
      <c r="AMG230" s="3">
        <v>0.72460000000000002</v>
      </c>
      <c r="AMH230" s="3">
        <v>1.77512</v>
      </c>
      <c r="AMI230" s="2">
        <v>3.2636599999999998</v>
      </c>
      <c r="AMJ230" s="2">
        <v>7.6483299999999996</v>
      </c>
      <c r="AMK230" s="2">
        <v>2.37025</v>
      </c>
      <c r="AML230" s="2">
        <v>1.16988</v>
      </c>
      <c r="AMM230" s="2">
        <v>1.6513599999999999</v>
      </c>
      <c r="AMN230" s="2">
        <v>2.2924799999999999</v>
      </c>
      <c r="AMO230" s="2">
        <v>1.6475299999999999</v>
      </c>
      <c r="AMP230" s="2">
        <v>2.8805000000000001</v>
      </c>
      <c r="AMQ230" s="2">
        <v>2.3989099999999999</v>
      </c>
      <c r="AMR230" s="2">
        <v>1.4543999999999999</v>
      </c>
      <c r="AMS230" s="2">
        <v>2.9935100000000001</v>
      </c>
      <c r="AMT230" s="3">
        <v>0.55437000000000003</v>
      </c>
      <c r="AMU230" s="2">
        <v>1.5871299999999999</v>
      </c>
      <c r="AMV230" s="2">
        <v>2.59239</v>
      </c>
      <c r="AMW230" s="2">
        <v>1.0798000000000001</v>
      </c>
      <c r="AMX230" s="2">
        <v>3.36171</v>
      </c>
      <c r="AMY230" s="2">
        <v>2.9012899999999999</v>
      </c>
      <c r="AMZ230" s="2">
        <v>6.5397299999999996</v>
      </c>
      <c r="ANA230" s="2">
        <v>1.58351</v>
      </c>
      <c r="ANB230" s="2">
        <v>0.91322000000000003</v>
      </c>
      <c r="ANC230" s="3">
        <v>1.9332499999999999</v>
      </c>
      <c r="AND230" s="2">
        <v>5.6108700000000002</v>
      </c>
      <c r="ANE230" s="2">
        <v>1.1682600000000001</v>
      </c>
      <c r="ANF230" s="2">
        <v>1.3686700000000001</v>
      </c>
      <c r="ANG230" s="2">
        <v>9.3519299999999994</v>
      </c>
      <c r="ANH230" s="3">
        <v>0.44464999999999999</v>
      </c>
      <c r="ANI230" s="2">
        <v>0.23247999999999999</v>
      </c>
      <c r="ANJ230" s="2">
        <v>1.6843999999999999</v>
      </c>
      <c r="ANK230" s="2">
        <v>1.2389399999999999</v>
      </c>
      <c r="ANL230" s="2">
        <v>2.6157400000000002</v>
      </c>
      <c r="ANM230" s="2">
        <v>3.2471000000000001</v>
      </c>
      <c r="ANN230" s="2">
        <v>0.83279999999999998</v>
      </c>
      <c r="ANO230" s="3">
        <v>1.83579</v>
      </c>
      <c r="ANP230" s="2">
        <v>2.1324299999999998</v>
      </c>
      <c r="ANQ230" s="2">
        <v>1.6817200000000001</v>
      </c>
      <c r="ANR230" s="3">
        <v>1.0501499999999999</v>
      </c>
      <c r="ANS230" s="3">
        <v>0.31497000000000003</v>
      </c>
      <c r="ANT230" s="2">
        <v>2.6396000000000002</v>
      </c>
      <c r="ANU230" s="2">
        <v>7.0671600000000003</v>
      </c>
      <c r="ANV230" s="2">
        <v>1.85534</v>
      </c>
      <c r="ANW230" s="3">
        <v>1.96061</v>
      </c>
      <c r="ANX230" s="2">
        <v>2.0527500000000001</v>
      </c>
      <c r="ANY230" s="2">
        <v>1.6884399999999999</v>
      </c>
      <c r="ANZ230" s="2">
        <v>2.85771</v>
      </c>
      <c r="AOA230" s="3">
        <v>1.4609300000000001</v>
      </c>
      <c r="AOB230" s="2">
        <v>1.0840700000000001</v>
      </c>
      <c r="AOC230" s="2">
        <v>0.55186999999999997</v>
      </c>
      <c r="AOD230" s="2">
        <v>2.0971099999999998</v>
      </c>
      <c r="AOE230" s="2">
        <v>3.2134999999999998</v>
      </c>
      <c r="AOF230" s="2">
        <v>3.3809300000000002</v>
      </c>
      <c r="AOG230" s="2">
        <v>0.99406000000000005</v>
      </c>
      <c r="AOH230" s="3">
        <v>0.44247999999999998</v>
      </c>
      <c r="AOI230" s="2">
        <v>1.76471</v>
      </c>
      <c r="AOJ230" s="2">
        <v>2.02155</v>
      </c>
      <c r="AOK230" s="3">
        <v>2.0094400000000001</v>
      </c>
      <c r="AOL230" s="3">
        <v>2.26925</v>
      </c>
      <c r="AOM230" s="2">
        <v>1.7556</v>
      </c>
      <c r="AON230" s="2">
        <v>0.94652000000000003</v>
      </c>
      <c r="AOO230" s="2">
        <v>4.8224900000000002</v>
      </c>
      <c r="AOP230" s="2">
        <v>4.1119700000000003</v>
      </c>
      <c r="AOQ230" s="2">
        <v>0.29852000000000001</v>
      </c>
      <c r="AOR230" s="2">
        <v>1.1888700000000001</v>
      </c>
      <c r="AOS230" s="2">
        <v>1.99482</v>
      </c>
      <c r="AOT230" s="2">
        <v>2.66222</v>
      </c>
      <c r="AOU230" s="2">
        <v>1.7344900000000001</v>
      </c>
      <c r="AOV230" s="2">
        <v>2.7241300000000002</v>
      </c>
      <c r="AOW230" s="2">
        <v>0.92393000000000003</v>
      </c>
      <c r="AOX230" s="2">
        <v>1.81854</v>
      </c>
      <c r="AOY230" s="2">
        <v>2.53241</v>
      </c>
      <c r="AOZ230" s="3">
        <v>0.59494000000000002</v>
      </c>
      <c r="APA230" s="2">
        <v>2.3529300000000002</v>
      </c>
      <c r="APB230" s="2">
        <v>4.1631600000000004</v>
      </c>
      <c r="APC230" s="3">
        <v>2.0633499999999998</v>
      </c>
      <c r="APD230" s="2">
        <v>1.00231</v>
      </c>
      <c r="APE230" s="2">
        <v>1.43502</v>
      </c>
      <c r="APF230" s="2">
        <v>1.7578199999999999</v>
      </c>
      <c r="APG230" s="2">
        <v>3.4213800000000001</v>
      </c>
      <c r="APH230" s="2">
        <v>5.2136300000000002</v>
      </c>
      <c r="API230" s="2">
        <v>2.1222699999999999</v>
      </c>
      <c r="APJ230" s="2">
        <v>3.6158999999999999</v>
      </c>
      <c r="APK230" s="2">
        <v>1.83985</v>
      </c>
      <c r="APL230" s="3">
        <v>0.56933</v>
      </c>
      <c r="APM230" s="3">
        <v>0.53295999999999999</v>
      </c>
    </row>
    <row r="231" spans="1:1105">
      <c r="A231" s="1" t="s">
        <v>36</v>
      </c>
      <c r="B231" s="2">
        <v>-0.95311999999999997</v>
      </c>
      <c r="C231" s="2">
        <v>4.3646099999999999</v>
      </c>
      <c r="D231" s="2">
        <v>6.5868599999999997</v>
      </c>
      <c r="E231" s="2">
        <v>3.97722</v>
      </c>
      <c r="F231" s="2">
        <v>9.2207100000000004</v>
      </c>
      <c r="G231" s="2">
        <v>2.7360899999999999</v>
      </c>
      <c r="H231" s="2">
        <v>2.2858900000000002</v>
      </c>
      <c r="I231" s="2">
        <v>4.9132300000000004</v>
      </c>
      <c r="J231" s="2">
        <v>5.6073599999999999</v>
      </c>
      <c r="K231" s="2">
        <v>6.7430700000000003</v>
      </c>
      <c r="L231" s="2">
        <v>8.8937899999999992</v>
      </c>
      <c r="M231" s="2">
        <v>3.58297</v>
      </c>
      <c r="N231" s="2">
        <v>5.3341799999999999</v>
      </c>
      <c r="O231" s="2">
        <v>4.2441199999999997</v>
      </c>
      <c r="P231" s="2">
        <v>2.9984700000000002</v>
      </c>
      <c r="Q231" s="2">
        <v>6.0282600000000004</v>
      </c>
      <c r="R231" s="2">
        <v>1.31473</v>
      </c>
      <c r="S231" s="2">
        <v>4.0468900000000003</v>
      </c>
      <c r="T231" s="2">
        <v>2.7715399999999999</v>
      </c>
      <c r="U231" s="2">
        <v>4.98149</v>
      </c>
      <c r="V231" s="2">
        <v>6.9132100000000003</v>
      </c>
      <c r="W231" s="2">
        <v>4.7726300000000004</v>
      </c>
      <c r="X231" s="2">
        <v>6.1034899999999999</v>
      </c>
      <c r="Y231" s="2">
        <v>2.5377000000000001</v>
      </c>
      <c r="Z231" s="2">
        <v>3.39398</v>
      </c>
      <c r="AA231" s="2">
        <v>1.8055699999999999</v>
      </c>
      <c r="AB231" s="2">
        <v>3.79182</v>
      </c>
      <c r="AC231" s="2">
        <v>5.3099600000000002</v>
      </c>
      <c r="AD231" s="2">
        <v>8.8807399999999994</v>
      </c>
      <c r="AE231" s="2">
        <v>7.9101499999999998</v>
      </c>
      <c r="AF231" s="2">
        <v>8.7402899999999999</v>
      </c>
      <c r="AG231" s="2">
        <v>2.4226000000000001</v>
      </c>
      <c r="AH231" s="2">
        <v>1.3634900000000001</v>
      </c>
      <c r="AI231" s="2">
        <v>9.7254900000000006</v>
      </c>
      <c r="AJ231" s="2">
        <v>4.7154999999999996</v>
      </c>
      <c r="AK231" s="2">
        <v>3.9046699999999999</v>
      </c>
      <c r="AL231" s="3">
        <v>0.70859000000000005</v>
      </c>
      <c r="AM231" s="3">
        <v>-0.86560000000000004</v>
      </c>
      <c r="AN231" s="2">
        <v>3.81772</v>
      </c>
      <c r="AO231" s="2">
        <v>2.5372400000000002</v>
      </c>
      <c r="AP231" s="2">
        <v>4.1497000000000002</v>
      </c>
      <c r="AQ231" s="2">
        <v>3.7368899999999998</v>
      </c>
      <c r="AR231" s="2">
        <v>8.2481399999999994</v>
      </c>
      <c r="AS231" s="2">
        <v>2.9851200000000002</v>
      </c>
      <c r="AT231" s="2">
        <v>1.8103199999999999</v>
      </c>
      <c r="AU231" s="2">
        <v>3.78993</v>
      </c>
      <c r="AV231" s="2">
        <v>6.9797599999999997</v>
      </c>
      <c r="AW231" s="2">
        <v>3.5642800000000001</v>
      </c>
      <c r="AX231" s="2">
        <v>2.5270800000000002</v>
      </c>
      <c r="AY231" s="2">
        <v>7.6434300000000004</v>
      </c>
      <c r="AZ231" s="2">
        <v>-1.2664500000000001</v>
      </c>
      <c r="BA231" s="2">
        <v>6.7663399999999996</v>
      </c>
      <c r="BB231" s="2">
        <v>3.0241899999999999</v>
      </c>
      <c r="BC231" s="2">
        <v>2.8222100000000001</v>
      </c>
      <c r="BD231" s="2">
        <v>4.7821899999999999</v>
      </c>
      <c r="BE231" s="2">
        <v>4.7004000000000001</v>
      </c>
      <c r="BF231" s="2">
        <v>3.0203500000000001</v>
      </c>
      <c r="BG231" s="2">
        <v>3.8743699999999999</v>
      </c>
      <c r="BH231" s="2">
        <v>3.0756199999999998</v>
      </c>
      <c r="BI231" s="2">
        <v>5.62941</v>
      </c>
      <c r="BJ231" s="2">
        <v>2.8872300000000002</v>
      </c>
      <c r="BK231" s="2">
        <v>0.76695000000000002</v>
      </c>
      <c r="BL231" s="2">
        <v>4.1433299999999997</v>
      </c>
      <c r="BM231" s="2">
        <v>3.9285899999999998</v>
      </c>
      <c r="BN231" s="2">
        <v>1.30362</v>
      </c>
      <c r="BO231" s="2">
        <v>1.5379799999999999</v>
      </c>
      <c r="BP231" s="2">
        <v>5.47281</v>
      </c>
      <c r="BQ231" s="2">
        <v>4.7142499999999998</v>
      </c>
      <c r="BR231" s="2">
        <v>5.7111299999999998</v>
      </c>
      <c r="BS231" s="2">
        <v>6.4470099999999997</v>
      </c>
      <c r="BT231" s="2">
        <v>1.5144599999999999</v>
      </c>
      <c r="BU231" s="2">
        <v>3.56447</v>
      </c>
      <c r="BV231" s="3">
        <v>0.86270999999999998</v>
      </c>
      <c r="BW231" s="2">
        <v>6.0010000000000001E-2</v>
      </c>
      <c r="BX231" s="2">
        <v>6.6058599999999998</v>
      </c>
      <c r="BY231" s="2">
        <v>0.87614999999999998</v>
      </c>
      <c r="BZ231" s="2">
        <v>3.5547300000000002</v>
      </c>
      <c r="CA231" s="2">
        <v>1.76214</v>
      </c>
      <c r="CB231" s="2">
        <v>5.9435599999999997</v>
      </c>
      <c r="CC231" s="2">
        <v>4.4561400000000004</v>
      </c>
      <c r="CD231" s="2">
        <v>-0.27351999999999999</v>
      </c>
      <c r="CE231" s="2">
        <v>4.3907299999999996</v>
      </c>
      <c r="CF231" s="2">
        <v>5.6300100000000004</v>
      </c>
      <c r="CG231" s="2">
        <v>3.6165400000000001</v>
      </c>
      <c r="CH231" s="2">
        <v>4.3999600000000001</v>
      </c>
      <c r="CI231" s="2">
        <v>5.7092999999999998</v>
      </c>
      <c r="CJ231" s="2">
        <v>1.9672400000000001</v>
      </c>
      <c r="CK231" s="2">
        <v>1.2716000000000001</v>
      </c>
      <c r="CL231" s="2">
        <v>2.14134</v>
      </c>
      <c r="CM231" s="2">
        <v>2.1134300000000001</v>
      </c>
      <c r="CN231" s="2">
        <v>5.4330800000000004</v>
      </c>
      <c r="CO231" s="2">
        <v>7.0610799999999996</v>
      </c>
      <c r="CP231" s="2">
        <v>4.9637500000000001</v>
      </c>
      <c r="CQ231" s="2">
        <v>5.99709</v>
      </c>
      <c r="CR231" s="2">
        <v>4.3179499999999997</v>
      </c>
      <c r="CS231" s="2">
        <v>3.6550500000000001</v>
      </c>
      <c r="CT231" s="2">
        <v>3.6455600000000001</v>
      </c>
      <c r="CU231" s="2">
        <v>8.2957400000000003</v>
      </c>
      <c r="CV231" s="2">
        <v>7.3235200000000003</v>
      </c>
      <c r="CW231" s="2">
        <v>4.5609000000000002</v>
      </c>
      <c r="CX231" s="2">
        <v>2.0871300000000002</v>
      </c>
      <c r="CY231" s="2">
        <v>3.8795000000000002</v>
      </c>
      <c r="CZ231" s="2">
        <v>4.8739499999999998</v>
      </c>
      <c r="DA231" s="2">
        <v>3.0196900000000002</v>
      </c>
      <c r="DB231" s="2">
        <v>3.15822</v>
      </c>
      <c r="DC231" s="3">
        <v>0.76604000000000005</v>
      </c>
      <c r="DD231" s="2">
        <v>5.1633100000000001</v>
      </c>
      <c r="DE231" s="2">
        <v>5.7622400000000003</v>
      </c>
      <c r="DF231" s="2">
        <v>6.9778799999999999</v>
      </c>
      <c r="DG231" s="2">
        <v>5.6791200000000002</v>
      </c>
      <c r="DH231" s="2">
        <v>9.0405200000000008</v>
      </c>
      <c r="DI231" s="2">
        <v>8.2371099999999995</v>
      </c>
      <c r="DJ231" s="2">
        <v>5.7118900000000004</v>
      </c>
      <c r="DK231" s="2">
        <v>5.1616099999999996</v>
      </c>
      <c r="DL231" s="2">
        <v>8.359</v>
      </c>
      <c r="DM231" s="2">
        <v>7.4261600000000003</v>
      </c>
      <c r="DN231" s="2">
        <v>2.97235</v>
      </c>
      <c r="DO231" s="2">
        <v>6.5491000000000001</v>
      </c>
      <c r="DP231" s="2">
        <v>6.2109800000000002</v>
      </c>
      <c r="DQ231" s="2">
        <v>8.0312199999999994</v>
      </c>
      <c r="DR231" s="2">
        <v>8.1926900000000007</v>
      </c>
      <c r="DS231" s="2">
        <v>10.27094</v>
      </c>
      <c r="DT231" s="2">
        <v>8.2799499999999995</v>
      </c>
      <c r="DU231" s="2">
        <v>6.1935500000000001</v>
      </c>
      <c r="DV231" s="2">
        <v>2.63232</v>
      </c>
      <c r="DW231" s="2">
        <v>12.95668</v>
      </c>
      <c r="DX231" s="2">
        <v>9.4134700000000002</v>
      </c>
      <c r="DY231" s="2">
        <v>10.30893</v>
      </c>
      <c r="DZ231" s="2">
        <v>3.2555900000000002</v>
      </c>
      <c r="EA231" s="2">
        <v>9.3165600000000008</v>
      </c>
      <c r="EB231" s="2">
        <v>7.2086800000000002</v>
      </c>
      <c r="EC231" s="2">
        <v>11.52905</v>
      </c>
      <c r="ED231" s="2">
        <v>5.6520400000000004</v>
      </c>
      <c r="EE231" s="2">
        <v>4.8049799999999996</v>
      </c>
      <c r="EF231" s="2">
        <v>4.4939999999999998</v>
      </c>
      <c r="EG231" s="2">
        <v>2.64208</v>
      </c>
      <c r="EH231" s="2">
        <v>6.5058199999999999</v>
      </c>
      <c r="EI231" s="2">
        <v>3.7485400000000002</v>
      </c>
      <c r="EJ231" s="2">
        <v>5.8699899999999996</v>
      </c>
      <c r="EK231" s="2">
        <v>7.6274499999999996</v>
      </c>
      <c r="EL231" s="2">
        <v>5.9294399999999996</v>
      </c>
      <c r="EM231" s="2">
        <v>10.44244</v>
      </c>
      <c r="EN231" s="2">
        <v>3.9490799999999999</v>
      </c>
      <c r="EO231" s="2">
        <v>7.6774500000000003</v>
      </c>
      <c r="EP231" s="2">
        <v>7.8508599999999999</v>
      </c>
      <c r="EQ231" s="2">
        <v>11.848610000000001</v>
      </c>
      <c r="ER231" s="2">
        <v>5.1933199999999999</v>
      </c>
      <c r="ES231" s="2">
        <v>6.23142</v>
      </c>
      <c r="ET231" s="2">
        <v>8.1642600000000005</v>
      </c>
      <c r="EU231" s="2">
        <v>4.0263999999999998</v>
      </c>
      <c r="EV231" s="2">
        <v>4.2681300000000002</v>
      </c>
      <c r="EW231" s="2">
        <v>4.6802099999999998</v>
      </c>
      <c r="EX231" s="2">
        <v>6.8531500000000003</v>
      </c>
      <c r="EY231" s="2">
        <v>6.22994</v>
      </c>
      <c r="EZ231" s="2">
        <v>10.76202</v>
      </c>
      <c r="FA231" s="2">
        <v>4.5290400000000002</v>
      </c>
      <c r="FB231" s="2">
        <v>2.46807</v>
      </c>
      <c r="FC231" s="2">
        <v>4.8648100000000003</v>
      </c>
      <c r="FD231" s="2">
        <v>7.6929800000000004</v>
      </c>
      <c r="FE231" s="2">
        <v>9.4143600000000003</v>
      </c>
      <c r="FF231" s="2">
        <v>8.6106599999999993</v>
      </c>
      <c r="FG231" s="2">
        <v>6.0902900000000004</v>
      </c>
      <c r="FH231" s="2">
        <v>4.14072</v>
      </c>
      <c r="FI231" s="2">
        <v>9.2065099999999997</v>
      </c>
      <c r="FJ231" s="2">
        <v>8.1873199999999997</v>
      </c>
      <c r="FK231" s="2">
        <v>2.31914</v>
      </c>
      <c r="FL231" s="2">
        <v>6.899</v>
      </c>
      <c r="FM231" s="2">
        <v>1.41951</v>
      </c>
      <c r="FN231" s="3">
        <v>1.2773099999999999</v>
      </c>
      <c r="FO231" s="2">
        <v>7.4102600000000001</v>
      </c>
      <c r="FP231" s="2">
        <v>3.5152800000000002</v>
      </c>
      <c r="FQ231" s="2">
        <v>3.8785599999999998</v>
      </c>
      <c r="FR231" s="2">
        <v>6.6305899999999998</v>
      </c>
      <c r="FS231" s="2">
        <v>11.102029999999999</v>
      </c>
      <c r="FT231" s="2">
        <v>8.6531300000000009</v>
      </c>
      <c r="FU231" s="2">
        <v>6.13957</v>
      </c>
      <c r="FV231" s="2">
        <v>5.3444900000000004</v>
      </c>
      <c r="FW231" s="2">
        <v>2.3041</v>
      </c>
      <c r="FX231" s="2">
        <v>7.2653299999999996</v>
      </c>
      <c r="FY231" s="2">
        <v>5.1104700000000003</v>
      </c>
      <c r="FZ231" s="2">
        <v>2.58006</v>
      </c>
      <c r="GA231" s="2">
        <v>8.1161899999999996</v>
      </c>
      <c r="GB231" s="2">
        <v>1.96139</v>
      </c>
      <c r="GC231" s="2">
        <v>6.2971899999999996</v>
      </c>
      <c r="GD231" s="2">
        <v>4.0495999999999999</v>
      </c>
      <c r="GE231" s="2">
        <v>3.7846099999999998</v>
      </c>
      <c r="GF231" s="2">
        <v>5.3593999999999999</v>
      </c>
      <c r="GG231" s="2">
        <v>4.14025</v>
      </c>
      <c r="GH231" s="2">
        <v>5.27555</v>
      </c>
      <c r="GI231" s="2">
        <v>4.0156299999999998</v>
      </c>
      <c r="GJ231" s="2">
        <v>5.1019399999999999</v>
      </c>
      <c r="GK231" s="2">
        <v>3.17014</v>
      </c>
      <c r="GL231" s="2">
        <v>3.5738799999999999</v>
      </c>
      <c r="GM231" s="2">
        <v>7.0629</v>
      </c>
      <c r="GN231" s="2">
        <v>4.3208299999999999</v>
      </c>
      <c r="GO231" s="2">
        <v>9.2312899999999996</v>
      </c>
      <c r="GP231" s="2">
        <v>2.95004</v>
      </c>
      <c r="GQ231" s="2">
        <v>4.2383600000000001</v>
      </c>
      <c r="GR231" s="2">
        <v>7.8449799999999996</v>
      </c>
      <c r="GS231" s="2">
        <v>2.7575599999999998</v>
      </c>
      <c r="GT231" s="2">
        <v>5.2126299999999999</v>
      </c>
      <c r="GU231" s="2">
        <v>2.7408999999999999</v>
      </c>
      <c r="GV231" s="2">
        <v>2.1271800000000001</v>
      </c>
      <c r="GW231" s="2">
        <v>7.8348899999999997</v>
      </c>
      <c r="GX231" s="2">
        <v>3.6325599999999998</v>
      </c>
      <c r="GY231" s="2">
        <v>5.30985</v>
      </c>
      <c r="GZ231" s="2">
        <v>3.2286800000000002</v>
      </c>
      <c r="HA231" s="2">
        <v>4.2150499999999997</v>
      </c>
      <c r="HB231" s="2">
        <v>4.3067599999999997</v>
      </c>
      <c r="HC231" s="2">
        <v>4.9700100000000003</v>
      </c>
      <c r="HD231" s="2">
        <v>4.8971</v>
      </c>
      <c r="HE231" s="2">
        <v>9.1277000000000008</v>
      </c>
      <c r="HF231" s="2">
        <v>3.55139</v>
      </c>
      <c r="HG231" s="2">
        <v>5.4944899999999999</v>
      </c>
      <c r="HH231" s="2">
        <v>4.6052299999999997</v>
      </c>
      <c r="HI231" s="2">
        <v>6.2602799999999998</v>
      </c>
      <c r="HJ231" s="2">
        <v>5.1082000000000001</v>
      </c>
      <c r="HK231" s="2">
        <v>11.90489</v>
      </c>
      <c r="HL231" s="2">
        <v>2.01376</v>
      </c>
      <c r="HM231" s="2">
        <v>5.77332</v>
      </c>
      <c r="HN231" s="2">
        <v>1.8084199999999999</v>
      </c>
      <c r="HO231" s="2">
        <v>3.0665</v>
      </c>
      <c r="HP231" s="2">
        <v>5.0122299999999997</v>
      </c>
      <c r="HQ231" s="2">
        <v>11.70374</v>
      </c>
      <c r="HR231" s="2">
        <v>5.9312500000000004</v>
      </c>
      <c r="HS231" s="2">
        <v>5.3712099999999996</v>
      </c>
      <c r="HT231" s="2">
        <v>4.6560100000000002</v>
      </c>
      <c r="HU231" s="2">
        <v>3.29006</v>
      </c>
      <c r="HV231" s="2">
        <v>1.54711</v>
      </c>
      <c r="HW231" s="2">
        <v>2.7877399999999999</v>
      </c>
      <c r="HX231" s="2">
        <v>2.0061100000000001</v>
      </c>
      <c r="HY231" s="2">
        <v>5.6875099999999996</v>
      </c>
      <c r="HZ231" s="2">
        <v>4.9511599999999998</v>
      </c>
      <c r="IA231" s="2">
        <v>8.9175299999999993</v>
      </c>
      <c r="IB231" s="2">
        <v>6.0095700000000001</v>
      </c>
      <c r="IC231" s="2">
        <v>3.7033</v>
      </c>
      <c r="ID231" s="2">
        <v>5.7408999999999999</v>
      </c>
      <c r="IE231" s="2">
        <v>7.8460200000000002</v>
      </c>
      <c r="IF231" s="2">
        <v>6.7597699999999996</v>
      </c>
      <c r="IG231" s="2">
        <v>3.5481199999999999</v>
      </c>
      <c r="IH231" s="2">
        <v>2.47858</v>
      </c>
      <c r="II231" s="2">
        <v>4.6867799999999997</v>
      </c>
      <c r="IJ231" s="2">
        <v>6.5408999999999997</v>
      </c>
      <c r="IK231" s="2">
        <v>2.2615500000000002</v>
      </c>
      <c r="IL231" s="2">
        <v>6.7953700000000001</v>
      </c>
      <c r="IM231" s="2">
        <v>5.6942500000000003</v>
      </c>
      <c r="IN231" s="2">
        <v>3.6659299999999999</v>
      </c>
      <c r="IO231" s="2">
        <v>3.3471799999999998</v>
      </c>
      <c r="IP231" s="2">
        <v>5.1034699999999997</v>
      </c>
      <c r="IQ231" s="2">
        <v>3.21949</v>
      </c>
      <c r="IR231" s="2">
        <v>6.8419999999999996</v>
      </c>
      <c r="IS231" s="2">
        <v>2.97818</v>
      </c>
      <c r="IT231" s="2">
        <v>4.5741399999999999</v>
      </c>
      <c r="IU231" s="2">
        <v>5.6997900000000001</v>
      </c>
      <c r="IV231" s="2">
        <v>3.29304</v>
      </c>
      <c r="IW231" s="2">
        <v>4.8729699999999996</v>
      </c>
      <c r="IX231" s="2">
        <v>6.1687799999999999</v>
      </c>
      <c r="IY231" s="2">
        <v>2.8402699999999999</v>
      </c>
      <c r="IZ231" s="2">
        <v>2.9508100000000002</v>
      </c>
      <c r="JA231" s="2">
        <v>7.4970999999999997</v>
      </c>
      <c r="JB231" s="2">
        <v>10.73734</v>
      </c>
      <c r="JC231" s="2">
        <v>5.8878700000000004</v>
      </c>
      <c r="JD231" s="2">
        <v>3.1265800000000001</v>
      </c>
      <c r="JE231" s="2">
        <v>6.5534999999999997</v>
      </c>
      <c r="JF231" s="2">
        <v>4.7104999999999997</v>
      </c>
      <c r="JG231" s="2">
        <v>8.3134200000000007</v>
      </c>
      <c r="JH231" s="2">
        <v>10.88029</v>
      </c>
      <c r="JI231" s="2">
        <v>5.1588000000000003</v>
      </c>
      <c r="JJ231" s="2">
        <v>2.0365500000000001</v>
      </c>
      <c r="JK231" s="2">
        <v>2.2399100000000001</v>
      </c>
      <c r="JL231" s="2">
        <v>6.3528900000000004</v>
      </c>
      <c r="JM231" s="2">
        <v>8.11449</v>
      </c>
      <c r="JN231" s="2">
        <v>8.0191400000000002</v>
      </c>
      <c r="JO231" s="2">
        <v>4.3185700000000002</v>
      </c>
      <c r="JP231" s="2">
        <v>5.2405900000000001</v>
      </c>
      <c r="JQ231" s="2">
        <v>6.33995</v>
      </c>
      <c r="JR231" s="2">
        <v>3.4473699999999998</v>
      </c>
      <c r="JS231" s="2">
        <v>2.2453699999999999</v>
      </c>
      <c r="JT231" s="2">
        <v>4.1348399999999996</v>
      </c>
      <c r="JU231" s="3">
        <v>1.0934600000000001</v>
      </c>
      <c r="JV231" s="2">
        <v>3.84646</v>
      </c>
      <c r="JW231" s="2">
        <v>1.07192</v>
      </c>
      <c r="JX231" s="2">
        <v>1.9986299999999999</v>
      </c>
      <c r="JY231" s="2">
        <v>1.6682699999999999</v>
      </c>
      <c r="JZ231" s="2">
        <v>4.3235000000000001</v>
      </c>
      <c r="KA231" s="3">
        <v>2.92672</v>
      </c>
      <c r="KB231" s="2">
        <v>6.94977</v>
      </c>
      <c r="KC231" s="2">
        <v>3.2852600000000001</v>
      </c>
      <c r="KD231" s="2">
        <v>0.87519999999999998</v>
      </c>
      <c r="KE231" s="2">
        <v>1.5283</v>
      </c>
      <c r="KF231" s="3">
        <v>0.96223000000000003</v>
      </c>
      <c r="KG231" s="2">
        <v>4.2000299999999999</v>
      </c>
      <c r="KH231" s="2">
        <v>2.54209</v>
      </c>
      <c r="KI231" s="2">
        <v>1.1727099999999999</v>
      </c>
      <c r="KJ231" s="2">
        <v>5.1986699999999999</v>
      </c>
      <c r="KK231" s="2">
        <v>1.8062199999999999</v>
      </c>
      <c r="KL231" s="2">
        <v>0.97372000000000003</v>
      </c>
      <c r="KM231" s="3">
        <v>0.43565999999999999</v>
      </c>
      <c r="KN231" s="2">
        <v>0.53988999999999998</v>
      </c>
      <c r="KO231" s="2">
        <v>4.4008000000000003</v>
      </c>
      <c r="KP231" s="2">
        <v>2.6152899999999999</v>
      </c>
      <c r="KQ231" s="2">
        <v>4.3021099999999999</v>
      </c>
      <c r="KR231" s="2">
        <v>1.7043200000000001</v>
      </c>
      <c r="KS231" s="2">
        <v>3.4414500000000001</v>
      </c>
      <c r="KT231" s="2">
        <v>-0.24429999999999999</v>
      </c>
      <c r="KU231" s="2">
        <v>3.6670699999999998</v>
      </c>
      <c r="KV231" s="2">
        <v>1.1406700000000001</v>
      </c>
      <c r="KW231" s="2">
        <v>3.0865499999999999</v>
      </c>
      <c r="KX231" s="2">
        <v>0.28129999999999999</v>
      </c>
      <c r="KY231" s="3">
        <v>1.4843500000000001</v>
      </c>
      <c r="KZ231" s="2">
        <v>4.6289400000000001</v>
      </c>
      <c r="LA231" s="2">
        <v>2.1743800000000002</v>
      </c>
      <c r="LB231" s="3">
        <v>0.99902000000000002</v>
      </c>
      <c r="LC231" s="2">
        <v>0.81991999999999998</v>
      </c>
      <c r="LD231" s="3">
        <v>1.6366099999999999</v>
      </c>
      <c r="LE231" s="2">
        <v>0.98602999999999996</v>
      </c>
      <c r="LF231" s="2">
        <v>1.3263100000000001</v>
      </c>
      <c r="LG231" s="2">
        <v>2.0387300000000002</v>
      </c>
      <c r="LH231" s="2">
        <v>2.6486700000000001</v>
      </c>
      <c r="LI231" s="2">
        <v>0.96926999999999996</v>
      </c>
      <c r="LJ231" s="2">
        <v>2.19896</v>
      </c>
      <c r="LK231" s="2">
        <v>0.40891</v>
      </c>
      <c r="LL231" s="2">
        <v>4.9860300000000004</v>
      </c>
      <c r="LM231" s="3">
        <v>1.06978</v>
      </c>
      <c r="LN231" s="2">
        <v>2.1394299999999999</v>
      </c>
      <c r="LO231" s="2">
        <v>1.5932500000000001</v>
      </c>
      <c r="LP231" s="3">
        <v>2.4840000000000001E-2</v>
      </c>
      <c r="LQ231" s="2">
        <v>5.9252099999999999</v>
      </c>
      <c r="LR231" s="2">
        <v>-0.10027</v>
      </c>
      <c r="LS231" s="3">
        <v>0.74965999999999999</v>
      </c>
      <c r="LT231" s="2">
        <v>0.10672</v>
      </c>
      <c r="LU231" s="2">
        <v>1.4696499999999999</v>
      </c>
      <c r="LV231" s="2">
        <v>1.1952799999999999</v>
      </c>
      <c r="LW231" s="2">
        <v>3.7637900000000002</v>
      </c>
      <c r="LX231" s="3">
        <v>-0.18459</v>
      </c>
      <c r="LY231" s="2">
        <v>6.5833700000000004</v>
      </c>
      <c r="LZ231" s="2">
        <v>1.76196</v>
      </c>
      <c r="MA231" s="2">
        <v>3.7273100000000001</v>
      </c>
      <c r="MB231" s="2">
        <v>4.09056</v>
      </c>
      <c r="MC231" s="2">
        <v>1.0524500000000001</v>
      </c>
      <c r="MD231" s="2">
        <v>1.14266</v>
      </c>
      <c r="ME231" s="2">
        <v>1.9072899999999999</v>
      </c>
      <c r="MF231" s="2">
        <v>4.2784399999999998</v>
      </c>
      <c r="MG231" s="2">
        <v>4.9203700000000001</v>
      </c>
      <c r="MH231" s="3">
        <v>4.5612000000000004</v>
      </c>
      <c r="MI231" s="2">
        <v>3.8976600000000001</v>
      </c>
      <c r="MJ231" s="2">
        <v>2.3090299999999999</v>
      </c>
      <c r="MK231" s="3">
        <v>0.46799000000000002</v>
      </c>
      <c r="ML231" s="2">
        <v>3.7315299999999998</v>
      </c>
      <c r="MM231" s="2">
        <v>2.8462700000000001</v>
      </c>
      <c r="MN231" s="2">
        <v>7.2025199999999998</v>
      </c>
      <c r="MO231" s="2">
        <v>2.0718000000000001</v>
      </c>
      <c r="MP231" s="2">
        <v>1.32572</v>
      </c>
      <c r="MQ231" s="3">
        <v>0.99200999999999995</v>
      </c>
      <c r="MR231" s="2">
        <v>1.7372300000000001</v>
      </c>
      <c r="MS231" s="2">
        <v>0.77151000000000003</v>
      </c>
      <c r="MT231" s="2">
        <v>0.86926000000000003</v>
      </c>
      <c r="MU231" s="2">
        <v>1.4380999999999999</v>
      </c>
      <c r="MV231" s="2">
        <v>8.7249700000000008</v>
      </c>
      <c r="MW231" s="3">
        <v>1.1693499999999999</v>
      </c>
      <c r="MX231" s="2">
        <v>1.1421300000000001</v>
      </c>
      <c r="MY231" s="3">
        <v>0.84382999999999997</v>
      </c>
      <c r="MZ231" s="2">
        <v>2.0740699999999999</v>
      </c>
      <c r="NA231" s="2">
        <v>2.2293699999999999</v>
      </c>
      <c r="NB231" s="2">
        <v>2.08622</v>
      </c>
      <c r="NC231" s="2">
        <v>1.25515</v>
      </c>
      <c r="ND231" s="2">
        <v>5.0583600000000004</v>
      </c>
      <c r="NE231" s="2">
        <v>1.5318000000000001</v>
      </c>
      <c r="NF231" s="2">
        <v>3.3892600000000002</v>
      </c>
      <c r="NG231" s="2">
        <v>5.9616699999999998</v>
      </c>
      <c r="NH231" s="2">
        <v>1.34338</v>
      </c>
      <c r="NI231" s="2">
        <v>4.7928600000000001</v>
      </c>
      <c r="NJ231" s="2">
        <v>1.62967</v>
      </c>
      <c r="NK231" s="2">
        <v>3.2762600000000002</v>
      </c>
      <c r="NL231" s="2">
        <v>7.1694699999999996</v>
      </c>
      <c r="NM231" s="2">
        <v>5.2213500000000002</v>
      </c>
      <c r="NN231" s="2">
        <v>1.93956</v>
      </c>
      <c r="NO231" s="3">
        <v>0.68859000000000004</v>
      </c>
      <c r="NP231" s="2">
        <v>2.8339099999999999</v>
      </c>
      <c r="NQ231" s="2">
        <v>4.1300600000000003</v>
      </c>
      <c r="NR231" s="3">
        <v>1.38907</v>
      </c>
      <c r="NS231" s="2">
        <v>5.3113700000000001</v>
      </c>
      <c r="NT231" s="2">
        <v>3.94841</v>
      </c>
      <c r="NU231" s="2">
        <v>4.0978000000000003</v>
      </c>
      <c r="NV231" s="2">
        <v>5.4916900000000002</v>
      </c>
      <c r="NW231" s="2">
        <v>5.4225199999999996</v>
      </c>
      <c r="NX231" s="2">
        <v>3.5845199999999999</v>
      </c>
      <c r="NY231" s="2">
        <v>4.5843699999999998</v>
      </c>
      <c r="NZ231" s="2">
        <v>4.1844200000000003</v>
      </c>
      <c r="OA231" s="2">
        <v>2.7498300000000002</v>
      </c>
      <c r="OB231" s="2">
        <v>4.87134</v>
      </c>
      <c r="OC231" s="2">
        <v>2.2484099999999998</v>
      </c>
      <c r="OD231" s="3">
        <v>0.46360000000000001</v>
      </c>
      <c r="OE231" s="3">
        <v>2.2928700000000002</v>
      </c>
      <c r="OF231" s="2">
        <v>1.39733</v>
      </c>
      <c r="OG231" s="2">
        <v>2.96082</v>
      </c>
      <c r="OH231" s="2">
        <v>4.3403900000000002</v>
      </c>
      <c r="OI231" s="2">
        <v>4.1580300000000001</v>
      </c>
      <c r="OJ231" s="2">
        <v>3.8717600000000001</v>
      </c>
      <c r="OK231" s="2">
        <v>6.8162399999999996</v>
      </c>
      <c r="OL231" s="2">
        <v>1.6168</v>
      </c>
      <c r="OM231" s="2">
        <v>5.2308700000000004</v>
      </c>
      <c r="ON231" s="2">
        <v>3.78701</v>
      </c>
      <c r="OO231" s="2">
        <v>7.2481</v>
      </c>
      <c r="OP231" s="2">
        <v>1.6888700000000001</v>
      </c>
      <c r="OQ231" s="2">
        <v>5.4560399999999998</v>
      </c>
      <c r="OR231" s="2">
        <v>5.9860199999999999</v>
      </c>
      <c r="OS231" s="2">
        <v>2.8847700000000001</v>
      </c>
      <c r="OT231" s="2">
        <v>5.2812799999999998</v>
      </c>
      <c r="OU231" s="2">
        <v>4.2842799999999999</v>
      </c>
      <c r="OV231" s="2">
        <v>4.6301600000000001</v>
      </c>
      <c r="OW231" s="2">
        <v>2.44102</v>
      </c>
      <c r="OX231" s="2">
        <v>3.10738</v>
      </c>
      <c r="OY231" s="2">
        <v>5.8624000000000001</v>
      </c>
      <c r="OZ231" s="3">
        <v>1.22224</v>
      </c>
      <c r="PA231" s="2">
        <v>4.3535500000000003</v>
      </c>
      <c r="PB231" s="2">
        <v>6.0544000000000002</v>
      </c>
      <c r="PC231" s="2">
        <v>2.7281</v>
      </c>
      <c r="PD231" s="2">
        <v>3.1473</v>
      </c>
      <c r="PE231" s="2">
        <v>6.1328399999999998</v>
      </c>
      <c r="PF231" s="2">
        <v>2.3391000000000002</v>
      </c>
      <c r="PG231" s="2">
        <v>3.33745</v>
      </c>
      <c r="PH231" s="2">
        <v>3.2649300000000001</v>
      </c>
      <c r="PI231" s="2">
        <v>3.7710900000000001</v>
      </c>
      <c r="PJ231" s="2">
        <v>5.4283799999999998</v>
      </c>
      <c r="PK231" s="2">
        <v>0.81737000000000004</v>
      </c>
      <c r="PL231" s="2">
        <v>4.2419799999999999</v>
      </c>
      <c r="PM231" s="2">
        <v>6.9060499999999996</v>
      </c>
      <c r="PN231" s="2">
        <v>4.6556100000000002</v>
      </c>
      <c r="PO231" s="2">
        <v>6.0364800000000001</v>
      </c>
      <c r="PP231" s="2">
        <v>5.6847500000000002</v>
      </c>
      <c r="PQ231" s="2">
        <v>3.9727800000000002</v>
      </c>
      <c r="PR231" s="2">
        <v>2.9749500000000002</v>
      </c>
      <c r="PS231" s="3">
        <v>1.1995400000000001</v>
      </c>
      <c r="PT231" s="2">
        <v>5.1721599999999999</v>
      </c>
      <c r="PU231" s="2">
        <v>2.5497800000000002</v>
      </c>
      <c r="PV231" s="2">
        <v>4.2649400000000002</v>
      </c>
      <c r="PW231" s="2">
        <v>3.6561599999999999</v>
      </c>
      <c r="PX231" s="2">
        <v>2.5754899999999998</v>
      </c>
      <c r="PY231" s="2">
        <v>2.4304700000000001</v>
      </c>
      <c r="PZ231" s="2">
        <v>1.90439</v>
      </c>
      <c r="QA231" s="2">
        <v>3.1568299999999998</v>
      </c>
      <c r="QB231" s="2">
        <v>3.9284599999999998</v>
      </c>
      <c r="QC231" s="2">
        <v>2.8942199999999998</v>
      </c>
      <c r="QD231" s="2">
        <v>5.3626399999999999</v>
      </c>
      <c r="QE231" s="2">
        <v>2.70757</v>
      </c>
      <c r="QF231" s="2">
        <v>4.3390599999999999</v>
      </c>
      <c r="QG231" s="2">
        <v>3.2135199999999999</v>
      </c>
      <c r="QH231" s="2">
        <v>1.6558299999999999</v>
      </c>
      <c r="QI231" s="2">
        <v>1.20147</v>
      </c>
      <c r="QJ231" s="2">
        <v>4.36313</v>
      </c>
      <c r="QK231" s="2">
        <v>1.8554200000000001</v>
      </c>
      <c r="QL231" s="2">
        <v>5.3831199999999999</v>
      </c>
      <c r="QM231" s="2">
        <v>3.3654899999999999</v>
      </c>
      <c r="QN231" s="2">
        <v>6.00807</v>
      </c>
      <c r="QO231" s="2">
        <v>3.9524499999999998</v>
      </c>
      <c r="QP231" s="2">
        <v>4.3762299999999996</v>
      </c>
      <c r="QQ231" s="2">
        <v>5.0675400000000002</v>
      </c>
      <c r="QR231" s="2">
        <v>5.3589900000000004</v>
      </c>
      <c r="QS231" s="2">
        <v>6.2387600000000001</v>
      </c>
      <c r="QT231" s="2">
        <v>1.86205</v>
      </c>
      <c r="QU231" s="2">
        <v>2.2215099999999999</v>
      </c>
      <c r="QV231" s="3">
        <v>1.74441</v>
      </c>
      <c r="QW231" s="2">
        <v>1.4067700000000001</v>
      </c>
      <c r="QX231" s="3">
        <v>1.9324399999999999</v>
      </c>
      <c r="QY231" s="2">
        <v>4.5323200000000003</v>
      </c>
      <c r="QZ231" s="2">
        <v>2.7717299999999998</v>
      </c>
      <c r="RA231" s="2">
        <v>1.9710000000000001</v>
      </c>
      <c r="RB231" s="2">
        <v>3.73767</v>
      </c>
      <c r="RC231" s="2">
        <v>2.1322899999999998</v>
      </c>
      <c r="RD231" s="2">
        <v>1.75973</v>
      </c>
      <c r="RE231" s="2">
        <v>2.5096699999999998</v>
      </c>
      <c r="RF231" s="3">
        <v>1.25742</v>
      </c>
      <c r="RG231" s="2">
        <v>4.28071</v>
      </c>
      <c r="RH231" s="2">
        <v>1.1270199999999999</v>
      </c>
      <c r="RI231" s="2">
        <v>4.9611200000000002</v>
      </c>
      <c r="RJ231" s="3">
        <v>0.98931999999999998</v>
      </c>
      <c r="RK231" s="3">
        <v>0.35969000000000001</v>
      </c>
      <c r="RL231" s="3">
        <v>1.24421</v>
      </c>
      <c r="RM231" s="2">
        <v>3.0414500000000002</v>
      </c>
      <c r="RN231" s="2">
        <v>2.1449699999999998</v>
      </c>
      <c r="RO231" s="3">
        <v>1.40273</v>
      </c>
      <c r="RP231" s="2">
        <v>2.2932899999999998</v>
      </c>
      <c r="RQ231" s="2">
        <v>1.69224</v>
      </c>
      <c r="RR231" s="2">
        <v>3.1109300000000002</v>
      </c>
      <c r="RS231" s="2">
        <v>2.0008699999999999</v>
      </c>
      <c r="RT231" s="3">
        <v>1.69042</v>
      </c>
      <c r="RU231" s="2">
        <v>2.1806899999999998</v>
      </c>
      <c r="RV231" s="2">
        <v>2.0575600000000001</v>
      </c>
      <c r="RW231" s="2">
        <v>3.7174399999999999</v>
      </c>
      <c r="RX231" s="2">
        <v>1.98597</v>
      </c>
      <c r="RY231" s="2">
        <v>3.64513</v>
      </c>
      <c r="RZ231" s="2">
        <v>3.95966</v>
      </c>
      <c r="SA231" s="2">
        <v>9.4741400000000002</v>
      </c>
      <c r="SB231" s="2">
        <v>8.6381800000000002</v>
      </c>
      <c r="SC231" s="2">
        <v>3.9129999999999998</v>
      </c>
      <c r="SD231" s="3">
        <v>1.16184</v>
      </c>
      <c r="SE231" s="2">
        <v>1.7184200000000001</v>
      </c>
      <c r="SF231" s="2">
        <v>3.0595699999999999</v>
      </c>
      <c r="SG231" s="3">
        <v>2.3896500000000001</v>
      </c>
      <c r="SH231" s="2">
        <v>2.2622</v>
      </c>
      <c r="SI231" s="3">
        <v>1.5534600000000001</v>
      </c>
      <c r="SJ231" s="2">
        <v>2.9932300000000001</v>
      </c>
      <c r="SK231" s="3">
        <v>1.30843</v>
      </c>
      <c r="SL231" s="2">
        <v>4.0908499999999997</v>
      </c>
      <c r="SM231" s="3">
        <v>-0.30820999999999998</v>
      </c>
      <c r="SN231" s="2">
        <v>3.7267899999999998</v>
      </c>
      <c r="SO231" s="3">
        <v>2.26173</v>
      </c>
      <c r="SP231" s="2">
        <v>2.5911400000000002</v>
      </c>
      <c r="SQ231" s="2">
        <v>4.7812900000000003</v>
      </c>
      <c r="SR231" s="3">
        <v>1.4387799999999999</v>
      </c>
      <c r="SS231" s="2">
        <v>3.3908200000000002</v>
      </c>
      <c r="ST231" s="2">
        <v>2.3192599999999999</v>
      </c>
      <c r="SU231" s="3">
        <v>1.6127899999999999</v>
      </c>
      <c r="SV231" s="2">
        <v>2.56962</v>
      </c>
      <c r="SW231" s="2">
        <v>0.10969</v>
      </c>
      <c r="SX231" s="2">
        <v>2.5384899999999999</v>
      </c>
      <c r="SY231" s="2">
        <v>3.6248300000000002</v>
      </c>
      <c r="SZ231" s="3">
        <v>0.76346000000000003</v>
      </c>
      <c r="TA231" s="2">
        <v>7.0787500000000003</v>
      </c>
      <c r="TB231" s="2">
        <v>1.3711500000000001</v>
      </c>
      <c r="TC231" s="2">
        <v>2.5031500000000002</v>
      </c>
      <c r="TD231" s="3">
        <v>2.1262300000000001</v>
      </c>
      <c r="TE231" s="2">
        <v>6.7285899999999996</v>
      </c>
      <c r="TF231" s="2">
        <v>3.2008200000000002</v>
      </c>
      <c r="TG231" s="2">
        <v>4.6843399999999997</v>
      </c>
      <c r="TH231" s="2">
        <v>1.8720000000000001</v>
      </c>
      <c r="TI231" s="2">
        <v>1.92147</v>
      </c>
      <c r="TJ231" s="2">
        <v>4.0328799999999996</v>
      </c>
      <c r="TK231" s="2">
        <v>9.0638500000000004</v>
      </c>
      <c r="TL231" s="2">
        <v>4.0711399999999998</v>
      </c>
      <c r="TM231" s="2">
        <v>2.8611599999999999</v>
      </c>
      <c r="TN231" s="2">
        <v>1.9637</v>
      </c>
      <c r="TO231" s="2">
        <v>3.1889599999999998</v>
      </c>
      <c r="TP231" s="2">
        <v>3.2472300000000001</v>
      </c>
      <c r="TQ231" s="3">
        <v>1.8202</v>
      </c>
      <c r="TR231" s="3">
        <v>1.69929</v>
      </c>
      <c r="TS231" s="2">
        <v>3.9659900000000001</v>
      </c>
      <c r="TT231" s="2">
        <v>3.7291599999999998</v>
      </c>
      <c r="TU231" s="2">
        <v>4.8189099999999998</v>
      </c>
      <c r="TV231" s="2">
        <v>3.5713400000000002</v>
      </c>
      <c r="TW231" s="2">
        <v>2.82422</v>
      </c>
      <c r="TX231" s="2">
        <v>2.6317699999999999</v>
      </c>
      <c r="TY231" s="2">
        <v>2.5271400000000002</v>
      </c>
      <c r="TZ231" s="2">
        <v>3.3936999999999999</v>
      </c>
      <c r="UA231" s="2">
        <v>4.03742</v>
      </c>
      <c r="UB231" s="2">
        <v>2.59274</v>
      </c>
      <c r="UC231" s="2">
        <v>3.6006900000000002</v>
      </c>
      <c r="UD231" s="2">
        <v>1.90337</v>
      </c>
      <c r="UE231" s="2">
        <v>3.4808400000000002</v>
      </c>
      <c r="UF231" s="2">
        <v>3.7805599999999999</v>
      </c>
      <c r="UG231" s="2">
        <v>3.2331300000000001</v>
      </c>
      <c r="UH231" s="2">
        <v>4.9540300000000004</v>
      </c>
      <c r="UI231" s="2">
        <v>9.4774399999999996</v>
      </c>
      <c r="UJ231" s="2">
        <v>10.166600000000001</v>
      </c>
      <c r="UK231" s="2">
        <v>1.81609</v>
      </c>
      <c r="UL231" s="2">
        <v>2.4851800000000002</v>
      </c>
      <c r="UM231" s="2">
        <v>3.6194099999999998</v>
      </c>
      <c r="UN231" s="2">
        <v>6.8036599999999998</v>
      </c>
      <c r="UO231" s="2">
        <v>1.67523</v>
      </c>
      <c r="UP231" s="2">
        <v>9.9322499999999998</v>
      </c>
      <c r="UQ231" s="2">
        <v>6.7380500000000003</v>
      </c>
      <c r="UR231" s="2">
        <v>9.4925099999999993</v>
      </c>
      <c r="US231" s="2">
        <v>2.8439100000000002</v>
      </c>
      <c r="UT231" s="2">
        <v>1.7337899999999999</v>
      </c>
      <c r="UU231" s="2">
        <v>11.353569999999999</v>
      </c>
      <c r="UV231" s="2">
        <v>1.08081</v>
      </c>
      <c r="UW231" s="2">
        <v>8.01614</v>
      </c>
      <c r="UX231" s="2">
        <v>1.0493600000000001</v>
      </c>
      <c r="UY231" s="2">
        <v>8.6410300000000007</v>
      </c>
      <c r="UZ231" s="2">
        <v>1.6259699999999999</v>
      </c>
      <c r="VA231" s="2">
        <v>7.8386699999999996</v>
      </c>
      <c r="VB231" s="2">
        <v>6.0903600000000004</v>
      </c>
      <c r="VC231" s="2">
        <v>1.72329</v>
      </c>
      <c r="VD231" s="3">
        <v>-6.4600000000000005E-2</v>
      </c>
      <c r="VE231" s="2">
        <v>3.2903699999999998</v>
      </c>
      <c r="VF231" s="3">
        <v>1.46736</v>
      </c>
      <c r="VG231" s="2">
        <v>7.2220000000000004</v>
      </c>
      <c r="VH231" s="3">
        <v>1.6069500000000001</v>
      </c>
      <c r="VI231" s="2">
        <v>5.5941799999999997</v>
      </c>
      <c r="VJ231" s="2">
        <v>5.6896199999999997</v>
      </c>
      <c r="VK231" s="2">
        <v>10.281560000000001</v>
      </c>
      <c r="VL231" s="2">
        <v>8.34999</v>
      </c>
      <c r="VM231" s="2">
        <v>2.97187</v>
      </c>
      <c r="VN231" s="2">
        <v>4.20669</v>
      </c>
      <c r="VO231" s="2">
        <v>13.63504</v>
      </c>
      <c r="VP231" s="2">
        <v>7.4009900000000002</v>
      </c>
      <c r="VQ231" s="2">
        <v>3.4152900000000002</v>
      </c>
      <c r="VR231" s="2">
        <v>3.1215899999999999</v>
      </c>
      <c r="VS231" s="2">
        <v>1.2027600000000001</v>
      </c>
      <c r="VT231" s="3">
        <v>0.77712000000000003</v>
      </c>
      <c r="VU231" s="2">
        <v>7.7887500000000003</v>
      </c>
      <c r="VV231" s="2">
        <v>3.9976699999999998</v>
      </c>
      <c r="VW231" s="2">
        <v>4.3653500000000003</v>
      </c>
      <c r="VX231" s="2">
        <v>9.2493800000000004</v>
      </c>
      <c r="VY231" s="2">
        <v>0.84653</v>
      </c>
      <c r="VZ231" s="2">
        <v>6.1630000000000003</v>
      </c>
      <c r="WA231" s="3">
        <v>2.0989300000000002</v>
      </c>
      <c r="WB231" s="2">
        <v>8.1894799999999996</v>
      </c>
      <c r="WC231" s="2">
        <v>6.8495799999999996</v>
      </c>
      <c r="WD231" s="2">
        <v>1.60443</v>
      </c>
      <c r="WE231" s="2">
        <v>7.4589499999999997</v>
      </c>
      <c r="WF231" s="2">
        <v>5.4416900000000004</v>
      </c>
      <c r="WG231" s="2">
        <v>8.4099799999999991</v>
      </c>
      <c r="WH231" s="2">
        <v>6.6527500000000002</v>
      </c>
      <c r="WI231" s="3">
        <v>1.5036499999999999</v>
      </c>
      <c r="WJ231" s="2">
        <v>1.6943900000000001</v>
      </c>
      <c r="WK231" s="2">
        <v>1.3931199999999999</v>
      </c>
      <c r="WL231" s="2">
        <v>6.9905099999999996</v>
      </c>
      <c r="WM231" s="2">
        <v>3.5556800000000002</v>
      </c>
      <c r="WN231" s="3">
        <v>0.89702999999999999</v>
      </c>
      <c r="WO231" s="2">
        <v>9.7459199999999999</v>
      </c>
      <c r="WP231" s="2">
        <v>4.7782999999999998</v>
      </c>
      <c r="WQ231" s="2">
        <v>5.3709800000000003</v>
      </c>
      <c r="WR231" s="2">
        <v>9.3313900000000007</v>
      </c>
      <c r="WS231" s="2">
        <v>7.2690900000000003</v>
      </c>
      <c r="WT231" s="2">
        <v>9.8735499999999998</v>
      </c>
      <c r="WU231" s="2">
        <v>3.7010999999999998</v>
      </c>
      <c r="WV231" s="3">
        <v>0.78515000000000001</v>
      </c>
      <c r="WW231" s="2">
        <v>2.6137800000000002</v>
      </c>
      <c r="WX231" s="2">
        <v>2.39418</v>
      </c>
      <c r="WY231" s="2">
        <v>9.5958799999999993</v>
      </c>
      <c r="WZ231" s="2">
        <v>3.8218899999999998</v>
      </c>
      <c r="XA231" s="2">
        <v>11.23828</v>
      </c>
      <c r="XB231" s="3">
        <v>1.6303099999999999</v>
      </c>
      <c r="XC231" s="3">
        <v>0.56571000000000005</v>
      </c>
      <c r="XD231" s="2">
        <v>8.5472699999999993</v>
      </c>
      <c r="XE231" s="2">
        <v>2.7448600000000001</v>
      </c>
      <c r="XF231" s="3">
        <v>0.78452999999999995</v>
      </c>
      <c r="XG231" s="3">
        <v>0.94784000000000002</v>
      </c>
      <c r="XH231" s="2">
        <v>9.03993</v>
      </c>
      <c r="XI231" s="2">
        <v>2.8518599999999998</v>
      </c>
      <c r="XJ231" s="2">
        <v>5.7209199999999996</v>
      </c>
      <c r="XK231" s="2">
        <v>6.6322799999999997</v>
      </c>
      <c r="XL231" s="2">
        <v>6.9848100000000004</v>
      </c>
      <c r="XM231" s="2">
        <v>2.7955199999999998</v>
      </c>
      <c r="XN231" s="2">
        <v>9.6707999999999998</v>
      </c>
      <c r="XO231" s="2">
        <v>7.54434</v>
      </c>
      <c r="XP231" s="3">
        <v>1.39567</v>
      </c>
      <c r="XQ231" s="2">
        <v>3.51728</v>
      </c>
      <c r="XR231" s="2">
        <v>1.7953600000000001</v>
      </c>
      <c r="XS231" s="2">
        <v>4.7578500000000004</v>
      </c>
      <c r="XT231" s="2">
        <v>5.2451699999999999</v>
      </c>
      <c r="XU231" s="2">
        <v>10.537649999999999</v>
      </c>
      <c r="XV231" s="2">
        <v>2.3542299999999998</v>
      </c>
      <c r="XW231" s="2">
        <v>3.7974299999999999</v>
      </c>
      <c r="XX231" s="2">
        <v>4.2316799999999999</v>
      </c>
      <c r="XY231" s="2">
        <v>0.58809999999999996</v>
      </c>
      <c r="XZ231" s="2">
        <v>5.1088100000000001</v>
      </c>
      <c r="YA231" s="2">
        <v>2.2989799999999998</v>
      </c>
      <c r="YB231" s="2">
        <v>4.9147800000000004</v>
      </c>
      <c r="YC231" s="2">
        <v>3.6237599999999999</v>
      </c>
      <c r="YD231" s="2">
        <v>6.2955899999999998</v>
      </c>
      <c r="YE231" s="2">
        <v>3.5712100000000002</v>
      </c>
      <c r="YF231" s="2">
        <v>3.85141</v>
      </c>
      <c r="YG231" s="3">
        <v>1.19987</v>
      </c>
      <c r="YH231" s="2">
        <v>2.5456799999999999</v>
      </c>
      <c r="YI231" s="2">
        <v>3.6289600000000002</v>
      </c>
      <c r="YJ231" s="2">
        <v>1.27851</v>
      </c>
      <c r="YK231" s="2">
        <v>4.4987700000000004</v>
      </c>
      <c r="YL231" s="2">
        <v>4.1228199999999999</v>
      </c>
      <c r="YM231" s="3">
        <v>0.4662</v>
      </c>
      <c r="YN231" s="2">
        <v>3.1839200000000001</v>
      </c>
      <c r="YO231" s="2">
        <v>3.3048999999999999</v>
      </c>
      <c r="YP231" s="2">
        <v>2.6255099999999998</v>
      </c>
      <c r="YQ231" s="2">
        <v>2.4437600000000002</v>
      </c>
      <c r="YR231" s="2">
        <v>3.0485699999999998</v>
      </c>
      <c r="YS231" s="2">
        <v>4.1193</v>
      </c>
      <c r="YT231" s="2">
        <v>5.8122199999999999</v>
      </c>
      <c r="YU231" s="3">
        <v>3.2601399999999998</v>
      </c>
      <c r="YV231" s="2">
        <v>1.7483200000000001</v>
      </c>
      <c r="YW231" s="2">
        <v>3.4252799999999999</v>
      </c>
      <c r="YX231" s="2">
        <v>3.3524699999999998</v>
      </c>
      <c r="YY231" s="2">
        <v>5.3668500000000003</v>
      </c>
      <c r="YZ231" s="2">
        <v>3.2414100000000001</v>
      </c>
      <c r="ZA231" s="2">
        <v>7.8476100000000004</v>
      </c>
      <c r="ZB231" s="2">
        <v>3.29426</v>
      </c>
      <c r="ZC231" s="2">
        <v>5.2084900000000003</v>
      </c>
      <c r="ZD231" s="3">
        <v>0.91408</v>
      </c>
      <c r="ZE231" s="2">
        <v>4.6461499999999996</v>
      </c>
      <c r="ZF231" s="2">
        <v>2.69374</v>
      </c>
      <c r="ZG231" s="2">
        <v>2.7933500000000002</v>
      </c>
      <c r="ZH231" s="3">
        <v>1.4444999999999999</v>
      </c>
      <c r="ZI231" s="3">
        <v>0.61560000000000004</v>
      </c>
      <c r="ZJ231" s="2">
        <v>3.7570199999999998</v>
      </c>
      <c r="ZK231" s="2">
        <v>0.82310000000000005</v>
      </c>
      <c r="ZL231" s="2">
        <v>4.6129800000000003</v>
      </c>
      <c r="ZM231" s="3">
        <v>0.68350999999999995</v>
      </c>
      <c r="ZN231" s="3">
        <v>1.02336</v>
      </c>
      <c r="ZO231" s="2">
        <v>2.5962900000000002</v>
      </c>
      <c r="ZP231" s="2">
        <v>4.1639699999999999</v>
      </c>
      <c r="ZQ231" s="3">
        <v>2.3535400000000002</v>
      </c>
      <c r="ZR231" s="2">
        <v>4.7108299999999996</v>
      </c>
      <c r="ZS231" s="3">
        <v>0.85470999999999997</v>
      </c>
      <c r="ZT231" s="2">
        <v>2.4098899999999999</v>
      </c>
      <c r="ZU231" s="2">
        <v>2.3699300000000001</v>
      </c>
      <c r="ZV231" s="2">
        <v>5.2529300000000001</v>
      </c>
      <c r="ZW231" s="3">
        <v>0.90447999999999995</v>
      </c>
      <c r="ZX231" s="2">
        <v>5.2771999999999997</v>
      </c>
      <c r="ZY231" s="2">
        <v>5.92103</v>
      </c>
      <c r="ZZ231" s="2">
        <v>1.57036</v>
      </c>
      <c r="AAA231" s="2">
        <v>2.07477</v>
      </c>
      <c r="AAB231" s="3">
        <v>1.36941</v>
      </c>
      <c r="AAC231" s="2">
        <v>4.3342200000000002</v>
      </c>
      <c r="AAD231" s="2">
        <v>3.7210299999999998</v>
      </c>
      <c r="AAE231" s="2">
        <v>4.0938499999999998</v>
      </c>
      <c r="AAF231" s="2">
        <v>4.40998</v>
      </c>
      <c r="AAG231" s="2">
        <v>2.6339000000000001</v>
      </c>
      <c r="AAH231" s="2">
        <v>8.3966899999999995</v>
      </c>
      <c r="AAI231" s="2">
        <v>3.8038500000000002</v>
      </c>
      <c r="AAJ231" s="2">
        <v>5.2434700000000003</v>
      </c>
      <c r="AAK231" s="2">
        <v>5.6142500000000002</v>
      </c>
      <c r="AAL231" s="2">
        <v>8.1681299999999997</v>
      </c>
      <c r="AAM231" s="2">
        <v>3.4530500000000002</v>
      </c>
      <c r="AAN231" s="2">
        <v>3.1569699999999998</v>
      </c>
      <c r="AAO231" s="3">
        <v>1.52278</v>
      </c>
      <c r="AAP231" s="2">
        <v>2.3913899999999999</v>
      </c>
      <c r="AAQ231" s="2">
        <v>1.6738299999999999</v>
      </c>
      <c r="AAR231" s="2">
        <v>4.1875900000000001</v>
      </c>
      <c r="AAS231" s="2">
        <v>2.0785100000000001</v>
      </c>
      <c r="AAT231" s="2">
        <v>4.4301599999999999</v>
      </c>
      <c r="AAU231" s="2">
        <v>2.7520899999999999</v>
      </c>
      <c r="AAV231" s="2">
        <v>5.6294399999999998</v>
      </c>
      <c r="AAW231" s="3">
        <v>0.27973999999999999</v>
      </c>
      <c r="AAX231" s="2">
        <v>0.66213</v>
      </c>
      <c r="AAY231" s="3">
        <v>1.5168900000000001</v>
      </c>
      <c r="AAZ231" s="2">
        <v>3.5324599999999999</v>
      </c>
      <c r="ABA231" s="2">
        <v>2.7270099999999999</v>
      </c>
      <c r="ABB231" s="2">
        <v>6.1334600000000004</v>
      </c>
      <c r="ABC231" s="3">
        <v>1.4688600000000001</v>
      </c>
      <c r="ABD231" s="2">
        <v>6.0326000000000004</v>
      </c>
      <c r="ABE231" s="2">
        <v>4.4135400000000002</v>
      </c>
      <c r="ABF231" s="2">
        <v>2.9349500000000002</v>
      </c>
      <c r="ABG231" s="2">
        <v>2.5278900000000002</v>
      </c>
      <c r="ABH231" s="2">
        <v>3.4771399999999999</v>
      </c>
      <c r="ABI231" s="2">
        <v>2.6147100000000001</v>
      </c>
      <c r="ABJ231" s="2">
        <v>2.08379</v>
      </c>
      <c r="ABK231" s="2">
        <v>2.1421399999999999</v>
      </c>
      <c r="ABL231" s="2">
        <v>2.8186300000000002</v>
      </c>
      <c r="ABM231" s="2">
        <v>1.37975</v>
      </c>
      <c r="ABN231" s="2">
        <v>1.0028300000000001</v>
      </c>
      <c r="ABO231" s="3">
        <v>0.52173000000000003</v>
      </c>
      <c r="ABP231" s="2">
        <v>6.1467700000000001</v>
      </c>
      <c r="ABQ231" s="2">
        <v>5.0799300000000001</v>
      </c>
      <c r="ABR231" s="2">
        <v>5.4842300000000002</v>
      </c>
      <c r="ABS231" s="2">
        <v>3.9716200000000002</v>
      </c>
      <c r="ABT231" s="2">
        <v>6.3035199999999998</v>
      </c>
      <c r="ABU231" s="2">
        <v>7.5571299999999999</v>
      </c>
      <c r="ABV231" s="2">
        <v>4.6464299999999996</v>
      </c>
      <c r="ABW231" s="2">
        <v>2.0242599999999999</v>
      </c>
      <c r="ABX231" s="2">
        <v>1.70842</v>
      </c>
      <c r="ABY231" s="3">
        <v>1.2554000000000001</v>
      </c>
      <c r="ABZ231" s="2">
        <v>6.9435700000000002</v>
      </c>
      <c r="ACA231" s="2">
        <v>0.53610000000000002</v>
      </c>
      <c r="ACB231" s="2">
        <v>1.8880699999999999</v>
      </c>
      <c r="ACC231" s="2">
        <v>1.2121599999999999</v>
      </c>
      <c r="ACD231" s="2">
        <v>2.9125399999999999</v>
      </c>
      <c r="ACE231" s="2">
        <v>0.8</v>
      </c>
      <c r="ACF231" s="2">
        <v>0.96311000000000002</v>
      </c>
      <c r="ACG231" s="2">
        <v>4.0616199999999996</v>
      </c>
      <c r="ACH231" s="2">
        <v>-0.16109999999999999</v>
      </c>
      <c r="ACI231" s="2">
        <v>3.9709599999999998</v>
      </c>
      <c r="ACJ231" s="2">
        <v>4.5223199999999997</v>
      </c>
      <c r="ACK231" s="2">
        <v>1.8915900000000001</v>
      </c>
      <c r="ACL231" s="2">
        <v>-0.60919000000000001</v>
      </c>
      <c r="ACM231" s="2">
        <v>2.6408200000000002</v>
      </c>
      <c r="ACN231" s="2">
        <v>0.92893000000000003</v>
      </c>
      <c r="ACO231" s="2">
        <v>6.68208</v>
      </c>
      <c r="ACP231" s="2">
        <v>4.3512700000000004</v>
      </c>
      <c r="ACQ231" s="2">
        <v>9.35</v>
      </c>
      <c r="ACR231" s="2">
        <v>2.1806000000000001</v>
      </c>
      <c r="ACS231" s="3">
        <v>1.6686000000000001</v>
      </c>
      <c r="ACT231" s="3">
        <v>0.49308000000000002</v>
      </c>
      <c r="ACU231" s="2">
        <v>4.5530099999999996</v>
      </c>
      <c r="ACV231" s="3">
        <v>2.2011799999999999</v>
      </c>
      <c r="ACW231" s="3">
        <v>1.3717900000000001</v>
      </c>
      <c r="ACX231" s="2">
        <v>2.5082800000000001</v>
      </c>
      <c r="ACY231" s="2">
        <v>7.4843700000000002</v>
      </c>
      <c r="ACZ231" s="2">
        <v>5.5467700000000004</v>
      </c>
      <c r="ADA231" s="2">
        <v>1.19282</v>
      </c>
      <c r="ADB231" s="2">
        <v>2.5253000000000001</v>
      </c>
      <c r="ADC231" s="3">
        <v>0.1113</v>
      </c>
      <c r="ADD231" s="2">
        <v>5.2548899999999996</v>
      </c>
      <c r="ADE231" s="2">
        <v>2.26227</v>
      </c>
      <c r="ADF231" s="2">
        <v>1.829</v>
      </c>
      <c r="ADG231" s="2">
        <v>2.2871199999999998</v>
      </c>
      <c r="ADH231" s="2">
        <v>1.4304399999999999</v>
      </c>
      <c r="ADI231" s="2">
        <v>0.93889999999999996</v>
      </c>
      <c r="ADJ231" s="2">
        <v>1.8531500000000001</v>
      </c>
      <c r="ADK231" s="2">
        <v>0.84209000000000001</v>
      </c>
      <c r="ADL231" s="2">
        <v>-0.12007</v>
      </c>
      <c r="ADM231" s="2">
        <v>0.87602999999999998</v>
      </c>
      <c r="ADN231" s="2">
        <v>2.2821099999999999</v>
      </c>
      <c r="ADO231" s="2">
        <v>3.0134300000000001</v>
      </c>
      <c r="ADP231" s="2">
        <v>1.5205200000000001</v>
      </c>
      <c r="ADQ231" s="2">
        <v>5.8601799999999997</v>
      </c>
      <c r="ADR231" s="2">
        <v>1.51976</v>
      </c>
      <c r="ADS231" s="2">
        <v>1.8444799999999999</v>
      </c>
      <c r="ADT231" s="2">
        <v>3.2177699999999998</v>
      </c>
      <c r="ADU231" s="2">
        <v>1.48729</v>
      </c>
      <c r="ADV231" s="2">
        <v>0.32839000000000002</v>
      </c>
      <c r="ADW231" s="2">
        <v>1.8332900000000001</v>
      </c>
      <c r="ADX231" s="2">
        <v>1.6363399999999999</v>
      </c>
      <c r="ADY231" s="3">
        <v>1.25675</v>
      </c>
      <c r="ADZ231" s="2">
        <v>1.15835</v>
      </c>
      <c r="AEA231" s="2">
        <v>5.5656499999999998</v>
      </c>
      <c r="AEB231" s="2">
        <v>1.49024</v>
      </c>
      <c r="AEC231" s="3">
        <v>0.82042999999999999</v>
      </c>
      <c r="AED231" s="2">
        <v>3.8325</v>
      </c>
      <c r="AEE231" s="2">
        <v>1.5609</v>
      </c>
      <c r="AEF231" s="2">
        <v>1.2484200000000001</v>
      </c>
      <c r="AEG231" s="2">
        <v>3.4047399999999999</v>
      </c>
      <c r="AEH231" s="2">
        <v>3.59918</v>
      </c>
      <c r="AEI231" s="2">
        <v>3.0990600000000001</v>
      </c>
      <c r="AEJ231" s="2">
        <v>3.2527499999999998</v>
      </c>
      <c r="AEK231" s="2">
        <v>1.5878000000000001</v>
      </c>
      <c r="AEL231" s="2">
        <v>2.0432999999999999</v>
      </c>
      <c r="AEM231" s="2">
        <v>0.70474000000000003</v>
      </c>
      <c r="AEN231" s="2">
        <v>1.6525000000000001</v>
      </c>
      <c r="AEO231" s="2">
        <v>4.7842500000000001</v>
      </c>
      <c r="AEP231" s="3">
        <v>1.03607</v>
      </c>
      <c r="AEQ231" s="2">
        <v>2.1427299999999998</v>
      </c>
      <c r="AER231" s="2">
        <v>2.3203800000000001</v>
      </c>
      <c r="AES231" s="2">
        <v>2.1523699999999999</v>
      </c>
      <c r="AET231" s="2">
        <v>4.2847900000000001</v>
      </c>
      <c r="AEU231" s="2">
        <v>1.9080299999999999</v>
      </c>
      <c r="AEV231" s="2">
        <v>2.4610599999999998</v>
      </c>
      <c r="AEW231" s="2">
        <v>4.4677800000000003</v>
      </c>
      <c r="AEX231" s="2">
        <v>3.0417700000000001</v>
      </c>
      <c r="AEY231" s="2">
        <v>5.7117199999999997</v>
      </c>
      <c r="AEZ231" s="3">
        <v>1.39144</v>
      </c>
      <c r="AFA231" s="2">
        <v>2.5589</v>
      </c>
      <c r="AFB231" s="2">
        <v>1.2764800000000001</v>
      </c>
      <c r="AFC231" s="2">
        <v>5.0288000000000004</v>
      </c>
      <c r="AFD231" s="2">
        <v>3.4687299999999999</v>
      </c>
      <c r="AFE231" s="2">
        <v>4.8645899999999997</v>
      </c>
      <c r="AFF231" s="2">
        <v>5.7596100000000003</v>
      </c>
      <c r="AFG231" s="2">
        <v>5.0725800000000003</v>
      </c>
      <c r="AFH231" s="2">
        <v>7.7950400000000002</v>
      </c>
      <c r="AFI231" s="2">
        <v>5.9935299999999998</v>
      </c>
      <c r="AFJ231" s="2">
        <v>2.7996500000000002</v>
      </c>
      <c r="AFK231" s="2">
        <v>3.7122299999999999</v>
      </c>
      <c r="AFL231" s="2">
        <v>7.51492</v>
      </c>
      <c r="AFM231" s="2">
        <v>6.4150200000000002</v>
      </c>
      <c r="AFN231" s="2">
        <v>5.7083599999999999</v>
      </c>
      <c r="AFO231" s="2">
        <v>4.8950300000000002</v>
      </c>
      <c r="AFP231" s="2">
        <v>8.3686799999999995</v>
      </c>
      <c r="AFQ231" s="2">
        <v>4.4062200000000002</v>
      </c>
      <c r="AFR231" s="2">
        <v>10.631309999999999</v>
      </c>
      <c r="AFS231" s="2">
        <v>4.8277700000000001</v>
      </c>
      <c r="AFT231" s="2">
        <v>5.5351600000000003</v>
      </c>
      <c r="AFU231" s="2">
        <v>6.1156899999999998</v>
      </c>
      <c r="AFV231" s="2">
        <v>7.6168100000000001</v>
      </c>
      <c r="AFW231" s="2">
        <v>3.34653</v>
      </c>
      <c r="AFX231" s="2">
        <v>3.89771</v>
      </c>
      <c r="AFY231" s="2">
        <v>6.70634</v>
      </c>
      <c r="AFZ231" s="2">
        <v>5.3388099999999996</v>
      </c>
      <c r="AGA231" s="2">
        <v>7.1246299999999998</v>
      </c>
      <c r="AGB231" s="2">
        <v>4.2050299999999998</v>
      </c>
      <c r="AGC231" s="2">
        <v>7.3965800000000002</v>
      </c>
      <c r="AGD231" s="2">
        <v>4.1818499999999998</v>
      </c>
      <c r="AGE231" s="2">
        <v>9.9735600000000009</v>
      </c>
      <c r="AGF231" s="2">
        <v>3.5291399999999999</v>
      </c>
      <c r="AGG231" s="3">
        <v>1.8363499999999999</v>
      </c>
      <c r="AGH231" s="2">
        <v>0.80933999999999995</v>
      </c>
      <c r="AGI231" s="2">
        <v>7.0947800000000001</v>
      </c>
      <c r="AGJ231" s="2">
        <v>6.09497</v>
      </c>
      <c r="AGK231" s="2">
        <v>5.2213000000000003</v>
      </c>
      <c r="AGL231" s="2">
        <v>3.9701300000000002</v>
      </c>
      <c r="AGM231" s="2">
        <v>4.4353499999999997</v>
      </c>
      <c r="AGN231" s="2">
        <v>9.3525100000000005</v>
      </c>
      <c r="AGO231" s="2">
        <v>2.93574</v>
      </c>
      <c r="AGP231" s="2">
        <v>4.3171499999999998</v>
      </c>
      <c r="AGQ231" s="2">
        <v>5.3334299999999999</v>
      </c>
      <c r="AGR231" s="2">
        <v>6.3573300000000001</v>
      </c>
      <c r="AGS231" s="2">
        <v>5.8327099999999996</v>
      </c>
      <c r="AGT231" s="2">
        <v>2.9834900000000002</v>
      </c>
      <c r="AGU231" s="2">
        <v>7.6278699999999997</v>
      </c>
      <c r="AGV231" s="2">
        <v>5.1559200000000001</v>
      </c>
      <c r="AGW231" s="2">
        <v>5.9613300000000002</v>
      </c>
      <c r="AGX231" s="2">
        <v>4.8695500000000003</v>
      </c>
      <c r="AGY231" s="2">
        <v>2.4453399999999998</v>
      </c>
      <c r="AGZ231" s="2">
        <v>2.8221099999999999</v>
      </c>
      <c r="AHA231" s="2">
        <v>5.9228899999999998</v>
      </c>
      <c r="AHB231" s="2">
        <v>3.4849399999999999</v>
      </c>
      <c r="AHC231" s="2">
        <v>7.4240199999999996</v>
      </c>
      <c r="AHD231" s="2">
        <v>5.9888599999999999</v>
      </c>
      <c r="AHE231" s="2">
        <v>8.4632900000000006</v>
      </c>
      <c r="AHF231" s="2">
        <v>4.3421000000000003</v>
      </c>
      <c r="AHG231" s="2">
        <v>8.8427699999999998</v>
      </c>
      <c r="AHH231" s="2">
        <v>4.4104900000000002</v>
      </c>
      <c r="AHI231" s="2">
        <v>4.2124499999999996</v>
      </c>
      <c r="AHJ231" s="2">
        <v>4.95939</v>
      </c>
      <c r="AHK231" s="2">
        <v>5.1744500000000002</v>
      </c>
      <c r="AHL231" s="2">
        <v>5.8406799999999999</v>
      </c>
      <c r="AHM231" s="2">
        <v>2.8909199999999999</v>
      </c>
      <c r="AHN231" s="2">
        <v>4.9394400000000003</v>
      </c>
      <c r="AHO231" s="2">
        <v>5.5442099999999996</v>
      </c>
      <c r="AHP231" s="2">
        <v>4.7103400000000004</v>
      </c>
      <c r="AHQ231" s="2">
        <v>6.4342199999999998</v>
      </c>
      <c r="AHR231" s="2">
        <v>8.4528300000000005</v>
      </c>
      <c r="AHS231" s="2">
        <v>6.4527299999999999</v>
      </c>
      <c r="AHT231" s="2">
        <v>4.24031</v>
      </c>
      <c r="AHU231" s="2">
        <v>3.4967899999999998</v>
      </c>
      <c r="AHV231" s="2">
        <v>3.6875499999999999</v>
      </c>
      <c r="AHW231" s="2">
        <v>5.8735799999999996</v>
      </c>
      <c r="AHX231" s="2">
        <v>8.5536499999999993</v>
      </c>
      <c r="AHY231" s="2">
        <v>4.9089999999999998</v>
      </c>
      <c r="AHZ231" s="2">
        <v>2.8784700000000001</v>
      </c>
      <c r="AIA231" s="2">
        <v>8.0521600000000007</v>
      </c>
      <c r="AIB231" s="2">
        <v>4.9463800000000004</v>
      </c>
      <c r="AIC231" s="2">
        <v>4.6520099999999998</v>
      </c>
      <c r="AID231" s="2">
        <v>3.1067499999999999</v>
      </c>
      <c r="AIE231" s="2">
        <v>8.0924499999999995</v>
      </c>
      <c r="AIF231" s="2">
        <v>4.7766900000000003</v>
      </c>
      <c r="AIG231" s="2">
        <v>4.0093899999999998</v>
      </c>
      <c r="AIH231" s="2">
        <v>3.9607600000000001</v>
      </c>
      <c r="AII231" s="2">
        <v>4.6630599999999998</v>
      </c>
      <c r="AIJ231" s="2">
        <v>9.0595400000000001</v>
      </c>
      <c r="AIK231" s="2">
        <v>7.1385899999999998</v>
      </c>
      <c r="AIL231" s="2">
        <v>2.7376399999999999</v>
      </c>
      <c r="AIM231" s="2">
        <v>9.5342500000000001</v>
      </c>
      <c r="AIN231" s="2">
        <v>5.0310899999999998</v>
      </c>
      <c r="AIO231" s="2">
        <v>3.5097499999999999</v>
      </c>
      <c r="AIP231" s="2">
        <v>7.2528699999999997</v>
      </c>
      <c r="AIQ231" s="2">
        <v>3.9706800000000002</v>
      </c>
      <c r="AIR231" s="2">
        <v>7.4239899999999999</v>
      </c>
      <c r="AIS231" s="2">
        <v>4.8772399999999996</v>
      </c>
      <c r="AIT231" s="2">
        <v>4.8697100000000004</v>
      </c>
      <c r="AIU231" s="2">
        <v>6.8258400000000004</v>
      </c>
      <c r="AIV231" s="2">
        <v>5.7761100000000001</v>
      </c>
      <c r="AIW231" s="2">
        <v>2.4620299999999999</v>
      </c>
      <c r="AIX231" s="2">
        <v>6.8836199999999996</v>
      </c>
      <c r="AIY231" s="2">
        <v>2.4361100000000002</v>
      </c>
      <c r="AIZ231" s="2">
        <v>5.7086800000000002</v>
      </c>
      <c r="AJA231" s="2">
        <v>5.6903300000000003</v>
      </c>
      <c r="AJB231" s="2">
        <v>5.3354900000000001</v>
      </c>
      <c r="AJC231" s="2">
        <v>8.2427899999999994</v>
      </c>
      <c r="AJD231" s="2">
        <v>6.8261000000000003</v>
      </c>
      <c r="AJE231" s="2">
        <v>5.7026500000000002</v>
      </c>
      <c r="AJF231" s="2">
        <v>8.6543600000000005</v>
      </c>
      <c r="AJG231" s="2">
        <v>8.1377699999999997</v>
      </c>
      <c r="AJH231" s="2">
        <v>7.9597800000000003</v>
      </c>
      <c r="AJI231" s="2">
        <v>5.0411200000000003</v>
      </c>
      <c r="AJJ231" s="2">
        <v>4.3587300000000004</v>
      </c>
      <c r="AJK231" s="2">
        <v>1.91411</v>
      </c>
      <c r="AJL231" s="2">
        <v>3.8675899999999999</v>
      </c>
      <c r="AJM231" s="2">
        <v>8.9181299999999997</v>
      </c>
      <c r="AJN231" s="2">
        <v>8.3043499999999995</v>
      </c>
      <c r="AJO231" s="2">
        <v>10.27542</v>
      </c>
      <c r="AJP231" s="2">
        <v>6.2293900000000004</v>
      </c>
      <c r="AJQ231" s="2">
        <v>4.6086900000000002</v>
      </c>
      <c r="AJR231" s="2">
        <v>2.3757299999999999</v>
      </c>
      <c r="AJS231" s="2">
        <v>9.5015499999999999</v>
      </c>
      <c r="AJT231" s="2">
        <v>6.5004299999999997</v>
      </c>
      <c r="AJU231" s="2">
        <v>8.0409000000000006</v>
      </c>
      <c r="AJV231" s="2">
        <v>2.9925000000000002</v>
      </c>
      <c r="AJW231" s="2">
        <v>3.4880300000000002</v>
      </c>
      <c r="AJX231" s="2">
        <v>5.8187600000000002</v>
      </c>
      <c r="AJY231" s="2">
        <v>10.29748</v>
      </c>
      <c r="AJZ231" s="2">
        <v>3.5258699999999998</v>
      </c>
      <c r="AKA231" s="2">
        <v>7.9039799999999998</v>
      </c>
      <c r="AKB231" s="2">
        <v>7.3266200000000001</v>
      </c>
      <c r="AKC231" s="2">
        <v>4.3394199999999996</v>
      </c>
      <c r="AKD231" s="2">
        <v>8.2094500000000004</v>
      </c>
      <c r="AKE231" s="2">
        <v>3.2702200000000001</v>
      </c>
      <c r="AKF231" s="2">
        <v>10.584619999999999</v>
      </c>
      <c r="AKG231" s="2">
        <v>5.4036900000000001</v>
      </c>
      <c r="AKH231" s="2">
        <v>9.4540299999999995</v>
      </c>
      <c r="AKI231" s="2">
        <v>9.4092500000000001</v>
      </c>
      <c r="AKJ231" s="2">
        <v>5.8069300000000004</v>
      </c>
      <c r="AKK231" s="2">
        <v>7.6514300000000004</v>
      </c>
      <c r="AKL231" s="2">
        <v>4.1238799999999998</v>
      </c>
      <c r="AKM231" s="2">
        <v>10.726929999999999</v>
      </c>
      <c r="AKN231" s="2">
        <v>1.2890200000000001</v>
      </c>
      <c r="AKO231" s="2">
        <v>9.4783000000000008</v>
      </c>
      <c r="AKP231" s="2">
        <v>5.60344</v>
      </c>
      <c r="AKQ231" s="2">
        <v>1.76651</v>
      </c>
      <c r="AKR231" s="2">
        <v>7.726</v>
      </c>
      <c r="AKS231" s="2">
        <v>6.2401</v>
      </c>
      <c r="AKT231" s="2">
        <v>2.5933199999999998</v>
      </c>
      <c r="AKU231" s="2">
        <v>6.7733699999999999</v>
      </c>
      <c r="AKV231" s="2">
        <v>2.5924</v>
      </c>
      <c r="AKW231" s="2">
        <v>3.9687600000000001</v>
      </c>
      <c r="AKX231" s="2">
        <v>4.9470999999999998</v>
      </c>
      <c r="AKY231" s="2">
        <v>4.4408700000000003</v>
      </c>
      <c r="AKZ231" s="2">
        <v>6.0259600000000004</v>
      </c>
      <c r="ALA231" s="2">
        <v>4.0653100000000002</v>
      </c>
      <c r="ALB231" s="2">
        <v>4.8567299999999998</v>
      </c>
      <c r="ALC231" s="2">
        <v>5.5856500000000002</v>
      </c>
      <c r="ALD231" s="2">
        <v>4.4687700000000001</v>
      </c>
      <c r="ALE231" s="2">
        <v>9.8811099999999996</v>
      </c>
      <c r="ALF231" s="2">
        <v>3.8871799999999999</v>
      </c>
      <c r="ALG231" s="2">
        <v>3.1795100000000001</v>
      </c>
      <c r="ALH231" s="2">
        <v>9.3196200000000005</v>
      </c>
      <c r="ALI231" s="2">
        <v>3.9081899999999998</v>
      </c>
      <c r="ALJ231" s="2">
        <v>6.7746700000000004</v>
      </c>
      <c r="ALK231" s="2">
        <v>8.5765200000000004</v>
      </c>
      <c r="ALL231" s="2">
        <v>8.2236200000000004</v>
      </c>
      <c r="ALM231" s="2">
        <v>5.20153</v>
      </c>
      <c r="ALN231" s="2">
        <v>3.3833700000000002</v>
      </c>
      <c r="ALO231" s="2">
        <v>3.0417700000000001</v>
      </c>
      <c r="ALP231" s="2">
        <v>3.1459000000000001</v>
      </c>
      <c r="ALQ231" s="2">
        <v>7.2425300000000004</v>
      </c>
      <c r="ALR231" s="2">
        <v>2.3867799999999999</v>
      </c>
      <c r="ALS231" s="2">
        <v>7.8148999999999997</v>
      </c>
      <c r="ALT231" s="2">
        <v>4.3179499999999997</v>
      </c>
      <c r="ALU231" s="2">
        <v>5.8278800000000004</v>
      </c>
      <c r="ALV231" s="2">
        <v>2.8323900000000002</v>
      </c>
      <c r="ALW231" s="2">
        <v>2.1965300000000001</v>
      </c>
      <c r="ALX231" s="2">
        <v>3.0342500000000001</v>
      </c>
      <c r="ALY231" s="2">
        <v>7.0530299999999997</v>
      </c>
      <c r="ALZ231" s="3">
        <v>0.83487999999999996</v>
      </c>
      <c r="AMA231" s="2">
        <v>3.0662699999999998</v>
      </c>
      <c r="AMB231" s="2">
        <v>1.44668</v>
      </c>
      <c r="AMC231" s="2">
        <v>3.1991000000000001</v>
      </c>
      <c r="AMD231" s="2">
        <v>2.45662</v>
      </c>
      <c r="AME231" s="3">
        <v>2.5076000000000001</v>
      </c>
      <c r="AMF231" s="2">
        <v>1.1719999999999999</v>
      </c>
      <c r="AMG231" s="3">
        <v>0.72460000000000002</v>
      </c>
      <c r="AMH231" s="3">
        <v>1.77512</v>
      </c>
      <c r="AMI231" s="2">
        <v>3.2550300000000001</v>
      </c>
      <c r="AMJ231" s="2">
        <v>7.6560800000000002</v>
      </c>
      <c r="AMK231" s="2">
        <v>2.34945</v>
      </c>
      <c r="AML231" s="2">
        <v>1.6000799999999999</v>
      </c>
      <c r="AMM231" s="2">
        <v>1.82962</v>
      </c>
      <c r="AMN231" s="2">
        <v>2.2524700000000002</v>
      </c>
      <c r="AMO231" s="2">
        <v>1.49417</v>
      </c>
      <c r="AMP231" s="2">
        <v>2.9271600000000002</v>
      </c>
      <c r="AMQ231" s="3">
        <v>1.9829699999999999</v>
      </c>
      <c r="AMR231" s="3">
        <v>1.44598</v>
      </c>
      <c r="AMS231" s="2">
        <v>2.9907400000000002</v>
      </c>
      <c r="AMT231" s="2">
        <v>0.69542999999999999</v>
      </c>
      <c r="AMU231" s="2">
        <v>1.4670799999999999</v>
      </c>
      <c r="AMV231" s="2">
        <v>2.4515199999999999</v>
      </c>
      <c r="AMW231" s="2">
        <v>0.74421000000000004</v>
      </c>
      <c r="AMX231" s="2">
        <v>3.3243299999999998</v>
      </c>
      <c r="AMY231" s="2">
        <v>2.64608</v>
      </c>
      <c r="AMZ231" s="2">
        <v>6.7903599999999997</v>
      </c>
      <c r="ANA231" s="2">
        <v>1.5229200000000001</v>
      </c>
      <c r="ANB231" s="2">
        <v>0.90842000000000001</v>
      </c>
      <c r="ANC231" s="3">
        <v>1.9332499999999999</v>
      </c>
      <c r="AND231" s="2">
        <v>5.6400300000000003</v>
      </c>
      <c r="ANE231" s="2">
        <v>1.2657700000000001</v>
      </c>
      <c r="ANF231" s="2">
        <v>1.4243699999999999</v>
      </c>
      <c r="ANG231" s="2">
        <v>9.3420400000000008</v>
      </c>
      <c r="ANH231" s="3">
        <v>0.44464999999999999</v>
      </c>
      <c r="ANI231" s="2">
        <v>0.21673999999999999</v>
      </c>
      <c r="ANJ231" s="2">
        <v>1.6696899999999999</v>
      </c>
      <c r="ANK231" s="2">
        <v>1.32054</v>
      </c>
      <c r="ANL231" s="2">
        <v>2.5741499999999999</v>
      </c>
      <c r="ANM231" s="2">
        <v>3.1592500000000001</v>
      </c>
      <c r="ANN231" s="2">
        <v>0.81655</v>
      </c>
      <c r="ANO231" s="3">
        <v>1.83579</v>
      </c>
      <c r="ANP231" s="2">
        <v>2.1370800000000001</v>
      </c>
      <c r="ANQ231" s="2">
        <v>1.5704800000000001</v>
      </c>
      <c r="ANR231" s="3">
        <v>1.0501499999999999</v>
      </c>
      <c r="ANS231" s="3">
        <v>0.31497000000000003</v>
      </c>
      <c r="ANT231" s="2">
        <v>2.6391399999999998</v>
      </c>
      <c r="ANU231" s="2">
        <v>7.0905100000000001</v>
      </c>
      <c r="ANV231" s="2">
        <v>1.8506199999999999</v>
      </c>
      <c r="ANW231" s="3">
        <v>1.96061</v>
      </c>
      <c r="ANX231" s="2">
        <v>2.0229699999999999</v>
      </c>
      <c r="ANY231" s="2">
        <v>1.55982</v>
      </c>
      <c r="ANZ231" s="2">
        <v>2.8348</v>
      </c>
      <c r="AOA231" s="3">
        <v>1.4609300000000001</v>
      </c>
      <c r="AOB231" s="2">
        <v>1.2132400000000001</v>
      </c>
      <c r="AOC231" s="2">
        <v>0.46844000000000002</v>
      </c>
      <c r="AOD231" s="2">
        <v>1.9692499999999999</v>
      </c>
      <c r="AOE231" s="2">
        <v>3.1579100000000002</v>
      </c>
      <c r="AOF231" s="2">
        <v>3.4713799999999999</v>
      </c>
      <c r="AOG231" s="2">
        <v>0.96616000000000002</v>
      </c>
      <c r="AOH231" s="3">
        <v>0.44247999999999998</v>
      </c>
      <c r="AOI231" s="2">
        <v>1.8066599999999999</v>
      </c>
      <c r="AOJ231" s="2">
        <v>1.85802</v>
      </c>
      <c r="AOK231" s="3">
        <v>2.0094400000000001</v>
      </c>
      <c r="AOL231" s="3">
        <v>2.26925</v>
      </c>
      <c r="AOM231" s="2">
        <v>1.90988</v>
      </c>
      <c r="AON231" s="2">
        <v>0.90195999999999998</v>
      </c>
      <c r="AOO231" s="2">
        <v>4.7119999999999997</v>
      </c>
      <c r="AOP231" s="2">
        <v>3.9733700000000001</v>
      </c>
      <c r="AOQ231" s="3">
        <v>0.26907999999999999</v>
      </c>
      <c r="AOR231" s="2">
        <v>0.84326000000000001</v>
      </c>
      <c r="AOS231" s="2">
        <v>1.78515</v>
      </c>
      <c r="AOT231" s="2">
        <v>2.7220800000000001</v>
      </c>
      <c r="AOU231" s="2">
        <v>1.69628</v>
      </c>
      <c r="AOV231" s="2">
        <v>2.5798100000000002</v>
      </c>
      <c r="AOW231" s="2">
        <v>1.35507</v>
      </c>
      <c r="AOX231" s="2">
        <v>1.73838</v>
      </c>
      <c r="AOY231" s="2">
        <v>2.37141</v>
      </c>
      <c r="AOZ231" s="3">
        <v>0.59494000000000002</v>
      </c>
      <c r="APA231" s="2">
        <v>2.2647300000000001</v>
      </c>
      <c r="APB231" s="2">
        <v>4.2218999999999998</v>
      </c>
      <c r="APC231" s="3">
        <v>2.0633499999999998</v>
      </c>
      <c r="APD231" s="2">
        <v>0.91171000000000002</v>
      </c>
      <c r="APE231" s="2">
        <v>1.36063</v>
      </c>
      <c r="APF231" s="2">
        <v>1.49712</v>
      </c>
      <c r="APG231" s="2">
        <v>3.4014600000000002</v>
      </c>
      <c r="APH231" s="2">
        <v>5.3564600000000002</v>
      </c>
      <c r="API231" s="2">
        <v>2.2151700000000001</v>
      </c>
      <c r="APJ231" s="2">
        <v>3.4077999999999999</v>
      </c>
      <c r="APK231" s="2">
        <v>1.75651</v>
      </c>
      <c r="APL231" s="3">
        <v>0.56933</v>
      </c>
      <c r="APM231" s="2">
        <v>0.53590000000000004</v>
      </c>
    </row>
    <row r="232" spans="1:1105">
      <c r="A232" s="1" t="s">
        <v>115</v>
      </c>
      <c r="B232" s="3">
        <v>-1.2125600000000001</v>
      </c>
      <c r="C232" s="2">
        <v>3.8971900000000002</v>
      </c>
      <c r="D232" s="2">
        <v>6.29915</v>
      </c>
      <c r="E232" s="2">
        <v>3.8274599999999999</v>
      </c>
      <c r="F232" s="2">
        <v>8.9684799999999996</v>
      </c>
      <c r="G232" s="2">
        <v>2.5710799999999998</v>
      </c>
      <c r="H232" s="2">
        <v>1.85165</v>
      </c>
      <c r="I232" s="2">
        <v>4.63483</v>
      </c>
      <c r="J232" s="2">
        <v>5.1547499999999999</v>
      </c>
      <c r="K232" s="2">
        <v>6.3297699999999999</v>
      </c>
      <c r="L232" s="2">
        <v>8.7884899999999995</v>
      </c>
      <c r="M232" s="2">
        <v>3.2162799999999998</v>
      </c>
      <c r="N232" s="2">
        <v>4.9908200000000003</v>
      </c>
      <c r="O232" s="2">
        <v>3.6615899999999999</v>
      </c>
      <c r="P232" s="2">
        <v>2.4260100000000002</v>
      </c>
      <c r="Q232" s="2">
        <v>5.5762299999999998</v>
      </c>
      <c r="R232" s="2">
        <v>0.69594</v>
      </c>
      <c r="S232" s="2">
        <v>3.7215799999999999</v>
      </c>
      <c r="T232" s="2">
        <v>2.4142299999999999</v>
      </c>
      <c r="U232" s="2">
        <v>4.41709</v>
      </c>
      <c r="V232" s="2">
        <v>6.4817099999999996</v>
      </c>
      <c r="W232" s="2">
        <v>4.6123099999999999</v>
      </c>
      <c r="X232" s="2">
        <v>5.5578000000000003</v>
      </c>
      <c r="Y232" s="2">
        <v>2.0867</v>
      </c>
      <c r="Z232" s="2">
        <v>3.0396899999999998</v>
      </c>
      <c r="AA232" s="2">
        <v>1.40032</v>
      </c>
      <c r="AB232" s="2">
        <v>2.94597</v>
      </c>
      <c r="AC232" s="2">
        <v>4.9302900000000003</v>
      </c>
      <c r="AD232" s="2">
        <v>8.5315300000000001</v>
      </c>
      <c r="AE232" s="2">
        <v>7.6211599999999997</v>
      </c>
      <c r="AF232" s="2">
        <v>8.3249300000000002</v>
      </c>
      <c r="AG232" s="2">
        <v>2.4073000000000002</v>
      </c>
      <c r="AH232" s="2">
        <v>1.21478</v>
      </c>
      <c r="AI232" s="2">
        <v>9.4776900000000008</v>
      </c>
      <c r="AJ232" s="2">
        <v>4.2707899999999999</v>
      </c>
      <c r="AK232" s="2">
        <v>3.48007</v>
      </c>
      <c r="AL232" s="3">
        <v>0.70859000000000005</v>
      </c>
      <c r="AM232" s="3">
        <v>-0.86560000000000004</v>
      </c>
      <c r="AN232" s="2">
        <v>3.2633399999999999</v>
      </c>
      <c r="AO232" s="3">
        <v>1.52762</v>
      </c>
      <c r="AP232" s="2">
        <v>3.31148</v>
      </c>
      <c r="AQ232" s="2">
        <v>3.0210599999999999</v>
      </c>
      <c r="AR232" s="2">
        <v>7.7198500000000001</v>
      </c>
      <c r="AS232" s="2">
        <v>2.7034899999999999</v>
      </c>
      <c r="AT232" s="2">
        <v>1.2316100000000001</v>
      </c>
      <c r="AU232" s="2">
        <v>3.4542099999999998</v>
      </c>
      <c r="AV232" s="2">
        <v>6.4800800000000001</v>
      </c>
      <c r="AW232" s="2">
        <v>3.0933000000000002</v>
      </c>
      <c r="AX232" s="2">
        <v>2.1395400000000002</v>
      </c>
      <c r="AY232" s="2">
        <v>7.2228500000000002</v>
      </c>
      <c r="AZ232" s="2">
        <v>-1.6288899999999999</v>
      </c>
      <c r="BA232" s="2">
        <v>6.3589900000000004</v>
      </c>
      <c r="BB232" s="2">
        <v>2.7201200000000001</v>
      </c>
      <c r="BC232" s="2">
        <v>2.5783700000000001</v>
      </c>
      <c r="BD232" s="2">
        <v>4.3976899999999999</v>
      </c>
      <c r="BE232" s="2">
        <v>4.3599399999999999</v>
      </c>
      <c r="BF232" s="2">
        <v>2.71332</v>
      </c>
      <c r="BG232" s="2">
        <v>3.52948</v>
      </c>
      <c r="BH232" s="2">
        <v>2.6065499999999999</v>
      </c>
      <c r="BI232" s="2">
        <v>5.2975099999999999</v>
      </c>
      <c r="BJ232" s="2">
        <v>2.3241000000000001</v>
      </c>
      <c r="BK232" s="2">
        <v>0.57992999999999995</v>
      </c>
      <c r="BL232" s="2">
        <v>3.6878000000000002</v>
      </c>
      <c r="BM232" s="2">
        <v>3.64811</v>
      </c>
      <c r="BN232" s="2">
        <v>0.83192999999999995</v>
      </c>
      <c r="BO232" s="2">
        <v>1.3168500000000001</v>
      </c>
      <c r="BP232" s="2">
        <v>4.5417800000000002</v>
      </c>
      <c r="BQ232" s="2">
        <v>4.3587400000000001</v>
      </c>
      <c r="BR232" s="2">
        <v>5.4469500000000002</v>
      </c>
      <c r="BS232" s="2">
        <v>6.0767199999999999</v>
      </c>
      <c r="BT232" s="2">
        <v>1.3151299999999999</v>
      </c>
      <c r="BU232" s="2">
        <v>2.8159800000000001</v>
      </c>
      <c r="BV232" s="3">
        <v>0.86270999999999998</v>
      </c>
      <c r="BW232" s="2">
        <v>-0.60228000000000004</v>
      </c>
      <c r="BX232" s="2">
        <v>6.2576900000000002</v>
      </c>
      <c r="BY232" s="2">
        <v>0.63912999999999998</v>
      </c>
      <c r="BZ232" s="2">
        <v>3.2313900000000002</v>
      </c>
      <c r="CA232" s="2">
        <v>1.60822</v>
      </c>
      <c r="CB232" s="2">
        <v>5.3233199999999998</v>
      </c>
      <c r="CC232" s="2">
        <v>3.8344100000000001</v>
      </c>
      <c r="CD232" s="2">
        <v>-0.58045999999999998</v>
      </c>
      <c r="CE232" s="2">
        <v>4.2596699999999998</v>
      </c>
      <c r="CF232" s="2">
        <v>5.0951899999999997</v>
      </c>
      <c r="CG232" s="2">
        <v>3.4424199999999998</v>
      </c>
      <c r="CH232" s="2">
        <v>4.1068199999999999</v>
      </c>
      <c r="CI232" s="2">
        <v>5.2776399999999999</v>
      </c>
      <c r="CJ232" s="2">
        <v>1.7077</v>
      </c>
      <c r="CK232" s="2">
        <v>1.05661</v>
      </c>
      <c r="CL232" s="2">
        <v>1.4497</v>
      </c>
      <c r="CM232" s="2">
        <v>1.9414</v>
      </c>
      <c r="CN232" s="2">
        <v>5.3078000000000003</v>
      </c>
      <c r="CO232" s="2">
        <v>6.9738800000000003</v>
      </c>
      <c r="CP232" s="2">
        <v>4.6345099999999997</v>
      </c>
      <c r="CQ232" s="2">
        <v>6.0689200000000003</v>
      </c>
      <c r="CR232" s="2">
        <v>4.5133900000000002</v>
      </c>
      <c r="CS232" s="2">
        <v>3.5655600000000001</v>
      </c>
      <c r="CT232" s="2">
        <v>3.6866500000000002</v>
      </c>
      <c r="CU232" s="2">
        <v>8.5927500000000006</v>
      </c>
      <c r="CV232" s="2">
        <v>7.58582</v>
      </c>
      <c r="CW232" s="2">
        <v>4.6771099999999999</v>
      </c>
      <c r="CX232" s="2">
        <v>2.2911700000000002</v>
      </c>
      <c r="CY232" s="2">
        <v>3.5327600000000001</v>
      </c>
      <c r="CZ232" s="2">
        <v>4.8780599999999996</v>
      </c>
      <c r="DA232" s="2">
        <v>3.22051</v>
      </c>
      <c r="DB232" s="2">
        <v>3.4584899999999998</v>
      </c>
      <c r="DC232" s="2">
        <v>0.82474000000000003</v>
      </c>
      <c r="DD232" s="2">
        <v>5.6032599999999997</v>
      </c>
      <c r="DE232" s="2">
        <v>5.8366699999999998</v>
      </c>
      <c r="DF232" s="2">
        <v>6.9534900000000004</v>
      </c>
      <c r="DG232" s="2">
        <v>5.8460200000000002</v>
      </c>
      <c r="DH232" s="2">
        <v>9.0553100000000004</v>
      </c>
      <c r="DI232" s="2">
        <v>8.2619699999999998</v>
      </c>
      <c r="DJ232" s="2">
        <v>5.8936900000000003</v>
      </c>
      <c r="DK232" s="2">
        <v>5.2666700000000004</v>
      </c>
      <c r="DL232" s="2">
        <v>8.4536700000000007</v>
      </c>
      <c r="DM232" s="2">
        <v>7.3258000000000001</v>
      </c>
      <c r="DN232" s="2">
        <v>2.8857900000000001</v>
      </c>
      <c r="DO232" s="2">
        <v>6.6575300000000004</v>
      </c>
      <c r="DP232" s="2">
        <v>6.2003399999999997</v>
      </c>
      <c r="DQ232" s="2">
        <v>8.1619899999999994</v>
      </c>
      <c r="DR232" s="2">
        <v>8.2835000000000001</v>
      </c>
      <c r="DS232" s="2">
        <v>10.273580000000001</v>
      </c>
      <c r="DT232" s="2">
        <v>8.4682899999999997</v>
      </c>
      <c r="DU232" s="2">
        <v>5.8996399999999998</v>
      </c>
      <c r="DV232" s="2">
        <v>2.6800299999999999</v>
      </c>
      <c r="DW232" s="2">
        <v>13.04998</v>
      </c>
      <c r="DX232" s="2">
        <v>9.5387400000000007</v>
      </c>
      <c r="DY232" s="2">
        <v>10.34915</v>
      </c>
      <c r="DZ232" s="2">
        <v>3.1331799999999999</v>
      </c>
      <c r="EA232" s="2">
        <v>9.3004200000000008</v>
      </c>
      <c r="EB232" s="2">
        <v>7.5748300000000004</v>
      </c>
      <c r="EC232" s="2">
        <v>11.65456</v>
      </c>
      <c r="ED232" s="2">
        <v>5.6377800000000002</v>
      </c>
      <c r="EE232" s="2">
        <v>4.8821500000000002</v>
      </c>
      <c r="EF232" s="2">
        <v>4.3840700000000004</v>
      </c>
      <c r="EG232" s="2">
        <v>2.7193200000000002</v>
      </c>
      <c r="EH232" s="2">
        <v>6.4502100000000002</v>
      </c>
      <c r="EI232" s="2">
        <v>3.8562099999999999</v>
      </c>
      <c r="EJ232" s="2">
        <v>6.0953999999999997</v>
      </c>
      <c r="EK232" s="2">
        <v>7.7774799999999997</v>
      </c>
      <c r="EL232" s="2">
        <v>5.9209100000000001</v>
      </c>
      <c r="EM232" s="2">
        <v>10.45149</v>
      </c>
      <c r="EN232" s="2">
        <v>3.82301</v>
      </c>
      <c r="EO232" s="2">
        <v>7.8117999999999999</v>
      </c>
      <c r="EP232" s="2">
        <v>7.9225300000000001</v>
      </c>
      <c r="EQ232" s="2">
        <v>11.90752</v>
      </c>
      <c r="ER232" s="2">
        <v>5.0961800000000004</v>
      </c>
      <c r="ES232" s="2">
        <v>6.1191700000000004</v>
      </c>
      <c r="ET232" s="2">
        <v>8.2931100000000004</v>
      </c>
      <c r="EU232" s="2">
        <v>4.2381399999999996</v>
      </c>
      <c r="EV232" s="2">
        <v>4.3011600000000003</v>
      </c>
      <c r="EW232" s="2">
        <v>4.7840699999999998</v>
      </c>
      <c r="EX232" s="2">
        <v>6.9587599999999998</v>
      </c>
      <c r="EY232" s="2">
        <v>6.0462300000000004</v>
      </c>
      <c r="EZ232" s="2">
        <v>10.72228</v>
      </c>
      <c r="FA232" s="2">
        <v>4.5145499999999998</v>
      </c>
      <c r="FB232" s="3">
        <v>2.4483100000000002</v>
      </c>
      <c r="FC232" s="2">
        <v>4.8798000000000004</v>
      </c>
      <c r="FD232" s="2">
        <v>7.6555900000000001</v>
      </c>
      <c r="FE232" s="2">
        <v>9.4918800000000001</v>
      </c>
      <c r="FF232" s="2">
        <v>8.7564600000000006</v>
      </c>
      <c r="FG232" s="2">
        <v>5.8862199999999998</v>
      </c>
      <c r="FH232" s="2">
        <v>3.96441</v>
      </c>
      <c r="FI232" s="2">
        <v>9.3754899999999992</v>
      </c>
      <c r="FJ232" s="2">
        <v>8.1600099999999998</v>
      </c>
      <c r="FK232" s="2">
        <v>2.5883400000000001</v>
      </c>
      <c r="FL232" s="2">
        <v>7.05558</v>
      </c>
      <c r="FM232" s="2">
        <v>1.3206800000000001</v>
      </c>
      <c r="FN232" s="3">
        <v>1.2773099999999999</v>
      </c>
      <c r="FO232" s="2">
        <v>7.4822300000000004</v>
      </c>
      <c r="FP232" s="2">
        <v>3.6645599999999998</v>
      </c>
      <c r="FQ232" s="2">
        <v>3.88083</v>
      </c>
      <c r="FR232" s="2">
        <v>6.7868500000000003</v>
      </c>
      <c r="FS232" s="2">
        <v>11.1713</v>
      </c>
      <c r="FT232" s="2">
        <v>8.6959300000000006</v>
      </c>
      <c r="FU232" s="2">
        <v>6.4050099999999999</v>
      </c>
      <c r="FV232" s="2">
        <v>5.5496499999999997</v>
      </c>
      <c r="FW232" s="2">
        <v>2.8199800000000002</v>
      </c>
      <c r="FX232" s="2">
        <v>7.0072799999999997</v>
      </c>
      <c r="FY232" s="2">
        <v>5.1095300000000003</v>
      </c>
      <c r="FZ232" s="2">
        <v>2.7409400000000002</v>
      </c>
      <c r="GA232" s="2">
        <v>8.1832600000000006</v>
      </c>
      <c r="GB232" s="2">
        <v>2.1787399999999999</v>
      </c>
      <c r="GC232" s="2">
        <v>6.7045399999999997</v>
      </c>
      <c r="GD232" s="2">
        <v>3.8603000000000001</v>
      </c>
      <c r="GE232" s="2">
        <v>3.6042299999999998</v>
      </c>
      <c r="GF232" s="2">
        <v>5.0773400000000004</v>
      </c>
      <c r="GG232" s="2">
        <v>3.83765</v>
      </c>
      <c r="GH232" s="2">
        <v>5.2106899999999996</v>
      </c>
      <c r="GI232" s="2">
        <v>3.72051</v>
      </c>
      <c r="GJ232" s="2">
        <v>5.0714199999999998</v>
      </c>
      <c r="GK232" s="2">
        <v>3.0367000000000002</v>
      </c>
      <c r="GL232" s="2">
        <v>3.49776</v>
      </c>
      <c r="GM232" s="2">
        <v>7.1179800000000002</v>
      </c>
      <c r="GN232" s="2">
        <v>4.40177</v>
      </c>
      <c r="GO232" s="2">
        <v>9.0366999999999997</v>
      </c>
      <c r="GP232" s="2">
        <v>2.8155100000000002</v>
      </c>
      <c r="GQ232" s="2">
        <v>4.1565000000000003</v>
      </c>
      <c r="GR232" s="2">
        <v>7.72281</v>
      </c>
      <c r="GS232" s="2">
        <v>2.7575099999999999</v>
      </c>
      <c r="GT232" s="2">
        <v>5.20336</v>
      </c>
      <c r="GU232" s="2">
        <v>2.3713099999999998</v>
      </c>
      <c r="GV232" s="2">
        <v>2.04223</v>
      </c>
      <c r="GW232" s="2">
        <v>7.6618899999999996</v>
      </c>
      <c r="GX232" s="2">
        <v>3.5526399999999998</v>
      </c>
      <c r="GY232" s="2">
        <v>5.1922199999999998</v>
      </c>
      <c r="GZ232" s="2">
        <v>3.03234</v>
      </c>
      <c r="HA232" s="2">
        <v>4.0064500000000001</v>
      </c>
      <c r="HB232" s="2">
        <v>4.1223099999999997</v>
      </c>
      <c r="HC232" s="2">
        <v>4.8431499999999996</v>
      </c>
      <c r="HD232" s="2">
        <v>4.6791299999999998</v>
      </c>
      <c r="HE232" s="2">
        <v>8.8714899999999997</v>
      </c>
      <c r="HF232" s="2">
        <v>3.3620700000000001</v>
      </c>
      <c r="HG232" s="2">
        <v>5.3766299999999996</v>
      </c>
      <c r="HH232" s="2">
        <v>4.7303600000000001</v>
      </c>
      <c r="HI232" s="2">
        <v>6.00786</v>
      </c>
      <c r="HJ232" s="2">
        <v>4.9443999999999999</v>
      </c>
      <c r="HK232" s="2">
        <v>11.92164</v>
      </c>
      <c r="HL232" s="2">
        <v>2.0457000000000001</v>
      </c>
      <c r="HM232" s="2">
        <v>5.6004399999999999</v>
      </c>
      <c r="HN232" s="2">
        <v>1.6009100000000001</v>
      </c>
      <c r="HO232" s="2">
        <v>2.8295300000000001</v>
      </c>
      <c r="HP232" s="2">
        <v>4.85982</v>
      </c>
      <c r="HQ232" s="2">
        <v>11.59674</v>
      </c>
      <c r="HR232" s="2">
        <v>5.6810499999999999</v>
      </c>
      <c r="HS232" s="2">
        <v>4.7049700000000003</v>
      </c>
      <c r="HT232" s="2">
        <v>4.63537</v>
      </c>
      <c r="HU232" s="2">
        <v>3.0710600000000001</v>
      </c>
      <c r="HV232" s="2">
        <v>0.98153999999999997</v>
      </c>
      <c r="HW232" s="2">
        <v>2.7249599999999998</v>
      </c>
      <c r="HX232" s="2">
        <v>1.9521200000000001</v>
      </c>
      <c r="HY232" s="2">
        <v>5.6054000000000004</v>
      </c>
      <c r="HZ232" s="2">
        <v>4.7355700000000001</v>
      </c>
      <c r="IA232" s="2">
        <v>8.7354299999999991</v>
      </c>
      <c r="IB232" s="2">
        <v>5.8865400000000001</v>
      </c>
      <c r="IC232" s="2">
        <v>3.4246400000000001</v>
      </c>
      <c r="ID232" s="2">
        <v>5.5768800000000001</v>
      </c>
      <c r="IE232" s="2">
        <v>7.7211699999999999</v>
      </c>
      <c r="IF232" s="2">
        <v>6.6329099999999999</v>
      </c>
      <c r="IG232" s="2">
        <v>3.26227</v>
      </c>
      <c r="IH232" s="2">
        <v>2.1716600000000001</v>
      </c>
      <c r="II232" s="2">
        <v>4.5962699999999996</v>
      </c>
      <c r="IJ232" s="2">
        <v>6.3695300000000001</v>
      </c>
      <c r="IK232" s="2">
        <v>2.3243200000000002</v>
      </c>
      <c r="IL232" s="2">
        <v>6.7678500000000001</v>
      </c>
      <c r="IM232" s="2">
        <v>5.67441</v>
      </c>
      <c r="IN232" s="2">
        <v>3.2237100000000001</v>
      </c>
      <c r="IO232" s="2">
        <v>3.22675</v>
      </c>
      <c r="IP232" s="2">
        <v>5.07789</v>
      </c>
      <c r="IQ232" s="2">
        <v>3.0956899999999998</v>
      </c>
      <c r="IR232" s="2">
        <v>6.7137399999999996</v>
      </c>
      <c r="IS232" s="2">
        <v>2.3281200000000002</v>
      </c>
      <c r="IT232" s="2">
        <v>4.2574199999999998</v>
      </c>
      <c r="IU232" s="2">
        <v>5.7402499999999996</v>
      </c>
      <c r="IV232" s="2">
        <v>3.1294400000000002</v>
      </c>
      <c r="IW232" s="2">
        <v>4.8311999999999999</v>
      </c>
      <c r="IX232" s="2">
        <v>6.1639099999999996</v>
      </c>
      <c r="IY232" s="2">
        <v>2.7040700000000002</v>
      </c>
      <c r="IZ232" s="2">
        <v>2.9326599999999998</v>
      </c>
      <c r="JA232" s="2">
        <v>7.3127500000000003</v>
      </c>
      <c r="JB232" s="2">
        <v>10.58601</v>
      </c>
      <c r="JC232" s="2">
        <v>5.7592999999999996</v>
      </c>
      <c r="JD232" s="2">
        <v>2.9968499999999998</v>
      </c>
      <c r="JE232" s="2">
        <v>6.3268800000000001</v>
      </c>
      <c r="JF232" s="2">
        <v>4.6521299999999997</v>
      </c>
      <c r="JG232" s="2">
        <v>8.4722299999999997</v>
      </c>
      <c r="JH232" s="2">
        <v>10.902900000000001</v>
      </c>
      <c r="JI232" s="2">
        <v>5.1335699999999997</v>
      </c>
      <c r="JJ232" s="2">
        <v>1.7150300000000001</v>
      </c>
      <c r="JK232" s="2">
        <v>1.9907300000000001</v>
      </c>
      <c r="JL232" s="2">
        <v>6.1172399999999998</v>
      </c>
      <c r="JM232" s="2">
        <v>7.7471399999999999</v>
      </c>
      <c r="JN232" s="2">
        <v>7.6742900000000001</v>
      </c>
      <c r="JO232" s="2">
        <v>4.0760300000000003</v>
      </c>
      <c r="JP232" s="2">
        <v>5.1948299999999996</v>
      </c>
      <c r="JQ232" s="2">
        <v>6.3716799999999996</v>
      </c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5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2">
        <v>3.3275800000000002</v>
      </c>
      <c r="NG232" s="2">
        <v>5.6922899999999998</v>
      </c>
      <c r="NH232" s="3">
        <v>1.26607</v>
      </c>
      <c r="NI232" s="2">
        <v>4.5362600000000004</v>
      </c>
      <c r="NJ232" s="2">
        <v>1.4713700000000001</v>
      </c>
      <c r="NK232" s="2">
        <v>3.2287499999999998</v>
      </c>
      <c r="NL232" s="2">
        <v>6.9724000000000004</v>
      </c>
      <c r="NM232" s="2">
        <v>5.1217499999999996</v>
      </c>
      <c r="NN232" s="2">
        <v>1.52556</v>
      </c>
      <c r="NO232" s="3">
        <v>0.68859000000000004</v>
      </c>
      <c r="NP232" s="2">
        <v>2.6112799999999998</v>
      </c>
      <c r="NQ232" s="2">
        <v>3.8548100000000001</v>
      </c>
      <c r="NR232" s="3">
        <v>1.38907</v>
      </c>
      <c r="NS232" s="2">
        <v>5.24268</v>
      </c>
      <c r="NT232" s="2">
        <v>3.8578800000000002</v>
      </c>
      <c r="NU232" s="2">
        <v>3.9374899999999999</v>
      </c>
      <c r="NV232" s="2">
        <v>5.4600999999999997</v>
      </c>
      <c r="NW232" s="2">
        <v>5.3332699999999997</v>
      </c>
      <c r="NX232" s="2">
        <v>3.2860800000000001</v>
      </c>
      <c r="NY232" s="2">
        <v>4.2256200000000002</v>
      </c>
      <c r="NZ232" s="2">
        <v>4.0560600000000004</v>
      </c>
      <c r="OA232" s="2">
        <v>2.2066699999999999</v>
      </c>
      <c r="OB232" s="2">
        <v>4.6065699999999996</v>
      </c>
      <c r="OC232" s="2">
        <v>1.61894</v>
      </c>
      <c r="OD232" s="3">
        <v>0.46360000000000001</v>
      </c>
      <c r="OE232" s="3">
        <v>2.2928700000000002</v>
      </c>
      <c r="OF232" s="3">
        <v>1.35406</v>
      </c>
      <c r="OG232" s="2">
        <v>2.7513299999999998</v>
      </c>
      <c r="OH232" s="2">
        <v>4.2514200000000004</v>
      </c>
      <c r="OI232" s="2">
        <v>4.0042099999999996</v>
      </c>
      <c r="OJ232" s="2">
        <v>3.52115</v>
      </c>
      <c r="OK232" s="2">
        <v>6.7695400000000001</v>
      </c>
      <c r="OL232" s="2">
        <v>0.63776999999999995</v>
      </c>
      <c r="OM232" s="2">
        <v>4.7339700000000002</v>
      </c>
      <c r="ON232" s="2">
        <v>3.5688300000000002</v>
      </c>
      <c r="OO232" s="2">
        <v>7.1989099999999997</v>
      </c>
      <c r="OP232" s="2">
        <v>1.3707400000000001</v>
      </c>
      <c r="OQ232" s="2">
        <v>5.2133200000000004</v>
      </c>
      <c r="OR232" s="2">
        <v>5.8269799999999998</v>
      </c>
      <c r="OS232" s="3">
        <v>2.1094300000000001</v>
      </c>
      <c r="OT232" s="2">
        <v>5.06264</v>
      </c>
      <c r="OU232" s="2">
        <v>4.1514499999999996</v>
      </c>
      <c r="OV232" s="2">
        <v>4.6189400000000003</v>
      </c>
      <c r="OW232" s="2">
        <v>2.1362899999999998</v>
      </c>
      <c r="OX232" s="2">
        <v>2.6899899999999999</v>
      </c>
      <c r="OY232" s="2">
        <v>5.4558499999999999</v>
      </c>
      <c r="OZ232" s="3">
        <v>1.22224</v>
      </c>
      <c r="PA232" s="2">
        <v>4.2888299999999999</v>
      </c>
      <c r="PB232" s="2">
        <v>5.8116099999999999</v>
      </c>
      <c r="PC232" s="2">
        <v>2.2798400000000001</v>
      </c>
      <c r="PD232" s="2">
        <v>2.9784899999999999</v>
      </c>
      <c r="PE232" s="2">
        <v>5.9929300000000003</v>
      </c>
      <c r="PF232" s="2">
        <v>2.46956</v>
      </c>
      <c r="PG232" s="2">
        <v>2.74336</v>
      </c>
      <c r="PH232" s="2">
        <v>2.8326600000000002</v>
      </c>
      <c r="PI232" s="2">
        <v>3.6105700000000001</v>
      </c>
      <c r="PJ232" s="2">
        <v>5.2647399999999998</v>
      </c>
      <c r="PK232" s="2">
        <v>0.55767999999999995</v>
      </c>
      <c r="PL232" s="2">
        <v>4.1921499999999998</v>
      </c>
      <c r="PM232" s="2">
        <v>6.6982400000000002</v>
      </c>
      <c r="PN232" s="2">
        <v>4.6604299999999999</v>
      </c>
      <c r="PO232" s="2">
        <v>6.0038400000000003</v>
      </c>
      <c r="PP232" s="2">
        <v>5.4882200000000001</v>
      </c>
      <c r="PQ232" s="2">
        <v>3.8772500000000001</v>
      </c>
      <c r="PR232" s="2">
        <v>3.0284599999999999</v>
      </c>
      <c r="PS232" s="3">
        <v>1.1995400000000001</v>
      </c>
      <c r="PT232" s="2">
        <v>5.0616099999999999</v>
      </c>
      <c r="PU232" s="3">
        <v>2.0074800000000002</v>
      </c>
      <c r="PV232" s="2">
        <v>4.1571300000000004</v>
      </c>
      <c r="PW232" s="2">
        <v>3.6880799999999998</v>
      </c>
      <c r="PX232" s="2">
        <v>2.6566000000000001</v>
      </c>
      <c r="PY232" s="2">
        <v>2.2835999999999999</v>
      </c>
      <c r="PZ232" s="2">
        <v>1.72848</v>
      </c>
      <c r="QA232" s="2">
        <v>2.8921199999999998</v>
      </c>
      <c r="QB232" s="2">
        <v>3.5434000000000001</v>
      </c>
      <c r="QC232" s="2">
        <v>2.6580300000000001</v>
      </c>
      <c r="QD232" s="2">
        <v>5.25101</v>
      </c>
      <c r="QE232" s="2">
        <v>2.4975900000000002</v>
      </c>
      <c r="QF232" s="2">
        <v>4.1296200000000001</v>
      </c>
      <c r="QG232" s="2">
        <v>3.1446800000000001</v>
      </c>
      <c r="QH232" s="2">
        <v>1.3152999999999999</v>
      </c>
      <c r="QI232" s="2">
        <v>1.01834</v>
      </c>
      <c r="QJ232" s="2">
        <v>4.2571899999999996</v>
      </c>
      <c r="QK232" s="2">
        <v>1.52824</v>
      </c>
      <c r="QL232" s="2">
        <v>5.3142699999999996</v>
      </c>
      <c r="QM232" s="2">
        <v>3.2567300000000001</v>
      </c>
      <c r="QN232" s="2">
        <v>5.9776199999999999</v>
      </c>
      <c r="QO232" s="2">
        <v>3.8637100000000002</v>
      </c>
      <c r="QP232" s="2">
        <v>4.1761400000000002</v>
      </c>
      <c r="QQ232" s="2">
        <v>4.9862500000000001</v>
      </c>
      <c r="QR232" s="2">
        <v>5.1984500000000002</v>
      </c>
      <c r="QS232" s="2">
        <v>6.1672799999999999</v>
      </c>
      <c r="QT232" s="3">
        <v>1.69991</v>
      </c>
      <c r="QU232" s="2">
        <v>2.2696700000000001</v>
      </c>
      <c r="QV232" s="2">
        <v>1.98716</v>
      </c>
      <c r="QW232" s="3">
        <v>1.2102599999999999</v>
      </c>
      <c r="QX232" s="3">
        <v>1.9324399999999999</v>
      </c>
      <c r="QY232" s="2">
        <v>4.7863199999999999</v>
      </c>
      <c r="QZ232" s="2">
        <v>2.84213</v>
      </c>
      <c r="RA232" s="2">
        <v>2.0081699999999998</v>
      </c>
      <c r="RB232" s="2">
        <v>3.8700299999999999</v>
      </c>
      <c r="RC232" s="3">
        <v>1.9706999999999999</v>
      </c>
      <c r="RD232" s="2">
        <v>1.80426</v>
      </c>
      <c r="RE232" s="2">
        <v>2.86531</v>
      </c>
      <c r="RF232" s="3">
        <v>1.25742</v>
      </c>
      <c r="RG232" s="2">
        <v>4.3798700000000004</v>
      </c>
      <c r="RH232" s="2">
        <v>0.96252000000000004</v>
      </c>
      <c r="RI232" s="2">
        <v>5.0357700000000003</v>
      </c>
      <c r="RJ232" s="3">
        <v>0.98931999999999998</v>
      </c>
      <c r="RK232" s="3">
        <v>0.35969000000000001</v>
      </c>
      <c r="RL232" s="3">
        <v>1.24421</v>
      </c>
      <c r="RM232" s="2">
        <v>2.9987900000000001</v>
      </c>
      <c r="RN232" s="2">
        <v>1.8831500000000001</v>
      </c>
      <c r="RO232" s="2">
        <v>1.4617899999999999</v>
      </c>
      <c r="RP232" s="2">
        <v>2.5479799999999999</v>
      </c>
      <c r="RQ232" s="2">
        <v>1.6852100000000001</v>
      </c>
      <c r="RR232" s="2">
        <v>3.0590600000000001</v>
      </c>
      <c r="RS232" s="3">
        <v>1.9501200000000001</v>
      </c>
      <c r="RT232" s="3">
        <v>1.69042</v>
      </c>
      <c r="RU232" s="2">
        <v>2.1906099999999999</v>
      </c>
      <c r="RV232" s="2">
        <v>2.4292099999999999</v>
      </c>
      <c r="RW232" s="2">
        <v>3.6097399999999999</v>
      </c>
      <c r="RX232" s="2">
        <v>2.2960799999999999</v>
      </c>
      <c r="RY232" s="2">
        <v>3.8067299999999999</v>
      </c>
      <c r="RZ232" s="2">
        <v>4.1394900000000003</v>
      </c>
      <c r="SA232" s="2">
        <v>9.4060100000000002</v>
      </c>
      <c r="SB232" s="2">
        <v>8.5599600000000002</v>
      </c>
      <c r="SC232" s="2">
        <v>3.8233700000000002</v>
      </c>
      <c r="SD232" s="3">
        <v>1.16184</v>
      </c>
      <c r="SE232" s="2">
        <v>1.7579800000000001</v>
      </c>
      <c r="SF232" s="2">
        <v>3.2648600000000001</v>
      </c>
      <c r="SG232" s="3">
        <v>2.3896500000000001</v>
      </c>
      <c r="SH232" s="2">
        <v>2.0217200000000002</v>
      </c>
      <c r="SI232" s="3">
        <v>1.5534600000000001</v>
      </c>
      <c r="SJ232" s="2">
        <v>2.8296899999999998</v>
      </c>
      <c r="SK232" s="3">
        <v>1.30843</v>
      </c>
      <c r="SL232" s="2">
        <v>3.9897800000000001</v>
      </c>
      <c r="SM232" s="3">
        <v>-0.30820999999999998</v>
      </c>
      <c r="SN232" s="2">
        <v>3.36904</v>
      </c>
      <c r="SO232" s="3">
        <v>2.26173</v>
      </c>
      <c r="SP232" s="2">
        <v>2.27678</v>
      </c>
      <c r="SQ232" s="2">
        <v>4.7355299999999998</v>
      </c>
      <c r="SR232" s="3">
        <v>1.4387799999999999</v>
      </c>
      <c r="SS232" s="2">
        <v>3.56277</v>
      </c>
      <c r="ST232" s="2">
        <v>2.2982499999999999</v>
      </c>
      <c r="SU232" s="3">
        <v>1.6127899999999999</v>
      </c>
      <c r="SV232" s="2">
        <v>2.9069500000000001</v>
      </c>
      <c r="SW232" s="2">
        <v>0.11176</v>
      </c>
      <c r="SX232" s="2">
        <v>2.6588099999999999</v>
      </c>
      <c r="SY232" s="2">
        <v>3.6312099999999998</v>
      </c>
      <c r="SZ232" s="2">
        <v>0.77576999999999996</v>
      </c>
      <c r="TA232" s="2">
        <v>7.1479900000000001</v>
      </c>
      <c r="TB232" s="2">
        <v>1.11531</v>
      </c>
      <c r="TC232" s="2">
        <v>2.4779300000000002</v>
      </c>
      <c r="TD232" s="3">
        <v>2.1262300000000001</v>
      </c>
      <c r="TE232" s="2">
        <v>6.7493499999999997</v>
      </c>
      <c r="TF232" s="2">
        <v>2.8264499999999999</v>
      </c>
      <c r="TG232" s="2">
        <v>4.8538899999999998</v>
      </c>
      <c r="TH232" s="2">
        <v>1.7918000000000001</v>
      </c>
      <c r="TI232" s="2">
        <v>2.1002700000000001</v>
      </c>
      <c r="TJ232" s="2">
        <v>4.0958100000000002</v>
      </c>
      <c r="TK232" s="2">
        <v>9.0398499999999995</v>
      </c>
      <c r="TL232" s="2">
        <v>4.1388999999999996</v>
      </c>
      <c r="TM232" s="2">
        <v>2.5942400000000001</v>
      </c>
      <c r="TN232" s="2">
        <v>1.93631</v>
      </c>
      <c r="TO232" s="2">
        <v>3.1571699999999998</v>
      </c>
      <c r="TP232" s="2">
        <v>3.27312</v>
      </c>
      <c r="TQ232" s="3">
        <v>1.8202</v>
      </c>
      <c r="TR232" s="3">
        <v>1.69929</v>
      </c>
      <c r="TS232" s="2">
        <v>3.7461000000000002</v>
      </c>
      <c r="TT232" s="2">
        <v>3.7085400000000002</v>
      </c>
      <c r="TU232" s="2">
        <v>4.78078</v>
      </c>
      <c r="TV232" s="2">
        <v>3.5464799999999999</v>
      </c>
      <c r="TW232" s="2">
        <v>3.1406000000000001</v>
      </c>
      <c r="TX232" s="2">
        <v>2.4111500000000001</v>
      </c>
      <c r="TY232" s="2">
        <v>2.68296</v>
      </c>
      <c r="TZ232" s="3">
        <v>2.9331999999999998</v>
      </c>
      <c r="UA232" s="2">
        <v>4.0741899999999998</v>
      </c>
      <c r="UB232" s="2">
        <v>2.27996</v>
      </c>
      <c r="UC232" s="2">
        <v>3.2268699999999999</v>
      </c>
      <c r="UD232" s="2">
        <v>2.1348799999999999</v>
      </c>
      <c r="UE232" s="2">
        <v>3.58649</v>
      </c>
      <c r="UF232" s="2">
        <v>4.0415799999999997</v>
      </c>
      <c r="UG232" s="2">
        <v>3.2073299999999998</v>
      </c>
      <c r="UH232" s="2">
        <v>5.0296500000000002</v>
      </c>
      <c r="UI232" s="2">
        <v>9.6228400000000001</v>
      </c>
      <c r="UJ232" s="2">
        <v>10.18886</v>
      </c>
      <c r="UK232" s="2">
        <v>1.4869000000000001</v>
      </c>
      <c r="UL232" s="2">
        <v>2.7784900000000001</v>
      </c>
      <c r="UM232" s="2">
        <v>3.8844699999999999</v>
      </c>
      <c r="UN232" s="2">
        <v>6.8357799999999997</v>
      </c>
      <c r="UO232" s="2">
        <v>1.9605699999999999</v>
      </c>
      <c r="UP232" s="2">
        <v>10.12161</v>
      </c>
      <c r="UQ232" s="2">
        <v>6.85046</v>
      </c>
      <c r="UR232" s="2">
        <v>9.6699900000000003</v>
      </c>
      <c r="US232" s="2">
        <v>3.1829900000000002</v>
      </c>
      <c r="UT232" s="2">
        <v>2.0152700000000001</v>
      </c>
      <c r="UU232" s="2">
        <v>11.501939999999999</v>
      </c>
      <c r="UV232" s="3">
        <v>1.07985</v>
      </c>
      <c r="UW232" s="2">
        <v>7.8616599999999996</v>
      </c>
      <c r="UX232" s="2">
        <v>1.0461199999999999</v>
      </c>
      <c r="UY232" s="2">
        <v>8.7173800000000004</v>
      </c>
      <c r="UZ232" s="2">
        <v>1.9415</v>
      </c>
      <c r="VA232" s="2">
        <v>7.8428599999999999</v>
      </c>
      <c r="VB232" s="2">
        <v>6.1307999999999998</v>
      </c>
      <c r="VC232" s="3">
        <v>1.5373699999999999</v>
      </c>
      <c r="VD232" s="3">
        <v>-6.4600000000000005E-2</v>
      </c>
      <c r="VE232" s="2">
        <v>3.3594200000000001</v>
      </c>
      <c r="VF232" s="3">
        <v>1.46736</v>
      </c>
      <c r="VG232" s="2">
        <v>7.3678100000000004</v>
      </c>
      <c r="VH232" s="3">
        <v>1.6069500000000001</v>
      </c>
      <c r="VI232" s="2">
        <v>5.5829399999999998</v>
      </c>
      <c r="VJ232" s="2">
        <v>5.8079999999999998</v>
      </c>
      <c r="VK232" s="2">
        <v>10.2682</v>
      </c>
      <c r="VL232" s="2">
        <v>8.5303000000000004</v>
      </c>
      <c r="VM232" s="2">
        <v>2.8780000000000001</v>
      </c>
      <c r="VN232" s="2">
        <v>3.9982099999999998</v>
      </c>
      <c r="VO232" s="2">
        <v>13.5</v>
      </c>
      <c r="VP232" s="2">
        <v>7.3410700000000002</v>
      </c>
      <c r="VQ232" s="2">
        <v>3.4302700000000002</v>
      </c>
      <c r="VR232" s="2">
        <v>3.0072000000000001</v>
      </c>
      <c r="VS232" s="2">
        <v>1.21515</v>
      </c>
      <c r="VT232" s="3">
        <v>0.77712000000000003</v>
      </c>
      <c r="VU232" s="2">
        <v>7.6673</v>
      </c>
      <c r="VV232" s="2">
        <v>3.9032800000000001</v>
      </c>
      <c r="VW232" s="2">
        <v>4.0319700000000003</v>
      </c>
      <c r="VX232" s="2">
        <v>9.1996300000000009</v>
      </c>
      <c r="VY232" s="2">
        <v>0.77248000000000006</v>
      </c>
      <c r="VZ232" s="2">
        <v>6.0567900000000003</v>
      </c>
      <c r="WA232" s="3">
        <v>2.0989300000000002</v>
      </c>
      <c r="WB232" s="2">
        <v>8.3751300000000004</v>
      </c>
      <c r="WC232" s="2">
        <v>6.9043299999999999</v>
      </c>
      <c r="WD232" s="2">
        <v>1.7910699999999999</v>
      </c>
      <c r="WE232" s="2">
        <v>7.3766400000000001</v>
      </c>
      <c r="WF232" s="2">
        <v>5.4480500000000003</v>
      </c>
      <c r="WG232" s="2">
        <v>8.3731500000000008</v>
      </c>
      <c r="WH232" s="2">
        <v>6.7068300000000001</v>
      </c>
      <c r="WI232" s="3">
        <v>1.5036499999999999</v>
      </c>
      <c r="WJ232" s="2">
        <v>1.7531600000000001</v>
      </c>
      <c r="WK232" s="2">
        <v>1.21366</v>
      </c>
      <c r="WL232" s="2">
        <v>7.1677299999999997</v>
      </c>
      <c r="WM232" s="2">
        <v>3.5844900000000002</v>
      </c>
      <c r="WN232" s="3">
        <v>0.89702999999999999</v>
      </c>
      <c r="WO232" s="2">
        <v>9.8473000000000006</v>
      </c>
      <c r="WP232" s="2">
        <v>4.75692</v>
      </c>
      <c r="WQ232" s="2">
        <v>5.4230299999999998</v>
      </c>
      <c r="WR232" s="2">
        <v>9.2961500000000008</v>
      </c>
      <c r="WS232" s="2">
        <v>7.0812499999999998</v>
      </c>
      <c r="WT232" s="2">
        <v>10.038629999999999</v>
      </c>
      <c r="WU232" s="2">
        <v>3.9082300000000001</v>
      </c>
      <c r="WV232" s="3">
        <v>0.78515000000000001</v>
      </c>
      <c r="WW232" s="2">
        <v>2.5108199999999998</v>
      </c>
      <c r="WX232" s="2">
        <v>2.4863</v>
      </c>
      <c r="WY232" s="2">
        <v>9.7787000000000006</v>
      </c>
      <c r="WZ232" s="2">
        <v>3.7959800000000001</v>
      </c>
      <c r="XA232" s="2">
        <v>11.25384</v>
      </c>
      <c r="XB232" s="3">
        <v>1.6303099999999999</v>
      </c>
      <c r="XC232" s="3">
        <v>0.56571000000000005</v>
      </c>
      <c r="XD232" s="2">
        <v>8.7389799999999997</v>
      </c>
      <c r="XE232" s="2">
        <v>2.7160700000000002</v>
      </c>
      <c r="XF232" s="3">
        <v>0.78452999999999995</v>
      </c>
      <c r="XG232" s="3">
        <v>0.94784000000000002</v>
      </c>
      <c r="XH232" s="2">
        <v>8.8073899999999998</v>
      </c>
      <c r="XI232" s="2">
        <v>2.7926799999999998</v>
      </c>
      <c r="XJ232" s="2">
        <v>5.9403699999999997</v>
      </c>
      <c r="XK232" s="2">
        <v>6.6672000000000002</v>
      </c>
      <c r="XL232" s="2">
        <v>7.0619800000000001</v>
      </c>
      <c r="XM232" s="2">
        <v>2.9300999999999999</v>
      </c>
      <c r="XN232" s="2">
        <v>9.7531800000000004</v>
      </c>
      <c r="XO232" s="2">
        <v>7.5244099999999996</v>
      </c>
      <c r="XP232" s="3">
        <v>1.39567</v>
      </c>
      <c r="XQ232" s="2">
        <v>3.69299</v>
      </c>
      <c r="XR232" s="2">
        <v>2.04562</v>
      </c>
      <c r="XS232" s="2">
        <v>4.8792</v>
      </c>
      <c r="XT232" s="2">
        <v>5.3599500000000004</v>
      </c>
      <c r="XU232" s="2">
        <v>10.69501</v>
      </c>
      <c r="XV232" s="2">
        <v>1.98519</v>
      </c>
      <c r="XW232" s="2">
        <v>3.7981099999999999</v>
      </c>
      <c r="XX232" s="2">
        <v>4.2025199999999998</v>
      </c>
      <c r="XY232" s="2">
        <v>0.58438999999999997</v>
      </c>
      <c r="XZ232" s="2">
        <v>5.3105799999999999</v>
      </c>
      <c r="YA232" s="2">
        <v>2.3477899999999998</v>
      </c>
      <c r="YB232" s="2">
        <v>4.9768400000000002</v>
      </c>
      <c r="YC232" s="2">
        <v>3.5946699999999998</v>
      </c>
      <c r="YD232" s="2">
        <v>6.3276300000000001</v>
      </c>
      <c r="YE232" s="2">
        <v>3.6652100000000001</v>
      </c>
      <c r="YF232" s="2">
        <v>3.7823899999999999</v>
      </c>
      <c r="YG232" s="3">
        <v>1.19987</v>
      </c>
      <c r="YH232" s="2">
        <v>2.4192800000000001</v>
      </c>
      <c r="YI232" s="2">
        <v>3.3207300000000002</v>
      </c>
      <c r="YJ232" s="2">
        <v>1.59897</v>
      </c>
      <c r="YK232" s="2">
        <v>4.4121199999999998</v>
      </c>
      <c r="YL232" s="2">
        <v>4.1672700000000003</v>
      </c>
      <c r="YM232" s="2">
        <v>0.63412999999999997</v>
      </c>
      <c r="YN232" s="2">
        <v>2.8848500000000001</v>
      </c>
      <c r="YO232" s="2">
        <v>3.2260900000000001</v>
      </c>
      <c r="YP232" s="2">
        <v>2.6739999999999999</v>
      </c>
      <c r="YQ232" s="2">
        <v>2.6318899999999998</v>
      </c>
      <c r="YR232" s="2">
        <v>3.0358200000000002</v>
      </c>
      <c r="YS232" s="2">
        <v>3.95642</v>
      </c>
      <c r="YT232" s="2">
        <v>5.7957999999999998</v>
      </c>
      <c r="YU232" s="3">
        <v>3.2601399999999998</v>
      </c>
      <c r="YV232" s="2">
        <v>0.75812000000000002</v>
      </c>
      <c r="YW232" s="2">
        <v>3.4687700000000001</v>
      </c>
      <c r="YX232" s="2">
        <v>3.28077</v>
      </c>
      <c r="YY232" s="2">
        <v>5.17807</v>
      </c>
      <c r="YZ232" s="2">
        <v>3.32863</v>
      </c>
      <c r="ZA232" s="2">
        <v>7.8507499999999997</v>
      </c>
      <c r="ZB232" s="2">
        <v>3.0727099999999998</v>
      </c>
      <c r="ZC232" s="2">
        <v>5.0369599999999997</v>
      </c>
      <c r="ZD232" s="3">
        <v>0.91408</v>
      </c>
      <c r="ZE232" s="2">
        <v>4.5112800000000002</v>
      </c>
      <c r="ZF232" s="2">
        <v>2.7503000000000002</v>
      </c>
      <c r="ZG232" s="2">
        <v>2.69217</v>
      </c>
      <c r="ZH232" s="3">
        <v>1.4444999999999999</v>
      </c>
      <c r="ZI232" s="3">
        <v>0.61560000000000004</v>
      </c>
      <c r="ZJ232" s="2">
        <v>3.5865999999999998</v>
      </c>
      <c r="ZK232" s="2">
        <v>0.46133000000000002</v>
      </c>
      <c r="ZL232" s="2">
        <v>4.37012</v>
      </c>
      <c r="ZM232" s="3">
        <v>0.68350999999999995</v>
      </c>
      <c r="ZN232" s="3">
        <v>1.02336</v>
      </c>
      <c r="ZO232" s="2">
        <v>2.4114300000000002</v>
      </c>
      <c r="ZP232" s="2">
        <v>4.1990299999999996</v>
      </c>
      <c r="ZQ232" s="3">
        <v>2.3535400000000002</v>
      </c>
      <c r="ZR232" s="2">
        <v>4.7621000000000002</v>
      </c>
      <c r="ZS232" s="3">
        <v>0.85470999999999997</v>
      </c>
      <c r="ZT232" s="2">
        <v>2.5226000000000002</v>
      </c>
      <c r="ZU232" s="2">
        <v>1.99498</v>
      </c>
      <c r="ZV232" s="2">
        <v>5.4523599999999997</v>
      </c>
      <c r="ZW232" s="3">
        <v>0.90447999999999995</v>
      </c>
      <c r="ZX232" s="2">
        <v>5.3880600000000003</v>
      </c>
      <c r="ZY232" s="2">
        <v>6.0225400000000002</v>
      </c>
      <c r="ZZ232" s="2">
        <v>1.2727299999999999</v>
      </c>
      <c r="AAA232" s="2">
        <v>2.16018</v>
      </c>
      <c r="AAB232" s="3">
        <v>1.36941</v>
      </c>
      <c r="AAC232" s="2">
        <v>4.3511199999999999</v>
      </c>
      <c r="AAD232" s="2">
        <v>3.7119300000000002</v>
      </c>
      <c r="AAE232" s="2">
        <v>4.3873100000000003</v>
      </c>
      <c r="AAF232" s="2">
        <v>4.7706900000000001</v>
      </c>
      <c r="AAG232" s="2">
        <v>2.52461</v>
      </c>
      <c r="AAH232" s="2">
        <v>8.2677499999999995</v>
      </c>
      <c r="AAI232" s="2">
        <v>3.8221599999999998</v>
      </c>
      <c r="AAJ232" s="2">
        <v>5.3212400000000004</v>
      </c>
      <c r="AAK232" s="2">
        <v>5.6358899999999998</v>
      </c>
      <c r="AAL232" s="2">
        <v>8.2502399999999998</v>
      </c>
      <c r="AAM232" s="2">
        <v>3.7429000000000001</v>
      </c>
      <c r="AAN232" s="2">
        <v>3.2414499999999999</v>
      </c>
      <c r="AAO232" s="3">
        <v>1.52278</v>
      </c>
      <c r="AAP232" s="2">
        <v>2.5476700000000001</v>
      </c>
      <c r="AAQ232" s="2">
        <v>1.76658</v>
      </c>
      <c r="AAR232" s="2">
        <v>4.3546399999999998</v>
      </c>
      <c r="AAS232" s="2">
        <v>2.51898</v>
      </c>
      <c r="AAT232" s="2">
        <v>4.2917899999999998</v>
      </c>
      <c r="AAU232" s="2">
        <v>2.8174700000000001</v>
      </c>
      <c r="AAV232" s="2">
        <v>5.4931700000000001</v>
      </c>
      <c r="AAW232" s="2">
        <v>0.90156999999999998</v>
      </c>
      <c r="AAX232" s="2">
        <v>0.66729000000000005</v>
      </c>
      <c r="AAY232" s="3">
        <v>1.5168900000000001</v>
      </c>
      <c r="AAZ232" s="2">
        <v>3.5354399999999999</v>
      </c>
      <c r="ABA232" s="2">
        <v>2.7810000000000001</v>
      </c>
      <c r="ABB232" s="2">
        <v>5.9841100000000003</v>
      </c>
      <c r="ABC232" s="3">
        <v>1.4688600000000001</v>
      </c>
      <c r="ABD232" s="2">
        <v>6.1084199999999997</v>
      </c>
      <c r="ABE232" s="2">
        <v>4.3507400000000001</v>
      </c>
      <c r="ABF232" s="2">
        <v>3.0205299999999999</v>
      </c>
      <c r="ABG232" s="2">
        <v>2.49797</v>
      </c>
      <c r="ABH232" s="2">
        <v>3.4078200000000001</v>
      </c>
      <c r="ABI232" s="2">
        <v>2.6733699999999998</v>
      </c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5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2">
        <v>2.7683399999999998</v>
      </c>
      <c r="AEY232" s="2">
        <v>6.0333500000000004</v>
      </c>
      <c r="AEZ232" s="3">
        <v>1.39144</v>
      </c>
      <c r="AFA232" s="2">
        <v>2.6323699999999999</v>
      </c>
      <c r="AFB232" s="2">
        <v>1.14133</v>
      </c>
      <c r="AFC232" s="2">
        <v>5.3169399999999998</v>
      </c>
      <c r="AFD232" s="2">
        <v>3.5368400000000002</v>
      </c>
      <c r="AFE232" s="2">
        <v>4.9849100000000002</v>
      </c>
      <c r="AFF232" s="2">
        <v>5.8788799999999997</v>
      </c>
      <c r="AFG232" s="2">
        <v>5.2470800000000004</v>
      </c>
      <c r="AFH232" s="2">
        <v>7.99017</v>
      </c>
      <c r="AFI232" s="2">
        <v>6.1558200000000003</v>
      </c>
      <c r="AFJ232" s="2">
        <v>3.1958600000000001</v>
      </c>
      <c r="AFK232" s="2">
        <v>3.7660300000000002</v>
      </c>
      <c r="AFL232" s="2">
        <v>7.6631900000000002</v>
      </c>
      <c r="AFM232" s="2">
        <v>6.6042100000000001</v>
      </c>
      <c r="AFN232" s="2">
        <v>5.9512</v>
      </c>
      <c r="AFO232" s="2">
        <v>5.3127599999999999</v>
      </c>
      <c r="AFP232" s="2">
        <v>8.4958399999999994</v>
      </c>
      <c r="AFQ232" s="2">
        <v>4.4168599999999998</v>
      </c>
      <c r="AFR232" s="2">
        <v>11.02665</v>
      </c>
      <c r="AFS232" s="2">
        <v>4.9533899999999997</v>
      </c>
      <c r="AFT232" s="2">
        <v>5.9222599999999996</v>
      </c>
      <c r="AFU232" s="2">
        <v>6.2791100000000002</v>
      </c>
      <c r="AFV232" s="2">
        <v>7.7306100000000004</v>
      </c>
      <c r="AFW232" s="2">
        <v>3.2694000000000001</v>
      </c>
      <c r="AFX232" s="2">
        <v>4.0235900000000004</v>
      </c>
      <c r="AFY232" s="2">
        <v>6.9070200000000002</v>
      </c>
      <c r="AFZ232" s="2">
        <v>5.4127000000000001</v>
      </c>
      <c r="AGA232" s="2">
        <v>7.3723200000000002</v>
      </c>
      <c r="AGB232" s="2">
        <v>4.0872000000000002</v>
      </c>
      <c r="AGC232" s="2">
        <v>7.4757300000000004</v>
      </c>
      <c r="AGD232" s="2">
        <v>4.14039</v>
      </c>
      <c r="AGE232" s="2">
        <v>10.18694</v>
      </c>
      <c r="AGF232" s="2">
        <v>3.3435299999999999</v>
      </c>
      <c r="AGG232" s="3">
        <v>1.8363499999999999</v>
      </c>
      <c r="AGH232" s="2">
        <v>0.74658000000000002</v>
      </c>
      <c r="AGI232" s="2">
        <v>7.2275200000000002</v>
      </c>
      <c r="AGJ232" s="2">
        <v>6.1938500000000003</v>
      </c>
      <c r="AGK232" s="2">
        <v>5.1015899999999998</v>
      </c>
      <c r="AGL232" s="2">
        <v>3.83236</v>
      </c>
      <c r="AGM232" s="2">
        <v>4.5488400000000002</v>
      </c>
      <c r="AGN232" s="2">
        <v>9.4973700000000001</v>
      </c>
      <c r="AGO232" s="2">
        <v>2.96496</v>
      </c>
      <c r="AGP232" s="2">
        <v>4.2513399999999999</v>
      </c>
      <c r="AGQ232" s="2">
        <v>5.3604000000000003</v>
      </c>
      <c r="AGR232" s="2">
        <v>6.3915100000000002</v>
      </c>
      <c r="AGS232" s="2">
        <v>6.07646</v>
      </c>
      <c r="AGT232" s="2">
        <v>3.0403699999999998</v>
      </c>
      <c r="AGU232" s="2">
        <v>7.7202700000000002</v>
      </c>
      <c r="AGV232" s="2">
        <v>5.3758400000000002</v>
      </c>
      <c r="AGW232" s="2">
        <v>6.0514099999999997</v>
      </c>
      <c r="AGX232" s="2">
        <v>4.92781</v>
      </c>
      <c r="AGY232" s="2">
        <v>2.2791600000000001</v>
      </c>
      <c r="AGZ232" s="2">
        <v>2.91113</v>
      </c>
      <c r="AHA232" s="2">
        <v>5.8881500000000004</v>
      </c>
      <c r="AHB232" s="2">
        <v>3.6150600000000002</v>
      </c>
      <c r="AHC232" s="2">
        <v>7.6227999999999998</v>
      </c>
      <c r="AHD232" s="2">
        <v>5.8935899999999997</v>
      </c>
      <c r="AHE232" s="2">
        <v>8.5415799999999997</v>
      </c>
      <c r="AHF232" s="2">
        <v>4.2106700000000004</v>
      </c>
      <c r="AHG232" s="2">
        <v>8.9342299999999994</v>
      </c>
      <c r="AHH232" s="2">
        <v>4.6634099999999998</v>
      </c>
      <c r="AHI232" s="2">
        <v>4.1171199999999999</v>
      </c>
      <c r="AHJ232" s="2">
        <v>5.0885400000000001</v>
      </c>
      <c r="AHK232" s="2">
        <v>5.17781</v>
      </c>
      <c r="AHL232" s="2">
        <v>5.8498099999999997</v>
      </c>
      <c r="AHM232" s="2">
        <v>2.92448</v>
      </c>
      <c r="AHN232" s="2">
        <v>5.0651799999999998</v>
      </c>
      <c r="AHO232" s="2">
        <v>5.3597000000000001</v>
      </c>
      <c r="AHP232" s="2">
        <v>4.8319299999999998</v>
      </c>
      <c r="AHQ232" s="2">
        <v>6.5299300000000002</v>
      </c>
      <c r="AHR232" s="2">
        <v>8.6651600000000002</v>
      </c>
      <c r="AHS232" s="2">
        <v>6.5142199999999999</v>
      </c>
      <c r="AHT232" s="2">
        <v>4.5632200000000003</v>
      </c>
      <c r="AHU232" s="2">
        <v>3.8588399999999998</v>
      </c>
      <c r="AHV232" s="2">
        <v>3.8123</v>
      </c>
      <c r="AHW232" s="2">
        <v>5.9658600000000002</v>
      </c>
      <c r="AHX232" s="2">
        <v>8.7155199999999997</v>
      </c>
      <c r="AHY232" s="2">
        <v>5.1476300000000004</v>
      </c>
      <c r="AHZ232" s="2">
        <v>3.1263800000000002</v>
      </c>
      <c r="AIA232" s="2">
        <v>8.3029499999999992</v>
      </c>
      <c r="AIB232" s="2">
        <v>5.1053699999999997</v>
      </c>
      <c r="AIC232" s="2">
        <v>4.7841100000000001</v>
      </c>
      <c r="AID232" s="2">
        <v>2.6619700000000002</v>
      </c>
      <c r="AIE232" s="2">
        <v>8.3104700000000005</v>
      </c>
      <c r="AIF232" s="2">
        <v>5.0658000000000003</v>
      </c>
      <c r="AIG232" s="2">
        <v>3.96163</v>
      </c>
      <c r="AIH232" s="2">
        <v>3.9660299999999999</v>
      </c>
      <c r="AII232" s="2">
        <v>4.9777199999999997</v>
      </c>
      <c r="AIJ232" s="2">
        <v>9.2352100000000004</v>
      </c>
      <c r="AIK232" s="2">
        <v>7.2827599999999997</v>
      </c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17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3">
        <v>0.83487999999999996</v>
      </c>
      <c r="AMA232" s="2">
        <v>3.15611</v>
      </c>
      <c r="AMB232" s="2">
        <v>2.0310000000000001</v>
      </c>
      <c r="AMC232" s="2">
        <v>3.21868</v>
      </c>
      <c r="AMD232" s="2">
        <v>2.3506</v>
      </c>
      <c r="AME232" s="3">
        <v>2.5076000000000001</v>
      </c>
      <c r="AMF232" s="2">
        <v>1.53115</v>
      </c>
      <c r="AMG232" s="2">
        <v>0.72699000000000003</v>
      </c>
      <c r="AMH232" s="3">
        <v>1.77512</v>
      </c>
      <c r="AMI232" s="2">
        <v>3.78572</v>
      </c>
      <c r="AMJ232" s="2">
        <v>8.07742</v>
      </c>
      <c r="AMK232" s="2">
        <v>2.47601</v>
      </c>
      <c r="AML232" s="2">
        <v>1.71597</v>
      </c>
      <c r="AMM232" s="2">
        <v>2.00746</v>
      </c>
      <c r="AMN232" s="2">
        <v>2.677</v>
      </c>
      <c r="AMO232" s="2">
        <v>1.90344</v>
      </c>
      <c r="AMP232" s="2">
        <v>3.0149400000000002</v>
      </c>
      <c r="AMQ232" s="3">
        <v>1.9829699999999999</v>
      </c>
      <c r="AMR232" s="2">
        <v>1.45322</v>
      </c>
      <c r="AMS232" s="2">
        <v>3.3002199999999999</v>
      </c>
      <c r="AMT232" s="2">
        <v>0.64776</v>
      </c>
      <c r="AMU232" s="2">
        <v>1.64527</v>
      </c>
      <c r="AMV232" s="2">
        <v>2.7323499999999998</v>
      </c>
      <c r="AMW232" s="2">
        <v>0.85716000000000003</v>
      </c>
      <c r="AMX232" s="2">
        <v>3.5232199999999998</v>
      </c>
      <c r="AMY232" s="2">
        <v>2.3183500000000001</v>
      </c>
      <c r="AMZ232" s="2">
        <v>7.30185</v>
      </c>
      <c r="ANA232" s="2">
        <v>1.73936</v>
      </c>
      <c r="ANB232" s="2">
        <v>0.94147000000000003</v>
      </c>
      <c r="ANC232" s="3">
        <v>1.9332499999999999</v>
      </c>
      <c r="AND232" s="2">
        <v>5.95322</v>
      </c>
      <c r="ANE232" s="2">
        <v>1.3782700000000001</v>
      </c>
      <c r="ANF232" s="2">
        <v>1.8198000000000001</v>
      </c>
      <c r="ANG232" s="2">
        <v>9.4367000000000001</v>
      </c>
      <c r="ANH232" s="3">
        <v>0.44464999999999999</v>
      </c>
      <c r="ANI232" s="2">
        <v>0.67259999999999998</v>
      </c>
      <c r="ANJ232" s="2">
        <v>1.7443</v>
      </c>
      <c r="ANK232" s="2">
        <v>1.3532200000000001</v>
      </c>
      <c r="ANL232" s="2">
        <v>2.7785700000000002</v>
      </c>
      <c r="ANM232" s="2">
        <v>3.5678399999999999</v>
      </c>
      <c r="ANN232" s="2">
        <v>0.92105000000000004</v>
      </c>
      <c r="ANO232" s="3">
        <v>1.83579</v>
      </c>
      <c r="ANP232" s="2">
        <v>2.3929</v>
      </c>
      <c r="ANQ232" s="2">
        <v>1.8791800000000001</v>
      </c>
      <c r="ANR232" s="3">
        <v>1.0501499999999999</v>
      </c>
      <c r="ANS232" s="3">
        <v>0.31497000000000003</v>
      </c>
      <c r="ANT232" s="2">
        <v>2.8316499999999998</v>
      </c>
      <c r="ANU232" s="2">
        <v>7.6431300000000002</v>
      </c>
      <c r="ANV232" s="2">
        <v>1.9479200000000001</v>
      </c>
      <c r="ANW232" s="3">
        <v>1.96061</v>
      </c>
      <c r="ANX232" s="2">
        <v>2.4887800000000002</v>
      </c>
      <c r="ANY232" s="2">
        <v>2.0848599999999999</v>
      </c>
      <c r="ANZ232" s="2">
        <v>3.3442400000000001</v>
      </c>
      <c r="AOA232" s="2">
        <v>1.6490100000000001</v>
      </c>
      <c r="AOB232" s="2">
        <v>1.3718300000000001</v>
      </c>
      <c r="AOC232" s="2">
        <v>0.82564000000000004</v>
      </c>
      <c r="AOD232" s="2">
        <v>2.14724</v>
      </c>
      <c r="AOE232" s="2">
        <v>3.0508899999999999</v>
      </c>
      <c r="AOF232" s="2">
        <v>3.73292</v>
      </c>
      <c r="AOG232" s="2">
        <v>1.3674500000000001</v>
      </c>
      <c r="AOH232" s="3">
        <v>0.44247999999999998</v>
      </c>
      <c r="AOI232" s="2">
        <v>2.0121000000000002</v>
      </c>
      <c r="AOJ232" s="2">
        <v>1.9088700000000001</v>
      </c>
      <c r="AOK232" s="3">
        <v>2.0094400000000001</v>
      </c>
      <c r="AOL232" s="3">
        <v>2.26925</v>
      </c>
      <c r="AOM232" s="2">
        <v>1.9984900000000001</v>
      </c>
      <c r="AON232" s="2">
        <v>1.22407</v>
      </c>
      <c r="AOO232" s="2">
        <v>5.14459</v>
      </c>
      <c r="AOP232" s="2">
        <v>4.6182400000000001</v>
      </c>
      <c r="AOQ232" s="3">
        <v>0.26907999999999999</v>
      </c>
      <c r="AOR232" s="2">
        <v>1.3356699999999999</v>
      </c>
      <c r="AOS232" s="2">
        <v>2.24905</v>
      </c>
      <c r="AOT232" s="2">
        <v>3.14649</v>
      </c>
      <c r="AOU232" s="2">
        <v>1.99058</v>
      </c>
      <c r="AOV232" s="2">
        <v>3.0523400000000001</v>
      </c>
      <c r="AOW232" s="2">
        <v>1.1468799999999999</v>
      </c>
      <c r="AOX232" s="2">
        <v>2.0176500000000002</v>
      </c>
      <c r="AOY232" s="2">
        <v>2.7136300000000002</v>
      </c>
      <c r="AOZ232" s="3">
        <v>0.59494000000000002</v>
      </c>
      <c r="APA232" s="2">
        <v>2.2969599999999999</v>
      </c>
      <c r="APB232" s="2">
        <v>4.4461399999999998</v>
      </c>
      <c r="APC232" s="3">
        <v>2.0633499999999998</v>
      </c>
      <c r="APD232" s="2">
        <v>1.06446</v>
      </c>
      <c r="APE232" s="2">
        <v>1.8305899999999999</v>
      </c>
      <c r="APF232" s="2">
        <v>1.76833</v>
      </c>
      <c r="APG232" s="2">
        <v>3.8448199999999999</v>
      </c>
      <c r="APH232" s="2">
        <v>5.70608</v>
      </c>
      <c r="API232" s="2">
        <v>2.44326</v>
      </c>
      <c r="APJ232" s="2">
        <v>3.8333599999999999</v>
      </c>
      <c r="APK232" s="2">
        <v>1.7178599999999999</v>
      </c>
      <c r="APL232" s="2">
        <v>0.83076000000000005</v>
      </c>
      <c r="APM232" s="2">
        <v>0.84272999999999998</v>
      </c>
    </row>
    <row r="233" spans="1:1105">
      <c r="A233" s="1" t="s">
        <v>126</v>
      </c>
      <c r="B233" s="3">
        <v>-1.2125600000000001</v>
      </c>
      <c r="C233" s="2">
        <v>3.8527900000000002</v>
      </c>
      <c r="D233" s="2">
        <v>6.1611500000000001</v>
      </c>
      <c r="E233" s="2">
        <v>3.5770400000000002</v>
      </c>
      <c r="F233" s="2">
        <v>8.7351399999999995</v>
      </c>
      <c r="G233" s="2">
        <v>2.5162599999999999</v>
      </c>
      <c r="H233" s="2">
        <v>1.7942199999999999</v>
      </c>
      <c r="I233" s="2">
        <v>4.3687699999999996</v>
      </c>
      <c r="J233" s="2">
        <v>4.98935</v>
      </c>
      <c r="K233" s="2">
        <v>6.0840500000000004</v>
      </c>
      <c r="L233" s="2">
        <v>8.6139799999999997</v>
      </c>
      <c r="M233" s="2">
        <v>3.0371999999999999</v>
      </c>
      <c r="N233" s="2">
        <v>4.8441799999999997</v>
      </c>
      <c r="O233" s="2">
        <v>3.5350799999999998</v>
      </c>
      <c r="P233" s="2">
        <v>2.4266399999999999</v>
      </c>
      <c r="Q233" s="2">
        <v>5.4843999999999999</v>
      </c>
      <c r="R233" s="2">
        <v>0.67588999999999999</v>
      </c>
      <c r="S233" s="2">
        <v>3.5699100000000001</v>
      </c>
      <c r="T233" s="2">
        <v>2.2892800000000002</v>
      </c>
      <c r="U233" s="2">
        <v>4.3640800000000004</v>
      </c>
      <c r="V233" s="2">
        <v>6.37385</v>
      </c>
      <c r="W233" s="2">
        <v>4.43553</v>
      </c>
      <c r="X233" s="2">
        <v>5.4682599999999999</v>
      </c>
      <c r="Y233" s="2">
        <v>2.0837699999999999</v>
      </c>
      <c r="Z233" s="2">
        <v>3.1116199999999998</v>
      </c>
      <c r="AA233" s="3">
        <v>1.2848999999999999</v>
      </c>
      <c r="AB233" s="2">
        <v>3.2576200000000002</v>
      </c>
      <c r="AC233" s="2">
        <v>4.8567099999999996</v>
      </c>
      <c r="AD233" s="2">
        <v>8.4270999999999994</v>
      </c>
      <c r="AE233" s="2">
        <v>7.50692</v>
      </c>
      <c r="AF233" s="2">
        <v>8.24986</v>
      </c>
      <c r="AG233" s="2">
        <v>2.0222600000000002</v>
      </c>
      <c r="AH233" s="2">
        <v>1.24613</v>
      </c>
      <c r="AI233" s="2">
        <v>9.3979900000000001</v>
      </c>
      <c r="AJ233" s="2">
        <v>4.1756000000000002</v>
      </c>
      <c r="AK233" s="2">
        <v>3.47695</v>
      </c>
      <c r="AL233" s="3">
        <v>0.70859000000000005</v>
      </c>
      <c r="AM233" s="3">
        <v>-0.86560000000000004</v>
      </c>
      <c r="AN233" s="2">
        <v>3.3077399999999999</v>
      </c>
      <c r="AO233" s="3">
        <v>1.52762</v>
      </c>
      <c r="AP233" s="2">
        <v>3.3558400000000002</v>
      </c>
      <c r="AQ233" s="2">
        <v>3.0755400000000002</v>
      </c>
      <c r="AR233" s="2">
        <v>7.7104600000000003</v>
      </c>
      <c r="AS233" s="2">
        <v>2.72038</v>
      </c>
      <c r="AT233" s="2">
        <v>1.41065</v>
      </c>
      <c r="AU233" s="2">
        <v>3.41716</v>
      </c>
      <c r="AV233" s="2">
        <v>6.4222900000000003</v>
      </c>
      <c r="AW233" s="2">
        <v>2.9101699999999999</v>
      </c>
      <c r="AX233" s="2">
        <v>2.0386199999999999</v>
      </c>
      <c r="AY233" s="2">
        <v>7.1937499999999996</v>
      </c>
      <c r="AZ233" s="2">
        <v>-1.6861699999999999</v>
      </c>
      <c r="BA233" s="2">
        <v>6.29549</v>
      </c>
      <c r="BB233" s="2">
        <v>2.6849699999999999</v>
      </c>
      <c r="BC233" s="2">
        <v>2.6588099999999999</v>
      </c>
      <c r="BD233" s="2">
        <v>4.4209500000000004</v>
      </c>
      <c r="BE233" s="2">
        <v>4.2801099999999996</v>
      </c>
      <c r="BF233" s="2">
        <v>2.5468299999999999</v>
      </c>
      <c r="BG233" s="2">
        <v>3.4408500000000002</v>
      </c>
      <c r="BH233" s="2">
        <v>2.6493799999999998</v>
      </c>
      <c r="BI233" s="2">
        <v>5.2708000000000004</v>
      </c>
      <c r="BJ233" s="2">
        <v>2.38347</v>
      </c>
      <c r="BK233" s="2">
        <v>0.53642999999999996</v>
      </c>
      <c r="BL233" s="2">
        <v>3.4060800000000002</v>
      </c>
      <c r="BM233" s="2">
        <v>3.4763600000000001</v>
      </c>
      <c r="BN233" s="2">
        <v>1.0010699999999999</v>
      </c>
      <c r="BO233" s="2">
        <v>1.3006</v>
      </c>
      <c r="BP233" s="2">
        <v>4.5070499999999996</v>
      </c>
      <c r="BQ233" s="2">
        <v>4.31229</v>
      </c>
      <c r="BR233" s="2">
        <v>5.3213999999999997</v>
      </c>
      <c r="BS233" s="2">
        <v>5.8179499999999997</v>
      </c>
      <c r="BT233" s="2">
        <v>1.2264299999999999</v>
      </c>
      <c r="BU233" s="2">
        <v>2.9071099999999999</v>
      </c>
      <c r="BV233" s="3">
        <v>0.86270999999999998</v>
      </c>
      <c r="BW233" s="2">
        <v>-0.73443999999999998</v>
      </c>
      <c r="BX233" s="2">
        <v>6.1540299999999997</v>
      </c>
      <c r="BY233" s="2">
        <v>0.53066000000000002</v>
      </c>
      <c r="BZ233" s="2">
        <v>2.9963700000000002</v>
      </c>
      <c r="CA233" s="2">
        <v>1.60121</v>
      </c>
      <c r="CB233" s="2">
        <v>5.2530599999999996</v>
      </c>
      <c r="CC233" s="2">
        <v>3.8637100000000002</v>
      </c>
      <c r="CD233" s="2">
        <v>-0.70570999999999995</v>
      </c>
      <c r="CE233" s="2">
        <v>4.1322700000000001</v>
      </c>
      <c r="CF233" s="2">
        <v>5.0973199999999999</v>
      </c>
      <c r="CG233" s="2">
        <v>3.2734700000000001</v>
      </c>
      <c r="CH233" s="2">
        <v>3.9323100000000002</v>
      </c>
      <c r="CI233" s="2">
        <v>5.3097300000000001</v>
      </c>
      <c r="CJ233" s="2">
        <v>1.8437300000000001</v>
      </c>
      <c r="CK233" s="2">
        <v>1.07379</v>
      </c>
      <c r="CL233" s="2">
        <v>1.7122999999999999</v>
      </c>
      <c r="CM233" s="2">
        <v>1.64263</v>
      </c>
      <c r="CN233" s="2">
        <v>5.1168800000000001</v>
      </c>
      <c r="CO233" s="2">
        <v>6.73759</v>
      </c>
      <c r="CP233" s="2">
        <v>4.7667999999999999</v>
      </c>
      <c r="CQ233" s="2">
        <v>6.0836899999999998</v>
      </c>
      <c r="CR233" s="2">
        <v>4.6460699999999999</v>
      </c>
      <c r="CS233" s="2">
        <v>3.6702599999999999</v>
      </c>
      <c r="CT233" s="2">
        <v>3.5016799999999999</v>
      </c>
      <c r="CU233" s="2">
        <v>8.4542000000000002</v>
      </c>
      <c r="CV233" s="2">
        <v>7.4609300000000003</v>
      </c>
      <c r="CW233" s="2">
        <v>4.6307099999999997</v>
      </c>
      <c r="CX233" s="2">
        <v>2.2451300000000001</v>
      </c>
      <c r="CY233" s="2">
        <v>3.5563500000000001</v>
      </c>
      <c r="CZ233" s="2">
        <v>4.9106699999999996</v>
      </c>
      <c r="DA233" s="2">
        <v>3.1661100000000002</v>
      </c>
      <c r="DB233" s="2">
        <v>3.2968600000000001</v>
      </c>
      <c r="DC233" s="2">
        <v>0.81283000000000005</v>
      </c>
      <c r="DD233" s="2">
        <v>5.5728499999999999</v>
      </c>
      <c r="DE233" s="2">
        <v>5.8473100000000002</v>
      </c>
      <c r="DF233" s="2">
        <v>6.9537300000000002</v>
      </c>
      <c r="DG233" s="2">
        <v>5.8925400000000003</v>
      </c>
      <c r="DH233" s="2">
        <v>9.0290800000000004</v>
      </c>
      <c r="DI233" s="2">
        <v>8.3226600000000008</v>
      </c>
      <c r="DJ233" s="2">
        <v>5.9444900000000001</v>
      </c>
      <c r="DK233" s="2">
        <v>5.2163199999999996</v>
      </c>
      <c r="DL233" s="2">
        <v>8.5108899999999998</v>
      </c>
      <c r="DM233" s="2">
        <v>7.3447300000000002</v>
      </c>
      <c r="DN233" s="2">
        <v>3.0426600000000001</v>
      </c>
      <c r="DO233" s="2">
        <v>6.6666800000000004</v>
      </c>
      <c r="DP233" s="2">
        <v>6.2865900000000003</v>
      </c>
      <c r="DQ233" s="2">
        <v>8.1365999999999996</v>
      </c>
      <c r="DR233" s="2">
        <v>8.3276500000000002</v>
      </c>
      <c r="DS233" s="2">
        <v>10.318949999999999</v>
      </c>
      <c r="DT233" s="2">
        <v>8.5447600000000001</v>
      </c>
      <c r="DU233" s="2">
        <v>5.8719099999999997</v>
      </c>
      <c r="DV233" s="2">
        <v>2.66242</v>
      </c>
      <c r="DW233" s="2">
        <v>13.097709999999999</v>
      </c>
      <c r="DX233" s="2">
        <v>9.5288199999999996</v>
      </c>
      <c r="DY233" s="2">
        <v>10.434139999999999</v>
      </c>
      <c r="DZ233" s="2">
        <v>3.3236599999999998</v>
      </c>
      <c r="EA233" s="2">
        <v>9.3677600000000005</v>
      </c>
      <c r="EB233" s="2">
        <v>7.6340500000000002</v>
      </c>
      <c r="EC233" s="2">
        <v>11.74831</v>
      </c>
      <c r="ED233" s="2">
        <v>5.7948399999999998</v>
      </c>
      <c r="EE233" s="2">
        <v>4.9123000000000001</v>
      </c>
      <c r="EF233" s="2">
        <v>4.6015199999999998</v>
      </c>
      <c r="EG233" s="2">
        <v>2.87039</v>
      </c>
      <c r="EH233" s="2">
        <v>6.6224299999999996</v>
      </c>
      <c r="EI233" s="2">
        <v>4.0162100000000001</v>
      </c>
      <c r="EJ233" s="2">
        <v>6.1284299999999998</v>
      </c>
      <c r="EK233" s="2">
        <v>7.94719</v>
      </c>
      <c r="EL233" s="2">
        <v>5.9709300000000001</v>
      </c>
      <c r="EM233" s="2">
        <v>10.552709999999999</v>
      </c>
      <c r="EN233" s="2">
        <v>3.8677600000000001</v>
      </c>
      <c r="EO233" s="2">
        <v>7.7837800000000001</v>
      </c>
      <c r="EP233" s="2">
        <v>7.9667899999999996</v>
      </c>
      <c r="EQ233" s="2">
        <v>11.989800000000001</v>
      </c>
      <c r="ER233" s="2">
        <v>5.14663</v>
      </c>
      <c r="ES233" s="2">
        <v>6.3224099999999996</v>
      </c>
      <c r="ET233" s="2">
        <v>8.3038000000000007</v>
      </c>
      <c r="EU233" s="2">
        <v>4.2654500000000004</v>
      </c>
      <c r="EV233" s="2">
        <v>4.2415399999999996</v>
      </c>
      <c r="EW233" s="2">
        <v>4.8062300000000002</v>
      </c>
      <c r="EX233" s="2">
        <v>7.0043300000000004</v>
      </c>
      <c r="EY233" s="2">
        <v>6.1463799999999997</v>
      </c>
      <c r="EZ233" s="2">
        <v>10.755100000000001</v>
      </c>
      <c r="FA233" s="2">
        <v>4.4507899999999996</v>
      </c>
      <c r="FB233" s="3">
        <v>2.4483100000000002</v>
      </c>
      <c r="FC233" s="2">
        <v>4.9558099999999996</v>
      </c>
      <c r="FD233" s="2">
        <v>7.7310499999999998</v>
      </c>
      <c r="FE233" s="2">
        <v>9.4718499999999999</v>
      </c>
      <c r="FF233" s="2">
        <v>8.7292799999999993</v>
      </c>
      <c r="FG233" s="2">
        <v>5.9660500000000001</v>
      </c>
      <c r="FH233" s="2">
        <v>4.0204800000000001</v>
      </c>
      <c r="FI233" s="2">
        <v>9.4250000000000007</v>
      </c>
      <c r="FJ233" s="2">
        <v>8.2673900000000007</v>
      </c>
      <c r="FK233" s="2">
        <v>2.6400600000000001</v>
      </c>
      <c r="FL233" s="2">
        <v>7.0340199999999999</v>
      </c>
      <c r="FM233" s="2">
        <v>1.41597</v>
      </c>
      <c r="FN233" s="3">
        <v>1.2773099999999999</v>
      </c>
      <c r="FO233" s="2">
        <v>7.5433399999999997</v>
      </c>
      <c r="FP233" s="2">
        <v>3.7153800000000001</v>
      </c>
      <c r="FQ233" s="2">
        <v>3.8098800000000002</v>
      </c>
      <c r="FR233" s="2">
        <v>6.8056599999999996</v>
      </c>
      <c r="FS233" s="2">
        <v>11.208780000000001</v>
      </c>
      <c r="FT233" s="2">
        <v>8.6786399999999997</v>
      </c>
      <c r="FU233" s="2">
        <v>6.3880299999999997</v>
      </c>
      <c r="FV233" s="2">
        <v>5.5062800000000003</v>
      </c>
      <c r="FW233" s="2">
        <v>2.9390100000000001</v>
      </c>
      <c r="FX233" s="2">
        <v>7.1729000000000003</v>
      </c>
      <c r="FY233" s="2">
        <v>5.1442300000000003</v>
      </c>
      <c r="FZ233" s="2">
        <v>2.8528099999999998</v>
      </c>
      <c r="GA233" s="2">
        <v>8.1612399999999994</v>
      </c>
      <c r="GB233" s="2">
        <v>2.03843</v>
      </c>
      <c r="GC233" s="2">
        <v>6.6930699999999996</v>
      </c>
      <c r="GD233" s="2">
        <v>4.0584600000000002</v>
      </c>
      <c r="GE233" s="2">
        <v>3.8772600000000002</v>
      </c>
      <c r="GF233" s="2">
        <v>5.1313599999999999</v>
      </c>
      <c r="GG233" s="2">
        <v>3.9247999999999998</v>
      </c>
      <c r="GH233" s="2">
        <v>5.2226600000000003</v>
      </c>
      <c r="GI233" s="2">
        <v>3.8255499999999998</v>
      </c>
      <c r="GJ233" s="2">
        <v>5.1128299999999998</v>
      </c>
      <c r="GK233" s="2">
        <v>3.0918899999999998</v>
      </c>
      <c r="GL233" s="2">
        <v>3.6344099999999999</v>
      </c>
      <c r="GM233" s="2">
        <v>7.1872499999999997</v>
      </c>
      <c r="GN233" s="2">
        <v>4.4413600000000004</v>
      </c>
      <c r="GO233" s="2">
        <v>9.1614000000000004</v>
      </c>
      <c r="GP233" s="2">
        <v>2.9134199999999999</v>
      </c>
      <c r="GQ233" s="2">
        <v>4.2264999999999997</v>
      </c>
      <c r="GR233" s="2">
        <v>7.7552300000000001</v>
      </c>
      <c r="GS233" s="2">
        <v>2.8706800000000001</v>
      </c>
      <c r="GT233" s="2">
        <v>5.2830700000000004</v>
      </c>
      <c r="GU233" s="2">
        <v>2.49282</v>
      </c>
      <c r="GV233" s="2">
        <v>2.1944300000000001</v>
      </c>
      <c r="GW233" s="2">
        <v>7.7336200000000002</v>
      </c>
      <c r="GX233" s="2">
        <v>3.6504500000000002</v>
      </c>
      <c r="GY233" s="2">
        <v>5.2939600000000002</v>
      </c>
      <c r="GZ233" s="2">
        <v>3.2232799999999999</v>
      </c>
      <c r="HA233" s="2">
        <v>4.2125300000000001</v>
      </c>
      <c r="HB233" s="2">
        <v>4.3196199999999996</v>
      </c>
      <c r="HC233" s="2">
        <v>4.98156</v>
      </c>
      <c r="HD233" s="2">
        <v>4.9732799999999999</v>
      </c>
      <c r="HE233" s="2">
        <v>9.0575100000000006</v>
      </c>
      <c r="HF233" s="2">
        <v>3.49485</v>
      </c>
      <c r="HG233" s="2">
        <v>5.50502</v>
      </c>
      <c r="HH233" s="2">
        <v>4.8288500000000001</v>
      </c>
      <c r="HI233" s="2">
        <v>6.0918900000000002</v>
      </c>
      <c r="HJ233" s="2">
        <v>5.0800900000000002</v>
      </c>
      <c r="HK233" s="2">
        <v>12.10347</v>
      </c>
      <c r="HL233" s="2">
        <v>2.2103799999999998</v>
      </c>
      <c r="HM233" s="2">
        <v>5.7970199999999998</v>
      </c>
      <c r="HN233" s="2">
        <v>1.7973300000000001</v>
      </c>
      <c r="HO233" s="2">
        <v>3.0470100000000002</v>
      </c>
      <c r="HP233" s="2">
        <v>5.0669599999999999</v>
      </c>
      <c r="HQ233" s="2">
        <v>11.89714</v>
      </c>
      <c r="HR233" s="2">
        <v>5.9850000000000003</v>
      </c>
      <c r="HS233" s="2">
        <v>4.9319300000000004</v>
      </c>
      <c r="HT233" s="2">
        <v>4.8248199999999999</v>
      </c>
      <c r="HU233" s="2">
        <v>3.2928799999999998</v>
      </c>
      <c r="HV233" s="2">
        <v>1.47211</v>
      </c>
      <c r="HW233" s="2">
        <v>2.65015</v>
      </c>
      <c r="HX233" s="2">
        <v>2.1015000000000001</v>
      </c>
      <c r="HY233" s="2">
        <v>5.8601999999999999</v>
      </c>
      <c r="HZ233" s="2">
        <v>5.0077199999999999</v>
      </c>
      <c r="IA233" s="2">
        <v>8.9224899999999998</v>
      </c>
      <c r="IB233" s="2">
        <v>5.9926599999999999</v>
      </c>
      <c r="IC233" s="2">
        <v>3.6341999999999999</v>
      </c>
      <c r="ID233" s="2">
        <v>5.7248999999999999</v>
      </c>
      <c r="IE233" s="2">
        <v>8.0424299999999995</v>
      </c>
      <c r="IF233" s="2">
        <v>6.8348899999999997</v>
      </c>
      <c r="IG233" s="2">
        <v>3.5436800000000002</v>
      </c>
      <c r="IH233" s="2">
        <v>2.4827499999999998</v>
      </c>
      <c r="II233" s="2">
        <v>4.7430300000000001</v>
      </c>
      <c r="IJ233" s="2">
        <v>6.5055699999999996</v>
      </c>
      <c r="IK233" s="2">
        <v>2.4790899999999998</v>
      </c>
      <c r="IL233" s="2">
        <v>6.9492900000000004</v>
      </c>
      <c r="IM233" s="2">
        <v>5.8572899999999999</v>
      </c>
      <c r="IN233" s="2">
        <v>3.31623</v>
      </c>
      <c r="IO233" s="2">
        <v>3.4447299999999998</v>
      </c>
      <c r="IP233" s="2">
        <v>5.1408800000000001</v>
      </c>
      <c r="IQ233" s="2">
        <v>3.2170999999999998</v>
      </c>
      <c r="IR233" s="2">
        <v>6.8470700000000004</v>
      </c>
      <c r="IS233" s="2">
        <v>2.5855999999999999</v>
      </c>
      <c r="IT233" s="2">
        <v>4.4616400000000001</v>
      </c>
      <c r="IU233" s="2">
        <v>5.8868499999999999</v>
      </c>
      <c r="IV233" s="2">
        <v>3.2035200000000001</v>
      </c>
      <c r="IW233" s="2">
        <v>4.9157299999999999</v>
      </c>
      <c r="IX233" s="2">
        <v>6.3813000000000004</v>
      </c>
      <c r="IY233" s="2">
        <v>2.8450199999999999</v>
      </c>
      <c r="IZ233" s="2">
        <v>3.06908</v>
      </c>
      <c r="JA233" s="2">
        <v>7.4362500000000002</v>
      </c>
      <c r="JB233" s="2">
        <v>10.74122</v>
      </c>
      <c r="JC233" s="2">
        <v>5.8452299999999999</v>
      </c>
      <c r="JD233" s="2">
        <v>3.1351499999999999</v>
      </c>
      <c r="JE233" s="2">
        <v>6.4859400000000003</v>
      </c>
      <c r="JF233" s="2">
        <v>4.7833899999999998</v>
      </c>
      <c r="JG233" s="2">
        <v>8.5751899999999992</v>
      </c>
      <c r="JH233" s="2">
        <v>10.993830000000001</v>
      </c>
      <c r="JI233" s="2">
        <v>5.2821300000000004</v>
      </c>
      <c r="JJ233" s="2">
        <v>2.2068599999999998</v>
      </c>
      <c r="JK233" s="2">
        <v>2.1425999999999998</v>
      </c>
      <c r="JL233" s="2">
        <v>6.39412</v>
      </c>
      <c r="JM233" s="2">
        <v>7.8825200000000004</v>
      </c>
      <c r="JN233" s="2">
        <v>7.8133299999999997</v>
      </c>
      <c r="JO233" s="2">
        <v>4.26952</v>
      </c>
      <c r="JP233" s="2">
        <v>5.3099600000000002</v>
      </c>
      <c r="JQ233" s="2">
        <v>6.4392699999999996</v>
      </c>
      <c r="JR233" s="2">
        <v>3.8767200000000002</v>
      </c>
      <c r="JS233" s="2">
        <v>2.14676</v>
      </c>
      <c r="JT233" s="2">
        <v>4.4501299999999997</v>
      </c>
      <c r="JU233" s="3">
        <v>1.0934600000000001</v>
      </c>
      <c r="JV233" s="2">
        <v>4.1640300000000003</v>
      </c>
      <c r="JW233" s="2">
        <v>1.2597</v>
      </c>
      <c r="JX233" s="2">
        <v>2.1814200000000001</v>
      </c>
      <c r="JY233" s="2">
        <v>1.58301</v>
      </c>
      <c r="JZ233" s="2">
        <v>4.5275400000000001</v>
      </c>
      <c r="KA233" s="3">
        <v>2.92672</v>
      </c>
      <c r="KB233" s="2">
        <v>6.5693299999999999</v>
      </c>
      <c r="KC233" s="2">
        <v>4.4318099999999996</v>
      </c>
      <c r="KD233" s="2">
        <v>1.05711</v>
      </c>
      <c r="KE233" s="2">
        <v>1.75299</v>
      </c>
      <c r="KF233" s="3">
        <v>0.96223000000000003</v>
      </c>
      <c r="KG233" s="2">
        <v>4.0937299999999999</v>
      </c>
      <c r="KH233" s="2">
        <v>2.83887</v>
      </c>
      <c r="KI233" s="2">
        <v>1.2704</v>
      </c>
      <c r="KJ233" s="2">
        <v>5.1994999999999996</v>
      </c>
      <c r="KK233" s="2">
        <v>2.0007700000000002</v>
      </c>
      <c r="KL233" s="3">
        <v>0.97291000000000005</v>
      </c>
      <c r="KM233" s="3">
        <v>0.43565999999999999</v>
      </c>
      <c r="KN233" s="2">
        <v>0.62514000000000003</v>
      </c>
      <c r="KO233" s="2">
        <v>4.5495999999999999</v>
      </c>
      <c r="KP233" s="2">
        <v>2.6982300000000001</v>
      </c>
      <c r="KQ233" s="2">
        <v>4.5068200000000003</v>
      </c>
      <c r="KR233" s="2">
        <v>1.38619</v>
      </c>
      <c r="KS233" s="2">
        <v>3.7988300000000002</v>
      </c>
      <c r="KT233" s="2">
        <v>-0.18078</v>
      </c>
      <c r="KU233" s="2">
        <v>3.8762599999999998</v>
      </c>
      <c r="KV233" s="2">
        <v>1.34877</v>
      </c>
      <c r="KW233" s="2">
        <v>2.53674</v>
      </c>
      <c r="KX233" s="2">
        <v>0.16397</v>
      </c>
      <c r="KY233" s="3">
        <v>1.4843500000000001</v>
      </c>
      <c r="KZ233" s="2">
        <v>4.7172299999999998</v>
      </c>
      <c r="LA233" s="2">
        <v>2.2294399999999999</v>
      </c>
      <c r="LB233" s="3">
        <v>0.99902000000000002</v>
      </c>
      <c r="LC233" s="2">
        <v>0.50388999999999995</v>
      </c>
      <c r="LD233" s="3">
        <v>1.6366099999999999</v>
      </c>
      <c r="LE233" s="2">
        <v>1.4121300000000001</v>
      </c>
      <c r="LF233" s="2">
        <v>1.5370999999999999</v>
      </c>
      <c r="LG233" s="2">
        <v>1.8329599999999999</v>
      </c>
      <c r="LH233" s="2">
        <v>2.92279</v>
      </c>
      <c r="LI233" s="3">
        <v>0.73687000000000002</v>
      </c>
      <c r="LJ233" s="2">
        <v>2.1787100000000001</v>
      </c>
      <c r="LK233" s="3">
        <v>0.26283000000000001</v>
      </c>
      <c r="LL233" s="2">
        <v>5.1084500000000004</v>
      </c>
      <c r="LM233" s="3">
        <v>1.06978</v>
      </c>
      <c r="LN233" s="2">
        <v>1.95096</v>
      </c>
      <c r="LO233" s="2">
        <v>1.6961299999999999</v>
      </c>
      <c r="LP233" s="2">
        <v>0.42071999999999998</v>
      </c>
      <c r="LQ233" s="2">
        <v>5.7637099999999997</v>
      </c>
      <c r="LR233" s="2">
        <v>-9.5420000000000005E-2</v>
      </c>
      <c r="LS233" s="3">
        <v>0.74965999999999999</v>
      </c>
      <c r="LT233" s="2">
        <v>0.32905000000000001</v>
      </c>
      <c r="LU233" s="2">
        <v>1.77241</v>
      </c>
      <c r="LV233" s="2">
        <v>1.53895</v>
      </c>
      <c r="LW233" s="2">
        <v>4.1108700000000002</v>
      </c>
      <c r="LX233" s="2">
        <v>-6.4689999999999998E-2</v>
      </c>
      <c r="LY233" s="2">
        <v>6.7812799999999998</v>
      </c>
      <c r="LZ233" s="2">
        <v>1.8314999999999999</v>
      </c>
      <c r="MA233" s="2">
        <v>3.7986499999999999</v>
      </c>
      <c r="MB233" s="2">
        <v>4.1644399999999999</v>
      </c>
      <c r="MC233" s="2">
        <v>0.80123999999999995</v>
      </c>
      <c r="MD233" s="2">
        <v>1.03112</v>
      </c>
      <c r="ME233" s="2">
        <v>1.78149</v>
      </c>
      <c r="MF233" s="2">
        <v>4.38565</v>
      </c>
      <c r="MG233" s="2">
        <v>5.2514399999999997</v>
      </c>
      <c r="MH233" s="3">
        <v>4.5612000000000004</v>
      </c>
      <c r="MI233" s="2">
        <v>4.2536100000000001</v>
      </c>
      <c r="MJ233" s="2">
        <v>2.5187599999999999</v>
      </c>
      <c r="MK233" s="3">
        <v>0.46799000000000002</v>
      </c>
      <c r="ML233" s="2">
        <v>3.8412199999999999</v>
      </c>
      <c r="MM233" s="2">
        <v>2.7805499999999999</v>
      </c>
      <c r="MN233" s="2">
        <v>7.4197199999999999</v>
      </c>
      <c r="MO233" s="2">
        <v>2.0521199999999999</v>
      </c>
      <c r="MP233" s="2">
        <v>1.036</v>
      </c>
      <c r="MQ233" s="3">
        <v>0.99200999999999995</v>
      </c>
      <c r="MR233" s="2">
        <v>1.39872</v>
      </c>
      <c r="MS233" s="2">
        <v>1.0847800000000001</v>
      </c>
      <c r="MT233" s="2">
        <v>0.94764000000000004</v>
      </c>
      <c r="MU233" s="2">
        <v>1.8485199999999999</v>
      </c>
      <c r="MV233" s="2">
        <v>8.8343600000000002</v>
      </c>
      <c r="MW233" s="3">
        <v>1.1693499999999999</v>
      </c>
      <c r="MX233" s="3">
        <v>1.1338200000000001</v>
      </c>
      <c r="MY233" s="3">
        <v>0.84382999999999997</v>
      </c>
      <c r="MZ233" s="2">
        <v>2.1985800000000002</v>
      </c>
      <c r="NA233" s="2">
        <v>1.95024</v>
      </c>
      <c r="NB233" s="2">
        <v>2.1368200000000002</v>
      </c>
      <c r="NC233" s="2">
        <v>1.04342</v>
      </c>
      <c r="ND233" s="2">
        <v>5.0384599999999997</v>
      </c>
      <c r="NE233" s="2">
        <v>1.65815</v>
      </c>
      <c r="NF233" s="2">
        <v>3.6555200000000001</v>
      </c>
      <c r="NG233" s="2">
        <v>5.8983800000000004</v>
      </c>
      <c r="NH233" s="2">
        <v>1.3582799999999999</v>
      </c>
      <c r="NI233" s="2">
        <v>4.6359899999999996</v>
      </c>
      <c r="NJ233" s="2">
        <v>1.6194</v>
      </c>
      <c r="NK233" s="2">
        <v>3.3090199999999999</v>
      </c>
      <c r="NL233" s="2">
        <v>7.0477400000000001</v>
      </c>
      <c r="NM233" s="2">
        <v>5.21997</v>
      </c>
      <c r="NN233" s="2">
        <v>1.67598</v>
      </c>
      <c r="NO233" s="3">
        <v>0.68859000000000004</v>
      </c>
      <c r="NP233" s="2">
        <v>2.8273999999999999</v>
      </c>
      <c r="NQ233" s="2">
        <v>3.9966300000000001</v>
      </c>
      <c r="NR233" s="3">
        <v>1.38907</v>
      </c>
      <c r="NS233" s="2">
        <v>5.3252499999999996</v>
      </c>
      <c r="NT233" s="2">
        <v>3.9791099999999999</v>
      </c>
      <c r="NU233" s="2">
        <v>4.0941000000000001</v>
      </c>
      <c r="NV233" s="2">
        <v>5.60975</v>
      </c>
      <c r="NW233" s="2">
        <v>5.4996700000000001</v>
      </c>
      <c r="NX233" s="2">
        <v>3.4968400000000002</v>
      </c>
      <c r="NY233" s="2">
        <v>4.3929499999999999</v>
      </c>
      <c r="NZ233" s="2">
        <v>4.2637999999999998</v>
      </c>
      <c r="OA233" s="2">
        <v>2.7785299999999999</v>
      </c>
      <c r="OB233" s="2">
        <v>4.7777900000000004</v>
      </c>
      <c r="OC233" s="2">
        <v>1.80969</v>
      </c>
      <c r="OD233" s="2">
        <v>0.56723000000000001</v>
      </c>
      <c r="OE233" s="3">
        <v>2.2928700000000002</v>
      </c>
      <c r="OF233" s="2">
        <v>1.6125400000000001</v>
      </c>
      <c r="OG233" s="2">
        <v>2.9056899999999999</v>
      </c>
      <c r="OH233" s="2">
        <v>4.3415999999999997</v>
      </c>
      <c r="OI233" s="2">
        <v>4.2460399999999998</v>
      </c>
      <c r="OJ233" s="2">
        <v>3.6902300000000001</v>
      </c>
      <c r="OK233" s="2">
        <v>6.9778399999999996</v>
      </c>
      <c r="OL233" s="2">
        <v>1.1172599999999999</v>
      </c>
      <c r="OM233" s="2">
        <v>4.9034000000000004</v>
      </c>
      <c r="ON233" s="2">
        <v>3.7286600000000001</v>
      </c>
      <c r="OO233" s="2">
        <v>7.3447699999999996</v>
      </c>
      <c r="OP233" s="2">
        <v>1.8272200000000001</v>
      </c>
      <c r="OQ233" s="2">
        <v>5.3667100000000003</v>
      </c>
      <c r="OR233" s="2">
        <v>5.9914300000000003</v>
      </c>
      <c r="OS233" s="2">
        <v>2.4573999999999998</v>
      </c>
      <c r="OT233" s="2">
        <v>5.2731700000000004</v>
      </c>
      <c r="OU233" s="2">
        <v>4.3261500000000002</v>
      </c>
      <c r="OV233" s="2">
        <v>4.5985199999999997</v>
      </c>
      <c r="OW233" s="2">
        <v>2.2122899999999999</v>
      </c>
      <c r="OX233" s="2">
        <v>2.9132400000000001</v>
      </c>
      <c r="OY233" s="2">
        <v>5.7928800000000003</v>
      </c>
      <c r="OZ233" s="3">
        <v>1.22224</v>
      </c>
      <c r="PA233" s="2">
        <v>4.4635899999999999</v>
      </c>
      <c r="PB233" s="2">
        <v>5.9540199999999999</v>
      </c>
      <c r="PC233" s="2">
        <v>2.7614399999999999</v>
      </c>
      <c r="PD233" s="2">
        <v>3.1200600000000001</v>
      </c>
      <c r="PE233" s="2">
        <v>6.0873999999999997</v>
      </c>
      <c r="PF233" s="2">
        <v>2.5886800000000001</v>
      </c>
      <c r="PG233" s="2">
        <v>2.9893299999999998</v>
      </c>
      <c r="PH233" s="2">
        <v>3.1082900000000002</v>
      </c>
      <c r="PI233" s="2">
        <v>3.7675999999999998</v>
      </c>
      <c r="PJ233" s="2">
        <v>5.47234</v>
      </c>
      <c r="PK233" s="2">
        <v>0.89802999999999999</v>
      </c>
      <c r="PL233" s="2">
        <v>4.2869900000000003</v>
      </c>
      <c r="PM233" s="2">
        <v>6.8068900000000001</v>
      </c>
      <c r="PN233" s="2">
        <v>4.7437899999999997</v>
      </c>
      <c r="PO233" s="2">
        <v>6.1369800000000003</v>
      </c>
      <c r="PP233" s="2">
        <v>5.69869</v>
      </c>
      <c r="PQ233" s="2">
        <v>4.0029599999999999</v>
      </c>
      <c r="PR233" s="2">
        <v>3.1590199999999999</v>
      </c>
      <c r="PS233" s="3">
        <v>1.1995400000000001</v>
      </c>
      <c r="PT233" s="2">
        <v>5.2742300000000002</v>
      </c>
      <c r="PU233" s="2">
        <v>2.2150099999999999</v>
      </c>
      <c r="PV233" s="2">
        <v>4.3277900000000002</v>
      </c>
      <c r="PW233" s="2">
        <v>3.7579500000000001</v>
      </c>
      <c r="PX233" s="2">
        <v>2.83847</v>
      </c>
      <c r="PY233" s="2">
        <v>2.5009299999999999</v>
      </c>
      <c r="PZ233" s="2">
        <v>2.0119400000000001</v>
      </c>
      <c r="QA233" s="2">
        <v>3.2357200000000002</v>
      </c>
      <c r="QB233" s="2">
        <v>3.7838599999999998</v>
      </c>
      <c r="QC233" s="2">
        <v>2.8142800000000001</v>
      </c>
      <c r="QD233" s="2">
        <v>5.3988699999999996</v>
      </c>
      <c r="QE233" s="2">
        <v>2.5215900000000002</v>
      </c>
      <c r="QF233" s="2">
        <v>4.1979699999999998</v>
      </c>
      <c r="QG233" s="2">
        <v>3.1415999999999999</v>
      </c>
      <c r="QH233" s="2">
        <v>1.5653699999999999</v>
      </c>
      <c r="QI233" s="2">
        <v>1.1919999999999999</v>
      </c>
      <c r="QJ233" s="2">
        <v>4.4656099999999999</v>
      </c>
      <c r="QK233" s="2">
        <v>1.69171</v>
      </c>
      <c r="QL233" s="2">
        <v>5.4542299999999999</v>
      </c>
      <c r="QM233" s="2">
        <v>3.5556899999999998</v>
      </c>
      <c r="QN233" s="2">
        <v>6.0092699999999999</v>
      </c>
      <c r="QO233" s="2">
        <v>3.91926</v>
      </c>
      <c r="QP233" s="2">
        <v>4.2269600000000001</v>
      </c>
      <c r="QQ233" s="2">
        <v>5.15299</v>
      </c>
      <c r="QR233" s="2">
        <v>5.4252099999999999</v>
      </c>
      <c r="QS233" s="2">
        <v>6.26816</v>
      </c>
      <c r="QT233" s="3">
        <v>1.69991</v>
      </c>
      <c r="QU233" s="2">
        <v>2.17259</v>
      </c>
      <c r="QV233" s="3">
        <v>1.74441</v>
      </c>
      <c r="QW233" s="3">
        <v>1.2102599999999999</v>
      </c>
      <c r="QX233" s="3">
        <v>1.9324399999999999</v>
      </c>
      <c r="QY233" s="2">
        <v>4.6692</v>
      </c>
      <c r="QZ233" s="2">
        <v>2.89419</v>
      </c>
      <c r="RA233" s="2">
        <v>2.0230999999999999</v>
      </c>
      <c r="RB233" s="2">
        <v>3.8845999999999998</v>
      </c>
      <c r="RC233" s="2">
        <v>1.97129</v>
      </c>
      <c r="RD233" s="3">
        <v>1.70773</v>
      </c>
      <c r="RE233" s="2">
        <v>2.73726</v>
      </c>
      <c r="RF233" s="3">
        <v>1.25742</v>
      </c>
      <c r="RG233" s="2">
        <v>4.4165099999999997</v>
      </c>
      <c r="RH233" s="2">
        <v>0.97741</v>
      </c>
      <c r="RI233" s="2">
        <v>5.1244100000000001</v>
      </c>
      <c r="RJ233" s="3">
        <v>0.98931999999999998</v>
      </c>
      <c r="RK233" s="3">
        <v>0.35969000000000001</v>
      </c>
      <c r="RL233" s="3">
        <v>1.24421</v>
      </c>
      <c r="RM233" s="2">
        <v>3.0110299999999999</v>
      </c>
      <c r="RN233" s="2">
        <v>2.0600399999999999</v>
      </c>
      <c r="RO233" s="3">
        <v>1.40273</v>
      </c>
      <c r="RP233" s="2">
        <v>2.6117499999999998</v>
      </c>
      <c r="RQ233" s="2">
        <v>1.8688499999999999</v>
      </c>
      <c r="RR233" s="2">
        <v>3.16961</v>
      </c>
      <c r="RS233" s="2">
        <v>2.0152199999999998</v>
      </c>
      <c r="RT233" s="2">
        <v>1.75718</v>
      </c>
      <c r="RU233" s="2">
        <v>2.0790600000000001</v>
      </c>
      <c r="RV233" s="2">
        <v>2.2136499999999999</v>
      </c>
      <c r="RW233" s="2">
        <v>3.73556</v>
      </c>
      <c r="RX233" s="2">
        <v>1.9916400000000001</v>
      </c>
      <c r="RY233" s="2">
        <v>3.77637</v>
      </c>
      <c r="RZ233" s="2">
        <v>4.37575</v>
      </c>
      <c r="SA233" s="2">
        <v>9.5185399999999998</v>
      </c>
      <c r="SB233" s="2">
        <v>8.6928800000000006</v>
      </c>
      <c r="SC233" s="2">
        <v>3.8727800000000001</v>
      </c>
      <c r="SD233" s="2">
        <v>1.2482899999999999</v>
      </c>
      <c r="SE233" s="2">
        <v>1.95244</v>
      </c>
      <c r="SF233" s="2">
        <v>3.2926899999999999</v>
      </c>
      <c r="SG233" s="3">
        <v>2.3896500000000001</v>
      </c>
      <c r="SH233" s="2">
        <v>2.2709299999999999</v>
      </c>
      <c r="SI233" s="3">
        <v>1.5534600000000001</v>
      </c>
      <c r="SJ233" s="2">
        <v>3.0032899999999998</v>
      </c>
      <c r="SK233" s="3">
        <v>1.30843</v>
      </c>
      <c r="SL233" s="2">
        <v>4.1923700000000004</v>
      </c>
      <c r="SM233" s="3">
        <v>-0.30820999999999998</v>
      </c>
      <c r="SN233" s="2">
        <v>3.6879</v>
      </c>
      <c r="SO233" s="3">
        <v>2.26173</v>
      </c>
      <c r="SP233" s="2">
        <v>2.3311700000000002</v>
      </c>
      <c r="SQ233" s="2">
        <v>4.7354500000000002</v>
      </c>
      <c r="SR233" s="3">
        <v>1.4387799999999999</v>
      </c>
      <c r="SS233" s="2">
        <v>3.7421600000000002</v>
      </c>
      <c r="ST233" s="2">
        <v>2.4308299999999998</v>
      </c>
      <c r="SU233" s="3">
        <v>1.6127899999999999</v>
      </c>
      <c r="SV233" s="2">
        <v>2.9990899999999998</v>
      </c>
      <c r="SW233" s="2">
        <v>0.24747</v>
      </c>
      <c r="SX233" s="2">
        <v>2.58541</v>
      </c>
      <c r="SY233" s="2">
        <v>3.7308300000000001</v>
      </c>
      <c r="SZ233" s="2">
        <v>0.99824000000000002</v>
      </c>
      <c r="TA233" s="2">
        <v>7.2167300000000001</v>
      </c>
      <c r="TB233" s="2">
        <v>1.3889400000000001</v>
      </c>
      <c r="TC233" s="2">
        <v>2.6448200000000002</v>
      </c>
      <c r="TD233" s="3">
        <v>2.1262300000000001</v>
      </c>
      <c r="TE233" s="2">
        <v>6.7977699999999999</v>
      </c>
      <c r="TF233" s="2">
        <v>2.9866000000000001</v>
      </c>
      <c r="TG233" s="2">
        <v>4.9481099999999998</v>
      </c>
      <c r="TH233" s="2">
        <v>1.8942600000000001</v>
      </c>
      <c r="TI233" s="3">
        <v>1.7238</v>
      </c>
      <c r="TJ233" s="2">
        <v>4.3111199999999998</v>
      </c>
      <c r="TK233" s="2">
        <v>9.1206300000000002</v>
      </c>
      <c r="TL233" s="2">
        <v>4.0860099999999999</v>
      </c>
      <c r="TM233" s="2">
        <v>2.89113</v>
      </c>
      <c r="TN233" s="2">
        <v>2.0769600000000001</v>
      </c>
      <c r="TO233" s="2">
        <v>3.2792300000000001</v>
      </c>
      <c r="TP233" s="2">
        <v>3.3483000000000001</v>
      </c>
      <c r="TQ233" s="3">
        <v>1.8202</v>
      </c>
      <c r="TR233" s="3">
        <v>1.69929</v>
      </c>
      <c r="TS233" s="2">
        <v>3.9033899999999999</v>
      </c>
      <c r="TT233" s="2">
        <v>3.6562100000000002</v>
      </c>
      <c r="TU233" s="2">
        <v>4.7062999999999997</v>
      </c>
      <c r="TV233" s="2">
        <v>3.58656</v>
      </c>
      <c r="TW233" s="2">
        <v>2.6087899999999999</v>
      </c>
      <c r="TX233" s="2">
        <v>2.8769399999999998</v>
      </c>
      <c r="TY233" s="2">
        <v>2.71923</v>
      </c>
      <c r="TZ233" s="2">
        <v>3.49051</v>
      </c>
      <c r="UA233" s="2">
        <v>4.0903400000000003</v>
      </c>
      <c r="UB233" s="2">
        <v>2.3391899999999999</v>
      </c>
      <c r="UC233" s="2">
        <v>3.4918300000000002</v>
      </c>
      <c r="UD233" s="2">
        <v>2.1201300000000001</v>
      </c>
      <c r="UE233" s="2">
        <v>3.6840899999999999</v>
      </c>
      <c r="UF233" s="2">
        <v>4.0448500000000003</v>
      </c>
      <c r="UG233" s="2">
        <v>3.42604</v>
      </c>
      <c r="UH233" s="2">
        <v>5.0609900000000003</v>
      </c>
      <c r="UI233" s="2">
        <v>9.5883000000000003</v>
      </c>
      <c r="UJ233" s="2">
        <v>10.18704</v>
      </c>
      <c r="UK233" s="2">
        <v>1.4581299999999999</v>
      </c>
      <c r="UL233" s="2">
        <v>2.7073</v>
      </c>
      <c r="UM233" s="2">
        <v>3.8642099999999999</v>
      </c>
      <c r="UN233" s="2">
        <v>6.8860700000000001</v>
      </c>
      <c r="UO233" s="2">
        <v>1.8662799999999999</v>
      </c>
      <c r="UP233" s="2">
        <v>10.05166</v>
      </c>
      <c r="UQ233" s="2">
        <v>6.8807499999999999</v>
      </c>
      <c r="UR233" s="2">
        <v>9.6605399999999992</v>
      </c>
      <c r="US233" s="2">
        <v>3.2345199999999998</v>
      </c>
      <c r="UT233" s="2">
        <v>1.8424100000000001</v>
      </c>
      <c r="UU233" s="2">
        <v>11.512180000000001</v>
      </c>
      <c r="UV233" s="2">
        <v>1.2370300000000001</v>
      </c>
      <c r="UW233" s="2">
        <v>7.8646700000000003</v>
      </c>
      <c r="UX233" s="2">
        <v>1.0120800000000001</v>
      </c>
      <c r="UY233" s="2">
        <v>8.7534399999999994</v>
      </c>
      <c r="UZ233" s="2">
        <v>1.6264400000000001</v>
      </c>
      <c r="VA233" s="2">
        <v>7.9004500000000002</v>
      </c>
      <c r="VB233" s="2">
        <v>6.1938700000000004</v>
      </c>
      <c r="VC233" s="2">
        <v>1.8637699999999999</v>
      </c>
      <c r="VD233" s="3">
        <v>-6.4600000000000005E-2</v>
      </c>
      <c r="VE233" s="2">
        <v>3.4396100000000001</v>
      </c>
      <c r="VF233" s="3">
        <v>1.46736</v>
      </c>
      <c r="VG233" s="2">
        <v>7.3887499999999999</v>
      </c>
      <c r="VH233" s="3">
        <v>1.6069500000000001</v>
      </c>
      <c r="VI233" s="2">
        <v>5.6352700000000002</v>
      </c>
      <c r="VJ233" s="2">
        <v>5.9547499999999998</v>
      </c>
      <c r="VK233" s="2">
        <v>10.26619</v>
      </c>
      <c r="VL233" s="2">
        <v>8.5921900000000004</v>
      </c>
      <c r="VM233" s="2">
        <v>2.9876800000000001</v>
      </c>
      <c r="VN233" s="2">
        <v>4.2601100000000001</v>
      </c>
      <c r="VO233" s="2">
        <v>13.675549999999999</v>
      </c>
      <c r="VP233" s="2">
        <v>7.4179599999999999</v>
      </c>
      <c r="VQ233" s="2">
        <v>3.5547800000000001</v>
      </c>
      <c r="VR233" s="2">
        <v>3.28383</v>
      </c>
      <c r="VS233" s="2">
        <v>1.43353</v>
      </c>
      <c r="VT233" s="3">
        <v>0.77712000000000003</v>
      </c>
      <c r="VU233" s="2">
        <v>7.7076799999999999</v>
      </c>
      <c r="VV233" s="2">
        <v>4.0750599999999997</v>
      </c>
      <c r="VW233" s="2">
        <v>4.1480399999999999</v>
      </c>
      <c r="VX233" s="2">
        <v>9.3315400000000004</v>
      </c>
      <c r="VY233" s="2">
        <v>1.0076799999999999</v>
      </c>
      <c r="VZ233" s="2">
        <v>6.3356700000000004</v>
      </c>
      <c r="WA233" s="2">
        <v>2.35046</v>
      </c>
      <c r="WB233" s="2">
        <v>8.4422200000000007</v>
      </c>
      <c r="WC233" s="2">
        <v>6.9768999999999997</v>
      </c>
      <c r="WD233" s="2">
        <v>1.83693</v>
      </c>
      <c r="WE233" s="2">
        <v>7.4622200000000003</v>
      </c>
      <c r="WF233" s="2">
        <v>5.5040699999999996</v>
      </c>
      <c r="WG233" s="2">
        <v>8.4726800000000004</v>
      </c>
      <c r="WH233" s="2">
        <v>6.8450899999999999</v>
      </c>
      <c r="WI233" s="3">
        <v>1.5036499999999999</v>
      </c>
      <c r="WJ233" s="2">
        <v>1.78376</v>
      </c>
      <c r="WK233" s="2">
        <v>1.5834999999999999</v>
      </c>
      <c r="WL233" s="2">
        <v>7.1898900000000001</v>
      </c>
      <c r="WM233" s="2">
        <v>3.6466099999999999</v>
      </c>
      <c r="WN233" s="3">
        <v>0.89702999999999999</v>
      </c>
      <c r="WO233" s="2">
        <v>9.9369399999999999</v>
      </c>
      <c r="WP233" s="2">
        <v>4.8735600000000003</v>
      </c>
      <c r="WQ233" s="2">
        <v>5.5446499999999999</v>
      </c>
      <c r="WR233" s="2">
        <v>9.3655899999999992</v>
      </c>
      <c r="WS233" s="2">
        <v>7.1892300000000002</v>
      </c>
      <c r="WT233" s="2">
        <v>10.065670000000001</v>
      </c>
      <c r="WU233" s="2">
        <v>3.9246799999999999</v>
      </c>
      <c r="WV233" s="3">
        <v>0.78515000000000001</v>
      </c>
      <c r="WW233" s="2">
        <v>2.9859300000000002</v>
      </c>
      <c r="WX233" s="2">
        <v>2.43668</v>
      </c>
      <c r="WY233" s="2">
        <v>9.7065099999999997</v>
      </c>
      <c r="WZ233" s="2">
        <v>3.97079</v>
      </c>
      <c r="XA233" s="2">
        <v>11.24832</v>
      </c>
      <c r="XB233" s="3">
        <v>1.6303099999999999</v>
      </c>
      <c r="XC233" s="3">
        <v>0.56571000000000005</v>
      </c>
      <c r="XD233" s="2">
        <v>8.7250399999999999</v>
      </c>
      <c r="XE233" s="2">
        <v>2.6423000000000001</v>
      </c>
      <c r="XF233" s="3">
        <v>0.78452999999999995</v>
      </c>
      <c r="XG233" s="3">
        <v>0.94784000000000002</v>
      </c>
      <c r="XH233" s="2">
        <v>8.8359199999999998</v>
      </c>
      <c r="XI233" s="2">
        <v>2.7635900000000002</v>
      </c>
      <c r="XJ233" s="2">
        <v>5.8484699999999998</v>
      </c>
      <c r="XK233" s="2">
        <v>6.73306</v>
      </c>
      <c r="XL233" s="2">
        <v>6.9156500000000003</v>
      </c>
      <c r="XM233" s="2">
        <v>2.8357199999999998</v>
      </c>
      <c r="XN233" s="2">
        <v>9.7522800000000007</v>
      </c>
      <c r="XO233" s="2">
        <v>7.5128000000000004</v>
      </c>
      <c r="XP233" s="3">
        <v>1.39567</v>
      </c>
      <c r="XQ233" s="2">
        <v>3.6560299999999999</v>
      </c>
      <c r="XR233" s="2">
        <v>2.0293700000000001</v>
      </c>
      <c r="XS233" s="2">
        <v>4.7556799999999999</v>
      </c>
      <c r="XT233" s="2">
        <v>5.2901800000000003</v>
      </c>
      <c r="XU233" s="2">
        <v>10.579090000000001</v>
      </c>
      <c r="XV233" s="2">
        <v>2.2456800000000001</v>
      </c>
      <c r="XW233" s="2">
        <v>3.8351199999999999</v>
      </c>
      <c r="XX233" s="2">
        <v>4.0968499999999999</v>
      </c>
      <c r="XY233" s="2">
        <v>0.59367000000000003</v>
      </c>
      <c r="XZ233" s="2">
        <v>5.2444600000000001</v>
      </c>
      <c r="YA233" s="2">
        <v>2.31027</v>
      </c>
      <c r="YB233" s="2">
        <v>4.8465999999999996</v>
      </c>
      <c r="YC233" s="2">
        <v>3.56399</v>
      </c>
      <c r="YD233" s="2">
        <v>6.2331300000000001</v>
      </c>
      <c r="YE233" s="2">
        <v>3.5583200000000001</v>
      </c>
      <c r="YF233" s="2">
        <v>3.6574200000000001</v>
      </c>
      <c r="YG233" s="3">
        <v>1.19987</v>
      </c>
      <c r="YH233" s="2">
        <v>2.44333</v>
      </c>
      <c r="YI233" s="2">
        <v>3.2359499999999999</v>
      </c>
      <c r="YJ233" s="2">
        <v>1.4734700000000001</v>
      </c>
      <c r="YK233" s="2">
        <v>4.3641699999999997</v>
      </c>
      <c r="YL233" s="2">
        <v>4.2156700000000003</v>
      </c>
      <c r="YM233" s="3">
        <v>0.4662</v>
      </c>
      <c r="YN233" s="2">
        <v>2.6762700000000001</v>
      </c>
      <c r="YO233" s="2">
        <v>3.1975099999999999</v>
      </c>
      <c r="YP233" s="2">
        <v>2.7106699999999999</v>
      </c>
      <c r="YQ233" s="2">
        <v>2.5770300000000002</v>
      </c>
      <c r="YR233" s="2">
        <v>3.02555</v>
      </c>
      <c r="YS233" s="2">
        <v>3.9629300000000001</v>
      </c>
      <c r="YT233" s="2">
        <v>5.6812899999999997</v>
      </c>
      <c r="YU233" s="3">
        <v>3.2601399999999998</v>
      </c>
      <c r="YV233" s="2">
        <v>0.95169000000000004</v>
      </c>
      <c r="YW233" s="2">
        <v>3.4398900000000001</v>
      </c>
      <c r="YX233" s="2">
        <v>3.4254600000000002</v>
      </c>
      <c r="YY233" s="2">
        <v>5.2347599999999996</v>
      </c>
      <c r="YZ233" s="2">
        <v>3.3375499999999998</v>
      </c>
      <c r="ZA233" s="2">
        <v>7.7812000000000001</v>
      </c>
      <c r="ZB233" s="2">
        <v>3.3864299999999998</v>
      </c>
      <c r="ZC233" s="2">
        <v>5.2052699999999996</v>
      </c>
      <c r="ZD233" s="3">
        <v>0.91408</v>
      </c>
      <c r="ZE233" s="2">
        <v>4.5266799999999998</v>
      </c>
      <c r="ZF233" s="2">
        <v>2.8102200000000002</v>
      </c>
      <c r="ZG233" s="2">
        <v>2.7928299999999999</v>
      </c>
      <c r="ZH233" s="3">
        <v>1.4444999999999999</v>
      </c>
      <c r="ZI233" s="3">
        <v>0.61560000000000004</v>
      </c>
      <c r="ZJ233" s="2">
        <v>3.6701299999999999</v>
      </c>
      <c r="ZK233" s="2">
        <v>0.59514999999999996</v>
      </c>
      <c r="ZL233" s="2">
        <v>4.4648500000000002</v>
      </c>
      <c r="ZM233" s="3">
        <v>0.68350999999999995</v>
      </c>
      <c r="ZN233" s="2">
        <v>1.0328900000000001</v>
      </c>
      <c r="ZO233" s="2">
        <v>2.3603499999999999</v>
      </c>
      <c r="ZP233" s="2">
        <v>4.2151399999999999</v>
      </c>
      <c r="ZQ233" s="3">
        <v>2.3535400000000002</v>
      </c>
      <c r="ZR233" s="2">
        <v>4.70153</v>
      </c>
      <c r="ZS233" s="3">
        <v>0.85470999999999997</v>
      </c>
      <c r="ZT233" s="2">
        <v>2.4476900000000001</v>
      </c>
      <c r="ZU233" s="2">
        <v>2.01376</v>
      </c>
      <c r="ZV233" s="2">
        <v>5.3238300000000001</v>
      </c>
      <c r="ZW233" s="3">
        <v>0.90447999999999995</v>
      </c>
      <c r="ZX233" s="2">
        <v>5.4381599999999999</v>
      </c>
      <c r="ZY233" s="2">
        <v>5.9330699999999998</v>
      </c>
      <c r="ZZ233" s="2">
        <v>1.34337</v>
      </c>
      <c r="AAA233" s="2">
        <v>2.0710600000000001</v>
      </c>
      <c r="AAB233" s="3">
        <v>1.36941</v>
      </c>
      <c r="AAC233" s="2">
        <v>4.2927600000000004</v>
      </c>
      <c r="AAD233" s="2">
        <v>3.5859700000000001</v>
      </c>
      <c r="AAE233" s="2">
        <v>4.3054600000000001</v>
      </c>
      <c r="AAF233" s="2">
        <v>4.6228999999999996</v>
      </c>
      <c r="AAG233" s="2">
        <v>2.5472899999999998</v>
      </c>
      <c r="AAH233" s="2">
        <v>8.1676699999999993</v>
      </c>
      <c r="AAI233" s="2">
        <v>3.7683599999999999</v>
      </c>
      <c r="AAJ233" s="2">
        <v>5.2374900000000002</v>
      </c>
      <c r="AAK233" s="2">
        <v>5.6924799999999998</v>
      </c>
      <c r="AAL233" s="2">
        <v>8.1289099999999994</v>
      </c>
      <c r="AAM233" s="2">
        <v>3.5618099999999999</v>
      </c>
      <c r="AAN233" s="2">
        <v>3.1561300000000001</v>
      </c>
      <c r="AAO233" s="3">
        <v>1.52278</v>
      </c>
      <c r="AAP233" s="2">
        <v>2.4834200000000002</v>
      </c>
      <c r="AAQ233" s="2">
        <v>1.84036</v>
      </c>
      <c r="AAR233" s="2">
        <v>4.2017300000000004</v>
      </c>
      <c r="AAS233" s="2">
        <v>2.37791</v>
      </c>
      <c r="AAT233" s="2">
        <v>4.2239100000000001</v>
      </c>
      <c r="AAU233" s="2">
        <v>2.75759</v>
      </c>
      <c r="AAV233" s="2">
        <v>5.4368699999999999</v>
      </c>
      <c r="AAW233" s="2">
        <v>0.51185999999999998</v>
      </c>
      <c r="AAX233" s="2">
        <v>0.73580000000000001</v>
      </c>
      <c r="AAY233" s="3">
        <v>1.5168900000000001</v>
      </c>
      <c r="AAZ233" s="2">
        <v>3.4404599999999999</v>
      </c>
      <c r="ABA233" s="2">
        <v>2.78837</v>
      </c>
      <c r="ABB233" s="2">
        <v>5.8791200000000003</v>
      </c>
      <c r="ABC233" s="3">
        <v>1.4688600000000001</v>
      </c>
      <c r="ABD233" s="2">
        <v>6.0744800000000003</v>
      </c>
      <c r="ABE233" s="2">
        <v>4.2637600000000004</v>
      </c>
      <c r="ABF233" s="2">
        <v>2.9510000000000001</v>
      </c>
      <c r="ABG233" s="2">
        <v>2.4079100000000002</v>
      </c>
      <c r="ABH233" s="2">
        <v>3.4520499999999998</v>
      </c>
      <c r="ABI233" s="2">
        <v>2.8706900000000002</v>
      </c>
      <c r="ABJ233" s="2">
        <v>1.9132400000000001</v>
      </c>
      <c r="ABK233" s="2">
        <v>2.0670500000000001</v>
      </c>
      <c r="ABL233" s="2">
        <v>2.8874599999999999</v>
      </c>
      <c r="ABM233" s="2">
        <v>1.34409</v>
      </c>
      <c r="ABN233" s="2">
        <v>1.0152699999999999</v>
      </c>
      <c r="ABO233" s="3">
        <v>0.52173000000000003</v>
      </c>
      <c r="ABP233" s="2">
        <v>6.3643400000000003</v>
      </c>
      <c r="ABQ233" s="2">
        <v>5.1526899999999998</v>
      </c>
      <c r="ABR233" s="2">
        <v>5.4850099999999999</v>
      </c>
      <c r="ABS233" s="2">
        <v>4.0009899999999998</v>
      </c>
      <c r="ABT233" s="2">
        <v>6.3875799999999998</v>
      </c>
      <c r="ABU233" s="2">
        <v>7.5600100000000001</v>
      </c>
      <c r="ABV233" s="2">
        <v>4.7548599999999999</v>
      </c>
      <c r="ABW233" s="2">
        <v>1.8686700000000001</v>
      </c>
      <c r="ABX233" s="2">
        <v>1.7074400000000001</v>
      </c>
      <c r="ABY233" s="3">
        <v>1.2554000000000001</v>
      </c>
      <c r="ABZ233" s="2">
        <v>7.1596000000000002</v>
      </c>
      <c r="ACA233" s="2">
        <v>0.91407000000000005</v>
      </c>
      <c r="ACB233" s="2">
        <v>1.8472599999999999</v>
      </c>
      <c r="ACC233" s="2">
        <v>1.0966800000000001</v>
      </c>
      <c r="ACD233" s="2">
        <v>2.9922900000000001</v>
      </c>
      <c r="ACE233" s="2">
        <v>0.74902000000000002</v>
      </c>
      <c r="ACF233" s="3">
        <v>0.89707999999999999</v>
      </c>
      <c r="ACG233" s="2">
        <v>4.2354700000000003</v>
      </c>
      <c r="ACH233" s="2">
        <v>-0.16539999999999999</v>
      </c>
      <c r="ACI233" s="2">
        <v>3.9508200000000002</v>
      </c>
      <c r="ACJ233" s="2">
        <v>4.4895300000000002</v>
      </c>
      <c r="ACK233" s="2">
        <v>2.1156299999999999</v>
      </c>
      <c r="ACL233" s="2">
        <v>-0.63788999999999996</v>
      </c>
      <c r="ACM233" s="2">
        <v>2.6304599999999998</v>
      </c>
      <c r="ACN233" s="3">
        <v>0.76693</v>
      </c>
      <c r="ACO233" s="2">
        <v>6.6998600000000001</v>
      </c>
      <c r="ACP233" s="2">
        <v>4.5695399999999999</v>
      </c>
      <c r="ACQ233" s="2">
        <v>9.7010400000000008</v>
      </c>
      <c r="ACR233" s="2">
        <v>2.3123999999999998</v>
      </c>
      <c r="ACS233" s="3">
        <v>1.6686000000000001</v>
      </c>
      <c r="ACT233" s="3">
        <v>0.49308000000000002</v>
      </c>
      <c r="ACU233" s="2">
        <v>4.5476900000000002</v>
      </c>
      <c r="ACV233" s="3">
        <v>2.2011799999999999</v>
      </c>
      <c r="ACW233" s="3">
        <v>1.3717900000000001</v>
      </c>
      <c r="ACX233" s="2">
        <v>2.4981200000000001</v>
      </c>
      <c r="ACY233" s="2">
        <v>7.5536599999999998</v>
      </c>
      <c r="ACZ233" s="2">
        <v>5.8446100000000003</v>
      </c>
      <c r="ADA233" s="3">
        <v>1.08317</v>
      </c>
      <c r="ADB233" s="2">
        <v>2.8142</v>
      </c>
      <c r="ADC233" s="3">
        <v>0.1113</v>
      </c>
      <c r="ADD233" s="2">
        <v>5.2545299999999999</v>
      </c>
      <c r="ADE233" s="2">
        <v>2.5874299999999999</v>
      </c>
      <c r="ADF233" s="3">
        <v>1.7437499999999999</v>
      </c>
      <c r="ADG233" s="2">
        <v>2.16554</v>
      </c>
      <c r="ADH233" s="2">
        <v>1.3655900000000001</v>
      </c>
      <c r="ADI233" s="2">
        <v>0.97718000000000005</v>
      </c>
      <c r="ADJ233" s="2">
        <v>1.9607699999999999</v>
      </c>
      <c r="ADK233" s="2">
        <v>1.49366</v>
      </c>
      <c r="ADL233" s="2">
        <v>-0.25474000000000002</v>
      </c>
      <c r="ADM233" s="2">
        <v>1.00159</v>
      </c>
      <c r="ADN233" s="2">
        <v>2.0777999999999999</v>
      </c>
      <c r="ADO233" s="2">
        <v>2.9609399999999999</v>
      </c>
      <c r="ADP233" s="3">
        <v>0.72692000000000001</v>
      </c>
      <c r="ADQ233" s="2">
        <v>6.0245300000000004</v>
      </c>
      <c r="ADR233" s="2">
        <v>1.5586</v>
      </c>
      <c r="ADS233" s="2">
        <v>1.9879899999999999</v>
      </c>
      <c r="ADT233" s="2">
        <v>3.3157700000000001</v>
      </c>
      <c r="ADU233" s="2">
        <v>1.2587200000000001</v>
      </c>
      <c r="ADV233" s="2">
        <v>0.39953</v>
      </c>
      <c r="ADW233" s="2">
        <v>1.47662</v>
      </c>
      <c r="ADX233" s="3">
        <v>1.5226599999999999</v>
      </c>
      <c r="ADY233" s="3">
        <v>1.25675</v>
      </c>
      <c r="ADZ233" s="2">
        <v>1.3915599999999999</v>
      </c>
      <c r="AEA233" s="2">
        <v>5.9615200000000002</v>
      </c>
      <c r="AEB233" s="2">
        <v>1.5812900000000001</v>
      </c>
      <c r="AEC233" s="3">
        <v>0.82042999999999999</v>
      </c>
      <c r="AED233" s="2">
        <v>3.8672200000000001</v>
      </c>
      <c r="AEE233" s="2">
        <v>1.3864799999999999</v>
      </c>
      <c r="AEF233" s="2">
        <v>0.98963999999999996</v>
      </c>
      <c r="AEG233" s="2">
        <v>3.7242600000000001</v>
      </c>
      <c r="AEH233" s="2">
        <v>3.5131299999999999</v>
      </c>
      <c r="AEI233" s="2">
        <v>2.8734500000000001</v>
      </c>
      <c r="AEJ233" s="2">
        <v>3.1735000000000002</v>
      </c>
      <c r="AEK233" s="2">
        <v>1.71441</v>
      </c>
      <c r="AEL233" s="2">
        <v>1.9379200000000001</v>
      </c>
      <c r="AEM233" s="2">
        <v>0.71621999999999997</v>
      </c>
      <c r="AEN233" s="2">
        <v>1.52593</v>
      </c>
      <c r="AEO233" s="2">
        <v>4.5587900000000001</v>
      </c>
      <c r="AEP233" s="3">
        <v>1.03607</v>
      </c>
      <c r="AEQ233" s="2">
        <v>2.3034699999999999</v>
      </c>
      <c r="AER233" s="2">
        <v>2.4575800000000001</v>
      </c>
      <c r="AES233" s="2">
        <v>1.9657100000000001</v>
      </c>
      <c r="AET233" s="2">
        <v>4.3002099999999999</v>
      </c>
      <c r="AEU233" s="2">
        <v>1.7821400000000001</v>
      </c>
      <c r="AEV233" s="2">
        <v>2.5479699999999998</v>
      </c>
      <c r="AEW233" s="2">
        <v>4.5042400000000002</v>
      </c>
      <c r="AEX233" s="2">
        <v>2.95459</v>
      </c>
      <c r="AEY233" s="2">
        <v>5.8912300000000002</v>
      </c>
      <c r="AEZ233" s="3">
        <v>1.39144</v>
      </c>
      <c r="AFA233" s="2">
        <v>2.60243</v>
      </c>
      <c r="AFB233" s="2">
        <v>1.23532</v>
      </c>
      <c r="AFC233" s="2">
        <v>5.2568700000000002</v>
      </c>
      <c r="AFD233" s="2">
        <v>3.4825200000000001</v>
      </c>
      <c r="AFE233" s="2">
        <v>4.9305599999999998</v>
      </c>
      <c r="AFF233" s="2">
        <v>5.8134699999999997</v>
      </c>
      <c r="AFG233" s="2">
        <v>5.1968300000000003</v>
      </c>
      <c r="AFH233" s="2">
        <v>7.9416200000000003</v>
      </c>
      <c r="AFI233" s="2">
        <v>6.0623199999999997</v>
      </c>
      <c r="AFJ233" s="2">
        <v>3.0552800000000002</v>
      </c>
      <c r="AFK233" s="2">
        <v>3.8974000000000002</v>
      </c>
      <c r="AFL233" s="2">
        <v>7.6700100000000004</v>
      </c>
      <c r="AFM233" s="2">
        <v>6.6284000000000001</v>
      </c>
      <c r="AFN233" s="2">
        <v>5.87927</v>
      </c>
      <c r="AFO233" s="2">
        <v>5.2873999999999999</v>
      </c>
      <c r="AFP233" s="2">
        <v>8.4408100000000008</v>
      </c>
      <c r="AFQ233" s="2">
        <v>4.4230099999999997</v>
      </c>
      <c r="AFR233" s="2">
        <v>10.99133</v>
      </c>
      <c r="AFS233" s="2">
        <v>5.0451499999999996</v>
      </c>
      <c r="AFT233" s="2">
        <v>5.8832300000000002</v>
      </c>
      <c r="AFU233" s="2">
        <v>6.3020199999999997</v>
      </c>
      <c r="AFV233" s="2">
        <v>7.7888400000000004</v>
      </c>
      <c r="AFW233" s="2">
        <v>3.3861500000000002</v>
      </c>
      <c r="AFX233" s="2">
        <v>4.0396000000000001</v>
      </c>
      <c r="AFY233" s="2">
        <v>6.9101699999999999</v>
      </c>
      <c r="AFZ233" s="2">
        <v>5.3841700000000001</v>
      </c>
      <c r="AGA233" s="2">
        <v>7.3372999999999999</v>
      </c>
      <c r="AGB233" s="2">
        <v>4.2004200000000003</v>
      </c>
      <c r="AGC233" s="2">
        <v>7.5044500000000003</v>
      </c>
      <c r="AGD233" s="2">
        <v>4.2900799999999997</v>
      </c>
      <c r="AGE233" s="2">
        <v>10.31138</v>
      </c>
      <c r="AGF233" s="2">
        <v>3.4178999999999999</v>
      </c>
      <c r="AGG233" s="3">
        <v>1.8363499999999999</v>
      </c>
      <c r="AGH233" s="2">
        <v>0.91873000000000005</v>
      </c>
      <c r="AGI233" s="2">
        <v>7.2638600000000002</v>
      </c>
      <c r="AGJ233" s="2">
        <v>6.2201599999999999</v>
      </c>
      <c r="AGK233" s="2">
        <v>5.3115500000000004</v>
      </c>
      <c r="AGL233" s="2">
        <v>3.9285399999999999</v>
      </c>
      <c r="AGM233" s="2">
        <v>4.5229200000000001</v>
      </c>
      <c r="AGN233" s="2">
        <v>9.4616100000000003</v>
      </c>
      <c r="AGO233" s="2">
        <v>2.9759699999999998</v>
      </c>
      <c r="AGP233" s="2">
        <v>4.4605800000000002</v>
      </c>
      <c r="AGQ233" s="2">
        <v>5.5385900000000001</v>
      </c>
      <c r="AGR233" s="2">
        <v>6.3677599999999996</v>
      </c>
      <c r="AGS233" s="2">
        <v>6.2032600000000002</v>
      </c>
      <c r="AGT233" s="2">
        <v>3.0342500000000001</v>
      </c>
      <c r="AGU233" s="2">
        <v>7.7432600000000003</v>
      </c>
      <c r="AGV233" s="2">
        <v>5.2244099999999998</v>
      </c>
      <c r="AGW233" s="2">
        <v>6.0424800000000003</v>
      </c>
      <c r="AGX233" s="2">
        <v>4.9981900000000001</v>
      </c>
      <c r="AGY233" s="2">
        <v>2.8442699999999999</v>
      </c>
      <c r="AGZ233" s="2">
        <v>2.8968600000000002</v>
      </c>
      <c r="AHA233" s="2">
        <v>5.9959800000000003</v>
      </c>
      <c r="AHB233" s="2">
        <v>3.4420600000000001</v>
      </c>
      <c r="AHC233" s="2">
        <v>7.5994000000000002</v>
      </c>
      <c r="AHD233" s="2">
        <v>5.92598</v>
      </c>
      <c r="AHE233" s="2">
        <v>8.5308700000000002</v>
      </c>
      <c r="AHF233" s="2">
        <v>4.3123800000000001</v>
      </c>
      <c r="AHG233" s="2">
        <v>8.8650599999999997</v>
      </c>
      <c r="AHH233" s="2">
        <v>4.6825299999999999</v>
      </c>
      <c r="AHI233" s="2">
        <v>4.1134700000000004</v>
      </c>
      <c r="AHJ233" s="2">
        <v>5.0367300000000004</v>
      </c>
      <c r="AHK233" s="2">
        <v>5.1743100000000002</v>
      </c>
      <c r="AHL233" s="2">
        <v>5.8397300000000003</v>
      </c>
      <c r="AHM233" s="2">
        <v>3.04514</v>
      </c>
      <c r="AHN233" s="2">
        <v>4.9431799999999999</v>
      </c>
      <c r="AHO233" s="2">
        <v>5.1638099999999998</v>
      </c>
      <c r="AHP233" s="2">
        <v>4.6875900000000001</v>
      </c>
      <c r="AHQ233" s="2">
        <v>6.5114700000000001</v>
      </c>
      <c r="AHR233" s="2">
        <v>8.6033899999999992</v>
      </c>
      <c r="AHS233" s="2">
        <v>6.4382299999999999</v>
      </c>
      <c r="AHT233" s="2">
        <v>4.4778599999999997</v>
      </c>
      <c r="AHU233" s="2">
        <v>3.6461199999999998</v>
      </c>
      <c r="AHV233" s="2">
        <v>3.64297</v>
      </c>
      <c r="AHW233" s="2">
        <v>5.9013900000000001</v>
      </c>
      <c r="AHX233" s="2">
        <v>8.6118100000000002</v>
      </c>
      <c r="AHY233" s="2">
        <v>5.0827600000000004</v>
      </c>
      <c r="AHZ233" s="2">
        <v>3.03491</v>
      </c>
      <c r="AIA233" s="2">
        <v>8.2701100000000007</v>
      </c>
      <c r="AIB233" s="2">
        <v>5.0192199999999998</v>
      </c>
      <c r="AIC233" s="2">
        <v>4.6932700000000001</v>
      </c>
      <c r="AID233" s="2">
        <v>2.8464399999999999</v>
      </c>
      <c r="AIE233" s="2">
        <v>8.1971500000000006</v>
      </c>
      <c r="AIF233" s="2">
        <v>4.8938499999999996</v>
      </c>
      <c r="AIG233" s="2">
        <v>4.0336600000000002</v>
      </c>
      <c r="AIH233" s="2">
        <v>3.9501200000000001</v>
      </c>
      <c r="AII233" s="2">
        <v>4.7358500000000001</v>
      </c>
      <c r="AIJ233" s="2">
        <v>9.1440199999999994</v>
      </c>
      <c r="AIK233" s="2">
        <v>7.2239500000000003</v>
      </c>
      <c r="AIL233" s="2">
        <v>2.8827199999999999</v>
      </c>
      <c r="AIM233" s="2">
        <v>9.9419699999999995</v>
      </c>
      <c r="AIN233" s="2">
        <v>5.8465400000000001</v>
      </c>
      <c r="AIO233" s="2">
        <v>4.1283599999999998</v>
      </c>
      <c r="AIP233" s="2">
        <v>7.5833700000000004</v>
      </c>
      <c r="AIQ233" s="2">
        <v>4.3287000000000004</v>
      </c>
      <c r="AIR233" s="2">
        <v>7.9127599999999996</v>
      </c>
      <c r="AIS233" s="2">
        <v>5.0549099999999996</v>
      </c>
      <c r="AIT233" s="2">
        <v>5.4341799999999996</v>
      </c>
      <c r="AIU233" s="2">
        <v>7.2818699999999996</v>
      </c>
      <c r="AIV233" s="2">
        <v>6.2318800000000003</v>
      </c>
      <c r="AIW233" s="2">
        <v>2.9918499999999999</v>
      </c>
      <c r="AIX233" s="2">
        <v>7.1253399999999996</v>
      </c>
      <c r="AIY233" s="2">
        <v>2.8167</v>
      </c>
      <c r="AIZ233" s="2">
        <v>6.1930500000000004</v>
      </c>
      <c r="AJA233" s="2">
        <v>6.0564900000000002</v>
      </c>
      <c r="AJB233" s="2">
        <v>5.6444999999999999</v>
      </c>
      <c r="AJC233" s="2">
        <v>8.7967600000000008</v>
      </c>
      <c r="AJD233" s="2">
        <v>7.25014</v>
      </c>
      <c r="AJE233" s="2">
        <v>6.3978200000000003</v>
      </c>
      <c r="AJF233" s="2">
        <v>9.2142700000000008</v>
      </c>
      <c r="AJG233" s="2">
        <v>8.3604699999999994</v>
      </c>
      <c r="AJH233" s="2">
        <v>8.2729300000000006</v>
      </c>
      <c r="AJI233" s="2">
        <v>5.5079900000000004</v>
      </c>
      <c r="AJJ233" s="2">
        <v>4.6724600000000001</v>
      </c>
      <c r="AJK233" s="2">
        <v>1.88226</v>
      </c>
      <c r="AJL233" s="2">
        <v>4.2076000000000002</v>
      </c>
      <c r="AJM233" s="2">
        <v>9.2493300000000005</v>
      </c>
      <c r="AJN233" s="2">
        <v>8.6682600000000001</v>
      </c>
      <c r="AJO233" s="2">
        <v>10.384399999999999</v>
      </c>
      <c r="AJP233" s="2">
        <v>6.5861499999999999</v>
      </c>
      <c r="AJQ233" s="2">
        <v>4.7418199999999997</v>
      </c>
      <c r="AJR233" s="2">
        <v>3.0885199999999999</v>
      </c>
      <c r="AJS233" s="2">
        <v>9.9750899999999998</v>
      </c>
      <c r="AJT233" s="2">
        <v>6.7764699999999998</v>
      </c>
      <c r="AJU233" s="2">
        <v>8.4355100000000007</v>
      </c>
      <c r="AJV233" s="2">
        <v>3.67998</v>
      </c>
      <c r="AJW233" s="2">
        <v>3.8530099999999998</v>
      </c>
      <c r="AJX233" s="2">
        <v>6.1352900000000004</v>
      </c>
      <c r="AJY233" s="2">
        <v>10.501139999999999</v>
      </c>
      <c r="AJZ233" s="2">
        <v>3.6682199999999998</v>
      </c>
      <c r="AKA233" s="2">
        <v>8.2794600000000003</v>
      </c>
      <c r="AKB233" s="2">
        <v>7.6262999999999996</v>
      </c>
      <c r="AKC233" s="2">
        <v>4.8066899999999997</v>
      </c>
      <c r="AKD233" s="2">
        <v>8.2019099999999998</v>
      </c>
      <c r="AKE233" s="2">
        <v>3.8189000000000002</v>
      </c>
      <c r="AKF233" s="2">
        <v>11.15329</v>
      </c>
      <c r="AKG233" s="2">
        <v>5.6633100000000001</v>
      </c>
      <c r="AKH233" s="2">
        <v>9.7136700000000005</v>
      </c>
      <c r="AKI233" s="2">
        <v>9.5814900000000005</v>
      </c>
      <c r="AKJ233" s="2">
        <v>6.1831300000000002</v>
      </c>
      <c r="AKK233" s="2">
        <v>8.0550899999999999</v>
      </c>
      <c r="AKL233" s="2">
        <v>4.6201699999999999</v>
      </c>
      <c r="AKM233" s="2">
        <v>10.906269999999999</v>
      </c>
      <c r="AKN233" s="2">
        <v>1.00776</v>
      </c>
      <c r="AKO233" s="2">
        <v>9.9936000000000007</v>
      </c>
      <c r="AKP233" s="2">
        <v>5.8787399999999996</v>
      </c>
      <c r="AKQ233" s="2">
        <v>2.4871099999999999</v>
      </c>
      <c r="AKR233" s="2">
        <v>7.45899</v>
      </c>
      <c r="AKS233" s="2">
        <v>6.5955000000000004</v>
      </c>
      <c r="AKT233" s="2">
        <v>2.5240999999999998</v>
      </c>
      <c r="AKU233" s="2">
        <v>7.4893000000000001</v>
      </c>
      <c r="AKV233" s="2">
        <v>3.0598200000000002</v>
      </c>
      <c r="AKW233" s="2">
        <v>4.4100200000000003</v>
      </c>
      <c r="AKX233" s="2">
        <v>5.2790100000000004</v>
      </c>
      <c r="AKY233" s="2">
        <v>5.0924899999999997</v>
      </c>
      <c r="AKZ233" s="2">
        <v>6.2782099999999996</v>
      </c>
      <c r="ALA233" s="2">
        <v>4.4715199999999999</v>
      </c>
      <c r="ALB233" s="2">
        <v>5.2557200000000002</v>
      </c>
      <c r="ALC233" s="2">
        <v>6.0638699999999996</v>
      </c>
      <c r="ALD233" s="2">
        <v>5.0478100000000001</v>
      </c>
      <c r="ALE233" s="2">
        <v>10.695080000000001</v>
      </c>
      <c r="ALF233" s="2">
        <v>4.00901</v>
      </c>
      <c r="ALG233" s="2">
        <v>3.2355299999999998</v>
      </c>
      <c r="ALH233" s="2">
        <v>10.018509999999999</v>
      </c>
      <c r="ALI233" s="2">
        <v>4.0995200000000001</v>
      </c>
      <c r="ALJ233" s="2">
        <v>7.07097</v>
      </c>
      <c r="ALK233" s="2">
        <v>8.8129100000000005</v>
      </c>
      <c r="ALL233" s="2">
        <v>8.6229099999999992</v>
      </c>
      <c r="ALM233" s="2">
        <v>5.25807</v>
      </c>
      <c r="ALN233" s="2">
        <v>4.0976299999999997</v>
      </c>
      <c r="ALO233" s="2">
        <v>3.6398000000000001</v>
      </c>
      <c r="ALP233" s="2">
        <v>3.6255799999999998</v>
      </c>
      <c r="ALQ233" s="2">
        <v>7.42333</v>
      </c>
      <c r="ALR233" s="2">
        <v>1.8944700000000001</v>
      </c>
      <c r="ALS233" s="2">
        <v>8.2697699999999994</v>
      </c>
      <c r="ALT233" s="2">
        <v>4.9350899999999998</v>
      </c>
      <c r="ALU233" s="2">
        <v>6.4598300000000002</v>
      </c>
      <c r="ALV233" s="2">
        <v>3.3320500000000002</v>
      </c>
      <c r="ALW233" s="2">
        <v>2.1084200000000002</v>
      </c>
      <c r="ALX233" s="2">
        <v>3.6010800000000001</v>
      </c>
      <c r="ALY233" s="2">
        <v>7.6109900000000001</v>
      </c>
      <c r="ALZ233" s="3">
        <v>0.83487999999999996</v>
      </c>
      <c r="AMA233" s="2">
        <v>2.9994000000000001</v>
      </c>
      <c r="AMB233" s="2">
        <v>1.9288700000000001</v>
      </c>
      <c r="AMC233" s="2">
        <v>3.10242</v>
      </c>
      <c r="AMD233" s="2">
        <v>2.5477099999999999</v>
      </c>
      <c r="AME233" s="3">
        <v>2.5076000000000001</v>
      </c>
      <c r="AMF233" s="2">
        <v>1.39588</v>
      </c>
      <c r="AMG233" s="2">
        <v>0.80662999999999996</v>
      </c>
      <c r="AMH233" s="3">
        <v>1.77512</v>
      </c>
      <c r="AMI233" s="2">
        <v>3.62601</v>
      </c>
      <c r="AMJ233" s="2">
        <v>7.98109</v>
      </c>
      <c r="AMK233" s="2">
        <v>2.5532300000000001</v>
      </c>
      <c r="AML233" s="2">
        <v>1.7826900000000001</v>
      </c>
      <c r="AMM233" s="2">
        <v>2.0152399999999999</v>
      </c>
      <c r="AMN233" s="2">
        <v>2.3580800000000002</v>
      </c>
      <c r="AMO233" s="2">
        <v>1.9870099999999999</v>
      </c>
      <c r="AMP233" s="2">
        <v>2.94347</v>
      </c>
      <c r="AMQ233" s="2">
        <v>2.10887</v>
      </c>
      <c r="AMR233" s="3">
        <v>1.44598</v>
      </c>
      <c r="AMS233" s="2">
        <v>3.24885</v>
      </c>
      <c r="AMT233" s="2">
        <v>0.67701999999999996</v>
      </c>
      <c r="AMU233" s="2">
        <v>1.87304</v>
      </c>
      <c r="AMV233" s="2">
        <v>2.61714</v>
      </c>
      <c r="AMW233" s="2">
        <v>0.53681000000000001</v>
      </c>
      <c r="AMX233" s="2">
        <v>3.45797</v>
      </c>
      <c r="AMY233" s="2">
        <v>2.5947</v>
      </c>
      <c r="AMZ233" s="2">
        <v>6.8883000000000001</v>
      </c>
      <c r="ANA233" s="2">
        <v>1.58358</v>
      </c>
      <c r="ANB233" s="2">
        <v>1.0391699999999999</v>
      </c>
      <c r="ANC233" s="3">
        <v>1.9332499999999999</v>
      </c>
      <c r="AND233" s="2">
        <v>5.8570700000000002</v>
      </c>
      <c r="ANE233" s="2">
        <v>1.2150300000000001</v>
      </c>
      <c r="ANF233" s="2">
        <v>1.6504399999999999</v>
      </c>
      <c r="ANG233" s="2">
        <v>9.4453099999999992</v>
      </c>
      <c r="ANH233" s="3">
        <v>0.44464999999999999</v>
      </c>
      <c r="ANI233" s="2">
        <v>0.68884000000000001</v>
      </c>
      <c r="ANJ233" s="2">
        <v>1.81793</v>
      </c>
      <c r="ANK233" s="2">
        <v>1.3382700000000001</v>
      </c>
      <c r="ANL233" s="2">
        <v>2.8125599999999999</v>
      </c>
      <c r="ANM233" s="2">
        <v>3.4681600000000001</v>
      </c>
      <c r="ANN233" s="2">
        <v>0.95291999999999999</v>
      </c>
      <c r="ANO233" s="3">
        <v>1.83579</v>
      </c>
      <c r="ANP233" s="2">
        <v>2.2435299999999998</v>
      </c>
      <c r="ANQ233" s="2">
        <v>1.87846</v>
      </c>
      <c r="ANR233" s="3">
        <v>1.0501499999999999</v>
      </c>
      <c r="ANS233" s="3">
        <v>0.31497000000000003</v>
      </c>
      <c r="ANT233" s="2">
        <v>2.6153499999999998</v>
      </c>
      <c r="ANU233" s="2">
        <v>7.5227899999999996</v>
      </c>
      <c r="ANV233" s="2">
        <v>2.0105900000000001</v>
      </c>
      <c r="ANW233" s="3">
        <v>1.96061</v>
      </c>
      <c r="ANX233" s="2">
        <v>2.3284799999999999</v>
      </c>
      <c r="ANY233" s="2">
        <v>1.8466499999999999</v>
      </c>
      <c r="ANZ233" s="2">
        <v>3.1513599999999999</v>
      </c>
      <c r="AOA233" s="2">
        <v>1.56287</v>
      </c>
      <c r="AOB233" s="2">
        <v>1.21662</v>
      </c>
      <c r="AOC233" s="2">
        <v>0.85763999999999996</v>
      </c>
      <c r="AOD233" s="2">
        <v>2.1256499999999998</v>
      </c>
      <c r="AOE233" s="2">
        <v>3.2566000000000002</v>
      </c>
      <c r="AOF233" s="2">
        <v>3.6787800000000002</v>
      </c>
      <c r="AOG233" s="2">
        <v>1.3212200000000001</v>
      </c>
      <c r="AOH233" s="3">
        <v>0.44247999999999998</v>
      </c>
      <c r="AOI233" s="2">
        <v>1.9756199999999999</v>
      </c>
      <c r="AOJ233" s="3">
        <v>1.4399599999999999</v>
      </c>
      <c r="AOK233" s="3">
        <v>2.0094400000000001</v>
      </c>
      <c r="AOL233" s="3">
        <v>2.26925</v>
      </c>
      <c r="AOM233" s="2">
        <v>1.8544700000000001</v>
      </c>
      <c r="AON233" s="2">
        <v>0.94974000000000003</v>
      </c>
      <c r="AOO233" s="2">
        <v>5.0635199999999996</v>
      </c>
      <c r="AOP233" s="2">
        <v>4.5623399999999998</v>
      </c>
      <c r="AOQ233" s="2">
        <v>0.47619</v>
      </c>
      <c r="AOR233" s="2">
        <v>1.23092</v>
      </c>
      <c r="AOS233" s="2">
        <v>2.1221999999999999</v>
      </c>
      <c r="AOT233" s="2">
        <v>3.1419000000000001</v>
      </c>
      <c r="AOU233" s="2">
        <v>1.9287399999999999</v>
      </c>
      <c r="AOV233" s="2">
        <v>2.8909899999999999</v>
      </c>
      <c r="AOW233" s="3">
        <v>0.86360000000000003</v>
      </c>
      <c r="AOX233" s="2">
        <v>1.97871</v>
      </c>
      <c r="AOY233" s="2">
        <v>2.5912700000000002</v>
      </c>
      <c r="AOZ233" s="3">
        <v>0.59494000000000002</v>
      </c>
      <c r="APA233" s="2">
        <v>2.2282199999999999</v>
      </c>
      <c r="APB233" s="2">
        <v>4.3833000000000002</v>
      </c>
      <c r="APC233" s="3">
        <v>2.0633499999999998</v>
      </c>
      <c r="APD233" s="3">
        <v>0.80142000000000002</v>
      </c>
      <c r="APE233" s="2">
        <v>1.6343099999999999</v>
      </c>
      <c r="APF233" s="2">
        <v>1.44476</v>
      </c>
      <c r="APG233" s="2">
        <v>3.7894700000000001</v>
      </c>
      <c r="APH233" s="2">
        <v>5.5716700000000001</v>
      </c>
      <c r="API233" s="2">
        <v>2.1802600000000001</v>
      </c>
      <c r="APJ233" s="2">
        <v>3.6675800000000001</v>
      </c>
      <c r="APK233" s="2">
        <v>1.58036</v>
      </c>
      <c r="APL233" s="2">
        <v>0.65412000000000003</v>
      </c>
      <c r="APM233" s="2">
        <v>0.64300999999999997</v>
      </c>
    </row>
    <row r="234" spans="1:1105">
      <c r="A234" s="1" t="s">
        <v>204</v>
      </c>
      <c r="B234" s="2">
        <v>-0.96352000000000004</v>
      </c>
      <c r="C234" s="2">
        <v>4.1443500000000002</v>
      </c>
      <c r="D234" s="2">
        <v>6.5478699999999996</v>
      </c>
      <c r="E234" s="2">
        <v>3.9494400000000001</v>
      </c>
      <c r="F234" s="2">
        <v>9.1765100000000004</v>
      </c>
      <c r="G234" s="2">
        <v>2.8686799999999999</v>
      </c>
      <c r="H234" s="2">
        <v>2.4662000000000002</v>
      </c>
      <c r="I234" s="2">
        <v>4.9054700000000002</v>
      </c>
      <c r="J234" s="2">
        <v>5.4635400000000001</v>
      </c>
      <c r="K234" s="2">
        <v>6.5909899999999997</v>
      </c>
      <c r="L234" s="2">
        <v>8.9931599999999996</v>
      </c>
      <c r="M234" s="2">
        <v>3.66099</v>
      </c>
      <c r="N234" s="2">
        <v>5.3880299999999997</v>
      </c>
      <c r="O234" s="2">
        <v>4.0639200000000004</v>
      </c>
      <c r="P234" s="2">
        <v>2.5889000000000002</v>
      </c>
      <c r="Q234" s="2">
        <v>5.9636899999999997</v>
      </c>
      <c r="R234" s="2">
        <v>1.2100599999999999</v>
      </c>
      <c r="S234" s="2">
        <v>3.91012</v>
      </c>
      <c r="T234" s="2">
        <v>2.5125899999999999</v>
      </c>
      <c r="U234" s="2">
        <v>4.56318</v>
      </c>
      <c r="V234" s="2">
        <v>6.9159600000000001</v>
      </c>
      <c r="W234" s="2">
        <v>4.7511299999999999</v>
      </c>
      <c r="X234" s="2">
        <v>5.8970399999999996</v>
      </c>
      <c r="Y234" s="2">
        <v>2.3622100000000001</v>
      </c>
      <c r="Z234" s="2">
        <v>3.2318199999999999</v>
      </c>
      <c r="AA234" s="2">
        <v>1.75546</v>
      </c>
      <c r="AB234" s="2">
        <v>3.5598700000000001</v>
      </c>
      <c r="AC234" s="2">
        <v>5.1540100000000004</v>
      </c>
      <c r="AD234" s="2">
        <v>8.7486300000000004</v>
      </c>
      <c r="AE234" s="2">
        <v>7.7788500000000003</v>
      </c>
      <c r="AF234" s="2">
        <v>8.7082700000000006</v>
      </c>
      <c r="AG234" s="2">
        <v>2.5099999999999998</v>
      </c>
      <c r="AH234" s="2">
        <v>1.31606</v>
      </c>
      <c r="AI234" s="2">
        <v>9.4962300000000006</v>
      </c>
      <c r="AJ234" s="2">
        <v>4.5197500000000002</v>
      </c>
      <c r="AK234" s="2">
        <v>3.7938800000000001</v>
      </c>
      <c r="AL234" s="3">
        <v>0.70859000000000005</v>
      </c>
      <c r="AM234" s="3">
        <v>-0.86560000000000004</v>
      </c>
      <c r="AN234" s="2">
        <v>3.6825100000000002</v>
      </c>
      <c r="AO234" s="2">
        <v>1.55538</v>
      </c>
      <c r="AP234" s="2">
        <v>3.7604899999999999</v>
      </c>
      <c r="AQ234" s="2">
        <v>3.5610200000000001</v>
      </c>
      <c r="AR234" s="2">
        <v>7.9275099999999998</v>
      </c>
      <c r="AS234" s="2">
        <v>2.9087299999999998</v>
      </c>
      <c r="AT234" s="2">
        <v>1.5405899999999999</v>
      </c>
      <c r="AU234" s="2">
        <v>3.88259</v>
      </c>
      <c r="AV234" s="2">
        <v>6.9098499999999996</v>
      </c>
      <c r="AW234" s="2">
        <v>3.1510400000000001</v>
      </c>
      <c r="AX234" s="2">
        <v>2.4333100000000001</v>
      </c>
      <c r="AY234" s="2">
        <v>7.6231600000000004</v>
      </c>
      <c r="AZ234" s="2">
        <v>-1.33419</v>
      </c>
      <c r="BA234" s="2">
        <v>6.6336500000000003</v>
      </c>
      <c r="BB234" s="2">
        <v>2.9893900000000002</v>
      </c>
      <c r="BC234" s="2">
        <v>2.7646700000000002</v>
      </c>
      <c r="BD234" s="2">
        <v>4.7274500000000002</v>
      </c>
      <c r="BE234" s="2">
        <v>4.4886100000000004</v>
      </c>
      <c r="BF234" s="2">
        <v>2.9848699999999999</v>
      </c>
      <c r="BG234" s="2">
        <v>3.927</v>
      </c>
      <c r="BH234" s="2">
        <v>3.2382599999999999</v>
      </c>
      <c r="BI234" s="2">
        <v>5.6259100000000002</v>
      </c>
      <c r="BJ234" s="2">
        <v>2.87276</v>
      </c>
      <c r="BK234" s="2">
        <v>0.75031000000000003</v>
      </c>
      <c r="BL234" s="2">
        <v>3.8315399999999999</v>
      </c>
      <c r="BM234" s="2">
        <v>3.8638499999999998</v>
      </c>
      <c r="BN234" s="2">
        <v>1.02105</v>
      </c>
      <c r="BO234" s="2">
        <v>1.6112299999999999</v>
      </c>
      <c r="BP234" s="2">
        <v>5.2219499999999996</v>
      </c>
      <c r="BQ234" s="2">
        <v>4.5719500000000002</v>
      </c>
      <c r="BR234" s="2">
        <v>5.7496</v>
      </c>
      <c r="BS234" s="2">
        <v>6.4618099999999998</v>
      </c>
      <c r="BT234" s="2">
        <v>1.4581500000000001</v>
      </c>
      <c r="BU234" s="2">
        <v>3.3323800000000001</v>
      </c>
      <c r="BV234" s="2">
        <v>1.0136099999999999</v>
      </c>
      <c r="BW234" s="2">
        <v>-0.13800999999999999</v>
      </c>
      <c r="BX234" s="2">
        <v>6.5133400000000004</v>
      </c>
      <c r="BY234" s="2">
        <v>0.92403999999999997</v>
      </c>
      <c r="BZ234" s="2">
        <v>3.4744000000000002</v>
      </c>
      <c r="CA234" s="2">
        <v>1.7328300000000001</v>
      </c>
      <c r="CB234" s="2">
        <v>5.8496899999999998</v>
      </c>
      <c r="CC234" s="2">
        <v>4.4377700000000004</v>
      </c>
      <c r="CD234" s="2">
        <v>-0.30590000000000001</v>
      </c>
      <c r="CE234" s="2">
        <v>4.5807500000000001</v>
      </c>
      <c r="CF234" s="2">
        <v>5.5065099999999996</v>
      </c>
      <c r="CG234" s="2">
        <v>3.7106499999999998</v>
      </c>
      <c r="CH234" s="2">
        <v>4.3669900000000004</v>
      </c>
      <c r="CI234" s="2">
        <v>5.5585599999999999</v>
      </c>
      <c r="CJ234" s="2">
        <v>1.8200700000000001</v>
      </c>
      <c r="CK234" s="2">
        <v>1.12961</v>
      </c>
      <c r="CL234" s="2">
        <v>1.9918199999999999</v>
      </c>
      <c r="CM234" s="2">
        <v>2.1730200000000002</v>
      </c>
      <c r="CN234" s="2">
        <v>5.7247700000000004</v>
      </c>
      <c r="CO234" s="2">
        <v>7.10297</v>
      </c>
      <c r="CP234" s="2">
        <v>4.6738400000000002</v>
      </c>
      <c r="CQ234" s="2">
        <v>5.9742300000000004</v>
      </c>
      <c r="CR234" s="2">
        <v>4.6574600000000004</v>
      </c>
      <c r="CS234" s="2">
        <v>3.6146099999999999</v>
      </c>
      <c r="CT234" s="2">
        <v>3.3520799999999999</v>
      </c>
      <c r="CU234" s="2">
        <v>8.3459900000000005</v>
      </c>
      <c r="CV234" s="2">
        <v>7.48109</v>
      </c>
      <c r="CW234" s="2">
        <v>4.63483</v>
      </c>
      <c r="CX234" s="2">
        <v>2.2844899999999999</v>
      </c>
      <c r="CY234" s="2">
        <v>3.7030099999999999</v>
      </c>
      <c r="CZ234" s="2">
        <v>4.80844</v>
      </c>
      <c r="DA234" s="2">
        <v>3.0698699999999999</v>
      </c>
      <c r="DB234" s="2">
        <v>3.1196299999999999</v>
      </c>
      <c r="DC234" s="2">
        <v>0.89495000000000002</v>
      </c>
      <c r="DD234" s="2">
        <v>5.2311300000000003</v>
      </c>
      <c r="DE234" s="2">
        <v>5.6498200000000001</v>
      </c>
      <c r="DF234" s="2">
        <v>6.8923800000000002</v>
      </c>
      <c r="DG234" s="2">
        <v>5.6656899999999997</v>
      </c>
      <c r="DH234" s="2">
        <v>8.9795999999999996</v>
      </c>
      <c r="DI234" s="2">
        <v>8.1856200000000001</v>
      </c>
      <c r="DJ234" s="2">
        <v>5.8383900000000004</v>
      </c>
      <c r="DK234" s="2">
        <v>5.05783</v>
      </c>
      <c r="DL234" s="2">
        <v>8.2151599999999991</v>
      </c>
      <c r="DM234" s="2">
        <v>7.2074699999999998</v>
      </c>
      <c r="DN234" s="2">
        <v>2.8090999999999999</v>
      </c>
      <c r="DO234" s="2">
        <v>6.39717</v>
      </c>
      <c r="DP234" s="2">
        <v>5.9484500000000002</v>
      </c>
      <c r="DQ234" s="2">
        <v>8.1164900000000006</v>
      </c>
      <c r="DR234" s="2">
        <v>8.0882000000000005</v>
      </c>
      <c r="DS234" s="2">
        <v>10.307930000000001</v>
      </c>
      <c r="DT234" s="2">
        <v>8.3136500000000009</v>
      </c>
      <c r="DU234" s="2">
        <v>5.89025</v>
      </c>
      <c r="DV234" s="2">
        <v>2.7134900000000002</v>
      </c>
      <c r="DW234" s="2">
        <v>12.837820000000001</v>
      </c>
      <c r="DX234" s="2">
        <v>9.5005699999999997</v>
      </c>
      <c r="DY234" s="2">
        <v>10.19341</v>
      </c>
      <c r="DZ234" s="2">
        <v>3.2357900000000002</v>
      </c>
      <c r="EA234" s="2">
        <v>9.21434</v>
      </c>
      <c r="EB234" s="2">
        <v>7.4543600000000003</v>
      </c>
      <c r="EC234" s="2">
        <v>11.422560000000001</v>
      </c>
      <c r="ED234" s="2">
        <v>5.5180699999999998</v>
      </c>
      <c r="EE234" s="2">
        <v>4.8042100000000003</v>
      </c>
      <c r="EF234" s="2">
        <v>4.4574600000000002</v>
      </c>
      <c r="EG234" s="2">
        <v>3.01885</v>
      </c>
      <c r="EH234" s="2">
        <v>6.42462</v>
      </c>
      <c r="EI234" s="2">
        <v>2.8195399999999999</v>
      </c>
      <c r="EJ234" s="2">
        <v>5.97959</v>
      </c>
      <c r="EK234" s="2">
        <v>7.5944799999999999</v>
      </c>
      <c r="EL234" s="2">
        <v>5.9120999999999997</v>
      </c>
      <c r="EM234" s="2">
        <v>10.309060000000001</v>
      </c>
      <c r="EN234" s="2">
        <v>3.9921099999999998</v>
      </c>
      <c r="EO234" s="2">
        <v>7.6875600000000004</v>
      </c>
      <c r="EP234" s="2">
        <v>7.8317600000000001</v>
      </c>
      <c r="EQ234" s="2">
        <v>11.70491</v>
      </c>
      <c r="ER234" s="2">
        <v>5.1873500000000003</v>
      </c>
      <c r="ES234" s="2">
        <v>6.0364000000000004</v>
      </c>
      <c r="ET234" s="2">
        <v>8.1457300000000004</v>
      </c>
      <c r="EU234" s="2">
        <v>4.2154699999999998</v>
      </c>
      <c r="EV234" s="2">
        <v>4.0426799999999998</v>
      </c>
      <c r="EW234" s="2">
        <v>4.8292799999999998</v>
      </c>
      <c r="EX234" s="2">
        <v>6.7858700000000001</v>
      </c>
      <c r="EY234" s="2">
        <v>6.1281999999999996</v>
      </c>
      <c r="EZ234" s="2">
        <v>10.6724</v>
      </c>
      <c r="FA234" s="2">
        <v>4.4959100000000003</v>
      </c>
      <c r="FB234" s="3">
        <v>2.4483100000000002</v>
      </c>
      <c r="FC234" s="2">
        <v>4.9079699999999997</v>
      </c>
      <c r="FD234" s="2">
        <v>7.5243900000000004</v>
      </c>
      <c r="FE234" s="2">
        <v>9.6215200000000003</v>
      </c>
      <c r="FF234" s="2">
        <v>8.59741</v>
      </c>
      <c r="FG234" s="2">
        <v>5.8878000000000004</v>
      </c>
      <c r="FH234" s="2">
        <v>3.9754700000000001</v>
      </c>
      <c r="FI234" s="2">
        <v>9.2046799999999998</v>
      </c>
      <c r="FJ234" s="2">
        <v>8.3228200000000001</v>
      </c>
      <c r="FK234" s="2">
        <v>2.3643100000000001</v>
      </c>
      <c r="FL234" s="2">
        <v>6.9927299999999999</v>
      </c>
      <c r="FM234" s="2">
        <v>1.61016</v>
      </c>
      <c r="FN234" s="3">
        <v>1.2773099999999999</v>
      </c>
      <c r="FO234" s="2">
        <v>7.3843899999999998</v>
      </c>
      <c r="FP234" s="2">
        <v>3.5617000000000001</v>
      </c>
      <c r="FQ234" s="2">
        <v>3.66608</v>
      </c>
      <c r="FR234" s="2">
        <v>6.6904300000000001</v>
      </c>
      <c r="FS234" s="2">
        <v>11.20173</v>
      </c>
      <c r="FT234" s="2">
        <v>8.6440099999999997</v>
      </c>
      <c r="FU234" s="2">
        <v>6.1962999999999999</v>
      </c>
      <c r="FV234" s="2">
        <v>5.4778900000000004</v>
      </c>
      <c r="FW234" s="2">
        <v>2.7658499999999999</v>
      </c>
      <c r="FX234" s="2">
        <v>7.0313800000000004</v>
      </c>
      <c r="FY234" s="2">
        <v>4.9894999999999996</v>
      </c>
      <c r="FZ234" s="2">
        <v>2.8386</v>
      </c>
      <c r="GA234" s="2">
        <v>8.1246700000000001</v>
      </c>
      <c r="GB234" s="2">
        <v>1.9207799999999999</v>
      </c>
      <c r="GC234" s="2">
        <v>6.5825500000000003</v>
      </c>
      <c r="GD234" s="2">
        <v>4.2317299999999998</v>
      </c>
      <c r="GE234" s="2">
        <v>3.95926</v>
      </c>
      <c r="GF234" s="2">
        <v>5.5579200000000002</v>
      </c>
      <c r="GG234" s="2">
        <v>4.3924200000000004</v>
      </c>
      <c r="GH234" s="2">
        <v>5.6496199999999996</v>
      </c>
      <c r="GI234" s="2">
        <v>4.0881699999999999</v>
      </c>
      <c r="GJ234" s="2">
        <v>5.5279999999999996</v>
      </c>
      <c r="GK234" s="2">
        <v>3.4655499999999999</v>
      </c>
      <c r="GL234" s="2">
        <v>3.9441199999999998</v>
      </c>
      <c r="GM234" s="2">
        <v>7.5110200000000003</v>
      </c>
      <c r="GN234" s="2">
        <v>4.93405</v>
      </c>
      <c r="GO234" s="2">
        <v>9.5919899999999991</v>
      </c>
      <c r="GP234" s="2">
        <v>3.3966799999999999</v>
      </c>
      <c r="GQ234" s="2">
        <v>4.5453599999999996</v>
      </c>
      <c r="GR234" s="2">
        <v>8.0229599999999994</v>
      </c>
      <c r="GS234" s="2">
        <v>3.1644199999999998</v>
      </c>
      <c r="GT234" s="2">
        <v>5.6111300000000002</v>
      </c>
      <c r="GU234" s="2">
        <v>3.0240800000000001</v>
      </c>
      <c r="GV234" s="2">
        <v>2.59449</v>
      </c>
      <c r="GW234" s="2">
        <v>8.1377299999999995</v>
      </c>
      <c r="GX234" s="2">
        <v>4.0760300000000003</v>
      </c>
      <c r="GY234" s="2">
        <v>5.6499300000000003</v>
      </c>
      <c r="GZ234" s="2">
        <v>3.4227599999999998</v>
      </c>
      <c r="HA234" s="2">
        <v>4.4881399999999996</v>
      </c>
      <c r="HB234" s="2">
        <v>4.4652500000000002</v>
      </c>
      <c r="HC234" s="2">
        <v>5.26945</v>
      </c>
      <c r="HD234" s="2">
        <v>5.2172099999999997</v>
      </c>
      <c r="HE234" s="2">
        <v>9.4586600000000001</v>
      </c>
      <c r="HF234" s="2">
        <v>3.78986</v>
      </c>
      <c r="HG234" s="2">
        <v>5.67455</v>
      </c>
      <c r="HH234" s="2">
        <v>5.0756199999999998</v>
      </c>
      <c r="HI234" s="2">
        <v>6.5074800000000002</v>
      </c>
      <c r="HJ234" s="2">
        <v>5.2173600000000002</v>
      </c>
      <c r="HK234" s="2">
        <v>12.49099</v>
      </c>
      <c r="HL234" s="2">
        <v>2.2087699999999999</v>
      </c>
      <c r="HM234" s="2">
        <v>5.9114599999999999</v>
      </c>
      <c r="HN234" s="2">
        <v>1.6758599999999999</v>
      </c>
      <c r="HO234" s="2">
        <v>3.0638399999999999</v>
      </c>
      <c r="HP234" s="2">
        <v>5.2697700000000003</v>
      </c>
      <c r="HQ234" s="2">
        <v>11.925219999999999</v>
      </c>
      <c r="HR234" s="2">
        <v>6.2153299999999998</v>
      </c>
      <c r="HS234" s="2">
        <v>5.2302200000000001</v>
      </c>
      <c r="HT234" s="2">
        <v>5.1092199999999997</v>
      </c>
      <c r="HU234" s="2">
        <v>3.5374500000000002</v>
      </c>
      <c r="HV234" s="2">
        <v>1.08955</v>
      </c>
      <c r="HW234" s="2">
        <v>3.08324</v>
      </c>
      <c r="HX234" s="2">
        <v>2.35222</v>
      </c>
      <c r="HY234" s="2">
        <v>6.28552</v>
      </c>
      <c r="HZ234" s="2">
        <v>5.0963200000000004</v>
      </c>
      <c r="IA234" s="2">
        <v>9.1359300000000001</v>
      </c>
      <c r="IB234" s="2">
        <v>6.2719899999999997</v>
      </c>
      <c r="IC234" s="2">
        <v>4.0283899999999999</v>
      </c>
      <c r="ID234" s="2">
        <v>6.0301799999999997</v>
      </c>
      <c r="IE234" s="2">
        <v>8.1428600000000007</v>
      </c>
      <c r="IF234" s="2">
        <v>7.0053900000000002</v>
      </c>
      <c r="IG234" s="2">
        <v>3.83643</v>
      </c>
      <c r="IH234" s="2">
        <v>2.5688399999999998</v>
      </c>
      <c r="II234" s="2">
        <v>4.8549199999999999</v>
      </c>
      <c r="IJ234" s="2">
        <v>6.7654800000000002</v>
      </c>
      <c r="IK234" s="2">
        <v>2.5903499999999999</v>
      </c>
      <c r="IL234" s="2">
        <v>7.03111</v>
      </c>
      <c r="IM234" s="2">
        <v>5.9768800000000004</v>
      </c>
      <c r="IN234" s="2">
        <v>3.8825699999999999</v>
      </c>
      <c r="IO234" s="2">
        <v>3.7563200000000001</v>
      </c>
      <c r="IP234" s="2">
        <v>5.4978800000000003</v>
      </c>
      <c r="IQ234" s="2">
        <v>3.4580600000000001</v>
      </c>
      <c r="IR234" s="2">
        <v>7.2373700000000003</v>
      </c>
      <c r="IS234" s="2">
        <v>3.1748799999999999</v>
      </c>
      <c r="IT234" s="2">
        <v>4.7778999999999998</v>
      </c>
      <c r="IU234" s="2">
        <v>6.0113099999999999</v>
      </c>
      <c r="IV234" s="2">
        <v>3.7178100000000001</v>
      </c>
      <c r="IW234" s="2">
        <v>5.1333500000000001</v>
      </c>
      <c r="IX234" s="2">
        <v>6.53165</v>
      </c>
      <c r="IY234" s="2">
        <v>3.0331999999999999</v>
      </c>
      <c r="IZ234" s="2">
        <v>3.34985</v>
      </c>
      <c r="JA234" s="2">
        <v>7.88992</v>
      </c>
      <c r="JB234" s="2">
        <v>11.007989999999999</v>
      </c>
      <c r="JC234" s="2">
        <v>6.1886700000000001</v>
      </c>
      <c r="JD234" s="2">
        <v>3.3218399999999999</v>
      </c>
      <c r="JE234" s="2">
        <v>6.8741599999999998</v>
      </c>
      <c r="JF234" s="2">
        <v>5.0711700000000004</v>
      </c>
      <c r="JG234" s="2">
        <v>8.8593100000000007</v>
      </c>
      <c r="JH234" s="2">
        <v>11.296709999999999</v>
      </c>
      <c r="JI234" s="2">
        <v>5.4653999999999998</v>
      </c>
      <c r="JJ234" s="2">
        <v>2.2782499999999999</v>
      </c>
      <c r="JK234" s="2">
        <v>2.3321299999999998</v>
      </c>
      <c r="JL234" s="2">
        <v>6.7656499999999999</v>
      </c>
      <c r="JM234" s="2">
        <v>8.1940799999999996</v>
      </c>
      <c r="JN234" s="2">
        <v>8.3264399999999998</v>
      </c>
      <c r="JO234" s="2">
        <v>4.6926100000000002</v>
      </c>
      <c r="JP234" s="2">
        <v>5.6762899999999998</v>
      </c>
      <c r="JQ234" s="2">
        <v>6.7228300000000001</v>
      </c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5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2">
        <v>3.7343500000000001</v>
      </c>
      <c r="NG234" s="2">
        <v>6.0299800000000001</v>
      </c>
      <c r="NH234" s="2">
        <v>1.3077099999999999</v>
      </c>
      <c r="NI234" s="2">
        <v>4.9855700000000001</v>
      </c>
      <c r="NJ234" s="2">
        <v>1.9166799999999999</v>
      </c>
      <c r="NK234" s="2">
        <v>3.6564000000000001</v>
      </c>
      <c r="NL234" s="2">
        <v>7.4553799999999999</v>
      </c>
      <c r="NM234" s="2">
        <v>5.4812399999999997</v>
      </c>
      <c r="NN234" s="2">
        <v>2.0354399999999999</v>
      </c>
      <c r="NO234" s="2">
        <v>0.92666000000000004</v>
      </c>
      <c r="NP234" s="2">
        <v>3.0541399999999999</v>
      </c>
      <c r="NQ234" s="2">
        <v>4.3278699999999999</v>
      </c>
      <c r="NR234" s="3">
        <v>1.38907</v>
      </c>
      <c r="NS234" s="2">
        <v>5.6016899999999996</v>
      </c>
      <c r="NT234" s="2">
        <v>4.2878299999999996</v>
      </c>
      <c r="NU234" s="2">
        <v>4.58751</v>
      </c>
      <c r="NV234" s="2">
        <v>5.8692599999999997</v>
      </c>
      <c r="NW234" s="2">
        <v>5.6156499999999996</v>
      </c>
      <c r="NX234" s="2">
        <v>3.5695399999999999</v>
      </c>
      <c r="NY234" s="2">
        <v>4.7841800000000001</v>
      </c>
      <c r="NZ234" s="2">
        <v>4.4126099999999999</v>
      </c>
      <c r="OA234" s="2">
        <v>2.9051</v>
      </c>
      <c r="OB234" s="2">
        <v>5.0592699999999997</v>
      </c>
      <c r="OC234" s="2">
        <v>2.19441</v>
      </c>
      <c r="OD234" s="3">
        <v>0.46360000000000001</v>
      </c>
      <c r="OE234" s="3">
        <v>2.2928700000000002</v>
      </c>
      <c r="OF234" s="2">
        <v>1.54332</v>
      </c>
      <c r="OG234" s="2">
        <v>3.1046200000000002</v>
      </c>
      <c r="OH234" s="2">
        <v>4.6156699999999997</v>
      </c>
      <c r="OI234" s="2">
        <v>4.38992</v>
      </c>
      <c r="OJ234" s="2">
        <v>4.0571299999999999</v>
      </c>
      <c r="OK234" s="2">
        <v>7.1140699999999999</v>
      </c>
      <c r="OL234" s="2">
        <v>1.5043599999999999</v>
      </c>
      <c r="OM234" s="2">
        <v>5.26607</v>
      </c>
      <c r="ON234" s="2">
        <v>4.0252600000000003</v>
      </c>
      <c r="OO234" s="2">
        <v>7.5604699999999996</v>
      </c>
      <c r="OP234" s="2">
        <v>1.7313400000000001</v>
      </c>
      <c r="OQ234" s="2">
        <v>5.5756699999999997</v>
      </c>
      <c r="OR234" s="2">
        <v>6.1797300000000002</v>
      </c>
      <c r="OS234" s="2">
        <v>2.7702300000000002</v>
      </c>
      <c r="OT234" s="2">
        <v>5.41228</v>
      </c>
      <c r="OU234" s="2">
        <v>4.4502100000000002</v>
      </c>
      <c r="OV234" s="2">
        <v>5.1496700000000004</v>
      </c>
      <c r="OW234" s="2">
        <v>2.2378</v>
      </c>
      <c r="OX234" s="2">
        <v>3.0993499999999998</v>
      </c>
      <c r="OY234" s="2">
        <v>5.83249</v>
      </c>
      <c r="OZ234" s="3">
        <v>1.22224</v>
      </c>
      <c r="PA234" s="2">
        <v>4.5952599999999997</v>
      </c>
      <c r="PB234" s="2">
        <v>6.3055199999999996</v>
      </c>
      <c r="PC234" s="2">
        <v>2.5366300000000002</v>
      </c>
      <c r="PD234" s="2">
        <v>3.4903200000000001</v>
      </c>
      <c r="PE234" s="2">
        <v>6.3721300000000003</v>
      </c>
      <c r="PF234" s="2">
        <v>2.6204399999999999</v>
      </c>
      <c r="PG234" s="2">
        <v>3.3374100000000002</v>
      </c>
      <c r="PH234" s="2">
        <v>3.2585899999999999</v>
      </c>
      <c r="PI234" s="2">
        <v>3.9130400000000001</v>
      </c>
      <c r="PJ234" s="2">
        <v>5.71807</v>
      </c>
      <c r="PK234" s="2">
        <v>1.30037</v>
      </c>
      <c r="PL234" s="2">
        <v>4.52996</v>
      </c>
      <c r="PM234" s="2">
        <v>7.1565099999999999</v>
      </c>
      <c r="PN234" s="2">
        <v>4.9181299999999997</v>
      </c>
      <c r="PO234" s="2">
        <v>6.4473700000000003</v>
      </c>
      <c r="PP234" s="2">
        <v>5.9763299999999999</v>
      </c>
      <c r="PQ234" s="2">
        <v>4.19428</v>
      </c>
      <c r="PR234" s="2">
        <v>3.3088600000000001</v>
      </c>
      <c r="PS234" s="3">
        <v>1.1995400000000001</v>
      </c>
      <c r="PT234" s="2">
        <v>5.5486599999999999</v>
      </c>
      <c r="PU234" s="2">
        <v>2.5962299999999998</v>
      </c>
      <c r="PV234" s="2">
        <v>4.64079</v>
      </c>
      <c r="PW234" s="2">
        <v>4.00345</v>
      </c>
      <c r="PX234" s="2">
        <v>2.9354200000000001</v>
      </c>
      <c r="PY234" s="2">
        <v>2.8693300000000002</v>
      </c>
      <c r="PZ234" s="2">
        <v>2.0865399999999998</v>
      </c>
      <c r="QA234" s="2">
        <v>3.3994800000000001</v>
      </c>
      <c r="QB234" s="2">
        <v>3.9344999999999999</v>
      </c>
      <c r="QC234" s="2">
        <v>3.1391399999999998</v>
      </c>
      <c r="QD234" s="2">
        <v>5.55823</v>
      </c>
      <c r="QE234" s="2">
        <v>2.80349</v>
      </c>
      <c r="QF234" s="2">
        <v>4.7663700000000002</v>
      </c>
      <c r="QG234" s="2">
        <v>3.2809300000000001</v>
      </c>
      <c r="QH234" s="2">
        <v>1.86168</v>
      </c>
      <c r="QI234" s="2">
        <v>1.46794</v>
      </c>
      <c r="QJ234" s="2">
        <v>4.9307699999999999</v>
      </c>
      <c r="QK234" s="2">
        <v>2.1514199999999999</v>
      </c>
      <c r="QL234" s="2">
        <v>5.88408</v>
      </c>
      <c r="QM234" s="2">
        <v>3.62507</v>
      </c>
      <c r="QN234" s="2">
        <v>6.2417400000000001</v>
      </c>
      <c r="QO234" s="2">
        <v>4.1431500000000003</v>
      </c>
      <c r="QP234" s="2">
        <v>4.6085500000000001</v>
      </c>
      <c r="QQ234" s="2">
        <v>5.4569200000000002</v>
      </c>
      <c r="QR234" s="2">
        <v>5.6181000000000001</v>
      </c>
      <c r="QS234" s="2">
        <v>6.6939200000000003</v>
      </c>
      <c r="QT234" s="3">
        <v>1.69991</v>
      </c>
      <c r="QU234" s="2">
        <v>2.1867800000000002</v>
      </c>
      <c r="QV234" s="2">
        <v>1.95566</v>
      </c>
      <c r="QW234" s="3">
        <v>1.2102599999999999</v>
      </c>
      <c r="QX234" s="3">
        <v>1.9324399999999999</v>
      </c>
      <c r="QY234" s="2">
        <v>4.5132500000000002</v>
      </c>
      <c r="QZ234" s="2">
        <v>2.5651700000000002</v>
      </c>
      <c r="RA234" s="2">
        <v>1.7883899999999999</v>
      </c>
      <c r="RB234" s="2">
        <v>3.78342</v>
      </c>
      <c r="RC234" s="2">
        <v>2.1027300000000002</v>
      </c>
      <c r="RD234" s="2">
        <v>1.9244699999999999</v>
      </c>
      <c r="RE234" s="2">
        <v>2.4871400000000001</v>
      </c>
      <c r="RF234" s="3">
        <v>1.25742</v>
      </c>
      <c r="RG234" s="2">
        <v>4.4511500000000002</v>
      </c>
      <c r="RH234" s="3">
        <v>0.79225999999999996</v>
      </c>
      <c r="RI234" s="2">
        <v>4.9804899999999996</v>
      </c>
      <c r="RJ234" s="2">
        <v>1.08846</v>
      </c>
      <c r="RK234" s="3">
        <v>0.35969000000000001</v>
      </c>
      <c r="RL234" s="2">
        <v>1.29924</v>
      </c>
      <c r="RM234" s="2">
        <v>3.2689599999999999</v>
      </c>
      <c r="RN234" s="2">
        <v>1.98577</v>
      </c>
      <c r="RO234" s="2">
        <v>1.6021399999999999</v>
      </c>
      <c r="RP234" s="2">
        <v>2.3487800000000001</v>
      </c>
      <c r="RQ234" s="2">
        <v>1.70017</v>
      </c>
      <c r="RR234" s="2">
        <v>2.8786800000000001</v>
      </c>
      <c r="RS234" s="3">
        <v>1.9501200000000001</v>
      </c>
      <c r="RT234" s="3">
        <v>1.69042</v>
      </c>
      <c r="RU234" s="2">
        <v>2.0950500000000001</v>
      </c>
      <c r="RV234" s="2">
        <v>1.98645</v>
      </c>
      <c r="RW234" s="2">
        <v>3.6903999999999999</v>
      </c>
      <c r="RX234" s="2">
        <v>2.5376599999999998</v>
      </c>
      <c r="RY234" s="2">
        <v>3.64215</v>
      </c>
      <c r="RZ234" s="2">
        <v>4.1686100000000001</v>
      </c>
      <c r="SA234" s="2">
        <v>9.4258000000000006</v>
      </c>
      <c r="SB234" s="2">
        <v>8.5255500000000008</v>
      </c>
      <c r="SC234" s="2">
        <v>3.68866</v>
      </c>
      <c r="SD234" s="2">
        <v>1.23414</v>
      </c>
      <c r="SE234" s="2">
        <v>1.7108099999999999</v>
      </c>
      <c r="SF234" s="2">
        <v>3.0607700000000002</v>
      </c>
      <c r="SG234" s="3">
        <v>2.3896500000000001</v>
      </c>
      <c r="SH234" s="2">
        <v>2.2265299999999999</v>
      </c>
      <c r="SI234" s="3">
        <v>1.5534600000000001</v>
      </c>
      <c r="SJ234" s="2">
        <v>2.8726099999999999</v>
      </c>
      <c r="SK234" s="3">
        <v>1.30843</v>
      </c>
      <c r="SL234" s="2">
        <v>3.9256000000000002</v>
      </c>
      <c r="SM234" s="3">
        <v>-0.30820999999999998</v>
      </c>
      <c r="SN234" s="2">
        <v>3.6813099999999999</v>
      </c>
      <c r="SO234" s="2">
        <v>2.4745599999999999</v>
      </c>
      <c r="SP234" s="2">
        <v>2.3429700000000002</v>
      </c>
      <c r="SQ234" s="2">
        <v>4.7397799999999997</v>
      </c>
      <c r="SR234" s="3">
        <v>1.4387799999999999</v>
      </c>
      <c r="SS234" s="2">
        <v>3.6209199999999999</v>
      </c>
      <c r="ST234" s="2">
        <v>2.2826200000000001</v>
      </c>
      <c r="SU234" s="3">
        <v>1.6127899999999999</v>
      </c>
      <c r="SV234" s="2">
        <v>2.6352099999999998</v>
      </c>
      <c r="SW234" s="2">
        <v>0.13986000000000001</v>
      </c>
      <c r="SX234" s="2">
        <v>2.6023399999999999</v>
      </c>
      <c r="SY234" s="2">
        <v>3.6683300000000001</v>
      </c>
      <c r="SZ234" s="3">
        <v>0.76346000000000003</v>
      </c>
      <c r="TA234" s="2">
        <v>7.1532099999999996</v>
      </c>
      <c r="TB234" s="2">
        <v>1.1918800000000001</v>
      </c>
      <c r="TC234" s="2">
        <v>2.3824200000000002</v>
      </c>
      <c r="TD234" s="3">
        <v>2.1262300000000001</v>
      </c>
      <c r="TE234" s="2">
        <v>6.8740800000000002</v>
      </c>
      <c r="TF234" s="2">
        <v>3.2301899999999999</v>
      </c>
      <c r="TG234" s="2">
        <v>4.8409500000000003</v>
      </c>
      <c r="TH234" s="2">
        <v>1.8508500000000001</v>
      </c>
      <c r="TI234" s="2">
        <v>1.9614100000000001</v>
      </c>
      <c r="TJ234" s="2">
        <v>4.0806300000000002</v>
      </c>
      <c r="TK234" s="2">
        <v>9.0238399999999999</v>
      </c>
      <c r="TL234" s="2">
        <v>4.0330700000000004</v>
      </c>
      <c r="TM234" s="2">
        <v>2.75244</v>
      </c>
      <c r="TN234" s="2">
        <v>1.8777299999999999</v>
      </c>
      <c r="TO234" s="2">
        <v>3.2203200000000001</v>
      </c>
      <c r="TP234" s="2">
        <v>3.29244</v>
      </c>
      <c r="TQ234" s="3">
        <v>1.8202</v>
      </c>
      <c r="TR234" s="3">
        <v>1.69929</v>
      </c>
      <c r="TS234" s="2">
        <v>3.9322499999999998</v>
      </c>
      <c r="TT234" s="2">
        <v>3.6712899999999999</v>
      </c>
      <c r="TU234" s="2">
        <v>4.6134599999999999</v>
      </c>
      <c r="TV234" s="2">
        <v>3.45939</v>
      </c>
      <c r="TW234" s="2">
        <v>2.78661</v>
      </c>
      <c r="TX234" s="2">
        <v>2.6419999999999999</v>
      </c>
      <c r="TY234" s="2">
        <v>2.7099500000000001</v>
      </c>
      <c r="TZ234" s="2">
        <v>3.2352599999999998</v>
      </c>
      <c r="UA234" s="2">
        <v>3.93764</v>
      </c>
      <c r="UB234" s="2">
        <v>2.6985600000000001</v>
      </c>
      <c r="UC234" s="2">
        <v>3.5093399999999999</v>
      </c>
      <c r="UD234" s="2">
        <v>1.5835699999999999</v>
      </c>
      <c r="UE234" s="2">
        <v>3.6707100000000001</v>
      </c>
      <c r="UF234" s="2">
        <v>3.8193899999999998</v>
      </c>
      <c r="UG234" s="2">
        <v>3.0130699999999999</v>
      </c>
      <c r="UH234" s="2">
        <v>5.1096300000000001</v>
      </c>
      <c r="UI234" s="2">
        <v>9.6044199999999993</v>
      </c>
      <c r="UJ234" s="2">
        <v>10.25788</v>
      </c>
      <c r="UK234" s="2">
        <v>1.8137799999999999</v>
      </c>
      <c r="UL234" s="2">
        <v>2.7113399999999999</v>
      </c>
      <c r="UM234" s="2">
        <v>4.0389200000000001</v>
      </c>
      <c r="UN234" s="2">
        <v>7.0551899999999996</v>
      </c>
      <c r="UO234" s="2">
        <v>2.1357400000000002</v>
      </c>
      <c r="UP234" s="2">
        <v>10.28021</v>
      </c>
      <c r="UQ234" s="2">
        <v>7.0792700000000002</v>
      </c>
      <c r="UR234" s="2">
        <v>9.8317300000000003</v>
      </c>
      <c r="US234" s="2">
        <v>3.3582399999999999</v>
      </c>
      <c r="UT234" s="2">
        <v>1.9528399999999999</v>
      </c>
      <c r="UU234" s="2">
        <v>11.777760000000001</v>
      </c>
      <c r="UV234" s="2">
        <v>1.6261699999999999</v>
      </c>
      <c r="UW234" s="2">
        <v>8.1680600000000005</v>
      </c>
      <c r="UX234" s="2">
        <v>0.89675000000000005</v>
      </c>
      <c r="UY234" s="2">
        <v>8.8936499999999992</v>
      </c>
      <c r="UZ234" s="2">
        <v>1.8222700000000001</v>
      </c>
      <c r="VA234" s="2">
        <v>8.2347099999999998</v>
      </c>
      <c r="VB234" s="2">
        <v>6.3843800000000002</v>
      </c>
      <c r="VC234" s="2">
        <v>1.8316600000000001</v>
      </c>
      <c r="VD234" s="3">
        <v>-6.4600000000000005E-2</v>
      </c>
      <c r="VE234" s="2">
        <v>3.4588399999999999</v>
      </c>
      <c r="VF234" s="3">
        <v>1.46736</v>
      </c>
      <c r="VG234" s="2">
        <v>7.4694799999999999</v>
      </c>
      <c r="VH234" s="3">
        <v>1.6069500000000001</v>
      </c>
      <c r="VI234" s="2">
        <v>6.0233400000000001</v>
      </c>
      <c r="VJ234" s="2">
        <v>5.9821400000000002</v>
      </c>
      <c r="VK234" s="2">
        <v>10.38653</v>
      </c>
      <c r="VL234" s="2">
        <v>8.8138100000000001</v>
      </c>
      <c r="VM234" s="2">
        <v>2.9425500000000002</v>
      </c>
      <c r="VN234" s="2">
        <v>4.3934600000000001</v>
      </c>
      <c r="VO234" s="2">
        <v>14.01562</v>
      </c>
      <c r="VP234" s="2">
        <v>7.7259200000000003</v>
      </c>
      <c r="VQ234" s="2">
        <v>3.6547800000000001</v>
      </c>
      <c r="VR234" s="2">
        <v>3.3759399999999999</v>
      </c>
      <c r="VS234" s="2">
        <v>1.2886599999999999</v>
      </c>
      <c r="VT234" s="3">
        <v>0.77712000000000003</v>
      </c>
      <c r="VU234" s="2">
        <v>7.2305200000000003</v>
      </c>
      <c r="VV234" s="2">
        <v>4.1148300000000004</v>
      </c>
      <c r="VW234" s="2">
        <v>4.5849700000000002</v>
      </c>
      <c r="VX234" s="2">
        <v>9.5749600000000008</v>
      </c>
      <c r="VY234" s="2">
        <v>0.68662000000000001</v>
      </c>
      <c r="VZ234" s="2">
        <v>6.3409599999999999</v>
      </c>
      <c r="WA234" s="2">
        <v>2.2909700000000002</v>
      </c>
      <c r="WB234" s="2">
        <v>8.3888999999999996</v>
      </c>
      <c r="WC234" s="2">
        <v>7.0262000000000002</v>
      </c>
      <c r="WD234" s="2">
        <v>1.9380900000000001</v>
      </c>
      <c r="WE234" s="2">
        <v>7.9536899999999999</v>
      </c>
      <c r="WF234" s="2">
        <v>5.6499100000000002</v>
      </c>
      <c r="WG234" s="2">
        <v>8.6677</v>
      </c>
      <c r="WH234" s="2">
        <v>6.8209999999999997</v>
      </c>
      <c r="WI234" s="3">
        <v>1.5036499999999999</v>
      </c>
      <c r="WJ234" s="2">
        <v>1.9062699999999999</v>
      </c>
      <c r="WK234" s="2">
        <v>1.5046299999999999</v>
      </c>
      <c r="WL234" s="2">
        <v>7.2226699999999999</v>
      </c>
      <c r="WM234" s="2">
        <v>3.9338700000000002</v>
      </c>
      <c r="WN234" s="3">
        <v>0.89702999999999999</v>
      </c>
      <c r="WO234" s="2">
        <v>9.8973099999999992</v>
      </c>
      <c r="WP234" s="2">
        <v>4.9449399999999999</v>
      </c>
      <c r="WQ234" s="2">
        <v>5.67157</v>
      </c>
      <c r="WR234" s="2">
        <v>9.6068499999999997</v>
      </c>
      <c r="WS234" s="2">
        <v>7.3952600000000004</v>
      </c>
      <c r="WT234" s="2">
        <v>9.9112500000000008</v>
      </c>
      <c r="WU234" s="2">
        <v>4.1528799999999997</v>
      </c>
      <c r="WV234" s="3">
        <v>0.78515000000000001</v>
      </c>
      <c r="WW234" s="2">
        <v>3.0039199999999999</v>
      </c>
      <c r="WX234" s="2">
        <v>2.62297</v>
      </c>
      <c r="WY234" s="2">
        <v>9.8250399999999996</v>
      </c>
      <c r="WZ234" s="2">
        <v>3.9541300000000001</v>
      </c>
      <c r="XA234" s="2">
        <v>11.385630000000001</v>
      </c>
      <c r="XB234" s="3">
        <v>1.6303099999999999</v>
      </c>
      <c r="XC234" s="3">
        <v>0.56571000000000005</v>
      </c>
      <c r="XD234" s="2">
        <v>8.5123200000000008</v>
      </c>
      <c r="XE234" s="2">
        <v>3.113</v>
      </c>
      <c r="XF234" s="3">
        <v>0.78452999999999995</v>
      </c>
      <c r="XG234" s="2">
        <v>1.0775600000000001</v>
      </c>
      <c r="XH234" s="2">
        <v>9.2157800000000005</v>
      </c>
      <c r="XI234" s="2">
        <v>2.9066399999999999</v>
      </c>
      <c r="XJ234" s="2">
        <v>6.1743600000000001</v>
      </c>
      <c r="XK234" s="2">
        <v>6.87683</v>
      </c>
      <c r="XL234" s="2">
        <v>7.2570399999999999</v>
      </c>
      <c r="XM234" s="2">
        <v>3.16534</v>
      </c>
      <c r="XN234" s="2">
        <v>9.9944600000000001</v>
      </c>
      <c r="XO234" s="2">
        <v>7.8798700000000004</v>
      </c>
      <c r="XP234" s="3">
        <v>1.39567</v>
      </c>
      <c r="XQ234" s="2">
        <v>3.7155800000000001</v>
      </c>
      <c r="XR234" s="2">
        <v>1.9982899999999999</v>
      </c>
      <c r="XS234" s="2">
        <v>4.8993000000000002</v>
      </c>
      <c r="XT234" s="2">
        <v>5.5544700000000002</v>
      </c>
      <c r="XU234" s="2">
        <v>10.7143</v>
      </c>
      <c r="XV234" s="2">
        <v>2.5090699999999999</v>
      </c>
      <c r="XW234" s="2">
        <v>3.9227799999999999</v>
      </c>
      <c r="XX234" s="2">
        <v>4.3126800000000003</v>
      </c>
      <c r="XY234" s="2">
        <v>0.69579000000000002</v>
      </c>
      <c r="XZ234" s="2">
        <v>5.32057</v>
      </c>
      <c r="YA234" s="2">
        <v>2.46685</v>
      </c>
      <c r="YB234" s="2">
        <v>5.0455699999999997</v>
      </c>
      <c r="YC234" s="2">
        <v>3.7803200000000001</v>
      </c>
      <c r="YD234" s="2">
        <v>6.4867699999999999</v>
      </c>
      <c r="YE234" s="2">
        <v>3.8146900000000001</v>
      </c>
      <c r="YF234" s="2">
        <v>3.97438</v>
      </c>
      <c r="YG234" s="2">
        <v>1.24613</v>
      </c>
      <c r="YH234" s="2">
        <v>2.5624500000000001</v>
      </c>
      <c r="YI234" s="2">
        <v>3.4703200000000001</v>
      </c>
      <c r="YJ234" s="2">
        <v>1.53556</v>
      </c>
      <c r="YK234" s="2">
        <v>4.5356699999999996</v>
      </c>
      <c r="YL234" s="2">
        <v>4.2088000000000001</v>
      </c>
      <c r="YM234" s="2">
        <v>0.71887000000000001</v>
      </c>
      <c r="YN234" s="2">
        <v>2.9560499999999998</v>
      </c>
      <c r="YO234" s="2">
        <v>3.3008600000000001</v>
      </c>
      <c r="YP234" s="2">
        <v>2.71631</v>
      </c>
      <c r="YQ234" s="2">
        <v>2.67815</v>
      </c>
      <c r="YR234" s="2">
        <v>3.0633900000000001</v>
      </c>
      <c r="YS234" s="2">
        <v>4.1353799999999996</v>
      </c>
      <c r="YT234" s="2">
        <v>6.06914</v>
      </c>
      <c r="YU234" s="3">
        <v>3.2601399999999998</v>
      </c>
      <c r="YV234" s="2">
        <v>1.2675099999999999</v>
      </c>
      <c r="YW234" s="2">
        <v>3.3441800000000002</v>
      </c>
      <c r="YX234" s="2">
        <v>3.2978000000000001</v>
      </c>
      <c r="YY234" s="2">
        <v>5.1138899999999996</v>
      </c>
      <c r="YZ234" s="2">
        <v>3.26396</v>
      </c>
      <c r="ZA234" s="2">
        <v>7.6619099999999998</v>
      </c>
      <c r="ZB234" s="2">
        <v>3.1778300000000002</v>
      </c>
      <c r="ZC234" s="2">
        <v>5.06623</v>
      </c>
      <c r="ZD234" s="3">
        <v>0.91408</v>
      </c>
      <c r="ZE234" s="2">
        <v>4.6668099999999999</v>
      </c>
      <c r="ZF234" s="2">
        <v>2.6273300000000002</v>
      </c>
      <c r="ZG234" s="2">
        <v>2.7426400000000002</v>
      </c>
      <c r="ZH234" s="3">
        <v>1.4444999999999999</v>
      </c>
      <c r="ZI234" s="3">
        <v>0.61560000000000004</v>
      </c>
      <c r="ZJ234" s="2">
        <v>3.5967500000000001</v>
      </c>
      <c r="ZK234" s="2">
        <v>0.55730000000000002</v>
      </c>
      <c r="ZL234" s="2">
        <v>4.6249399999999996</v>
      </c>
      <c r="ZM234" s="3">
        <v>0.68350999999999995</v>
      </c>
      <c r="ZN234" s="3">
        <v>1.02336</v>
      </c>
      <c r="ZO234" s="2">
        <v>2.39236</v>
      </c>
      <c r="ZP234" s="2">
        <v>4.2961299999999998</v>
      </c>
      <c r="ZQ234" s="3">
        <v>2.3535400000000002</v>
      </c>
      <c r="ZR234" s="2">
        <v>4.6893599999999998</v>
      </c>
      <c r="ZS234" s="3">
        <v>0.85470999999999997</v>
      </c>
      <c r="ZT234" s="2">
        <v>2.4464899999999998</v>
      </c>
      <c r="ZU234" s="2">
        <v>2.0924</v>
      </c>
      <c r="ZV234" s="2">
        <v>5.4822699999999998</v>
      </c>
      <c r="ZW234" s="3">
        <v>0.90447999999999995</v>
      </c>
      <c r="ZX234" s="2">
        <v>5.5458100000000004</v>
      </c>
      <c r="ZY234" s="2">
        <v>6.0922200000000002</v>
      </c>
      <c r="ZZ234" s="2">
        <v>1.6861299999999999</v>
      </c>
      <c r="AAA234" s="2">
        <v>2.51071</v>
      </c>
      <c r="AAB234" s="3">
        <v>1.36941</v>
      </c>
      <c r="AAC234" s="2">
        <v>4.4677699999999998</v>
      </c>
      <c r="AAD234" s="2">
        <v>3.6124399999999999</v>
      </c>
      <c r="AAE234" s="2">
        <v>4.6363099999999999</v>
      </c>
      <c r="AAF234" s="2">
        <v>4.3078500000000002</v>
      </c>
      <c r="AAG234" s="2">
        <v>2.6818599999999999</v>
      </c>
      <c r="AAH234" s="2">
        <v>8.2331599999999998</v>
      </c>
      <c r="AAI234" s="2">
        <v>3.96102</v>
      </c>
      <c r="AAJ234" s="2">
        <v>5.3097599999999998</v>
      </c>
      <c r="AAK234" s="2">
        <v>5.8239700000000001</v>
      </c>
      <c r="AAL234" s="2">
        <v>8.1249199999999995</v>
      </c>
      <c r="AAM234" s="2">
        <v>3.7642099999999998</v>
      </c>
      <c r="AAN234" s="2">
        <v>3.4086799999999999</v>
      </c>
      <c r="AAO234" s="3">
        <v>1.52278</v>
      </c>
      <c r="AAP234" s="2">
        <v>2.5086200000000001</v>
      </c>
      <c r="AAQ234" s="2">
        <v>2.0863800000000001</v>
      </c>
      <c r="AAR234" s="2">
        <v>4.4053100000000001</v>
      </c>
      <c r="AAS234" s="2">
        <v>2.1729400000000001</v>
      </c>
      <c r="AAT234" s="2">
        <v>4.4290599999999998</v>
      </c>
      <c r="AAU234" s="2">
        <v>2.71251</v>
      </c>
      <c r="AAV234" s="2">
        <v>5.64405</v>
      </c>
      <c r="AAW234" s="3">
        <v>0.27973999999999999</v>
      </c>
      <c r="AAX234" s="2">
        <v>1.00648</v>
      </c>
      <c r="AAY234" s="3">
        <v>1.5168900000000001</v>
      </c>
      <c r="AAZ234" s="2">
        <v>3.7473000000000001</v>
      </c>
      <c r="ABA234" s="2">
        <v>2.99457</v>
      </c>
      <c r="ABB234" s="2">
        <v>6.1647699999999999</v>
      </c>
      <c r="ABC234" s="3">
        <v>1.4688600000000001</v>
      </c>
      <c r="ABD234" s="2">
        <v>6.1874700000000002</v>
      </c>
      <c r="ABE234" s="2">
        <v>4.3477600000000001</v>
      </c>
      <c r="ABF234" s="2">
        <v>3.0723600000000002</v>
      </c>
      <c r="ABG234" s="2">
        <v>2.6213600000000001</v>
      </c>
      <c r="ABH234" s="2">
        <v>3.8321299999999998</v>
      </c>
      <c r="ABI234" s="2">
        <v>3.07843</v>
      </c>
      <c r="ABJ234" s="2">
        <v>2.0139800000000001</v>
      </c>
      <c r="ABK234" s="2">
        <v>1.92</v>
      </c>
      <c r="ABL234" s="2">
        <v>3.0504099999999998</v>
      </c>
      <c r="ABM234" s="3">
        <v>1.01997</v>
      </c>
      <c r="ABN234" s="2">
        <v>1.1188</v>
      </c>
      <c r="ABO234" s="2">
        <v>0.57789000000000001</v>
      </c>
      <c r="ABP234" s="2">
        <v>6.3057699999999999</v>
      </c>
      <c r="ABQ234" s="2">
        <v>5.18886</v>
      </c>
      <c r="ABR234" s="2">
        <v>5.5983799999999997</v>
      </c>
      <c r="ABS234" s="2">
        <v>4.20709</v>
      </c>
      <c r="ABT234" s="2">
        <v>6.5693200000000003</v>
      </c>
      <c r="ABU234" s="2">
        <v>7.6980500000000003</v>
      </c>
      <c r="ABV234" s="2">
        <v>4.7610400000000004</v>
      </c>
      <c r="ABW234" s="2">
        <v>2.3277800000000002</v>
      </c>
      <c r="ABX234" s="2">
        <v>1.98156</v>
      </c>
      <c r="ABY234" s="3">
        <v>1.2554000000000001</v>
      </c>
      <c r="ABZ234" s="2">
        <v>7.1621899999999998</v>
      </c>
      <c r="ACA234" s="2">
        <v>0.72394999999999998</v>
      </c>
      <c r="ACB234" s="2">
        <v>1.5403100000000001</v>
      </c>
      <c r="ACC234" s="2">
        <v>1.2397100000000001</v>
      </c>
      <c r="ACD234" s="2">
        <v>2.8400400000000001</v>
      </c>
      <c r="ACE234" s="2">
        <v>0.77847</v>
      </c>
      <c r="ACF234" s="2">
        <v>0.95062999999999998</v>
      </c>
      <c r="ACG234" s="2">
        <v>4.2003300000000001</v>
      </c>
      <c r="ACH234" s="3">
        <v>-0.32982</v>
      </c>
      <c r="ACI234" s="2">
        <v>4.2305900000000003</v>
      </c>
      <c r="ACJ234" s="2">
        <v>4.4376100000000003</v>
      </c>
      <c r="ACK234" s="2">
        <v>1.8039499999999999</v>
      </c>
      <c r="ACL234" s="2">
        <v>-0.3972</v>
      </c>
      <c r="ACM234" s="2">
        <v>2.8186200000000001</v>
      </c>
      <c r="ACN234" s="2">
        <v>1.6118699999999999</v>
      </c>
      <c r="ACO234" s="2">
        <v>6.6443899999999996</v>
      </c>
      <c r="ACP234" s="2">
        <v>4.3611899999999997</v>
      </c>
      <c r="ACQ234" s="2">
        <v>9.5571300000000008</v>
      </c>
      <c r="ACR234" s="2">
        <v>2.3860899999999998</v>
      </c>
      <c r="ACS234" s="3">
        <v>1.6686000000000001</v>
      </c>
      <c r="ACT234" s="3">
        <v>0.49308000000000002</v>
      </c>
      <c r="ACU234" s="2">
        <v>4.5362600000000004</v>
      </c>
      <c r="ACV234" s="3">
        <v>2.2011799999999999</v>
      </c>
      <c r="ACW234" s="2">
        <v>1.6058699999999999</v>
      </c>
      <c r="ACX234" s="2">
        <v>2.2175199999999999</v>
      </c>
      <c r="ACY234" s="2">
        <v>7.7129500000000002</v>
      </c>
      <c r="ACZ234" s="2">
        <v>5.7446700000000002</v>
      </c>
      <c r="ADA234" s="3">
        <v>1.08317</v>
      </c>
      <c r="ADB234" s="2">
        <v>2.5432399999999999</v>
      </c>
      <c r="ADC234" s="3">
        <v>0.1113</v>
      </c>
      <c r="ADD234" s="2">
        <v>5.2138099999999996</v>
      </c>
      <c r="ADE234" s="2">
        <v>2.2586599999999999</v>
      </c>
      <c r="ADF234" s="3">
        <v>1.7437499999999999</v>
      </c>
      <c r="ADG234" s="2">
        <v>2.27413</v>
      </c>
      <c r="ADH234" s="2">
        <v>1.6557599999999999</v>
      </c>
      <c r="ADI234" s="2">
        <v>1.17065</v>
      </c>
      <c r="ADJ234" s="2">
        <v>1.95712</v>
      </c>
      <c r="ADK234" s="2">
        <v>1.7352799999999999</v>
      </c>
      <c r="ADL234" s="2">
        <v>-0.11206000000000001</v>
      </c>
      <c r="ADM234" s="2">
        <v>0.93623000000000001</v>
      </c>
      <c r="ADN234" s="2">
        <v>2.1615899999999999</v>
      </c>
      <c r="ADO234" s="2">
        <v>2.7412000000000001</v>
      </c>
      <c r="ADP234" s="2">
        <v>1.5663899999999999</v>
      </c>
      <c r="ADQ234" s="2">
        <v>6.0914700000000002</v>
      </c>
      <c r="ADR234" s="2">
        <v>1.58623</v>
      </c>
      <c r="ADS234" s="2">
        <v>1.9537100000000001</v>
      </c>
      <c r="ADT234" s="2">
        <v>3.1345399999999999</v>
      </c>
      <c r="ADU234" s="2">
        <v>1.38114</v>
      </c>
      <c r="ADV234" s="2">
        <v>0.30169000000000001</v>
      </c>
      <c r="ADW234" s="2">
        <v>2.0155099999999999</v>
      </c>
      <c r="ADX234" s="2">
        <v>1.6922299999999999</v>
      </c>
      <c r="ADY234" s="3">
        <v>1.25675</v>
      </c>
      <c r="ADZ234" s="2">
        <v>1.15845</v>
      </c>
      <c r="AEA234" s="2">
        <v>5.7522099999999998</v>
      </c>
      <c r="AEB234" s="2">
        <v>1.5757300000000001</v>
      </c>
      <c r="AEC234" s="2">
        <v>1.2412000000000001</v>
      </c>
      <c r="AED234" s="2">
        <v>4.1142899999999996</v>
      </c>
      <c r="AEE234" s="2">
        <v>1.64201</v>
      </c>
      <c r="AEF234" s="2">
        <v>1.2857499999999999</v>
      </c>
      <c r="AEG234" s="2">
        <v>3.7719800000000001</v>
      </c>
      <c r="AEH234" s="2">
        <v>3.7336900000000002</v>
      </c>
      <c r="AEI234" s="2">
        <v>3.0941299999999998</v>
      </c>
      <c r="AEJ234" s="2">
        <v>3.2360799999999998</v>
      </c>
      <c r="AEK234" s="2">
        <v>1.7195400000000001</v>
      </c>
      <c r="AEL234" s="2">
        <v>2.0742099999999999</v>
      </c>
      <c r="AEM234" s="2">
        <v>1.2303200000000001</v>
      </c>
      <c r="AEN234" s="2">
        <v>1.2313700000000001</v>
      </c>
      <c r="AEO234" s="2">
        <v>4.7250699999999997</v>
      </c>
      <c r="AEP234" s="2">
        <v>1.5083</v>
      </c>
      <c r="AEQ234" s="2">
        <v>2.27521</v>
      </c>
      <c r="AER234" s="2">
        <v>2.3761700000000001</v>
      </c>
      <c r="AES234" s="2">
        <v>2.2908200000000001</v>
      </c>
      <c r="AET234" s="2">
        <v>4.4824400000000004</v>
      </c>
      <c r="AEU234" s="2">
        <v>2.02467</v>
      </c>
      <c r="AEV234" s="2">
        <v>2.5564</v>
      </c>
      <c r="AEW234" s="2">
        <v>4.6557500000000003</v>
      </c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5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2">
        <v>2.71008</v>
      </c>
      <c r="AIM234" s="2">
        <v>9.6923399999999997</v>
      </c>
      <c r="AIN234" s="2">
        <v>5.4608999999999996</v>
      </c>
      <c r="AIO234" s="2">
        <v>3.90421</v>
      </c>
      <c r="AIP234" s="2">
        <v>7.4034700000000004</v>
      </c>
      <c r="AIQ234" s="2">
        <v>4.3658099999999997</v>
      </c>
      <c r="AIR234" s="2">
        <v>7.7309200000000002</v>
      </c>
      <c r="AIS234" s="2">
        <v>5.1080100000000002</v>
      </c>
      <c r="AIT234" s="2">
        <v>5.2384599999999999</v>
      </c>
      <c r="AIU234" s="2">
        <v>7.1398900000000003</v>
      </c>
      <c r="AIV234" s="2">
        <v>6.1042699999999996</v>
      </c>
      <c r="AIW234" s="2">
        <v>2.9529999999999998</v>
      </c>
      <c r="AIX234" s="2">
        <v>6.9830199999999998</v>
      </c>
      <c r="AIY234" s="2">
        <v>2.79915</v>
      </c>
      <c r="AIZ234" s="2">
        <v>5.9807499999999996</v>
      </c>
      <c r="AJA234" s="2">
        <v>5.9639199999999999</v>
      </c>
      <c r="AJB234" s="2">
        <v>5.6092199999999997</v>
      </c>
      <c r="AJC234" s="2">
        <v>8.60107</v>
      </c>
      <c r="AJD234" s="2">
        <v>7.1561500000000002</v>
      </c>
      <c r="AJE234" s="2">
        <v>6.1584899999999996</v>
      </c>
      <c r="AJF234" s="2">
        <v>8.93736</v>
      </c>
      <c r="AJG234" s="2">
        <v>8.34056</v>
      </c>
      <c r="AJH234" s="2">
        <v>8.0732099999999996</v>
      </c>
      <c r="AJI234" s="2">
        <v>5.38178</v>
      </c>
      <c r="AJJ234" s="2">
        <v>4.6182100000000004</v>
      </c>
      <c r="AJK234" s="2">
        <v>1.9297800000000001</v>
      </c>
      <c r="AJL234" s="2">
        <v>4.3126300000000004</v>
      </c>
      <c r="AJM234" s="2">
        <v>9.1920500000000001</v>
      </c>
      <c r="AJN234" s="2">
        <v>8.4706399999999995</v>
      </c>
      <c r="AJO234" s="2">
        <v>10.378690000000001</v>
      </c>
      <c r="AJP234" s="2">
        <v>6.4608100000000004</v>
      </c>
      <c r="AJQ234" s="2">
        <v>4.8034800000000004</v>
      </c>
      <c r="AJR234" s="2">
        <v>2.6143999999999998</v>
      </c>
      <c r="AJS234" s="2">
        <v>9.7430299999999992</v>
      </c>
      <c r="AJT234" s="2">
        <v>6.6517499999999998</v>
      </c>
      <c r="AJU234" s="2">
        <v>8.3484499999999997</v>
      </c>
      <c r="AJV234" s="2">
        <v>3.4265300000000001</v>
      </c>
      <c r="AJW234" s="2">
        <v>3.7312699999999999</v>
      </c>
      <c r="AJX234" s="2">
        <v>6.0120399999999998</v>
      </c>
      <c r="AJY234" s="2">
        <v>10.401300000000001</v>
      </c>
      <c r="AJZ234" s="2">
        <v>3.5958700000000001</v>
      </c>
      <c r="AKA234" s="2">
        <v>8.2237899999999993</v>
      </c>
      <c r="AKB234" s="2">
        <v>7.5533099999999997</v>
      </c>
      <c r="AKC234" s="2">
        <v>4.6009099999999998</v>
      </c>
      <c r="AKD234" s="2">
        <v>8.1877499999999994</v>
      </c>
      <c r="AKE234" s="2">
        <v>3.7213799999999999</v>
      </c>
      <c r="AKF234" s="2">
        <v>10.97734</v>
      </c>
      <c r="AKG234" s="2">
        <v>5.6445999999999996</v>
      </c>
      <c r="AKH234" s="2">
        <v>9.5792699999999993</v>
      </c>
      <c r="AKI234" s="2">
        <v>9.6174700000000009</v>
      </c>
      <c r="AKJ234" s="2">
        <v>6.0035600000000002</v>
      </c>
      <c r="AKK234" s="2">
        <v>7.8853</v>
      </c>
      <c r="AKL234" s="2">
        <v>4.4842599999999999</v>
      </c>
      <c r="AKM234" s="2">
        <v>10.902889999999999</v>
      </c>
      <c r="AKN234" s="2">
        <v>1.16618</v>
      </c>
      <c r="AKO234" s="2">
        <v>9.7457700000000003</v>
      </c>
      <c r="AKP234" s="2">
        <v>5.5319700000000003</v>
      </c>
      <c r="AKQ234" s="2">
        <v>2.6120199999999998</v>
      </c>
      <c r="AKR234" s="2">
        <v>7.7423700000000002</v>
      </c>
      <c r="AKS234" s="2">
        <v>6.5249699999999997</v>
      </c>
      <c r="AKT234" s="2">
        <v>2.5594399999999999</v>
      </c>
      <c r="AKU234" s="2">
        <v>7.1444799999999997</v>
      </c>
      <c r="AKV234" s="2">
        <v>3.01084</v>
      </c>
      <c r="AKW234" s="2">
        <v>4.3989000000000003</v>
      </c>
      <c r="AKX234" s="2">
        <v>5.2070100000000004</v>
      </c>
      <c r="AKY234" s="2">
        <v>4.6862599999999999</v>
      </c>
      <c r="AKZ234" s="2">
        <v>6.2257899999999999</v>
      </c>
      <c r="ALA234" s="2">
        <v>4.4160000000000004</v>
      </c>
      <c r="ALB234" s="2">
        <v>4.9746699999999997</v>
      </c>
      <c r="ALC234" s="2">
        <v>5.77637</v>
      </c>
      <c r="ALD234" s="2">
        <v>4.9301199999999996</v>
      </c>
      <c r="ALE234" s="2">
        <v>10.58311</v>
      </c>
      <c r="ALF234" s="2">
        <v>4.0252600000000003</v>
      </c>
      <c r="ALG234" s="2">
        <v>3.29162</v>
      </c>
      <c r="ALH234" s="2">
        <v>9.7634699999999999</v>
      </c>
      <c r="ALI234" s="2">
        <v>4.1974299999999998</v>
      </c>
      <c r="ALJ234" s="2">
        <v>6.9445499999999996</v>
      </c>
      <c r="ALK234" s="2">
        <v>8.7422000000000004</v>
      </c>
      <c r="ALL234" s="2">
        <v>8.4642999999999997</v>
      </c>
      <c r="ALM234" s="2">
        <v>5.2606799999999998</v>
      </c>
      <c r="ALN234" s="2">
        <v>3.84456</v>
      </c>
      <c r="ALO234" s="2">
        <v>3.6405400000000001</v>
      </c>
      <c r="ALP234" s="2">
        <v>3.4098899999999999</v>
      </c>
      <c r="ALQ234" s="2">
        <v>7.4176799999999998</v>
      </c>
      <c r="ALR234" s="2">
        <v>2.3405100000000001</v>
      </c>
      <c r="ALS234" s="2">
        <v>8.0936599999999999</v>
      </c>
      <c r="ALT234" s="2">
        <v>4.71366</v>
      </c>
      <c r="ALU234" s="2">
        <v>6.1897700000000002</v>
      </c>
      <c r="ALV234" s="2">
        <v>3.1413500000000001</v>
      </c>
      <c r="ALW234" s="2">
        <v>2.3256899999999998</v>
      </c>
      <c r="ALX234" s="2">
        <v>3.25888</v>
      </c>
      <c r="ALY234" s="2">
        <v>7.3079700000000001</v>
      </c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  <c r="AMK234" s="4"/>
      <c r="AML234" s="4"/>
      <c r="AMM234" s="4"/>
      <c r="AMN234" s="4"/>
      <c r="AMO234" s="4"/>
      <c r="AMP234" s="4"/>
      <c r="AMQ234" s="4"/>
      <c r="AMR234" s="4"/>
      <c r="AMS234" s="4"/>
      <c r="AMT234" s="4"/>
      <c r="AMU234" s="4"/>
      <c r="AMV234" s="4"/>
      <c r="AMW234" s="4"/>
      <c r="AMX234" s="4"/>
      <c r="AMY234" s="4"/>
      <c r="AMZ234" s="4"/>
      <c r="ANA234" s="4"/>
      <c r="ANB234" s="4"/>
      <c r="ANC234" s="4"/>
      <c r="AND234" s="4"/>
      <c r="ANE234" s="4"/>
      <c r="ANF234" s="4"/>
      <c r="ANG234" s="4"/>
      <c r="ANH234" s="4"/>
      <c r="ANI234" s="4"/>
      <c r="ANJ234" s="4"/>
      <c r="ANK234" s="4"/>
      <c r="ANL234" s="4"/>
      <c r="ANM234" s="4"/>
      <c r="ANN234" s="4"/>
      <c r="ANO234" s="4"/>
      <c r="ANP234" s="4"/>
      <c r="ANQ234" s="4"/>
      <c r="ANR234" s="4"/>
      <c r="ANS234" s="4"/>
      <c r="ANT234" s="4"/>
      <c r="ANU234" s="4"/>
      <c r="ANV234" s="4"/>
      <c r="ANW234" s="4"/>
      <c r="ANX234" s="4"/>
      <c r="ANY234" s="4"/>
      <c r="ANZ234" s="4"/>
      <c r="AOA234" s="17"/>
      <c r="AOB234" s="4"/>
      <c r="AOC234" s="4"/>
      <c r="AOD234" s="4"/>
      <c r="AOE234" s="4"/>
      <c r="AOF234" s="4"/>
      <c r="AOG234" s="4"/>
      <c r="AOH234" s="4"/>
      <c r="AOI234" s="4"/>
      <c r="AOJ234" s="4"/>
      <c r="AOK234" s="4"/>
      <c r="AOL234" s="4"/>
      <c r="AOM234" s="4"/>
      <c r="AON234" s="4"/>
      <c r="AOO234" s="4"/>
      <c r="AOP234" s="4"/>
      <c r="AOQ234" s="4"/>
      <c r="AOR234" s="4"/>
      <c r="AOS234" s="4"/>
      <c r="AOT234" s="4"/>
      <c r="AOU234" s="4"/>
      <c r="AOV234" s="4"/>
      <c r="AOW234" s="4"/>
      <c r="AOX234" s="4"/>
      <c r="AOY234" s="4"/>
      <c r="AOZ234" s="4"/>
      <c r="APA234" s="4"/>
      <c r="APB234" s="4"/>
      <c r="APC234" s="4"/>
      <c r="APD234" s="4"/>
      <c r="APE234" s="4"/>
      <c r="APF234" s="4"/>
      <c r="APG234" s="4"/>
      <c r="APH234" s="4"/>
      <c r="API234" s="4"/>
      <c r="APJ234" s="4"/>
      <c r="APK234" s="4"/>
      <c r="APL234" s="4"/>
      <c r="APM234" s="4"/>
    </row>
    <row r="235" spans="1:1105">
      <c r="A235" s="1" t="s">
        <v>215</v>
      </c>
      <c r="CP235" s="2">
        <v>4.7982100000000001</v>
      </c>
      <c r="CQ235" s="2">
        <v>6.0610600000000003</v>
      </c>
      <c r="CR235" s="2">
        <v>4.8309800000000003</v>
      </c>
      <c r="CS235" s="2">
        <v>3.5979000000000001</v>
      </c>
      <c r="CT235" s="2">
        <v>3.6685300000000001</v>
      </c>
      <c r="CU235" s="2">
        <v>8.3855299999999993</v>
      </c>
      <c r="CV235" s="2">
        <v>7.3790699999999996</v>
      </c>
      <c r="CW235" s="2">
        <v>4.6926300000000003</v>
      </c>
      <c r="CX235" s="2">
        <v>2.2783199999999999</v>
      </c>
      <c r="CY235" s="2">
        <v>3.7892299999999999</v>
      </c>
      <c r="CZ235" s="2">
        <v>4.9377899999999997</v>
      </c>
      <c r="DA235" s="2">
        <v>3.1091700000000002</v>
      </c>
      <c r="DB235" s="2">
        <v>3.3845399999999999</v>
      </c>
      <c r="DC235" s="3">
        <v>0.76604000000000005</v>
      </c>
      <c r="DD235" s="2">
        <v>5.2501800000000003</v>
      </c>
      <c r="DE235" s="2">
        <v>5.8661899999999996</v>
      </c>
      <c r="DF235" s="2">
        <v>6.95106</v>
      </c>
      <c r="DG235" s="2">
        <v>5.8220200000000002</v>
      </c>
      <c r="DH235" s="2">
        <v>9.1017600000000005</v>
      </c>
      <c r="DI235" s="2">
        <v>8.3409700000000004</v>
      </c>
      <c r="DJ235" s="2">
        <v>5.9493400000000003</v>
      </c>
      <c r="DK235" s="2">
        <v>5.2823900000000004</v>
      </c>
      <c r="DL235" s="2">
        <v>8.4872700000000005</v>
      </c>
      <c r="DM235" s="2">
        <v>7.3281299999999998</v>
      </c>
      <c r="DN235" s="2">
        <v>3.0495800000000002</v>
      </c>
      <c r="DO235" s="2">
        <v>6.6474200000000003</v>
      </c>
      <c r="DP235" s="2">
        <v>6.1699799999999998</v>
      </c>
      <c r="DQ235" s="2">
        <v>8.2074599999999993</v>
      </c>
      <c r="DR235" s="2">
        <v>8.2732899999999994</v>
      </c>
      <c r="DS235" s="2">
        <v>10.35788</v>
      </c>
      <c r="DT235" s="2">
        <v>8.4719499999999996</v>
      </c>
      <c r="DU235" s="2">
        <v>6.1374000000000004</v>
      </c>
      <c r="DV235" s="2">
        <v>2.6994400000000001</v>
      </c>
      <c r="DW235" s="2">
        <v>13.06953</v>
      </c>
      <c r="DX235" s="2">
        <v>9.5177999999999994</v>
      </c>
      <c r="DY235" s="2">
        <v>10.41916</v>
      </c>
      <c r="DZ235" s="2">
        <v>3.4542600000000001</v>
      </c>
      <c r="EA235" s="2">
        <v>9.3231900000000003</v>
      </c>
      <c r="EB235" s="2">
        <v>7.55938</v>
      </c>
      <c r="EC235" s="2">
        <v>11.653320000000001</v>
      </c>
      <c r="ED235" s="2">
        <v>5.8030499999999998</v>
      </c>
      <c r="EE235" s="2">
        <v>4.9391999999999996</v>
      </c>
      <c r="EF235" s="2">
        <v>4.8186999999999998</v>
      </c>
      <c r="EG235" s="2">
        <v>3.0641799999999999</v>
      </c>
      <c r="EH235" s="2">
        <v>6.7078899999999999</v>
      </c>
      <c r="EI235" s="2">
        <v>3.2566899999999999</v>
      </c>
      <c r="EJ235" s="2">
        <v>6.1691000000000003</v>
      </c>
      <c r="EK235" s="2">
        <v>7.76546</v>
      </c>
      <c r="EL235" s="2">
        <v>5.9572700000000003</v>
      </c>
      <c r="EM235" s="2">
        <v>10.49363</v>
      </c>
      <c r="EN235" s="2">
        <v>4.0941099999999997</v>
      </c>
      <c r="EO235" s="2">
        <v>7.7162100000000002</v>
      </c>
      <c r="EP235" s="2">
        <v>7.8887999999999998</v>
      </c>
      <c r="EQ235" s="2">
        <v>11.86772</v>
      </c>
      <c r="ER235" s="2">
        <v>5.2800799999999999</v>
      </c>
      <c r="ES235" s="2">
        <v>6.2328700000000001</v>
      </c>
      <c r="ET235" s="2">
        <v>8.2109799999999993</v>
      </c>
      <c r="EU235" s="2">
        <v>4.2752699999999999</v>
      </c>
      <c r="EV235" s="2">
        <v>4.2171900000000004</v>
      </c>
      <c r="EW235" s="2">
        <v>4.7657299999999996</v>
      </c>
      <c r="EX235" s="2">
        <v>6.9839799999999999</v>
      </c>
      <c r="EY235" s="2">
        <v>6.3319900000000002</v>
      </c>
      <c r="EZ235" s="2">
        <v>10.76426</v>
      </c>
      <c r="FA235" s="2">
        <v>4.26851</v>
      </c>
      <c r="FB235" s="3">
        <v>2.4483100000000002</v>
      </c>
      <c r="FC235" s="2">
        <v>4.9333</v>
      </c>
      <c r="FD235" s="2">
        <v>7.7219600000000002</v>
      </c>
      <c r="FE235" s="2">
        <v>9.5676100000000002</v>
      </c>
      <c r="FF235" s="2">
        <v>8.6868800000000004</v>
      </c>
      <c r="FG235" s="2">
        <v>6.0187200000000001</v>
      </c>
      <c r="FH235" s="2">
        <v>3.96977</v>
      </c>
      <c r="FI235" s="2">
        <v>9.3511500000000005</v>
      </c>
      <c r="FJ235" s="2">
        <v>8.47729</v>
      </c>
      <c r="FK235" s="2">
        <v>2.4732699999999999</v>
      </c>
      <c r="FL235" s="2">
        <v>6.9709099999999999</v>
      </c>
      <c r="FM235" s="2">
        <v>1.2580199999999999</v>
      </c>
      <c r="FN235" s="3">
        <v>1.2773099999999999</v>
      </c>
      <c r="FO235" s="2">
        <v>7.4827399999999997</v>
      </c>
      <c r="FP235" s="2">
        <v>3.6074700000000002</v>
      </c>
      <c r="FQ235" s="2">
        <v>3.8365800000000001</v>
      </c>
      <c r="FR235" s="2">
        <v>6.76959</v>
      </c>
      <c r="FS235" s="2">
        <v>11.225289999999999</v>
      </c>
      <c r="FT235" s="2">
        <v>8.7700200000000006</v>
      </c>
      <c r="FU235" s="2">
        <v>6.1538700000000004</v>
      </c>
      <c r="FV235" s="2">
        <v>5.6338999999999997</v>
      </c>
      <c r="FW235" s="2">
        <v>2.7383500000000001</v>
      </c>
      <c r="FX235" s="2">
        <v>7.1950799999999999</v>
      </c>
      <c r="FY235" s="2">
        <v>5.1019899999999998</v>
      </c>
      <c r="FZ235" s="2">
        <v>2.8975499999999998</v>
      </c>
      <c r="GA235" s="2">
        <v>8.1727000000000007</v>
      </c>
      <c r="GB235" s="2">
        <v>1.9153100000000001</v>
      </c>
      <c r="GC235" s="2">
        <v>6.6627900000000002</v>
      </c>
      <c r="GD235" s="2">
        <v>4.0338799999999999</v>
      </c>
      <c r="GE235" s="2">
        <v>3.7251300000000001</v>
      </c>
      <c r="GF235" s="2">
        <v>5.2738399999999999</v>
      </c>
      <c r="GG235" s="2">
        <v>3.9797199999999999</v>
      </c>
      <c r="GH235" s="2">
        <v>5.4195399999999996</v>
      </c>
      <c r="GI235" s="2">
        <v>3.8219500000000002</v>
      </c>
      <c r="GJ235" s="2">
        <v>5.2192400000000001</v>
      </c>
      <c r="GK235" s="2">
        <v>3.1954799999999999</v>
      </c>
      <c r="GL235" s="2">
        <v>3.6584400000000001</v>
      </c>
      <c r="GM235" s="2">
        <v>7.2464199999999996</v>
      </c>
      <c r="GN235" s="2">
        <v>4.6350699999999998</v>
      </c>
      <c r="GO235" s="2">
        <v>9.3266399999999994</v>
      </c>
      <c r="GP235" s="2">
        <v>3.11233</v>
      </c>
      <c r="GQ235" s="2">
        <v>4.367</v>
      </c>
      <c r="GR235" s="2">
        <v>7.7089100000000004</v>
      </c>
      <c r="GS235" s="2">
        <v>2.89337</v>
      </c>
      <c r="GT235" s="2">
        <v>5.3544499999999999</v>
      </c>
      <c r="GU235" s="2">
        <v>2.69075</v>
      </c>
      <c r="GV235" s="2">
        <v>2.3565800000000001</v>
      </c>
      <c r="GW235" s="2">
        <v>7.9399300000000004</v>
      </c>
      <c r="GX235" s="2">
        <v>3.8887700000000001</v>
      </c>
      <c r="GY235" s="2">
        <v>5.4337999999999997</v>
      </c>
      <c r="GZ235" s="2">
        <v>3.2540800000000001</v>
      </c>
      <c r="HA235" s="2">
        <v>4.2744600000000004</v>
      </c>
      <c r="HB235" s="2">
        <v>4.3054399999999999</v>
      </c>
      <c r="HC235" s="2">
        <v>5.0316099999999997</v>
      </c>
      <c r="HD235" s="2">
        <v>5.0652900000000001</v>
      </c>
      <c r="HE235" s="2">
        <v>9.2521500000000003</v>
      </c>
      <c r="HF235" s="2">
        <v>3.5818599999999998</v>
      </c>
      <c r="HG235" s="2">
        <v>5.4970299999999996</v>
      </c>
      <c r="HH235" s="2">
        <v>4.92319</v>
      </c>
      <c r="HI235" s="2">
        <v>6.2985699999999998</v>
      </c>
      <c r="HJ235" s="2">
        <v>5.04976</v>
      </c>
      <c r="HK235" s="2">
        <v>12.433680000000001</v>
      </c>
      <c r="HL235" s="2">
        <v>2.04114</v>
      </c>
      <c r="HM235" s="2">
        <v>5.7958299999999996</v>
      </c>
      <c r="HN235" s="2">
        <v>1.86036</v>
      </c>
      <c r="HO235" s="2">
        <v>3.0345800000000001</v>
      </c>
      <c r="HP235" s="2">
        <v>5.0982200000000004</v>
      </c>
      <c r="HQ235" s="2">
        <v>11.79002</v>
      </c>
      <c r="HR235" s="2">
        <v>6.1646799999999997</v>
      </c>
      <c r="HS235" s="2">
        <v>5.14358</v>
      </c>
      <c r="HT235" s="2">
        <v>4.8923199999999998</v>
      </c>
      <c r="HU235" s="2">
        <v>3.3749699999999998</v>
      </c>
      <c r="HV235" s="2">
        <v>1.4094800000000001</v>
      </c>
      <c r="HW235" s="2">
        <v>3.0850300000000002</v>
      </c>
      <c r="HX235" s="2">
        <v>2.0944099999999999</v>
      </c>
      <c r="HY235" s="2">
        <v>5.8708299999999998</v>
      </c>
      <c r="HZ235" s="2">
        <v>4.9664700000000002</v>
      </c>
      <c r="IA235" s="2">
        <v>8.9208599999999993</v>
      </c>
      <c r="IB235" s="2">
        <v>6.16892</v>
      </c>
      <c r="IC235" s="2">
        <v>3.8501799999999999</v>
      </c>
      <c r="ID235" s="2">
        <v>5.84396</v>
      </c>
      <c r="IE235" s="2">
        <v>8.0175900000000002</v>
      </c>
      <c r="IF235" s="2">
        <v>6.7824799999999996</v>
      </c>
      <c r="IG235" s="2">
        <v>3.71088</v>
      </c>
      <c r="IH235" s="2">
        <v>2.3500299999999998</v>
      </c>
      <c r="II235" s="2">
        <v>4.6435500000000003</v>
      </c>
      <c r="IJ235" s="2">
        <v>6.5573699999999997</v>
      </c>
      <c r="IK235" s="2">
        <v>2.4312900000000002</v>
      </c>
      <c r="IL235" s="2">
        <v>6.9245799999999997</v>
      </c>
      <c r="IM235" s="2">
        <v>5.7632000000000003</v>
      </c>
      <c r="IN235" s="2">
        <v>3.5342899999999999</v>
      </c>
      <c r="IO235" s="2">
        <v>3.5402499999999999</v>
      </c>
      <c r="IP235" s="2">
        <v>5.2271900000000002</v>
      </c>
      <c r="IQ235" s="2">
        <v>3.1804999999999999</v>
      </c>
      <c r="IR235" s="2">
        <v>6.9969099999999997</v>
      </c>
      <c r="IS235" s="2">
        <v>2.8567800000000001</v>
      </c>
      <c r="IT235" s="2">
        <v>4.5403599999999997</v>
      </c>
      <c r="IU235" s="2">
        <v>5.7367299999999997</v>
      </c>
      <c r="IV235" s="2">
        <v>3.4202300000000001</v>
      </c>
      <c r="IW235" s="2">
        <v>4.7493999999999996</v>
      </c>
      <c r="IX235" s="2">
        <v>6.4325599999999996</v>
      </c>
      <c r="IY235" s="2">
        <v>2.91797</v>
      </c>
      <c r="IZ235" s="2">
        <v>3.0987800000000001</v>
      </c>
      <c r="JA235" s="2">
        <v>7.5683800000000003</v>
      </c>
      <c r="JB235" s="2">
        <v>10.77764</v>
      </c>
      <c r="JC235" s="2">
        <v>5.94496</v>
      </c>
      <c r="JD235" s="2">
        <v>3.1211500000000001</v>
      </c>
      <c r="JE235" s="2">
        <v>6.6495800000000003</v>
      </c>
      <c r="JF235" s="2">
        <v>4.7936300000000003</v>
      </c>
      <c r="JG235" s="2">
        <v>8.6008700000000005</v>
      </c>
      <c r="JH235" s="2">
        <v>11.07061</v>
      </c>
      <c r="JI235" s="2">
        <v>5.1673799999999996</v>
      </c>
      <c r="JJ235" s="2">
        <v>1.9489000000000001</v>
      </c>
      <c r="JK235" s="2">
        <v>2.1804399999999999</v>
      </c>
      <c r="JL235" s="2">
        <v>6.57233</v>
      </c>
      <c r="JM235" s="2">
        <v>7.9733799999999997</v>
      </c>
      <c r="JN235" s="2">
        <v>8.0211299999999994</v>
      </c>
      <c r="JO235" s="2">
        <v>4.4777500000000003</v>
      </c>
      <c r="JP235" s="2">
        <v>5.3967099999999997</v>
      </c>
      <c r="JQ235" s="2">
        <v>6.4537699999999996</v>
      </c>
      <c r="JR235" s="2">
        <v>3.82246</v>
      </c>
      <c r="JS235" s="2">
        <v>2.0575299999999999</v>
      </c>
      <c r="JT235" s="2">
        <v>4.7258699999999996</v>
      </c>
      <c r="JU235" s="3">
        <v>1.0934600000000001</v>
      </c>
      <c r="JV235" s="2">
        <v>4.1680799999999998</v>
      </c>
      <c r="JW235" s="2">
        <v>1.1749700000000001</v>
      </c>
      <c r="JX235" s="2">
        <v>2.2381899999999999</v>
      </c>
      <c r="JY235" s="2">
        <v>1.5792299999999999</v>
      </c>
      <c r="JZ235" s="2">
        <v>4.5556599999999996</v>
      </c>
      <c r="KA235" s="3">
        <v>2.92672</v>
      </c>
      <c r="KB235" s="2">
        <v>6.8231599999999997</v>
      </c>
      <c r="KC235" s="2">
        <v>4.6607099999999999</v>
      </c>
      <c r="KD235" s="2">
        <v>1.0406500000000001</v>
      </c>
      <c r="KE235" s="2">
        <v>1.7601599999999999</v>
      </c>
      <c r="KF235" s="3">
        <v>0.96223000000000003</v>
      </c>
      <c r="KG235" s="2">
        <v>4.04718</v>
      </c>
      <c r="KH235" s="2">
        <v>2.7197</v>
      </c>
      <c r="KI235" s="2">
        <v>1.4647699999999999</v>
      </c>
      <c r="KJ235" s="2">
        <v>4.9039599999999997</v>
      </c>
      <c r="KK235" s="2">
        <v>1.9472700000000001</v>
      </c>
      <c r="KL235" s="3">
        <v>0.97291000000000005</v>
      </c>
      <c r="KM235" s="3">
        <v>0.43565999999999999</v>
      </c>
      <c r="KN235" s="3">
        <v>0.52549000000000001</v>
      </c>
      <c r="KO235" s="2">
        <v>4.5678099999999997</v>
      </c>
      <c r="KP235" s="2">
        <v>2.71834</v>
      </c>
      <c r="KQ235" s="2">
        <v>4.4227400000000001</v>
      </c>
      <c r="KR235" s="2">
        <v>1.72481</v>
      </c>
      <c r="KS235" s="2">
        <v>3.83399</v>
      </c>
      <c r="KT235" s="2">
        <v>-0.24206</v>
      </c>
      <c r="KU235" s="2">
        <v>4.0398100000000001</v>
      </c>
      <c r="KV235" s="2">
        <v>1.3266</v>
      </c>
      <c r="KW235" s="2">
        <v>2.1834899999999999</v>
      </c>
      <c r="KX235" s="2">
        <v>0.35182999999999998</v>
      </c>
      <c r="KY235" s="3">
        <v>1.4843500000000001</v>
      </c>
      <c r="KZ235" s="2">
        <v>4.84436</v>
      </c>
      <c r="LA235" s="2">
        <v>2.2605200000000001</v>
      </c>
      <c r="LB235" s="3">
        <v>0.99902000000000002</v>
      </c>
      <c r="LC235" s="2">
        <v>0.87390999999999996</v>
      </c>
      <c r="LD235" s="3">
        <v>1.6366099999999999</v>
      </c>
      <c r="LE235" s="2">
        <v>1.95044</v>
      </c>
      <c r="LF235" s="2">
        <v>1.5013700000000001</v>
      </c>
      <c r="LG235" s="2">
        <v>1.8046500000000001</v>
      </c>
      <c r="LH235" s="2">
        <v>2.8753899999999999</v>
      </c>
      <c r="LI235" s="2">
        <v>0.80103000000000002</v>
      </c>
      <c r="LJ235" s="3">
        <v>2.1627399999999999</v>
      </c>
      <c r="LK235" s="2">
        <v>0.37712000000000001</v>
      </c>
      <c r="LL235" s="2">
        <v>5.27616</v>
      </c>
      <c r="LM235" s="2">
        <v>1.3498399999999999</v>
      </c>
      <c r="LN235" s="2">
        <v>2.0521699999999998</v>
      </c>
      <c r="LO235" s="2">
        <v>1.8261099999999999</v>
      </c>
      <c r="LP235" s="3">
        <v>2.4840000000000001E-2</v>
      </c>
      <c r="LQ235" s="2">
        <v>6.0600699999999996</v>
      </c>
      <c r="LR235" s="2">
        <v>4.5620000000000001E-2</v>
      </c>
      <c r="LS235" s="3">
        <v>0.74965999999999999</v>
      </c>
      <c r="LT235" s="2">
        <v>0.17462</v>
      </c>
      <c r="LU235" s="2">
        <v>2.0126599999999999</v>
      </c>
      <c r="LV235" s="2">
        <v>1.3059000000000001</v>
      </c>
      <c r="LW235" s="2">
        <v>4.3527899999999997</v>
      </c>
      <c r="LX235" s="3">
        <v>-0.18459</v>
      </c>
      <c r="LY235" s="2">
        <v>6.7239199999999997</v>
      </c>
      <c r="LZ235" s="2">
        <v>1.5363100000000001</v>
      </c>
      <c r="MA235" s="2">
        <v>3.9679700000000002</v>
      </c>
      <c r="MB235" s="2">
        <v>4.3525299999999998</v>
      </c>
      <c r="MC235" s="2">
        <v>1.00444</v>
      </c>
      <c r="MD235" s="2">
        <v>1.42397</v>
      </c>
      <c r="ME235" s="2">
        <v>2.1466699999999999</v>
      </c>
      <c r="MF235" s="2">
        <v>4.4516999999999998</v>
      </c>
      <c r="MG235" s="2">
        <v>5.25305</v>
      </c>
      <c r="MH235" s="3">
        <v>4.5612000000000004</v>
      </c>
      <c r="MI235" s="2">
        <v>4.2406499999999996</v>
      </c>
      <c r="MJ235" s="2">
        <v>2.45791</v>
      </c>
      <c r="MK235" s="3">
        <v>0.46799000000000002</v>
      </c>
      <c r="ML235" s="2">
        <v>3.8863799999999999</v>
      </c>
      <c r="MM235" s="2">
        <v>2.78491</v>
      </c>
      <c r="MN235" s="2">
        <v>7.44956</v>
      </c>
      <c r="MO235" s="2">
        <v>2.1257799999999998</v>
      </c>
      <c r="MP235" s="2">
        <v>1.31124</v>
      </c>
      <c r="MQ235" s="2">
        <v>1.17655</v>
      </c>
      <c r="MR235" s="2">
        <v>1.4830700000000001</v>
      </c>
      <c r="MS235" s="2">
        <v>0.93103999999999998</v>
      </c>
      <c r="MT235" s="2">
        <v>0.86031999999999997</v>
      </c>
      <c r="MU235" s="2">
        <v>1.3427</v>
      </c>
      <c r="MV235" s="2">
        <v>8.8499099999999995</v>
      </c>
      <c r="MW235" s="3">
        <v>1.1693499999999999</v>
      </c>
      <c r="MX235" s="3">
        <v>1.1338200000000001</v>
      </c>
      <c r="MY235" s="3">
        <v>0.84382999999999997</v>
      </c>
      <c r="MZ235" s="2">
        <v>2.05314</v>
      </c>
      <c r="NA235">
        <v>1.47715</v>
      </c>
      <c r="NB235" s="2">
        <v>2.3875999999999999</v>
      </c>
      <c r="NC235" s="2">
        <v>1.3919299999999999</v>
      </c>
      <c r="ND235" s="2">
        <v>4.9672700000000001</v>
      </c>
      <c r="NE235" s="2">
        <v>1.5658799999999999</v>
      </c>
      <c r="NF235" s="2">
        <v>3.6188699999999998</v>
      </c>
      <c r="NG235" s="2">
        <v>6.0668899999999999</v>
      </c>
      <c r="NH235" s="2">
        <v>1.41337</v>
      </c>
      <c r="NI235" s="2">
        <v>4.8065600000000002</v>
      </c>
      <c r="NJ235" s="2">
        <v>1.72845</v>
      </c>
      <c r="NK235" s="2">
        <v>3.2404199999999999</v>
      </c>
      <c r="NL235" s="2">
        <v>7.1739800000000002</v>
      </c>
      <c r="NM235" s="2">
        <v>5.24838</v>
      </c>
      <c r="NN235" s="2">
        <v>2.0295999999999998</v>
      </c>
      <c r="NO235" s="2">
        <v>0.86626999999999998</v>
      </c>
      <c r="NP235" s="2">
        <v>2.9136799999999998</v>
      </c>
      <c r="NQ235" s="2">
        <v>4.1656700000000004</v>
      </c>
      <c r="NR235" s="2">
        <v>1.41869</v>
      </c>
      <c r="NS235" s="2">
        <v>5.25143</v>
      </c>
      <c r="NT235" s="2">
        <v>4.0433899999999996</v>
      </c>
      <c r="NU235" s="2">
        <v>4.4677899999999999</v>
      </c>
      <c r="NV235" s="2">
        <v>5.6842499999999996</v>
      </c>
      <c r="NW235" s="2">
        <v>5.4969200000000003</v>
      </c>
      <c r="NX235" s="2">
        <v>3.7536200000000002</v>
      </c>
      <c r="NY235" s="2">
        <v>4.6306099999999999</v>
      </c>
      <c r="NZ235" s="2">
        <v>4.2694000000000001</v>
      </c>
      <c r="OA235" s="2">
        <v>2.82803</v>
      </c>
      <c r="OB235" s="2">
        <v>4.8982200000000002</v>
      </c>
      <c r="OC235" s="2">
        <v>2.0616500000000002</v>
      </c>
      <c r="OD235" s="2">
        <v>0.48823</v>
      </c>
      <c r="OE235" s="3">
        <v>2.2928700000000002</v>
      </c>
      <c r="OF235" s="2">
        <v>2.0148999999999999</v>
      </c>
      <c r="OG235" s="2">
        <v>3.1322399999999999</v>
      </c>
      <c r="OH235" s="2">
        <v>4.4996499999999999</v>
      </c>
      <c r="OI235" s="2">
        <v>4.2780199999999997</v>
      </c>
      <c r="OJ235" s="2">
        <v>4.05647</v>
      </c>
      <c r="OK235" s="2">
        <v>7.0357799999999999</v>
      </c>
      <c r="OL235" s="2">
        <v>1.34093</v>
      </c>
      <c r="OM235" s="2">
        <v>5.3180800000000001</v>
      </c>
      <c r="ON235" s="2">
        <v>3.9020800000000002</v>
      </c>
      <c r="OO235" s="2">
        <v>7.4062000000000001</v>
      </c>
      <c r="OP235" s="2">
        <v>2.03125</v>
      </c>
      <c r="OQ235" s="2">
        <v>5.4747500000000002</v>
      </c>
      <c r="OR235" s="2">
        <v>6.0943800000000001</v>
      </c>
      <c r="OS235" s="2">
        <v>3.3279999999999998</v>
      </c>
      <c r="OT235" s="2">
        <v>5.3832300000000002</v>
      </c>
      <c r="OU235" s="2">
        <v>4.3670299999999997</v>
      </c>
      <c r="OV235" s="2">
        <v>5.0703399999999998</v>
      </c>
      <c r="OW235" s="2">
        <v>2.30132</v>
      </c>
      <c r="OX235" s="2">
        <v>3.1602000000000001</v>
      </c>
      <c r="OY235" s="2">
        <v>5.7791300000000003</v>
      </c>
      <c r="OZ235" s="3">
        <v>1.22224</v>
      </c>
      <c r="PA235" s="2">
        <v>4.5249899999999998</v>
      </c>
      <c r="PB235" s="2">
        <v>6.12751</v>
      </c>
      <c r="PC235" s="2">
        <v>2.64527</v>
      </c>
      <c r="PD235" s="2">
        <v>3.25413</v>
      </c>
      <c r="PE235" s="2">
        <v>6.1467599999999996</v>
      </c>
      <c r="PF235" s="2">
        <v>2.3880699999999999</v>
      </c>
      <c r="PG235" s="2">
        <v>3.4349799999999999</v>
      </c>
      <c r="PH235" s="2">
        <v>3.0713699999999999</v>
      </c>
      <c r="PI235" s="2">
        <v>3.77502</v>
      </c>
      <c r="PJ235" s="2">
        <v>5.5152099999999997</v>
      </c>
      <c r="PK235" s="2">
        <v>1.1770499999999999</v>
      </c>
      <c r="PL235" s="2">
        <v>4.5216500000000002</v>
      </c>
      <c r="PM235" s="2">
        <v>6.9309200000000004</v>
      </c>
      <c r="PN235" s="2">
        <v>4.8418400000000004</v>
      </c>
      <c r="PO235" s="2">
        <v>6.2222999999999997</v>
      </c>
      <c r="PP235" s="2">
        <v>5.8024399999999998</v>
      </c>
      <c r="PQ235" s="2">
        <v>3.9978799999999999</v>
      </c>
      <c r="PR235" s="2">
        <v>3.1263899999999998</v>
      </c>
      <c r="PS235" s="3">
        <v>1.1995400000000001</v>
      </c>
      <c r="PT235" s="2">
        <v>5.3639400000000004</v>
      </c>
      <c r="PU235" s="2">
        <v>2.7216800000000001</v>
      </c>
      <c r="PV235" s="2">
        <v>4.4091100000000001</v>
      </c>
      <c r="PW235" s="2">
        <v>3.7803399999999998</v>
      </c>
      <c r="PX235" s="2">
        <v>2.6256599999999999</v>
      </c>
      <c r="PY235" s="2">
        <v>2.69191</v>
      </c>
      <c r="PZ235" s="2">
        <v>1.98844</v>
      </c>
      <c r="QA235" s="2">
        <v>3.2767400000000002</v>
      </c>
      <c r="QB235" s="2">
        <v>3.75678</v>
      </c>
      <c r="QC235" s="2">
        <v>2.91107</v>
      </c>
      <c r="QD235" s="2">
        <v>5.3360099999999999</v>
      </c>
      <c r="QE235" s="2">
        <v>3.0540799999999999</v>
      </c>
      <c r="QF235" s="2">
        <v>4.42666</v>
      </c>
      <c r="QG235" s="2">
        <v>3.1348500000000001</v>
      </c>
      <c r="QH235" s="2">
        <v>1.7380800000000001</v>
      </c>
      <c r="QI235" s="2">
        <v>1.26898</v>
      </c>
      <c r="QJ235" s="2">
        <v>4.6693100000000003</v>
      </c>
      <c r="QK235" s="2">
        <v>1.9936100000000001</v>
      </c>
      <c r="QL235" s="2">
        <v>5.6161000000000003</v>
      </c>
      <c r="QM235" s="2">
        <v>3.6911800000000001</v>
      </c>
      <c r="QN235" s="2">
        <v>6.0509599999999999</v>
      </c>
      <c r="QO235" s="2">
        <v>3.9613800000000001</v>
      </c>
      <c r="QP235" s="2">
        <v>4.2439299999999998</v>
      </c>
      <c r="QQ235" s="2">
        <v>5.15238</v>
      </c>
      <c r="QR235" s="2">
        <v>5.3568100000000003</v>
      </c>
      <c r="QS235" s="2">
        <v>6.4671799999999999</v>
      </c>
      <c r="QT235" s="2">
        <v>1.9417199999999999</v>
      </c>
      <c r="QU235" s="2">
        <v>2.3408500000000001</v>
      </c>
      <c r="QV235" s="2">
        <v>1.8568</v>
      </c>
      <c r="QW235" s="2">
        <v>1.3474200000000001</v>
      </c>
      <c r="QX235" s="3">
        <v>1.9324399999999999</v>
      </c>
      <c r="QY235" s="2">
        <v>4.4879600000000002</v>
      </c>
      <c r="QZ235" s="2">
        <v>2.6522800000000002</v>
      </c>
      <c r="RA235" s="2">
        <v>1.75787</v>
      </c>
      <c r="RB235" s="2">
        <v>3.7769699999999999</v>
      </c>
      <c r="RC235" s="2">
        <v>1.9814799999999999</v>
      </c>
      <c r="RD235" s="2">
        <v>1.9204600000000001</v>
      </c>
      <c r="RE235" s="2">
        <v>2.5354700000000001</v>
      </c>
      <c r="RF235" s="2">
        <v>1.30305</v>
      </c>
      <c r="RG235" s="2">
        <v>4.5071700000000003</v>
      </c>
      <c r="RH235" s="3">
        <v>0.79225999999999996</v>
      </c>
      <c r="RI235" s="2">
        <v>4.9659199999999997</v>
      </c>
      <c r="RJ235" s="3">
        <v>0.98931999999999998</v>
      </c>
      <c r="RK235" s="3">
        <v>0.35969000000000001</v>
      </c>
      <c r="RL235" s="3">
        <v>1.24421</v>
      </c>
      <c r="RM235" s="2">
        <v>3.2081400000000002</v>
      </c>
      <c r="RN235" s="2">
        <v>2.0252400000000002</v>
      </c>
      <c r="RO235" s="2">
        <v>1.50959</v>
      </c>
      <c r="RP235" s="2">
        <v>2.3626800000000001</v>
      </c>
      <c r="RQ235" s="2">
        <v>1.8564400000000001</v>
      </c>
      <c r="RR235" s="2">
        <v>2.8074499999999998</v>
      </c>
      <c r="RS235" s="3">
        <v>1.9501200000000001</v>
      </c>
      <c r="RT235" s="3">
        <v>1.69042</v>
      </c>
      <c r="RU235" s="2">
        <v>2.1913999999999998</v>
      </c>
      <c r="RV235" s="2">
        <v>1.92831</v>
      </c>
      <c r="RW235" s="2">
        <v>3.6506799999999999</v>
      </c>
      <c r="RX235" s="2">
        <v>2.5491799999999998</v>
      </c>
      <c r="RY235" s="2">
        <v>3.4797699999999998</v>
      </c>
      <c r="RZ235" s="2">
        <v>4.1985999999999999</v>
      </c>
      <c r="SA235" s="2">
        <v>9.4726999999999997</v>
      </c>
      <c r="SB235" s="2">
        <v>8.5293700000000001</v>
      </c>
      <c r="SC235" s="2">
        <v>3.8485200000000002</v>
      </c>
      <c r="SD235" s="2">
        <v>1.3695999999999999</v>
      </c>
      <c r="SE235" s="2">
        <v>1.8735200000000001</v>
      </c>
      <c r="SF235" s="2">
        <v>3.2542900000000001</v>
      </c>
      <c r="SG235" s="3">
        <v>2.3896500000000001</v>
      </c>
      <c r="SH235" s="2">
        <v>2.4106900000000002</v>
      </c>
      <c r="SI235" s="2">
        <v>1.8110200000000001</v>
      </c>
      <c r="SJ235" s="2">
        <v>2.9960100000000001</v>
      </c>
      <c r="SK235" s="3">
        <v>1.30843</v>
      </c>
      <c r="SL235" s="2">
        <v>4.1988099999999999</v>
      </c>
      <c r="SM235" s="3">
        <v>-0.30820999999999998</v>
      </c>
      <c r="SN235" s="2">
        <v>3.8990900000000002</v>
      </c>
      <c r="SO235" s="3">
        <v>2.26173</v>
      </c>
      <c r="SP235" s="2">
        <v>2.5180400000000001</v>
      </c>
      <c r="SQ235" s="2">
        <v>4.7276400000000001</v>
      </c>
      <c r="SR235" s="3">
        <v>1.4387799999999999</v>
      </c>
      <c r="SS235" s="2">
        <v>3.6236299999999999</v>
      </c>
      <c r="ST235" s="2">
        <v>2.2175199999999999</v>
      </c>
      <c r="SU235" s="3">
        <v>1.6127899999999999</v>
      </c>
      <c r="SV235" s="2">
        <v>2.6541600000000001</v>
      </c>
      <c r="SW235" s="2">
        <v>0.19111</v>
      </c>
      <c r="SX235" s="2">
        <v>2.4864299999999999</v>
      </c>
      <c r="SY235" s="2">
        <v>3.6404299999999998</v>
      </c>
      <c r="SZ235" s="3">
        <v>0.76346000000000003</v>
      </c>
      <c r="TA235" s="2">
        <v>7.15123</v>
      </c>
      <c r="TB235" s="2">
        <v>1.2305200000000001</v>
      </c>
      <c r="TC235" s="2">
        <v>2.4163000000000001</v>
      </c>
      <c r="TD235" s="3">
        <v>2.1262300000000001</v>
      </c>
      <c r="TE235" s="2">
        <v>6.8171499999999998</v>
      </c>
      <c r="TF235" s="2">
        <v>2.9354900000000002</v>
      </c>
      <c r="TG235" s="2">
        <v>4.7261499999999996</v>
      </c>
      <c r="TH235" s="2">
        <v>1.90476</v>
      </c>
      <c r="TI235" s="2">
        <v>2.4815700000000001</v>
      </c>
      <c r="TJ235" s="2">
        <v>3.9147699999999999</v>
      </c>
      <c r="TK235" s="2">
        <v>8.9787199999999991</v>
      </c>
      <c r="TL235" s="2">
        <v>4.0558199999999998</v>
      </c>
      <c r="TM235" s="2">
        <v>2.6924700000000001</v>
      </c>
      <c r="TN235" s="2">
        <v>1.9965900000000001</v>
      </c>
      <c r="TO235" s="2">
        <v>3.1251899999999999</v>
      </c>
      <c r="TP235" s="2">
        <v>3.15204</v>
      </c>
      <c r="TQ235" s="3">
        <v>1.8202</v>
      </c>
      <c r="TR235" s="2">
        <v>1.94957</v>
      </c>
      <c r="TS235" s="2">
        <v>3.9779200000000001</v>
      </c>
      <c r="TT235" s="2">
        <v>3.5874199999999998</v>
      </c>
      <c r="TU235" s="2">
        <v>4.6206300000000002</v>
      </c>
      <c r="TV235" s="2">
        <v>3.5283000000000002</v>
      </c>
      <c r="TW235" s="2">
        <v>2.52061</v>
      </c>
      <c r="TX235" s="2">
        <v>2.5872799999999998</v>
      </c>
      <c r="TY235" s="2">
        <v>2.7774299999999998</v>
      </c>
      <c r="TZ235" s="2">
        <v>3.2939500000000002</v>
      </c>
      <c r="UA235" s="2">
        <v>3.97464</v>
      </c>
      <c r="UB235" s="2">
        <v>2.5600499999999999</v>
      </c>
      <c r="UC235" s="2">
        <v>3.4036499999999998</v>
      </c>
      <c r="UD235" s="2">
        <v>2.1288299999999998</v>
      </c>
      <c r="UE235" s="2">
        <v>3.5881500000000002</v>
      </c>
      <c r="UF235" s="2">
        <v>3.6960000000000002</v>
      </c>
      <c r="UG235" s="2">
        <v>2.9205299999999998</v>
      </c>
      <c r="UH235" s="2">
        <v>5.2776399999999999</v>
      </c>
      <c r="UI235" s="2">
        <v>9.5887799999999999</v>
      </c>
      <c r="UJ235" s="2">
        <v>10.193860000000001</v>
      </c>
      <c r="UK235" s="2">
        <v>1.5379799999999999</v>
      </c>
      <c r="UL235" s="2">
        <v>2.6215799999999998</v>
      </c>
      <c r="UM235" s="2">
        <v>3.8823300000000001</v>
      </c>
      <c r="UN235" s="2">
        <v>6.9383699999999999</v>
      </c>
      <c r="UO235" s="2">
        <v>1.88487</v>
      </c>
      <c r="UP235" s="2">
        <v>10.20501</v>
      </c>
      <c r="UQ235" s="2">
        <v>6.9306200000000002</v>
      </c>
      <c r="UR235" s="2">
        <v>9.7601700000000005</v>
      </c>
      <c r="US235" s="2">
        <v>3.14954</v>
      </c>
      <c r="UT235" s="2">
        <v>1.79298</v>
      </c>
      <c r="UU235" s="2">
        <v>11.737500000000001</v>
      </c>
      <c r="UV235" s="2">
        <v>1.2766299999999999</v>
      </c>
      <c r="UW235" s="2">
        <v>8.0681200000000004</v>
      </c>
      <c r="UX235" s="2">
        <v>1.1772400000000001</v>
      </c>
      <c r="UY235" s="2">
        <v>8.8156199999999991</v>
      </c>
      <c r="UZ235" s="2">
        <v>1.5924199999999999</v>
      </c>
      <c r="VA235" s="2">
        <v>8.2169000000000008</v>
      </c>
      <c r="VB235" s="2">
        <v>6.3085199999999997</v>
      </c>
      <c r="VC235" s="2">
        <v>2.07755</v>
      </c>
      <c r="VD235" s="3">
        <v>-6.4600000000000005E-2</v>
      </c>
      <c r="VE235" s="2">
        <v>3.44069</v>
      </c>
      <c r="VF235" s="3">
        <v>1.46736</v>
      </c>
      <c r="VG235" s="2">
        <v>7.3526999999999996</v>
      </c>
      <c r="VH235" s="3">
        <v>1.6069500000000001</v>
      </c>
      <c r="VI235" s="2">
        <v>5.9796100000000001</v>
      </c>
      <c r="VJ235" s="2">
        <v>5.9595599999999997</v>
      </c>
      <c r="VK235" s="2">
        <v>10.332700000000001</v>
      </c>
      <c r="VL235" s="2">
        <v>8.7683800000000005</v>
      </c>
      <c r="VM235" s="2">
        <v>3.2957000000000001</v>
      </c>
      <c r="VN235" s="2">
        <v>4.50915</v>
      </c>
      <c r="VO235" s="2">
        <v>13.942769999999999</v>
      </c>
      <c r="VP235" s="2">
        <v>7.6503300000000003</v>
      </c>
      <c r="VQ235" s="2">
        <v>3.4946600000000001</v>
      </c>
      <c r="VR235" s="2">
        <v>3.3876900000000001</v>
      </c>
      <c r="VS235" s="2">
        <v>1.1599900000000001</v>
      </c>
      <c r="VT235" s="3">
        <v>0.77712000000000003</v>
      </c>
      <c r="VU235" s="2">
        <v>7.0905899999999997</v>
      </c>
      <c r="VV235" s="2">
        <v>4.17849</v>
      </c>
      <c r="VW235" s="2">
        <v>4.5979099999999997</v>
      </c>
      <c r="VX235" s="2">
        <v>9.5584399999999992</v>
      </c>
      <c r="VY235" s="2">
        <v>0.95184000000000002</v>
      </c>
      <c r="VZ235" s="2">
        <v>6.4282199999999996</v>
      </c>
      <c r="WA235" s="2">
        <v>2.2747099999999998</v>
      </c>
      <c r="WB235" s="2">
        <v>8.4018999999999995</v>
      </c>
      <c r="WC235" s="2">
        <v>6.9361800000000002</v>
      </c>
      <c r="WD235" s="2">
        <v>2.0048699999999999</v>
      </c>
      <c r="WE235" s="2">
        <v>7.9301899999999996</v>
      </c>
      <c r="WF235" s="2">
        <v>5.6071999999999997</v>
      </c>
      <c r="WG235" s="2">
        <v>8.6171799999999994</v>
      </c>
      <c r="WH235" s="2">
        <v>6.7978100000000001</v>
      </c>
      <c r="WI235" s="3">
        <v>1.5036499999999999</v>
      </c>
      <c r="WJ235" s="2">
        <v>2.0378699999999998</v>
      </c>
      <c r="WK235" s="2">
        <v>1.5491999999999999</v>
      </c>
      <c r="WL235" s="2">
        <v>7.1480800000000002</v>
      </c>
      <c r="WM235" s="2">
        <v>3.9092799999999999</v>
      </c>
      <c r="WN235" s="3">
        <v>0.89702999999999999</v>
      </c>
      <c r="WO235" s="2">
        <v>9.8477700000000006</v>
      </c>
      <c r="WP235" s="2">
        <v>4.8565899999999997</v>
      </c>
      <c r="WQ235" s="2">
        <v>5.6282800000000002</v>
      </c>
      <c r="WR235" s="2">
        <v>9.5187299999999997</v>
      </c>
      <c r="WS235" s="2">
        <v>7.3215000000000003</v>
      </c>
      <c r="WT235" s="2">
        <v>9.8328399999999991</v>
      </c>
      <c r="WU235" s="2">
        <v>4.0710800000000003</v>
      </c>
      <c r="WV235" s="3">
        <v>0.78515000000000001</v>
      </c>
      <c r="WW235" s="2">
        <v>2.7717299999999998</v>
      </c>
      <c r="WX235" s="2">
        <v>2.5064299999999999</v>
      </c>
      <c r="WY235" s="2">
        <v>9.7434600000000007</v>
      </c>
      <c r="WZ235" s="2">
        <v>3.8942299999999999</v>
      </c>
      <c r="XA235" s="2">
        <v>11.32588</v>
      </c>
      <c r="XB235" s="3">
        <v>1.6303099999999999</v>
      </c>
      <c r="XC235" s="3">
        <v>0.56571000000000005</v>
      </c>
      <c r="XD235" s="2">
        <v>8.4199599999999997</v>
      </c>
      <c r="XE235" s="2">
        <v>3.1072199999999999</v>
      </c>
      <c r="XF235" s="3">
        <v>0.78452999999999995</v>
      </c>
      <c r="XG235" s="3">
        <v>0.94784000000000002</v>
      </c>
      <c r="XH235" s="2">
        <v>9.1718799999999998</v>
      </c>
      <c r="XI235" s="2">
        <v>2.94977</v>
      </c>
      <c r="XJ235" s="2">
        <v>6.1392100000000003</v>
      </c>
      <c r="XK235" s="2">
        <v>6.7951100000000002</v>
      </c>
      <c r="XL235" s="2">
        <v>7.1749700000000001</v>
      </c>
      <c r="XM235" s="2">
        <v>3.03376</v>
      </c>
      <c r="XN235" s="2">
        <v>9.8891299999999998</v>
      </c>
      <c r="XO235" s="2">
        <v>7.78599</v>
      </c>
      <c r="XP235" s="3">
        <v>1.39567</v>
      </c>
      <c r="XQ235" s="2">
        <v>3.6104099999999999</v>
      </c>
      <c r="XR235" s="2">
        <v>1.9144399999999999</v>
      </c>
      <c r="XS235" s="2">
        <v>4.7764300000000004</v>
      </c>
      <c r="XT235" s="2">
        <v>5.5080299999999998</v>
      </c>
      <c r="XU235" s="2">
        <v>10.59432</v>
      </c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5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2">
        <v>2.1428799999999999</v>
      </c>
      <c r="ABK235" s="2">
        <v>1.9376899999999999</v>
      </c>
      <c r="ABL235" s="2">
        <v>2.9658899999999999</v>
      </c>
      <c r="ABM235" s="3">
        <v>1.01997</v>
      </c>
      <c r="ABN235" s="3">
        <v>0.95837000000000006</v>
      </c>
      <c r="ABO235" s="3">
        <v>0.52173000000000003</v>
      </c>
      <c r="ABP235" s="2">
        <v>6.25915</v>
      </c>
      <c r="ABQ235" s="2">
        <v>5.0635899999999996</v>
      </c>
      <c r="ABR235" s="2">
        <v>5.4942099999999998</v>
      </c>
      <c r="ABS235" s="2">
        <v>3.9888599999999999</v>
      </c>
      <c r="ABT235" s="2">
        <v>6.5585199999999997</v>
      </c>
      <c r="ABU235" s="2">
        <v>7.5777799999999997</v>
      </c>
      <c r="ABV235" s="2">
        <v>4.70113</v>
      </c>
      <c r="ABW235" s="2">
        <v>2.1130200000000001</v>
      </c>
      <c r="ABX235" s="2">
        <v>1.96387</v>
      </c>
      <c r="ABY235" s="3">
        <v>1.2554000000000001</v>
      </c>
      <c r="ABZ235" s="2">
        <v>7.1467700000000001</v>
      </c>
      <c r="ACA235" s="2">
        <v>0.52370000000000005</v>
      </c>
      <c r="ACB235" s="2">
        <v>1.5693299999999999</v>
      </c>
      <c r="ACC235" s="2">
        <v>1.0131300000000001</v>
      </c>
      <c r="ACD235" s="2">
        <v>2.93804</v>
      </c>
      <c r="ACE235" s="3">
        <v>0.73911000000000004</v>
      </c>
      <c r="ACF235" s="3">
        <v>0.89707999999999999</v>
      </c>
      <c r="ACG235" s="2">
        <v>4.2252400000000003</v>
      </c>
      <c r="ACH235" s="3">
        <v>-0.32982</v>
      </c>
      <c r="ACI235" s="2">
        <v>4.0813100000000002</v>
      </c>
      <c r="ACJ235" s="2">
        <v>4.2579399999999996</v>
      </c>
      <c r="ACK235" s="2">
        <v>1.90265</v>
      </c>
      <c r="ACL235" s="2">
        <v>-0.63846000000000003</v>
      </c>
      <c r="ACM235" s="2">
        <v>2.6368200000000002</v>
      </c>
      <c r="ACN235" s="2">
        <v>1.3209</v>
      </c>
      <c r="ACO235" s="2">
        <v>6.5960599999999996</v>
      </c>
      <c r="ACP235" s="2">
        <v>4.3313699999999997</v>
      </c>
      <c r="ACQ235" s="2">
        <v>9.6377600000000001</v>
      </c>
      <c r="ACR235" s="2">
        <v>2.4681000000000002</v>
      </c>
      <c r="ACS235" s="3">
        <v>1.6686000000000001</v>
      </c>
      <c r="ACT235" s="3">
        <v>0.49308000000000002</v>
      </c>
      <c r="ACU235" s="2">
        <v>4.5479500000000002</v>
      </c>
      <c r="ACV235" s="3">
        <v>2.2011799999999999</v>
      </c>
      <c r="ACW235" s="3">
        <v>1.3717900000000001</v>
      </c>
      <c r="ACX235" s="2">
        <v>2.4588999999999999</v>
      </c>
      <c r="ACY235" s="2">
        <v>7.7193800000000001</v>
      </c>
      <c r="ACZ235" s="2">
        <v>5.7320399999999996</v>
      </c>
      <c r="ADA235" s="2">
        <v>1.1447099999999999</v>
      </c>
      <c r="ADB235" s="2">
        <v>2.5412699999999999</v>
      </c>
      <c r="ADC235" s="3">
        <v>0.1113</v>
      </c>
      <c r="ADD235" s="2">
        <v>5.2465900000000003</v>
      </c>
      <c r="ADE235" s="2">
        <v>2.3071100000000002</v>
      </c>
      <c r="ADF235" s="2">
        <v>1.75701</v>
      </c>
      <c r="ADG235" s="2">
        <v>2.4845700000000002</v>
      </c>
      <c r="ADH235" s="2">
        <v>1.7556700000000001</v>
      </c>
      <c r="ADI235" s="2">
        <v>1.1010899999999999</v>
      </c>
      <c r="ADJ235" s="2">
        <v>1.96397</v>
      </c>
      <c r="ADK235" s="2">
        <v>1.1925300000000001</v>
      </c>
      <c r="ADL235" s="2">
        <v>-0.26201999999999998</v>
      </c>
      <c r="ADM235" s="2">
        <v>0.86324000000000001</v>
      </c>
      <c r="ADN235" s="2">
        <v>2.1360299999999999</v>
      </c>
      <c r="ADO235" s="2">
        <v>2.9475799999999999</v>
      </c>
      <c r="ADP235" s="2">
        <v>1.5946800000000001</v>
      </c>
      <c r="ADQ235" s="2">
        <v>6.0185199999999996</v>
      </c>
      <c r="ADR235" s="2">
        <v>1.52671</v>
      </c>
      <c r="ADS235" s="2">
        <v>1.8230200000000001</v>
      </c>
      <c r="ADT235" s="2">
        <v>3.0961500000000002</v>
      </c>
      <c r="ADU235" s="2">
        <v>1.68526</v>
      </c>
      <c r="ADV235" s="2">
        <v>0.26197999999999999</v>
      </c>
      <c r="ADW235" s="2">
        <v>1.89984</v>
      </c>
      <c r="ADX235" s="2">
        <v>1.8280799999999999</v>
      </c>
      <c r="ADY235" s="3">
        <v>1.25675</v>
      </c>
      <c r="ADZ235" s="2">
        <v>1.18662</v>
      </c>
      <c r="AEA235" s="2">
        <v>5.7564700000000002</v>
      </c>
      <c r="AEB235" s="2">
        <v>1.71051</v>
      </c>
      <c r="AEC235" s="3">
        <v>0.82042999999999999</v>
      </c>
      <c r="AED235" s="2">
        <v>4.0514200000000002</v>
      </c>
      <c r="AEE235" s="2">
        <v>1.2970299999999999</v>
      </c>
      <c r="AEF235" s="2">
        <v>0.96726000000000001</v>
      </c>
      <c r="AEG235" s="2">
        <v>3.6183999999999998</v>
      </c>
      <c r="AEH235" s="2">
        <v>3.6401599999999998</v>
      </c>
      <c r="AEI235" s="2">
        <v>3.0599599999999998</v>
      </c>
      <c r="AEJ235" s="2">
        <v>3.3260000000000001</v>
      </c>
      <c r="AEK235" s="2">
        <v>1.64093</v>
      </c>
      <c r="AEL235" s="2">
        <v>2.1120000000000001</v>
      </c>
      <c r="AEM235" s="2">
        <v>0.94279000000000002</v>
      </c>
      <c r="AEN235" s="2">
        <v>1.4235</v>
      </c>
      <c r="AEO235" s="2">
        <v>4.5301099999999996</v>
      </c>
      <c r="AEP235" s="3">
        <v>1.03607</v>
      </c>
      <c r="AEQ235" s="2">
        <v>2.1600899999999998</v>
      </c>
      <c r="AER235" s="2">
        <v>2.5821299999999998</v>
      </c>
      <c r="AES235" s="2">
        <v>2.0554299999999999</v>
      </c>
      <c r="AET235" s="2">
        <v>4.34856</v>
      </c>
      <c r="AEU235" s="2">
        <v>1.99465</v>
      </c>
      <c r="AEV235" s="2">
        <v>2.45303</v>
      </c>
      <c r="AEW235" s="2">
        <v>4.5741500000000004</v>
      </c>
      <c r="AEX235" s="2">
        <v>3.1739199999999999</v>
      </c>
      <c r="AEY235" s="2">
        <v>6.0460099999999999</v>
      </c>
      <c r="AEZ235" s="3">
        <v>1.39144</v>
      </c>
      <c r="AFA235" s="2">
        <v>2.6062799999999999</v>
      </c>
      <c r="AFB235" s="2">
        <v>1.08199</v>
      </c>
      <c r="AFC235" s="2">
        <v>5.1505200000000002</v>
      </c>
      <c r="AFD235" s="2">
        <v>3.6861100000000002</v>
      </c>
      <c r="AFE235" s="2">
        <v>5.0137999999999998</v>
      </c>
      <c r="AFF235" s="2">
        <v>5.8482599999999998</v>
      </c>
      <c r="AFG235" s="2">
        <v>5.2287800000000004</v>
      </c>
      <c r="AFH235" s="2">
        <v>7.9077000000000002</v>
      </c>
      <c r="AFI235" s="2">
        <v>6.0695600000000001</v>
      </c>
      <c r="AFJ235" s="2">
        <v>3.1547499999999999</v>
      </c>
      <c r="AFK235" s="2">
        <v>3.8648799999999999</v>
      </c>
      <c r="AFL235" s="2">
        <v>7.6485099999999999</v>
      </c>
      <c r="AFM235" s="2">
        <v>6.6397000000000004</v>
      </c>
      <c r="AFN235" s="2">
        <v>5.8663499999999997</v>
      </c>
      <c r="AFO235" s="2">
        <v>5.1512799999999999</v>
      </c>
      <c r="AFP235" s="2">
        <v>8.4763900000000003</v>
      </c>
      <c r="AFQ235" s="2">
        <v>4.5544799999999999</v>
      </c>
      <c r="AFR235" s="2">
        <v>10.71109</v>
      </c>
      <c r="AFS235" s="2">
        <v>5.0879200000000004</v>
      </c>
      <c r="AFT235" s="2">
        <v>5.9125399999999999</v>
      </c>
      <c r="AFU235" s="2">
        <v>6.3236800000000004</v>
      </c>
      <c r="AFV235" s="2">
        <v>7.7813299999999996</v>
      </c>
      <c r="AFW235" s="2">
        <v>3.1164299999999998</v>
      </c>
      <c r="AFX235" s="2">
        <v>4.2456500000000004</v>
      </c>
      <c r="AFY235" s="2">
        <v>6.8789800000000003</v>
      </c>
      <c r="AFZ235" s="2">
        <v>5.4114000000000004</v>
      </c>
      <c r="AGA235" s="2">
        <v>7.3342499999999999</v>
      </c>
      <c r="AGB235" s="2">
        <v>4.1000800000000002</v>
      </c>
      <c r="AGC235" s="2">
        <v>7.4157000000000002</v>
      </c>
      <c r="AGD235" s="2">
        <v>4.2847999999999997</v>
      </c>
      <c r="AGE235" s="2">
        <v>10.09723</v>
      </c>
      <c r="AGF235" s="2">
        <v>3.4397700000000002</v>
      </c>
      <c r="AGG235" s="3">
        <v>1.8363499999999999</v>
      </c>
      <c r="AGH235" s="2">
        <v>0.74082000000000003</v>
      </c>
      <c r="AGI235" s="2">
        <v>7.2372100000000001</v>
      </c>
      <c r="AGJ235" s="2">
        <v>6.1749400000000003</v>
      </c>
      <c r="AGK235" s="2">
        <v>5.1281600000000003</v>
      </c>
      <c r="AGL235" s="2">
        <v>4.0735400000000004</v>
      </c>
      <c r="AGM235" s="2">
        <v>4.5902599999999998</v>
      </c>
      <c r="AGN235" s="2">
        <v>9.4707699999999999</v>
      </c>
      <c r="AGO235" s="2">
        <v>3.0775100000000002</v>
      </c>
      <c r="AGP235" s="2">
        <v>4.5713699999999999</v>
      </c>
      <c r="AGQ235" s="2">
        <v>5.5996800000000002</v>
      </c>
      <c r="AGR235" s="2">
        <v>6.3507600000000002</v>
      </c>
      <c r="AGS235" s="2">
        <v>6.1262600000000003</v>
      </c>
      <c r="AGT235" s="2">
        <v>3.1068699999999998</v>
      </c>
      <c r="AGU235" s="2">
        <v>7.7942499999999999</v>
      </c>
      <c r="AGV235" s="2">
        <v>5.21129</v>
      </c>
      <c r="AGW235" s="2">
        <v>6.0610400000000002</v>
      </c>
      <c r="AGX235" s="2">
        <v>4.9815100000000001</v>
      </c>
      <c r="AGY235" s="2">
        <v>2.7251699999999999</v>
      </c>
      <c r="AGZ235" s="2">
        <v>2.9051999999999998</v>
      </c>
      <c r="AHA235" s="2">
        <v>6.0875300000000001</v>
      </c>
      <c r="AHB235" s="2">
        <v>3.5912299999999999</v>
      </c>
      <c r="AHC235" s="2">
        <v>7.5490899999999996</v>
      </c>
      <c r="AHD235" s="2">
        <v>6.1013999999999999</v>
      </c>
      <c r="AHE235" s="2">
        <v>8.6437200000000001</v>
      </c>
      <c r="AHF235" s="2">
        <v>4.3505599999999998</v>
      </c>
      <c r="AHG235" s="2">
        <v>8.9466300000000007</v>
      </c>
      <c r="AHH235" s="2">
        <v>4.5113200000000004</v>
      </c>
      <c r="AHI235" s="2">
        <v>4.4163800000000002</v>
      </c>
      <c r="AHJ235" s="2">
        <v>4.9078900000000001</v>
      </c>
      <c r="AHK235" s="2">
        <v>5.2974100000000002</v>
      </c>
      <c r="AHL235" s="2">
        <v>5.7764600000000002</v>
      </c>
      <c r="AHM235" s="2">
        <v>2.9527299999999999</v>
      </c>
      <c r="AHN235" s="2">
        <v>4.9413799999999997</v>
      </c>
      <c r="AHO235" s="2">
        <v>4.5190200000000003</v>
      </c>
      <c r="AHP235" s="2">
        <v>4.6794599999999997</v>
      </c>
      <c r="AHQ235" s="2">
        <v>6.4752299999999998</v>
      </c>
      <c r="AHR235" s="2">
        <v>8.5737400000000008</v>
      </c>
      <c r="AHS235" s="2">
        <v>6.5552200000000003</v>
      </c>
      <c r="AHT235" s="2">
        <v>4.3902400000000004</v>
      </c>
      <c r="AHU235" s="2">
        <v>3.5592700000000002</v>
      </c>
      <c r="AHV235" s="2">
        <v>3.7191700000000001</v>
      </c>
      <c r="AHW235" s="2">
        <v>5.8459000000000003</v>
      </c>
      <c r="AHX235" s="2">
        <v>8.6204800000000006</v>
      </c>
      <c r="AHY235" s="2">
        <v>5.1469100000000001</v>
      </c>
      <c r="AHZ235" s="2">
        <v>3.0322100000000001</v>
      </c>
      <c r="AIA235" s="2">
        <v>8.1267300000000002</v>
      </c>
      <c r="AIB235" s="2">
        <v>4.9588400000000004</v>
      </c>
      <c r="AIC235" s="2">
        <v>4.6461100000000002</v>
      </c>
      <c r="AID235" s="2">
        <v>2.88198</v>
      </c>
      <c r="AIE235" s="2">
        <v>8.1795200000000001</v>
      </c>
      <c r="AIF235" s="2">
        <v>4.7597899999999997</v>
      </c>
      <c r="AIG235" s="2">
        <v>4.0229699999999999</v>
      </c>
      <c r="AIH235" s="2">
        <v>3.9948399999999999</v>
      </c>
      <c r="AII235" s="2">
        <v>4.7156700000000003</v>
      </c>
      <c r="AIJ235" s="2">
        <v>9.1424599999999998</v>
      </c>
      <c r="AIK235" s="2">
        <v>7.2332099999999997</v>
      </c>
      <c r="AIL235" s="2">
        <v>2.7887200000000001</v>
      </c>
      <c r="AIM235" s="2">
        <v>9.7527299999999997</v>
      </c>
      <c r="AIN235" s="2">
        <v>5.5442900000000002</v>
      </c>
      <c r="AIO235" s="2">
        <v>4.0279100000000003</v>
      </c>
      <c r="AIP235" s="2">
        <v>7.4441600000000001</v>
      </c>
      <c r="AIQ235" s="2">
        <v>4.3037400000000003</v>
      </c>
      <c r="AIR235" s="2">
        <v>7.7789599999999997</v>
      </c>
      <c r="AIS235" s="2">
        <v>5.1509600000000004</v>
      </c>
      <c r="AIT235" s="2">
        <v>5.2434200000000004</v>
      </c>
      <c r="AIU235" s="2">
        <v>7.22044</v>
      </c>
      <c r="AIV235" s="2">
        <v>6.1250600000000004</v>
      </c>
      <c r="AIW235" s="2">
        <v>2.9376799999999998</v>
      </c>
      <c r="AIX235" s="2">
        <v>7.0036800000000001</v>
      </c>
      <c r="AIY235" s="2">
        <v>2.7721800000000001</v>
      </c>
      <c r="AIZ235" s="2">
        <v>6.0336400000000001</v>
      </c>
      <c r="AJA235" s="2">
        <v>6.0084499999999998</v>
      </c>
      <c r="AJB235" s="2">
        <v>5.6090999999999998</v>
      </c>
      <c r="AJC235" s="2">
        <v>8.6567299999999996</v>
      </c>
      <c r="AJD235" s="2">
        <v>7.2067500000000004</v>
      </c>
      <c r="AJE235" s="2">
        <v>6.2695999999999996</v>
      </c>
      <c r="AJF235" s="2">
        <v>9.0476899999999993</v>
      </c>
      <c r="AJG235" s="2">
        <v>8.4234600000000004</v>
      </c>
      <c r="AJH235" s="2">
        <v>8.1139399999999995</v>
      </c>
      <c r="AJI235" s="2">
        <v>5.51234</v>
      </c>
      <c r="AJJ235" s="2">
        <v>4.4817200000000001</v>
      </c>
      <c r="AJK235" s="2">
        <v>1.94041</v>
      </c>
      <c r="AJL235" s="2">
        <v>4.3583800000000004</v>
      </c>
      <c r="AJM235" s="2">
        <v>9.2578800000000001</v>
      </c>
      <c r="AJN235" s="2">
        <v>8.5282699999999991</v>
      </c>
      <c r="AJO235" s="2">
        <v>10.39119</v>
      </c>
      <c r="AJP235" s="2">
        <v>6.5419400000000003</v>
      </c>
      <c r="AJQ235" s="2">
        <v>4.60595</v>
      </c>
      <c r="AJR235" s="2">
        <v>2.8448500000000001</v>
      </c>
      <c r="AJS235" s="2">
        <v>9.7881800000000005</v>
      </c>
      <c r="AJT235" s="2">
        <v>6.74674</v>
      </c>
      <c r="AJU235" s="2">
        <v>8.4245999999999999</v>
      </c>
      <c r="AJV235" s="2">
        <v>3.4922399999999998</v>
      </c>
      <c r="AJW235" s="2">
        <v>3.6724999999999999</v>
      </c>
      <c r="AJX235" s="2">
        <v>6.0803700000000003</v>
      </c>
      <c r="AJY235" s="2">
        <v>10.52037</v>
      </c>
      <c r="AJZ235" s="2">
        <v>3.5809500000000001</v>
      </c>
      <c r="AKA235" s="2">
        <v>8.2504600000000003</v>
      </c>
      <c r="AKB235" s="2">
        <v>7.6145199999999997</v>
      </c>
      <c r="AKC235" s="2">
        <v>4.6105799999999997</v>
      </c>
      <c r="AKD235" s="2">
        <v>8.1882900000000003</v>
      </c>
      <c r="AKE235" s="2">
        <v>3.6623899999999998</v>
      </c>
      <c r="AKF235" s="2">
        <v>11.086980000000001</v>
      </c>
      <c r="AKG235" s="2">
        <v>5.6889500000000002</v>
      </c>
      <c r="AKH235" s="2">
        <v>9.6246100000000006</v>
      </c>
      <c r="AKI235" s="2">
        <v>9.6854899999999997</v>
      </c>
      <c r="AKJ235" s="2">
        <v>6.1016199999999996</v>
      </c>
      <c r="AKK235" s="2">
        <v>7.9828799999999998</v>
      </c>
      <c r="AKL235" s="2">
        <v>4.5095900000000002</v>
      </c>
      <c r="AKM235" s="2">
        <v>10.872960000000001</v>
      </c>
      <c r="AKN235" s="2">
        <v>0.97511000000000003</v>
      </c>
      <c r="AKO235" s="2">
        <v>9.8807399999999994</v>
      </c>
      <c r="AKP235" s="2">
        <v>5.6805399999999997</v>
      </c>
      <c r="AKQ235" s="2">
        <v>2.0867300000000002</v>
      </c>
      <c r="AKR235" s="2">
        <v>7.6895800000000003</v>
      </c>
      <c r="AKS235" s="2">
        <v>6.5555700000000003</v>
      </c>
      <c r="AKT235" s="2">
        <v>2.56718</v>
      </c>
      <c r="AKU235" s="2">
        <v>7.2058900000000001</v>
      </c>
      <c r="AKV235" s="2">
        <v>3.08982</v>
      </c>
      <c r="AKW235" s="2">
        <v>4.4670899999999998</v>
      </c>
      <c r="AKX235" s="2">
        <v>5.2110599999999998</v>
      </c>
      <c r="AKY235" s="2">
        <v>4.6284599999999996</v>
      </c>
      <c r="AKZ235" s="2">
        <v>6.2443099999999996</v>
      </c>
      <c r="ALA235" s="2">
        <v>4.4545700000000004</v>
      </c>
      <c r="ALB235" s="2">
        <v>5.0060500000000001</v>
      </c>
      <c r="ALC235" s="2">
        <v>5.8806599999999998</v>
      </c>
      <c r="ALD235" s="2">
        <v>4.9162100000000004</v>
      </c>
      <c r="ALE235" s="2">
        <v>10.61411</v>
      </c>
      <c r="ALF235" s="2">
        <v>3.9567600000000001</v>
      </c>
      <c r="ALG235" s="2">
        <v>3.2418900000000002</v>
      </c>
      <c r="ALH235" s="2">
        <v>9.8186300000000006</v>
      </c>
      <c r="ALI235" s="2">
        <v>4.1237899999999996</v>
      </c>
      <c r="ALJ235" s="2">
        <v>6.8705100000000003</v>
      </c>
      <c r="ALK235" s="2">
        <v>8.7724600000000006</v>
      </c>
      <c r="ALL235" s="2">
        <v>8.5151000000000003</v>
      </c>
      <c r="ALM235" s="2">
        <v>5.1905000000000001</v>
      </c>
      <c r="ALN235" s="2">
        <v>3.9578700000000002</v>
      </c>
      <c r="ALO235" s="2">
        <v>3.7381099999999998</v>
      </c>
      <c r="ALP235" s="2">
        <v>3.5325000000000002</v>
      </c>
      <c r="ALQ235" s="2">
        <v>7.4700499999999996</v>
      </c>
      <c r="ALR235" s="2">
        <v>2.4254099999999998</v>
      </c>
      <c r="ALS235" s="2">
        <v>8.13551</v>
      </c>
      <c r="ALT235" s="2">
        <v>4.8119800000000001</v>
      </c>
      <c r="ALU235" s="2">
        <v>6.3170799999999998</v>
      </c>
      <c r="ALV235" s="2">
        <v>3.08799</v>
      </c>
      <c r="ALW235" s="2">
        <v>2.3234900000000001</v>
      </c>
      <c r="ALX235" s="2">
        <v>3.2835000000000001</v>
      </c>
      <c r="ALY235" s="2">
        <v>7.3920899999999996</v>
      </c>
      <c r="ALZ235" s="3">
        <v>0.83487999999999996</v>
      </c>
      <c r="AMA235" s="2">
        <v>3.15829</v>
      </c>
      <c r="AMB235" s="2">
        <v>1.93649</v>
      </c>
      <c r="AMC235" s="2">
        <v>3.2839499999999999</v>
      </c>
      <c r="AMD235" s="2">
        <v>2.3047499999999999</v>
      </c>
      <c r="AME235" s="3">
        <v>2.5076000000000001</v>
      </c>
      <c r="AMF235" s="2">
        <v>1.4937400000000001</v>
      </c>
      <c r="AMG235" s="3">
        <v>0.72460000000000002</v>
      </c>
      <c r="AMH235" s="3">
        <v>1.77512</v>
      </c>
      <c r="AMI235" s="2">
        <v>3.3666299999999998</v>
      </c>
      <c r="AMJ235" s="2">
        <v>8.0249500000000005</v>
      </c>
      <c r="AMK235" s="2">
        <v>2.6797300000000002</v>
      </c>
      <c r="AML235" s="2">
        <v>1.66452</v>
      </c>
      <c r="AMM235" s="2">
        <v>1.82683</v>
      </c>
      <c r="AMN235" s="2">
        <v>2.6707200000000002</v>
      </c>
      <c r="AMO235" s="2">
        <v>1.831</v>
      </c>
      <c r="AMP235" s="2">
        <v>3.0907399999999998</v>
      </c>
      <c r="AMQ235" s="2">
        <v>2.0919300000000001</v>
      </c>
      <c r="AMR235" s="2">
        <v>1.73105</v>
      </c>
      <c r="AMS235" s="2">
        <v>3.2911199999999998</v>
      </c>
      <c r="AMT235" s="2">
        <v>0.68996000000000002</v>
      </c>
      <c r="AMU235" s="2">
        <v>1.7220899999999999</v>
      </c>
      <c r="AMV235" s="2">
        <v>2.68255</v>
      </c>
      <c r="AMW235" s="2">
        <v>1.1227100000000001</v>
      </c>
      <c r="AMX235" s="2">
        <v>3.4893700000000001</v>
      </c>
      <c r="AMY235" s="2">
        <v>3.3434599999999999</v>
      </c>
      <c r="AMZ235" s="2">
        <v>7.0035699999999999</v>
      </c>
      <c r="ANA235" s="2">
        <v>1.6246100000000001</v>
      </c>
      <c r="ANB235" s="2">
        <v>0.95379000000000003</v>
      </c>
      <c r="ANC235" s="3">
        <v>1.9332499999999999</v>
      </c>
      <c r="AND235" s="2">
        <v>5.9513100000000003</v>
      </c>
      <c r="ANE235" s="2">
        <v>1.3105</v>
      </c>
      <c r="ANF235" s="2">
        <v>1.8408500000000001</v>
      </c>
      <c r="ANG235" s="2">
        <v>9.5912000000000006</v>
      </c>
      <c r="ANH235" s="3">
        <v>0.44464999999999999</v>
      </c>
      <c r="ANI235" s="2">
        <v>0.29059000000000001</v>
      </c>
      <c r="ANJ235" s="2">
        <v>1.88419</v>
      </c>
      <c r="ANK235" s="2">
        <v>1.36938</v>
      </c>
      <c r="ANL235" s="2">
        <v>2.8324699999999998</v>
      </c>
      <c r="ANM235" s="2">
        <v>3.5545</v>
      </c>
      <c r="ANN235" s="2">
        <v>0.87661999999999995</v>
      </c>
      <c r="ANO235" s="2">
        <v>1.9504300000000001</v>
      </c>
      <c r="ANP235" s="2">
        <v>2.7664599999999999</v>
      </c>
      <c r="ANQ235" s="2">
        <v>1.91215</v>
      </c>
      <c r="ANR235" s="3">
        <v>1.0501499999999999</v>
      </c>
      <c r="ANS235" s="3">
        <v>0.31497000000000003</v>
      </c>
      <c r="ANT235" s="2">
        <v>2.70722</v>
      </c>
      <c r="ANU235" s="2">
        <v>7.3090400000000004</v>
      </c>
      <c r="ANV235" s="2">
        <v>1.9638800000000001</v>
      </c>
      <c r="ANW235" s="3">
        <v>1.96061</v>
      </c>
      <c r="ANX235" s="2">
        <v>1.9375500000000001</v>
      </c>
      <c r="ANY235" s="2">
        <v>1.64388</v>
      </c>
      <c r="ANZ235" s="2">
        <v>3.1930499999999999</v>
      </c>
      <c r="AOA235" s="2">
        <v>1.7604200000000001</v>
      </c>
      <c r="AOB235" s="2">
        <v>1.29756</v>
      </c>
      <c r="AOC235" s="2">
        <v>1.02423</v>
      </c>
      <c r="AOD235" s="2">
        <v>2.1168100000000001</v>
      </c>
      <c r="AOE235" s="2">
        <v>3.2438600000000002</v>
      </c>
      <c r="AOF235" s="2">
        <v>3.7172399999999999</v>
      </c>
      <c r="AOG235" s="2">
        <v>1.3988400000000001</v>
      </c>
      <c r="AOH235" s="3">
        <v>0.44247999999999998</v>
      </c>
      <c r="AOI235" s="2">
        <v>2.1395599999999999</v>
      </c>
      <c r="AOJ235" s="2">
        <v>2.1604299999999999</v>
      </c>
      <c r="AOK235" s="3">
        <v>2.0094400000000001</v>
      </c>
      <c r="AOL235" s="3">
        <v>2.26925</v>
      </c>
      <c r="AOM235" s="2">
        <v>1.9855700000000001</v>
      </c>
      <c r="AON235" s="2">
        <v>0.93642000000000003</v>
      </c>
      <c r="AOO235" s="2">
        <v>5.2151199999999998</v>
      </c>
      <c r="AOP235" s="2">
        <v>4.3305100000000003</v>
      </c>
      <c r="AOQ235" s="2">
        <v>0.40232000000000001</v>
      </c>
      <c r="AOR235" s="2">
        <v>1.2587200000000001</v>
      </c>
      <c r="AOS235" s="2">
        <v>2.4603799999999998</v>
      </c>
      <c r="AOT235" s="2">
        <v>3.12696</v>
      </c>
      <c r="AOU235" s="2">
        <v>1.8080700000000001</v>
      </c>
      <c r="AOV235" s="2">
        <v>2.9983399999999998</v>
      </c>
      <c r="AOW235" s="2">
        <v>1.57159</v>
      </c>
      <c r="AOX235" s="2">
        <v>1.879</v>
      </c>
      <c r="AOY235" s="2">
        <v>2.6442199999999998</v>
      </c>
      <c r="AOZ235" s="2">
        <v>0.64554</v>
      </c>
      <c r="APA235" s="2">
        <v>2.4083399999999999</v>
      </c>
      <c r="APB235" s="2">
        <v>4.4478900000000001</v>
      </c>
      <c r="APC235" s="3">
        <v>2.0633499999999998</v>
      </c>
      <c r="APD235" s="2">
        <v>0.97282000000000002</v>
      </c>
      <c r="APE235" s="2">
        <v>1.6015600000000001</v>
      </c>
      <c r="APF235" s="2">
        <v>2.0592800000000002</v>
      </c>
      <c r="APG235" s="2">
        <v>3.8045599999999999</v>
      </c>
      <c r="APH235" s="2">
        <v>5.6310500000000001</v>
      </c>
      <c r="API235" s="2">
        <v>2.2772999999999999</v>
      </c>
      <c r="APJ235" s="2">
        <v>3.7926099999999998</v>
      </c>
      <c r="APK235" s="2">
        <v>1.7799400000000001</v>
      </c>
      <c r="APL235" s="3">
        <v>0.56933</v>
      </c>
      <c r="APM235" s="2">
        <v>1.00234</v>
      </c>
    </row>
    <row r="244" spans="813:813">
      <c r="AEG24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8C54E-9DE9-464C-A969-E022134DDCD3}">
  <dimension ref="A1:BI246"/>
  <sheetViews>
    <sheetView topLeftCell="A214" workbookViewId="0">
      <selection activeCell="A246" activeCellId="11" sqref="A1:XFD1 A236:XFD236 A237:XFD237 A238:XFD238 A239:XFD239 A240:XFD240 A241:XFD241 A242:XFD242 A243:XFD243 A244:XFD244 A245:XFD245 A246:XFD246"/>
    </sheetView>
  </sheetViews>
  <sheetFormatPr baseColWidth="10" defaultColWidth="8.83203125" defaultRowHeight="15"/>
  <cols>
    <col min="1" max="2" width="26.5" customWidth="1"/>
    <col min="3" max="4" width="8.1640625" customWidth="1"/>
    <col min="5" max="5" width="10" customWidth="1"/>
    <col min="6" max="7" width="26.5" customWidth="1"/>
    <col min="8" max="8" width="26.5" style="34" customWidth="1"/>
    <col min="9" max="9" width="26.5" customWidth="1"/>
    <col min="10" max="10" width="26.5" style="51" customWidth="1"/>
    <col min="11" max="17" width="26.5" customWidth="1"/>
    <col min="18" max="18" width="29.1640625" customWidth="1"/>
    <col min="19" max="19" width="29.6640625" customWidth="1"/>
    <col min="20" max="20" width="30.33203125" customWidth="1"/>
    <col min="21" max="21" width="28.33203125" customWidth="1"/>
    <col min="22" max="22" width="28.5" customWidth="1"/>
    <col min="23" max="23" width="27.6640625" customWidth="1"/>
    <col min="24" max="24" width="28.33203125" customWidth="1"/>
    <col min="25" max="25" width="28.83203125" customWidth="1"/>
    <col min="26" max="26" width="28.5" customWidth="1"/>
    <col min="27" max="27" width="29.33203125" customWidth="1"/>
    <col min="28" max="28" width="30" customWidth="1"/>
    <col min="29" max="29" width="29" customWidth="1"/>
    <col min="30" max="30" width="23.6640625" customWidth="1"/>
    <col min="31" max="31" width="24.1640625" customWidth="1"/>
    <col min="32" max="32" width="24.6640625" customWidth="1"/>
    <col min="33" max="33" width="22.5" customWidth="1"/>
    <col min="34" max="34" width="19.83203125" customWidth="1"/>
    <col min="35" max="35" width="24.1640625" customWidth="1"/>
    <col min="36" max="36" width="20.83203125" customWidth="1"/>
    <col min="37" max="37" width="18.5" customWidth="1"/>
    <col min="38" max="38" width="26" customWidth="1"/>
    <col min="39" max="39" width="17.6640625" customWidth="1"/>
    <col min="40" max="40" width="18.1640625" customWidth="1"/>
    <col min="41" max="41" width="21.6640625" customWidth="1"/>
    <col min="42" max="43" width="29" style="40" customWidth="1"/>
    <col min="44" max="51" width="29" customWidth="1"/>
    <col min="52" max="52" width="29" style="34" customWidth="1"/>
    <col min="53" max="53" width="29" customWidth="1"/>
    <col min="54" max="57" width="8.83203125" style="8"/>
    <col min="58" max="58" width="29" style="40" customWidth="1"/>
    <col min="59" max="61" width="29" customWidth="1"/>
  </cols>
  <sheetData>
    <row r="1" spans="1:61">
      <c r="A1" s="27" t="s">
        <v>1856</v>
      </c>
      <c r="B1" s="21" t="s">
        <v>1434</v>
      </c>
      <c r="C1" s="7" t="s">
        <v>1841</v>
      </c>
      <c r="D1" s="7" t="s">
        <v>1439</v>
      </c>
      <c r="E1" s="21" t="s">
        <v>1843</v>
      </c>
      <c r="F1" s="7" t="s">
        <v>1440</v>
      </c>
      <c r="G1" s="7" t="s">
        <v>1441</v>
      </c>
      <c r="H1" s="42" t="s">
        <v>1442</v>
      </c>
      <c r="I1" s="21" t="s">
        <v>1443</v>
      </c>
      <c r="J1" s="45" t="s">
        <v>1842</v>
      </c>
      <c r="K1" s="7" t="s">
        <v>1444</v>
      </c>
      <c r="L1" s="27" t="s">
        <v>1445</v>
      </c>
      <c r="M1" s="27" t="s">
        <v>1838</v>
      </c>
      <c r="N1" s="7" t="s">
        <v>1446</v>
      </c>
      <c r="O1" s="7" t="s">
        <v>1447</v>
      </c>
      <c r="P1" s="7" t="s">
        <v>1448</v>
      </c>
      <c r="Q1" s="21" t="s">
        <v>1449</v>
      </c>
      <c r="R1" s="7" t="s">
        <v>1375</v>
      </c>
      <c r="S1" s="7" t="s">
        <v>1376</v>
      </c>
      <c r="T1" s="7" t="s">
        <v>1377</v>
      </c>
      <c r="U1" s="7" t="s">
        <v>1378</v>
      </c>
      <c r="V1" s="7" t="s">
        <v>1379</v>
      </c>
      <c r="W1" s="7" t="s">
        <v>1380</v>
      </c>
      <c r="X1" s="7" t="s">
        <v>1381</v>
      </c>
      <c r="Y1" s="7" t="s">
        <v>1382</v>
      </c>
      <c r="Z1" s="7" t="s">
        <v>1383</v>
      </c>
      <c r="AA1" s="7" t="s">
        <v>1384</v>
      </c>
      <c r="AB1" s="7" t="s">
        <v>1385</v>
      </c>
      <c r="AC1" s="7" t="s">
        <v>1386</v>
      </c>
      <c r="AD1" s="7" t="s">
        <v>1387</v>
      </c>
      <c r="AE1" s="7" t="s">
        <v>1388</v>
      </c>
      <c r="AF1" s="7" t="s">
        <v>1389</v>
      </c>
      <c r="AG1" s="7" t="s">
        <v>1390</v>
      </c>
      <c r="AH1" s="7" t="s">
        <v>1391</v>
      </c>
      <c r="AI1" s="7" t="s">
        <v>1392</v>
      </c>
      <c r="AJ1" s="7" t="s">
        <v>1393</v>
      </c>
      <c r="AK1" s="7" t="s">
        <v>1394</v>
      </c>
      <c r="AL1" s="7" t="s">
        <v>1395</v>
      </c>
      <c r="AM1" s="7" t="s">
        <v>1396</v>
      </c>
      <c r="AN1" s="7" t="s">
        <v>1397</v>
      </c>
      <c r="AO1" s="7" t="s">
        <v>1398</v>
      </c>
      <c r="AP1" s="41" t="s">
        <v>1647</v>
      </c>
      <c r="AQ1" s="41" t="s">
        <v>1846</v>
      </c>
      <c r="AR1" s="9" t="s">
        <v>1399</v>
      </c>
      <c r="AS1" s="10" t="s">
        <v>1400</v>
      </c>
      <c r="AT1" s="11" t="s">
        <v>1401</v>
      </c>
      <c r="AU1" s="11" t="s">
        <v>1653</v>
      </c>
      <c r="AV1" s="11" t="s">
        <v>1402</v>
      </c>
      <c r="AW1" s="11" t="s">
        <v>1403</v>
      </c>
      <c r="AX1" s="11" t="s">
        <v>1404</v>
      </c>
      <c r="AY1" s="11" t="s">
        <v>1405</v>
      </c>
      <c r="AZ1" s="36" t="s">
        <v>1654</v>
      </c>
      <c r="BA1" s="11" t="s">
        <v>1406</v>
      </c>
      <c r="BB1" s="8" t="s">
        <v>1821</v>
      </c>
      <c r="BC1" s="8" t="s">
        <v>1822</v>
      </c>
      <c r="BD1" s="8" t="s">
        <v>1422</v>
      </c>
      <c r="BE1" s="8" t="s">
        <v>1823</v>
      </c>
      <c r="BF1" s="12" t="s">
        <v>1407</v>
      </c>
      <c r="BG1" s="11" t="s">
        <v>1408</v>
      </c>
      <c r="BH1" s="9" t="s">
        <v>1409</v>
      </c>
      <c r="BI1" s="9" t="s">
        <v>1410</v>
      </c>
    </row>
    <row r="2" spans="1:61">
      <c r="A2" s="8" t="s">
        <v>201</v>
      </c>
      <c r="B2" s="8" t="s">
        <v>1436</v>
      </c>
      <c r="C2" s="8">
        <v>0</v>
      </c>
      <c r="D2" s="8">
        <f>IF(E2="Gad+",1,0)</f>
        <v>0</v>
      </c>
      <c r="E2" s="31" t="s">
        <v>1630</v>
      </c>
      <c r="F2" s="8"/>
      <c r="G2" s="8"/>
      <c r="H2" s="16"/>
      <c r="I2" s="31"/>
      <c r="J2" s="46">
        <v>7</v>
      </c>
      <c r="K2" s="8" t="s">
        <v>1639</v>
      </c>
      <c r="L2" s="28" t="s">
        <v>1455</v>
      </c>
      <c r="M2" s="28" t="s">
        <v>1839</v>
      </c>
      <c r="N2" s="28" t="s">
        <v>1399</v>
      </c>
      <c r="O2" s="28" t="s">
        <v>1450</v>
      </c>
      <c r="P2" s="28" t="s">
        <v>1454</v>
      </c>
      <c r="Q2" s="25" t="s">
        <v>1452</v>
      </c>
      <c r="R2" t="s">
        <v>184</v>
      </c>
      <c r="S2" t="s">
        <v>185</v>
      </c>
      <c r="T2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  <c r="AB2" t="s">
        <v>194</v>
      </c>
      <c r="AC2" t="s">
        <v>195</v>
      </c>
      <c r="AD2" t="s">
        <v>14</v>
      </c>
      <c r="AE2" t="s">
        <v>14</v>
      </c>
      <c r="AF2" t="s">
        <v>14</v>
      </c>
      <c r="AG2" t="s">
        <v>14</v>
      </c>
      <c r="AH2" t="s">
        <v>14</v>
      </c>
      <c r="AI2" t="s">
        <v>14</v>
      </c>
      <c r="AJ2" t="s">
        <v>14</v>
      </c>
      <c r="AK2" t="s">
        <v>14</v>
      </c>
      <c r="AL2" t="s">
        <v>14</v>
      </c>
      <c r="AM2" t="s">
        <v>14</v>
      </c>
      <c r="AN2" t="s">
        <v>14</v>
      </c>
      <c r="AO2" t="s">
        <v>14</v>
      </c>
      <c r="AP2" s="39">
        <v>40007</v>
      </c>
      <c r="AQ2" s="52">
        <v>10.212183436002737</v>
      </c>
      <c r="AR2" s="33" t="s">
        <v>0</v>
      </c>
      <c r="AS2" s="33" t="s">
        <v>0</v>
      </c>
      <c r="AT2" s="8" t="s">
        <v>1411</v>
      </c>
      <c r="AU2" s="8">
        <f>IF(AT2="F",0,1)</f>
        <v>0</v>
      </c>
      <c r="AV2" s="8" t="s">
        <v>1649</v>
      </c>
      <c r="AW2" s="8" t="s">
        <v>1650</v>
      </c>
      <c r="AX2" s="22" t="s">
        <v>1419</v>
      </c>
      <c r="AY2">
        <v>14.334246575342465</v>
      </c>
      <c r="AZ2" s="34">
        <v>39.326027397260276</v>
      </c>
      <c r="BA2" s="8" t="s">
        <v>1422</v>
      </c>
      <c r="BB2" s="8">
        <v>1</v>
      </c>
      <c r="BC2" s="8">
        <v>0</v>
      </c>
      <c r="BD2" s="8">
        <v>1</v>
      </c>
      <c r="BE2" s="8">
        <v>0</v>
      </c>
      <c r="BF2" s="39">
        <v>40000</v>
      </c>
      <c r="BG2" s="8">
        <v>0</v>
      </c>
      <c r="BH2" s="9" t="s">
        <v>1414</v>
      </c>
      <c r="BI2" s="8" t="s">
        <v>1648</v>
      </c>
    </row>
    <row r="3" spans="1:61">
      <c r="A3" s="8" t="s">
        <v>242</v>
      </c>
      <c r="B3" s="29" t="s">
        <v>1437</v>
      </c>
      <c r="C3" s="8">
        <v>1</v>
      </c>
      <c r="D3" s="8">
        <f t="shared" ref="D3:D66" si="0">IF(E3="Gad+",1,0)</f>
        <v>1</v>
      </c>
      <c r="E3" s="31" t="s">
        <v>1627</v>
      </c>
      <c r="F3" s="8">
        <v>1</v>
      </c>
      <c r="G3" s="8" t="s">
        <v>1628</v>
      </c>
      <c r="H3" s="16">
        <v>351</v>
      </c>
      <c r="I3" s="31">
        <v>358</v>
      </c>
      <c r="J3" s="46">
        <v>0</v>
      </c>
      <c r="K3" s="8" t="s">
        <v>1639</v>
      </c>
      <c r="L3" s="28" t="s">
        <v>1455</v>
      </c>
      <c r="M3" s="28" t="s">
        <v>1839</v>
      </c>
      <c r="N3" s="28" t="s">
        <v>1399</v>
      </c>
      <c r="O3" s="28" t="s">
        <v>1450</v>
      </c>
      <c r="P3" s="28" t="s">
        <v>1454</v>
      </c>
      <c r="Q3" s="25" t="s">
        <v>1452</v>
      </c>
      <c r="R3" t="s">
        <v>184</v>
      </c>
      <c r="S3" t="s">
        <v>185</v>
      </c>
      <c r="T3" t="s">
        <v>186</v>
      </c>
      <c r="U3" t="s">
        <v>187</v>
      </c>
      <c r="V3" t="s">
        <v>188</v>
      </c>
      <c r="W3" t="s">
        <v>189</v>
      </c>
      <c r="X3" t="s">
        <v>190</v>
      </c>
      <c r="Y3" t="s">
        <v>191</v>
      </c>
      <c r="Z3" t="s">
        <v>192</v>
      </c>
      <c r="AA3" t="s">
        <v>193</v>
      </c>
      <c r="AB3" t="s">
        <v>194</v>
      </c>
      <c r="AC3" t="s">
        <v>195</v>
      </c>
      <c r="AD3" t="s">
        <v>14</v>
      </c>
      <c r="AE3" t="s">
        <v>14</v>
      </c>
      <c r="AF3" t="s">
        <v>14</v>
      </c>
      <c r="AG3" t="s">
        <v>14</v>
      </c>
      <c r="AH3" t="s">
        <v>14</v>
      </c>
      <c r="AI3" t="s">
        <v>14</v>
      </c>
      <c r="AJ3" t="s">
        <v>14</v>
      </c>
      <c r="AK3" t="s">
        <v>14</v>
      </c>
      <c r="AL3" t="s">
        <v>14</v>
      </c>
      <c r="AM3" t="s">
        <v>14</v>
      </c>
      <c r="AN3" t="s">
        <v>14</v>
      </c>
      <c r="AO3" t="s">
        <v>14</v>
      </c>
      <c r="AP3" s="39">
        <v>40358</v>
      </c>
      <c r="AQ3" s="52">
        <v>9.2511978097193701</v>
      </c>
      <c r="AR3" s="33" t="s">
        <v>0</v>
      </c>
      <c r="AS3" s="33" t="s">
        <v>0</v>
      </c>
      <c r="AT3" s="8" t="s">
        <v>1411</v>
      </c>
      <c r="AU3" s="8">
        <f t="shared" ref="AU3:AU66" si="1">IF(AT3="F",0,1)</f>
        <v>0</v>
      </c>
      <c r="AV3" s="8" t="s">
        <v>1649</v>
      </c>
      <c r="AW3" s="8" t="s">
        <v>1650</v>
      </c>
      <c r="AX3" s="22" t="s">
        <v>1419</v>
      </c>
      <c r="AY3">
        <v>15.295890410958904</v>
      </c>
      <c r="AZ3" s="34">
        <v>40.328767123287669</v>
      </c>
      <c r="BA3" s="8" t="s">
        <v>1422</v>
      </c>
      <c r="BB3" s="8">
        <v>1</v>
      </c>
      <c r="BC3" s="8">
        <v>0</v>
      </c>
      <c r="BD3" s="8">
        <v>1</v>
      </c>
      <c r="BE3" s="8">
        <v>0</v>
      </c>
      <c r="BF3" s="39">
        <v>40358</v>
      </c>
      <c r="BG3" s="8">
        <v>1</v>
      </c>
      <c r="BH3" s="9" t="s">
        <v>1414</v>
      </c>
      <c r="BI3" s="8" t="s">
        <v>1648</v>
      </c>
    </row>
    <row r="4" spans="1:61">
      <c r="A4" s="8" t="s">
        <v>30</v>
      </c>
      <c r="B4" s="29" t="s">
        <v>1437</v>
      </c>
      <c r="C4" s="8">
        <v>1</v>
      </c>
      <c r="D4" s="8">
        <f t="shared" si="0"/>
        <v>1</v>
      </c>
      <c r="E4" s="31" t="s">
        <v>1627</v>
      </c>
      <c r="F4" s="8">
        <v>1</v>
      </c>
      <c r="G4" s="8" t="s">
        <v>1628</v>
      </c>
      <c r="H4" s="16">
        <v>337</v>
      </c>
      <c r="I4" s="22">
        <v>344</v>
      </c>
      <c r="J4" s="46">
        <v>7</v>
      </c>
      <c r="K4" s="8" t="s">
        <v>1629</v>
      </c>
      <c r="L4" s="28" t="s">
        <v>1455</v>
      </c>
      <c r="M4" s="28" t="s">
        <v>1839</v>
      </c>
      <c r="N4" s="28" t="s">
        <v>1399</v>
      </c>
      <c r="O4" s="28" t="s">
        <v>1450</v>
      </c>
      <c r="P4" s="28" t="s">
        <v>1454</v>
      </c>
      <c r="Q4" s="25" t="s">
        <v>1451</v>
      </c>
      <c r="R4" s="26" t="s">
        <v>2</v>
      </c>
      <c r="S4" s="26" t="s">
        <v>3</v>
      </c>
      <c r="T4" s="26" t="s">
        <v>4</v>
      </c>
      <c r="U4" s="26" t="s">
        <v>5</v>
      </c>
      <c r="V4" s="26" t="s">
        <v>6</v>
      </c>
      <c r="W4" s="26" t="s">
        <v>7</v>
      </c>
      <c r="X4" s="26" t="s">
        <v>8</v>
      </c>
      <c r="Y4" s="26" t="s">
        <v>9</v>
      </c>
      <c r="Z4" s="26" t="s">
        <v>10</v>
      </c>
      <c r="AA4" s="26" t="s">
        <v>11</v>
      </c>
      <c r="AB4" s="26" t="s">
        <v>12</v>
      </c>
      <c r="AC4" s="26" t="s">
        <v>13</v>
      </c>
      <c r="AD4" s="26" t="s">
        <v>14</v>
      </c>
      <c r="AE4" s="26" t="s">
        <v>14</v>
      </c>
      <c r="AF4" s="26" t="s">
        <v>14</v>
      </c>
      <c r="AG4" s="26" t="s">
        <v>14</v>
      </c>
      <c r="AH4" s="26" t="s">
        <v>14</v>
      </c>
      <c r="AI4" s="26" t="s">
        <v>14</v>
      </c>
      <c r="AJ4" s="26" t="s">
        <v>14</v>
      </c>
      <c r="AK4" s="26" t="s">
        <v>14</v>
      </c>
      <c r="AL4" s="26" t="s">
        <v>14</v>
      </c>
      <c r="AM4" s="26" t="s">
        <v>14</v>
      </c>
      <c r="AN4" s="26" t="s">
        <v>14</v>
      </c>
      <c r="AO4" s="26" t="s">
        <v>14</v>
      </c>
      <c r="AP4" s="39">
        <v>39043</v>
      </c>
      <c r="AQ4" s="52">
        <v>12.851471594798083</v>
      </c>
      <c r="AR4" s="33" t="s">
        <v>0</v>
      </c>
      <c r="AS4" s="33" t="s">
        <v>0</v>
      </c>
      <c r="AT4" s="8" t="s">
        <v>1411</v>
      </c>
      <c r="AU4" s="8">
        <f t="shared" si="1"/>
        <v>0</v>
      </c>
      <c r="AV4" s="8" t="s">
        <v>1651</v>
      </c>
      <c r="AW4" s="32" t="s">
        <v>1655</v>
      </c>
      <c r="AX4" s="25" t="s">
        <v>1416</v>
      </c>
      <c r="AY4" s="26">
        <v>10.986301369863014</v>
      </c>
      <c r="AZ4" s="33">
        <v>43.230136986301368</v>
      </c>
      <c r="BA4" s="8" t="s">
        <v>1652</v>
      </c>
      <c r="BB4" s="8">
        <v>0</v>
      </c>
      <c r="BC4" s="8">
        <v>0</v>
      </c>
      <c r="BD4" s="8">
        <v>0</v>
      </c>
      <c r="BE4" s="8">
        <v>0</v>
      </c>
      <c r="BF4" s="39">
        <v>39036</v>
      </c>
      <c r="BG4" s="8">
        <v>1</v>
      </c>
      <c r="BH4" s="9" t="s">
        <v>1414</v>
      </c>
      <c r="BI4" s="8" t="s">
        <v>1648</v>
      </c>
    </row>
    <row r="5" spans="1:61">
      <c r="A5" s="8" t="s">
        <v>74</v>
      </c>
      <c r="B5" s="8" t="s">
        <v>1436</v>
      </c>
      <c r="C5" s="8">
        <v>0</v>
      </c>
      <c r="D5" s="8">
        <f t="shared" si="0"/>
        <v>0</v>
      </c>
      <c r="E5" s="31" t="s">
        <v>1630</v>
      </c>
      <c r="F5" s="8"/>
      <c r="G5" s="8"/>
      <c r="H5" s="16"/>
      <c r="I5" s="31"/>
      <c r="J5" s="46">
        <v>14</v>
      </c>
      <c r="K5" s="8" t="s">
        <v>1629</v>
      </c>
      <c r="L5" s="28" t="s">
        <v>1455</v>
      </c>
      <c r="M5" s="28" t="s">
        <v>1839</v>
      </c>
      <c r="N5" s="28" t="s">
        <v>1399</v>
      </c>
      <c r="O5" s="28" t="s">
        <v>1450</v>
      </c>
      <c r="P5" s="28" t="s">
        <v>1454</v>
      </c>
      <c r="Q5" s="25" t="s">
        <v>1451</v>
      </c>
      <c r="R5" t="s">
        <v>2</v>
      </c>
      <c r="S5" t="s">
        <v>3</v>
      </c>
      <c r="T5" t="s">
        <v>4</v>
      </c>
      <c r="U5" t="s">
        <v>5</v>
      </c>
      <c r="V5" t="s">
        <v>6</v>
      </c>
      <c r="W5" t="s">
        <v>7</v>
      </c>
      <c r="X5" t="s">
        <v>8</v>
      </c>
      <c r="Y5" t="s">
        <v>9</v>
      </c>
      <c r="Z5" t="s">
        <v>10</v>
      </c>
      <c r="AA5" t="s">
        <v>11</v>
      </c>
      <c r="AB5" t="s">
        <v>12</v>
      </c>
      <c r="AC5" t="s">
        <v>13</v>
      </c>
      <c r="AD5" t="s">
        <v>14</v>
      </c>
      <c r="AE5" t="s">
        <v>14</v>
      </c>
      <c r="AF5" t="s">
        <v>14</v>
      </c>
      <c r="AG5" t="s">
        <v>14</v>
      </c>
      <c r="AH5" t="s">
        <v>14</v>
      </c>
      <c r="AI5" t="s">
        <v>14</v>
      </c>
      <c r="AJ5" t="s">
        <v>14</v>
      </c>
      <c r="AK5" t="s">
        <v>14</v>
      </c>
      <c r="AL5" t="s">
        <v>14</v>
      </c>
      <c r="AM5" t="s">
        <v>14</v>
      </c>
      <c r="AN5" t="s">
        <v>14</v>
      </c>
      <c r="AO5" t="s">
        <v>14</v>
      </c>
      <c r="AP5" s="39">
        <v>38706</v>
      </c>
      <c r="AQ5" s="52">
        <v>13.774127310061601</v>
      </c>
      <c r="AR5" s="33" t="s">
        <v>0</v>
      </c>
      <c r="AS5" s="33" t="s">
        <v>0</v>
      </c>
      <c r="AT5" s="8" t="s">
        <v>1411</v>
      </c>
      <c r="AU5" s="8">
        <f t="shared" si="1"/>
        <v>0</v>
      </c>
      <c r="AV5" s="8" t="s">
        <v>1651</v>
      </c>
      <c r="AW5" s="32" t="s">
        <v>1655</v>
      </c>
      <c r="AX5" s="22" t="s">
        <v>1416</v>
      </c>
      <c r="AY5">
        <v>10.063013698630137</v>
      </c>
      <c r="AZ5" s="34">
        <v>42.230136986301368</v>
      </c>
      <c r="BA5" s="8" t="s">
        <v>1652</v>
      </c>
      <c r="BB5" s="8">
        <v>0</v>
      </c>
      <c r="BC5" s="8">
        <v>0</v>
      </c>
      <c r="BD5" s="8">
        <v>0</v>
      </c>
      <c r="BE5" s="8">
        <v>0</v>
      </c>
      <c r="BF5" s="39">
        <v>38692</v>
      </c>
      <c r="BG5" s="8">
        <v>0</v>
      </c>
      <c r="BH5" s="9" t="s">
        <v>1414</v>
      </c>
      <c r="BI5" s="8" t="s">
        <v>1648</v>
      </c>
    </row>
    <row r="6" spans="1:61">
      <c r="A6" s="8" t="s">
        <v>235</v>
      </c>
      <c r="B6" s="8" t="s">
        <v>1436</v>
      </c>
      <c r="C6" s="8">
        <v>0</v>
      </c>
      <c r="D6" s="8">
        <f t="shared" si="0"/>
        <v>0</v>
      </c>
      <c r="E6" s="31" t="s">
        <v>1630</v>
      </c>
      <c r="F6" s="8"/>
      <c r="G6" s="8"/>
      <c r="H6" s="16"/>
      <c r="I6" s="22"/>
      <c r="J6" s="46">
        <v>7</v>
      </c>
      <c r="K6" s="8" t="s">
        <v>1645</v>
      </c>
      <c r="L6" s="28" t="s">
        <v>1455</v>
      </c>
      <c r="M6" s="28" t="s">
        <v>1839</v>
      </c>
      <c r="N6" s="28" t="s">
        <v>1399</v>
      </c>
      <c r="O6" s="28" t="s">
        <v>1450</v>
      </c>
      <c r="P6" s="28" t="s">
        <v>1454</v>
      </c>
      <c r="Q6" s="25" t="s">
        <v>1452</v>
      </c>
      <c r="R6" t="s">
        <v>184</v>
      </c>
      <c r="S6" t="s">
        <v>185</v>
      </c>
      <c r="T6" t="s">
        <v>186</v>
      </c>
      <c r="U6" t="s">
        <v>187</v>
      </c>
      <c r="V6" t="s">
        <v>188</v>
      </c>
      <c r="W6" t="s">
        <v>189</v>
      </c>
      <c r="X6" t="s">
        <v>190</v>
      </c>
      <c r="Y6" t="s">
        <v>191</v>
      </c>
      <c r="Z6" t="s">
        <v>192</v>
      </c>
      <c r="AA6" t="s">
        <v>193</v>
      </c>
      <c r="AB6" t="s">
        <v>194</v>
      </c>
      <c r="AC6" t="s">
        <v>195</v>
      </c>
      <c r="AD6" t="s">
        <v>14</v>
      </c>
      <c r="AE6" t="s">
        <v>14</v>
      </c>
      <c r="AF6" t="s">
        <v>14</v>
      </c>
      <c r="AG6" t="s">
        <v>14</v>
      </c>
      <c r="AH6" t="s">
        <v>14</v>
      </c>
      <c r="AI6" t="s">
        <v>14</v>
      </c>
      <c r="AJ6" t="s">
        <v>14</v>
      </c>
      <c r="AK6" t="s">
        <v>14</v>
      </c>
      <c r="AL6" t="s">
        <v>14</v>
      </c>
      <c r="AM6" t="s">
        <v>14</v>
      </c>
      <c r="AN6" t="s">
        <v>14</v>
      </c>
      <c r="AO6" t="s">
        <v>14</v>
      </c>
      <c r="AP6" s="39">
        <v>40379</v>
      </c>
      <c r="AQ6" s="52">
        <v>9.1937029431895958</v>
      </c>
      <c r="AR6" s="33" t="s">
        <v>0</v>
      </c>
      <c r="AS6" s="33" t="s">
        <v>0</v>
      </c>
      <c r="AT6" s="8" t="s">
        <v>1411</v>
      </c>
      <c r="AU6" s="8">
        <f t="shared" si="1"/>
        <v>0</v>
      </c>
      <c r="AV6" s="8" t="s">
        <v>1649</v>
      </c>
      <c r="AW6" s="8" t="s">
        <v>1650</v>
      </c>
      <c r="AX6" s="22" t="s">
        <v>1419</v>
      </c>
      <c r="AY6">
        <v>5.6383561643835618</v>
      </c>
      <c r="AZ6" s="34">
        <v>38.627397260273973</v>
      </c>
      <c r="BA6" s="8" t="s">
        <v>1422</v>
      </c>
      <c r="BB6" s="8">
        <v>1</v>
      </c>
      <c r="BC6" s="8">
        <v>0</v>
      </c>
      <c r="BD6" s="8">
        <v>1</v>
      </c>
      <c r="BE6" s="8">
        <v>0</v>
      </c>
      <c r="BF6" s="39">
        <v>40372</v>
      </c>
      <c r="BG6" s="8">
        <v>0</v>
      </c>
      <c r="BH6" s="9" t="s">
        <v>1414</v>
      </c>
      <c r="BI6" s="8" t="s">
        <v>1648</v>
      </c>
    </row>
    <row r="7" spans="1:61">
      <c r="A7" s="8" t="s">
        <v>252</v>
      </c>
      <c r="B7" s="29" t="s">
        <v>1437</v>
      </c>
      <c r="C7" s="8">
        <v>2</v>
      </c>
      <c r="D7" s="8">
        <f t="shared" si="0"/>
        <v>1</v>
      </c>
      <c r="E7" s="31" t="s">
        <v>1627</v>
      </c>
      <c r="F7" s="8">
        <v>2</v>
      </c>
      <c r="G7" s="8" t="s">
        <v>1628</v>
      </c>
      <c r="H7" s="16">
        <v>339</v>
      </c>
      <c r="I7" s="22">
        <v>339</v>
      </c>
      <c r="J7" s="46">
        <v>7</v>
      </c>
      <c r="K7" s="8" t="s">
        <v>1645</v>
      </c>
      <c r="L7" s="28" t="s">
        <v>1455</v>
      </c>
      <c r="M7" s="28" t="s">
        <v>1839</v>
      </c>
      <c r="N7" s="28" t="s">
        <v>1399</v>
      </c>
      <c r="O7" s="28" t="s">
        <v>1450</v>
      </c>
      <c r="P7" s="28" t="s">
        <v>1454</v>
      </c>
      <c r="Q7" s="25" t="s">
        <v>1452</v>
      </c>
      <c r="R7" t="s">
        <v>184</v>
      </c>
      <c r="S7" t="s">
        <v>185</v>
      </c>
      <c r="T7" t="s">
        <v>186</v>
      </c>
      <c r="U7" t="s">
        <v>187</v>
      </c>
      <c r="V7" t="s">
        <v>188</v>
      </c>
      <c r="W7" t="s">
        <v>189</v>
      </c>
      <c r="X7" t="s">
        <v>190</v>
      </c>
      <c r="Y7" t="s">
        <v>191</v>
      </c>
      <c r="Z7" t="s">
        <v>192</v>
      </c>
      <c r="AA7" t="s">
        <v>193</v>
      </c>
      <c r="AB7" t="s">
        <v>194</v>
      </c>
      <c r="AC7" t="s">
        <v>195</v>
      </c>
      <c r="AD7" t="s">
        <v>14</v>
      </c>
      <c r="AE7" t="s">
        <v>14</v>
      </c>
      <c r="AF7" t="s">
        <v>14</v>
      </c>
      <c r="AG7" t="s">
        <v>14</v>
      </c>
      <c r="AH7" t="s">
        <v>14</v>
      </c>
      <c r="AI7" t="s">
        <v>14</v>
      </c>
      <c r="AJ7" t="s">
        <v>14</v>
      </c>
      <c r="AK7" t="s">
        <v>14</v>
      </c>
      <c r="AL7" t="s">
        <v>14</v>
      </c>
      <c r="AM7" t="s">
        <v>14</v>
      </c>
      <c r="AN7" t="s">
        <v>14</v>
      </c>
      <c r="AO7" t="s">
        <v>14</v>
      </c>
      <c r="AP7" s="39">
        <v>40718</v>
      </c>
      <c r="AQ7" s="52">
        <v>8.2655715263518132</v>
      </c>
      <c r="AR7" s="33" t="s">
        <v>0</v>
      </c>
      <c r="AS7" s="33" t="s">
        <v>0</v>
      </c>
      <c r="AT7" s="8" t="s">
        <v>1411</v>
      </c>
      <c r="AU7" s="8">
        <f t="shared" si="1"/>
        <v>0</v>
      </c>
      <c r="AV7" s="8" t="s">
        <v>1649</v>
      </c>
      <c r="AW7" s="8" t="s">
        <v>1650</v>
      </c>
      <c r="AX7" s="22" t="s">
        <v>1419</v>
      </c>
      <c r="AY7">
        <v>6.5671232876712331</v>
      </c>
      <c r="AZ7" s="34">
        <v>39.526027397260272</v>
      </c>
      <c r="BA7" s="8" t="s">
        <v>1422</v>
      </c>
      <c r="BB7" s="8">
        <v>1</v>
      </c>
      <c r="BC7" s="8">
        <v>0</v>
      </c>
      <c r="BD7" s="8">
        <v>1</v>
      </c>
      <c r="BE7" s="8">
        <v>0</v>
      </c>
      <c r="BF7" s="39">
        <v>40711</v>
      </c>
      <c r="BG7" s="8">
        <v>2</v>
      </c>
      <c r="BH7" s="9" t="s">
        <v>1414</v>
      </c>
      <c r="BI7" s="8" t="s">
        <v>1648</v>
      </c>
    </row>
    <row r="8" spans="1:61">
      <c r="A8" s="8" t="s">
        <v>67</v>
      </c>
      <c r="B8" s="8" t="s">
        <v>1436</v>
      </c>
      <c r="C8" s="8">
        <v>0</v>
      </c>
      <c r="D8" s="8">
        <f t="shared" si="0"/>
        <v>0</v>
      </c>
      <c r="E8" s="31" t="s">
        <v>1630</v>
      </c>
      <c r="F8" s="8"/>
      <c r="G8" s="8"/>
      <c r="H8" s="16"/>
      <c r="I8" s="22"/>
      <c r="J8" s="46">
        <v>7</v>
      </c>
      <c r="K8" s="8" t="s">
        <v>1631</v>
      </c>
      <c r="L8" s="28" t="s">
        <v>1455</v>
      </c>
      <c r="M8" s="28" t="s">
        <v>1839</v>
      </c>
      <c r="N8" s="28" t="s">
        <v>1399</v>
      </c>
      <c r="O8" s="28" t="s">
        <v>1450</v>
      </c>
      <c r="P8" s="28" t="s">
        <v>1454</v>
      </c>
      <c r="Q8" s="25" t="s">
        <v>1451</v>
      </c>
      <c r="R8" t="s">
        <v>2</v>
      </c>
      <c r="S8" t="s">
        <v>3</v>
      </c>
      <c r="T8" t="s">
        <v>4</v>
      </c>
      <c r="U8" t="s">
        <v>5</v>
      </c>
      <c r="V8" t="s">
        <v>6</v>
      </c>
      <c r="W8" t="s">
        <v>7</v>
      </c>
      <c r="X8" t="s">
        <v>8</v>
      </c>
      <c r="Y8" t="s">
        <v>9</v>
      </c>
      <c r="Z8" t="s">
        <v>10</v>
      </c>
      <c r="AA8" t="s">
        <v>11</v>
      </c>
      <c r="AB8" t="s">
        <v>12</v>
      </c>
      <c r="AC8" t="s">
        <v>13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s="39">
        <v>38007</v>
      </c>
      <c r="AQ8" s="52">
        <v>15.687885010266941</v>
      </c>
      <c r="AR8" s="33" t="s">
        <v>0</v>
      </c>
      <c r="AS8" s="33" t="s">
        <v>0</v>
      </c>
      <c r="AT8" s="8" t="s">
        <v>1411</v>
      </c>
      <c r="AU8" s="8">
        <f t="shared" si="1"/>
        <v>0</v>
      </c>
      <c r="AV8" s="8" t="s">
        <v>1649</v>
      </c>
      <c r="AW8" s="8"/>
      <c r="AX8" s="22" t="s">
        <v>1419</v>
      </c>
      <c r="AY8">
        <v>18.153424657534245</v>
      </c>
      <c r="AZ8" s="34">
        <v>43.728767123287675</v>
      </c>
      <c r="BA8" s="8" t="s">
        <v>1652</v>
      </c>
      <c r="BB8" s="8">
        <v>0</v>
      </c>
      <c r="BC8" s="8">
        <v>0</v>
      </c>
      <c r="BD8" s="8">
        <v>0</v>
      </c>
      <c r="BE8" s="8">
        <v>0</v>
      </c>
      <c r="BF8" s="39">
        <v>38000</v>
      </c>
      <c r="BG8" s="8">
        <v>0</v>
      </c>
      <c r="BH8" s="9" t="s">
        <v>1414</v>
      </c>
      <c r="BI8" s="8" t="s">
        <v>1648</v>
      </c>
    </row>
    <row r="9" spans="1:61">
      <c r="A9" s="8" t="s">
        <v>49</v>
      </c>
      <c r="B9" s="29" t="s">
        <v>1437</v>
      </c>
      <c r="C9" s="8">
        <v>4</v>
      </c>
      <c r="D9" s="8">
        <f t="shared" si="0"/>
        <v>1</v>
      </c>
      <c r="E9" s="31" t="s">
        <v>1627</v>
      </c>
      <c r="F9" s="8">
        <v>4</v>
      </c>
      <c r="G9" s="8" t="s">
        <v>1628</v>
      </c>
      <c r="H9" s="16">
        <v>182</v>
      </c>
      <c r="I9" s="22">
        <v>189</v>
      </c>
      <c r="J9" s="46">
        <v>0</v>
      </c>
      <c r="K9" s="8" t="s">
        <v>1631</v>
      </c>
      <c r="L9" s="28" t="s">
        <v>1455</v>
      </c>
      <c r="M9" s="28" t="s">
        <v>1839</v>
      </c>
      <c r="N9" s="28" t="s">
        <v>1399</v>
      </c>
      <c r="O9" s="28" t="s">
        <v>1450</v>
      </c>
      <c r="P9" s="28" t="s">
        <v>1454</v>
      </c>
      <c r="Q9" s="25" t="s">
        <v>1451</v>
      </c>
      <c r="R9" t="s">
        <v>2</v>
      </c>
      <c r="S9" t="s">
        <v>3</v>
      </c>
      <c r="T9" t="s">
        <v>4</v>
      </c>
      <c r="U9" t="s">
        <v>5</v>
      </c>
      <c r="V9" t="s">
        <v>6</v>
      </c>
      <c r="W9" t="s">
        <v>7</v>
      </c>
      <c r="X9" t="s">
        <v>8</v>
      </c>
      <c r="Y9" t="s">
        <v>9</v>
      </c>
      <c r="Z9" t="s">
        <v>10</v>
      </c>
      <c r="AA9" t="s">
        <v>11</v>
      </c>
      <c r="AB9" t="s">
        <v>12</v>
      </c>
      <c r="AC9" t="s">
        <v>13</v>
      </c>
      <c r="AD9" t="s">
        <v>14</v>
      </c>
      <c r="AE9" t="s">
        <v>14</v>
      </c>
      <c r="AF9" t="s">
        <v>14</v>
      </c>
      <c r="AG9" t="s">
        <v>14</v>
      </c>
      <c r="AH9" t="s">
        <v>14</v>
      </c>
      <c r="AI9" t="s">
        <v>14</v>
      </c>
      <c r="AJ9" t="s">
        <v>14</v>
      </c>
      <c r="AK9" t="s">
        <v>14</v>
      </c>
      <c r="AL9" t="s">
        <v>14</v>
      </c>
      <c r="AM9" t="s">
        <v>14</v>
      </c>
      <c r="AN9" t="s">
        <v>14</v>
      </c>
      <c r="AO9" t="s">
        <v>14</v>
      </c>
      <c r="AP9" s="39">
        <v>38189</v>
      </c>
      <c r="AQ9" s="52">
        <v>15.189596167008897</v>
      </c>
      <c r="AR9" s="33" t="s">
        <v>0</v>
      </c>
      <c r="AS9" s="33" t="s">
        <v>0</v>
      </c>
      <c r="AT9" s="8" t="s">
        <v>1411</v>
      </c>
      <c r="AU9" s="8">
        <f t="shared" si="1"/>
        <v>0</v>
      </c>
      <c r="AV9" s="8" t="s">
        <v>1649</v>
      </c>
      <c r="AW9" s="8" t="s">
        <v>1652</v>
      </c>
      <c r="AX9" s="22" t="s">
        <v>1419</v>
      </c>
      <c r="AY9">
        <v>18.652054794520549</v>
      </c>
      <c r="AZ9" s="34">
        <v>44.230136986301368</v>
      </c>
      <c r="BA9" s="8" t="s">
        <v>1652</v>
      </c>
      <c r="BB9" s="8">
        <v>0</v>
      </c>
      <c r="BC9" s="8">
        <v>0</v>
      </c>
      <c r="BD9" s="8">
        <v>0</v>
      </c>
      <c r="BE9" s="8">
        <v>0</v>
      </c>
      <c r="BF9" s="39">
        <v>38189</v>
      </c>
      <c r="BG9" s="8">
        <v>4</v>
      </c>
      <c r="BH9" s="9" t="s">
        <v>1414</v>
      </c>
      <c r="BI9" s="8" t="s">
        <v>1648</v>
      </c>
    </row>
    <row r="10" spans="1:61">
      <c r="A10" s="30" t="s">
        <v>1632</v>
      </c>
      <c r="B10" s="29" t="s">
        <v>1437</v>
      </c>
      <c r="C10" s="8">
        <v>3</v>
      </c>
      <c r="D10" s="8">
        <v>1</v>
      </c>
      <c r="E10" s="31" t="s">
        <v>1627</v>
      </c>
      <c r="F10" s="8">
        <v>3</v>
      </c>
      <c r="G10" s="8" t="s">
        <v>1628</v>
      </c>
      <c r="H10" s="16">
        <v>363</v>
      </c>
      <c r="I10" s="22">
        <v>385</v>
      </c>
      <c r="J10" s="46">
        <v>22</v>
      </c>
      <c r="K10" s="8" t="s">
        <v>1633</v>
      </c>
      <c r="L10" s="28" t="s">
        <v>1455</v>
      </c>
      <c r="M10" s="28" t="s">
        <v>1839</v>
      </c>
      <c r="N10" s="28" t="s">
        <v>1399</v>
      </c>
      <c r="O10" s="28" t="s">
        <v>1450</v>
      </c>
      <c r="P10" s="28" t="s">
        <v>1454</v>
      </c>
      <c r="Q10" s="25" t="s">
        <v>1452</v>
      </c>
      <c r="R10" t="s">
        <v>184</v>
      </c>
      <c r="S10" t="s">
        <v>185</v>
      </c>
      <c r="T10" t="s">
        <v>186</v>
      </c>
      <c r="U10" t="s">
        <v>187</v>
      </c>
      <c r="V10" t="s">
        <v>188</v>
      </c>
      <c r="W10" t="s">
        <v>189</v>
      </c>
      <c r="X10" t="s">
        <v>190</v>
      </c>
      <c r="Y10" t="s">
        <v>191</v>
      </c>
      <c r="Z10" t="s">
        <v>192</v>
      </c>
      <c r="AA10" t="s">
        <v>193</v>
      </c>
      <c r="AB10" t="s">
        <v>194</v>
      </c>
      <c r="AC10" t="s">
        <v>195</v>
      </c>
      <c r="AD10" t="s">
        <v>14</v>
      </c>
      <c r="AE10" t="s">
        <v>14</v>
      </c>
      <c r="AF10" t="s">
        <v>14</v>
      </c>
      <c r="AG10" t="s">
        <v>14</v>
      </c>
      <c r="AH10" t="s">
        <v>14</v>
      </c>
      <c r="AI10" t="s">
        <v>14</v>
      </c>
      <c r="AJ10" t="s">
        <v>14</v>
      </c>
      <c r="AK10" t="s">
        <v>14</v>
      </c>
      <c r="AL10" t="s">
        <v>14</v>
      </c>
      <c r="AM10" t="s">
        <v>14</v>
      </c>
      <c r="AN10" t="s">
        <v>14</v>
      </c>
      <c r="AO10" t="s">
        <v>14</v>
      </c>
      <c r="AP10" s="39">
        <v>39406</v>
      </c>
      <c r="AQ10" s="52">
        <v>11.857631759069131</v>
      </c>
      <c r="AR10" s="33" t="s">
        <v>0</v>
      </c>
      <c r="AS10" s="33" t="s">
        <v>0</v>
      </c>
      <c r="AT10" s="8" t="s">
        <v>1411</v>
      </c>
      <c r="AU10" s="8">
        <v>0</v>
      </c>
      <c r="AV10" s="8" t="s">
        <v>1649</v>
      </c>
      <c r="AW10" s="8" t="s">
        <v>1650</v>
      </c>
      <c r="AX10" s="22" t="s">
        <v>1419</v>
      </c>
      <c r="AY10">
        <v>5.3945205479452056</v>
      </c>
      <c r="AZ10" s="34">
        <v>42.030136986301372</v>
      </c>
      <c r="BA10" s="8" t="s">
        <v>1422</v>
      </c>
      <c r="BB10" s="8">
        <v>1</v>
      </c>
      <c r="BC10" s="8">
        <v>0</v>
      </c>
      <c r="BD10" s="8">
        <v>1</v>
      </c>
      <c r="BE10" s="8">
        <v>0</v>
      </c>
      <c r="BF10" s="39">
        <v>39384</v>
      </c>
      <c r="BG10" s="8">
        <v>0</v>
      </c>
      <c r="BH10" s="9" t="s">
        <v>1414</v>
      </c>
      <c r="BI10" s="8" t="s">
        <v>1648</v>
      </c>
    </row>
    <row r="11" spans="1:61">
      <c r="A11" s="35" t="s">
        <v>1670</v>
      </c>
      <c r="B11" s="22" t="s">
        <v>1436</v>
      </c>
      <c r="C11" s="8">
        <v>0</v>
      </c>
      <c r="D11" s="8">
        <v>0</v>
      </c>
      <c r="E11" s="31" t="s">
        <v>1630</v>
      </c>
      <c r="J11" s="46">
        <v>0</v>
      </c>
      <c r="K11" s="8" t="s">
        <v>1633</v>
      </c>
      <c r="L11" s="28" t="s">
        <v>1455</v>
      </c>
      <c r="M11" s="28" t="s">
        <v>1839</v>
      </c>
      <c r="N11" s="28" t="s">
        <v>1399</v>
      </c>
      <c r="O11" s="28" t="s">
        <v>1450</v>
      </c>
      <c r="P11" s="28" t="s">
        <v>1454</v>
      </c>
      <c r="Q11" s="25" t="s">
        <v>1452</v>
      </c>
      <c r="R11" t="s">
        <v>184</v>
      </c>
      <c r="S11" t="s">
        <v>185</v>
      </c>
      <c r="T11" t="s">
        <v>186</v>
      </c>
      <c r="U11" t="s">
        <v>187</v>
      </c>
      <c r="V11" t="s">
        <v>188</v>
      </c>
      <c r="W11" t="s">
        <v>189</v>
      </c>
      <c r="X11" t="s">
        <v>190</v>
      </c>
      <c r="Y11" t="s">
        <v>191</v>
      </c>
      <c r="Z11" t="s">
        <v>192</v>
      </c>
      <c r="AA11" t="s">
        <v>193</v>
      </c>
      <c r="AB11" t="s">
        <v>194</v>
      </c>
      <c r="AC11" t="s">
        <v>195</v>
      </c>
      <c r="AD11" t="s">
        <v>14</v>
      </c>
      <c r="AE11" t="s">
        <v>14</v>
      </c>
      <c r="AF11" t="s">
        <v>14</v>
      </c>
      <c r="AG11" t="s">
        <v>14</v>
      </c>
      <c r="AH11" t="s">
        <v>14</v>
      </c>
      <c r="AI11" t="s">
        <v>14</v>
      </c>
      <c r="AJ11" t="s">
        <v>14</v>
      </c>
      <c r="AK11" t="s">
        <v>14</v>
      </c>
      <c r="AL11" t="s">
        <v>14</v>
      </c>
      <c r="AM11" t="s">
        <v>14</v>
      </c>
      <c r="AN11" t="s">
        <v>14</v>
      </c>
      <c r="AO11" t="s">
        <v>14</v>
      </c>
      <c r="AP11" s="39">
        <v>39769</v>
      </c>
      <c r="AQ11" s="52">
        <v>10.863791923340179</v>
      </c>
      <c r="AR11" s="33" t="s">
        <v>0</v>
      </c>
      <c r="AS11" s="33" t="s">
        <v>0</v>
      </c>
      <c r="AT11" s="8" t="s">
        <v>1411</v>
      </c>
      <c r="AU11" s="8">
        <f t="shared" si="1"/>
        <v>0</v>
      </c>
      <c r="AV11" s="8" t="s">
        <v>1649</v>
      </c>
      <c r="AW11" s="8" t="s">
        <v>1650</v>
      </c>
      <c r="AX11" s="22" t="s">
        <v>1419</v>
      </c>
      <c r="AY11">
        <v>6.3890410958904109</v>
      </c>
      <c r="AZ11" s="34">
        <v>43.030136986301372</v>
      </c>
      <c r="BA11" s="8" t="s">
        <v>1422</v>
      </c>
      <c r="BB11" s="8">
        <v>1</v>
      </c>
      <c r="BC11" s="8">
        <v>0</v>
      </c>
      <c r="BD11" s="8">
        <v>1</v>
      </c>
      <c r="BE11" s="8">
        <v>0</v>
      </c>
      <c r="BF11" s="39">
        <v>39769</v>
      </c>
      <c r="BG11" s="8">
        <v>3</v>
      </c>
      <c r="BH11" s="9" t="s">
        <v>1414</v>
      </c>
      <c r="BI11" s="8" t="s">
        <v>1648</v>
      </c>
    </row>
    <row r="12" spans="1:61">
      <c r="A12" s="8" t="s">
        <v>150</v>
      </c>
      <c r="B12" s="8" t="s">
        <v>1436</v>
      </c>
      <c r="C12" s="8">
        <v>1</v>
      </c>
      <c r="D12" s="8">
        <f t="shared" si="0"/>
        <v>1</v>
      </c>
      <c r="E12" s="31" t="s">
        <v>1627</v>
      </c>
      <c r="F12" s="8"/>
      <c r="G12" s="8"/>
      <c r="H12" s="16"/>
      <c r="I12" s="22"/>
      <c r="J12" s="46">
        <v>0</v>
      </c>
      <c r="K12" s="8" t="s">
        <v>1646</v>
      </c>
      <c r="L12" s="28" t="s">
        <v>1455</v>
      </c>
      <c r="M12" s="28" t="s">
        <v>1839</v>
      </c>
      <c r="N12" s="28" t="s">
        <v>1399</v>
      </c>
      <c r="O12" s="28" t="s">
        <v>1450</v>
      </c>
      <c r="P12" s="28" t="s">
        <v>1454</v>
      </c>
      <c r="Q12" s="25" t="s">
        <v>1453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 t="s">
        <v>105</v>
      </c>
      <c r="AD12" t="s">
        <v>14</v>
      </c>
      <c r="AE12" t="s">
        <v>14</v>
      </c>
      <c r="AF12" t="s">
        <v>14</v>
      </c>
      <c r="AG12" t="s">
        <v>14</v>
      </c>
      <c r="AH12" t="s">
        <v>14</v>
      </c>
      <c r="AI12" t="s">
        <v>14</v>
      </c>
      <c r="AJ12" t="s">
        <v>14</v>
      </c>
      <c r="AK12" t="s">
        <v>14</v>
      </c>
      <c r="AL12" t="s">
        <v>14</v>
      </c>
      <c r="AM12" t="s">
        <v>14</v>
      </c>
      <c r="AN12" t="s">
        <v>14</v>
      </c>
      <c r="AO12" t="s">
        <v>14</v>
      </c>
      <c r="AP12" s="39">
        <v>41345</v>
      </c>
      <c r="AQ12" s="52">
        <v>6.5489390828199863</v>
      </c>
      <c r="AR12" s="33" t="s">
        <v>0</v>
      </c>
      <c r="AS12" s="33" t="s">
        <v>0</v>
      </c>
      <c r="AT12" s="8" t="s">
        <v>1411</v>
      </c>
      <c r="AU12" s="8">
        <f t="shared" si="1"/>
        <v>0</v>
      </c>
      <c r="AV12" s="8" t="s">
        <v>1649</v>
      </c>
      <c r="AW12" s="8" t="s">
        <v>1650</v>
      </c>
      <c r="AX12" s="22" t="s">
        <v>1419</v>
      </c>
      <c r="AY12">
        <v>4.0712328767123287</v>
      </c>
      <c r="AZ12" s="34">
        <v>49.632876712328766</v>
      </c>
      <c r="BA12" s="8" t="s">
        <v>1422</v>
      </c>
      <c r="BB12" s="8">
        <v>1</v>
      </c>
      <c r="BC12" s="8">
        <v>0</v>
      </c>
      <c r="BD12" s="8">
        <v>1</v>
      </c>
      <c r="BE12" s="8">
        <v>0</v>
      </c>
      <c r="BF12" s="39">
        <v>41345</v>
      </c>
      <c r="BG12" s="8">
        <v>1</v>
      </c>
      <c r="BH12" s="9" t="s">
        <v>1414</v>
      </c>
      <c r="BI12" s="8" t="s">
        <v>1648</v>
      </c>
    </row>
    <row r="13" spans="1:61">
      <c r="A13" s="8" t="s">
        <v>137</v>
      </c>
      <c r="B13" s="29" t="s">
        <v>1437</v>
      </c>
      <c r="C13" s="8">
        <v>0</v>
      </c>
      <c r="D13" s="8">
        <f t="shared" si="0"/>
        <v>0</v>
      </c>
      <c r="E13" s="31" t="s">
        <v>1630</v>
      </c>
      <c r="F13" s="8">
        <v>-1</v>
      </c>
      <c r="G13" s="8" t="s">
        <v>1635</v>
      </c>
      <c r="H13" s="16">
        <v>190</v>
      </c>
      <c r="I13" s="22">
        <v>190</v>
      </c>
      <c r="J13" s="46">
        <v>0</v>
      </c>
      <c r="K13" s="8" t="s">
        <v>1646</v>
      </c>
      <c r="L13" s="28" t="s">
        <v>1455</v>
      </c>
      <c r="M13" s="28" t="s">
        <v>1839</v>
      </c>
      <c r="N13" s="28" t="s">
        <v>1399</v>
      </c>
      <c r="O13" s="28" t="s">
        <v>1450</v>
      </c>
      <c r="P13" s="28" t="s">
        <v>1454</v>
      </c>
      <c r="Q13" s="25" t="s">
        <v>1453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101</v>
      </c>
      <c r="Z13" t="s">
        <v>102</v>
      </c>
      <c r="AA13" t="s">
        <v>103</v>
      </c>
      <c r="AB13" t="s">
        <v>104</v>
      </c>
      <c r="AC13" t="s">
        <v>105</v>
      </c>
      <c r="AD13" t="s">
        <v>14</v>
      </c>
      <c r="AE13" t="s">
        <v>14</v>
      </c>
      <c r="AF13" t="s">
        <v>14</v>
      </c>
      <c r="AG13" t="s">
        <v>14</v>
      </c>
      <c r="AH13" t="s">
        <v>14</v>
      </c>
      <c r="AI13" t="s">
        <v>14</v>
      </c>
      <c r="AJ13" t="s">
        <v>14</v>
      </c>
      <c r="AK13" t="s">
        <v>14</v>
      </c>
      <c r="AL13" t="s">
        <v>14</v>
      </c>
      <c r="AM13" t="s">
        <v>14</v>
      </c>
      <c r="AN13" t="s">
        <v>14</v>
      </c>
      <c r="AO13" t="s">
        <v>14</v>
      </c>
      <c r="AP13" s="39">
        <v>41535</v>
      </c>
      <c r="AQ13" s="52">
        <v>6.0287474332648872</v>
      </c>
      <c r="AR13" s="33" t="s">
        <v>0</v>
      </c>
      <c r="AS13" s="33" t="s">
        <v>0</v>
      </c>
      <c r="AT13" s="8" t="s">
        <v>1411</v>
      </c>
      <c r="AU13" s="8">
        <f t="shared" si="1"/>
        <v>0</v>
      </c>
      <c r="AV13" s="8" t="s">
        <v>1649</v>
      </c>
      <c r="AW13" s="8" t="s">
        <v>1650</v>
      </c>
      <c r="AX13" s="22" t="s">
        <v>1419</v>
      </c>
      <c r="AY13">
        <v>4.5917808219178085</v>
      </c>
      <c r="AZ13" s="34">
        <v>50.235616438356168</v>
      </c>
      <c r="BA13" s="8" t="s">
        <v>1422</v>
      </c>
      <c r="BB13" s="8">
        <v>1</v>
      </c>
      <c r="BC13" s="8">
        <v>0</v>
      </c>
      <c r="BD13" s="8">
        <v>1</v>
      </c>
      <c r="BE13" s="8">
        <v>0</v>
      </c>
      <c r="BF13" s="39">
        <v>41535</v>
      </c>
      <c r="BG13" s="8">
        <v>0</v>
      </c>
      <c r="BH13" s="9" t="s">
        <v>1414</v>
      </c>
      <c r="BI13" s="8" t="s">
        <v>1648</v>
      </c>
    </row>
    <row r="14" spans="1:61">
      <c r="A14" s="8" t="s">
        <v>18</v>
      </c>
      <c r="B14" s="8" t="s">
        <v>1436</v>
      </c>
      <c r="C14" s="8">
        <v>1</v>
      </c>
      <c r="D14" s="8">
        <f t="shared" si="0"/>
        <v>1</v>
      </c>
      <c r="E14" s="31" t="s">
        <v>1627</v>
      </c>
      <c r="F14" s="8"/>
      <c r="G14" s="8"/>
      <c r="H14" s="16"/>
      <c r="I14" s="22"/>
      <c r="J14" s="46">
        <v>0</v>
      </c>
      <c r="K14" s="8" t="s">
        <v>1644</v>
      </c>
      <c r="L14" s="28" t="s">
        <v>1455</v>
      </c>
      <c r="M14" s="28" t="s">
        <v>1839</v>
      </c>
      <c r="N14" s="28" t="s">
        <v>1399</v>
      </c>
      <c r="O14" s="28" t="s">
        <v>1450</v>
      </c>
      <c r="P14" s="28" t="s">
        <v>1454</v>
      </c>
      <c r="Q14" s="25" t="s">
        <v>1451</v>
      </c>
      <c r="R14" t="s">
        <v>2</v>
      </c>
      <c r="S14" t="s">
        <v>3</v>
      </c>
      <c r="T14" t="s">
        <v>4</v>
      </c>
      <c r="U14" t="s">
        <v>5</v>
      </c>
      <c r="V14" t="s">
        <v>6</v>
      </c>
      <c r="W14" t="s">
        <v>7</v>
      </c>
      <c r="X14" t="s">
        <v>8</v>
      </c>
      <c r="Y14" t="s">
        <v>9</v>
      </c>
      <c r="Z14" t="s">
        <v>10</v>
      </c>
      <c r="AA14" t="s">
        <v>11</v>
      </c>
      <c r="AB14" t="s">
        <v>12</v>
      </c>
      <c r="AC14" t="s">
        <v>13</v>
      </c>
      <c r="AD14" t="s">
        <v>14</v>
      </c>
      <c r="AE14" t="s">
        <v>14</v>
      </c>
      <c r="AF14" t="s">
        <v>14</v>
      </c>
      <c r="AG14" t="s">
        <v>14</v>
      </c>
      <c r="AH14" t="s">
        <v>14</v>
      </c>
      <c r="AI14" t="s">
        <v>14</v>
      </c>
      <c r="AJ14" t="s">
        <v>14</v>
      </c>
      <c r="AK14" t="s">
        <v>14</v>
      </c>
      <c r="AL14" t="s">
        <v>14</v>
      </c>
      <c r="AM14" t="s">
        <v>14</v>
      </c>
      <c r="AN14" t="s">
        <v>14</v>
      </c>
      <c r="AO14" t="s">
        <v>14</v>
      </c>
      <c r="AP14" s="39">
        <v>40014</v>
      </c>
      <c r="AQ14" s="52">
        <v>10.193018480492814</v>
      </c>
      <c r="AR14" s="33" t="s">
        <v>0</v>
      </c>
      <c r="AS14" s="33" t="s">
        <v>0</v>
      </c>
      <c r="AT14" s="8" t="s">
        <v>1417</v>
      </c>
      <c r="AU14" s="8">
        <f t="shared" si="1"/>
        <v>1</v>
      </c>
      <c r="AV14" s="8" t="s">
        <v>1649</v>
      </c>
      <c r="AW14" s="8" t="s">
        <v>1650</v>
      </c>
      <c r="AX14" s="22" t="s">
        <v>1419</v>
      </c>
      <c r="AY14">
        <v>1.1369863013698631</v>
      </c>
      <c r="AZ14" s="34">
        <v>32.021917808219179</v>
      </c>
      <c r="BA14" s="8" t="s">
        <v>1422</v>
      </c>
      <c r="BB14" s="8">
        <v>1</v>
      </c>
      <c r="BC14" s="8">
        <v>0</v>
      </c>
      <c r="BD14" s="8">
        <v>1</v>
      </c>
      <c r="BE14" s="8">
        <v>0</v>
      </c>
      <c r="BF14" s="39">
        <v>40014</v>
      </c>
      <c r="BG14" s="8">
        <v>1</v>
      </c>
      <c r="BH14" s="9" t="s">
        <v>1414</v>
      </c>
      <c r="BI14" s="8" t="s">
        <v>1648</v>
      </c>
    </row>
    <row r="15" spans="1:61">
      <c r="A15" s="8" t="s">
        <v>34</v>
      </c>
      <c r="B15" s="29" t="s">
        <v>1437</v>
      </c>
      <c r="C15" s="8">
        <v>0</v>
      </c>
      <c r="D15" s="8">
        <f t="shared" si="0"/>
        <v>0</v>
      </c>
      <c r="E15" s="31" t="s">
        <v>1630</v>
      </c>
      <c r="F15" s="8">
        <v>-1</v>
      </c>
      <c r="G15" s="8" t="s">
        <v>1635</v>
      </c>
      <c r="H15" s="16">
        <v>309</v>
      </c>
      <c r="I15" s="22">
        <v>295</v>
      </c>
      <c r="J15" s="46">
        <v>14</v>
      </c>
      <c r="K15" s="8" t="s">
        <v>1644</v>
      </c>
      <c r="L15" s="28" t="s">
        <v>1455</v>
      </c>
      <c r="M15" s="28" t="s">
        <v>1839</v>
      </c>
      <c r="N15" s="28" t="s">
        <v>1399</v>
      </c>
      <c r="O15" s="28" t="s">
        <v>1450</v>
      </c>
      <c r="P15" s="28" t="s">
        <v>1454</v>
      </c>
      <c r="Q15" s="25" t="s">
        <v>1451</v>
      </c>
      <c r="R15" t="s">
        <v>2</v>
      </c>
      <c r="S15" t="s">
        <v>3</v>
      </c>
      <c r="T15" t="s">
        <v>4</v>
      </c>
      <c r="U15" t="s">
        <v>5</v>
      </c>
      <c r="V15" t="s">
        <v>6</v>
      </c>
      <c r="W15" t="s">
        <v>7</v>
      </c>
      <c r="X15" t="s">
        <v>8</v>
      </c>
      <c r="Y15" t="s">
        <v>9</v>
      </c>
      <c r="Z15" t="s">
        <v>10</v>
      </c>
      <c r="AA15" t="s">
        <v>11</v>
      </c>
      <c r="AB15" t="s">
        <v>12</v>
      </c>
      <c r="AC15" t="s">
        <v>13</v>
      </c>
      <c r="AD15" t="s">
        <v>14</v>
      </c>
      <c r="AE15" t="s">
        <v>14</v>
      </c>
      <c r="AF15" t="s">
        <v>14</v>
      </c>
      <c r="AG15" t="s">
        <v>14</v>
      </c>
      <c r="AH15" t="s">
        <v>14</v>
      </c>
      <c r="AI15" t="s">
        <v>14</v>
      </c>
      <c r="AJ15" t="s">
        <v>14</v>
      </c>
      <c r="AK15" t="s">
        <v>14</v>
      </c>
      <c r="AL15" t="s">
        <v>14</v>
      </c>
      <c r="AM15" t="s">
        <v>14</v>
      </c>
      <c r="AN15" t="s">
        <v>14</v>
      </c>
      <c r="AO15" t="s">
        <v>14</v>
      </c>
      <c r="AP15" s="39">
        <v>40323</v>
      </c>
      <c r="AQ15" s="52">
        <v>9.3470225872689934</v>
      </c>
      <c r="AR15" s="33" t="s">
        <v>0</v>
      </c>
      <c r="AS15" s="33" t="s">
        <v>0</v>
      </c>
      <c r="AT15" s="8" t="s">
        <v>1417</v>
      </c>
      <c r="AU15" s="8">
        <f t="shared" si="1"/>
        <v>1</v>
      </c>
      <c r="AV15" s="8" t="s">
        <v>1649</v>
      </c>
      <c r="AW15" s="8" t="s">
        <v>1650</v>
      </c>
      <c r="AX15" s="22" t="s">
        <v>1419</v>
      </c>
      <c r="AY15">
        <v>1.9835616438356165</v>
      </c>
      <c r="AZ15" s="34">
        <v>32.821917808219176</v>
      </c>
      <c r="BA15" s="8" t="s">
        <v>1422</v>
      </c>
      <c r="BB15" s="8">
        <v>1</v>
      </c>
      <c r="BC15" s="8">
        <v>0</v>
      </c>
      <c r="BD15" s="8">
        <v>1</v>
      </c>
      <c r="BE15" s="8">
        <v>0</v>
      </c>
      <c r="BF15" s="39">
        <v>40309</v>
      </c>
      <c r="BG15" s="8">
        <v>0</v>
      </c>
      <c r="BH15" s="9" t="s">
        <v>1414</v>
      </c>
      <c r="BI15" s="8" t="s">
        <v>1648</v>
      </c>
    </row>
    <row r="16" spans="1:61">
      <c r="A16" s="8" t="s">
        <v>178</v>
      </c>
      <c r="B16" s="8" t="s">
        <v>1436</v>
      </c>
      <c r="C16" s="8">
        <v>1</v>
      </c>
      <c r="D16" s="8">
        <f t="shared" si="0"/>
        <v>1</v>
      </c>
      <c r="E16" s="31" t="s">
        <v>1627</v>
      </c>
      <c r="F16" s="8"/>
      <c r="G16" s="8"/>
      <c r="H16" s="16"/>
      <c r="I16" s="22"/>
      <c r="J16" s="46">
        <v>7</v>
      </c>
      <c r="K16" s="8" t="s">
        <v>1634</v>
      </c>
      <c r="L16" s="28" t="s">
        <v>1455</v>
      </c>
      <c r="M16" s="28" t="s">
        <v>1839</v>
      </c>
      <c r="N16" s="28" t="s">
        <v>1399</v>
      </c>
      <c r="O16" s="28" t="s">
        <v>1450</v>
      </c>
      <c r="P16" s="28" t="s">
        <v>1454</v>
      </c>
      <c r="Q16" s="25" t="s">
        <v>1453</v>
      </c>
      <c r="R16" t="s">
        <v>94</v>
      </c>
      <c r="S16" t="s">
        <v>95</v>
      </c>
      <c r="T16" t="s">
        <v>96</v>
      </c>
      <c r="U16" t="s">
        <v>97</v>
      </c>
      <c r="V16" t="s">
        <v>98</v>
      </c>
      <c r="W16" t="s">
        <v>99</v>
      </c>
      <c r="X16" t="s">
        <v>100</v>
      </c>
      <c r="Y16" t="s">
        <v>101</v>
      </c>
      <c r="Z16" t="s">
        <v>102</v>
      </c>
      <c r="AA16" t="s">
        <v>103</v>
      </c>
      <c r="AB16" t="s">
        <v>104</v>
      </c>
      <c r="AC16" t="s">
        <v>105</v>
      </c>
      <c r="AD16" t="s">
        <v>14</v>
      </c>
      <c r="AE16" t="s">
        <v>14</v>
      </c>
      <c r="AF16" t="s">
        <v>14</v>
      </c>
      <c r="AG16" t="s">
        <v>14</v>
      </c>
      <c r="AH16" t="s">
        <v>14</v>
      </c>
      <c r="AI16" t="s">
        <v>14</v>
      </c>
      <c r="AJ16" t="s">
        <v>14</v>
      </c>
      <c r="AK16" t="s">
        <v>14</v>
      </c>
      <c r="AL16" t="s">
        <v>14</v>
      </c>
      <c r="AM16" t="s">
        <v>14</v>
      </c>
      <c r="AN16" t="s">
        <v>14</v>
      </c>
      <c r="AO16" t="s">
        <v>14</v>
      </c>
      <c r="AP16" s="39">
        <v>39266</v>
      </c>
      <c r="AQ16" s="52">
        <v>12.240930869267626</v>
      </c>
      <c r="AR16" s="33" t="s">
        <v>0</v>
      </c>
      <c r="AS16" s="33" t="s">
        <v>0</v>
      </c>
      <c r="AT16" s="8" t="s">
        <v>1411</v>
      </c>
      <c r="AU16" s="8">
        <f t="shared" si="1"/>
        <v>0</v>
      </c>
      <c r="AV16" s="8" t="s">
        <v>1649</v>
      </c>
      <c r="AW16" s="8" t="s">
        <v>1652</v>
      </c>
      <c r="AX16" s="22" t="s">
        <v>1419</v>
      </c>
      <c r="AY16">
        <v>27.608219178082191</v>
      </c>
      <c r="AZ16" s="34">
        <v>52.635616438356166</v>
      </c>
      <c r="BA16" s="8" t="s">
        <v>1652</v>
      </c>
      <c r="BB16" s="8">
        <v>0</v>
      </c>
      <c r="BC16" s="8">
        <v>0</v>
      </c>
      <c r="BD16" s="8">
        <v>0</v>
      </c>
      <c r="BE16" s="8">
        <v>0</v>
      </c>
      <c r="BF16" s="39">
        <v>39259</v>
      </c>
      <c r="BG16" s="8">
        <v>1</v>
      </c>
      <c r="BH16" s="9" t="s">
        <v>1414</v>
      </c>
      <c r="BI16" s="8" t="s">
        <v>1648</v>
      </c>
    </row>
    <row r="17" spans="1:61">
      <c r="A17" s="8" t="s">
        <v>161</v>
      </c>
      <c r="B17" s="29" t="s">
        <v>1437</v>
      </c>
      <c r="C17" s="8">
        <v>0</v>
      </c>
      <c r="D17" s="8">
        <f t="shared" si="0"/>
        <v>0</v>
      </c>
      <c r="E17" s="31" t="s">
        <v>1630</v>
      </c>
      <c r="F17" s="8">
        <v>-1</v>
      </c>
      <c r="G17" s="8" t="s">
        <v>1635</v>
      </c>
      <c r="H17" s="16">
        <v>365</v>
      </c>
      <c r="I17" s="22">
        <v>372</v>
      </c>
      <c r="J17" s="46">
        <v>0</v>
      </c>
      <c r="K17" s="8" t="s">
        <v>1634</v>
      </c>
      <c r="L17" s="28" t="s">
        <v>1455</v>
      </c>
      <c r="M17" s="28" t="s">
        <v>1839</v>
      </c>
      <c r="N17" s="28" t="s">
        <v>1399</v>
      </c>
      <c r="O17" s="28" t="s">
        <v>1450</v>
      </c>
      <c r="P17" s="28" t="s">
        <v>1454</v>
      </c>
      <c r="Q17" s="25" t="s">
        <v>1453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101</v>
      </c>
      <c r="Z17" t="s">
        <v>102</v>
      </c>
      <c r="AA17" t="s">
        <v>103</v>
      </c>
      <c r="AB17" t="s">
        <v>104</v>
      </c>
      <c r="AC17" t="s">
        <v>105</v>
      </c>
      <c r="AD17" t="s">
        <v>14</v>
      </c>
      <c r="AE17" t="s">
        <v>14</v>
      </c>
      <c r="AF17" t="s">
        <v>14</v>
      </c>
      <c r="AG17" t="s">
        <v>14</v>
      </c>
      <c r="AH17" t="s">
        <v>14</v>
      </c>
      <c r="AI17" t="s">
        <v>14</v>
      </c>
      <c r="AJ17" t="s">
        <v>14</v>
      </c>
      <c r="AK17" t="s">
        <v>14</v>
      </c>
      <c r="AL17" t="s">
        <v>14</v>
      </c>
      <c r="AM17" t="s">
        <v>14</v>
      </c>
      <c r="AN17" t="s">
        <v>14</v>
      </c>
      <c r="AO17" t="s">
        <v>14</v>
      </c>
      <c r="AP17" s="39">
        <v>39631</v>
      </c>
      <c r="AQ17" s="52">
        <v>11.241615331964407</v>
      </c>
      <c r="AR17" s="33" t="s">
        <v>0</v>
      </c>
      <c r="AS17" s="33" t="s">
        <v>0</v>
      </c>
      <c r="AT17" s="8" t="s">
        <v>1411</v>
      </c>
      <c r="AU17" s="8">
        <f t="shared" si="1"/>
        <v>0</v>
      </c>
      <c r="AV17" s="8" t="s">
        <v>1649</v>
      </c>
      <c r="AW17" s="8"/>
      <c r="AX17" s="22" t="s">
        <v>1419</v>
      </c>
      <c r="AY17">
        <v>28.608219178082191</v>
      </c>
      <c r="AZ17" s="34">
        <v>53.635616438356166</v>
      </c>
      <c r="BA17" s="8" t="s">
        <v>1652</v>
      </c>
      <c r="BB17" s="8">
        <v>0</v>
      </c>
      <c r="BC17" s="8">
        <v>0</v>
      </c>
      <c r="BD17" s="8">
        <v>0</v>
      </c>
      <c r="BE17" s="8">
        <v>0</v>
      </c>
      <c r="BF17" s="39">
        <v>39631</v>
      </c>
      <c r="BG17" s="8">
        <v>0</v>
      </c>
      <c r="BH17" s="9" t="s">
        <v>1414</v>
      </c>
      <c r="BI17" s="8" t="s">
        <v>1648</v>
      </c>
    </row>
    <row r="18" spans="1:61">
      <c r="A18" s="8" t="s">
        <v>181</v>
      </c>
      <c r="B18" s="8" t="s">
        <v>1436</v>
      </c>
      <c r="C18" s="8">
        <v>1</v>
      </c>
      <c r="D18" s="8">
        <f t="shared" si="0"/>
        <v>1</v>
      </c>
      <c r="E18" s="31" t="s">
        <v>1627</v>
      </c>
      <c r="F18" s="8"/>
      <c r="G18" s="8"/>
      <c r="H18" s="16"/>
      <c r="I18" s="22"/>
      <c r="J18" s="46">
        <v>0</v>
      </c>
      <c r="K18" s="8" t="s">
        <v>1636</v>
      </c>
      <c r="L18" s="28" t="s">
        <v>1455</v>
      </c>
      <c r="M18" s="28" t="s">
        <v>1839</v>
      </c>
      <c r="N18" s="28" t="s">
        <v>1399</v>
      </c>
      <c r="O18" s="28" t="s">
        <v>1450</v>
      </c>
      <c r="P18" s="28" t="s">
        <v>1454</v>
      </c>
      <c r="Q18" s="25" t="s">
        <v>1453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Y18" t="s">
        <v>101</v>
      </c>
      <c r="Z18" t="s">
        <v>102</v>
      </c>
      <c r="AA18" t="s">
        <v>103</v>
      </c>
      <c r="AB18" t="s">
        <v>104</v>
      </c>
      <c r="AC18" t="s">
        <v>105</v>
      </c>
      <c r="AD18" t="s">
        <v>14</v>
      </c>
      <c r="AE18" t="s">
        <v>14</v>
      </c>
      <c r="AF18" t="s">
        <v>14</v>
      </c>
      <c r="AG18" t="s">
        <v>14</v>
      </c>
      <c r="AH18" t="s">
        <v>14</v>
      </c>
      <c r="AI18" t="s">
        <v>14</v>
      </c>
      <c r="AJ18" t="s">
        <v>14</v>
      </c>
      <c r="AK18" t="s">
        <v>14</v>
      </c>
      <c r="AL18" t="s">
        <v>14</v>
      </c>
      <c r="AM18" t="s">
        <v>14</v>
      </c>
      <c r="AN18" t="s">
        <v>14</v>
      </c>
      <c r="AO18" t="s">
        <v>14</v>
      </c>
      <c r="AP18" s="39">
        <v>37904</v>
      </c>
      <c r="AQ18" s="52">
        <v>15.969883641341546</v>
      </c>
      <c r="AR18" s="33" t="s">
        <v>0</v>
      </c>
      <c r="AS18" s="33" t="s">
        <v>0</v>
      </c>
      <c r="AT18" s="8" t="s">
        <v>1417</v>
      </c>
      <c r="AU18" s="8">
        <f t="shared" si="1"/>
        <v>1</v>
      </c>
      <c r="AV18" s="8" t="s">
        <v>1649</v>
      </c>
      <c r="AW18" s="8" t="s">
        <v>1650</v>
      </c>
      <c r="AX18" s="22" t="s">
        <v>1419</v>
      </c>
      <c r="AY18">
        <v>1.8602739726027397</v>
      </c>
      <c r="AZ18" s="34">
        <v>31.421917808219177</v>
      </c>
      <c r="BA18" s="8" t="s">
        <v>1422</v>
      </c>
      <c r="BB18" s="8">
        <v>1</v>
      </c>
      <c r="BC18" s="8">
        <v>0</v>
      </c>
      <c r="BD18" s="8">
        <v>1</v>
      </c>
      <c r="BE18" s="8">
        <v>0</v>
      </c>
      <c r="BF18" s="39">
        <v>37904</v>
      </c>
      <c r="BG18" s="8">
        <v>1</v>
      </c>
      <c r="BH18" s="9" t="s">
        <v>1414</v>
      </c>
      <c r="BI18" s="8" t="s">
        <v>1648</v>
      </c>
    </row>
    <row r="19" spans="1:61">
      <c r="A19" s="8" t="s">
        <v>112</v>
      </c>
      <c r="B19" s="29" t="s">
        <v>1437</v>
      </c>
      <c r="C19" s="8">
        <v>0</v>
      </c>
      <c r="D19" s="8">
        <f t="shared" si="0"/>
        <v>0</v>
      </c>
      <c r="E19" s="31" t="s">
        <v>1630</v>
      </c>
      <c r="F19" s="8">
        <v>-1</v>
      </c>
      <c r="G19" s="8" t="s">
        <v>1635</v>
      </c>
      <c r="H19" s="16">
        <v>406</v>
      </c>
      <c r="I19" s="22">
        <v>406</v>
      </c>
      <c r="J19" s="46">
        <v>0</v>
      </c>
      <c r="K19" s="8" t="s">
        <v>1636</v>
      </c>
      <c r="L19" s="28" t="s">
        <v>1455</v>
      </c>
      <c r="M19" s="28" t="s">
        <v>1839</v>
      </c>
      <c r="N19" s="28" t="s">
        <v>1399</v>
      </c>
      <c r="O19" s="28" t="s">
        <v>1450</v>
      </c>
      <c r="P19" s="28" t="s">
        <v>1454</v>
      </c>
      <c r="Q19" s="25" t="s">
        <v>1453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Y19" t="s">
        <v>101</v>
      </c>
      <c r="Z19" t="s">
        <v>102</v>
      </c>
      <c r="AA19" t="s">
        <v>103</v>
      </c>
      <c r="AB19" t="s">
        <v>104</v>
      </c>
      <c r="AC19" t="s">
        <v>105</v>
      </c>
      <c r="AD19" t="s">
        <v>14</v>
      </c>
      <c r="AE19" t="s">
        <v>14</v>
      </c>
      <c r="AF19" t="s">
        <v>14</v>
      </c>
      <c r="AG19" t="s">
        <v>14</v>
      </c>
      <c r="AH19" t="s">
        <v>14</v>
      </c>
      <c r="AI19" t="s">
        <v>14</v>
      </c>
      <c r="AJ19" t="s">
        <v>14</v>
      </c>
      <c r="AK19" t="s">
        <v>14</v>
      </c>
      <c r="AL19" t="s">
        <v>14</v>
      </c>
      <c r="AM19" t="s">
        <v>14</v>
      </c>
      <c r="AN19" t="s">
        <v>14</v>
      </c>
      <c r="AO19" t="s">
        <v>14</v>
      </c>
      <c r="AP19" s="39">
        <v>38310</v>
      </c>
      <c r="AQ19" s="52">
        <v>14.858316221765914</v>
      </c>
      <c r="AR19" s="33" t="s">
        <v>0</v>
      </c>
      <c r="AS19" s="33" t="s">
        <v>0</v>
      </c>
      <c r="AT19" s="8" t="s">
        <v>1417</v>
      </c>
      <c r="AU19" s="8">
        <f t="shared" si="1"/>
        <v>1</v>
      </c>
      <c r="AV19" s="8" t="s">
        <v>1649</v>
      </c>
      <c r="AW19" s="8" t="s">
        <v>1650</v>
      </c>
      <c r="AX19" s="22" t="s">
        <v>1419</v>
      </c>
      <c r="AY19">
        <v>2.9726027397260273</v>
      </c>
      <c r="AZ19" s="34">
        <v>32.523287671232879</v>
      </c>
      <c r="BA19" s="8" t="s">
        <v>1422</v>
      </c>
      <c r="BB19" s="8">
        <v>1</v>
      </c>
      <c r="BC19" s="8">
        <v>0</v>
      </c>
      <c r="BD19" s="8">
        <v>1</v>
      </c>
      <c r="BE19" s="8">
        <v>0</v>
      </c>
      <c r="BF19" s="39">
        <v>38310</v>
      </c>
      <c r="BG19" s="8">
        <v>0</v>
      </c>
      <c r="BH19" s="9" t="s">
        <v>1414</v>
      </c>
      <c r="BI19" s="8" t="s">
        <v>1648</v>
      </c>
    </row>
    <row r="20" spans="1:61">
      <c r="A20" s="8" t="s">
        <v>256</v>
      </c>
      <c r="B20" s="29" t="s">
        <v>1437</v>
      </c>
      <c r="C20" s="8">
        <v>1</v>
      </c>
      <c r="D20" s="8">
        <f t="shared" si="0"/>
        <v>1</v>
      </c>
      <c r="E20" s="31" t="s">
        <v>1627</v>
      </c>
      <c r="F20" s="8">
        <v>1</v>
      </c>
      <c r="G20" s="8" t="s">
        <v>1628</v>
      </c>
      <c r="H20" s="16">
        <v>490</v>
      </c>
      <c r="I20" s="22">
        <v>556</v>
      </c>
      <c r="J20" s="46">
        <v>0</v>
      </c>
      <c r="K20" s="8" t="s">
        <v>1641</v>
      </c>
      <c r="L20" s="28" t="s">
        <v>1455</v>
      </c>
      <c r="M20" s="28" t="s">
        <v>1839</v>
      </c>
      <c r="N20" s="28" t="s">
        <v>1399</v>
      </c>
      <c r="O20" s="28" t="s">
        <v>1450</v>
      </c>
      <c r="P20" s="28" t="s">
        <v>1454</v>
      </c>
      <c r="Q20" s="25" t="s">
        <v>1452</v>
      </c>
      <c r="R20" t="s">
        <v>184</v>
      </c>
      <c r="S20" t="s">
        <v>185</v>
      </c>
      <c r="T20" t="s">
        <v>186</v>
      </c>
      <c r="U20" t="s">
        <v>187</v>
      </c>
      <c r="V20" t="s">
        <v>188</v>
      </c>
      <c r="W20" t="s">
        <v>189</v>
      </c>
      <c r="X20" t="s">
        <v>190</v>
      </c>
      <c r="Y20" t="s">
        <v>191</v>
      </c>
      <c r="Z20" t="s">
        <v>192</v>
      </c>
      <c r="AA20" t="s">
        <v>193</v>
      </c>
      <c r="AB20" t="s">
        <v>194</v>
      </c>
      <c r="AC20" t="s">
        <v>195</v>
      </c>
      <c r="AD20" t="s">
        <v>14</v>
      </c>
      <c r="AE20" t="s">
        <v>14</v>
      </c>
      <c r="AF20" t="s">
        <v>14</v>
      </c>
      <c r="AG20" t="s">
        <v>14</v>
      </c>
      <c r="AH20" t="s">
        <v>14</v>
      </c>
      <c r="AI20" t="s">
        <v>14</v>
      </c>
      <c r="AJ20" t="s">
        <v>14</v>
      </c>
      <c r="AK20" t="s">
        <v>14</v>
      </c>
      <c r="AL20" t="s">
        <v>14</v>
      </c>
      <c r="AM20" t="s">
        <v>14</v>
      </c>
      <c r="AN20" t="s">
        <v>14</v>
      </c>
      <c r="AO20" t="s">
        <v>14</v>
      </c>
      <c r="AP20" s="39">
        <v>39993</v>
      </c>
      <c r="AQ20" s="52">
        <v>10.250513347022586</v>
      </c>
      <c r="AR20" s="33" t="s">
        <v>0</v>
      </c>
      <c r="AS20" s="33" t="s">
        <v>0</v>
      </c>
      <c r="AT20" s="8" t="s">
        <v>1411</v>
      </c>
      <c r="AU20" s="8">
        <f t="shared" si="1"/>
        <v>0</v>
      </c>
      <c r="AV20" s="8" t="s">
        <v>1649</v>
      </c>
      <c r="AW20" s="8" t="s">
        <v>1650</v>
      </c>
      <c r="AX20" s="22" t="s">
        <v>1419</v>
      </c>
      <c r="AY20">
        <v>6.7506849315068491</v>
      </c>
      <c r="AZ20" s="34">
        <v>32.923287671232877</v>
      </c>
      <c r="BA20" s="8" t="s">
        <v>1652</v>
      </c>
      <c r="BB20" s="8">
        <v>0</v>
      </c>
      <c r="BC20" s="8">
        <v>0</v>
      </c>
      <c r="BD20" s="8">
        <v>0</v>
      </c>
      <c r="BE20" s="8">
        <v>0</v>
      </c>
      <c r="BF20" s="39">
        <v>39993</v>
      </c>
      <c r="BG20" s="8">
        <v>1</v>
      </c>
      <c r="BH20" s="9" t="s">
        <v>1414</v>
      </c>
      <c r="BI20" s="8" t="s">
        <v>1648</v>
      </c>
    </row>
    <row r="21" spans="1:61">
      <c r="A21" s="8" t="s">
        <v>250</v>
      </c>
      <c r="B21" s="8" t="s">
        <v>1436</v>
      </c>
      <c r="C21" s="8">
        <v>0</v>
      </c>
      <c r="D21" s="8">
        <f t="shared" si="0"/>
        <v>0</v>
      </c>
      <c r="E21" s="31" t="s">
        <v>1630</v>
      </c>
      <c r="F21" s="8"/>
      <c r="G21" s="8"/>
      <c r="H21" s="16"/>
      <c r="I21" s="22"/>
      <c r="J21" s="46">
        <v>66</v>
      </c>
      <c r="K21" s="8" t="s">
        <v>1641</v>
      </c>
      <c r="L21" s="28" t="s">
        <v>1455</v>
      </c>
      <c r="M21" s="28" t="s">
        <v>1839</v>
      </c>
      <c r="N21" s="28" t="s">
        <v>1399</v>
      </c>
      <c r="O21" s="28" t="s">
        <v>1450</v>
      </c>
      <c r="P21" s="28" t="s">
        <v>1454</v>
      </c>
      <c r="Q21" s="25" t="s">
        <v>1452</v>
      </c>
      <c r="R21" t="s">
        <v>184</v>
      </c>
      <c r="S21" t="s">
        <v>185</v>
      </c>
      <c r="T21" t="s">
        <v>186</v>
      </c>
      <c r="U21" t="s">
        <v>187</v>
      </c>
      <c r="V21" t="s">
        <v>188</v>
      </c>
      <c r="W21" t="s">
        <v>189</v>
      </c>
      <c r="X21" t="s">
        <v>190</v>
      </c>
      <c r="Y21" t="s">
        <v>191</v>
      </c>
      <c r="Z21" t="s">
        <v>192</v>
      </c>
      <c r="AA21" t="s">
        <v>193</v>
      </c>
      <c r="AB21" t="s">
        <v>194</v>
      </c>
      <c r="AC21" t="s">
        <v>195</v>
      </c>
      <c r="AD21" t="s">
        <v>14</v>
      </c>
      <c r="AE21" t="s">
        <v>14</v>
      </c>
      <c r="AF21" t="s">
        <v>14</v>
      </c>
      <c r="AG21" t="s">
        <v>14</v>
      </c>
      <c r="AH21" t="s">
        <v>14</v>
      </c>
      <c r="AI21" t="s">
        <v>14</v>
      </c>
      <c r="AJ21" t="s">
        <v>14</v>
      </c>
      <c r="AK21" t="s">
        <v>14</v>
      </c>
      <c r="AL21" t="s">
        <v>14</v>
      </c>
      <c r="AM21" t="s">
        <v>14</v>
      </c>
      <c r="AN21" t="s">
        <v>14</v>
      </c>
      <c r="AO21" t="s">
        <v>14</v>
      </c>
      <c r="AP21" s="39">
        <v>39503</v>
      </c>
      <c r="AQ21" s="52">
        <v>11.592060232717317</v>
      </c>
      <c r="AR21" s="33" t="s">
        <v>0</v>
      </c>
      <c r="AS21" s="33" t="s">
        <v>0</v>
      </c>
      <c r="AT21" s="8" t="s">
        <v>1411</v>
      </c>
      <c r="AU21" s="8">
        <f t="shared" si="1"/>
        <v>0</v>
      </c>
      <c r="AV21" s="8" t="s">
        <v>1649</v>
      </c>
      <c r="AW21" s="8"/>
      <c r="AX21" s="22" t="s">
        <v>1419</v>
      </c>
      <c r="AY21">
        <v>5.4082191780821915</v>
      </c>
      <c r="AZ21" s="34">
        <v>31.520547945205479</v>
      </c>
      <c r="BA21" s="8" t="s">
        <v>1652</v>
      </c>
      <c r="BB21" s="8">
        <v>0</v>
      </c>
      <c r="BC21" s="8">
        <v>0</v>
      </c>
      <c r="BD21" s="8">
        <v>0</v>
      </c>
      <c r="BE21" s="8">
        <v>0</v>
      </c>
      <c r="BF21" s="39">
        <v>39437</v>
      </c>
      <c r="BG21" s="8">
        <v>0</v>
      </c>
      <c r="BH21" s="9" t="s">
        <v>1414</v>
      </c>
      <c r="BI21" s="8" t="s">
        <v>1648</v>
      </c>
    </row>
    <row r="22" spans="1:61">
      <c r="A22" s="8" t="s">
        <v>39</v>
      </c>
      <c r="B22" s="8" t="s">
        <v>1436</v>
      </c>
      <c r="C22" s="8">
        <v>0</v>
      </c>
      <c r="D22" s="8">
        <f t="shared" si="0"/>
        <v>0</v>
      </c>
      <c r="E22" s="31" t="s">
        <v>1630</v>
      </c>
      <c r="F22" s="8"/>
      <c r="G22" s="8"/>
      <c r="H22" s="16"/>
      <c r="I22" s="22"/>
      <c r="J22" s="46">
        <v>0</v>
      </c>
      <c r="K22" s="8" t="s">
        <v>1642</v>
      </c>
      <c r="L22" s="28" t="s">
        <v>1455</v>
      </c>
      <c r="M22" s="28" t="s">
        <v>1839</v>
      </c>
      <c r="N22" s="28" t="s">
        <v>1399</v>
      </c>
      <c r="O22" s="28" t="s">
        <v>1450</v>
      </c>
      <c r="P22" s="28" t="s">
        <v>1454</v>
      </c>
      <c r="Q22" s="25" t="s">
        <v>1451</v>
      </c>
      <c r="R22" t="s">
        <v>2</v>
      </c>
      <c r="S22" t="s">
        <v>3</v>
      </c>
      <c r="T22" t="s">
        <v>4</v>
      </c>
      <c r="U22" t="s">
        <v>5</v>
      </c>
      <c r="V22" t="s">
        <v>6</v>
      </c>
      <c r="W22" t="s">
        <v>7</v>
      </c>
      <c r="X22" t="s">
        <v>8</v>
      </c>
      <c r="Y22" t="s">
        <v>9</v>
      </c>
      <c r="Z22" t="s">
        <v>10</v>
      </c>
      <c r="AA22" t="s">
        <v>11</v>
      </c>
      <c r="AB22" t="s">
        <v>12</v>
      </c>
      <c r="AC22" t="s">
        <v>13</v>
      </c>
      <c r="AD22" t="s">
        <v>14</v>
      </c>
      <c r="AE22" t="s">
        <v>14</v>
      </c>
      <c r="AF22" t="s">
        <v>14</v>
      </c>
      <c r="AG22" t="s">
        <v>14</v>
      </c>
      <c r="AH22" t="s">
        <v>14</v>
      </c>
      <c r="AI22" t="s">
        <v>14</v>
      </c>
      <c r="AJ22" t="s">
        <v>14</v>
      </c>
      <c r="AK22" t="s">
        <v>14</v>
      </c>
      <c r="AL22" t="s">
        <v>14</v>
      </c>
      <c r="AM22" t="s">
        <v>14</v>
      </c>
      <c r="AN22" t="s">
        <v>14</v>
      </c>
      <c r="AO22" t="s">
        <v>14</v>
      </c>
      <c r="AP22" s="39">
        <v>40779</v>
      </c>
      <c r="AQ22" s="52">
        <v>8.0985626283367562</v>
      </c>
      <c r="AR22" s="33" t="s">
        <v>0</v>
      </c>
      <c r="AS22" s="33" t="s">
        <v>0</v>
      </c>
      <c r="AT22" s="8" t="s">
        <v>1411</v>
      </c>
      <c r="AU22" s="8">
        <f t="shared" si="1"/>
        <v>0</v>
      </c>
      <c r="AV22" s="8" t="s">
        <v>1649</v>
      </c>
      <c r="AW22" s="8" t="s">
        <v>1650</v>
      </c>
      <c r="AX22" s="22" t="s">
        <v>1419</v>
      </c>
      <c r="AY22">
        <v>6.4876712328767123</v>
      </c>
      <c r="AZ22" s="34">
        <v>49.534246575342465</v>
      </c>
      <c r="BA22" s="8" t="s">
        <v>1422</v>
      </c>
      <c r="BB22" s="8">
        <v>1</v>
      </c>
      <c r="BC22" s="8">
        <v>0</v>
      </c>
      <c r="BD22" s="8">
        <v>1</v>
      </c>
      <c r="BE22" s="8">
        <v>0</v>
      </c>
      <c r="BF22" s="39">
        <v>40779</v>
      </c>
      <c r="BG22" s="8">
        <v>0</v>
      </c>
      <c r="BH22" s="9" t="s">
        <v>1414</v>
      </c>
      <c r="BI22" s="8" t="s">
        <v>1648</v>
      </c>
    </row>
    <row r="23" spans="1:61">
      <c r="A23" s="8" t="s">
        <v>29</v>
      </c>
      <c r="B23" s="29" t="s">
        <v>1437</v>
      </c>
      <c r="C23" s="8">
        <v>3</v>
      </c>
      <c r="D23" s="8">
        <f t="shared" si="0"/>
        <v>1</v>
      </c>
      <c r="E23" s="31" t="s">
        <v>1627</v>
      </c>
      <c r="F23" s="8">
        <v>3</v>
      </c>
      <c r="G23" s="8" t="s">
        <v>1628</v>
      </c>
      <c r="H23" s="16">
        <v>385</v>
      </c>
      <c r="I23" s="22">
        <v>385</v>
      </c>
      <c r="J23" s="46">
        <v>0</v>
      </c>
      <c r="K23" s="8" t="s">
        <v>1642</v>
      </c>
      <c r="L23" s="28" t="s">
        <v>1455</v>
      </c>
      <c r="M23" s="28" t="s">
        <v>1839</v>
      </c>
      <c r="N23" s="28" t="s">
        <v>1399</v>
      </c>
      <c r="O23" s="28" t="s">
        <v>1450</v>
      </c>
      <c r="P23" s="28" t="s">
        <v>1454</v>
      </c>
      <c r="Q23" s="25" t="s">
        <v>1451</v>
      </c>
      <c r="R23" t="s">
        <v>2</v>
      </c>
      <c r="S23" t="s">
        <v>3</v>
      </c>
      <c r="T23" t="s">
        <v>4</v>
      </c>
      <c r="U23" t="s">
        <v>5</v>
      </c>
      <c r="V23" t="s">
        <v>6</v>
      </c>
      <c r="W23" t="s">
        <v>7</v>
      </c>
      <c r="X23" t="s">
        <v>8</v>
      </c>
      <c r="Y23" t="s">
        <v>9</v>
      </c>
      <c r="Z23" t="s">
        <v>10</v>
      </c>
      <c r="AA23" t="s">
        <v>11</v>
      </c>
      <c r="AB23" t="s">
        <v>12</v>
      </c>
      <c r="AC23" t="s">
        <v>13</v>
      </c>
      <c r="AD23" t="s">
        <v>14</v>
      </c>
      <c r="AE23" t="s">
        <v>14</v>
      </c>
      <c r="AF23" t="s">
        <v>14</v>
      </c>
      <c r="AG23" t="s">
        <v>14</v>
      </c>
      <c r="AH23" t="s">
        <v>14</v>
      </c>
      <c r="AI23" t="s">
        <v>14</v>
      </c>
      <c r="AJ23" t="s">
        <v>14</v>
      </c>
      <c r="AK23" t="s">
        <v>14</v>
      </c>
      <c r="AL23" t="s">
        <v>14</v>
      </c>
      <c r="AM23" t="s">
        <v>14</v>
      </c>
      <c r="AN23" t="s">
        <v>14</v>
      </c>
      <c r="AO23" t="s">
        <v>14</v>
      </c>
      <c r="AP23" s="39">
        <v>41164</v>
      </c>
      <c r="AQ23" s="52">
        <v>7.0444900752908968</v>
      </c>
      <c r="AR23" s="33" t="s">
        <v>0</v>
      </c>
      <c r="AS23" s="33" t="s">
        <v>0</v>
      </c>
      <c r="AT23" s="8" t="s">
        <v>1411</v>
      </c>
      <c r="AU23" s="8">
        <f t="shared" si="1"/>
        <v>0</v>
      </c>
      <c r="AV23" s="8" t="s">
        <v>1649</v>
      </c>
      <c r="AW23" s="8" t="s">
        <v>1650</v>
      </c>
      <c r="AX23" s="22" t="s">
        <v>1419</v>
      </c>
      <c r="AY23">
        <v>7.5424657534246577</v>
      </c>
      <c r="AZ23" s="34">
        <v>50.534246575342465</v>
      </c>
      <c r="BA23" s="8" t="s">
        <v>1422</v>
      </c>
      <c r="BB23" s="8">
        <v>1</v>
      </c>
      <c r="BC23" s="8">
        <v>0</v>
      </c>
      <c r="BD23" s="8">
        <v>1</v>
      </c>
      <c r="BE23" s="8">
        <v>0</v>
      </c>
      <c r="BF23" s="39">
        <v>41164</v>
      </c>
      <c r="BG23" s="8">
        <v>3</v>
      </c>
      <c r="BH23" s="9" t="s">
        <v>1414</v>
      </c>
      <c r="BI23" s="8" t="s">
        <v>1648</v>
      </c>
    </row>
    <row r="24" spans="1:61">
      <c r="A24" s="8" t="s">
        <v>154</v>
      </c>
      <c r="B24" s="29" t="s">
        <v>1437</v>
      </c>
      <c r="C24" s="8">
        <v>2</v>
      </c>
      <c r="D24" s="8">
        <f t="shared" si="0"/>
        <v>1</v>
      </c>
      <c r="E24" s="31" t="s">
        <v>1627</v>
      </c>
      <c r="F24" s="8">
        <v>2</v>
      </c>
      <c r="G24" s="8" t="s">
        <v>1628</v>
      </c>
      <c r="H24" s="16">
        <v>382</v>
      </c>
      <c r="I24" s="22">
        <v>382</v>
      </c>
      <c r="J24" s="46">
        <v>0</v>
      </c>
      <c r="K24" s="8" t="s">
        <v>1640</v>
      </c>
      <c r="L24" s="28" t="s">
        <v>1455</v>
      </c>
      <c r="M24" s="28" t="s">
        <v>1839</v>
      </c>
      <c r="N24" s="28" t="s">
        <v>1399</v>
      </c>
      <c r="O24" s="28" t="s">
        <v>1450</v>
      </c>
      <c r="P24" s="28" t="s">
        <v>1454</v>
      </c>
      <c r="Q24" s="25" t="s">
        <v>1453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101</v>
      </c>
      <c r="Z24" t="s">
        <v>102</v>
      </c>
      <c r="AA24" t="s">
        <v>103</v>
      </c>
      <c r="AB24" t="s">
        <v>104</v>
      </c>
      <c r="AC24" t="s">
        <v>105</v>
      </c>
      <c r="AD24" t="s">
        <v>14</v>
      </c>
      <c r="AE24" t="s">
        <v>14</v>
      </c>
      <c r="AF24" t="s">
        <v>14</v>
      </c>
      <c r="AG24" t="s">
        <v>14</v>
      </c>
      <c r="AH24" t="s">
        <v>14</v>
      </c>
      <c r="AI24" t="s">
        <v>14</v>
      </c>
      <c r="AJ24" t="s">
        <v>14</v>
      </c>
      <c r="AK24" t="s">
        <v>14</v>
      </c>
      <c r="AL24" t="s">
        <v>14</v>
      </c>
      <c r="AM24" t="s">
        <v>14</v>
      </c>
      <c r="AN24" t="s">
        <v>14</v>
      </c>
      <c r="AO24" t="s">
        <v>14</v>
      </c>
      <c r="AP24" s="39">
        <v>39409</v>
      </c>
      <c r="AQ24" s="52">
        <v>11.849418206707734</v>
      </c>
      <c r="AR24" s="33" t="s">
        <v>0</v>
      </c>
      <c r="AS24" s="33" t="s">
        <v>0</v>
      </c>
      <c r="AT24" s="8" t="s">
        <v>1411</v>
      </c>
      <c r="AU24" s="8">
        <f t="shared" si="1"/>
        <v>0</v>
      </c>
      <c r="AV24" s="8" t="s">
        <v>1649</v>
      </c>
      <c r="AW24" s="8" t="s">
        <v>1650</v>
      </c>
      <c r="AX24" s="22" t="s">
        <v>1419</v>
      </c>
      <c r="AY24">
        <v>6.8136986301369866</v>
      </c>
      <c r="AZ24" s="34">
        <v>46.43287671232877</v>
      </c>
      <c r="BA24" s="8" t="s">
        <v>1422</v>
      </c>
      <c r="BB24" s="8">
        <v>1</v>
      </c>
      <c r="BC24" s="8">
        <v>0</v>
      </c>
      <c r="BD24" s="8">
        <v>1</v>
      </c>
      <c r="BE24" s="8">
        <v>0</v>
      </c>
      <c r="BF24" s="39">
        <v>39409</v>
      </c>
      <c r="BG24" s="8">
        <v>2</v>
      </c>
      <c r="BH24" s="9" t="s">
        <v>1414</v>
      </c>
      <c r="BI24" s="8" t="s">
        <v>1648</v>
      </c>
    </row>
    <row r="25" spans="1:61">
      <c r="A25" s="8" t="s">
        <v>157</v>
      </c>
      <c r="B25" s="8" t="s">
        <v>1436</v>
      </c>
      <c r="C25" s="8">
        <v>0</v>
      </c>
      <c r="D25" s="8">
        <f t="shared" si="0"/>
        <v>0</v>
      </c>
      <c r="E25" s="31" t="s">
        <v>1630</v>
      </c>
      <c r="F25" s="8"/>
      <c r="G25" s="8"/>
      <c r="H25" s="16"/>
      <c r="I25" s="22"/>
      <c r="J25" s="46">
        <v>0</v>
      </c>
      <c r="K25" s="8" t="s">
        <v>1640</v>
      </c>
      <c r="L25" s="28" t="s">
        <v>1455</v>
      </c>
      <c r="M25" s="28" t="s">
        <v>1839</v>
      </c>
      <c r="N25" s="28" t="s">
        <v>1399</v>
      </c>
      <c r="O25" s="28" t="s">
        <v>1450</v>
      </c>
      <c r="P25" s="28" t="s">
        <v>1454</v>
      </c>
      <c r="Q25" s="25" t="s">
        <v>1453</v>
      </c>
      <c r="R25" t="s">
        <v>94</v>
      </c>
      <c r="S25" t="s">
        <v>95</v>
      </c>
      <c r="T25" t="s">
        <v>96</v>
      </c>
      <c r="U25" t="s">
        <v>97</v>
      </c>
      <c r="V25" t="s">
        <v>98</v>
      </c>
      <c r="W25" t="s">
        <v>99</v>
      </c>
      <c r="X25" t="s">
        <v>100</v>
      </c>
      <c r="Y25" t="s">
        <v>101</v>
      </c>
      <c r="Z25" t="s">
        <v>102</v>
      </c>
      <c r="AA25" t="s">
        <v>103</v>
      </c>
      <c r="AB25" t="s">
        <v>104</v>
      </c>
      <c r="AC25" t="s">
        <v>105</v>
      </c>
      <c r="AD25" t="s">
        <v>14</v>
      </c>
      <c r="AE25" t="s">
        <v>14</v>
      </c>
      <c r="AF25" t="s">
        <v>14</v>
      </c>
      <c r="AG25" t="s">
        <v>14</v>
      </c>
      <c r="AH25" t="s">
        <v>14</v>
      </c>
      <c r="AI25" t="s">
        <v>14</v>
      </c>
      <c r="AJ25" t="s">
        <v>14</v>
      </c>
      <c r="AK25" t="s">
        <v>14</v>
      </c>
      <c r="AL25" t="s">
        <v>14</v>
      </c>
      <c r="AM25" t="s">
        <v>14</v>
      </c>
      <c r="AN25" t="s">
        <v>14</v>
      </c>
      <c r="AO25" t="s">
        <v>14</v>
      </c>
      <c r="AP25" s="39">
        <v>39027</v>
      </c>
      <c r="AQ25" s="52">
        <v>12.895277207392198</v>
      </c>
      <c r="AR25" s="33" t="s">
        <v>0</v>
      </c>
      <c r="AS25" s="33" t="s">
        <v>0</v>
      </c>
      <c r="AT25" s="8" t="s">
        <v>1411</v>
      </c>
      <c r="AU25" s="8">
        <f t="shared" si="1"/>
        <v>0</v>
      </c>
      <c r="AV25" s="8" t="s">
        <v>1649</v>
      </c>
      <c r="AW25" s="8" t="s">
        <v>1650</v>
      </c>
      <c r="AX25" s="22" t="s">
        <v>1419</v>
      </c>
      <c r="AY25">
        <v>5.7671232876712333</v>
      </c>
      <c r="AZ25" s="34">
        <v>45.331506849315069</v>
      </c>
      <c r="BA25" s="8" t="s">
        <v>1422</v>
      </c>
      <c r="BB25" s="8">
        <v>1</v>
      </c>
      <c r="BC25" s="8">
        <v>0</v>
      </c>
      <c r="BD25" s="8">
        <v>1</v>
      </c>
      <c r="BE25" s="8">
        <v>0</v>
      </c>
      <c r="BF25" s="39">
        <v>39027</v>
      </c>
      <c r="BG25" s="8">
        <v>0</v>
      </c>
      <c r="BH25" s="9" t="s">
        <v>1414</v>
      </c>
      <c r="BI25" s="8" t="s">
        <v>1648</v>
      </c>
    </row>
    <row r="26" spans="1:61">
      <c r="A26" s="8" t="s">
        <v>55</v>
      </c>
      <c r="B26" s="29" t="s">
        <v>1437</v>
      </c>
      <c r="C26" s="8">
        <v>2</v>
      </c>
      <c r="D26" s="8">
        <f t="shared" si="0"/>
        <v>1</v>
      </c>
      <c r="E26" s="31" t="s">
        <v>1627</v>
      </c>
      <c r="F26" s="8">
        <v>2</v>
      </c>
      <c r="G26" s="8" t="s">
        <v>1628</v>
      </c>
      <c r="H26" s="16">
        <v>321</v>
      </c>
      <c r="I26" s="22">
        <v>367</v>
      </c>
      <c r="J26" s="46">
        <v>4</v>
      </c>
      <c r="K26" s="8" t="s">
        <v>1637</v>
      </c>
      <c r="L26" s="28" t="s">
        <v>1455</v>
      </c>
      <c r="M26" s="28" t="s">
        <v>1839</v>
      </c>
      <c r="N26" s="28" t="s">
        <v>1399</v>
      </c>
      <c r="O26" s="28" t="s">
        <v>1450</v>
      </c>
      <c r="P26" s="28" t="s">
        <v>1454</v>
      </c>
      <c r="Q26" s="25" t="s">
        <v>1451</v>
      </c>
      <c r="R26" t="s">
        <v>2</v>
      </c>
      <c r="S26" t="s">
        <v>3</v>
      </c>
      <c r="T26" t="s">
        <v>4</v>
      </c>
      <c r="U26" t="s">
        <v>5</v>
      </c>
      <c r="V26" t="s">
        <v>6</v>
      </c>
      <c r="W26" t="s">
        <v>7</v>
      </c>
      <c r="X26" t="s">
        <v>8</v>
      </c>
      <c r="Y26" t="s">
        <v>9</v>
      </c>
      <c r="Z26" t="s">
        <v>10</v>
      </c>
      <c r="AA26" t="s">
        <v>11</v>
      </c>
      <c r="AB26" t="s">
        <v>12</v>
      </c>
      <c r="AC26" t="s">
        <v>13</v>
      </c>
      <c r="AD26" t="s">
        <v>14</v>
      </c>
      <c r="AE26" t="s">
        <v>14</v>
      </c>
      <c r="AF26" t="s">
        <v>14</v>
      </c>
      <c r="AG26" t="s">
        <v>14</v>
      </c>
      <c r="AH26" t="s">
        <v>14</v>
      </c>
      <c r="AI26" t="s">
        <v>14</v>
      </c>
      <c r="AJ26" t="s">
        <v>14</v>
      </c>
      <c r="AK26" t="s">
        <v>14</v>
      </c>
      <c r="AL26" t="s">
        <v>14</v>
      </c>
      <c r="AM26" t="s">
        <v>14</v>
      </c>
      <c r="AN26" t="s">
        <v>14</v>
      </c>
      <c r="AO26" t="s">
        <v>14</v>
      </c>
      <c r="AP26" s="39">
        <v>38426</v>
      </c>
      <c r="AQ26" s="52">
        <v>14.540725530458589</v>
      </c>
      <c r="AR26" s="33" t="s">
        <v>0</v>
      </c>
      <c r="AS26" s="33" t="s">
        <v>0</v>
      </c>
      <c r="AT26" s="8" t="s">
        <v>1417</v>
      </c>
      <c r="AU26" s="8">
        <f t="shared" si="1"/>
        <v>1</v>
      </c>
      <c r="AV26" s="8" t="s">
        <v>1649</v>
      </c>
      <c r="AW26" s="8" t="s">
        <v>1650</v>
      </c>
      <c r="AX26" s="22" t="s">
        <v>1419</v>
      </c>
      <c r="AY26">
        <v>8.205479452054794</v>
      </c>
      <c r="AZ26" s="34">
        <v>36.024657534246572</v>
      </c>
      <c r="BA26" s="8" t="s">
        <v>1422</v>
      </c>
      <c r="BB26" s="8">
        <v>1</v>
      </c>
      <c r="BC26" s="8">
        <v>0</v>
      </c>
      <c r="BD26" s="8">
        <v>1</v>
      </c>
      <c r="BE26" s="8">
        <v>0</v>
      </c>
      <c r="BF26" s="39">
        <v>38422</v>
      </c>
      <c r="BG26" s="8">
        <v>2</v>
      </c>
      <c r="BH26" s="9" t="s">
        <v>1414</v>
      </c>
      <c r="BI26" s="8" t="s">
        <v>1648</v>
      </c>
    </row>
    <row r="27" spans="1:61">
      <c r="A27" s="8" t="s">
        <v>32</v>
      </c>
      <c r="B27" s="8" t="s">
        <v>1436</v>
      </c>
      <c r="C27" s="8">
        <v>0</v>
      </c>
      <c r="D27" s="8">
        <f t="shared" si="0"/>
        <v>0</v>
      </c>
      <c r="E27" s="31" t="s">
        <v>1630</v>
      </c>
      <c r="F27" s="8"/>
      <c r="G27" s="8"/>
      <c r="H27" s="16"/>
      <c r="I27" s="22"/>
      <c r="J27" s="46">
        <v>50</v>
      </c>
      <c r="K27" s="8" t="s">
        <v>1637</v>
      </c>
      <c r="L27" s="28" t="s">
        <v>1455</v>
      </c>
      <c r="M27" s="28" t="s">
        <v>1839</v>
      </c>
      <c r="N27" s="28" t="s">
        <v>1399</v>
      </c>
      <c r="O27" s="28" t="s">
        <v>1450</v>
      </c>
      <c r="P27" s="28" t="s">
        <v>1454</v>
      </c>
      <c r="Q27" s="25" t="s">
        <v>1451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t="s">
        <v>10</v>
      </c>
      <c r="AA27" t="s">
        <v>11</v>
      </c>
      <c r="AB27" t="s">
        <v>12</v>
      </c>
      <c r="AC27" t="s">
        <v>13</v>
      </c>
      <c r="AD27" t="s">
        <v>14</v>
      </c>
      <c r="AE27" t="s">
        <v>14</v>
      </c>
      <c r="AF27" t="s">
        <v>14</v>
      </c>
      <c r="AG27" t="s">
        <v>14</v>
      </c>
      <c r="AH27" t="s">
        <v>14</v>
      </c>
      <c r="AI27" t="s">
        <v>14</v>
      </c>
      <c r="AJ27" t="s">
        <v>14</v>
      </c>
      <c r="AK27" t="s">
        <v>14</v>
      </c>
      <c r="AL27" t="s">
        <v>14</v>
      </c>
      <c r="AM27" t="s">
        <v>14</v>
      </c>
      <c r="AN27" t="s">
        <v>14</v>
      </c>
      <c r="AO27" t="s">
        <v>14</v>
      </c>
      <c r="AP27" s="39">
        <v>38105</v>
      </c>
      <c r="AQ27" s="52">
        <v>15.419575633127995</v>
      </c>
      <c r="AR27" s="33" t="s">
        <v>0</v>
      </c>
      <c r="AS27" s="33" t="s">
        <v>0</v>
      </c>
      <c r="AT27" s="8" t="s">
        <v>1417</v>
      </c>
      <c r="AU27" s="8">
        <f t="shared" si="1"/>
        <v>1</v>
      </c>
      <c r="AV27" s="8" t="s">
        <v>1649</v>
      </c>
      <c r="AW27" s="8" t="s">
        <v>1650</v>
      </c>
      <c r="AX27" s="22" t="s">
        <v>1419</v>
      </c>
      <c r="AY27">
        <v>7.3260273972602743</v>
      </c>
      <c r="AZ27" s="34">
        <v>35.123287671232873</v>
      </c>
      <c r="BA27" s="8" t="s">
        <v>1422</v>
      </c>
      <c r="BB27" s="8">
        <v>1</v>
      </c>
      <c r="BC27" s="8">
        <v>0</v>
      </c>
      <c r="BD27" s="8">
        <v>1</v>
      </c>
      <c r="BE27" s="8">
        <v>0</v>
      </c>
      <c r="BF27" s="39">
        <v>38055</v>
      </c>
      <c r="BG27" s="8">
        <v>0</v>
      </c>
      <c r="BH27" s="9" t="s">
        <v>1414</v>
      </c>
      <c r="BI27" s="8" t="s">
        <v>1648</v>
      </c>
    </row>
    <row r="28" spans="1:61">
      <c r="A28" s="8" t="s">
        <v>170</v>
      </c>
      <c r="B28" s="29" t="s">
        <v>1437</v>
      </c>
      <c r="C28" s="8">
        <v>6</v>
      </c>
      <c r="D28" s="8">
        <f t="shared" si="0"/>
        <v>1</v>
      </c>
      <c r="E28" s="31" t="s">
        <v>1627</v>
      </c>
      <c r="F28" s="8">
        <v>6</v>
      </c>
      <c r="G28" s="8" t="s">
        <v>1628</v>
      </c>
      <c r="H28" s="16">
        <v>347</v>
      </c>
      <c r="I28" s="22">
        <v>365</v>
      </c>
      <c r="J28" s="46">
        <v>6</v>
      </c>
      <c r="K28" s="8" t="s">
        <v>1638</v>
      </c>
      <c r="L28" s="28" t="s">
        <v>1455</v>
      </c>
      <c r="M28" s="28" t="s">
        <v>1839</v>
      </c>
      <c r="N28" s="28" t="s">
        <v>1399</v>
      </c>
      <c r="O28" s="28" t="s">
        <v>1450</v>
      </c>
      <c r="P28" s="28" t="s">
        <v>1454</v>
      </c>
      <c r="Q28" s="25" t="s">
        <v>1453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 t="s">
        <v>105</v>
      </c>
      <c r="AD28" t="s">
        <v>14</v>
      </c>
      <c r="AE28" t="s">
        <v>14</v>
      </c>
      <c r="AF28" t="s">
        <v>14</v>
      </c>
      <c r="AG28" t="s">
        <v>14</v>
      </c>
      <c r="AH28" t="s">
        <v>14</v>
      </c>
      <c r="AI28" t="s">
        <v>14</v>
      </c>
      <c r="AJ28" t="s">
        <v>14</v>
      </c>
      <c r="AK28" t="s">
        <v>14</v>
      </c>
      <c r="AL28" t="s">
        <v>14</v>
      </c>
      <c r="AM28" t="s">
        <v>14</v>
      </c>
      <c r="AN28" t="s">
        <v>14</v>
      </c>
      <c r="AO28" t="s">
        <v>14</v>
      </c>
      <c r="AP28" s="39">
        <v>37845</v>
      </c>
      <c r="AQ28" s="52">
        <v>16.131416837782339</v>
      </c>
      <c r="AR28" s="33" t="s">
        <v>0</v>
      </c>
      <c r="AS28" s="33" t="s">
        <v>0</v>
      </c>
      <c r="AT28" s="8" t="s">
        <v>1417</v>
      </c>
      <c r="AU28" s="8">
        <f t="shared" si="1"/>
        <v>1</v>
      </c>
      <c r="AV28" s="8" t="s">
        <v>1649</v>
      </c>
      <c r="AW28" s="8" t="s">
        <v>1650</v>
      </c>
      <c r="AX28" s="22" t="s">
        <v>1419</v>
      </c>
      <c r="AY28">
        <v>19.627397260273973</v>
      </c>
      <c r="AZ28" s="34">
        <v>42.328767123287669</v>
      </c>
      <c r="BA28" s="8" t="s">
        <v>1422</v>
      </c>
      <c r="BB28" s="8">
        <v>1</v>
      </c>
      <c r="BC28" s="8">
        <v>0</v>
      </c>
      <c r="BD28" s="8">
        <v>1</v>
      </c>
      <c r="BE28" s="8">
        <v>0</v>
      </c>
      <c r="BF28" s="39">
        <v>37839</v>
      </c>
      <c r="BG28" s="8">
        <v>6</v>
      </c>
      <c r="BH28" s="9" t="s">
        <v>1414</v>
      </c>
      <c r="BI28" s="8" t="s">
        <v>1648</v>
      </c>
    </row>
    <row r="29" spans="1:61">
      <c r="A29" s="8" t="s">
        <v>167</v>
      </c>
      <c r="B29" s="8" t="s">
        <v>1436</v>
      </c>
      <c r="C29" s="8">
        <v>0</v>
      </c>
      <c r="D29" s="8">
        <f t="shared" si="0"/>
        <v>0</v>
      </c>
      <c r="E29" s="31" t="s">
        <v>1630</v>
      </c>
      <c r="F29" s="8"/>
      <c r="G29" s="8"/>
      <c r="H29" s="16"/>
      <c r="I29" s="22"/>
      <c r="J29" s="46">
        <v>24</v>
      </c>
      <c r="K29" s="8" t="s">
        <v>1638</v>
      </c>
      <c r="L29" s="28" t="s">
        <v>1455</v>
      </c>
      <c r="M29" s="28" t="s">
        <v>1839</v>
      </c>
      <c r="N29" s="28" t="s">
        <v>1399</v>
      </c>
      <c r="O29" s="28" t="s">
        <v>1450</v>
      </c>
      <c r="P29" s="28" t="s">
        <v>1454</v>
      </c>
      <c r="Q29" s="25" t="s">
        <v>1453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 t="s">
        <v>105</v>
      </c>
      <c r="AD29" t="s">
        <v>14</v>
      </c>
      <c r="AE29" t="s">
        <v>14</v>
      </c>
      <c r="AF29" t="s">
        <v>14</v>
      </c>
      <c r="AG29" t="s">
        <v>14</v>
      </c>
      <c r="AH29" t="s">
        <v>14</v>
      </c>
      <c r="AI29" t="s">
        <v>14</v>
      </c>
      <c r="AJ29" t="s">
        <v>14</v>
      </c>
      <c r="AK29" t="s">
        <v>14</v>
      </c>
      <c r="AL29" t="s">
        <v>14</v>
      </c>
      <c r="AM29" t="s">
        <v>14</v>
      </c>
      <c r="AN29" t="s">
        <v>14</v>
      </c>
      <c r="AO29" t="s">
        <v>14</v>
      </c>
      <c r="AP29" s="39">
        <v>37498</v>
      </c>
      <c r="AQ29" s="52">
        <v>17.081451060917178</v>
      </c>
      <c r="AR29" s="33" t="s">
        <v>0</v>
      </c>
      <c r="AS29" s="33" t="s">
        <v>0</v>
      </c>
      <c r="AT29" s="8" t="s">
        <v>1417</v>
      </c>
      <c r="AU29" s="8">
        <f t="shared" si="1"/>
        <v>1</v>
      </c>
      <c r="AV29" s="8" t="s">
        <v>1649</v>
      </c>
      <c r="AW29" s="8" t="s">
        <v>1650</v>
      </c>
      <c r="AX29" s="22" t="s">
        <v>1419</v>
      </c>
      <c r="AY29">
        <v>18.676712328767124</v>
      </c>
      <c r="AZ29" s="34">
        <v>41.42739726027397</v>
      </c>
      <c r="BA29" s="8" t="s">
        <v>1422</v>
      </c>
      <c r="BB29" s="8">
        <v>1</v>
      </c>
      <c r="BC29" s="8">
        <v>0</v>
      </c>
      <c r="BD29" s="8">
        <v>1</v>
      </c>
      <c r="BE29" s="8">
        <v>0</v>
      </c>
      <c r="BF29" s="39">
        <v>37474</v>
      </c>
      <c r="BG29" s="8">
        <v>0</v>
      </c>
      <c r="BH29" s="9" t="s">
        <v>1414</v>
      </c>
      <c r="BI29" s="8" t="s">
        <v>1648</v>
      </c>
    </row>
    <row r="30" spans="1:61">
      <c r="A30" s="8" t="s">
        <v>196</v>
      </c>
      <c r="B30" s="29" t="s">
        <v>1437</v>
      </c>
      <c r="C30" s="8">
        <v>1</v>
      </c>
      <c r="D30" s="8">
        <f t="shared" si="0"/>
        <v>1</v>
      </c>
      <c r="E30" s="31" t="s">
        <v>1627</v>
      </c>
      <c r="F30" s="8">
        <v>1</v>
      </c>
      <c r="G30" s="8" t="s">
        <v>1628</v>
      </c>
      <c r="H30" s="16">
        <v>360</v>
      </c>
      <c r="I30" s="22">
        <v>364</v>
      </c>
      <c r="J30" s="46">
        <v>5</v>
      </c>
      <c r="K30" s="8" t="s">
        <v>1643</v>
      </c>
      <c r="L30" s="28" t="s">
        <v>1455</v>
      </c>
      <c r="M30" s="28" t="s">
        <v>1839</v>
      </c>
      <c r="N30" s="28" t="s">
        <v>1399</v>
      </c>
      <c r="O30" s="28" t="s">
        <v>1450</v>
      </c>
      <c r="P30" s="28" t="s">
        <v>1454</v>
      </c>
      <c r="Q30" s="25" t="s">
        <v>1452</v>
      </c>
      <c r="R30" t="s">
        <v>184</v>
      </c>
      <c r="S30" t="s">
        <v>185</v>
      </c>
      <c r="T30" t="s">
        <v>186</v>
      </c>
      <c r="U30" t="s">
        <v>187</v>
      </c>
      <c r="V30" t="s">
        <v>188</v>
      </c>
      <c r="W30" t="s">
        <v>189</v>
      </c>
      <c r="X30" t="s">
        <v>190</v>
      </c>
      <c r="Y30" t="s">
        <v>191</v>
      </c>
      <c r="Z30" t="s">
        <v>192</v>
      </c>
      <c r="AA30" t="s">
        <v>193</v>
      </c>
      <c r="AB30" t="s">
        <v>194</v>
      </c>
      <c r="AC30" t="s">
        <v>195</v>
      </c>
      <c r="AD30" t="s">
        <v>14</v>
      </c>
      <c r="AE30" t="s">
        <v>14</v>
      </c>
      <c r="AF30" t="s">
        <v>14</v>
      </c>
      <c r="AG30" t="s">
        <v>14</v>
      </c>
      <c r="AH30" t="s">
        <v>14</v>
      </c>
      <c r="AI30" t="s">
        <v>14</v>
      </c>
      <c r="AJ30" t="s">
        <v>14</v>
      </c>
      <c r="AK30" t="s">
        <v>14</v>
      </c>
      <c r="AL30" t="s">
        <v>14</v>
      </c>
      <c r="AM30" t="s">
        <v>14</v>
      </c>
      <c r="AN30" t="s">
        <v>14</v>
      </c>
      <c r="AO30" t="s">
        <v>14</v>
      </c>
      <c r="AP30" s="39">
        <v>39804</v>
      </c>
      <c r="AQ30" s="52">
        <v>10.767967145790555</v>
      </c>
      <c r="AR30" s="33" t="s">
        <v>0</v>
      </c>
      <c r="AS30" s="33" t="s">
        <v>0</v>
      </c>
      <c r="AT30" s="8" t="s">
        <v>1411</v>
      </c>
      <c r="AU30" s="8">
        <f t="shared" si="1"/>
        <v>0</v>
      </c>
      <c r="AV30" s="8" t="s">
        <v>1649</v>
      </c>
      <c r="AW30" s="8" t="s">
        <v>1650</v>
      </c>
      <c r="AX30" s="22" t="s">
        <v>1419</v>
      </c>
      <c r="AY30">
        <v>3.3972602739726026</v>
      </c>
      <c r="AZ30" s="34">
        <v>45.230136986301368</v>
      </c>
      <c r="BA30" s="8" t="s">
        <v>1422</v>
      </c>
      <c r="BB30" s="8">
        <v>1</v>
      </c>
      <c r="BC30" s="8">
        <v>0</v>
      </c>
      <c r="BD30" s="8">
        <v>1</v>
      </c>
      <c r="BE30" s="8">
        <v>0</v>
      </c>
      <c r="BF30" s="39">
        <v>39799</v>
      </c>
      <c r="BG30" s="8">
        <v>1</v>
      </c>
      <c r="BH30" s="9" t="s">
        <v>1414</v>
      </c>
      <c r="BI30" s="8" t="s">
        <v>1648</v>
      </c>
    </row>
    <row r="31" spans="1:61">
      <c r="A31" s="8" t="s">
        <v>251</v>
      </c>
      <c r="B31" s="8" t="s">
        <v>1436</v>
      </c>
      <c r="C31" s="8">
        <v>0</v>
      </c>
      <c r="D31" s="8">
        <f t="shared" si="0"/>
        <v>0</v>
      </c>
      <c r="E31" s="31" t="s">
        <v>1630</v>
      </c>
      <c r="F31" s="8"/>
      <c r="G31" s="8"/>
      <c r="H31" s="16"/>
      <c r="I31" s="22"/>
      <c r="J31" s="46">
        <v>9</v>
      </c>
      <c r="K31" s="8" t="s">
        <v>1643</v>
      </c>
      <c r="L31" s="28" t="s">
        <v>1455</v>
      </c>
      <c r="M31" s="28" t="s">
        <v>1839</v>
      </c>
      <c r="N31" s="28" t="s">
        <v>1399</v>
      </c>
      <c r="O31" s="28" t="s">
        <v>1450</v>
      </c>
      <c r="P31" s="28" t="s">
        <v>1454</v>
      </c>
      <c r="Q31" s="25" t="s">
        <v>1452</v>
      </c>
      <c r="R31" t="s">
        <v>184</v>
      </c>
      <c r="S31" t="s">
        <v>185</v>
      </c>
      <c r="T31" t="s">
        <v>186</v>
      </c>
      <c r="U31" t="s">
        <v>187</v>
      </c>
      <c r="V31" t="s">
        <v>188</v>
      </c>
      <c r="W31" t="s">
        <v>189</v>
      </c>
      <c r="X31" t="s">
        <v>190</v>
      </c>
      <c r="Y31" t="s">
        <v>191</v>
      </c>
      <c r="Z31" t="s">
        <v>192</v>
      </c>
      <c r="AA31" t="s">
        <v>193</v>
      </c>
      <c r="AB31" t="s">
        <v>194</v>
      </c>
      <c r="AC31" t="s">
        <v>195</v>
      </c>
      <c r="AD31" t="s">
        <v>14</v>
      </c>
      <c r="AE31" t="s">
        <v>14</v>
      </c>
      <c r="AF31" t="s">
        <v>14</v>
      </c>
      <c r="AG31" t="s">
        <v>14</v>
      </c>
      <c r="AH31" t="s">
        <v>14</v>
      </c>
      <c r="AI31" t="s">
        <v>14</v>
      </c>
      <c r="AJ31" t="s">
        <v>14</v>
      </c>
      <c r="AK31" t="s">
        <v>14</v>
      </c>
      <c r="AL31" t="s">
        <v>14</v>
      </c>
      <c r="AM31" t="s">
        <v>14</v>
      </c>
      <c r="AN31" t="s">
        <v>14</v>
      </c>
      <c r="AO31" t="s">
        <v>14</v>
      </c>
      <c r="AP31" s="39">
        <v>39444</v>
      </c>
      <c r="AQ31" s="52">
        <v>11.75359342915811</v>
      </c>
      <c r="AR31" s="33" t="s">
        <v>0</v>
      </c>
      <c r="AS31" s="33" t="s">
        <v>0</v>
      </c>
      <c r="AT31" s="8" t="s">
        <v>1411</v>
      </c>
      <c r="AU31" s="8">
        <f t="shared" si="1"/>
        <v>0</v>
      </c>
      <c r="AV31" s="8" t="s">
        <v>1649</v>
      </c>
      <c r="AW31" s="8" t="s">
        <v>1650</v>
      </c>
      <c r="AX31" s="22" t="s">
        <v>1419</v>
      </c>
      <c r="AY31">
        <v>2.4109589041095889</v>
      </c>
      <c r="AZ31" s="34">
        <v>44.230136986301368</v>
      </c>
      <c r="BA31" s="8" t="s">
        <v>1422</v>
      </c>
      <c r="BB31" s="8">
        <v>1</v>
      </c>
      <c r="BC31" s="8">
        <v>0</v>
      </c>
      <c r="BD31" s="8">
        <v>1</v>
      </c>
      <c r="BE31" s="8">
        <v>0</v>
      </c>
      <c r="BF31" s="39">
        <v>39435</v>
      </c>
      <c r="BG31" s="8">
        <v>0</v>
      </c>
      <c r="BH31" s="9" t="s">
        <v>1414</v>
      </c>
      <c r="BI31" s="8" t="s">
        <v>1648</v>
      </c>
    </row>
    <row r="32" spans="1:61">
      <c r="A32" s="1" t="s">
        <v>173</v>
      </c>
      <c r="B32" s="22" t="s">
        <v>1437</v>
      </c>
      <c r="C32" s="11">
        <v>4</v>
      </c>
      <c r="D32" s="8">
        <f t="shared" si="0"/>
        <v>1</v>
      </c>
      <c r="E32" s="22" t="str">
        <f t="shared" ref="E32:E95" si="2">IF(C32=0,"Non-Gad+","Gad+")</f>
        <v>Gad+</v>
      </c>
      <c r="F32" s="20" t="s">
        <v>1656</v>
      </c>
      <c r="G32" s="29" t="s">
        <v>1657</v>
      </c>
      <c r="H32" s="43"/>
      <c r="I32" s="22">
        <v>1455</v>
      </c>
      <c r="J32" s="47">
        <v>1</v>
      </c>
      <c r="K32" s="20" t="s">
        <v>1463</v>
      </c>
      <c r="L32" s="20" t="s">
        <v>1456</v>
      </c>
      <c r="M32" s="20" t="s">
        <v>1840</v>
      </c>
      <c r="N32" s="28" t="s">
        <v>1399</v>
      </c>
      <c r="O32" s="28" t="s">
        <v>1450</v>
      </c>
      <c r="P32" s="28" t="s">
        <v>1454</v>
      </c>
      <c r="Q32" s="25" t="s">
        <v>1453</v>
      </c>
      <c r="R32" t="s">
        <v>94</v>
      </c>
      <c r="S32" t="s">
        <v>95</v>
      </c>
      <c r="T32" t="s">
        <v>96</v>
      </c>
      <c r="U32" t="s">
        <v>97</v>
      </c>
      <c r="V32" t="s">
        <v>98</v>
      </c>
      <c r="W32" t="s">
        <v>99</v>
      </c>
      <c r="X32" t="s">
        <v>100</v>
      </c>
      <c r="Y32" t="s">
        <v>101</v>
      </c>
      <c r="Z32" t="s">
        <v>102</v>
      </c>
      <c r="AA32" t="s">
        <v>103</v>
      </c>
      <c r="AB32" t="s">
        <v>104</v>
      </c>
      <c r="AC32" t="s">
        <v>105</v>
      </c>
      <c r="AD32" t="s">
        <v>14</v>
      </c>
      <c r="AE32" t="s">
        <v>14</v>
      </c>
      <c r="AF32" t="s">
        <v>14</v>
      </c>
      <c r="AG32" t="s">
        <v>14</v>
      </c>
      <c r="AH32" t="s">
        <v>14</v>
      </c>
      <c r="AI32" t="s">
        <v>14</v>
      </c>
      <c r="AJ32" t="s">
        <v>14</v>
      </c>
      <c r="AK32" t="s">
        <v>14</v>
      </c>
      <c r="AL32" t="s">
        <v>14</v>
      </c>
      <c r="AM32" t="s">
        <v>14</v>
      </c>
      <c r="AN32" t="s">
        <v>14</v>
      </c>
      <c r="AO32" t="s">
        <v>14</v>
      </c>
      <c r="AP32" s="40" t="s">
        <v>1671</v>
      </c>
      <c r="AQ32" s="52">
        <v>10.031485284052019</v>
      </c>
      <c r="AR32" s="9">
        <v>178</v>
      </c>
      <c r="AS32" s="10" t="s">
        <v>173</v>
      </c>
      <c r="AT32" s="11" t="s">
        <v>1411</v>
      </c>
      <c r="AU32" s="8">
        <f t="shared" si="1"/>
        <v>0</v>
      </c>
      <c r="AV32" s="11" t="s">
        <v>1419</v>
      </c>
      <c r="AW32" s="11" t="s">
        <v>1412</v>
      </c>
      <c r="AX32" s="11" t="s">
        <v>1419</v>
      </c>
      <c r="AY32" s="11">
        <v>8</v>
      </c>
      <c r="AZ32" s="36">
        <v>38</v>
      </c>
      <c r="BA32" s="11" t="s">
        <v>1420</v>
      </c>
      <c r="BB32" s="8">
        <v>1</v>
      </c>
      <c r="BC32" s="8">
        <v>1</v>
      </c>
      <c r="BD32" s="8">
        <v>0</v>
      </c>
      <c r="BE32" s="8">
        <v>0</v>
      </c>
      <c r="BF32" s="12">
        <v>40072</v>
      </c>
      <c r="BG32" s="11">
        <v>4</v>
      </c>
      <c r="BH32" s="9" t="s">
        <v>1414</v>
      </c>
      <c r="BI32" s="9" t="s">
        <v>1415</v>
      </c>
    </row>
    <row r="33" spans="1:61">
      <c r="A33" s="1" t="s">
        <v>158</v>
      </c>
      <c r="B33" s="22" t="s">
        <v>1436</v>
      </c>
      <c r="C33" s="11">
        <v>2</v>
      </c>
      <c r="D33" s="8">
        <f t="shared" si="0"/>
        <v>1</v>
      </c>
      <c r="E33" s="22" t="str">
        <f t="shared" si="2"/>
        <v>Gad+</v>
      </c>
      <c r="F33" s="1"/>
      <c r="G33" s="1"/>
      <c r="H33" s="43"/>
      <c r="I33" s="22"/>
      <c r="J33" s="47">
        <v>4</v>
      </c>
      <c r="K33" s="20" t="s">
        <v>1463</v>
      </c>
      <c r="L33" s="20" t="s">
        <v>1456</v>
      </c>
      <c r="M33" s="20" t="s">
        <v>1840</v>
      </c>
      <c r="N33" s="28" t="s">
        <v>1399</v>
      </c>
      <c r="O33" s="28" t="s">
        <v>1450</v>
      </c>
      <c r="P33" s="28" t="s">
        <v>1454</v>
      </c>
      <c r="Q33" s="25" t="s">
        <v>1453</v>
      </c>
      <c r="R33" t="s">
        <v>94</v>
      </c>
      <c r="S33" t="s">
        <v>95</v>
      </c>
      <c r="T33" t="s">
        <v>96</v>
      </c>
      <c r="U33" t="s">
        <v>97</v>
      </c>
      <c r="V33" t="s">
        <v>98</v>
      </c>
      <c r="W33" t="s">
        <v>99</v>
      </c>
      <c r="X33" t="s">
        <v>100</v>
      </c>
      <c r="Y33" t="s">
        <v>101</v>
      </c>
      <c r="Z33" t="s">
        <v>102</v>
      </c>
      <c r="AA33" t="s">
        <v>103</v>
      </c>
      <c r="AB33" t="s">
        <v>104</v>
      </c>
      <c r="AC33" t="s">
        <v>105</v>
      </c>
      <c r="AD33" t="s">
        <v>14</v>
      </c>
      <c r="AE33" t="s">
        <v>14</v>
      </c>
      <c r="AF33" t="s">
        <v>14</v>
      </c>
      <c r="AG33" t="s">
        <v>14</v>
      </c>
      <c r="AH33" t="s">
        <v>14</v>
      </c>
      <c r="AI33" t="s">
        <v>14</v>
      </c>
      <c r="AJ33" t="s">
        <v>14</v>
      </c>
      <c r="AK33" t="s">
        <v>14</v>
      </c>
      <c r="AL33" t="s">
        <v>14</v>
      </c>
      <c r="AM33" t="s">
        <v>14</v>
      </c>
      <c r="AN33" t="s">
        <v>14</v>
      </c>
      <c r="AO33" t="s">
        <v>14</v>
      </c>
      <c r="AP33" s="40" t="s">
        <v>1834</v>
      </c>
      <c r="AQ33" s="52">
        <v>14.00684462696783</v>
      </c>
      <c r="AR33" s="9">
        <v>87</v>
      </c>
      <c r="AS33" s="10" t="s">
        <v>158</v>
      </c>
      <c r="AT33" s="11" t="s">
        <v>1411</v>
      </c>
      <c r="AU33" s="8">
        <f t="shared" si="1"/>
        <v>0</v>
      </c>
      <c r="AV33" s="11" t="s">
        <v>1419</v>
      </c>
      <c r="AW33" s="11" t="s">
        <v>1412</v>
      </c>
      <c r="AX33" s="11" t="s">
        <v>1419</v>
      </c>
      <c r="AY33" s="11">
        <v>4</v>
      </c>
      <c r="AZ33" s="36">
        <v>34</v>
      </c>
      <c r="BA33" s="11" t="s">
        <v>1420</v>
      </c>
      <c r="BB33" s="8">
        <v>1</v>
      </c>
      <c r="BC33" s="8">
        <v>1</v>
      </c>
      <c r="BD33" s="8">
        <v>0</v>
      </c>
      <c r="BE33" s="8">
        <v>0</v>
      </c>
      <c r="BF33" s="12">
        <v>38617</v>
      </c>
      <c r="BG33" s="11">
        <v>2</v>
      </c>
      <c r="BH33" s="9" t="s">
        <v>1414</v>
      </c>
      <c r="BI33" s="9" t="s">
        <v>1415</v>
      </c>
    </row>
    <row r="34" spans="1:61">
      <c r="A34" s="1" t="s">
        <v>221</v>
      </c>
      <c r="B34" s="22" t="s">
        <v>1437</v>
      </c>
      <c r="C34" s="11">
        <v>3</v>
      </c>
      <c r="D34" s="8">
        <f t="shared" si="0"/>
        <v>1</v>
      </c>
      <c r="E34" s="22" t="str">
        <f t="shared" si="2"/>
        <v>Gad+</v>
      </c>
      <c r="F34" s="20" t="s">
        <v>1667</v>
      </c>
      <c r="G34" s="22" t="s">
        <v>1657</v>
      </c>
      <c r="H34" s="43"/>
      <c r="I34" s="22">
        <v>385</v>
      </c>
      <c r="J34" s="47">
        <v>-4</v>
      </c>
      <c r="K34" s="20" t="s">
        <v>1472</v>
      </c>
      <c r="L34" s="20" t="s">
        <v>1456</v>
      </c>
      <c r="M34" s="20" t="s">
        <v>1840</v>
      </c>
      <c r="N34" s="28" t="s">
        <v>1399</v>
      </c>
      <c r="O34" s="28" t="s">
        <v>1450</v>
      </c>
      <c r="P34" s="28" t="s">
        <v>1454</v>
      </c>
      <c r="Q34" s="25" t="s">
        <v>1452</v>
      </c>
      <c r="R34" t="s">
        <v>184</v>
      </c>
      <c r="S34" t="s">
        <v>185</v>
      </c>
      <c r="T34" t="s">
        <v>186</v>
      </c>
      <c r="U34" t="s">
        <v>187</v>
      </c>
      <c r="V34" t="s">
        <v>188</v>
      </c>
      <c r="W34" t="s">
        <v>189</v>
      </c>
      <c r="X34" t="s">
        <v>190</v>
      </c>
      <c r="Y34" t="s">
        <v>191</v>
      </c>
      <c r="Z34" t="s">
        <v>192</v>
      </c>
      <c r="AA34" t="s">
        <v>193</v>
      </c>
      <c r="AB34" t="s">
        <v>194</v>
      </c>
      <c r="AC34" t="s">
        <v>195</v>
      </c>
      <c r="AD34" t="s">
        <v>14</v>
      </c>
      <c r="AE34" t="s">
        <v>14</v>
      </c>
      <c r="AF34" t="s">
        <v>14</v>
      </c>
      <c r="AG34" t="s">
        <v>14</v>
      </c>
      <c r="AH34" t="s">
        <v>14</v>
      </c>
      <c r="AI34" t="s">
        <v>14</v>
      </c>
      <c r="AJ34" t="s">
        <v>14</v>
      </c>
      <c r="AK34" t="s">
        <v>14</v>
      </c>
      <c r="AL34" t="s">
        <v>14</v>
      </c>
      <c r="AM34" t="s">
        <v>14</v>
      </c>
      <c r="AN34" t="s">
        <v>14</v>
      </c>
      <c r="AO34" t="s">
        <v>14</v>
      </c>
      <c r="AP34" s="40" t="s">
        <v>1672</v>
      </c>
      <c r="AQ34" s="52">
        <v>13.440109514031485</v>
      </c>
      <c r="AR34" s="9">
        <v>128</v>
      </c>
      <c r="AS34" s="10" t="s">
        <v>221</v>
      </c>
      <c r="AT34" s="11" t="s">
        <v>1417</v>
      </c>
      <c r="AU34" s="8">
        <f t="shared" si="1"/>
        <v>1</v>
      </c>
      <c r="AV34" s="11" t="s">
        <v>1419</v>
      </c>
      <c r="AW34" s="11" t="s">
        <v>1412</v>
      </c>
      <c r="AX34" s="11" t="s">
        <v>1419</v>
      </c>
      <c r="AY34" s="11">
        <v>5</v>
      </c>
      <c r="AZ34" s="36">
        <v>26</v>
      </c>
      <c r="BA34" s="11" t="s">
        <v>1422</v>
      </c>
      <c r="BB34" s="8">
        <v>1</v>
      </c>
      <c r="BC34" s="8">
        <v>0</v>
      </c>
      <c r="BD34" s="8">
        <v>1</v>
      </c>
      <c r="BE34" s="8">
        <v>0</v>
      </c>
      <c r="BF34" s="12">
        <v>38832</v>
      </c>
      <c r="BG34" s="11">
        <v>3</v>
      </c>
      <c r="BH34" s="9" t="s">
        <v>1414</v>
      </c>
      <c r="BI34" s="9" t="s">
        <v>1415</v>
      </c>
    </row>
    <row r="35" spans="1:61">
      <c r="A35" s="1" t="s">
        <v>227</v>
      </c>
      <c r="B35" s="22" t="s">
        <v>1436</v>
      </c>
      <c r="C35" s="11">
        <v>3</v>
      </c>
      <c r="D35" s="8">
        <f t="shared" si="0"/>
        <v>1</v>
      </c>
      <c r="E35" s="22" t="str">
        <f t="shared" si="2"/>
        <v>Gad+</v>
      </c>
      <c r="F35" s="1"/>
      <c r="G35" s="1"/>
      <c r="H35" s="43"/>
      <c r="I35" s="22"/>
      <c r="J35" s="47">
        <v>3</v>
      </c>
      <c r="K35" s="20" t="s">
        <v>1472</v>
      </c>
      <c r="L35" s="20" t="s">
        <v>1456</v>
      </c>
      <c r="M35" s="20" t="s">
        <v>1840</v>
      </c>
      <c r="N35" s="28" t="s">
        <v>1399</v>
      </c>
      <c r="O35" s="28" t="s">
        <v>1450</v>
      </c>
      <c r="P35" s="28" t="s">
        <v>1454</v>
      </c>
      <c r="Q35" s="25" t="s">
        <v>1452</v>
      </c>
      <c r="R35" t="s">
        <v>184</v>
      </c>
      <c r="S35" t="s">
        <v>185</v>
      </c>
      <c r="T35" t="s">
        <v>186</v>
      </c>
      <c r="U35" t="s">
        <v>187</v>
      </c>
      <c r="V35" t="s">
        <v>188</v>
      </c>
      <c r="W35" t="s">
        <v>189</v>
      </c>
      <c r="X35" t="s">
        <v>190</v>
      </c>
      <c r="Y35" t="s">
        <v>191</v>
      </c>
      <c r="Z35" t="s">
        <v>192</v>
      </c>
      <c r="AA35" t="s">
        <v>193</v>
      </c>
      <c r="AB35" t="s">
        <v>194</v>
      </c>
      <c r="AC35" t="s">
        <v>195</v>
      </c>
      <c r="AD35" t="s">
        <v>14</v>
      </c>
      <c r="AE35" t="s">
        <v>14</v>
      </c>
      <c r="AF35" t="s">
        <v>14</v>
      </c>
      <c r="AG35" t="s">
        <v>14</v>
      </c>
      <c r="AH35" t="s">
        <v>14</v>
      </c>
      <c r="AI35" t="s">
        <v>14</v>
      </c>
      <c r="AJ35" t="s">
        <v>14</v>
      </c>
      <c r="AK35" t="s">
        <v>14</v>
      </c>
      <c r="AL35" t="s">
        <v>14</v>
      </c>
      <c r="AM35" t="s">
        <v>14</v>
      </c>
      <c r="AN35" t="s">
        <v>14</v>
      </c>
      <c r="AO35" t="s">
        <v>14</v>
      </c>
      <c r="AP35" s="40" t="s">
        <v>1829</v>
      </c>
      <c r="AQ35" s="52">
        <v>14.47501711156742</v>
      </c>
      <c r="AR35" s="9">
        <v>41</v>
      </c>
      <c r="AS35" s="10" t="s">
        <v>227</v>
      </c>
      <c r="AT35" s="11" t="s">
        <v>1417</v>
      </c>
      <c r="AU35" s="8">
        <f t="shared" si="1"/>
        <v>1</v>
      </c>
      <c r="AV35" s="11" t="s">
        <v>1419</v>
      </c>
      <c r="AW35" s="11" t="s">
        <v>1412</v>
      </c>
      <c r="AX35" s="11" t="s">
        <v>1419</v>
      </c>
      <c r="AY35" s="11">
        <v>4</v>
      </c>
      <c r="AZ35" s="36">
        <v>25</v>
      </c>
      <c r="BA35" s="11" t="s">
        <v>1422</v>
      </c>
      <c r="BB35" s="8">
        <v>1</v>
      </c>
      <c r="BC35" s="8">
        <v>0</v>
      </c>
      <c r="BD35" s="8">
        <v>1</v>
      </c>
      <c r="BE35" s="8">
        <v>0</v>
      </c>
      <c r="BF35" s="12">
        <v>38447</v>
      </c>
      <c r="BG35" s="11">
        <v>3</v>
      </c>
      <c r="BH35" s="9" t="s">
        <v>1414</v>
      </c>
      <c r="BI35" s="9" t="s">
        <v>1415</v>
      </c>
    </row>
    <row r="36" spans="1:61">
      <c r="A36" s="1" t="s">
        <v>141</v>
      </c>
      <c r="B36" s="22" t="s">
        <v>1437</v>
      </c>
      <c r="C36" s="11">
        <v>4</v>
      </c>
      <c r="D36" s="8">
        <f t="shared" si="0"/>
        <v>1</v>
      </c>
      <c r="E36" s="22" t="str">
        <f t="shared" si="2"/>
        <v>Gad+</v>
      </c>
      <c r="F36" s="20" t="s">
        <v>1656</v>
      </c>
      <c r="G36" s="22" t="s">
        <v>1657</v>
      </c>
      <c r="H36" s="43"/>
      <c r="I36" s="22">
        <v>356</v>
      </c>
      <c r="J36" s="47">
        <v>0</v>
      </c>
      <c r="K36" s="20" t="s">
        <v>1473</v>
      </c>
      <c r="L36" s="20" t="s">
        <v>1456</v>
      </c>
      <c r="M36" s="20" t="s">
        <v>1840</v>
      </c>
      <c r="N36" s="28" t="s">
        <v>1399</v>
      </c>
      <c r="O36" s="28" t="s">
        <v>1450</v>
      </c>
      <c r="P36" s="28" t="s">
        <v>1454</v>
      </c>
      <c r="Q36" s="25" t="s">
        <v>1453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Y36" t="s">
        <v>101</v>
      </c>
      <c r="Z36" t="s">
        <v>102</v>
      </c>
      <c r="AA36" t="s">
        <v>103</v>
      </c>
      <c r="AB36" t="s">
        <v>104</v>
      </c>
      <c r="AC36" t="s">
        <v>105</v>
      </c>
      <c r="AD36" t="s">
        <v>14</v>
      </c>
      <c r="AE36" t="s">
        <v>14</v>
      </c>
      <c r="AF36" t="s">
        <v>14</v>
      </c>
      <c r="AG36" t="s">
        <v>14</v>
      </c>
      <c r="AH36" t="s">
        <v>14</v>
      </c>
      <c r="AI36" t="s">
        <v>14</v>
      </c>
      <c r="AJ36" t="s">
        <v>14</v>
      </c>
      <c r="AK36" t="s">
        <v>14</v>
      </c>
      <c r="AL36" t="s">
        <v>14</v>
      </c>
      <c r="AM36" t="s">
        <v>14</v>
      </c>
      <c r="AN36" t="s">
        <v>14</v>
      </c>
      <c r="AO36" t="s">
        <v>14</v>
      </c>
      <c r="AP36" s="40" t="s">
        <v>1673</v>
      </c>
      <c r="AQ36" s="52">
        <v>13.464750171115675</v>
      </c>
      <c r="AR36" s="9">
        <v>124</v>
      </c>
      <c r="AS36" s="10" t="s">
        <v>141</v>
      </c>
      <c r="AT36" s="11" t="s">
        <v>1411</v>
      </c>
      <c r="AU36" s="8">
        <f t="shared" si="1"/>
        <v>0</v>
      </c>
      <c r="AV36" s="11" t="s">
        <v>1416</v>
      </c>
      <c r="AW36" s="11" t="s">
        <v>1412</v>
      </c>
      <c r="AX36" s="11" t="s">
        <v>1416</v>
      </c>
      <c r="AY36" s="11">
        <v>13</v>
      </c>
      <c r="AZ36" s="36">
        <v>48</v>
      </c>
      <c r="BA36" s="11" t="s">
        <v>1420</v>
      </c>
      <c r="BB36" s="8">
        <v>1</v>
      </c>
      <c r="BC36" s="8">
        <v>1</v>
      </c>
      <c r="BD36" s="8">
        <v>0</v>
      </c>
      <c r="BE36" s="8">
        <v>0</v>
      </c>
      <c r="BF36" s="12">
        <v>38819</v>
      </c>
      <c r="BG36" s="11">
        <v>4</v>
      </c>
      <c r="BH36" s="9" t="s">
        <v>1414</v>
      </c>
      <c r="BI36" s="9" t="s">
        <v>1415</v>
      </c>
    </row>
    <row r="37" spans="1:61">
      <c r="A37" s="1" t="s">
        <v>107</v>
      </c>
      <c r="B37" s="22" t="s">
        <v>1436</v>
      </c>
      <c r="C37" s="11">
        <v>2</v>
      </c>
      <c r="D37" s="8">
        <f t="shared" si="0"/>
        <v>1</v>
      </c>
      <c r="E37" s="22" t="str">
        <f t="shared" si="2"/>
        <v>Gad+</v>
      </c>
      <c r="F37" s="1"/>
      <c r="G37" s="1"/>
      <c r="H37" s="43"/>
      <c r="I37" s="22"/>
      <c r="J37" s="47">
        <v>0</v>
      </c>
      <c r="K37" s="20" t="s">
        <v>1473</v>
      </c>
      <c r="L37" s="20" t="s">
        <v>1456</v>
      </c>
      <c r="M37" s="20" t="s">
        <v>1840</v>
      </c>
      <c r="N37" s="28" t="s">
        <v>1399</v>
      </c>
      <c r="O37" s="28" t="s">
        <v>1450</v>
      </c>
      <c r="P37" s="28" t="s">
        <v>1454</v>
      </c>
      <c r="Q37" s="25" t="s">
        <v>1453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Y37" t="s">
        <v>101</v>
      </c>
      <c r="Z37" t="s">
        <v>102</v>
      </c>
      <c r="AA37" t="s">
        <v>103</v>
      </c>
      <c r="AB37" t="s">
        <v>104</v>
      </c>
      <c r="AC37" t="s">
        <v>105</v>
      </c>
      <c r="AD37" t="s">
        <v>14</v>
      </c>
      <c r="AE37" t="s">
        <v>14</v>
      </c>
      <c r="AF37" t="s">
        <v>14</v>
      </c>
      <c r="AG37" t="s">
        <v>14</v>
      </c>
      <c r="AH37" t="s">
        <v>14</v>
      </c>
      <c r="AI37" t="s">
        <v>14</v>
      </c>
      <c r="AJ37" t="s">
        <v>14</v>
      </c>
      <c r="AK37" t="s">
        <v>14</v>
      </c>
      <c r="AL37" t="s">
        <v>14</v>
      </c>
      <c r="AM37" t="s">
        <v>14</v>
      </c>
      <c r="AN37" t="s">
        <v>14</v>
      </c>
      <c r="AO37" t="s">
        <v>14</v>
      </c>
      <c r="AP37" s="40" t="s">
        <v>1705</v>
      </c>
      <c r="AQ37" s="52">
        <v>14.439425051334702</v>
      </c>
      <c r="AR37" s="9">
        <v>45</v>
      </c>
      <c r="AS37" s="10" t="s">
        <v>107</v>
      </c>
      <c r="AT37" s="11" t="s">
        <v>1411</v>
      </c>
      <c r="AU37" s="8">
        <f t="shared" si="1"/>
        <v>0</v>
      </c>
      <c r="AV37" s="11" t="s">
        <v>1416</v>
      </c>
      <c r="AW37" s="11" t="s">
        <v>1412</v>
      </c>
      <c r="AX37" s="11" t="s">
        <v>1416</v>
      </c>
      <c r="AY37" s="11">
        <v>12</v>
      </c>
      <c r="AZ37" s="36">
        <v>47</v>
      </c>
      <c r="BA37" s="11" t="s">
        <v>1420</v>
      </c>
      <c r="BB37" s="8">
        <v>1</v>
      </c>
      <c r="BC37" s="8">
        <v>1</v>
      </c>
      <c r="BD37" s="8">
        <v>0</v>
      </c>
      <c r="BE37" s="8">
        <v>0</v>
      </c>
      <c r="BF37" s="12">
        <v>38463</v>
      </c>
      <c r="BG37" s="11">
        <v>2</v>
      </c>
      <c r="BH37" s="9" t="s">
        <v>1414</v>
      </c>
      <c r="BI37" s="9" t="s">
        <v>1415</v>
      </c>
    </row>
    <row r="38" spans="1:61">
      <c r="A38" s="1" t="s">
        <v>63</v>
      </c>
      <c r="B38" s="22" t="s">
        <v>1437</v>
      </c>
      <c r="C38" s="11">
        <v>3</v>
      </c>
      <c r="D38" s="8">
        <f t="shared" si="0"/>
        <v>1</v>
      </c>
      <c r="E38" s="22" t="str">
        <f t="shared" si="2"/>
        <v>Gad+</v>
      </c>
      <c r="F38" s="20" t="s">
        <v>1664</v>
      </c>
      <c r="G38" s="22" t="s">
        <v>1657</v>
      </c>
      <c r="H38" s="43"/>
      <c r="I38" s="22">
        <v>364</v>
      </c>
      <c r="J38" s="47">
        <v>0</v>
      </c>
      <c r="K38" s="20" t="s">
        <v>1474</v>
      </c>
      <c r="L38" s="20" t="s">
        <v>1456</v>
      </c>
      <c r="M38" s="20" t="s">
        <v>1840</v>
      </c>
      <c r="N38" s="28" t="s">
        <v>1399</v>
      </c>
      <c r="O38" s="28" t="s">
        <v>1450</v>
      </c>
      <c r="P38" s="28" t="s">
        <v>1454</v>
      </c>
      <c r="Q38" s="25" t="s">
        <v>1451</v>
      </c>
      <c r="R38" t="s">
        <v>2</v>
      </c>
      <c r="S38" t="s">
        <v>3</v>
      </c>
      <c r="T38" t="s">
        <v>4</v>
      </c>
      <c r="U38" t="s">
        <v>5</v>
      </c>
      <c r="V38" t="s">
        <v>6</v>
      </c>
      <c r="W38" t="s">
        <v>7</v>
      </c>
      <c r="X38" t="s">
        <v>8</v>
      </c>
      <c r="Y38" t="s">
        <v>9</v>
      </c>
      <c r="Z38" t="s">
        <v>10</v>
      </c>
      <c r="AA38" t="s">
        <v>11</v>
      </c>
      <c r="AB38" t="s">
        <v>12</v>
      </c>
      <c r="AC38" t="s">
        <v>13</v>
      </c>
      <c r="AD38" t="s">
        <v>14</v>
      </c>
      <c r="AE38" t="s">
        <v>14</v>
      </c>
      <c r="AF38" t="s">
        <v>14</v>
      </c>
      <c r="AG38" t="s">
        <v>14</v>
      </c>
      <c r="AH38" t="s">
        <v>14</v>
      </c>
      <c r="AI38" t="s">
        <v>14</v>
      </c>
      <c r="AJ38" t="s">
        <v>14</v>
      </c>
      <c r="AK38" t="s">
        <v>14</v>
      </c>
      <c r="AL38" t="s">
        <v>14</v>
      </c>
      <c r="AM38" t="s">
        <v>14</v>
      </c>
      <c r="AN38" t="s">
        <v>14</v>
      </c>
      <c r="AO38" t="s">
        <v>14</v>
      </c>
      <c r="AP38" s="40" t="s">
        <v>1674</v>
      </c>
      <c r="AQ38" s="52">
        <v>13.385352498288844</v>
      </c>
      <c r="AR38" s="9">
        <v>132</v>
      </c>
      <c r="AS38" s="10" t="s">
        <v>63</v>
      </c>
      <c r="AT38" s="11" t="s">
        <v>1411</v>
      </c>
      <c r="AU38" s="8">
        <f t="shared" si="1"/>
        <v>0</v>
      </c>
      <c r="AV38" s="11" t="s">
        <v>1419</v>
      </c>
      <c r="AW38" s="11" t="s">
        <v>1412</v>
      </c>
      <c r="AX38" s="11" t="s">
        <v>1419</v>
      </c>
      <c r="AY38" s="11">
        <v>10</v>
      </c>
      <c r="AZ38" s="36">
        <v>30</v>
      </c>
      <c r="BA38" s="11"/>
      <c r="BB38" s="8">
        <v>0</v>
      </c>
      <c r="BC38" s="8">
        <v>0</v>
      </c>
      <c r="BD38" s="8">
        <v>0</v>
      </c>
      <c r="BE38" s="8">
        <v>0</v>
      </c>
      <c r="BF38" s="12">
        <v>38848</v>
      </c>
      <c r="BG38" s="11">
        <v>3</v>
      </c>
      <c r="BH38" s="9" t="s">
        <v>1414</v>
      </c>
      <c r="BI38" s="9" t="s">
        <v>1415</v>
      </c>
    </row>
    <row r="39" spans="1:61">
      <c r="A39" s="1" t="s">
        <v>77</v>
      </c>
      <c r="B39" s="22" t="s">
        <v>1436</v>
      </c>
      <c r="C39" s="11">
        <v>6</v>
      </c>
      <c r="D39" s="8">
        <f t="shared" si="0"/>
        <v>1</v>
      </c>
      <c r="E39" s="22" t="str">
        <f t="shared" si="2"/>
        <v>Gad+</v>
      </c>
      <c r="F39" s="1"/>
      <c r="G39" s="1"/>
      <c r="H39" s="43"/>
      <c r="I39" s="22"/>
      <c r="J39" s="47">
        <v>-1</v>
      </c>
      <c r="K39" s="20" t="s">
        <v>1474</v>
      </c>
      <c r="L39" s="20" t="s">
        <v>1456</v>
      </c>
      <c r="M39" s="20" t="s">
        <v>1840</v>
      </c>
      <c r="N39" s="28" t="s">
        <v>1399</v>
      </c>
      <c r="O39" s="28" t="s">
        <v>1450</v>
      </c>
      <c r="P39" s="28" t="s">
        <v>1454</v>
      </c>
      <c r="Q39" s="25" t="s">
        <v>1451</v>
      </c>
      <c r="R39" t="s">
        <v>2</v>
      </c>
      <c r="S39" t="s">
        <v>3</v>
      </c>
      <c r="T39" t="s">
        <v>4</v>
      </c>
      <c r="U39" t="s">
        <v>5</v>
      </c>
      <c r="V39" t="s">
        <v>6</v>
      </c>
      <c r="W39" t="s">
        <v>7</v>
      </c>
      <c r="X39" t="s">
        <v>8</v>
      </c>
      <c r="Y39" t="s">
        <v>9</v>
      </c>
      <c r="Z39" t="s">
        <v>10</v>
      </c>
      <c r="AA39" t="s">
        <v>11</v>
      </c>
      <c r="AB39" t="s">
        <v>12</v>
      </c>
      <c r="AC39" t="s">
        <v>13</v>
      </c>
      <c r="AD39" t="s">
        <v>14</v>
      </c>
      <c r="AE39" t="s">
        <v>14</v>
      </c>
      <c r="AF39" t="s">
        <v>14</v>
      </c>
      <c r="AG39" t="s">
        <v>14</v>
      </c>
      <c r="AH39" t="s">
        <v>14</v>
      </c>
      <c r="AI39" t="s">
        <v>14</v>
      </c>
      <c r="AJ39" t="s">
        <v>14</v>
      </c>
      <c r="AK39" t="s">
        <v>14</v>
      </c>
      <c r="AL39" t="s">
        <v>14</v>
      </c>
      <c r="AM39" t="s">
        <v>14</v>
      </c>
      <c r="AN39" t="s">
        <v>14</v>
      </c>
      <c r="AO39" t="s">
        <v>14</v>
      </c>
      <c r="AP39" s="40" t="s">
        <v>1830</v>
      </c>
      <c r="AQ39" s="52">
        <v>14.38466803559206</v>
      </c>
      <c r="AR39" s="9">
        <v>53</v>
      </c>
      <c r="AS39" s="10" t="s">
        <v>77</v>
      </c>
      <c r="AT39" s="11" t="s">
        <v>1411</v>
      </c>
      <c r="AU39" s="8">
        <f t="shared" si="1"/>
        <v>0</v>
      </c>
      <c r="AV39" s="11" t="s">
        <v>1419</v>
      </c>
      <c r="AW39" s="11" t="s">
        <v>1412</v>
      </c>
      <c r="AX39" s="11" t="s">
        <v>1419</v>
      </c>
      <c r="AY39" s="11">
        <v>9</v>
      </c>
      <c r="AZ39" s="36">
        <v>29</v>
      </c>
      <c r="BA39" s="11" t="s">
        <v>1418</v>
      </c>
      <c r="BB39" s="8">
        <v>1</v>
      </c>
      <c r="BC39" s="8">
        <v>1</v>
      </c>
      <c r="BD39" s="8">
        <v>0</v>
      </c>
      <c r="BE39" s="8">
        <v>0</v>
      </c>
      <c r="BF39" s="12">
        <v>38484</v>
      </c>
      <c r="BG39" s="11">
        <v>6</v>
      </c>
      <c r="BH39" s="9" t="s">
        <v>1414</v>
      </c>
      <c r="BI39" s="9" t="s">
        <v>1415</v>
      </c>
    </row>
    <row r="40" spans="1:61">
      <c r="A40" s="1" t="s">
        <v>21</v>
      </c>
      <c r="B40" s="22" t="s">
        <v>1437</v>
      </c>
      <c r="C40" s="11">
        <v>6</v>
      </c>
      <c r="D40" s="8">
        <f t="shared" si="0"/>
        <v>1</v>
      </c>
      <c r="E40" s="22" t="str">
        <f t="shared" si="2"/>
        <v>Gad+</v>
      </c>
      <c r="F40" s="20" t="s">
        <v>1656</v>
      </c>
      <c r="G40" s="22" t="s">
        <v>1657</v>
      </c>
      <c r="H40" s="43"/>
      <c r="I40" s="22">
        <v>413</v>
      </c>
      <c r="J40" s="47">
        <v>0</v>
      </c>
      <c r="K40" s="20" t="s">
        <v>1475</v>
      </c>
      <c r="L40" s="20" t="s">
        <v>1456</v>
      </c>
      <c r="M40" s="20" t="s">
        <v>1840</v>
      </c>
      <c r="N40" s="28" t="s">
        <v>1399</v>
      </c>
      <c r="O40" s="28" t="s">
        <v>1450</v>
      </c>
      <c r="P40" s="28" t="s">
        <v>1454</v>
      </c>
      <c r="Q40" s="25" t="s">
        <v>1451</v>
      </c>
      <c r="R40" t="s">
        <v>2</v>
      </c>
      <c r="S40" t="s">
        <v>3</v>
      </c>
      <c r="T40" t="s">
        <v>4</v>
      </c>
      <c r="U40" t="s">
        <v>5</v>
      </c>
      <c r="V40" t="s">
        <v>6</v>
      </c>
      <c r="W40" t="s">
        <v>7</v>
      </c>
      <c r="X40" t="s">
        <v>8</v>
      </c>
      <c r="Y40" t="s">
        <v>9</v>
      </c>
      <c r="Z40" t="s">
        <v>10</v>
      </c>
      <c r="AA40" t="s">
        <v>11</v>
      </c>
      <c r="AB40" t="s">
        <v>12</v>
      </c>
      <c r="AC40" t="s">
        <v>13</v>
      </c>
      <c r="AD40" t="s">
        <v>14</v>
      </c>
      <c r="AE40" t="s">
        <v>14</v>
      </c>
      <c r="AF40" t="s">
        <v>14</v>
      </c>
      <c r="AG40" t="s">
        <v>14</v>
      </c>
      <c r="AH40" t="s">
        <v>14</v>
      </c>
      <c r="AI40" t="s">
        <v>14</v>
      </c>
      <c r="AJ40" t="s">
        <v>14</v>
      </c>
      <c r="AK40" t="s">
        <v>14</v>
      </c>
      <c r="AL40" t="s">
        <v>14</v>
      </c>
      <c r="AM40" t="s">
        <v>14</v>
      </c>
      <c r="AN40" t="s">
        <v>14</v>
      </c>
      <c r="AO40" t="s">
        <v>14</v>
      </c>
      <c r="AP40" s="40" t="s">
        <v>1675</v>
      </c>
      <c r="AQ40" s="52">
        <v>13.232032854209445</v>
      </c>
      <c r="AR40" s="9">
        <v>139</v>
      </c>
      <c r="AS40" s="10" t="s">
        <v>21</v>
      </c>
      <c r="AT40" s="11" t="s">
        <v>1411</v>
      </c>
      <c r="AU40" s="8">
        <f t="shared" si="1"/>
        <v>0</v>
      </c>
      <c r="AV40" s="11" t="s">
        <v>1419</v>
      </c>
      <c r="AW40" s="11" t="s">
        <v>1412</v>
      </c>
      <c r="AX40" s="11" t="s">
        <v>1419</v>
      </c>
      <c r="AY40" s="11">
        <v>3</v>
      </c>
      <c r="AZ40" s="36">
        <v>46</v>
      </c>
      <c r="BA40" s="11" t="s">
        <v>1421</v>
      </c>
      <c r="BB40" s="8">
        <v>1</v>
      </c>
      <c r="BC40" s="8">
        <v>1</v>
      </c>
      <c r="BD40" s="8">
        <v>0</v>
      </c>
      <c r="BE40" s="8">
        <v>0</v>
      </c>
      <c r="BF40" s="12">
        <v>38904</v>
      </c>
      <c r="BG40" s="11">
        <v>6</v>
      </c>
      <c r="BH40" s="9" t="s">
        <v>1414</v>
      </c>
      <c r="BI40" s="9" t="s">
        <v>1415</v>
      </c>
    </row>
    <row r="41" spans="1:61">
      <c r="A41" s="1" t="s">
        <v>40</v>
      </c>
      <c r="B41" s="22" t="s">
        <v>1436</v>
      </c>
      <c r="C41" s="11">
        <v>4</v>
      </c>
      <c r="D41" s="8">
        <f t="shared" si="0"/>
        <v>1</v>
      </c>
      <c r="E41" s="22" t="str">
        <f t="shared" si="2"/>
        <v>Gad+</v>
      </c>
      <c r="F41" s="1"/>
      <c r="G41" s="1"/>
      <c r="H41" s="43"/>
      <c r="I41" s="22"/>
      <c r="J41" s="47">
        <v>0</v>
      </c>
      <c r="K41" s="20" t="s">
        <v>1475</v>
      </c>
      <c r="L41" s="20" t="s">
        <v>1456</v>
      </c>
      <c r="M41" s="20" t="s">
        <v>1840</v>
      </c>
      <c r="N41" s="28" t="s">
        <v>1399</v>
      </c>
      <c r="O41" s="28" t="s">
        <v>1450</v>
      </c>
      <c r="P41" s="28" t="s">
        <v>1454</v>
      </c>
      <c r="Q41" s="25" t="s">
        <v>1451</v>
      </c>
      <c r="R41" t="s">
        <v>2</v>
      </c>
      <c r="S41" t="s">
        <v>3</v>
      </c>
      <c r="T41" t="s">
        <v>4</v>
      </c>
      <c r="U41" t="s">
        <v>5</v>
      </c>
      <c r="V41" t="s">
        <v>6</v>
      </c>
      <c r="W41" t="s">
        <v>7</v>
      </c>
      <c r="X41" t="s">
        <v>8</v>
      </c>
      <c r="Y41" t="s">
        <v>9</v>
      </c>
      <c r="Z41" t="s">
        <v>10</v>
      </c>
      <c r="AA41" t="s">
        <v>11</v>
      </c>
      <c r="AB41" t="s">
        <v>12</v>
      </c>
      <c r="AC41" t="s">
        <v>13</v>
      </c>
      <c r="AD41" t="s">
        <v>14</v>
      </c>
      <c r="AE41" t="s">
        <v>14</v>
      </c>
      <c r="AF41" t="s">
        <v>14</v>
      </c>
      <c r="AG41" t="s">
        <v>14</v>
      </c>
      <c r="AH41" t="s">
        <v>14</v>
      </c>
      <c r="AI41" t="s">
        <v>14</v>
      </c>
      <c r="AJ41" t="s">
        <v>14</v>
      </c>
      <c r="AK41" t="s">
        <v>14</v>
      </c>
      <c r="AL41" t="s">
        <v>14</v>
      </c>
      <c r="AM41" t="s">
        <v>14</v>
      </c>
      <c r="AN41" t="s">
        <v>14</v>
      </c>
      <c r="AO41" t="s">
        <v>14</v>
      </c>
      <c r="AP41" s="40" t="s">
        <v>1831</v>
      </c>
      <c r="AQ41" s="52">
        <v>14.362765229295004</v>
      </c>
      <c r="AR41" s="9">
        <v>55</v>
      </c>
      <c r="AS41" s="10" t="s">
        <v>40</v>
      </c>
      <c r="AT41" s="11" t="s">
        <v>1411</v>
      </c>
      <c r="AU41" s="8">
        <f t="shared" si="1"/>
        <v>0</v>
      </c>
      <c r="AV41" s="11" t="s">
        <v>1419</v>
      </c>
      <c r="AW41" s="11" t="s">
        <v>1412</v>
      </c>
      <c r="AX41" s="11" t="s">
        <v>1419</v>
      </c>
      <c r="AY41" s="11">
        <v>1</v>
      </c>
      <c r="AZ41" s="36">
        <v>45</v>
      </c>
      <c r="BA41" s="11" t="s">
        <v>1421</v>
      </c>
      <c r="BB41" s="8">
        <v>1</v>
      </c>
      <c r="BC41" s="8">
        <v>1</v>
      </c>
      <c r="BD41" s="8">
        <v>0</v>
      </c>
      <c r="BE41" s="8">
        <v>0</v>
      </c>
      <c r="BF41" s="12">
        <v>38491</v>
      </c>
      <c r="BG41" s="11">
        <v>4</v>
      </c>
      <c r="BH41" s="9" t="s">
        <v>1414</v>
      </c>
      <c r="BI41" s="9" t="s">
        <v>1415</v>
      </c>
    </row>
    <row r="42" spans="1:61">
      <c r="A42" s="1" t="s">
        <v>231</v>
      </c>
      <c r="B42" s="22" t="s">
        <v>1437</v>
      </c>
      <c r="C42" s="11">
        <v>5</v>
      </c>
      <c r="D42" s="8">
        <f t="shared" si="0"/>
        <v>1</v>
      </c>
      <c r="E42" s="22" t="str">
        <f t="shared" si="2"/>
        <v>Gad+</v>
      </c>
      <c r="F42" s="20" t="s">
        <v>1668</v>
      </c>
      <c r="G42" s="22" t="s">
        <v>1657</v>
      </c>
      <c r="H42" s="43"/>
      <c r="I42" s="22">
        <v>483</v>
      </c>
      <c r="J42" s="47">
        <v>0</v>
      </c>
      <c r="K42" s="20" t="s">
        <v>1476</v>
      </c>
      <c r="L42" s="20" t="s">
        <v>1456</v>
      </c>
      <c r="M42" s="20" t="s">
        <v>1840</v>
      </c>
      <c r="N42" s="28" t="s">
        <v>1399</v>
      </c>
      <c r="O42" s="28" t="s">
        <v>1450</v>
      </c>
      <c r="P42" s="28" t="s">
        <v>1454</v>
      </c>
      <c r="Q42" s="25" t="s">
        <v>1452</v>
      </c>
      <c r="R42" t="s">
        <v>184</v>
      </c>
      <c r="S42" t="s">
        <v>185</v>
      </c>
      <c r="T42" t="s">
        <v>186</v>
      </c>
      <c r="U42" t="s">
        <v>187</v>
      </c>
      <c r="V42" t="s">
        <v>188</v>
      </c>
      <c r="W42" t="s">
        <v>189</v>
      </c>
      <c r="X42" t="s">
        <v>190</v>
      </c>
      <c r="Y42" t="s">
        <v>191</v>
      </c>
      <c r="Z42" t="s">
        <v>192</v>
      </c>
      <c r="AA42" t="s">
        <v>193</v>
      </c>
      <c r="AB42" t="s">
        <v>194</v>
      </c>
      <c r="AC42" t="s">
        <v>195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s="40" t="s">
        <v>1676</v>
      </c>
      <c r="AQ42" s="52">
        <v>11.931553730321697</v>
      </c>
      <c r="AR42" s="9">
        <v>154</v>
      </c>
      <c r="AS42" s="10" t="s">
        <v>231</v>
      </c>
      <c r="AT42" s="11" t="s">
        <v>1411</v>
      </c>
      <c r="AU42" s="8">
        <f t="shared" si="1"/>
        <v>0</v>
      </c>
      <c r="AV42" s="11" t="s">
        <v>1419</v>
      </c>
      <c r="AW42" s="11" t="s">
        <v>1412</v>
      </c>
      <c r="AX42" s="11" t="s">
        <v>1419</v>
      </c>
      <c r="AY42" s="11">
        <v>9</v>
      </c>
      <c r="AZ42" s="36">
        <v>35</v>
      </c>
      <c r="BA42" s="11"/>
      <c r="BB42" s="8">
        <v>0</v>
      </c>
      <c r="BC42" s="8">
        <v>0</v>
      </c>
      <c r="BD42" s="8">
        <v>0</v>
      </c>
      <c r="BE42" s="8">
        <v>0</v>
      </c>
      <c r="BF42" s="12">
        <v>39379</v>
      </c>
      <c r="BG42" s="11">
        <v>5</v>
      </c>
      <c r="BH42" s="9" t="s">
        <v>1414</v>
      </c>
      <c r="BI42" s="9" t="s">
        <v>1415</v>
      </c>
    </row>
    <row r="43" spans="1:61">
      <c r="A43" s="1" t="s">
        <v>258</v>
      </c>
      <c r="B43" s="22" t="s">
        <v>1436</v>
      </c>
      <c r="C43" s="11">
        <v>12</v>
      </c>
      <c r="D43" s="8">
        <f t="shared" si="0"/>
        <v>1</v>
      </c>
      <c r="E43" s="22" t="str">
        <f t="shared" si="2"/>
        <v>Gad+</v>
      </c>
      <c r="F43" s="1"/>
      <c r="G43" s="1"/>
      <c r="H43" s="43"/>
      <c r="I43" s="22"/>
      <c r="J43" s="47">
        <v>2</v>
      </c>
      <c r="K43" s="20" t="s">
        <v>1476</v>
      </c>
      <c r="L43" s="20" t="s">
        <v>1456</v>
      </c>
      <c r="M43" s="20" t="s">
        <v>1840</v>
      </c>
      <c r="N43" s="28" t="s">
        <v>1399</v>
      </c>
      <c r="O43" s="28" t="s">
        <v>1450</v>
      </c>
      <c r="P43" s="28" t="s">
        <v>1454</v>
      </c>
      <c r="Q43" s="25" t="s">
        <v>1452</v>
      </c>
      <c r="R43" t="s">
        <v>184</v>
      </c>
      <c r="S43" t="s">
        <v>185</v>
      </c>
      <c r="T43" t="s">
        <v>186</v>
      </c>
      <c r="U43" t="s">
        <v>187</v>
      </c>
      <c r="V43" t="s">
        <v>188</v>
      </c>
      <c r="W43" t="s">
        <v>189</v>
      </c>
      <c r="X43" t="s">
        <v>190</v>
      </c>
      <c r="Y43" t="s">
        <v>191</v>
      </c>
      <c r="Z43" t="s">
        <v>192</v>
      </c>
      <c r="AA43" t="s">
        <v>193</v>
      </c>
      <c r="AB43" t="s">
        <v>194</v>
      </c>
      <c r="AC43" t="s">
        <v>195</v>
      </c>
      <c r="AD43" t="s">
        <v>14</v>
      </c>
      <c r="AE43" t="s">
        <v>14</v>
      </c>
      <c r="AF43" t="s">
        <v>14</v>
      </c>
      <c r="AG43" t="s">
        <v>14</v>
      </c>
      <c r="AH43" t="s">
        <v>14</v>
      </c>
      <c r="AI43" t="s">
        <v>14</v>
      </c>
      <c r="AJ43" t="s">
        <v>14</v>
      </c>
      <c r="AK43" t="s">
        <v>14</v>
      </c>
      <c r="AL43" t="s">
        <v>14</v>
      </c>
      <c r="AM43" t="s">
        <v>14</v>
      </c>
      <c r="AN43" t="s">
        <v>14</v>
      </c>
      <c r="AO43" t="s">
        <v>14</v>
      </c>
      <c r="AP43" s="40" t="s">
        <v>1836</v>
      </c>
      <c r="AQ43" s="52">
        <v>13.248459958932239</v>
      </c>
      <c r="AR43" s="9">
        <v>138</v>
      </c>
      <c r="AS43" s="10" t="s">
        <v>258</v>
      </c>
      <c r="AT43" s="11" t="s">
        <v>1411</v>
      </c>
      <c r="AU43" s="8">
        <f t="shared" si="1"/>
        <v>0</v>
      </c>
      <c r="AV43" s="11" t="s">
        <v>1419</v>
      </c>
      <c r="AW43" s="11" t="s">
        <v>1412</v>
      </c>
      <c r="AX43" s="11" t="s">
        <v>1419</v>
      </c>
      <c r="AY43" s="11">
        <v>7</v>
      </c>
      <c r="AZ43" s="36">
        <v>34</v>
      </c>
      <c r="BA43" s="11"/>
      <c r="BB43" s="8">
        <v>0</v>
      </c>
      <c r="BC43" s="8">
        <v>0</v>
      </c>
      <c r="BD43" s="8">
        <v>0</v>
      </c>
      <c r="BE43" s="8">
        <v>0</v>
      </c>
      <c r="BF43" s="12">
        <v>38896</v>
      </c>
      <c r="BG43" s="11">
        <v>12</v>
      </c>
      <c r="BH43" s="9" t="s">
        <v>1414</v>
      </c>
      <c r="BI43" s="9" t="s">
        <v>1415</v>
      </c>
    </row>
    <row r="44" spans="1:61">
      <c r="A44" s="1" t="s">
        <v>224</v>
      </c>
      <c r="B44" s="22" t="s">
        <v>1437</v>
      </c>
      <c r="C44" s="11">
        <v>3</v>
      </c>
      <c r="D44" s="8">
        <f t="shared" si="0"/>
        <v>1</v>
      </c>
      <c r="E44" s="22" t="str">
        <f t="shared" si="2"/>
        <v>Gad+</v>
      </c>
      <c r="F44" s="20" t="s">
        <v>1667</v>
      </c>
      <c r="G44" s="22" t="s">
        <v>1657</v>
      </c>
      <c r="H44" s="43"/>
      <c r="I44" s="22">
        <v>370</v>
      </c>
      <c r="J44" s="47">
        <v>0</v>
      </c>
      <c r="K44" s="20" t="s">
        <v>1477</v>
      </c>
      <c r="L44" s="20" t="s">
        <v>1456</v>
      </c>
      <c r="M44" s="20" t="s">
        <v>1840</v>
      </c>
      <c r="N44" s="28" t="s">
        <v>1399</v>
      </c>
      <c r="O44" s="28" t="s">
        <v>1450</v>
      </c>
      <c r="P44" s="28" t="s">
        <v>1454</v>
      </c>
      <c r="Q44" s="25" t="s">
        <v>1452</v>
      </c>
      <c r="R44" t="s">
        <v>184</v>
      </c>
      <c r="S44" t="s">
        <v>185</v>
      </c>
      <c r="T44" t="s">
        <v>186</v>
      </c>
      <c r="U44" t="s">
        <v>187</v>
      </c>
      <c r="V44" t="s">
        <v>188</v>
      </c>
      <c r="W44" t="s">
        <v>189</v>
      </c>
      <c r="X44" t="s">
        <v>190</v>
      </c>
      <c r="Y44" t="s">
        <v>191</v>
      </c>
      <c r="Z44" t="s">
        <v>192</v>
      </c>
      <c r="AA44" t="s">
        <v>193</v>
      </c>
      <c r="AB44" t="s">
        <v>194</v>
      </c>
      <c r="AC44" t="s">
        <v>195</v>
      </c>
      <c r="AD44" t="s">
        <v>14</v>
      </c>
      <c r="AE44" t="s">
        <v>14</v>
      </c>
      <c r="AF44" t="s">
        <v>14</v>
      </c>
      <c r="AG44" t="s">
        <v>14</v>
      </c>
      <c r="AH44" t="s">
        <v>14</v>
      </c>
      <c r="AI44" t="s">
        <v>14</v>
      </c>
      <c r="AJ44" t="s">
        <v>14</v>
      </c>
      <c r="AK44" t="s">
        <v>14</v>
      </c>
      <c r="AL44" t="s">
        <v>14</v>
      </c>
      <c r="AM44" t="s">
        <v>14</v>
      </c>
      <c r="AN44" t="s">
        <v>14</v>
      </c>
      <c r="AO44" t="s">
        <v>14</v>
      </c>
      <c r="AP44" s="40" t="s">
        <v>1677</v>
      </c>
      <c r="AQ44" s="52">
        <v>10.496919917864476</v>
      </c>
      <c r="AR44" s="9">
        <v>176</v>
      </c>
      <c r="AS44" s="10" t="s">
        <v>224</v>
      </c>
      <c r="AT44" s="11" t="s">
        <v>1411</v>
      </c>
      <c r="AU44" s="8">
        <f t="shared" si="1"/>
        <v>0</v>
      </c>
      <c r="AV44" s="11" t="s">
        <v>1419</v>
      </c>
      <c r="AW44" s="11" t="s">
        <v>1412</v>
      </c>
      <c r="AX44" s="11" t="s">
        <v>1419</v>
      </c>
      <c r="AY44" s="11">
        <v>5</v>
      </c>
      <c r="AZ44" s="36">
        <v>25</v>
      </c>
      <c r="BA44" s="11" t="s">
        <v>1422</v>
      </c>
      <c r="BB44" s="8">
        <v>1</v>
      </c>
      <c r="BC44" s="8">
        <v>0</v>
      </c>
      <c r="BD44" s="8">
        <v>1</v>
      </c>
      <c r="BE44" s="8">
        <v>0</v>
      </c>
      <c r="BF44" s="12">
        <v>39903</v>
      </c>
      <c r="BG44" s="11">
        <v>3</v>
      </c>
      <c r="BH44" s="9" t="s">
        <v>1414</v>
      </c>
      <c r="BI44" s="9" t="s">
        <v>1415</v>
      </c>
    </row>
    <row r="45" spans="1:61">
      <c r="A45" s="1" t="s">
        <v>260</v>
      </c>
      <c r="B45" s="22" t="s">
        <v>1436</v>
      </c>
      <c r="C45" s="11">
        <v>3</v>
      </c>
      <c r="D45" s="8">
        <f t="shared" si="0"/>
        <v>1</v>
      </c>
      <c r="E45" s="22" t="str">
        <f t="shared" si="2"/>
        <v>Gad+</v>
      </c>
      <c r="F45" s="1"/>
      <c r="G45" s="1"/>
      <c r="H45" s="43"/>
      <c r="I45" s="22"/>
      <c r="J45" s="47">
        <v>-1</v>
      </c>
      <c r="K45" s="20" t="s">
        <v>1477</v>
      </c>
      <c r="L45" s="20" t="s">
        <v>1456</v>
      </c>
      <c r="M45" s="20" t="s">
        <v>1840</v>
      </c>
      <c r="N45" s="28" t="s">
        <v>1399</v>
      </c>
      <c r="O45" s="28" t="s">
        <v>1450</v>
      </c>
      <c r="P45" s="28" t="s">
        <v>1454</v>
      </c>
      <c r="Q45" s="25" t="s">
        <v>1452</v>
      </c>
      <c r="R45" t="s">
        <v>184</v>
      </c>
      <c r="S45" t="s">
        <v>185</v>
      </c>
      <c r="T45" t="s">
        <v>186</v>
      </c>
      <c r="U45" t="s">
        <v>187</v>
      </c>
      <c r="V45" t="s">
        <v>188</v>
      </c>
      <c r="W45" t="s">
        <v>189</v>
      </c>
      <c r="X45" t="s">
        <v>190</v>
      </c>
      <c r="Y45" t="s">
        <v>191</v>
      </c>
      <c r="Z45" t="s">
        <v>192</v>
      </c>
      <c r="AA45" t="s">
        <v>193</v>
      </c>
      <c r="AB45" t="s">
        <v>194</v>
      </c>
      <c r="AC45" t="s">
        <v>195</v>
      </c>
      <c r="AD45" t="s">
        <v>14</v>
      </c>
      <c r="AE45" t="s">
        <v>14</v>
      </c>
      <c r="AF45" t="s">
        <v>14</v>
      </c>
      <c r="AG45" t="s">
        <v>14</v>
      </c>
      <c r="AH45" t="s">
        <v>14</v>
      </c>
      <c r="AI45" t="s">
        <v>14</v>
      </c>
      <c r="AJ45" t="s">
        <v>14</v>
      </c>
      <c r="AK45" t="s">
        <v>14</v>
      </c>
      <c r="AL45" t="s">
        <v>14</v>
      </c>
      <c r="AM45" t="s">
        <v>14</v>
      </c>
      <c r="AN45" t="s">
        <v>14</v>
      </c>
      <c r="AO45" t="s">
        <v>14</v>
      </c>
      <c r="AP45" s="40" t="s">
        <v>1837</v>
      </c>
      <c r="AQ45" s="52">
        <v>11.512662559890487</v>
      </c>
      <c r="AR45" s="9">
        <v>158</v>
      </c>
      <c r="AS45" s="10" t="s">
        <v>260</v>
      </c>
      <c r="AT45" s="11" t="s">
        <v>1411</v>
      </c>
      <c r="AU45" s="8">
        <f t="shared" si="1"/>
        <v>0</v>
      </c>
      <c r="AV45" s="11" t="s">
        <v>1419</v>
      </c>
      <c r="AW45" s="11" t="s">
        <v>1412</v>
      </c>
      <c r="AX45" s="11" t="s">
        <v>1419</v>
      </c>
      <c r="AY45" s="11">
        <v>4</v>
      </c>
      <c r="AZ45" s="36">
        <v>24</v>
      </c>
      <c r="BA45" s="11" t="s">
        <v>1422</v>
      </c>
      <c r="BB45" s="8">
        <v>1</v>
      </c>
      <c r="BC45" s="8">
        <v>0</v>
      </c>
      <c r="BD45" s="8">
        <v>1</v>
      </c>
      <c r="BE45" s="8">
        <v>0</v>
      </c>
      <c r="BF45" s="12">
        <v>39533</v>
      </c>
      <c r="BG45" s="11">
        <v>3</v>
      </c>
      <c r="BH45" s="9" t="s">
        <v>1414</v>
      </c>
      <c r="BI45" s="9" t="s">
        <v>1415</v>
      </c>
    </row>
    <row r="46" spans="1:61">
      <c r="A46" s="1" t="s">
        <v>153</v>
      </c>
      <c r="B46" s="22" t="s">
        <v>1437</v>
      </c>
      <c r="C46" s="11">
        <v>6</v>
      </c>
      <c r="D46" s="8">
        <f t="shared" si="0"/>
        <v>1</v>
      </c>
      <c r="E46" s="22" t="str">
        <f t="shared" si="2"/>
        <v>Gad+</v>
      </c>
      <c r="F46" s="20" t="s">
        <v>1658</v>
      </c>
      <c r="G46" s="29" t="s">
        <v>1657</v>
      </c>
      <c r="H46" s="43"/>
      <c r="I46" s="22">
        <v>740</v>
      </c>
      <c r="J46" s="47">
        <v>0</v>
      </c>
      <c r="K46" s="20" t="s">
        <v>1464</v>
      </c>
      <c r="L46" s="20" t="s">
        <v>1456</v>
      </c>
      <c r="M46" s="20" t="s">
        <v>1840</v>
      </c>
      <c r="N46" s="28" t="s">
        <v>1399</v>
      </c>
      <c r="O46" s="28" t="s">
        <v>1450</v>
      </c>
      <c r="P46" s="28" t="s">
        <v>1454</v>
      </c>
      <c r="Q46" s="25" t="s">
        <v>1453</v>
      </c>
      <c r="R46" t="s">
        <v>94</v>
      </c>
      <c r="S46" t="s">
        <v>95</v>
      </c>
      <c r="T46" t="s">
        <v>96</v>
      </c>
      <c r="U46" t="s">
        <v>97</v>
      </c>
      <c r="V46" t="s">
        <v>98</v>
      </c>
      <c r="W46" t="s">
        <v>99</v>
      </c>
      <c r="X46" t="s">
        <v>100</v>
      </c>
      <c r="Y46" t="s">
        <v>101</v>
      </c>
      <c r="Z46" t="s">
        <v>102</v>
      </c>
      <c r="AA46" t="s">
        <v>103</v>
      </c>
      <c r="AB46" t="s">
        <v>104</v>
      </c>
      <c r="AC46" t="s">
        <v>105</v>
      </c>
      <c r="AD46" t="s">
        <v>14</v>
      </c>
      <c r="AE46" t="s">
        <v>14</v>
      </c>
      <c r="AF46" t="s">
        <v>14</v>
      </c>
      <c r="AG46" t="s">
        <v>14</v>
      </c>
      <c r="AH46" t="s">
        <v>14</v>
      </c>
      <c r="AI46" t="s">
        <v>14</v>
      </c>
      <c r="AJ46" t="s">
        <v>14</v>
      </c>
      <c r="AK46" t="s">
        <v>14</v>
      </c>
      <c r="AL46" t="s">
        <v>14</v>
      </c>
      <c r="AM46" t="s">
        <v>14</v>
      </c>
      <c r="AN46" t="s">
        <v>14</v>
      </c>
      <c r="AO46" t="s">
        <v>14</v>
      </c>
      <c r="AP46" s="40" t="s">
        <v>1678</v>
      </c>
      <c r="AQ46" s="52">
        <v>13.026694045174539</v>
      </c>
      <c r="AR46" s="9">
        <v>141</v>
      </c>
      <c r="AS46" s="10" t="s">
        <v>153</v>
      </c>
      <c r="AT46" s="11" t="s">
        <v>1411</v>
      </c>
      <c r="AU46" s="8">
        <f t="shared" si="1"/>
        <v>0</v>
      </c>
      <c r="AV46" s="11" t="s">
        <v>1847</v>
      </c>
      <c r="AW46" s="11" t="s">
        <v>1412</v>
      </c>
      <c r="AX46" s="11" t="s">
        <v>1419</v>
      </c>
      <c r="AY46" s="11">
        <v>7</v>
      </c>
      <c r="AZ46" s="36">
        <v>29</v>
      </c>
      <c r="BA46" s="11" t="s">
        <v>1421</v>
      </c>
      <c r="BB46" s="8">
        <v>1</v>
      </c>
      <c r="BC46" s="8">
        <v>1</v>
      </c>
      <c r="BD46" s="8">
        <v>0</v>
      </c>
      <c r="BE46" s="8">
        <v>0</v>
      </c>
      <c r="BF46" s="12">
        <v>38979</v>
      </c>
      <c r="BG46" s="11">
        <v>6</v>
      </c>
      <c r="BH46" s="9" t="s">
        <v>1414</v>
      </c>
      <c r="BI46" s="9" t="s">
        <v>1415</v>
      </c>
    </row>
    <row r="47" spans="1:61">
      <c r="A47" s="1" t="s">
        <v>147</v>
      </c>
      <c r="B47" s="22" t="s">
        <v>1436</v>
      </c>
      <c r="C47" s="11">
        <v>2</v>
      </c>
      <c r="D47" s="8">
        <f t="shared" si="0"/>
        <v>1</v>
      </c>
      <c r="E47" s="22" t="str">
        <f t="shared" si="2"/>
        <v>Gad+</v>
      </c>
      <c r="F47" s="1"/>
      <c r="G47" s="1"/>
      <c r="H47" s="43"/>
      <c r="I47" s="22"/>
      <c r="J47" s="47">
        <v>0</v>
      </c>
      <c r="K47" s="20" t="s">
        <v>1464</v>
      </c>
      <c r="L47" s="20" t="s">
        <v>1456</v>
      </c>
      <c r="M47" s="20" t="s">
        <v>1840</v>
      </c>
      <c r="N47" s="28" t="s">
        <v>1399</v>
      </c>
      <c r="O47" s="28" t="s">
        <v>1450</v>
      </c>
      <c r="P47" s="28" t="s">
        <v>1454</v>
      </c>
      <c r="Q47" s="25" t="s">
        <v>1453</v>
      </c>
      <c r="R47" t="s">
        <v>94</v>
      </c>
      <c r="S47" t="s">
        <v>95</v>
      </c>
      <c r="T47" t="s">
        <v>96</v>
      </c>
      <c r="U47" t="s">
        <v>97</v>
      </c>
      <c r="V47" t="s">
        <v>98</v>
      </c>
      <c r="W47" t="s">
        <v>99</v>
      </c>
      <c r="X47" t="s">
        <v>100</v>
      </c>
      <c r="Y47" t="s">
        <v>101</v>
      </c>
      <c r="Z47" t="s">
        <v>102</v>
      </c>
      <c r="AA47" t="s">
        <v>103</v>
      </c>
      <c r="AB47" t="s">
        <v>104</v>
      </c>
      <c r="AC47" t="s">
        <v>105</v>
      </c>
      <c r="AD47" t="s">
        <v>14</v>
      </c>
      <c r="AE47" t="s">
        <v>14</v>
      </c>
      <c r="AF47" t="s">
        <v>14</v>
      </c>
      <c r="AG47" t="s">
        <v>14</v>
      </c>
      <c r="AH47" t="s">
        <v>14</v>
      </c>
      <c r="AI47" t="s">
        <v>14</v>
      </c>
      <c r="AJ47" t="s">
        <v>14</v>
      </c>
      <c r="AK47" t="s">
        <v>14</v>
      </c>
      <c r="AL47" t="s">
        <v>14</v>
      </c>
      <c r="AM47" t="s">
        <v>14</v>
      </c>
      <c r="AN47" t="s">
        <v>14</v>
      </c>
      <c r="AO47" t="s">
        <v>14</v>
      </c>
      <c r="AP47" s="40" t="s">
        <v>1824</v>
      </c>
      <c r="AQ47" s="52">
        <v>15.052703627652292</v>
      </c>
      <c r="AR47" s="9">
        <v>5</v>
      </c>
      <c r="AS47" s="10" t="s">
        <v>147</v>
      </c>
      <c r="AT47" s="11" t="s">
        <v>1411</v>
      </c>
      <c r="AU47" s="8">
        <f t="shared" si="1"/>
        <v>0</v>
      </c>
      <c r="AV47" s="11" t="s">
        <v>1847</v>
      </c>
      <c r="AW47" s="11" t="s">
        <v>1412</v>
      </c>
      <c r="AX47" s="11" t="s">
        <v>1419</v>
      </c>
      <c r="AY47" s="11">
        <v>5</v>
      </c>
      <c r="AZ47" s="36">
        <v>27</v>
      </c>
      <c r="BA47" s="11" t="s">
        <v>1850</v>
      </c>
      <c r="BB47" s="8">
        <v>1</v>
      </c>
      <c r="BC47" s="8">
        <v>1</v>
      </c>
      <c r="BD47" s="8">
        <v>0</v>
      </c>
      <c r="BE47" s="8">
        <v>1</v>
      </c>
      <c r="BF47" s="12">
        <v>38239</v>
      </c>
      <c r="BG47" s="11">
        <v>2</v>
      </c>
      <c r="BH47" s="9" t="s">
        <v>1414</v>
      </c>
      <c r="BI47" s="9" t="s">
        <v>1415</v>
      </c>
    </row>
    <row r="48" spans="1:61">
      <c r="A48" s="1" t="s">
        <v>213</v>
      </c>
      <c r="B48" s="22" t="s">
        <v>1437</v>
      </c>
      <c r="C48" s="11">
        <v>2</v>
      </c>
      <c r="D48" s="8">
        <f t="shared" si="0"/>
        <v>1</v>
      </c>
      <c r="E48" s="22" t="str">
        <f t="shared" si="2"/>
        <v>Gad+</v>
      </c>
      <c r="F48" s="20" t="s">
        <v>1659</v>
      </c>
      <c r="G48" s="29" t="s">
        <v>1657</v>
      </c>
      <c r="H48" s="43"/>
      <c r="I48" s="22">
        <v>1135</v>
      </c>
      <c r="J48" s="47">
        <v>0</v>
      </c>
      <c r="K48" s="20" t="s">
        <v>1465</v>
      </c>
      <c r="L48" s="20" t="s">
        <v>1456</v>
      </c>
      <c r="M48" s="20" t="s">
        <v>1840</v>
      </c>
      <c r="N48" s="28" t="s">
        <v>1399</v>
      </c>
      <c r="O48" s="28" t="s">
        <v>1450</v>
      </c>
      <c r="P48" s="28" t="s">
        <v>1454</v>
      </c>
      <c r="Q48" s="25" t="s">
        <v>1452</v>
      </c>
      <c r="R48" t="s">
        <v>184</v>
      </c>
      <c r="S48" t="s">
        <v>185</v>
      </c>
      <c r="T48" t="s">
        <v>186</v>
      </c>
      <c r="U48" t="s">
        <v>187</v>
      </c>
      <c r="V48" t="s">
        <v>188</v>
      </c>
      <c r="W48" t="s">
        <v>189</v>
      </c>
      <c r="X48" t="s">
        <v>190</v>
      </c>
      <c r="Y48" t="s">
        <v>191</v>
      </c>
      <c r="Z48" t="s">
        <v>192</v>
      </c>
      <c r="AA48" t="s">
        <v>193</v>
      </c>
      <c r="AB48" t="s">
        <v>194</v>
      </c>
      <c r="AC48" t="s">
        <v>195</v>
      </c>
      <c r="AD48" t="s">
        <v>14</v>
      </c>
      <c r="AE48" t="s">
        <v>14</v>
      </c>
      <c r="AF48" t="s">
        <v>14</v>
      </c>
      <c r="AG48" t="s">
        <v>14</v>
      </c>
      <c r="AH48" t="s">
        <v>14</v>
      </c>
      <c r="AI48" t="s">
        <v>14</v>
      </c>
      <c r="AJ48" t="s">
        <v>14</v>
      </c>
      <c r="AK48" t="s">
        <v>14</v>
      </c>
      <c r="AL48" t="s">
        <v>14</v>
      </c>
      <c r="AM48" t="s">
        <v>14</v>
      </c>
      <c r="AN48" t="s">
        <v>14</v>
      </c>
      <c r="AO48" t="s">
        <v>14</v>
      </c>
      <c r="AP48" s="40" t="s">
        <v>1679</v>
      </c>
      <c r="AQ48" s="52">
        <v>10.915811088295689</v>
      </c>
      <c r="AR48" s="9">
        <v>170</v>
      </c>
      <c r="AS48" s="10" t="s">
        <v>213</v>
      </c>
      <c r="AT48" s="11" t="s">
        <v>1417</v>
      </c>
      <c r="AU48" s="8">
        <f t="shared" si="1"/>
        <v>1</v>
      </c>
      <c r="AV48" s="11" t="s">
        <v>1848</v>
      </c>
      <c r="AW48" s="11" t="s">
        <v>1412</v>
      </c>
      <c r="AX48" s="11" t="s">
        <v>1419</v>
      </c>
      <c r="AY48" s="11">
        <v>6</v>
      </c>
      <c r="AZ48" s="36">
        <v>33</v>
      </c>
      <c r="BA48" s="11" t="s">
        <v>1420</v>
      </c>
      <c r="BB48" s="8">
        <v>1</v>
      </c>
      <c r="BC48" s="8">
        <v>1</v>
      </c>
      <c r="BD48" s="8">
        <v>0</v>
      </c>
      <c r="BE48" s="8">
        <v>0</v>
      </c>
      <c r="BF48" s="12">
        <v>39750</v>
      </c>
      <c r="BG48" s="11">
        <v>2</v>
      </c>
      <c r="BH48" s="9" t="s">
        <v>1414</v>
      </c>
      <c r="BI48" s="9" t="s">
        <v>1415</v>
      </c>
    </row>
    <row r="49" spans="1:61">
      <c r="A49" s="1" t="s">
        <v>239</v>
      </c>
      <c r="B49" s="22" t="s">
        <v>1436</v>
      </c>
      <c r="C49" s="11">
        <v>3</v>
      </c>
      <c r="D49" s="8">
        <f t="shared" si="0"/>
        <v>1</v>
      </c>
      <c r="E49" s="22" t="str">
        <f t="shared" si="2"/>
        <v>Gad+</v>
      </c>
      <c r="F49" s="1"/>
      <c r="G49" s="1"/>
      <c r="H49" s="43"/>
      <c r="I49" s="22"/>
      <c r="J49" s="47">
        <v>-1</v>
      </c>
      <c r="K49" s="20" t="s">
        <v>1465</v>
      </c>
      <c r="L49" s="20" t="s">
        <v>1456</v>
      </c>
      <c r="M49" s="20" t="s">
        <v>1840</v>
      </c>
      <c r="N49" s="28" t="s">
        <v>1399</v>
      </c>
      <c r="O49" s="28" t="s">
        <v>1450</v>
      </c>
      <c r="P49" s="28" t="s">
        <v>1454</v>
      </c>
      <c r="Q49" s="25" t="s">
        <v>1452</v>
      </c>
      <c r="R49" t="s">
        <v>184</v>
      </c>
      <c r="S49" t="s">
        <v>185</v>
      </c>
      <c r="T49" t="s">
        <v>186</v>
      </c>
      <c r="U49" t="s">
        <v>187</v>
      </c>
      <c r="V49" t="s">
        <v>188</v>
      </c>
      <c r="W49" t="s">
        <v>189</v>
      </c>
      <c r="X49" t="s">
        <v>190</v>
      </c>
      <c r="Y49" t="s">
        <v>191</v>
      </c>
      <c r="Z49" t="s">
        <v>192</v>
      </c>
      <c r="AA49" t="s">
        <v>193</v>
      </c>
      <c r="AB49" t="s">
        <v>194</v>
      </c>
      <c r="AC49" t="s">
        <v>195</v>
      </c>
      <c r="AD49" t="s">
        <v>14</v>
      </c>
      <c r="AE49" t="s">
        <v>14</v>
      </c>
      <c r="AF49" t="s">
        <v>14</v>
      </c>
      <c r="AG49" t="s">
        <v>14</v>
      </c>
      <c r="AH49" t="s">
        <v>14</v>
      </c>
      <c r="AI49" t="s">
        <v>14</v>
      </c>
      <c r="AJ49" t="s">
        <v>14</v>
      </c>
      <c r="AK49" t="s">
        <v>14</v>
      </c>
      <c r="AL49" t="s">
        <v>14</v>
      </c>
      <c r="AM49" t="s">
        <v>14</v>
      </c>
      <c r="AN49" t="s">
        <v>14</v>
      </c>
      <c r="AO49" t="s">
        <v>14</v>
      </c>
      <c r="AP49" s="40" t="s">
        <v>1833</v>
      </c>
      <c r="AQ49" s="52">
        <v>14.026009582477755</v>
      </c>
      <c r="AR49" s="9">
        <v>83</v>
      </c>
      <c r="AS49" s="10" t="s">
        <v>239</v>
      </c>
      <c r="AT49" s="11" t="s">
        <v>1417</v>
      </c>
      <c r="AU49" s="8">
        <f t="shared" si="1"/>
        <v>1</v>
      </c>
      <c r="AV49" s="11" t="s">
        <v>1848</v>
      </c>
      <c r="AW49" s="11" t="s">
        <v>1412</v>
      </c>
      <c r="AX49" s="11" t="s">
        <v>1419</v>
      </c>
      <c r="AY49" s="11">
        <v>3</v>
      </c>
      <c r="AZ49" s="36">
        <v>30</v>
      </c>
      <c r="BA49" s="11" t="s">
        <v>1420</v>
      </c>
      <c r="BB49" s="8">
        <v>1</v>
      </c>
      <c r="BC49" s="8">
        <v>1</v>
      </c>
      <c r="BD49" s="8">
        <v>0</v>
      </c>
      <c r="BE49" s="8">
        <v>0</v>
      </c>
      <c r="BF49" s="12">
        <v>38615</v>
      </c>
      <c r="BG49" s="11">
        <v>3</v>
      </c>
      <c r="BH49" s="9" t="s">
        <v>1414</v>
      </c>
      <c r="BI49" s="9" t="s">
        <v>1415</v>
      </c>
    </row>
    <row r="50" spans="1:61">
      <c r="A50" s="1" t="s">
        <v>20</v>
      </c>
      <c r="B50" s="22" t="s">
        <v>1437</v>
      </c>
      <c r="C50" s="11">
        <v>13</v>
      </c>
      <c r="D50" s="8">
        <f t="shared" si="0"/>
        <v>1</v>
      </c>
      <c r="E50" s="22" t="str">
        <f t="shared" si="2"/>
        <v>Gad+</v>
      </c>
      <c r="F50" s="20" t="s">
        <v>1660</v>
      </c>
      <c r="G50" s="22" t="s">
        <v>1657</v>
      </c>
      <c r="H50" s="43"/>
      <c r="I50" s="22">
        <v>433</v>
      </c>
      <c r="J50" s="47">
        <v>0</v>
      </c>
      <c r="K50" s="20" t="s">
        <v>1466</v>
      </c>
      <c r="L50" s="20" t="s">
        <v>1456</v>
      </c>
      <c r="M50" s="20" t="s">
        <v>1840</v>
      </c>
      <c r="N50" s="28" t="s">
        <v>1399</v>
      </c>
      <c r="O50" s="28" t="s">
        <v>1450</v>
      </c>
      <c r="P50" s="28" t="s">
        <v>1454</v>
      </c>
      <c r="Q50" s="25" t="s">
        <v>1451</v>
      </c>
      <c r="R50" t="s">
        <v>2</v>
      </c>
      <c r="S50" t="s">
        <v>3</v>
      </c>
      <c r="T50" t="s">
        <v>4</v>
      </c>
      <c r="U50" t="s">
        <v>5</v>
      </c>
      <c r="V50" t="s">
        <v>6</v>
      </c>
      <c r="W50" t="s">
        <v>7</v>
      </c>
      <c r="X50" t="s">
        <v>8</v>
      </c>
      <c r="Y50" t="s">
        <v>9</v>
      </c>
      <c r="Z50" t="s">
        <v>10</v>
      </c>
      <c r="AA50" t="s">
        <v>11</v>
      </c>
      <c r="AB50" t="s">
        <v>12</v>
      </c>
      <c r="AC50" t="s">
        <v>13</v>
      </c>
      <c r="AD50" t="s">
        <v>14</v>
      </c>
      <c r="AE50" t="s">
        <v>14</v>
      </c>
      <c r="AF50" t="s">
        <v>14</v>
      </c>
      <c r="AG50" t="s">
        <v>14</v>
      </c>
      <c r="AH50" t="s">
        <v>14</v>
      </c>
      <c r="AI50" t="s">
        <v>14</v>
      </c>
      <c r="AJ50" t="s">
        <v>14</v>
      </c>
      <c r="AK50" t="s">
        <v>14</v>
      </c>
      <c r="AL50" t="s">
        <v>14</v>
      </c>
      <c r="AM50" t="s">
        <v>14</v>
      </c>
      <c r="AN50" t="s">
        <v>14</v>
      </c>
      <c r="AO50" t="s">
        <v>14</v>
      </c>
      <c r="AP50" s="40" t="s">
        <v>1680</v>
      </c>
      <c r="AQ50" s="52">
        <v>13.793292265571527</v>
      </c>
      <c r="AR50" s="9">
        <v>106</v>
      </c>
      <c r="AS50" s="10" t="s">
        <v>20</v>
      </c>
      <c r="AT50" s="11" t="s">
        <v>1417</v>
      </c>
      <c r="AU50" s="8">
        <f t="shared" si="1"/>
        <v>1</v>
      </c>
      <c r="AV50" s="11" t="s">
        <v>1419</v>
      </c>
      <c r="AW50" s="11" t="s">
        <v>1412</v>
      </c>
      <c r="AX50" s="11" t="s">
        <v>1419</v>
      </c>
      <c r="AY50" s="11">
        <v>2</v>
      </c>
      <c r="AZ50" s="36">
        <v>33</v>
      </c>
      <c r="BA50" s="11" t="s">
        <v>1851</v>
      </c>
      <c r="BB50" s="8">
        <v>1</v>
      </c>
      <c r="BC50" s="8">
        <v>0</v>
      </c>
      <c r="BD50" s="8">
        <v>0</v>
      </c>
      <c r="BE50" s="8">
        <v>1</v>
      </c>
      <c r="BF50" s="12">
        <v>38699</v>
      </c>
      <c r="BG50" s="11">
        <v>13</v>
      </c>
      <c r="BH50" s="9" t="s">
        <v>1414</v>
      </c>
      <c r="BI50" s="9" t="s">
        <v>1415</v>
      </c>
    </row>
    <row r="51" spans="1:61">
      <c r="A51" s="1" t="s">
        <v>66</v>
      </c>
      <c r="B51" s="22" t="s">
        <v>1436</v>
      </c>
      <c r="C51" s="11">
        <v>2</v>
      </c>
      <c r="D51" s="8">
        <f t="shared" si="0"/>
        <v>1</v>
      </c>
      <c r="E51" s="22" t="str">
        <f t="shared" si="2"/>
        <v>Gad+</v>
      </c>
      <c r="F51" s="1"/>
      <c r="G51" s="1"/>
      <c r="H51" s="43"/>
      <c r="I51" s="22"/>
      <c r="J51" s="47">
        <v>7</v>
      </c>
      <c r="K51" s="20" t="s">
        <v>1466</v>
      </c>
      <c r="L51" s="20" t="s">
        <v>1456</v>
      </c>
      <c r="M51" s="20" t="s">
        <v>1840</v>
      </c>
      <c r="N51" s="28" t="s">
        <v>1399</v>
      </c>
      <c r="O51" s="28" t="s">
        <v>1450</v>
      </c>
      <c r="P51" s="28" t="s">
        <v>1454</v>
      </c>
      <c r="Q51" s="25" t="s">
        <v>1451</v>
      </c>
      <c r="R51" t="s">
        <v>2</v>
      </c>
      <c r="S51" t="s">
        <v>3</v>
      </c>
      <c r="T51" t="s">
        <v>4</v>
      </c>
      <c r="U51" t="s">
        <v>5</v>
      </c>
      <c r="V51" t="s">
        <v>6</v>
      </c>
      <c r="W51" t="s">
        <v>7</v>
      </c>
      <c r="X51" t="s">
        <v>8</v>
      </c>
      <c r="Y51" t="s">
        <v>9</v>
      </c>
      <c r="Z51" t="s">
        <v>10</v>
      </c>
      <c r="AA51" t="s">
        <v>11</v>
      </c>
      <c r="AB51" t="s">
        <v>12</v>
      </c>
      <c r="AC51" t="s">
        <v>13</v>
      </c>
      <c r="AD51" t="s">
        <v>14</v>
      </c>
      <c r="AE51" t="s">
        <v>14</v>
      </c>
      <c r="AF51" t="s">
        <v>14</v>
      </c>
      <c r="AG51" t="s">
        <v>14</v>
      </c>
      <c r="AH51" t="s">
        <v>14</v>
      </c>
      <c r="AI51" t="s">
        <v>14</v>
      </c>
      <c r="AJ51" t="s">
        <v>14</v>
      </c>
      <c r="AK51" t="s">
        <v>14</v>
      </c>
      <c r="AL51" t="s">
        <v>14</v>
      </c>
      <c r="AM51" t="s">
        <v>14</v>
      </c>
      <c r="AN51" t="s">
        <v>14</v>
      </c>
      <c r="AO51" t="s">
        <v>14</v>
      </c>
      <c r="AP51" s="40" t="s">
        <v>1825</v>
      </c>
      <c r="AQ51" s="52">
        <v>14.959616700889802</v>
      </c>
      <c r="AR51" s="9">
        <v>10</v>
      </c>
      <c r="AS51" s="10" t="s">
        <v>66</v>
      </c>
      <c r="AT51" s="11" t="s">
        <v>1417</v>
      </c>
      <c r="AU51" s="8">
        <f t="shared" si="1"/>
        <v>1</v>
      </c>
      <c r="AV51" s="11" t="s">
        <v>1419</v>
      </c>
      <c r="AW51" s="11" t="s">
        <v>1412</v>
      </c>
      <c r="AX51" s="11" t="s">
        <v>1419</v>
      </c>
      <c r="AY51" s="11">
        <v>1</v>
      </c>
      <c r="AZ51" s="36">
        <v>32</v>
      </c>
      <c r="BA51" s="11" t="s">
        <v>1420</v>
      </c>
      <c r="BB51" s="8">
        <v>1</v>
      </c>
      <c r="BC51" s="8">
        <v>1</v>
      </c>
      <c r="BD51" s="8">
        <v>0</v>
      </c>
      <c r="BE51" s="8">
        <v>0</v>
      </c>
      <c r="BF51" s="12">
        <v>38266</v>
      </c>
      <c r="BG51" s="11">
        <v>2</v>
      </c>
      <c r="BH51" s="9" t="s">
        <v>1414</v>
      </c>
      <c r="BI51" s="9" t="s">
        <v>1415</v>
      </c>
    </row>
    <row r="52" spans="1:61">
      <c r="A52" s="1" t="s">
        <v>71</v>
      </c>
      <c r="B52" s="22" t="s">
        <v>1437</v>
      </c>
      <c r="C52" s="11">
        <v>8</v>
      </c>
      <c r="D52" s="8">
        <f t="shared" si="0"/>
        <v>1</v>
      </c>
      <c r="E52" s="22" t="str">
        <f t="shared" si="2"/>
        <v>Gad+</v>
      </c>
      <c r="F52" s="20" t="s">
        <v>1661</v>
      </c>
      <c r="G52" s="22" t="s">
        <v>1657</v>
      </c>
      <c r="H52" s="43"/>
      <c r="I52" s="22">
        <v>343</v>
      </c>
      <c r="J52" s="47">
        <v>0</v>
      </c>
      <c r="K52" s="20" t="s">
        <v>1467</v>
      </c>
      <c r="L52" s="20" t="s">
        <v>1456</v>
      </c>
      <c r="M52" s="20" t="s">
        <v>1840</v>
      </c>
      <c r="N52" s="28" t="s">
        <v>1399</v>
      </c>
      <c r="O52" s="28" t="s">
        <v>1450</v>
      </c>
      <c r="P52" s="28" t="s">
        <v>1454</v>
      </c>
      <c r="Q52" s="25" t="s">
        <v>1451</v>
      </c>
      <c r="R52" t="s">
        <v>2</v>
      </c>
      <c r="S52" t="s">
        <v>3</v>
      </c>
      <c r="T52" t="s">
        <v>4</v>
      </c>
      <c r="U52" t="s">
        <v>5</v>
      </c>
      <c r="V52" t="s">
        <v>6</v>
      </c>
      <c r="W52" t="s">
        <v>7</v>
      </c>
      <c r="X52" t="s">
        <v>8</v>
      </c>
      <c r="Y52" t="s">
        <v>9</v>
      </c>
      <c r="Z52" t="s">
        <v>10</v>
      </c>
      <c r="AA52" t="s">
        <v>11</v>
      </c>
      <c r="AB52" t="s">
        <v>12</v>
      </c>
      <c r="AC52" t="s">
        <v>13</v>
      </c>
      <c r="AD52" t="s">
        <v>14</v>
      </c>
      <c r="AE52" t="s">
        <v>14</v>
      </c>
      <c r="AF52" t="s">
        <v>14</v>
      </c>
      <c r="AG52" t="s">
        <v>14</v>
      </c>
      <c r="AH52" t="s">
        <v>14</v>
      </c>
      <c r="AI52" t="s">
        <v>14</v>
      </c>
      <c r="AJ52" t="s">
        <v>14</v>
      </c>
      <c r="AK52" t="s">
        <v>14</v>
      </c>
      <c r="AL52" t="s">
        <v>14</v>
      </c>
      <c r="AM52" t="s">
        <v>14</v>
      </c>
      <c r="AN52" t="s">
        <v>14</v>
      </c>
      <c r="AO52" t="s">
        <v>14</v>
      </c>
      <c r="AP52" s="40" t="s">
        <v>1681</v>
      </c>
      <c r="AQ52" s="52">
        <v>13.995893223819301</v>
      </c>
      <c r="AR52" s="9">
        <v>93</v>
      </c>
      <c r="AS52" s="10" t="s">
        <v>71</v>
      </c>
      <c r="AT52" s="11" t="s">
        <v>1417</v>
      </c>
      <c r="AU52" s="8">
        <f t="shared" si="1"/>
        <v>1</v>
      </c>
      <c r="AV52" s="11" t="s">
        <v>1419</v>
      </c>
      <c r="AW52" s="11" t="s">
        <v>1412</v>
      </c>
      <c r="AX52" s="11" t="s">
        <v>1419</v>
      </c>
      <c r="AY52" s="11">
        <v>12</v>
      </c>
      <c r="AZ52" s="36">
        <v>44</v>
      </c>
      <c r="BA52" s="11" t="s">
        <v>1420</v>
      </c>
      <c r="BB52" s="8">
        <v>1</v>
      </c>
      <c r="BC52" s="8">
        <v>1</v>
      </c>
      <c r="BD52" s="8">
        <v>0</v>
      </c>
      <c r="BE52" s="8">
        <v>0</v>
      </c>
      <c r="BF52" s="12">
        <v>38625</v>
      </c>
      <c r="BG52" s="11">
        <v>8</v>
      </c>
      <c r="BH52" s="9" t="s">
        <v>1414</v>
      </c>
      <c r="BI52" s="9" t="s">
        <v>1415</v>
      </c>
    </row>
    <row r="53" spans="1:61">
      <c r="A53" s="1" t="s">
        <v>15</v>
      </c>
      <c r="B53" s="22" t="s">
        <v>1436</v>
      </c>
      <c r="C53" s="11">
        <v>2</v>
      </c>
      <c r="D53" s="8">
        <f t="shared" si="0"/>
        <v>1</v>
      </c>
      <c r="E53" s="22" t="str">
        <f t="shared" si="2"/>
        <v>Gad+</v>
      </c>
      <c r="F53" s="1"/>
      <c r="G53" s="1"/>
      <c r="H53" s="43"/>
      <c r="I53" s="22"/>
      <c r="J53" s="47">
        <v>-7</v>
      </c>
      <c r="K53" s="20" t="s">
        <v>1467</v>
      </c>
      <c r="L53" s="20" t="s">
        <v>1456</v>
      </c>
      <c r="M53" s="20" t="s">
        <v>1840</v>
      </c>
      <c r="N53" s="28" t="s">
        <v>1399</v>
      </c>
      <c r="O53" s="28" t="s">
        <v>1450</v>
      </c>
      <c r="P53" s="28" t="s">
        <v>1454</v>
      </c>
      <c r="Q53" s="25" t="s">
        <v>1451</v>
      </c>
      <c r="R53" t="s">
        <v>2</v>
      </c>
      <c r="S53" t="s">
        <v>3</v>
      </c>
      <c r="T53" t="s">
        <v>4</v>
      </c>
      <c r="U53" t="s">
        <v>5</v>
      </c>
      <c r="V53" t="s">
        <v>6</v>
      </c>
      <c r="W53" t="s">
        <v>7</v>
      </c>
      <c r="X53" t="s">
        <v>8</v>
      </c>
      <c r="Y53" t="s">
        <v>9</v>
      </c>
      <c r="Z53" t="s">
        <v>10</v>
      </c>
      <c r="AA53" t="s">
        <v>11</v>
      </c>
      <c r="AB53" t="s">
        <v>12</v>
      </c>
      <c r="AC53" t="s">
        <v>13</v>
      </c>
      <c r="AD53" t="s">
        <v>14</v>
      </c>
      <c r="AE53" t="s">
        <v>14</v>
      </c>
      <c r="AF53" t="s">
        <v>14</v>
      </c>
      <c r="AG53" t="s">
        <v>14</v>
      </c>
      <c r="AH53" t="s">
        <v>14</v>
      </c>
      <c r="AI53" t="s">
        <v>14</v>
      </c>
      <c r="AJ53" t="s">
        <v>14</v>
      </c>
      <c r="AK53" t="s">
        <v>14</v>
      </c>
      <c r="AL53" t="s">
        <v>14</v>
      </c>
      <c r="AM53" t="s">
        <v>14</v>
      </c>
      <c r="AN53" t="s">
        <v>14</v>
      </c>
      <c r="AO53" t="s">
        <v>14</v>
      </c>
      <c r="AP53" s="40" t="s">
        <v>1826</v>
      </c>
      <c r="AQ53" s="52">
        <v>14.954140999315538</v>
      </c>
      <c r="AR53" s="9">
        <v>11</v>
      </c>
      <c r="AS53" s="10" t="s">
        <v>15</v>
      </c>
      <c r="AT53" s="11" t="s">
        <v>1417</v>
      </c>
      <c r="AU53" s="8">
        <f t="shared" si="1"/>
        <v>1</v>
      </c>
      <c r="AV53" s="11" t="s">
        <v>1419</v>
      </c>
      <c r="AW53" s="11" t="s">
        <v>1412</v>
      </c>
      <c r="AX53" s="11" t="s">
        <v>1419</v>
      </c>
      <c r="AY53" s="11">
        <v>11</v>
      </c>
      <c r="AZ53" s="36">
        <v>43</v>
      </c>
      <c r="BA53" s="11" t="s">
        <v>1420</v>
      </c>
      <c r="BB53" s="8">
        <v>1</v>
      </c>
      <c r="BC53" s="8">
        <v>1</v>
      </c>
      <c r="BD53" s="8">
        <v>0</v>
      </c>
      <c r="BE53" s="8">
        <v>0</v>
      </c>
      <c r="BF53" s="12">
        <v>38282</v>
      </c>
      <c r="BG53" s="11">
        <v>2</v>
      </c>
      <c r="BH53" s="9" t="s">
        <v>1414</v>
      </c>
      <c r="BI53" s="9" t="s">
        <v>1415</v>
      </c>
    </row>
    <row r="54" spans="1:61">
      <c r="A54" s="1" t="s">
        <v>54</v>
      </c>
      <c r="B54" s="22" t="s">
        <v>1437</v>
      </c>
      <c r="C54" s="11">
        <v>10</v>
      </c>
      <c r="D54" s="8">
        <f t="shared" si="0"/>
        <v>1</v>
      </c>
      <c r="E54" s="22" t="str">
        <f t="shared" si="2"/>
        <v>Gad+</v>
      </c>
      <c r="F54" s="20" t="s">
        <v>1662</v>
      </c>
      <c r="G54" s="22" t="s">
        <v>1657</v>
      </c>
      <c r="H54" s="43"/>
      <c r="I54" s="22">
        <v>680</v>
      </c>
      <c r="J54" s="47">
        <v>5</v>
      </c>
      <c r="K54" s="20" t="s">
        <v>1468</v>
      </c>
      <c r="L54" s="20" t="s">
        <v>1456</v>
      </c>
      <c r="M54" s="20" t="s">
        <v>1840</v>
      </c>
      <c r="N54" s="28" t="s">
        <v>1399</v>
      </c>
      <c r="O54" s="28" t="s">
        <v>1450</v>
      </c>
      <c r="P54" s="28" t="s">
        <v>1454</v>
      </c>
      <c r="Q54" s="25" t="s">
        <v>1451</v>
      </c>
      <c r="R54" t="s">
        <v>2</v>
      </c>
      <c r="S54" t="s">
        <v>3</v>
      </c>
      <c r="T54" t="s">
        <v>4</v>
      </c>
      <c r="U54" t="s">
        <v>5</v>
      </c>
      <c r="V54" t="s">
        <v>6</v>
      </c>
      <c r="W54" t="s">
        <v>7</v>
      </c>
      <c r="X54" t="s">
        <v>8</v>
      </c>
      <c r="Y54" t="s">
        <v>9</v>
      </c>
      <c r="Z54" t="s">
        <v>10</v>
      </c>
      <c r="AA54" t="s">
        <v>11</v>
      </c>
      <c r="AB54" t="s">
        <v>12</v>
      </c>
      <c r="AC54" t="s">
        <v>13</v>
      </c>
      <c r="AD54" t="s">
        <v>14</v>
      </c>
      <c r="AE54" t="s">
        <v>14</v>
      </c>
      <c r="AF54" t="s">
        <v>14</v>
      </c>
      <c r="AG54" t="s">
        <v>14</v>
      </c>
      <c r="AH54" t="s">
        <v>14</v>
      </c>
      <c r="AI54" t="s">
        <v>14</v>
      </c>
      <c r="AJ54" t="s">
        <v>14</v>
      </c>
      <c r="AK54" t="s">
        <v>14</v>
      </c>
      <c r="AL54" t="s">
        <v>14</v>
      </c>
      <c r="AM54" t="s">
        <v>14</v>
      </c>
      <c r="AN54" t="s">
        <v>14</v>
      </c>
      <c r="AO54" t="s">
        <v>14</v>
      </c>
      <c r="AP54" s="40" t="s">
        <v>1682</v>
      </c>
      <c r="AQ54" s="52">
        <v>12.780287474332649</v>
      </c>
      <c r="AR54" s="9">
        <v>145</v>
      </c>
      <c r="AS54" s="10" t="s">
        <v>54</v>
      </c>
      <c r="AT54" s="11" t="s">
        <v>1411</v>
      </c>
      <c r="AU54" s="8">
        <f t="shared" si="1"/>
        <v>0</v>
      </c>
      <c r="AV54" s="11" t="s">
        <v>1416</v>
      </c>
      <c r="AW54" s="11" t="s">
        <v>1412</v>
      </c>
      <c r="AX54" s="11" t="s">
        <v>1416</v>
      </c>
      <c r="AY54" s="11">
        <v>34</v>
      </c>
      <c r="AZ54" s="36">
        <v>47</v>
      </c>
      <c r="BA54" s="11"/>
      <c r="BB54" s="8">
        <v>0</v>
      </c>
      <c r="BC54" s="8">
        <v>0</v>
      </c>
      <c r="BD54" s="8">
        <v>0</v>
      </c>
      <c r="BE54" s="8">
        <v>0</v>
      </c>
      <c r="BF54" s="12">
        <v>39064</v>
      </c>
      <c r="BG54" s="11">
        <v>10</v>
      </c>
      <c r="BH54" s="9" t="s">
        <v>1414</v>
      </c>
      <c r="BI54" s="9" t="s">
        <v>1415</v>
      </c>
    </row>
    <row r="55" spans="1:61">
      <c r="A55" s="1" t="s">
        <v>92</v>
      </c>
      <c r="B55" s="22" t="s">
        <v>1438</v>
      </c>
      <c r="C55" s="11">
        <v>15</v>
      </c>
      <c r="D55" s="8">
        <f t="shared" si="0"/>
        <v>1</v>
      </c>
      <c r="E55" s="22" t="str">
        <f t="shared" si="2"/>
        <v>Gad+</v>
      </c>
      <c r="F55" s="20" t="s">
        <v>1663</v>
      </c>
      <c r="G55" s="22" t="s">
        <v>1657</v>
      </c>
      <c r="H55" s="43"/>
      <c r="I55" s="22">
        <v>785</v>
      </c>
      <c r="J55" s="47">
        <v>0</v>
      </c>
      <c r="K55" s="20" t="s">
        <v>1468</v>
      </c>
      <c r="L55" s="20" t="s">
        <v>1456</v>
      </c>
      <c r="M55" s="20" t="s">
        <v>1840</v>
      </c>
      <c r="N55" s="28" t="s">
        <v>1399</v>
      </c>
      <c r="O55" s="28" t="s">
        <v>1450</v>
      </c>
      <c r="P55" s="28" t="s">
        <v>1454</v>
      </c>
      <c r="Q55" s="25" t="s">
        <v>1451</v>
      </c>
      <c r="R55" t="s">
        <v>2</v>
      </c>
      <c r="S55" t="s">
        <v>3</v>
      </c>
      <c r="T55" t="s">
        <v>4</v>
      </c>
      <c r="U55" t="s">
        <v>5</v>
      </c>
      <c r="V55" t="s">
        <v>6</v>
      </c>
      <c r="W55" t="s">
        <v>7</v>
      </c>
      <c r="X55" t="s">
        <v>8</v>
      </c>
      <c r="Y55" t="s">
        <v>9</v>
      </c>
      <c r="Z55" t="s">
        <v>10</v>
      </c>
      <c r="AA55" t="s">
        <v>11</v>
      </c>
      <c r="AB55" t="s">
        <v>12</v>
      </c>
      <c r="AC55" t="s">
        <v>13</v>
      </c>
      <c r="AD55" t="s">
        <v>14</v>
      </c>
      <c r="AE55" t="s">
        <v>14</v>
      </c>
      <c r="AF55" t="s">
        <v>14</v>
      </c>
      <c r="AG55" t="s">
        <v>14</v>
      </c>
      <c r="AH55" t="s">
        <v>14</v>
      </c>
      <c r="AI55" t="s">
        <v>14</v>
      </c>
      <c r="AJ55" t="s">
        <v>14</v>
      </c>
      <c r="AK55" t="s">
        <v>14</v>
      </c>
      <c r="AL55" t="s">
        <v>14</v>
      </c>
      <c r="AM55" t="s">
        <v>14</v>
      </c>
      <c r="AN55" t="s">
        <v>14</v>
      </c>
      <c r="AO55" t="s">
        <v>14</v>
      </c>
      <c r="AP55" s="40" t="s">
        <v>1686</v>
      </c>
      <c r="AQ55" s="52">
        <v>10.64476386036961</v>
      </c>
      <c r="AR55" s="9">
        <v>174</v>
      </c>
      <c r="AS55" s="10" t="s">
        <v>92</v>
      </c>
      <c r="AT55" s="11" t="s">
        <v>1411</v>
      </c>
      <c r="AU55" s="8">
        <f t="shared" si="1"/>
        <v>0</v>
      </c>
      <c r="AV55" s="11" t="s">
        <v>1416</v>
      </c>
      <c r="AW55" s="11" t="s">
        <v>1412</v>
      </c>
      <c r="AX55" s="11" t="s">
        <v>1416</v>
      </c>
      <c r="AY55" s="11">
        <v>36</v>
      </c>
      <c r="AZ55" s="36">
        <v>50</v>
      </c>
      <c r="BA55" s="11"/>
      <c r="BB55" s="8">
        <v>0</v>
      </c>
      <c r="BC55" s="8">
        <v>0</v>
      </c>
      <c r="BD55" s="8">
        <v>0</v>
      </c>
      <c r="BE55" s="8">
        <v>0</v>
      </c>
      <c r="BF55" s="12">
        <v>39849</v>
      </c>
      <c r="BG55" s="11">
        <v>15</v>
      </c>
      <c r="BH55" s="9" t="s">
        <v>1414</v>
      </c>
      <c r="BI55" s="9" t="s">
        <v>1415</v>
      </c>
    </row>
    <row r="56" spans="1:61">
      <c r="A56" s="1" t="s">
        <v>48</v>
      </c>
      <c r="B56" s="22" t="s">
        <v>1436</v>
      </c>
      <c r="C56" s="11">
        <v>2</v>
      </c>
      <c r="D56" s="8">
        <f t="shared" si="0"/>
        <v>1</v>
      </c>
      <c r="E56" s="22" t="str">
        <f t="shared" si="2"/>
        <v>Gad+</v>
      </c>
      <c r="F56" s="1"/>
      <c r="G56" s="1"/>
      <c r="H56" s="43"/>
      <c r="I56" s="22"/>
      <c r="J56" s="47">
        <v>-4</v>
      </c>
      <c r="K56" s="20" t="s">
        <v>1468</v>
      </c>
      <c r="L56" s="20" t="s">
        <v>1456</v>
      </c>
      <c r="M56" s="20" t="s">
        <v>1840</v>
      </c>
      <c r="N56" s="28" t="s">
        <v>1399</v>
      </c>
      <c r="O56" s="28" t="s">
        <v>1450</v>
      </c>
      <c r="P56" s="28" t="s">
        <v>1454</v>
      </c>
      <c r="Q56" s="25" t="s">
        <v>1451</v>
      </c>
      <c r="R56" t="s">
        <v>2</v>
      </c>
      <c r="S56" t="s">
        <v>3</v>
      </c>
      <c r="T56" t="s">
        <v>4</v>
      </c>
      <c r="U56" t="s">
        <v>5</v>
      </c>
      <c r="V56" t="s">
        <v>6</v>
      </c>
      <c r="W56" t="s">
        <v>7</v>
      </c>
      <c r="X56" t="s">
        <v>8</v>
      </c>
      <c r="Y56" t="s">
        <v>9</v>
      </c>
      <c r="Z56" t="s">
        <v>10</v>
      </c>
      <c r="AA56" t="s">
        <v>11</v>
      </c>
      <c r="AB56" t="s">
        <v>12</v>
      </c>
      <c r="AC56" t="s">
        <v>13</v>
      </c>
      <c r="AD56" t="s">
        <v>14</v>
      </c>
      <c r="AE56" t="s">
        <v>14</v>
      </c>
      <c r="AF56" t="s">
        <v>14</v>
      </c>
      <c r="AG56" t="s">
        <v>14</v>
      </c>
      <c r="AH56" t="s">
        <v>14</v>
      </c>
      <c r="AI56" t="s">
        <v>14</v>
      </c>
      <c r="AJ56" t="s">
        <v>14</v>
      </c>
      <c r="AK56" t="s">
        <v>14</v>
      </c>
      <c r="AL56" t="s">
        <v>14</v>
      </c>
      <c r="AM56" t="s">
        <v>14</v>
      </c>
      <c r="AN56" t="s">
        <v>14</v>
      </c>
      <c r="AO56" t="s">
        <v>14</v>
      </c>
      <c r="AP56" s="40" t="s">
        <v>1827</v>
      </c>
      <c r="AQ56" s="52">
        <v>14.666666666666666</v>
      </c>
      <c r="AR56" s="9">
        <v>27</v>
      </c>
      <c r="AS56" s="10" t="s">
        <v>48</v>
      </c>
      <c r="AT56" s="11" t="s">
        <v>1411</v>
      </c>
      <c r="AU56" s="8">
        <f t="shared" si="1"/>
        <v>0</v>
      </c>
      <c r="AV56" s="11" t="s">
        <v>1416</v>
      </c>
      <c r="AW56" s="11" t="s">
        <v>1412</v>
      </c>
      <c r="AX56" s="11" t="s">
        <v>1416</v>
      </c>
      <c r="AY56" s="11">
        <v>32</v>
      </c>
      <c r="AZ56" s="36">
        <v>46</v>
      </c>
      <c r="BA56" s="11"/>
      <c r="BB56" s="8">
        <v>0</v>
      </c>
      <c r="BC56" s="8">
        <v>0</v>
      </c>
      <c r="BD56" s="8">
        <v>0</v>
      </c>
      <c r="BE56" s="8">
        <v>0</v>
      </c>
      <c r="BF56" s="12">
        <v>38384</v>
      </c>
      <c r="BG56" s="11">
        <v>2</v>
      </c>
      <c r="BH56" s="9" t="s">
        <v>1414</v>
      </c>
      <c r="BI56" s="9" t="s">
        <v>1415</v>
      </c>
    </row>
    <row r="57" spans="1:61">
      <c r="A57" s="1" t="s">
        <v>113</v>
      </c>
      <c r="B57" s="22" t="s">
        <v>1437</v>
      </c>
      <c r="C57" s="11">
        <v>12</v>
      </c>
      <c r="D57" s="8">
        <f t="shared" si="0"/>
        <v>1</v>
      </c>
      <c r="E57" s="22" t="str">
        <f t="shared" si="2"/>
        <v>Gad+</v>
      </c>
      <c r="F57" s="20" t="s">
        <v>1664</v>
      </c>
      <c r="G57" s="22" t="s">
        <v>1657</v>
      </c>
      <c r="H57" s="43"/>
      <c r="I57" s="22">
        <v>778</v>
      </c>
      <c r="J57" s="47">
        <v>0</v>
      </c>
      <c r="K57" s="20" t="s">
        <v>1469</v>
      </c>
      <c r="L57" s="20" t="s">
        <v>1456</v>
      </c>
      <c r="M57" s="20" t="s">
        <v>1840</v>
      </c>
      <c r="N57" s="28" t="s">
        <v>1399</v>
      </c>
      <c r="O57" s="28" t="s">
        <v>1450</v>
      </c>
      <c r="P57" s="28" t="s">
        <v>1454</v>
      </c>
      <c r="Q57" s="25" t="s">
        <v>1453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 t="s">
        <v>105</v>
      </c>
      <c r="AD57" t="s">
        <v>14</v>
      </c>
      <c r="AE57" t="s">
        <v>14</v>
      </c>
      <c r="AF57" t="s">
        <v>14</v>
      </c>
      <c r="AG57" t="s">
        <v>14</v>
      </c>
      <c r="AH57" t="s">
        <v>14</v>
      </c>
      <c r="AI57" t="s">
        <v>14</v>
      </c>
      <c r="AJ57" t="s">
        <v>14</v>
      </c>
      <c r="AK57" t="s">
        <v>14</v>
      </c>
      <c r="AL57" t="s">
        <v>14</v>
      </c>
      <c r="AM57" t="s">
        <v>14</v>
      </c>
      <c r="AN57" t="s">
        <v>14</v>
      </c>
      <c r="AO57" t="s">
        <v>14</v>
      </c>
      <c r="AP57" s="40" t="s">
        <v>1683</v>
      </c>
      <c r="AQ57" s="52">
        <v>11.145790554414784</v>
      </c>
      <c r="AR57" s="9">
        <v>167</v>
      </c>
      <c r="AS57" s="10" t="s">
        <v>113</v>
      </c>
      <c r="AT57" s="11" t="s">
        <v>1411</v>
      </c>
      <c r="AU57" s="8">
        <f t="shared" si="1"/>
        <v>0</v>
      </c>
      <c r="AV57" s="11" t="s">
        <v>1419</v>
      </c>
      <c r="AW57" s="11" t="s">
        <v>1412</v>
      </c>
      <c r="AX57" s="11" t="s">
        <v>1419</v>
      </c>
      <c r="AY57" s="11">
        <v>16</v>
      </c>
      <c r="AZ57" s="36">
        <v>37</v>
      </c>
      <c r="BA57" s="11"/>
      <c r="BB57" s="8">
        <v>0</v>
      </c>
      <c r="BC57" s="8">
        <v>0</v>
      </c>
      <c r="BD57" s="8">
        <v>0</v>
      </c>
      <c r="BE57" s="8">
        <v>0</v>
      </c>
      <c r="BF57" s="12">
        <v>39666</v>
      </c>
      <c r="BG57" s="11">
        <v>12</v>
      </c>
      <c r="BH57" s="9" t="s">
        <v>1414</v>
      </c>
      <c r="BI57" s="9" t="s">
        <v>1415</v>
      </c>
    </row>
    <row r="58" spans="1:61">
      <c r="A58" s="1" t="s">
        <v>133</v>
      </c>
      <c r="B58" s="22" t="s">
        <v>1436</v>
      </c>
      <c r="C58" s="11">
        <v>15</v>
      </c>
      <c r="D58" s="8">
        <f t="shared" si="0"/>
        <v>1</v>
      </c>
      <c r="E58" s="22" t="str">
        <f t="shared" si="2"/>
        <v>Gad+</v>
      </c>
      <c r="F58" s="1"/>
      <c r="G58" s="1"/>
      <c r="H58" s="43"/>
      <c r="I58" s="22"/>
      <c r="J58" s="47">
        <v>0</v>
      </c>
      <c r="K58" s="20" t="s">
        <v>1469</v>
      </c>
      <c r="L58" s="20" t="s">
        <v>1456</v>
      </c>
      <c r="M58" s="20" t="s">
        <v>1840</v>
      </c>
      <c r="N58" s="28" t="s">
        <v>1399</v>
      </c>
      <c r="O58" s="28" t="s">
        <v>1450</v>
      </c>
      <c r="P58" s="28" t="s">
        <v>1454</v>
      </c>
      <c r="Q58" s="25" t="s">
        <v>1453</v>
      </c>
      <c r="R58" t="s">
        <v>94</v>
      </c>
      <c r="S58" t="s">
        <v>95</v>
      </c>
      <c r="T58" t="s">
        <v>96</v>
      </c>
      <c r="U58" t="s">
        <v>97</v>
      </c>
      <c r="V58" t="s">
        <v>98</v>
      </c>
      <c r="W58" t="s">
        <v>99</v>
      </c>
      <c r="X58" t="s">
        <v>100</v>
      </c>
      <c r="Y58" t="s">
        <v>101</v>
      </c>
      <c r="Z58" t="s">
        <v>102</v>
      </c>
      <c r="AA58" t="s">
        <v>103</v>
      </c>
      <c r="AB58" t="s">
        <v>104</v>
      </c>
      <c r="AC58" t="s">
        <v>105</v>
      </c>
      <c r="AD58" t="s">
        <v>14</v>
      </c>
      <c r="AE58" t="s">
        <v>14</v>
      </c>
      <c r="AF58" t="s">
        <v>14</v>
      </c>
      <c r="AG58" t="s">
        <v>14</v>
      </c>
      <c r="AH58" t="s">
        <v>14</v>
      </c>
      <c r="AI58" t="s">
        <v>14</v>
      </c>
      <c r="AJ58" t="s">
        <v>14</v>
      </c>
      <c r="AK58" t="s">
        <v>14</v>
      </c>
      <c r="AL58" t="s">
        <v>14</v>
      </c>
      <c r="AM58" t="s">
        <v>14</v>
      </c>
      <c r="AN58" t="s">
        <v>14</v>
      </c>
      <c r="AO58" t="s">
        <v>14</v>
      </c>
      <c r="AP58" s="40" t="s">
        <v>1835</v>
      </c>
      <c r="AQ58" s="52">
        <v>13.27583846680356</v>
      </c>
      <c r="AR58" s="9">
        <v>137</v>
      </c>
      <c r="AS58" s="10" t="s">
        <v>133</v>
      </c>
      <c r="AT58" s="11" t="s">
        <v>1411</v>
      </c>
      <c r="AU58" s="8">
        <f t="shared" si="1"/>
        <v>0</v>
      </c>
      <c r="AV58" s="11" t="s">
        <v>1419</v>
      </c>
      <c r="AW58" s="11" t="s">
        <v>1412</v>
      </c>
      <c r="AX58" s="11" t="s">
        <v>1419</v>
      </c>
      <c r="AY58" s="11">
        <v>13</v>
      </c>
      <c r="AZ58" s="36">
        <v>35</v>
      </c>
      <c r="BA58" s="11"/>
      <c r="BB58" s="8">
        <v>0</v>
      </c>
      <c r="BC58" s="8">
        <v>0</v>
      </c>
      <c r="BD58" s="8">
        <v>0</v>
      </c>
      <c r="BE58" s="8">
        <v>0</v>
      </c>
      <c r="BF58" s="12">
        <v>38888</v>
      </c>
      <c r="BG58" s="11">
        <v>15</v>
      </c>
      <c r="BH58" s="9" t="s">
        <v>1414</v>
      </c>
      <c r="BI58" s="9" t="s">
        <v>1415</v>
      </c>
    </row>
    <row r="59" spans="1:61">
      <c r="A59" s="1" t="s">
        <v>180</v>
      </c>
      <c r="B59" s="22" t="s">
        <v>1437</v>
      </c>
      <c r="C59" s="11">
        <v>2</v>
      </c>
      <c r="D59" s="8">
        <f t="shared" si="0"/>
        <v>1</v>
      </c>
      <c r="E59" s="22" t="str">
        <f t="shared" si="2"/>
        <v>Gad+</v>
      </c>
      <c r="F59" s="20" t="s">
        <v>1665</v>
      </c>
      <c r="G59" s="22" t="s">
        <v>1657</v>
      </c>
      <c r="H59" s="43"/>
      <c r="I59" s="22">
        <v>723</v>
      </c>
      <c r="J59" s="47">
        <v>0</v>
      </c>
      <c r="K59" s="20" t="s">
        <v>1470</v>
      </c>
      <c r="L59" s="20" t="s">
        <v>1456</v>
      </c>
      <c r="M59" s="20" t="s">
        <v>1840</v>
      </c>
      <c r="N59" s="28" t="s">
        <v>1399</v>
      </c>
      <c r="O59" s="28" t="s">
        <v>1450</v>
      </c>
      <c r="P59" s="28" t="s">
        <v>1454</v>
      </c>
      <c r="Q59" s="25" t="s">
        <v>1453</v>
      </c>
      <c r="R59" t="s">
        <v>94</v>
      </c>
      <c r="S59" t="s">
        <v>95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Y59" t="s">
        <v>101</v>
      </c>
      <c r="Z59" t="s">
        <v>102</v>
      </c>
      <c r="AA59" t="s">
        <v>103</v>
      </c>
      <c r="AB59" t="s">
        <v>104</v>
      </c>
      <c r="AC59" t="s">
        <v>105</v>
      </c>
      <c r="AD59" t="s">
        <v>14</v>
      </c>
      <c r="AE59" t="s">
        <v>14</v>
      </c>
      <c r="AF59" t="s">
        <v>14</v>
      </c>
      <c r="AG59" t="s">
        <v>14</v>
      </c>
      <c r="AH59" t="s">
        <v>14</v>
      </c>
      <c r="AI59" t="s">
        <v>14</v>
      </c>
      <c r="AJ59" t="s">
        <v>14</v>
      </c>
      <c r="AK59" t="s">
        <v>14</v>
      </c>
      <c r="AL59" t="s">
        <v>14</v>
      </c>
      <c r="AM59" t="s">
        <v>14</v>
      </c>
      <c r="AN59" t="s">
        <v>14</v>
      </c>
      <c r="AO59" t="s">
        <v>14</v>
      </c>
      <c r="AP59" s="40" t="s">
        <v>1684</v>
      </c>
      <c r="AQ59" s="52">
        <v>12.580424366872005</v>
      </c>
      <c r="AR59" s="9">
        <v>147</v>
      </c>
      <c r="AS59" s="10" t="s">
        <v>180</v>
      </c>
      <c r="AT59" s="11" t="s">
        <v>1411</v>
      </c>
      <c r="AU59" s="8">
        <f t="shared" si="1"/>
        <v>0</v>
      </c>
      <c r="AV59" s="11" t="s">
        <v>1419</v>
      </c>
      <c r="AW59" s="11" t="s">
        <v>1412</v>
      </c>
      <c r="AX59" s="11" t="s">
        <v>1419</v>
      </c>
      <c r="AY59" s="11">
        <v>28</v>
      </c>
      <c r="AZ59" s="36">
        <v>46</v>
      </c>
      <c r="BA59" s="11"/>
      <c r="BB59" s="8">
        <v>0</v>
      </c>
      <c r="BC59" s="8">
        <v>0</v>
      </c>
      <c r="BD59" s="8">
        <v>0</v>
      </c>
      <c r="BE59" s="8">
        <v>0</v>
      </c>
      <c r="BF59" s="12">
        <v>39142</v>
      </c>
      <c r="BG59" s="11">
        <v>2</v>
      </c>
      <c r="BH59" s="9" t="s">
        <v>1414</v>
      </c>
      <c r="BI59" s="9" t="s">
        <v>1415</v>
      </c>
    </row>
    <row r="60" spans="1:61">
      <c r="A60" s="1" t="s">
        <v>138</v>
      </c>
      <c r="B60" s="22" t="s">
        <v>1436</v>
      </c>
      <c r="C60" s="11">
        <v>6</v>
      </c>
      <c r="D60" s="8">
        <f t="shared" si="0"/>
        <v>1</v>
      </c>
      <c r="E60" s="22" t="str">
        <f t="shared" si="2"/>
        <v>Gad+</v>
      </c>
      <c r="F60" s="1"/>
      <c r="G60" s="1"/>
      <c r="H60" s="43"/>
      <c r="I60" s="22"/>
      <c r="J60" s="47">
        <v>-1</v>
      </c>
      <c r="K60" s="20" t="s">
        <v>1470</v>
      </c>
      <c r="L60" s="20" t="s">
        <v>1456</v>
      </c>
      <c r="M60" s="20" t="s">
        <v>1840</v>
      </c>
      <c r="N60" s="28" t="s">
        <v>1399</v>
      </c>
      <c r="O60" s="28" t="s">
        <v>1450</v>
      </c>
      <c r="P60" s="28" t="s">
        <v>1454</v>
      </c>
      <c r="Q60" s="25" t="s">
        <v>1453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 t="s">
        <v>105</v>
      </c>
      <c r="AD60" t="s">
        <v>14</v>
      </c>
      <c r="AE60" t="s">
        <v>14</v>
      </c>
      <c r="AF60" t="s">
        <v>14</v>
      </c>
      <c r="AG60" t="s">
        <v>14</v>
      </c>
      <c r="AH60" t="s">
        <v>14</v>
      </c>
      <c r="AI60" t="s">
        <v>14</v>
      </c>
      <c r="AJ60" t="s">
        <v>14</v>
      </c>
      <c r="AK60" t="s">
        <v>14</v>
      </c>
      <c r="AL60" t="s">
        <v>14</v>
      </c>
      <c r="AM60" t="s">
        <v>14</v>
      </c>
      <c r="AN60" t="s">
        <v>14</v>
      </c>
      <c r="AO60" t="s">
        <v>14</v>
      </c>
      <c r="AP60" s="40" t="s">
        <v>1828</v>
      </c>
      <c r="AQ60" s="52">
        <v>14.562628336755647</v>
      </c>
      <c r="AR60" s="9">
        <v>32</v>
      </c>
      <c r="AS60" s="10" t="s">
        <v>138</v>
      </c>
      <c r="AT60" s="11" t="s">
        <v>1411</v>
      </c>
      <c r="AU60" s="8">
        <f t="shared" si="1"/>
        <v>0</v>
      </c>
      <c r="AV60" s="11" t="s">
        <v>1419</v>
      </c>
      <c r="AW60" s="11" t="s">
        <v>1412</v>
      </c>
      <c r="AX60" s="11" t="s">
        <v>1419</v>
      </c>
      <c r="AY60" s="11">
        <v>26</v>
      </c>
      <c r="AZ60" s="36">
        <v>44</v>
      </c>
      <c r="BA60" s="11" t="s">
        <v>1421</v>
      </c>
      <c r="BB60" s="8">
        <v>1</v>
      </c>
      <c r="BC60" s="8">
        <v>1</v>
      </c>
      <c r="BD60" s="8">
        <v>0</v>
      </c>
      <c r="BE60" s="8">
        <v>0</v>
      </c>
      <c r="BF60" s="12">
        <v>38419</v>
      </c>
      <c r="BG60" s="11">
        <v>6</v>
      </c>
      <c r="BH60" s="9" t="s">
        <v>1414</v>
      </c>
      <c r="BI60" s="9" t="s">
        <v>1415</v>
      </c>
    </row>
    <row r="61" spans="1:61">
      <c r="A61" s="1" t="s">
        <v>164</v>
      </c>
      <c r="B61" s="22" t="s">
        <v>1437</v>
      </c>
      <c r="C61" s="11">
        <v>2</v>
      </c>
      <c r="D61" s="8">
        <f t="shared" si="0"/>
        <v>1</v>
      </c>
      <c r="E61" s="22" t="str">
        <f t="shared" si="2"/>
        <v>Gad+</v>
      </c>
      <c r="F61" s="20" t="s">
        <v>1666</v>
      </c>
      <c r="G61" s="22" t="s">
        <v>1657</v>
      </c>
      <c r="H61" s="43"/>
      <c r="I61" s="22">
        <v>1141</v>
      </c>
      <c r="J61" s="47">
        <v>0</v>
      </c>
      <c r="K61" s="20" t="s">
        <v>1471</v>
      </c>
      <c r="L61" s="20" t="s">
        <v>1456</v>
      </c>
      <c r="M61" s="20" t="s">
        <v>1840</v>
      </c>
      <c r="N61" s="28" t="s">
        <v>1399</v>
      </c>
      <c r="O61" s="28" t="s">
        <v>1450</v>
      </c>
      <c r="P61" s="28" t="s">
        <v>1454</v>
      </c>
      <c r="Q61" s="25" t="s">
        <v>1453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 t="s">
        <v>105</v>
      </c>
      <c r="AD61" t="s">
        <v>14</v>
      </c>
      <c r="AE61" t="s">
        <v>14</v>
      </c>
      <c r="AF61" t="s">
        <v>14</v>
      </c>
      <c r="AG61" t="s">
        <v>14</v>
      </c>
      <c r="AH61" t="s">
        <v>14</v>
      </c>
      <c r="AI61" t="s">
        <v>14</v>
      </c>
      <c r="AJ61" t="s">
        <v>14</v>
      </c>
      <c r="AK61" t="s">
        <v>14</v>
      </c>
      <c r="AL61" t="s">
        <v>14</v>
      </c>
      <c r="AM61" t="s">
        <v>14</v>
      </c>
      <c r="AN61" t="s">
        <v>14</v>
      </c>
      <c r="AO61" t="s">
        <v>14</v>
      </c>
      <c r="AP61" s="40" t="s">
        <v>1685</v>
      </c>
      <c r="AQ61" s="52">
        <v>11.225188227241615</v>
      </c>
      <c r="AR61" s="9">
        <v>166</v>
      </c>
      <c r="AS61" s="10" t="s">
        <v>164</v>
      </c>
      <c r="AT61" s="11" t="s">
        <v>1411</v>
      </c>
      <c r="AU61" s="8">
        <f t="shared" si="1"/>
        <v>0</v>
      </c>
      <c r="AV61" s="11" t="s">
        <v>1419</v>
      </c>
      <c r="AW61" s="11" t="s">
        <v>1412</v>
      </c>
      <c r="AX61" s="11" t="s">
        <v>1419</v>
      </c>
      <c r="AY61" s="11">
        <v>10</v>
      </c>
      <c r="AZ61" s="36">
        <v>32</v>
      </c>
      <c r="BA61" s="11"/>
      <c r="BB61" s="8">
        <v>0</v>
      </c>
      <c r="BC61" s="8">
        <v>0</v>
      </c>
      <c r="BD61" s="8">
        <v>0</v>
      </c>
      <c r="BE61" s="8">
        <v>0</v>
      </c>
      <c r="BF61" s="12">
        <v>39637</v>
      </c>
      <c r="BG61" s="11">
        <v>2</v>
      </c>
      <c r="BH61" s="9" t="s">
        <v>1414</v>
      </c>
      <c r="BI61" s="9" t="s">
        <v>1415</v>
      </c>
    </row>
    <row r="62" spans="1:61">
      <c r="A62" s="1" t="s">
        <v>130</v>
      </c>
      <c r="B62" s="22" t="s">
        <v>1436</v>
      </c>
      <c r="C62" s="14">
        <v>4</v>
      </c>
      <c r="D62" s="8">
        <f t="shared" si="0"/>
        <v>1</v>
      </c>
      <c r="E62" s="22" t="str">
        <f t="shared" si="2"/>
        <v>Gad+</v>
      </c>
      <c r="F62" s="1"/>
      <c r="G62" s="1"/>
      <c r="H62" s="43"/>
      <c r="I62" s="22"/>
      <c r="J62" s="47">
        <v>14</v>
      </c>
      <c r="K62" s="20" t="s">
        <v>1471</v>
      </c>
      <c r="L62" s="20" t="s">
        <v>1456</v>
      </c>
      <c r="M62" s="20" t="s">
        <v>1840</v>
      </c>
      <c r="N62" s="28" t="s">
        <v>1399</v>
      </c>
      <c r="O62" s="28" t="s">
        <v>1450</v>
      </c>
      <c r="P62" s="28" t="s">
        <v>1454</v>
      </c>
      <c r="Q62" s="25" t="s">
        <v>1453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 t="s">
        <v>105</v>
      </c>
      <c r="AD62" t="s">
        <v>14</v>
      </c>
      <c r="AE62" t="s">
        <v>14</v>
      </c>
      <c r="AF62" t="s">
        <v>14</v>
      </c>
      <c r="AG62" t="s">
        <v>14</v>
      </c>
      <c r="AH62" t="s">
        <v>14</v>
      </c>
      <c r="AI62" t="s">
        <v>14</v>
      </c>
      <c r="AJ62" t="s">
        <v>14</v>
      </c>
      <c r="AK62" t="s">
        <v>14</v>
      </c>
      <c r="AL62" t="s">
        <v>14</v>
      </c>
      <c r="AM62" t="s">
        <v>14</v>
      </c>
      <c r="AN62" t="s">
        <v>14</v>
      </c>
      <c r="AO62" t="s">
        <v>14</v>
      </c>
      <c r="AP62" s="40" t="s">
        <v>1832</v>
      </c>
      <c r="AQ62" s="52">
        <v>14.310746064339494</v>
      </c>
      <c r="AR62" s="9">
        <v>60</v>
      </c>
      <c r="AS62" s="13" t="s">
        <v>130</v>
      </c>
      <c r="AT62" s="14" t="s">
        <v>1411</v>
      </c>
      <c r="AU62" s="8">
        <f t="shared" si="1"/>
        <v>0</v>
      </c>
      <c r="AV62" s="14" t="s">
        <v>1419</v>
      </c>
      <c r="AW62" s="14" t="s">
        <v>1412</v>
      </c>
      <c r="AX62" s="14" t="s">
        <v>1419</v>
      </c>
      <c r="AY62" s="14">
        <v>6</v>
      </c>
      <c r="AZ62" s="37">
        <v>29</v>
      </c>
      <c r="BA62" s="14"/>
      <c r="BB62" s="8">
        <v>0</v>
      </c>
      <c r="BC62" s="8">
        <v>0</v>
      </c>
      <c r="BD62" s="8">
        <v>0</v>
      </c>
      <c r="BE62" s="8">
        <v>0</v>
      </c>
      <c r="BF62" s="15">
        <v>38496</v>
      </c>
      <c r="BG62" s="14">
        <v>4</v>
      </c>
      <c r="BH62" s="9" t="s">
        <v>1414</v>
      </c>
      <c r="BI62" s="9" t="s">
        <v>1415</v>
      </c>
    </row>
    <row r="63" spans="1:61">
      <c r="A63" s="1" t="s">
        <v>142</v>
      </c>
      <c r="B63" s="22" t="s">
        <v>1436</v>
      </c>
      <c r="C63" s="11">
        <v>0</v>
      </c>
      <c r="D63" s="8">
        <f t="shared" si="0"/>
        <v>0</v>
      </c>
      <c r="E63" s="22" t="str">
        <f t="shared" si="2"/>
        <v>Non-Gad+</v>
      </c>
      <c r="F63" s="1"/>
      <c r="G63" s="1"/>
      <c r="H63" s="43"/>
      <c r="I63" s="22"/>
      <c r="J63" s="47">
        <v>-1</v>
      </c>
      <c r="K63" s="20" t="s">
        <v>1478</v>
      </c>
      <c r="L63" s="20" t="s">
        <v>1456</v>
      </c>
      <c r="M63" s="20" t="s">
        <v>1840</v>
      </c>
      <c r="N63" s="28" t="s">
        <v>1399</v>
      </c>
      <c r="O63" s="28" t="s">
        <v>1399</v>
      </c>
      <c r="P63" s="28" t="s">
        <v>1454</v>
      </c>
      <c r="Q63" s="25" t="s">
        <v>1453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 t="s">
        <v>105</v>
      </c>
      <c r="AD63" t="s">
        <v>14</v>
      </c>
      <c r="AE63" t="s">
        <v>14</v>
      </c>
      <c r="AF63" t="s">
        <v>14</v>
      </c>
      <c r="AG63" t="s">
        <v>14</v>
      </c>
      <c r="AH63" t="s">
        <v>14</v>
      </c>
      <c r="AI63" t="s">
        <v>14</v>
      </c>
      <c r="AJ63" t="s">
        <v>14</v>
      </c>
      <c r="AK63" t="s">
        <v>14</v>
      </c>
      <c r="AL63" t="s">
        <v>14</v>
      </c>
      <c r="AM63" t="s">
        <v>14</v>
      </c>
      <c r="AN63" t="s">
        <v>14</v>
      </c>
      <c r="AO63" t="s">
        <v>14</v>
      </c>
      <c r="AP63" s="40" t="s">
        <v>1744</v>
      </c>
      <c r="AQ63" s="52">
        <v>14.217659137577002</v>
      </c>
      <c r="AR63" s="9">
        <v>66</v>
      </c>
      <c r="AS63" s="10" t="s">
        <v>142</v>
      </c>
      <c r="AT63" s="11" t="s">
        <v>1417</v>
      </c>
      <c r="AU63" s="8">
        <f t="shared" si="1"/>
        <v>1</v>
      </c>
      <c r="AV63" s="11" t="s">
        <v>1419</v>
      </c>
      <c r="AW63" s="11" t="s">
        <v>1412</v>
      </c>
      <c r="AX63" s="11" t="s">
        <v>1419</v>
      </c>
      <c r="AY63" s="11">
        <v>5</v>
      </c>
      <c r="AZ63" s="36">
        <v>32</v>
      </c>
      <c r="BA63" s="11" t="s">
        <v>1421</v>
      </c>
      <c r="BB63" s="8">
        <v>1</v>
      </c>
      <c r="BC63" s="8">
        <v>1</v>
      </c>
      <c r="BD63" s="8">
        <v>0</v>
      </c>
      <c r="BE63" s="8">
        <v>0</v>
      </c>
      <c r="BF63" s="12">
        <v>38545</v>
      </c>
      <c r="BG63" s="11">
        <v>0</v>
      </c>
      <c r="BH63" s="9" t="s">
        <v>1414</v>
      </c>
      <c r="BI63" s="9" t="s">
        <v>1415</v>
      </c>
    </row>
    <row r="64" spans="1:61">
      <c r="A64" s="1" t="s">
        <v>254</v>
      </c>
      <c r="B64" s="22" t="s">
        <v>1436</v>
      </c>
      <c r="C64" s="11">
        <v>1</v>
      </c>
      <c r="D64" s="8">
        <f t="shared" si="0"/>
        <v>1</v>
      </c>
      <c r="E64" s="22" t="str">
        <f t="shared" si="2"/>
        <v>Gad+</v>
      </c>
      <c r="F64" s="1"/>
      <c r="G64" s="1"/>
      <c r="H64" s="43"/>
      <c r="I64" s="22"/>
      <c r="J64" s="47">
        <v>-6</v>
      </c>
      <c r="K64" s="20" t="s">
        <v>1479</v>
      </c>
      <c r="L64" s="20" t="s">
        <v>1456</v>
      </c>
      <c r="M64" s="20" t="s">
        <v>1840</v>
      </c>
      <c r="N64" s="28" t="s">
        <v>1399</v>
      </c>
      <c r="O64" s="28" t="s">
        <v>1399</v>
      </c>
      <c r="P64" s="28" t="s">
        <v>1454</v>
      </c>
      <c r="Q64" s="25" t="s">
        <v>1452</v>
      </c>
      <c r="R64" t="s">
        <v>184</v>
      </c>
      <c r="S64" t="s">
        <v>185</v>
      </c>
      <c r="T64" t="s">
        <v>186</v>
      </c>
      <c r="U64" t="s">
        <v>187</v>
      </c>
      <c r="V64" t="s">
        <v>188</v>
      </c>
      <c r="W64" t="s">
        <v>189</v>
      </c>
      <c r="X64" t="s">
        <v>190</v>
      </c>
      <c r="Y64" t="s">
        <v>191</v>
      </c>
      <c r="Z64" t="s">
        <v>192</v>
      </c>
      <c r="AA64" t="s">
        <v>193</v>
      </c>
      <c r="AB64" t="s">
        <v>194</v>
      </c>
      <c r="AC64" t="s">
        <v>195</v>
      </c>
      <c r="AD64" t="s">
        <v>14</v>
      </c>
      <c r="AE64" t="s">
        <v>14</v>
      </c>
      <c r="AF64" t="s">
        <v>14</v>
      </c>
      <c r="AG64" t="s">
        <v>14</v>
      </c>
      <c r="AH64" t="s">
        <v>14</v>
      </c>
      <c r="AI64" t="s">
        <v>14</v>
      </c>
      <c r="AJ64" t="s">
        <v>14</v>
      </c>
      <c r="AK64" t="s">
        <v>14</v>
      </c>
      <c r="AL64" t="s">
        <v>14</v>
      </c>
      <c r="AM64" t="s">
        <v>14</v>
      </c>
      <c r="AN64" t="s">
        <v>14</v>
      </c>
      <c r="AO64" t="s">
        <v>14</v>
      </c>
      <c r="AP64" s="40" t="s">
        <v>1750</v>
      </c>
      <c r="AQ64" s="52">
        <v>15.225188227241615</v>
      </c>
      <c r="AR64" s="9">
        <v>2</v>
      </c>
      <c r="AS64" s="10" t="s">
        <v>254</v>
      </c>
      <c r="AT64" s="11" t="s">
        <v>1411</v>
      </c>
      <c r="AU64" s="8">
        <f t="shared" si="1"/>
        <v>0</v>
      </c>
      <c r="AV64" s="11" t="s">
        <v>1416</v>
      </c>
      <c r="AW64" s="11" t="s">
        <v>1412</v>
      </c>
      <c r="AX64" s="11" t="s">
        <v>1416</v>
      </c>
      <c r="AY64" s="11">
        <v>21</v>
      </c>
      <c r="AZ64" s="36">
        <v>56</v>
      </c>
      <c r="BA64" s="11"/>
      <c r="BB64" s="8">
        <v>0</v>
      </c>
      <c r="BC64" s="8">
        <v>0</v>
      </c>
      <c r="BD64" s="8">
        <v>0</v>
      </c>
      <c r="BE64" s="8">
        <v>0</v>
      </c>
      <c r="BF64" s="12">
        <v>38182</v>
      </c>
      <c r="BG64" s="11">
        <v>1</v>
      </c>
      <c r="BH64" s="9" t="s">
        <v>1414</v>
      </c>
      <c r="BI64" s="9" t="s">
        <v>1415</v>
      </c>
    </row>
    <row r="65" spans="1:61">
      <c r="A65" s="1" t="s">
        <v>85</v>
      </c>
      <c r="B65" s="22" t="s">
        <v>1436</v>
      </c>
      <c r="C65" s="11">
        <v>0</v>
      </c>
      <c r="D65" s="8">
        <f t="shared" si="0"/>
        <v>0</v>
      </c>
      <c r="E65" s="22" t="str">
        <f t="shared" si="2"/>
        <v>Non-Gad+</v>
      </c>
      <c r="F65" s="1"/>
      <c r="G65" s="1"/>
      <c r="H65" s="43"/>
      <c r="I65" s="22"/>
      <c r="J65" s="47">
        <v>0</v>
      </c>
      <c r="K65" s="20" t="s">
        <v>1480</v>
      </c>
      <c r="L65" s="20" t="s">
        <v>1456</v>
      </c>
      <c r="M65" s="20" t="s">
        <v>1840</v>
      </c>
      <c r="N65" s="28" t="s">
        <v>1399</v>
      </c>
      <c r="O65" s="28" t="s">
        <v>1399</v>
      </c>
      <c r="P65" s="28" t="s">
        <v>1454</v>
      </c>
      <c r="Q65" s="25" t="s">
        <v>1451</v>
      </c>
      <c r="R65" t="s">
        <v>2</v>
      </c>
      <c r="S65" t="s">
        <v>3</v>
      </c>
      <c r="T65" t="s">
        <v>4</v>
      </c>
      <c r="U65" t="s">
        <v>5</v>
      </c>
      <c r="V65" t="s">
        <v>6</v>
      </c>
      <c r="W65" t="s">
        <v>7</v>
      </c>
      <c r="X65" t="s">
        <v>8</v>
      </c>
      <c r="Y65" t="s">
        <v>9</v>
      </c>
      <c r="Z65" t="s">
        <v>10</v>
      </c>
      <c r="AA65" t="s">
        <v>11</v>
      </c>
      <c r="AB65" t="s">
        <v>12</v>
      </c>
      <c r="AC65" t="s">
        <v>13</v>
      </c>
      <c r="AD65" t="s">
        <v>14</v>
      </c>
      <c r="AE65" t="s">
        <v>14</v>
      </c>
      <c r="AF65" t="s">
        <v>14</v>
      </c>
      <c r="AG65" t="s">
        <v>14</v>
      </c>
      <c r="AH65" t="s">
        <v>14</v>
      </c>
      <c r="AI65" t="s">
        <v>14</v>
      </c>
      <c r="AJ65" t="s">
        <v>14</v>
      </c>
      <c r="AK65" t="s">
        <v>14</v>
      </c>
      <c r="AL65" t="s">
        <v>14</v>
      </c>
      <c r="AM65" t="s">
        <v>14</v>
      </c>
      <c r="AN65" t="s">
        <v>14</v>
      </c>
      <c r="AO65" t="s">
        <v>14</v>
      </c>
      <c r="AP65" s="40" t="s">
        <v>1751</v>
      </c>
      <c r="AQ65" s="52">
        <v>14.13552361396304</v>
      </c>
      <c r="AR65" s="9">
        <v>73</v>
      </c>
      <c r="AS65" s="10" t="s">
        <v>85</v>
      </c>
      <c r="AT65" s="11" t="s">
        <v>1411</v>
      </c>
      <c r="AU65" s="8">
        <f t="shared" si="1"/>
        <v>0</v>
      </c>
      <c r="AV65" s="11" t="s">
        <v>1848</v>
      </c>
      <c r="AW65" s="11" t="s">
        <v>1412</v>
      </c>
      <c r="AX65" s="11" t="s">
        <v>1419</v>
      </c>
      <c r="AY65" s="11">
        <v>8</v>
      </c>
      <c r="AZ65" s="36">
        <v>43</v>
      </c>
      <c r="BA65" s="11" t="s">
        <v>1420</v>
      </c>
      <c r="BB65" s="8">
        <v>1</v>
      </c>
      <c r="BC65" s="8">
        <v>1</v>
      </c>
      <c r="BD65" s="8">
        <v>0</v>
      </c>
      <c r="BE65" s="8">
        <v>0</v>
      </c>
      <c r="BF65" s="12">
        <v>38574</v>
      </c>
      <c r="BG65" s="11">
        <v>0</v>
      </c>
      <c r="BH65" s="9" t="s">
        <v>1414</v>
      </c>
      <c r="BI65" s="9" t="s">
        <v>1415</v>
      </c>
    </row>
    <row r="66" spans="1:61">
      <c r="A66" s="1" t="s">
        <v>64</v>
      </c>
      <c r="B66" s="22" t="s">
        <v>1436</v>
      </c>
      <c r="C66" s="11">
        <v>1</v>
      </c>
      <c r="D66" s="8">
        <f t="shared" si="0"/>
        <v>1</v>
      </c>
      <c r="E66" s="22" t="str">
        <f t="shared" si="2"/>
        <v>Gad+</v>
      </c>
      <c r="F66" s="1"/>
      <c r="G66" s="1"/>
      <c r="H66" s="43"/>
      <c r="I66" s="22"/>
      <c r="J66" s="47">
        <v>0</v>
      </c>
      <c r="K66" s="20" t="s">
        <v>1481</v>
      </c>
      <c r="L66" s="20" t="s">
        <v>1456</v>
      </c>
      <c r="M66" s="20" t="s">
        <v>1840</v>
      </c>
      <c r="N66" s="28" t="s">
        <v>1399</v>
      </c>
      <c r="O66" s="28" t="s">
        <v>1399</v>
      </c>
      <c r="P66" s="28" t="s">
        <v>1454</v>
      </c>
      <c r="Q66" s="25" t="s">
        <v>1451</v>
      </c>
      <c r="R66" t="s">
        <v>2</v>
      </c>
      <c r="S66" t="s">
        <v>3</v>
      </c>
      <c r="T66" t="s">
        <v>4</v>
      </c>
      <c r="U66" t="s">
        <v>5</v>
      </c>
      <c r="V66" t="s">
        <v>6</v>
      </c>
      <c r="W66" t="s">
        <v>7</v>
      </c>
      <c r="X66" t="s">
        <v>8</v>
      </c>
      <c r="Y66" t="s">
        <v>9</v>
      </c>
      <c r="Z66" t="s">
        <v>10</v>
      </c>
      <c r="AA66" t="s">
        <v>11</v>
      </c>
      <c r="AB66" t="s">
        <v>12</v>
      </c>
      <c r="AC66" t="s">
        <v>13</v>
      </c>
      <c r="AD66" t="s">
        <v>14</v>
      </c>
      <c r="AE66" t="s">
        <v>14</v>
      </c>
      <c r="AF66" t="s">
        <v>14</v>
      </c>
      <c r="AG66" t="s">
        <v>14</v>
      </c>
      <c r="AH66" t="s">
        <v>14</v>
      </c>
      <c r="AI66" t="s">
        <v>14</v>
      </c>
      <c r="AJ66" t="s">
        <v>14</v>
      </c>
      <c r="AK66" t="s">
        <v>14</v>
      </c>
      <c r="AL66" t="s">
        <v>14</v>
      </c>
      <c r="AM66" t="s">
        <v>14</v>
      </c>
      <c r="AN66" t="s">
        <v>14</v>
      </c>
      <c r="AO66" t="s">
        <v>25</v>
      </c>
      <c r="AP66" s="40" t="s">
        <v>1752</v>
      </c>
      <c r="AQ66" s="52">
        <v>15.189596167008897</v>
      </c>
      <c r="AR66" s="9">
        <v>3</v>
      </c>
      <c r="AS66" s="10" t="s">
        <v>64</v>
      </c>
      <c r="AT66" s="11" t="s">
        <v>1417</v>
      </c>
      <c r="AU66" s="8">
        <f t="shared" si="1"/>
        <v>1</v>
      </c>
      <c r="AV66" s="11" t="s">
        <v>1849</v>
      </c>
      <c r="AW66" s="11" t="s">
        <v>1412</v>
      </c>
      <c r="AX66" s="11" t="s">
        <v>1413</v>
      </c>
      <c r="AY66" s="11">
        <v>0</v>
      </c>
      <c r="AZ66" s="36">
        <v>48</v>
      </c>
      <c r="BA66" s="11" t="s">
        <v>1418</v>
      </c>
      <c r="BB66" s="8">
        <v>1</v>
      </c>
      <c r="BC66" s="8">
        <v>1</v>
      </c>
      <c r="BD66" s="8">
        <v>0</v>
      </c>
      <c r="BE66" s="8">
        <v>0</v>
      </c>
      <c r="BF66" s="12">
        <v>38189</v>
      </c>
      <c r="BG66" s="11">
        <v>1</v>
      </c>
      <c r="BH66" s="9" t="s">
        <v>1414</v>
      </c>
      <c r="BI66" s="9" t="s">
        <v>1415</v>
      </c>
    </row>
    <row r="67" spans="1:61">
      <c r="A67" s="1" t="s">
        <v>222</v>
      </c>
      <c r="B67" s="22" t="s">
        <v>1436</v>
      </c>
      <c r="C67" s="11">
        <v>3</v>
      </c>
      <c r="D67" s="8">
        <f t="shared" ref="D67:D130" si="3">IF(E67="Gad+",1,0)</f>
        <v>1</v>
      </c>
      <c r="E67" s="22" t="str">
        <f t="shared" si="2"/>
        <v>Gad+</v>
      </c>
      <c r="F67" s="1"/>
      <c r="G67" s="1"/>
      <c r="H67" s="43"/>
      <c r="I67" s="22"/>
      <c r="J67" s="47">
        <v>0</v>
      </c>
      <c r="K67" s="20" t="s">
        <v>1482</v>
      </c>
      <c r="L67" s="20" t="s">
        <v>1456</v>
      </c>
      <c r="M67" s="20" t="s">
        <v>1840</v>
      </c>
      <c r="N67" s="28" t="s">
        <v>1399</v>
      </c>
      <c r="O67" s="28" t="s">
        <v>1399</v>
      </c>
      <c r="P67" s="28" t="s">
        <v>1454</v>
      </c>
      <c r="Q67" s="25" t="s">
        <v>1452</v>
      </c>
      <c r="R67" t="s">
        <v>184</v>
      </c>
      <c r="S67" t="s">
        <v>185</v>
      </c>
      <c r="T67" t="s">
        <v>186</v>
      </c>
      <c r="U67" t="s">
        <v>187</v>
      </c>
      <c r="V67" t="s">
        <v>188</v>
      </c>
      <c r="W67" t="s">
        <v>189</v>
      </c>
      <c r="X67" t="s">
        <v>190</v>
      </c>
      <c r="Y67" t="s">
        <v>191</v>
      </c>
      <c r="Z67" t="s">
        <v>192</v>
      </c>
      <c r="AA67" t="s">
        <v>193</v>
      </c>
      <c r="AB67" t="s">
        <v>194</v>
      </c>
      <c r="AC67" t="s">
        <v>195</v>
      </c>
      <c r="AD67" t="s">
        <v>14</v>
      </c>
      <c r="AE67" t="s">
        <v>14</v>
      </c>
      <c r="AF67" t="s">
        <v>14</v>
      </c>
      <c r="AG67" t="s">
        <v>14</v>
      </c>
      <c r="AH67" t="s">
        <v>14</v>
      </c>
      <c r="AI67" t="s">
        <v>14</v>
      </c>
      <c r="AJ67" t="s">
        <v>14</v>
      </c>
      <c r="AK67" t="s">
        <v>14</v>
      </c>
      <c r="AL67" t="s">
        <v>14</v>
      </c>
      <c r="AM67" t="s">
        <v>14</v>
      </c>
      <c r="AN67" t="s">
        <v>14</v>
      </c>
      <c r="AO67" t="s">
        <v>14</v>
      </c>
      <c r="AP67" s="40" t="s">
        <v>1753</v>
      </c>
      <c r="AQ67" s="52">
        <v>12.046543463381246</v>
      </c>
      <c r="AR67" s="9">
        <v>153</v>
      </c>
      <c r="AS67" s="10" t="s">
        <v>222</v>
      </c>
      <c r="AT67" s="11" t="s">
        <v>1417</v>
      </c>
      <c r="AU67" s="8">
        <f t="shared" ref="AU67:AU130" si="4">IF(AT67="F",0,1)</f>
        <v>1</v>
      </c>
      <c r="AV67" s="11" t="s">
        <v>1419</v>
      </c>
      <c r="AW67" s="11" t="s">
        <v>1412</v>
      </c>
      <c r="AX67" s="11" t="s">
        <v>1419</v>
      </c>
      <c r="AY67" s="11">
        <v>13</v>
      </c>
      <c r="AZ67" s="36">
        <v>36</v>
      </c>
      <c r="BA67" s="11" t="s">
        <v>1418</v>
      </c>
      <c r="BB67" s="8">
        <v>1</v>
      </c>
      <c r="BC67" s="8">
        <v>1</v>
      </c>
      <c r="BD67" s="8">
        <v>0</v>
      </c>
      <c r="BE67" s="8">
        <v>0</v>
      </c>
      <c r="BF67" s="12">
        <v>39337</v>
      </c>
      <c r="BG67" s="11">
        <v>3</v>
      </c>
      <c r="BH67" s="9" t="s">
        <v>1414</v>
      </c>
      <c r="BI67" s="9" t="s">
        <v>1415</v>
      </c>
    </row>
    <row r="68" spans="1:61">
      <c r="A68" s="1" t="s">
        <v>16</v>
      </c>
      <c r="B68" s="22" t="s">
        <v>1436</v>
      </c>
      <c r="C68" s="11">
        <v>0</v>
      </c>
      <c r="D68" s="8">
        <f t="shared" si="3"/>
        <v>0</v>
      </c>
      <c r="E68" s="22" t="str">
        <f t="shared" si="2"/>
        <v>Non-Gad+</v>
      </c>
      <c r="F68" s="1"/>
      <c r="G68" s="1"/>
      <c r="H68" s="43"/>
      <c r="I68" s="22"/>
      <c r="J68" s="47">
        <v>-1</v>
      </c>
      <c r="K68" s="20" t="s">
        <v>1483</v>
      </c>
      <c r="L68" s="20" t="s">
        <v>1456</v>
      </c>
      <c r="M68" s="20" t="s">
        <v>1840</v>
      </c>
      <c r="N68" s="28" t="s">
        <v>1399</v>
      </c>
      <c r="O68" s="28" t="s">
        <v>1399</v>
      </c>
      <c r="P68" s="28" t="s">
        <v>1454</v>
      </c>
      <c r="Q68" s="25" t="s">
        <v>1451</v>
      </c>
      <c r="R68" t="s">
        <v>2</v>
      </c>
      <c r="S68" t="s">
        <v>3</v>
      </c>
      <c r="T68" t="s">
        <v>4</v>
      </c>
      <c r="U68" t="s">
        <v>5</v>
      </c>
      <c r="V68" t="s">
        <v>6</v>
      </c>
      <c r="W68" t="s">
        <v>7</v>
      </c>
      <c r="X68" t="s">
        <v>8</v>
      </c>
      <c r="Y68" t="s">
        <v>9</v>
      </c>
      <c r="Z68" t="s">
        <v>10</v>
      </c>
      <c r="AA68" t="s">
        <v>11</v>
      </c>
      <c r="AB68" t="s">
        <v>12</v>
      </c>
      <c r="AC68" t="s">
        <v>13</v>
      </c>
      <c r="AD68" t="s">
        <v>14</v>
      </c>
      <c r="AE68" t="s">
        <v>14</v>
      </c>
      <c r="AF68" t="s">
        <v>14</v>
      </c>
      <c r="AG68" t="s">
        <v>14</v>
      </c>
      <c r="AH68" t="s">
        <v>14</v>
      </c>
      <c r="AI68" t="s">
        <v>14</v>
      </c>
      <c r="AJ68" t="s">
        <v>14</v>
      </c>
      <c r="AK68" t="s">
        <v>14</v>
      </c>
      <c r="AL68" t="s">
        <v>14</v>
      </c>
      <c r="AM68" t="s">
        <v>14</v>
      </c>
      <c r="AN68" t="s">
        <v>14</v>
      </c>
      <c r="AO68" t="s">
        <v>14</v>
      </c>
      <c r="AP68" s="40" t="s">
        <v>1754</v>
      </c>
      <c r="AQ68" s="52">
        <v>14.102669404517453</v>
      </c>
      <c r="AR68" s="9">
        <v>76</v>
      </c>
      <c r="AS68" s="10" t="s">
        <v>16</v>
      </c>
      <c r="AT68" s="11" t="s">
        <v>1417</v>
      </c>
      <c r="AU68" s="8">
        <f t="shared" si="4"/>
        <v>1</v>
      </c>
      <c r="AV68" s="11" t="s">
        <v>1419</v>
      </c>
      <c r="AW68" s="11" t="s">
        <v>1412</v>
      </c>
      <c r="AX68" s="11" t="s">
        <v>1419</v>
      </c>
      <c r="AY68" s="11">
        <v>19</v>
      </c>
      <c r="AZ68" s="36">
        <v>41</v>
      </c>
      <c r="BA68" s="11" t="s">
        <v>1852</v>
      </c>
      <c r="BB68" s="8">
        <v>1</v>
      </c>
      <c r="BC68" s="8">
        <v>1</v>
      </c>
      <c r="BD68" s="8">
        <v>0</v>
      </c>
      <c r="BE68" s="8">
        <v>1</v>
      </c>
      <c r="BF68" s="12">
        <v>38587</v>
      </c>
      <c r="BG68" s="11">
        <v>0</v>
      </c>
      <c r="BH68" s="9" t="s">
        <v>1414</v>
      </c>
      <c r="BI68" s="9" t="s">
        <v>1415</v>
      </c>
    </row>
    <row r="69" spans="1:61">
      <c r="A69" s="1" t="s">
        <v>174</v>
      </c>
      <c r="B69" s="22" t="s">
        <v>1436</v>
      </c>
      <c r="C69" s="11">
        <v>0</v>
      </c>
      <c r="D69" s="8">
        <f t="shared" si="3"/>
        <v>0</v>
      </c>
      <c r="E69" s="22" t="str">
        <f t="shared" si="2"/>
        <v>Non-Gad+</v>
      </c>
      <c r="F69" s="1"/>
      <c r="G69" s="1"/>
      <c r="H69" s="43"/>
      <c r="I69" s="22"/>
      <c r="J69" s="47">
        <v>-2</v>
      </c>
      <c r="K69" s="20" t="s">
        <v>1484</v>
      </c>
      <c r="L69" s="20" t="s">
        <v>1456</v>
      </c>
      <c r="M69" s="20" t="s">
        <v>1840</v>
      </c>
      <c r="N69" s="28" t="s">
        <v>1399</v>
      </c>
      <c r="O69" s="28" t="s">
        <v>1399</v>
      </c>
      <c r="P69" s="28" t="s">
        <v>1454</v>
      </c>
      <c r="Q69" s="25" t="s">
        <v>1453</v>
      </c>
      <c r="R69" t="s">
        <v>94</v>
      </c>
      <c r="S69" t="s">
        <v>95</v>
      </c>
      <c r="T69" t="s">
        <v>96</v>
      </c>
      <c r="U69" t="s">
        <v>97</v>
      </c>
      <c r="V69" t="s">
        <v>98</v>
      </c>
      <c r="W69" t="s">
        <v>99</v>
      </c>
      <c r="X69" t="s">
        <v>100</v>
      </c>
      <c r="Y69" t="s">
        <v>101</v>
      </c>
      <c r="Z69" t="s">
        <v>102</v>
      </c>
      <c r="AA69" t="s">
        <v>103</v>
      </c>
      <c r="AB69" t="s">
        <v>104</v>
      </c>
      <c r="AC69" t="s">
        <v>105</v>
      </c>
      <c r="AD69" t="s">
        <v>14</v>
      </c>
      <c r="AE69" t="s">
        <v>14</v>
      </c>
      <c r="AF69" t="s">
        <v>14</v>
      </c>
      <c r="AG69" t="s">
        <v>14</v>
      </c>
      <c r="AH69" t="s">
        <v>14</v>
      </c>
      <c r="AI69" t="s">
        <v>14</v>
      </c>
      <c r="AJ69" t="s">
        <v>14</v>
      </c>
      <c r="AK69" t="s">
        <v>14</v>
      </c>
      <c r="AL69" t="s">
        <v>14</v>
      </c>
      <c r="AM69" t="s">
        <v>14</v>
      </c>
      <c r="AN69" t="s">
        <v>14</v>
      </c>
      <c r="AO69" t="s">
        <v>14</v>
      </c>
      <c r="AP69" s="40" t="s">
        <v>1744</v>
      </c>
      <c r="AQ69" s="52">
        <v>14.217659137577002</v>
      </c>
      <c r="AR69" s="9">
        <v>67</v>
      </c>
      <c r="AS69" s="10" t="s">
        <v>174</v>
      </c>
      <c r="AT69" s="11" t="s">
        <v>1411</v>
      </c>
      <c r="AU69" s="8">
        <f t="shared" si="4"/>
        <v>0</v>
      </c>
      <c r="AV69" s="11" t="s">
        <v>1419</v>
      </c>
      <c r="AW69" s="11" t="s">
        <v>1412</v>
      </c>
      <c r="AX69" s="11" t="s">
        <v>1419</v>
      </c>
      <c r="AY69" s="11">
        <v>11</v>
      </c>
      <c r="AZ69" s="36">
        <v>32</v>
      </c>
      <c r="BA69" s="11" t="s">
        <v>1422</v>
      </c>
      <c r="BB69" s="8">
        <v>1</v>
      </c>
      <c r="BC69" s="8">
        <v>0</v>
      </c>
      <c r="BD69" s="8">
        <v>1</v>
      </c>
      <c r="BE69" s="8">
        <v>0</v>
      </c>
      <c r="BF69" s="12">
        <v>38546</v>
      </c>
      <c r="BG69" s="11">
        <v>0</v>
      </c>
      <c r="BH69" s="9" t="s">
        <v>1414</v>
      </c>
      <c r="BI69" s="9" t="s">
        <v>1415</v>
      </c>
    </row>
    <row r="70" spans="1:61">
      <c r="A70" s="1" t="s">
        <v>262</v>
      </c>
      <c r="B70" s="22" t="s">
        <v>1436</v>
      </c>
      <c r="C70" s="11">
        <v>0</v>
      </c>
      <c r="D70" s="8">
        <f t="shared" si="3"/>
        <v>0</v>
      </c>
      <c r="E70" s="22" t="str">
        <f t="shared" si="2"/>
        <v>Non-Gad+</v>
      </c>
      <c r="F70" s="1"/>
      <c r="G70" s="1"/>
      <c r="H70" s="43"/>
      <c r="I70" s="22"/>
      <c r="J70" s="47">
        <v>0</v>
      </c>
      <c r="K70" s="20" t="s">
        <v>1485</v>
      </c>
      <c r="L70" s="20" t="s">
        <v>1456</v>
      </c>
      <c r="M70" s="20" t="s">
        <v>1840</v>
      </c>
      <c r="N70" s="28" t="s">
        <v>1399</v>
      </c>
      <c r="O70" s="28" t="s">
        <v>1399</v>
      </c>
      <c r="P70" s="28" t="s">
        <v>1454</v>
      </c>
      <c r="Q70" s="25" t="s">
        <v>1452</v>
      </c>
      <c r="R70" t="s">
        <v>184</v>
      </c>
      <c r="S70" t="s">
        <v>185</v>
      </c>
      <c r="T70" t="s">
        <v>186</v>
      </c>
      <c r="U70" t="s">
        <v>187</v>
      </c>
      <c r="V70" t="s">
        <v>188</v>
      </c>
      <c r="W70" t="s">
        <v>189</v>
      </c>
      <c r="X70" t="s">
        <v>190</v>
      </c>
      <c r="Y70" t="s">
        <v>191</v>
      </c>
      <c r="Z70" t="s">
        <v>192</v>
      </c>
      <c r="AA70" t="s">
        <v>193</v>
      </c>
      <c r="AB70" t="s">
        <v>194</v>
      </c>
      <c r="AC70" t="s">
        <v>195</v>
      </c>
      <c r="AD70" t="s">
        <v>14</v>
      </c>
      <c r="AE70" t="s">
        <v>14</v>
      </c>
      <c r="AF70" t="s">
        <v>14</v>
      </c>
      <c r="AG70" t="s">
        <v>14</v>
      </c>
      <c r="AH70" t="s">
        <v>14</v>
      </c>
      <c r="AI70" t="s">
        <v>14</v>
      </c>
      <c r="AJ70" t="s">
        <v>14</v>
      </c>
      <c r="AK70" t="s">
        <v>14</v>
      </c>
      <c r="AL70" t="s">
        <v>14</v>
      </c>
      <c r="AM70" t="s">
        <v>14</v>
      </c>
      <c r="AN70" t="s">
        <v>14</v>
      </c>
      <c r="AO70" t="s">
        <v>14</v>
      </c>
      <c r="AP70" s="40" t="s">
        <v>1751</v>
      </c>
      <c r="AQ70" s="52">
        <v>14.13552361396304</v>
      </c>
      <c r="AR70" s="9">
        <v>74</v>
      </c>
      <c r="AS70" s="10" t="s">
        <v>262</v>
      </c>
      <c r="AT70" s="11" t="s">
        <v>1411</v>
      </c>
      <c r="AU70" s="8">
        <f t="shared" si="4"/>
        <v>0</v>
      </c>
      <c r="AV70" s="11" t="s">
        <v>1419</v>
      </c>
      <c r="AW70" s="11" t="s">
        <v>1412</v>
      </c>
      <c r="AX70" s="11" t="s">
        <v>1419</v>
      </c>
      <c r="AY70" s="11">
        <v>3</v>
      </c>
      <c r="AZ70" s="36">
        <v>34</v>
      </c>
      <c r="BA70" s="11" t="s">
        <v>1418</v>
      </c>
      <c r="BB70" s="8">
        <v>1</v>
      </c>
      <c r="BC70" s="8">
        <v>1</v>
      </c>
      <c r="BD70" s="8">
        <v>0</v>
      </c>
      <c r="BE70" s="8">
        <v>0</v>
      </c>
      <c r="BF70" s="12">
        <v>38574</v>
      </c>
      <c r="BG70" s="11">
        <v>0</v>
      </c>
      <c r="BH70" s="9" t="s">
        <v>1414</v>
      </c>
      <c r="BI70" s="9" t="s">
        <v>1415</v>
      </c>
    </row>
    <row r="71" spans="1:61">
      <c r="A71" s="1" t="s">
        <v>111</v>
      </c>
      <c r="B71" s="22" t="s">
        <v>1436</v>
      </c>
      <c r="C71" s="11">
        <v>0</v>
      </c>
      <c r="D71" s="8">
        <f t="shared" si="3"/>
        <v>0</v>
      </c>
      <c r="E71" s="22" t="str">
        <f t="shared" si="2"/>
        <v>Non-Gad+</v>
      </c>
      <c r="F71" s="1"/>
      <c r="G71" s="1"/>
      <c r="H71" s="43"/>
      <c r="I71" s="22"/>
      <c r="J71" s="47">
        <v>14</v>
      </c>
      <c r="K71" s="20" t="s">
        <v>1486</v>
      </c>
      <c r="L71" s="20" t="s">
        <v>1456</v>
      </c>
      <c r="M71" s="20" t="s">
        <v>1840</v>
      </c>
      <c r="N71" s="28" t="s">
        <v>1399</v>
      </c>
      <c r="O71" s="28" t="s">
        <v>1399</v>
      </c>
      <c r="P71" s="28" t="s">
        <v>1454</v>
      </c>
      <c r="Q71" s="25" t="s">
        <v>1453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 t="s">
        <v>105</v>
      </c>
      <c r="AD71" t="s">
        <v>14</v>
      </c>
      <c r="AE71" t="s">
        <v>14</v>
      </c>
      <c r="AF71" t="s">
        <v>14</v>
      </c>
      <c r="AG71" t="s">
        <v>14</v>
      </c>
      <c r="AH71" t="s">
        <v>14</v>
      </c>
      <c r="AI71" t="s">
        <v>14</v>
      </c>
      <c r="AJ71" t="s">
        <v>14</v>
      </c>
      <c r="AK71" t="s">
        <v>14</v>
      </c>
      <c r="AL71" t="s">
        <v>14</v>
      </c>
      <c r="AM71" t="s">
        <v>14</v>
      </c>
      <c r="AN71" t="s">
        <v>14</v>
      </c>
      <c r="AO71" t="s">
        <v>14</v>
      </c>
      <c r="AP71" s="40" t="s">
        <v>1755</v>
      </c>
      <c r="AQ71" s="52">
        <v>14.05886379192334</v>
      </c>
      <c r="AR71" s="9">
        <v>80</v>
      </c>
      <c r="AS71" s="10" t="s">
        <v>111</v>
      </c>
      <c r="AT71" s="11" t="s">
        <v>1411</v>
      </c>
      <c r="AU71" s="8">
        <f t="shared" si="4"/>
        <v>0</v>
      </c>
      <c r="AV71" s="11" t="s">
        <v>1419</v>
      </c>
      <c r="AW71" s="11" t="s">
        <v>1412</v>
      </c>
      <c r="AX71" s="11" t="s">
        <v>1419</v>
      </c>
      <c r="AY71" s="11">
        <v>7</v>
      </c>
      <c r="AZ71" s="36">
        <v>32</v>
      </c>
      <c r="BA71" s="11" t="s">
        <v>1418</v>
      </c>
      <c r="BB71" s="8">
        <v>1</v>
      </c>
      <c r="BC71" s="8">
        <v>1</v>
      </c>
      <c r="BD71" s="8">
        <v>0</v>
      </c>
      <c r="BE71" s="8">
        <v>0</v>
      </c>
      <c r="BF71" s="12">
        <v>38588</v>
      </c>
      <c r="BG71" s="11">
        <v>0</v>
      </c>
      <c r="BH71" s="9" t="s">
        <v>1414</v>
      </c>
      <c r="BI71" s="9" t="s">
        <v>1415</v>
      </c>
    </row>
    <row r="72" spans="1:61">
      <c r="A72" s="1" t="s">
        <v>88</v>
      </c>
      <c r="B72" s="22" t="s">
        <v>1436</v>
      </c>
      <c r="C72" s="11">
        <v>3</v>
      </c>
      <c r="D72" s="8">
        <f t="shared" si="3"/>
        <v>1</v>
      </c>
      <c r="E72" s="22" t="str">
        <f t="shared" si="2"/>
        <v>Gad+</v>
      </c>
      <c r="F72" s="1"/>
      <c r="G72" s="1"/>
      <c r="H72" s="43"/>
      <c r="I72" s="22"/>
      <c r="J72" s="47">
        <v>3</v>
      </c>
      <c r="K72" s="20" t="s">
        <v>1487</v>
      </c>
      <c r="L72" s="20" t="s">
        <v>1456</v>
      </c>
      <c r="M72" s="20" t="s">
        <v>1840</v>
      </c>
      <c r="N72" s="28" t="s">
        <v>1399</v>
      </c>
      <c r="O72" s="28" t="s">
        <v>1399</v>
      </c>
      <c r="P72" s="28" t="s">
        <v>1454</v>
      </c>
      <c r="Q72" s="25" t="s">
        <v>1451</v>
      </c>
      <c r="R72" t="s">
        <v>2</v>
      </c>
      <c r="S72" t="s">
        <v>3</v>
      </c>
      <c r="T72" t="s">
        <v>4</v>
      </c>
      <c r="U72" t="s">
        <v>5</v>
      </c>
      <c r="V72" t="s">
        <v>6</v>
      </c>
      <c r="W72" t="s">
        <v>7</v>
      </c>
      <c r="X72" t="s">
        <v>8</v>
      </c>
      <c r="Y72" t="s">
        <v>9</v>
      </c>
      <c r="Z72" t="s">
        <v>10</v>
      </c>
      <c r="AA72" t="s">
        <v>11</v>
      </c>
      <c r="AB72" t="s">
        <v>12</v>
      </c>
      <c r="AC72" t="s">
        <v>13</v>
      </c>
      <c r="AD72" t="s">
        <v>14</v>
      </c>
      <c r="AE72" t="s">
        <v>14</v>
      </c>
      <c r="AF72" t="s">
        <v>14</v>
      </c>
      <c r="AG72" t="s">
        <v>14</v>
      </c>
      <c r="AH72" t="s">
        <v>14</v>
      </c>
      <c r="AI72" t="s">
        <v>14</v>
      </c>
      <c r="AJ72" t="s">
        <v>14</v>
      </c>
      <c r="AK72" t="s">
        <v>14</v>
      </c>
      <c r="AL72" t="s">
        <v>14</v>
      </c>
      <c r="AM72" t="s">
        <v>14</v>
      </c>
      <c r="AN72" t="s">
        <v>14</v>
      </c>
      <c r="AO72" t="s">
        <v>14</v>
      </c>
      <c r="AP72" s="40" t="s">
        <v>1756</v>
      </c>
      <c r="AQ72" s="52">
        <v>14.225872689938399</v>
      </c>
      <c r="AR72" s="9">
        <v>65</v>
      </c>
      <c r="AS72" s="10" t="s">
        <v>88</v>
      </c>
      <c r="AT72" s="11" t="s">
        <v>1411</v>
      </c>
      <c r="AU72" s="8">
        <f t="shared" si="4"/>
        <v>0</v>
      </c>
      <c r="AV72" s="11" t="s">
        <v>1419</v>
      </c>
      <c r="AW72" s="11" t="s">
        <v>1412</v>
      </c>
      <c r="AX72" s="11" t="s">
        <v>1419</v>
      </c>
      <c r="AY72" s="11">
        <v>7</v>
      </c>
      <c r="AZ72" s="36">
        <v>34</v>
      </c>
      <c r="BA72" s="11" t="s">
        <v>1422</v>
      </c>
      <c r="BB72" s="8">
        <v>1</v>
      </c>
      <c r="BC72" s="8">
        <v>0</v>
      </c>
      <c r="BD72" s="8">
        <v>1</v>
      </c>
      <c r="BE72" s="8">
        <v>0</v>
      </c>
      <c r="BF72" s="12">
        <v>38538</v>
      </c>
      <c r="BG72" s="11">
        <v>3</v>
      </c>
      <c r="BH72" s="9" t="s">
        <v>1414</v>
      </c>
      <c r="BI72" s="9" t="s">
        <v>1415</v>
      </c>
    </row>
    <row r="73" spans="1:61">
      <c r="A73" s="1" t="s">
        <v>80</v>
      </c>
      <c r="B73" s="22" t="s">
        <v>1436</v>
      </c>
      <c r="C73" s="14">
        <v>1</v>
      </c>
      <c r="D73" s="8">
        <f t="shared" si="3"/>
        <v>1</v>
      </c>
      <c r="E73" s="22" t="str">
        <f t="shared" si="2"/>
        <v>Gad+</v>
      </c>
      <c r="F73" s="1"/>
      <c r="G73" s="1"/>
      <c r="H73" s="43"/>
      <c r="I73" s="22"/>
      <c r="J73" s="47">
        <v>0</v>
      </c>
      <c r="K73" s="20" t="s">
        <v>1488</v>
      </c>
      <c r="L73" s="20" t="s">
        <v>1456</v>
      </c>
      <c r="M73" s="20" t="s">
        <v>1840</v>
      </c>
      <c r="N73" s="28" t="s">
        <v>1399</v>
      </c>
      <c r="O73" s="28" t="s">
        <v>1399</v>
      </c>
      <c r="P73" s="28" t="s">
        <v>1454</v>
      </c>
      <c r="Q73" s="25" t="s">
        <v>1451</v>
      </c>
      <c r="R73" t="s">
        <v>2</v>
      </c>
      <c r="S73" t="s">
        <v>3</v>
      </c>
      <c r="T73" t="s">
        <v>4</v>
      </c>
      <c r="U73" t="s">
        <v>5</v>
      </c>
      <c r="V73" t="s">
        <v>6</v>
      </c>
      <c r="W73" t="s">
        <v>7</v>
      </c>
      <c r="X73" t="s">
        <v>8</v>
      </c>
      <c r="Y73" t="s">
        <v>9</v>
      </c>
      <c r="Z73" t="s">
        <v>10</v>
      </c>
      <c r="AA73" t="s">
        <v>11</v>
      </c>
      <c r="AB73" t="s">
        <v>12</v>
      </c>
      <c r="AC73" t="s">
        <v>13</v>
      </c>
      <c r="AD73" t="s">
        <v>14</v>
      </c>
      <c r="AE73" t="s">
        <v>14</v>
      </c>
      <c r="AF73" t="s">
        <v>14</v>
      </c>
      <c r="AG73" t="s">
        <v>14</v>
      </c>
      <c r="AH73" t="s">
        <v>14</v>
      </c>
      <c r="AI73" t="s">
        <v>14</v>
      </c>
      <c r="AJ73" t="s">
        <v>14</v>
      </c>
      <c r="AK73" t="s">
        <v>14</v>
      </c>
      <c r="AL73" t="s">
        <v>14</v>
      </c>
      <c r="AM73" t="s">
        <v>14</v>
      </c>
      <c r="AN73" t="s">
        <v>14</v>
      </c>
      <c r="AO73" t="s">
        <v>14</v>
      </c>
      <c r="AP73" s="40" t="s">
        <v>1757</v>
      </c>
      <c r="AQ73" s="52">
        <v>12.087611225188228</v>
      </c>
      <c r="AR73" s="9">
        <v>152</v>
      </c>
      <c r="AS73" s="13" t="s">
        <v>80</v>
      </c>
      <c r="AT73" s="14" t="s">
        <v>1417</v>
      </c>
      <c r="AU73" s="8">
        <f t="shared" si="4"/>
        <v>1</v>
      </c>
      <c r="AV73" s="14" t="s">
        <v>1848</v>
      </c>
      <c r="AW73" s="14" t="s">
        <v>1412</v>
      </c>
      <c r="AX73" s="14" t="s">
        <v>1419</v>
      </c>
      <c r="AY73" s="14">
        <v>14</v>
      </c>
      <c r="AZ73" s="37">
        <v>48</v>
      </c>
      <c r="BA73" s="14" t="s">
        <v>1422</v>
      </c>
      <c r="BB73" s="8">
        <v>1</v>
      </c>
      <c r="BC73" s="8">
        <v>0</v>
      </c>
      <c r="BD73" s="8">
        <v>1</v>
      </c>
      <c r="BE73" s="8">
        <v>0</v>
      </c>
      <c r="BF73" s="15">
        <v>39322</v>
      </c>
      <c r="BG73" s="14">
        <v>1</v>
      </c>
      <c r="BH73" s="9" t="s">
        <v>1414</v>
      </c>
      <c r="BI73" s="9" t="s">
        <v>1415</v>
      </c>
    </row>
    <row r="74" spans="1:61">
      <c r="A74" s="1" t="s">
        <v>117</v>
      </c>
      <c r="B74" s="22" t="s">
        <v>1436</v>
      </c>
      <c r="C74" s="14">
        <v>1</v>
      </c>
      <c r="D74" s="8">
        <f t="shared" si="3"/>
        <v>1</v>
      </c>
      <c r="E74" s="22" t="str">
        <f t="shared" si="2"/>
        <v>Gad+</v>
      </c>
      <c r="F74" s="1"/>
      <c r="G74" s="1"/>
      <c r="H74" s="43"/>
      <c r="I74" s="22"/>
      <c r="J74" s="47">
        <v>0</v>
      </c>
      <c r="K74" s="20" t="s">
        <v>1489</v>
      </c>
      <c r="L74" s="20" t="s">
        <v>1456</v>
      </c>
      <c r="M74" s="20" t="s">
        <v>1840</v>
      </c>
      <c r="N74" s="28" t="s">
        <v>1399</v>
      </c>
      <c r="O74" s="28" t="s">
        <v>1399</v>
      </c>
      <c r="P74" s="28" t="s">
        <v>1454</v>
      </c>
      <c r="Q74" s="25" t="s">
        <v>1453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Y74" t="s">
        <v>101</v>
      </c>
      <c r="Z74" t="s">
        <v>102</v>
      </c>
      <c r="AA74" t="s">
        <v>103</v>
      </c>
      <c r="AB74" t="s">
        <v>104</v>
      </c>
      <c r="AC74" t="s">
        <v>105</v>
      </c>
      <c r="AD74" t="s">
        <v>14</v>
      </c>
      <c r="AE74" t="s">
        <v>14</v>
      </c>
      <c r="AF74" t="s">
        <v>14</v>
      </c>
      <c r="AG74" t="s">
        <v>14</v>
      </c>
      <c r="AH74" t="s">
        <v>14</v>
      </c>
      <c r="AI74" t="s">
        <v>14</v>
      </c>
      <c r="AJ74" t="s">
        <v>14</v>
      </c>
      <c r="AK74" t="s">
        <v>14</v>
      </c>
      <c r="AL74" t="s">
        <v>14</v>
      </c>
      <c r="AM74" t="s">
        <v>14</v>
      </c>
      <c r="AN74" t="s">
        <v>14</v>
      </c>
      <c r="AO74" t="s">
        <v>14</v>
      </c>
      <c r="AP74" s="40" t="s">
        <v>1697</v>
      </c>
      <c r="AQ74" s="52">
        <v>11.430527036276523</v>
      </c>
      <c r="AR74" s="9">
        <v>161</v>
      </c>
      <c r="AS74" s="13" t="s">
        <v>117</v>
      </c>
      <c r="AT74" s="14" t="s">
        <v>1417</v>
      </c>
      <c r="AU74" s="8">
        <f t="shared" si="4"/>
        <v>1</v>
      </c>
      <c r="AV74" s="14" t="s">
        <v>1419</v>
      </c>
      <c r="AW74" s="14" t="s">
        <v>1423</v>
      </c>
      <c r="AX74" s="14" t="s">
        <v>1419</v>
      </c>
      <c r="AY74" s="14">
        <v>15</v>
      </c>
      <c r="AZ74" s="37">
        <v>54</v>
      </c>
      <c r="BA74" s="14"/>
      <c r="BB74" s="8">
        <v>0</v>
      </c>
      <c r="BC74" s="8">
        <v>0</v>
      </c>
      <c r="BD74" s="8">
        <v>0</v>
      </c>
      <c r="BE74" s="8">
        <v>0</v>
      </c>
      <c r="BF74" s="15">
        <v>39562</v>
      </c>
      <c r="BG74" s="14">
        <v>1</v>
      </c>
      <c r="BH74" s="9" t="s">
        <v>1414</v>
      </c>
      <c r="BI74" s="9" t="s">
        <v>1415</v>
      </c>
    </row>
    <row r="75" spans="1:61">
      <c r="A75" s="1" t="s">
        <v>148</v>
      </c>
      <c r="B75" s="22" t="s">
        <v>1436</v>
      </c>
      <c r="C75" s="11">
        <v>1</v>
      </c>
      <c r="D75" s="8">
        <f t="shared" si="3"/>
        <v>1</v>
      </c>
      <c r="E75" s="22" t="str">
        <f t="shared" si="2"/>
        <v>Gad+</v>
      </c>
      <c r="F75" s="1"/>
      <c r="G75" s="1"/>
      <c r="H75" s="43"/>
      <c r="I75" s="22"/>
      <c r="J75" s="47">
        <v>0</v>
      </c>
      <c r="K75" s="20" t="s">
        <v>1490</v>
      </c>
      <c r="L75" s="20" t="s">
        <v>1456</v>
      </c>
      <c r="M75" s="20" t="s">
        <v>1840</v>
      </c>
      <c r="N75" s="28" t="s">
        <v>1399</v>
      </c>
      <c r="O75" s="28" t="s">
        <v>1399</v>
      </c>
      <c r="P75" s="28" t="s">
        <v>1454</v>
      </c>
      <c r="Q75" s="25" t="s">
        <v>1453</v>
      </c>
      <c r="R75" t="s">
        <v>94</v>
      </c>
      <c r="S75" t="s">
        <v>95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Y75" t="s">
        <v>101</v>
      </c>
      <c r="Z75" t="s">
        <v>102</v>
      </c>
      <c r="AA75" t="s">
        <v>103</v>
      </c>
      <c r="AB75" t="s">
        <v>104</v>
      </c>
      <c r="AC75" t="s">
        <v>105</v>
      </c>
      <c r="AD75" t="s">
        <v>14</v>
      </c>
      <c r="AE75" t="s">
        <v>14</v>
      </c>
      <c r="AF75" t="s">
        <v>14</v>
      </c>
      <c r="AG75" t="s">
        <v>14</v>
      </c>
      <c r="AH75" t="s">
        <v>14</v>
      </c>
      <c r="AI75" t="s">
        <v>14</v>
      </c>
      <c r="AJ75" t="s">
        <v>14</v>
      </c>
      <c r="AK75" t="s">
        <v>14</v>
      </c>
      <c r="AL75" t="s">
        <v>14</v>
      </c>
      <c r="AM75" t="s">
        <v>14</v>
      </c>
      <c r="AN75" t="s">
        <v>14</v>
      </c>
      <c r="AO75" t="s">
        <v>14</v>
      </c>
      <c r="AP75" s="40" t="s">
        <v>1758</v>
      </c>
      <c r="AQ75" s="52">
        <v>15.148528405201917</v>
      </c>
      <c r="AR75" s="9">
        <v>4</v>
      </c>
      <c r="AS75" s="10" t="s">
        <v>148</v>
      </c>
      <c r="AT75" s="11" t="s">
        <v>1411</v>
      </c>
      <c r="AU75" s="8">
        <f t="shared" si="4"/>
        <v>0</v>
      </c>
      <c r="AV75" s="11" t="s">
        <v>1419</v>
      </c>
      <c r="AW75" s="11" t="s">
        <v>1412</v>
      </c>
      <c r="AX75" s="11" t="s">
        <v>1419</v>
      </c>
      <c r="AY75" s="11">
        <v>3</v>
      </c>
      <c r="AZ75" s="36">
        <v>36</v>
      </c>
      <c r="BA75" s="11" t="s">
        <v>1418</v>
      </c>
      <c r="BB75" s="8">
        <v>1</v>
      </c>
      <c r="BC75" s="8">
        <v>1</v>
      </c>
      <c r="BD75" s="8">
        <v>0</v>
      </c>
      <c r="BE75" s="8">
        <v>0</v>
      </c>
      <c r="BF75" s="12">
        <v>38204</v>
      </c>
      <c r="BG75" s="11">
        <v>1</v>
      </c>
      <c r="BH75" s="9" t="s">
        <v>1414</v>
      </c>
      <c r="BI75" s="9" t="s">
        <v>1415</v>
      </c>
    </row>
    <row r="76" spans="1:61">
      <c r="A76" s="1" t="s">
        <v>269</v>
      </c>
      <c r="B76" s="22" t="s">
        <v>1436</v>
      </c>
      <c r="C76" s="11">
        <v>0</v>
      </c>
      <c r="D76" s="8">
        <f t="shared" si="3"/>
        <v>0</v>
      </c>
      <c r="E76" s="22" t="str">
        <f t="shared" si="2"/>
        <v>Non-Gad+</v>
      </c>
      <c r="F76" s="1"/>
      <c r="G76" s="1"/>
      <c r="H76" s="43"/>
      <c r="I76" s="22"/>
      <c r="J76" s="47">
        <v>-3</v>
      </c>
      <c r="K76" s="20" t="s">
        <v>1491</v>
      </c>
      <c r="L76" s="20" t="s">
        <v>1456</v>
      </c>
      <c r="M76" s="20" t="s">
        <v>1840</v>
      </c>
      <c r="N76" s="28" t="s">
        <v>1399</v>
      </c>
      <c r="O76" s="28" t="s">
        <v>1399</v>
      </c>
      <c r="P76" s="28" t="s">
        <v>1454</v>
      </c>
      <c r="Q76" s="25" t="s">
        <v>1452</v>
      </c>
      <c r="R76" t="s">
        <v>184</v>
      </c>
      <c r="S76" t="s">
        <v>185</v>
      </c>
      <c r="T76" t="s">
        <v>186</v>
      </c>
      <c r="U76" t="s">
        <v>187</v>
      </c>
      <c r="V76" t="s">
        <v>188</v>
      </c>
      <c r="W76" t="s">
        <v>189</v>
      </c>
      <c r="X76" t="s">
        <v>190</v>
      </c>
      <c r="Y76" t="s">
        <v>191</v>
      </c>
      <c r="Z76" t="s">
        <v>192</v>
      </c>
      <c r="AA76" t="s">
        <v>193</v>
      </c>
      <c r="AB76" t="s">
        <v>194</v>
      </c>
      <c r="AC76" t="s">
        <v>195</v>
      </c>
      <c r="AD76" t="s">
        <v>14</v>
      </c>
      <c r="AE76" t="s">
        <v>14</v>
      </c>
      <c r="AF76" t="s">
        <v>14</v>
      </c>
      <c r="AG76" t="s">
        <v>14</v>
      </c>
      <c r="AH76" t="s">
        <v>14</v>
      </c>
      <c r="AI76" t="s">
        <v>14</v>
      </c>
      <c r="AJ76" t="s">
        <v>14</v>
      </c>
      <c r="AK76" t="s">
        <v>14</v>
      </c>
      <c r="AL76" t="s">
        <v>14</v>
      </c>
      <c r="AM76" t="s">
        <v>14</v>
      </c>
      <c r="AN76" t="s">
        <v>14</v>
      </c>
      <c r="AO76" t="s">
        <v>14</v>
      </c>
      <c r="AP76" s="40" t="s">
        <v>1759</v>
      </c>
      <c r="AQ76" s="52">
        <v>14.160164271047227</v>
      </c>
      <c r="AR76" s="9">
        <v>70</v>
      </c>
      <c r="AS76" s="10" t="s">
        <v>269</v>
      </c>
      <c r="AT76" s="11" t="s">
        <v>1411</v>
      </c>
      <c r="AU76" s="8">
        <f t="shared" si="4"/>
        <v>0</v>
      </c>
      <c r="AV76" s="11" t="s">
        <v>1419</v>
      </c>
      <c r="AW76" s="11" t="s">
        <v>1412</v>
      </c>
      <c r="AX76" s="11" t="s">
        <v>1419</v>
      </c>
      <c r="AY76" s="11">
        <v>2</v>
      </c>
      <c r="AZ76" s="36">
        <v>24</v>
      </c>
      <c r="BA76" s="11" t="s">
        <v>1418</v>
      </c>
      <c r="BB76" s="8">
        <v>1</v>
      </c>
      <c r="BC76" s="8">
        <v>1</v>
      </c>
      <c r="BD76" s="8">
        <v>0</v>
      </c>
      <c r="BE76" s="8">
        <v>0</v>
      </c>
      <c r="BF76" s="12">
        <v>38568</v>
      </c>
      <c r="BG76" s="11">
        <v>0</v>
      </c>
      <c r="BH76" s="9" t="s">
        <v>1414</v>
      </c>
      <c r="BI76" s="9" t="s">
        <v>1415</v>
      </c>
    </row>
    <row r="77" spans="1:61">
      <c r="A77" s="1" t="s">
        <v>160</v>
      </c>
      <c r="B77" s="22" t="s">
        <v>1436</v>
      </c>
      <c r="C77" s="11">
        <v>0</v>
      </c>
      <c r="D77" s="8">
        <f t="shared" si="3"/>
        <v>0</v>
      </c>
      <c r="E77" s="22" t="str">
        <f t="shared" si="2"/>
        <v>Non-Gad+</v>
      </c>
      <c r="F77" s="1"/>
      <c r="G77" s="1"/>
      <c r="H77" s="43"/>
      <c r="I77" s="22"/>
      <c r="J77" s="47">
        <v>0</v>
      </c>
      <c r="K77" s="20" t="s">
        <v>1492</v>
      </c>
      <c r="L77" s="20" t="s">
        <v>1456</v>
      </c>
      <c r="M77" s="20" t="s">
        <v>1840</v>
      </c>
      <c r="N77" s="28" t="s">
        <v>1399</v>
      </c>
      <c r="O77" s="28" t="s">
        <v>1399</v>
      </c>
      <c r="P77" s="28" t="s">
        <v>1454</v>
      </c>
      <c r="Q77" s="25" t="s">
        <v>1453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Y77" t="s">
        <v>101</v>
      </c>
      <c r="Z77" t="s">
        <v>102</v>
      </c>
      <c r="AA77" t="s">
        <v>103</v>
      </c>
      <c r="AB77" t="s">
        <v>104</v>
      </c>
      <c r="AC77" t="s">
        <v>105</v>
      </c>
      <c r="AD77" t="s">
        <v>14</v>
      </c>
      <c r="AE77" t="s">
        <v>14</v>
      </c>
      <c r="AF77" t="s">
        <v>14</v>
      </c>
      <c r="AG77" t="s">
        <v>14</v>
      </c>
      <c r="AH77" t="s">
        <v>14</v>
      </c>
      <c r="AI77" t="s">
        <v>14</v>
      </c>
      <c r="AJ77" t="s">
        <v>14</v>
      </c>
      <c r="AK77" t="s">
        <v>14</v>
      </c>
      <c r="AL77" t="s">
        <v>14</v>
      </c>
      <c r="AM77" t="s">
        <v>14</v>
      </c>
      <c r="AN77" t="s">
        <v>14</v>
      </c>
      <c r="AO77" t="s">
        <v>14</v>
      </c>
      <c r="AP77" s="40" t="s">
        <v>1760</v>
      </c>
      <c r="AQ77" s="52">
        <v>14.209445585215606</v>
      </c>
      <c r="AR77" s="9">
        <v>68</v>
      </c>
      <c r="AS77" s="10" t="s">
        <v>160</v>
      </c>
      <c r="AT77" s="11" t="s">
        <v>1411</v>
      </c>
      <c r="AU77" s="8">
        <f t="shared" si="4"/>
        <v>0</v>
      </c>
      <c r="AV77" s="11" t="s">
        <v>1419</v>
      </c>
      <c r="AW77" s="11" t="s">
        <v>1412</v>
      </c>
      <c r="AX77" s="11" t="s">
        <v>1419</v>
      </c>
      <c r="AY77" s="11">
        <v>13</v>
      </c>
      <c r="AZ77" s="36">
        <v>38</v>
      </c>
      <c r="BA77" s="11"/>
      <c r="BB77" s="8">
        <v>0</v>
      </c>
      <c r="BC77" s="8">
        <v>0</v>
      </c>
      <c r="BD77" s="8">
        <v>0</v>
      </c>
      <c r="BE77" s="8">
        <v>0</v>
      </c>
      <c r="BF77" s="12">
        <v>38547</v>
      </c>
      <c r="BG77" s="11">
        <v>0</v>
      </c>
      <c r="BH77" s="9" t="s">
        <v>1414</v>
      </c>
      <c r="BI77" s="9" t="s">
        <v>1415</v>
      </c>
    </row>
    <row r="78" spans="1:61">
      <c r="A78" s="1" t="s">
        <v>223</v>
      </c>
      <c r="B78" s="22" t="s">
        <v>1436</v>
      </c>
      <c r="C78" s="11">
        <v>0</v>
      </c>
      <c r="D78" s="8">
        <f t="shared" si="3"/>
        <v>0</v>
      </c>
      <c r="E78" s="22" t="str">
        <f t="shared" si="2"/>
        <v>Non-Gad+</v>
      </c>
      <c r="F78" s="1"/>
      <c r="G78" s="1"/>
      <c r="H78" s="43"/>
      <c r="I78" s="22"/>
      <c r="J78" s="47">
        <v>0</v>
      </c>
      <c r="K78" s="20" t="s">
        <v>1493</v>
      </c>
      <c r="L78" s="20" t="s">
        <v>1456</v>
      </c>
      <c r="M78" s="20" t="s">
        <v>1840</v>
      </c>
      <c r="N78" s="28" t="s">
        <v>1399</v>
      </c>
      <c r="O78" s="28" t="s">
        <v>1399</v>
      </c>
      <c r="P78" s="28" t="s">
        <v>1454</v>
      </c>
      <c r="Q78" s="25" t="s">
        <v>1452</v>
      </c>
      <c r="R78" t="s">
        <v>184</v>
      </c>
      <c r="S78" t="s">
        <v>185</v>
      </c>
      <c r="T78" t="s">
        <v>186</v>
      </c>
      <c r="U78" t="s">
        <v>187</v>
      </c>
      <c r="V78" t="s">
        <v>188</v>
      </c>
      <c r="W78" t="s">
        <v>189</v>
      </c>
      <c r="X78" t="s">
        <v>190</v>
      </c>
      <c r="Y78" t="s">
        <v>191</v>
      </c>
      <c r="Z78" t="s">
        <v>192</v>
      </c>
      <c r="AA78" t="s">
        <v>193</v>
      </c>
      <c r="AB78" t="s">
        <v>194</v>
      </c>
      <c r="AC78" t="s">
        <v>195</v>
      </c>
      <c r="AD78" t="s">
        <v>14</v>
      </c>
      <c r="AE78" t="s">
        <v>14</v>
      </c>
      <c r="AF78" t="s">
        <v>14</v>
      </c>
      <c r="AG78" t="s">
        <v>14</v>
      </c>
      <c r="AH78" t="s">
        <v>14</v>
      </c>
      <c r="AI78" t="s">
        <v>14</v>
      </c>
      <c r="AJ78" t="s">
        <v>14</v>
      </c>
      <c r="AK78" t="s">
        <v>14</v>
      </c>
      <c r="AL78" t="s">
        <v>14</v>
      </c>
      <c r="AM78" t="s">
        <v>14</v>
      </c>
      <c r="AN78" t="s">
        <v>14</v>
      </c>
      <c r="AO78" t="s">
        <v>14</v>
      </c>
      <c r="AP78" s="40" t="s">
        <v>1761</v>
      </c>
      <c r="AQ78" s="52">
        <v>14.015058179329227</v>
      </c>
      <c r="AR78" s="9">
        <v>86</v>
      </c>
      <c r="AS78" s="10" t="s">
        <v>223</v>
      </c>
      <c r="AT78" s="11" t="s">
        <v>1417</v>
      </c>
      <c r="AU78" s="8">
        <f t="shared" si="4"/>
        <v>1</v>
      </c>
      <c r="AV78" s="11" t="s">
        <v>1849</v>
      </c>
      <c r="AW78" s="11" t="s">
        <v>1412</v>
      </c>
      <c r="AX78" s="11" t="s">
        <v>1413</v>
      </c>
      <c r="AY78" s="11">
        <v>4</v>
      </c>
      <c r="AZ78" s="36">
        <v>42</v>
      </c>
      <c r="BA78" s="11" t="s">
        <v>1418</v>
      </c>
      <c r="BB78" s="8">
        <v>1</v>
      </c>
      <c r="BC78" s="8">
        <v>1</v>
      </c>
      <c r="BD78" s="8">
        <v>0</v>
      </c>
      <c r="BE78" s="8">
        <v>0</v>
      </c>
      <c r="BF78" s="12">
        <v>38618</v>
      </c>
      <c r="BG78" s="11">
        <v>0</v>
      </c>
      <c r="BH78" s="9" t="s">
        <v>1414</v>
      </c>
      <c r="BI78" s="9" t="s">
        <v>1415</v>
      </c>
    </row>
    <row r="79" spans="1:61">
      <c r="A79" s="1" t="s">
        <v>61</v>
      </c>
      <c r="B79" s="22" t="s">
        <v>1436</v>
      </c>
      <c r="C79" s="11">
        <v>0</v>
      </c>
      <c r="D79" s="8">
        <f t="shared" si="3"/>
        <v>0</v>
      </c>
      <c r="E79" s="22" t="str">
        <f t="shared" si="2"/>
        <v>Non-Gad+</v>
      </c>
      <c r="F79" s="1"/>
      <c r="G79" s="1"/>
      <c r="H79" s="43"/>
      <c r="I79" s="22"/>
      <c r="J79" s="47">
        <v>-6</v>
      </c>
      <c r="K79" s="20" t="s">
        <v>1494</v>
      </c>
      <c r="L79" s="20" t="s">
        <v>1456</v>
      </c>
      <c r="M79" s="20" t="s">
        <v>1840</v>
      </c>
      <c r="N79" s="28" t="s">
        <v>1399</v>
      </c>
      <c r="O79" s="28" t="s">
        <v>1399</v>
      </c>
      <c r="P79" s="28" t="s">
        <v>1454</v>
      </c>
      <c r="Q79" s="25" t="s">
        <v>1451</v>
      </c>
      <c r="R79" t="s">
        <v>2</v>
      </c>
      <c r="S79" t="s">
        <v>3</v>
      </c>
      <c r="T79" t="s">
        <v>4</v>
      </c>
      <c r="U79" t="s">
        <v>5</v>
      </c>
      <c r="V79" t="s">
        <v>6</v>
      </c>
      <c r="W79" t="s">
        <v>7</v>
      </c>
      <c r="X79" t="s">
        <v>8</v>
      </c>
      <c r="Y79" t="s">
        <v>9</v>
      </c>
      <c r="Z79" t="s">
        <v>10</v>
      </c>
      <c r="AA79" t="s">
        <v>11</v>
      </c>
      <c r="AB79" t="s">
        <v>12</v>
      </c>
      <c r="AC79" t="s">
        <v>13</v>
      </c>
      <c r="AD79" t="s">
        <v>14</v>
      </c>
      <c r="AE79" t="s">
        <v>14</v>
      </c>
      <c r="AF79" t="s">
        <v>14</v>
      </c>
      <c r="AG79" t="s">
        <v>14</v>
      </c>
      <c r="AH79" t="s">
        <v>14</v>
      </c>
      <c r="AI79" t="s">
        <v>14</v>
      </c>
      <c r="AJ79" t="s">
        <v>14</v>
      </c>
      <c r="AK79" t="s">
        <v>14</v>
      </c>
      <c r="AL79" t="s">
        <v>14</v>
      </c>
      <c r="AM79" t="s">
        <v>14</v>
      </c>
      <c r="AN79" t="s">
        <v>25</v>
      </c>
      <c r="AO79" t="s">
        <v>14</v>
      </c>
      <c r="AP79" s="40" t="s">
        <v>1762</v>
      </c>
      <c r="AQ79" s="52">
        <v>14.001368925393566</v>
      </c>
      <c r="AR79" s="9">
        <v>88</v>
      </c>
      <c r="AS79" s="10" t="s">
        <v>61</v>
      </c>
      <c r="AT79" s="11" t="s">
        <v>1411</v>
      </c>
      <c r="AU79" s="8">
        <f t="shared" si="4"/>
        <v>0</v>
      </c>
      <c r="AV79" s="11" t="s">
        <v>1419</v>
      </c>
      <c r="AW79" s="11" t="s">
        <v>1412</v>
      </c>
      <c r="AX79" s="11" t="s">
        <v>1419</v>
      </c>
      <c r="AY79" s="11">
        <v>11</v>
      </c>
      <c r="AZ79" s="36">
        <v>43</v>
      </c>
      <c r="BA79" s="11" t="s">
        <v>1418</v>
      </c>
      <c r="BB79" s="8">
        <v>1</v>
      </c>
      <c r="BC79" s="8">
        <v>1</v>
      </c>
      <c r="BD79" s="8">
        <v>0</v>
      </c>
      <c r="BE79" s="8">
        <v>0</v>
      </c>
      <c r="BF79" s="12">
        <v>38629</v>
      </c>
      <c r="BG79" s="11">
        <v>0</v>
      </c>
      <c r="BH79" s="9" t="s">
        <v>1414</v>
      </c>
      <c r="BI79" s="9" t="s">
        <v>1415</v>
      </c>
    </row>
    <row r="80" spans="1:61">
      <c r="A80" s="1" t="s">
        <v>179</v>
      </c>
      <c r="B80" s="22" t="s">
        <v>1436</v>
      </c>
      <c r="C80" s="11">
        <v>0</v>
      </c>
      <c r="D80" s="8">
        <f t="shared" si="3"/>
        <v>0</v>
      </c>
      <c r="E80" s="22" t="str">
        <f t="shared" si="2"/>
        <v>Non-Gad+</v>
      </c>
      <c r="F80" s="1"/>
      <c r="G80" s="1"/>
      <c r="H80" s="43"/>
      <c r="I80" s="22"/>
      <c r="J80" s="47">
        <v>0</v>
      </c>
      <c r="K80" s="20" t="s">
        <v>1495</v>
      </c>
      <c r="L80" s="20" t="s">
        <v>1456</v>
      </c>
      <c r="M80" s="20" t="s">
        <v>1840</v>
      </c>
      <c r="N80" s="28" t="s">
        <v>1399</v>
      </c>
      <c r="O80" s="28" t="s">
        <v>1399</v>
      </c>
      <c r="P80" s="28" t="s">
        <v>1454</v>
      </c>
      <c r="Q80" s="25" t="s">
        <v>1453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 t="s">
        <v>105</v>
      </c>
      <c r="AD80" t="s">
        <v>14</v>
      </c>
      <c r="AE80" t="s">
        <v>14</v>
      </c>
      <c r="AF80" t="s">
        <v>14</v>
      </c>
      <c r="AG80" t="s">
        <v>14</v>
      </c>
      <c r="AH80" t="s">
        <v>14</v>
      </c>
      <c r="AI80" t="s">
        <v>14</v>
      </c>
      <c r="AJ80" t="s">
        <v>14</v>
      </c>
      <c r="AK80" t="s">
        <v>14</v>
      </c>
      <c r="AL80" t="s">
        <v>14</v>
      </c>
      <c r="AM80" t="s">
        <v>14</v>
      </c>
      <c r="AN80" t="s">
        <v>14</v>
      </c>
      <c r="AO80" t="s">
        <v>14</v>
      </c>
      <c r="AP80" s="40" t="s">
        <v>1732</v>
      </c>
      <c r="AQ80" s="52">
        <v>14.116358658453114</v>
      </c>
      <c r="AR80" s="9">
        <v>75</v>
      </c>
      <c r="AS80" s="10" t="s">
        <v>179</v>
      </c>
      <c r="AT80" s="11" t="s">
        <v>1411</v>
      </c>
      <c r="AU80" s="8">
        <f t="shared" si="4"/>
        <v>0</v>
      </c>
      <c r="AV80" s="11" t="s">
        <v>1419</v>
      </c>
      <c r="AW80" s="11" t="s">
        <v>1412</v>
      </c>
      <c r="AX80" s="11" t="s">
        <v>1419</v>
      </c>
      <c r="AY80" s="11">
        <v>10</v>
      </c>
      <c r="AZ80" s="36">
        <v>34</v>
      </c>
      <c r="BA80" s="11" t="s">
        <v>1852</v>
      </c>
      <c r="BB80" s="8">
        <v>1</v>
      </c>
      <c r="BC80" s="8">
        <v>1</v>
      </c>
      <c r="BD80" s="8">
        <v>0</v>
      </c>
      <c r="BE80" s="8">
        <v>1</v>
      </c>
      <c r="BF80" s="12">
        <v>38581</v>
      </c>
      <c r="BG80" s="11">
        <v>0</v>
      </c>
      <c r="BH80" s="9" t="s">
        <v>1414</v>
      </c>
      <c r="BI80" s="9" t="s">
        <v>1415</v>
      </c>
    </row>
    <row r="81" spans="1:61">
      <c r="A81" s="1" t="s">
        <v>246</v>
      </c>
      <c r="B81" s="22" t="s">
        <v>1436</v>
      </c>
      <c r="C81" s="14">
        <v>1</v>
      </c>
      <c r="D81" s="8">
        <f t="shared" si="3"/>
        <v>1</v>
      </c>
      <c r="E81" s="22" t="str">
        <f t="shared" si="2"/>
        <v>Gad+</v>
      </c>
      <c r="F81" s="1"/>
      <c r="G81" s="1"/>
      <c r="H81" s="43"/>
      <c r="I81" s="22"/>
      <c r="J81" s="47">
        <v>0</v>
      </c>
      <c r="K81" s="20" t="s">
        <v>1496</v>
      </c>
      <c r="L81" s="20" t="s">
        <v>1456</v>
      </c>
      <c r="M81" s="20" t="s">
        <v>1840</v>
      </c>
      <c r="N81" s="28" t="s">
        <v>1399</v>
      </c>
      <c r="O81" s="28" t="s">
        <v>1399</v>
      </c>
      <c r="P81" s="28" t="s">
        <v>1454</v>
      </c>
      <c r="Q81" s="25" t="s">
        <v>1452</v>
      </c>
      <c r="R81" t="s">
        <v>184</v>
      </c>
      <c r="S81" t="s">
        <v>185</v>
      </c>
      <c r="T81" t="s">
        <v>186</v>
      </c>
      <c r="U81" t="s">
        <v>187</v>
      </c>
      <c r="V81" t="s">
        <v>188</v>
      </c>
      <c r="W81" t="s">
        <v>189</v>
      </c>
      <c r="X81" t="s">
        <v>190</v>
      </c>
      <c r="Y81" t="s">
        <v>191</v>
      </c>
      <c r="Z81" t="s">
        <v>192</v>
      </c>
      <c r="AA81" t="s">
        <v>193</v>
      </c>
      <c r="AB81" t="s">
        <v>194</v>
      </c>
      <c r="AC81" t="s">
        <v>195</v>
      </c>
      <c r="AD81" t="s">
        <v>14</v>
      </c>
      <c r="AE81" t="s">
        <v>14</v>
      </c>
      <c r="AF81" t="s">
        <v>14</v>
      </c>
      <c r="AG81" t="s">
        <v>14</v>
      </c>
      <c r="AH81" t="s">
        <v>14</v>
      </c>
      <c r="AI81" t="s">
        <v>14</v>
      </c>
      <c r="AJ81" t="s">
        <v>14</v>
      </c>
      <c r="AK81" t="s">
        <v>14</v>
      </c>
      <c r="AL81" t="s">
        <v>14</v>
      </c>
      <c r="AM81" t="s">
        <v>14</v>
      </c>
      <c r="AN81" t="s">
        <v>14</v>
      </c>
      <c r="AO81" t="s">
        <v>14</v>
      </c>
      <c r="AP81" s="40" t="s">
        <v>1763</v>
      </c>
      <c r="AQ81" s="52">
        <v>13.998631074606434</v>
      </c>
      <c r="AR81" s="9">
        <v>90</v>
      </c>
      <c r="AS81" s="13" t="s">
        <v>246</v>
      </c>
      <c r="AT81" s="14" t="s">
        <v>1417</v>
      </c>
      <c r="AU81" s="8">
        <f t="shared" si="4"/>
        <v>1</v>
      </c>
      <c r="AV81" s="14" t="s">
        <v>1419</v>
      </c>
      <c r="AW81" s="14" t="s">
        <v>1412</v>
      </c>
      <c r="AX81" s="14" t="s">
        <v>1419</v>
      </c>
      <c r="AY81" s="14">
        <v>5</v>
      </c>
      <c r="AZ81" s="37">
        <v>38</v>
      </c>
      <c r="BA81" s="14"/>
      <c r="BB81" s="8">
        <v>0</v>
      </c>
      <c r="BC81" s="8">
        <v>0</v>
      </c>
      <c r="BD81" s="8">
        <v>0</v>
      </c>
      <c r="BE81" s="8">
        <v>0</v>
      </c>
      <c r="BF81" s="15">
        <v>38624</v>
      </c>
      <c r="BG81" s="14">
        <v>1</v>
      </c>
      <c r="BH81" s="9" t="s">
        <v>1414</v>
      </c>
      <c r="BI81" s="9" t="s">
        <v>1415</v>
      </c>
    </row>
    <row r="82" spans="1:61">
      <c r="A82" s="1" t="s">
        <v>171</v>
      </c>
      <c r="B82" s="22" t="s">
        <v>1436</v>
      </c>
      <c r="C82" s="11">
        <v>0</v>
      </c>
      <c r="D82" s="8">
        <f t="shared" si="3"/>
        <v>0</v>
      </c>
      <c r="E82" s="22" t="str">
        <f t="shared" si="2"/>
        <v>Non-Gad+</v>
      </c>
      <c r="F82" s="1"/>
      <c r="G82" s="1"/>
      <c r="H82" s="43"/>
      <c r="I82" s="22"/>
      <c r="J82" s="47">
        <v>-6</v>
      </c>
      <c r="K82" s="20" t="s">
        <v>1497</v>
      </c>
      <c r="L82" s="20" t="s">
        <v>1456</v>
      </c>
      <c r="M82" s="20" t="s">
        <v>1840</v>
      </c>
      <c r="N82" s="28" t="s">
        <v>1399</v>
      </c>
      <c r="O82" s="28" t="s">
        <v>1399</v>
      </c>
      <c r="P82" s="28" t="s">
        <v>1454</v>
      </c>
      <c r="Q82" s="25" t="s">
        <v>1453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 t="s">
        <v>105</v>
      </c>
      <c r="AD82" t="s">
        <v>14</v>
      </c>
      <c r="AE82" t="s">
        <v>14</v>
      </c>
      <c r="AF82" t="s">
        <v>14</v>
      </c>
      <c r="AG82" t="s">
        <v>14</v>
      </c>
      <c r="AH82" t="s">
        <v>14</v>
      </c>
      <c r="AI82" t="s">
        <v>14</v>
      </c>
      <c r="AJ82" t="s">
        <v>14</v>
      </c>
      <c r="AK82" t="s">
        <v>14</v>
      </c>
      <c r="AL82" t="s">
        <v>14</v>
      </c>
      <c r="AM82" t="s">
        <v>14</v>
      </c>
      <c r="AN82" t="s">
        <v>14</v>
      </c>
      <c r="AO82" t="s">
        <v>14</v>
      </c>
      <c r="AP82" s="40" t="s">
        <v>1730</v>
      </c>
      <c r="AQ82" s="52">
        <v>14.149212867898699</v>
      </c>
      <c r="AR82" s="9">
        <v>71</v>
      </c>
      <c r="AS82" s="10" t="s">
        <v>171</v>
      </c>
      <c r="AT82" s="11" t="s">
        <v>1411</v>
      </c>
      <c r="AU82" s="8">
        <f t="shared" si="4"/>
        <v>0</v>
      </c>
      <c r="AV82" s="11" t="s">
        <v>1419</v>
      </c>
      <c r="AW82" s="11" t="s">
        <v>1412</v>
      </c>
      <c r="AX82" s="11" t="s">
        <v>1419</v>
      </c>
      <c r="AY82" s="11">
        <v>7</v>
      </c>
      <c r="AZ82" s="36">
        <v>41</v>
      </c>
      <c r="BA82" s="11" t="s">
        <v>1418</v>
      </c>
      <c r="BB82" s="8">
        <v>1</v>
      </c>
      <c r="BC82" s="8">
        <v>1</v>
      </c>
      <c r="BD82" s="8">
        <v>0</v>
      </c>
      <c r="BE82" s="8">
        <v>0</v>
      </c>
      <c r="BF82" s="12">
        <v>38575</v>
      </c>
      <c r="BG82" s="11">
        <v>0</v>
      </c>
      <c r="BH82" s="9" t="s">
        <v>1414</v>
      </c>
      <c r="BI82" s="9" t="s">
        <v>1415</v>
      </c>
    </row>
    <row r="83" spans="1:61">
      <c r="A83" s="1" t="s">
        <v>209</v>
      </c>
      <c r="B83" s="22" t="s">
        <v>1436</v>
      </c>
      <c r="C83" s="11">
        <v>0</v>
      </c>
      <c r="D83" s="8">
        <f t="shared" si="3"/>
        <v>0</v>
      </c>
      <c r="E83" s="22" t="str">
        <f t="shared" si="2"/>
        <v>Non-Gad+</v>
      </c>
      <c r="F83" s="1"/>
      <c r="G83" s="1"/>
      <c r="H83" s="43"/>
      <c r="I83" s="22"/>
      <c r="J83" s="47">
        <v>0</v>
      </c>
      <c r="K83" s="20" t="s">
        <v>1498</v>
      </c>
      <c r="L83" s="20" t="s">
        <v>1456</v>
      </c>
      <c r="M83" s="20" t="s">
        <v>1840</v>
      </c>
      <c r="N83" s="28" t="s">
        <v>1399</v>
      </c>
      <c r="O83" s="28" t="s">
        <v>1399</v>
      </c>
      <c r="P83" s="28" t="s">
        <v>1454</v>
      </c>
      <c r="Q83" s="25" t="s">
        <v>1452</v>
      </c>
      <c r="R83" t="s">
        <v>184</v>
      </c>
      <c r="S83" t="s">
        <v>185</v>
      </c>
      <c r="T83" t="s">
        <v>186</v>
      </c>
      <c r="U83" t="s">
        <v>187</v>
      </c>
      <c r="V83" t="s">
        <v>188</v>
      </c>
      <c r="W83" t="s">
        <v>189</v>
      </c>
      <c r="X83" t="s">
        <v>190</v>
      </c>
      <c r="Y83" t="s">
        <v>191</v>
      </c>
      <c r="Z83" t="s">
        <v>192</v>
      </c>
      <c r="AA83" t="s">
        <v>193</v>
      </c>
      <c r="AB83" t="s">
        <v>194</v>
      </c>
      <c r="AC83" t="s">
        <v>195</v>
      </c>
      <c r="AD83" t="s">
        <v>14</v>
      </c>
      <c r="AE83" t="s">
        <v>14</v>
      </c>
      <c r="AF83" t="s">
        <v>14</v>
      </c>
      <c r="AG83" t="s">
        <v>14</v>
      </c>
      <c r="AH83" t="s">
        <v>14</v>
      </c>
      <c r="AI83" t="s">
        <v>14</v>
      </c>
      <c r="AJ83" t="s">
        <v>14</v>
      </c>
      <c r="AK83" t="s">
        <v>14</v>
      </c>
      <c r="AL83" t="s">
        <v>14</v>
      </c>
      <c r="AM83" t="s">
        <v>14</v>
      </c>
      <c r="AN83" t="s">
        <v>14</v>
      </c>
      <c r="AO83" t="s">
        <v>14</v>
      </c>
      <c r="AP83" s="40" t="s">
        <v>1737</v>
      </c>
      <c r="AQ83" s="52">
        <v>14.020533880903491</v>
      </c>
      <c r="AR83" s="9">
        <v>84</v>
      </c>
      <c r="AS83" s="10" t="s">
        <v>209</v>
      </c>
      <c r="AT83" s="11" t="s">
        <v>1411</v>
      </c>
      <c r="AU83" s="8">
        <f t="shared" si="4"/>
        <v>0</v>
      </c>
      <c r="AV83" s="11" t="s">
        <v>1419</v>
      </c>
      <c r="AW83" s="11" t="s">
        <v>1412</v>
      </c>
      <c r="AX83" s="11" t="s">
        <v>1419</v>
      </c>
      <c r="AY83" s="11">
        <v>7</v>
      </c>
      <c r="AZ83" s="36">
        <v>42</v>
      </c>
      <c r="BA83" s="11" t="s">
        <v>1418</v>
      </c>
      <c r="BB83" s="8">
        <v>1</v>
      </c>
      <c r="BC83" s="8">
        <v>1</v>
      </c>
      <c r="BD83" s="8">
        <v>0</v>
      </c>
      <c r="BE83" s="8">
        <v>0</v>
      </c>
      <c r="BF83" s="12">
        <v>38616</v>
      </c>
      <c r="BG83" s="11">
        <v>0</v>
      </c>
      <c r="BH83" s="9" t="s">
        <v>1414</v>
      </c>
      <c r="BI83" s="9" t="s">
        <v>1415</v>
      </c>
    </row>
    <row r="84" spans="1:61">
      <c r="A84" s="1" t="s">
        <v>139</v>
      </c>
      <c r="B84" s="22" t="s">
        <v>1436</v>
      </c>
      <c r="C84" s="11">
        <v>0</v>
      </c>
      <c r="D84" s="8">
        <f t="shared" si="3"/>
        <v>0</v>
      </c>
      <c r="E84" s="22" t="str">
        <f t="shared" si="2"/>
        <v>Non-Gad+</v>
      </c>
      <c r="F84" s="1"/>
      <c r="G84" s="1"/>
      <c r="H84" s="43"/>
      <c r="I84" s="22"/>
      <c r="J84" s="47">
        <v>0</v>
      </c>
      <c r="K84" s="20" t="s">
        <v>1499</v>
      </c>
      <c r="L84" s="20" t="s">
        <v>1456</v>
      </c>
      <c r="M84" s="20" t="s">
        <v>1840</v>
      </c>
      <c r="N84" s="28" t="s">
        <v>1399</v>
      </c>
      <c r="O84" s="28" t="s">
        <v>1399</v>
      </c>
      <c r="P84" s="28" t="s">
        <v>1454</v>
      </c>
      <c r="Q84" s="25" t="s">
        <v>1453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 t="s">
        <v>105</v>
      </c>
      <c r="AD84" t="s">
        <v>14</v>
      </c>
      <c r="AE84" t="s">
        <v>14</v>
      </c>
      <c r="AF84" t="s">
        <v>14</v>
      </c>
      <c r="AG84" t="s">
        <v>14</v>
      </c>
      <c r="AH84" t="s">
        <v>14</v>
      </c>
      <c r="AI84" t="s">
        <v>14</v>
      </c>
      <c r="AJ84" t="s">
        <v>14</v>
      </c>
      <c r="AK84" t="s">
        <v>14</v>
      </c>
      <c r="AL84" t="s">
        <v>14</v>
      </c>
      <c r="AM84" t="s">
        <v>14</v>
      </c>
      <c r="AN84" t="s">
        <v>14</v>
      </c>
      <c r="AO84" t="s">
        <v>14</v>
      </c>
      <c r="AP84" s="40" t="s">
        <v>1762</v>
      </c>
      <c r="AQ84" s="52">
        <v>14.001368925393566</v>
      </c>
      <c r="AR84" s="9">
        <v>89</v>
      </c>
      <c r="AS84" s="10" t="s">
        <v>139</v>
      </c>
      <c r="AT84" s="11" t="s">
        <v>1411</v>
      </c>
      <c r="AU84" s="8">
        <f t="shared" si="4"/>
        <v>0</v>
      </c>
      <c r="AV84" s="11" t="s">
        <v>1419</v>
      </c>
      <c r="AW84" s="11" t="s">
        <v>1412</v>
      </c>
      <c r="AX84" s="11" t="s">
        <v>1419</v>
      </c>
      <c r="AY84" s="11">
        <v>6</v>
      </c>
      <c r="AZ84" s="36">
        <v>31</v>
      </c>
      <c r="BA84" s="11" t="s">
        <v>1422</v>
      </c>
      <c r="BB84" s="8">
        <v>1</v>
      </c>
      <c r="BC84" s="8">
        <v>0</v>
      </c>
      <c r="BD84" s="8">
        <v>1</v>
      </c>
      <c r="BE84" s="8">
        <v>0</v>
      </c>
      <c r="BF84" s="12">
        <v>38623</v>
      </c>
      <c r="BG84" s="11">
        <v>0</v>
      </c>
      <c r="BH84" s="9" t="s">
        <v>1414</v>
      </c>
      <c r="BI84" s="9" t="s">
        <v>1415</v>
      </c>
    </row>
    <row r="85" spans="1:61">
      <c r="A85" s="1" t="s">
        <v>229</v>
      </c>
      <c r="B85" s="22" t="s">
        <v>1436</v>
      </c>
      <c r="C85" s="11">
        <v>2</v>
      </c>
      <c r="D85" s="8">
        <f t="shared" si="3"/>
        <v>1</v>
      </c>
      <c r="E85" s="22" t="str">
        <f t="shared" si="2"/>
        <v>Gad+</v>
      </c>
      <c r="F85" s="1"/>
      <c r="G85" s="1"/>
      <c r="H85" s="43"/>
      <c r="I85" s="22"/>
      <c r="J85" s="47">
        <v>3</v>
      </c>
      <c r="K85" s="20" t="s">
        <v>1500</v>
      </c>
      <c r="L85" s="20" t="s">
        <v>1456</v>
      </c>
      <c r="M85" s="20" t="s">
        <v>1840</v>
      </c>
      <c r="N85" s="28" t="s">
        <v>1399</v>
      </c>
      <c r="O85" s="28" t="s">
        <v>1399</v>
      </c>
      <c r="P85" s="28" t="s">
        <v>1454</v>
      </c>
      <c r="Q85" s="25" t="s">
        <v>1452</v>
      </c>
      <c r="R85" t="s">
        <v>184</v>
      </c>
      <c r="S85" t="s">
        <v>185</v>
      </c>
      <c r="T85" t="s">
        <v>186</v>
      </c>
      <c r="U85" t="s">
        <v>187</v>
      </c>
      <c r="V85" t="s">
        <v>188</v>
      </c>
      <c r="W85" t="s">
        <v>189</v>
      </c>
      <c r="X85" t="s">
        <v>190</v>
      </c>
      <c r="Y85" t="s">
        <v>191</v>
      </c>
      <c r="Z85" t="s">
        <v>192</v>
      </c>
      <c r="AA85" t="s">
        <v>193</v>
      </c>
      <c r="AB85" t="s">
        <v>194</v>
      </c>
      <c r="AC85" t="s">
        <v>195</v>
      </c>
      <c r="AD85" t="s">
        <v>14</v>
      </c>
      <c r="AE85" t="s">
        <v>14</v>
      </c>
      <c r="AF85" t="s">
        <v>14</v>
      </c>
      <c r="AG85" t="s">
        <v>14</v>
      </c>
      <c r="AH85" t="s">
        <v>14</v>
      </c>
      <c r="AI85" t="s">
        <v>14</v>
      </c>
      <c r="AJ85" t="s">
        <v>14</v>
      </c>
      <c r="AK85" t="s">
        <v>14</v>
      </c>
      <c r="AL85" t="s">
        <v>14</v>
      </c>
      <c r="AM85" t="s">
        <v>14</v>
      </c>
      <c r="AN85" t="s">
        <v>14</v>
      </c>
      <c r="AO85" t="s">
        <v>14</v>
      </c>
      <c r="AP85" s="40" t="s">
        <v>1764</v>
      </c>
      <c r="AQ85" s="52">
        <v>14.03422313483915</v>
      </c>
      <c r="AR85" s="9">
        <v>82</v>
      </c>
      <c r="AS85" s="10" t="s">
        <v>229</v>
      </c>
      <c r="AT85" s="11" t="s">
        <v>1417</v>
      </c>
      <c r="AU85" s="8">
        <f t="shared" si="4"/>
        <v>1</v>
      </c>
      <c r="AV85" s="11" t="s">
        <v>1419</v>
      </c>
      <c r="AW85" s="11" t="s">
        <v>1412</v>
      </c>
      <c r="AX85" s="11" t="s">
        <v>1419</v>
      </c>
      <c r="AY85" s="11">
        <v>5</v>
      </c>
      <c r="AZ85" s="36">
        <v>35</v>
      </c>
      <c r="BA85" s="11" t="s">
        <v>1420</v>
      </c>
      <c r="BB85" s="8">
        <v>1</v>
      </c>
      <c r="BC85" s="8">
        <v>1</v>
      </c>
      <c r="BD85" s="8">
        <v>0</v>
      </c>
      <c r="BE85" s="8">
        <v>0</v>
      </c>
      <c r="BF85" s="12">
        <v>38608</v>
      </c>
      <c r="BG85" s="11">
        <v>2</v>
      </c>
      <c r="BH85" s="9" t="s">
        <v>1414</v>
      </c>
      <c r="BI85" s="9" t="s">
        <v>1415</v>
      </c>
    </row>
    <row r="86" spans="1:61">
      <c r="A86" s="1" t="s">
        <v>257</v>
      </c>
      <c r="B86" s="22" t="s">
        <v>1436</v>
      </c>
      <c r="C86" s="11">
        <v>3</v>
      </c>
      <c r="D86" s="8">
        <f t="shared" si="3"/>
        <v>1</v>
      </c>
      <c r="E86" s="22" t="str">
        <f t="shared" si="2"/>
        <v>Gad+</v>
      </c>
      <c r="F86" s="1"/>
      <c r="G86" s="1"/>
      <c r="H86" s="43"/>
      <c r="I86" s="22"/>
      <c r="J86" s="47">
        <v>-4</v>
      </c>
      <c r="K86" s="20" t="s">
        <v>1501</v>
      </c>
      <c r="L86" s="20" t="s">
        <v>1456</v>
      </c>
      <c r="M86" s="20" t="s">
        <v>1840</v>
      </c>
      <c r="N86" s="28" t="s">
        <v>1399</v>
      </c>
      <c r="O86" s="28" t="s">
        <v>1399</v>
      </c>
      <c r="P86" s="28" t="s">
        <v>1454</v>
      </c>
      <c r="Q86" s="25" t="s">
        <v>1452</v>
      </c>
      <c r="R86" t="s">
        <v>184</v>
      </c>
      <c r="S86" t="s">
        <v>185</v>
      </c>
      <c r="T86" t="s">
        <v>186</v>
      </c>
      <c r="U86" t="s">
        <v>187</v>
      </c>
      <c r="V86" t="s">
        <v>188</v>
      </c>
      <c r="W86" t="s">
        <v>189</v>
      </c>
      <c r="X86" t="s">
        <v>190</v>
      </c>
      <c r="Y86" t="s">
        <v>191</v>
      </c>
      <c r="Z86" t="s">
        <v>192</v>
      </c>
      <c r="AA86" t="s">
        <v>193</v>
      </c>
      <c r="AB86" t="s">
        <v>194</v>
      </c>
      <c r="AC86" t="s">
        <v>195</v>
      </c>
      <c r="AD86" t="s">
        <v>14</v>
      </c>
      <c r="AE86" t="s">
        <v>14</v>
      </c>
      <c r="AF86" t="s">
        <v>14</v>
      </c>
      <c r="AG86" t="s">
        <v>14</v>
      </c>
      <c r="AH86" t="s">
        <v>14</v>
      </c>
      <c r="AI86" t="s">
        <v>14</v>
      </c>
      <c r="AJ86" t="s">
        <v>14</v>
      </c>
      <c r="AK86" t="s">
        <v>14</v>
      </c>
      <c r="AL86" t="s">
        <v>14</v>
      </c>
      <c r="AM86" t="s">
        <v>14</v>
      </c>
      <c r="AN86" t="s">
        <v>14</v>
      </c>
      <c r="AO86" t="s">
        <v>14</v>
      </c>
      <c r="AP86" s="40" t="s">
        <v>1765</v>
      </c>
      <c r="AQ86" s="52">
        <v>13.919233401779604</v>
      </c>
      <c r="AR86" s="9">
        <v>98</v>
      </c>
      <c r="AS86" s="10" t="s">
        <v>257</v>
      </c>
      <c r="AT86" s="11" t="s">
        <v>1411</v>
      </c>
      <c r="AU86" s="8">
        <f t="shared" si="4"/>
        <v>0</v>
      </c>
      <c r="AV86" s="11" t="s">
        <v>1419</v>
      </c>
      <c r="AW86" s="11" t="s">
        <v>1412</v>
      </c>
      <c r="AX86" s="11" t="s">
        <v>1419</v>
      </c>
      <c r="AY86" s="11">
        <v>22</v>
      </c>
      <c r="AZ86" s="36">
        <v>59</v>
      </c>
      <c r="BA86" s="11"/>
      <c r="BB86" s="8">
        <v>0</v>
      </c>
      <c r="BC86" s="8">
        <v>0</v>
      </c>
      <c r="BD86" s="8">
        <v>0</v>
      </c>
      <c r="BE86" s="8">
        <v>0</v>
      </c>
      <c r="BF86" s="12">
        <v>38657</v>
      </c>
      <c r="BG86" s="11">
        <v>3</v>
      </c>
      <c r="BH86" s="9" t="s">
        <v>1414</v>
      </c>
      <c r="BI86" s="9" t="s">
        <v>1415</v>
      </c>
    </row>
    <row r="87" spans="1:61">
      <c r="A87" s="1" t="s">
        <v>78</v>
      </c>
      <c r="B87" s="22" t="s">
        <v>1436</v>
      </c>
      <c r="C87" s="11">
        <v>1</v>
      </c>
      <c r="D87" s="8">
        <f t="shared" si="3"/>
        <v>1</v>
      </c>
      <c r="E87" s="22" t="str">
        <f t="shared" si="2"/>
        <v>Gad+</v>
      </c>
      <c r="F87" s="1"/>
      <c r="G87" s="1"/>
      <c r="H87" s="43"/>
      <c r="I87" s="22"/>
      <c r="J87" s="47">
        <v>-8</v>
      </c>
      <c r="K87" s="20" t="s">
        <v>1502</v>
      </c>
      <c r="L87" s="20" t="s">
        <v>1456</v>
      </c>
      <c r="M87" s="20" t="s">
        <v>1840</v>
      </c>
      <c r="N87" s="28" t="s">
        <v>1399</v>
      </c>
      <c r="O87" s="28" t="s">
        <v>1399</v>
      </c>
      <c r="P87" s="28" t="s">
        <v>1454</v>
      </c>
      <c r="Q87" s="25" t="s">
        <v>1451</v>
      </c>
      <c r="R87" t="s">
        <v>2</v>
      </c>
      <c r="S87" t="s">
        <v>3</v>
      </c>
      <c r="T87" t="s">
        <v>4</v>
      </c>
      <c r="U87" t="s">
        <v>5</v>
      </c>
      <c r="V87" t="s">
        <v>6</v>
      </c>
      <c r="W87" t="s">
        <v>7</v>
      </c>
      <c r="X87" t="s">
        <v>8</v>
      </c>
      <c r="Y87" t="s">
        <v>9</v>
      </c>
      <c r="Z87" t="s">
        <v>10</v>
      </c>
      <c r="AA87" t="s">
        <v>11</v>
      </c>
      <c r="AB87" t="s">
        <v>12</v>
      </c>
      <c r="AC87" t="s">
        <v>13</v>
      </c>
      <c r="AD87" t="s">
        <v>14</v>
      </c>
      <c r="AE87" t="s">
        <v>14</v>
      </c>
      <c r="AF87" t="s">
        <v>14</v>
      </c>
      <c r="AG87" t="s">
        <v>14</v>
      </c>
      <c r="AH87" t="s">
        <v>14</v>
      </c>
      <c r="AI87" t="s">
        <v>14</v>
      </c>
      <c r="AJ87" t="s">
        <v>14</v>
      </c>
      <c r="AK87" t="s">
        <v>14</v>
      </c>
      <c r="AL87" t="s">
        <v>14</v>
      </c>
      <c r="AM87" t="s">
        <v>14</v>
      </c>
      <c r="AN87" t="s">
        <v>14</v>
      </c>
      <c r="AO87" t="s">
        <v>14</v>
      </c>
      <c r="AP87" s="40" t="s">
        <v>1766</v>
      </c>
      <c r="AQ87" s="52">
        <v>15.041752224503764</v>
      </c>
      <c r="AR87" s="9">
        <v>6</v>
      </c>
      <c r="AS87" s="10" t="s">
        <v>78</v>
      </c>
      <c r="AT87" s="11" t="s">
        <v>1411</v>
      </c>
      <c r="AU87" s="8">
        <f t="shared" si="4"/>
        <v>0</v>
      </c>
      <c r="AV87" s="11" t="s">
        <v>1848</v>
      </c>
      <c r="AW87" s="11" t="s">
        <v>1412</v>
      </c>
      <c r="AX87" s="11" t="s">
        <v>1419</v>
      </c>
      <c r="AY87" s="11">
        <v>6</v>
      </c>
      <c r="AZ87" s="36">
        <v>50</v>
      </c>
      <c r="BA87" s="11"/>
      <c r="BB87" s="8">
        <v>0</v>
      </c>
      <c r="BC87" s="8">
        <v>0</v>
      </c>
      <c r="BD87" s="8">
        <v>0</v>
      </c>
      <c r="BE87" s="8">
        <v>0</v>
      </c>
      <c r="BF87" s="12">
        <v>38251</v>
      </c>
      <c r="BG87" s="11">
        <v>1</v>
      </c>
      <c r="BH87" s="9" t="s">
        <v>1414</v>
      </c>
      <c r="BI87" s="9" t="s">
        <v>1415</v>
      </c>
    </row>
    <row r="88" spans="1:61">
      <c r="A88" s="1" t="s">
        <v>57</v>
      </c>
      <c r="B88" s="22" t="s">
        <v>1436</v>
      </c>
      <c r="C88" s="11">
        <v>2</v>
      </c>
      <c r="D88" s="8">
        <f t="shared" si="3"/>
        <v>1</v>
      </c>
      <c r="E88" s="22" t="str">
        <f t="shared" si="2"/>
        <v>Gad+</v>
      </c>
      <c r="F88" s="1"/>
      <c r="G88" s="1"/>
      <c r="H88" s="43"/>
      <c r="I88" s="22"/>
      <c r="J88" s="47">
        <v>-1</v>
      </c>
      <c r="K88" s="20" t="s">
        <v>1503</v>
      </c>
      <c r="L88" s="20" t="s">
        <v>1456</v>
      </c>
      <c r="M88" s="20" t="s">
        <v>1840</v>
      </c>
      <c r="N88" s="28" t="s">
        <v>1399</v>
      </c>
      <c r="O88" s="28" t="s">
        <v>1399</v>
      </c>
      <c r="P88" s="28" t="s">
        <v>1454</v>
      </c>
      <c r="Q88" s="25" t="s">
        <v>1451</v>
      </c>
      <c r="R88" t="s">
        <v>2</v>
      </c>
      <c r="S88" t="s">
        <v>3</v>
      </c>
      <c r="T88" t="s">
        <v>4</v>
      </c>
      <c r="U88" t="s">
        <v>5</v>
      </c>
      <c r="V88" t="s">
        <v>6</v>
      </c>
      <c r="W88" t="s">
        <v>7</v>
      </c>
      <c r="X88" t="s">
        <v>8</v>
      </c>
      <c r="Y88" t="s">
        <v>9</v>
      </c>
      <c r="Z88" t="s">
        <v>10</v>
      </c>
      <c r="AA88" t="s">
        <v>11</v>
      </c>
      <c r="AB88" t="s">
        <v>12</v>
      </c>
      <c r="AC88" t="s">
        <v>13</v>
      </c>
      <c r="AD88" t="s">
        <v>14</v>
      </c>
      <c r="AE88" t="s">
        <v>14</v>
      </c>
      <c r="AF88" t="s">
        <v>14</v>
      </c>
      <c r="AG88" t="s">
        <v>14</v>
      </c>
      <c r="AH88" t="s">
        <v>14</v>
      </c>
      <c r="AI88" t="s">
        <v>14</v>
      </c>
      <c r="AJ88" t="s">
        <v>14</v>
      </c>
      <c r="AK88" t="s">
        <v>14</v>
      </c>
      <c r="AL88" t="s">
        <v>14</v>
      </c>
      <c r="AM88" t="s">
        <v>14</v>
      </c>
      <c r="AN88" t="s">
        <v>14</v>
      </c>
      <c r="AO88" t="s">
        <v>14</v>
      </c>
      <c r="AP88" s="40" t="s">
        <v>1766</v>
      </c>
      <c r="AQ88" s="52">
        <v>15.041752224503764</v>
      </c>
      <c r="AR88" s="9">
        <v>7</v>
      </c>
      <c r="AS88" s="10" t="s">
        <v>57</v>
      </c>
      <c r="AT88" s="11" t="s">
        <v>1417</v>
      </c>
      <c r="AU88" s="8">
        <f t="shared" si="4"/>
        <v>1</v>
      </c>
      <c r="AV88" s="11" t="s">
        <v>1419</v>
      </c>
      <c r="AW88" s="11" t="s">
        <v>1412</v>
      </c>
      <c r="AX88" s="11" t="s">
        <v>1419</v>
      </c>
      <c r="AY88" s="11">
        <v>2</v>
      </c>
      <c r="AZ88" s="36">
        <v>35</v>
      </c>
      <c r="BA88" s="11" t="s">
        <v>1853</v>
      </c>
      <c r="BB88" s="8">
        <v>1</v>
      </c>
      <c r="BC88" s="8">
        <v>1</v>
      </c>
      <c r="BD88" s="8">
        <v>0</v>
      </c>
      <c r="BE88" s="8">
        <v>1</v>
      </c>
      <c r="BF88" s="12">
        <v>38244</v>
      </c>
      <c r="BG88" s="11">
        <v>2</v>
      </c>
      <c r="BH88" s="9" t="s">
        <v>1414</v>
      </c>
      <c r="BI88" s="9" t="s">
        <v>1415</v>
      </c>
    </row>
    <row r="89" spans="1:61">
      <c r="A89" s="1" t="s">
        <v>53</v>
      </c>
      <c r="B89" s="22" t="s">
        <v>1436</v>
      </c>
      <c r="C89" s="11">
        <v>0</v>
      </c>
      <c r="D89" s="8">
        <f t="shared" si="3"/>
        <v>0</v>
      </c>
      <c r="E89" s="22" t="str">
        <f t="shared" si="2"/>
        <v>Non-Gad+</v>
      </c>
      <c r="F89" s="1"/>
      <c r="G89" s="1"/>
      <c r="H89" s="43"/>
      <c r="I89" s="22"/>
      <c r="J89" s="47">
        <v>0</v>
      </c>
      <c r="K89" s="20" t="s">
        <v>1504</v>
      </c>
      <c r="L89" s="20" t="s">
        <v>1456</v>
      </c>
      <c r="M89" s="20" t="s">
        <v>1840</v>
      </c>
      <c r="N89" s="28" t="s">
        <v>1399</v>
      </c>
      <c r="O89" s="28" t="s">
        <v>1399</v>
      </c>
      <c r="P89" s="28" t="s">
        <v>1454</v>
      </c>
      <c r="Q89" s="25" t="s">
        <v>1451</v>
      </c>
      <c r="R89" t="s">
        <v>2</v>
      </c>
      <c r="S89" t="s">
        <v>3</v>
      </c>
      <c r="T89" t="s">
        <v>4</v>
      </c>
      <c r="U89" t="s">
        <v>5</v>
      </c>
      <c r="V89" t="s">
        <v>6</v>
      </c>
      <c r="W89" t="s">
        <v>7</v>
      </c>
      <c r="X89" t="s">
        <v>8</v>
      </c>
      <c r="Y89" t="s">
        <v>9</v>
      </c>
      <c r="Z89" t="s">
        <v>10</v>
      </c>
      <c r="AA89" t="s">
        <v>11</v>
      </c>
      <c r="AB89" t="s">
        <v>12</v>
      </c>
      <c r="AC89" t="s">
        <v>13</v>
      </c>
      <c r="AD89" t="s">
        <v>14</v>
      </c>
      <c r="AE89" t="s">
        <v>14</v>
      </c>
      <c r="AF89" t="s">
        <v>14</v>
      </c>
      <c r="AG89" t="s">
        <v>14</v>
      </c>
      <c r="AH89" t="s">
        <v>14</v>
      </c>
      <c r="AI89" t="s">
        <v>14</v>
      </c>
      <c r="AJ89" t="s">
        <v>14</v>
      </c>
      <c r="AK89" t="s">
        <v>14</v>
      </c>
      <c r="AL89" t="s">
        <v>14</v>
      </c>
      <c r="AM89" t="s">
        <v>14</v>
      </c>
      <c r="AN89" t="s">
        <v>14</v>
      </c>
      <c r="AO89" t="s">
        <v>14</v>
      </c>
      <c r="AP89" s="40" t="s">
        <v>1767</v>
      </c>
      <c r="AQ89" s="52">
        <v>13.883641341546886</v>
      </c>
      <c r="AR89" s="9">
        <v>100</v>
      </c>
      <c r="AS89" s="10" t="s">
        <v>53</v>
      </c>
      <c r="AT89" s="11" t="s">
        <v>1417</v>
      </c>
      <c r="AU89" s="8">
        <f t="shared" si="4"/>
        <v>1</v>
      </c>
      <c r="AV89" s="11" t="s">
        <v>1419</v>
      </c>
      <c r="AW89" s="11" t="s">
        <v>1412</v>
      </c>
      <c r="AX89" s="11" t="s">
        <v>1419</v>
      </c>
      <c r="AY89" s="11">
        <v>6</v>
      </c>
      <c r="AZ89" s="36">
        <v>55</v>
      </c>
      <c r="BA89" s="11" t="s">
        <v>1420</v>
      </c>
      <c r="BB89" s="8">
        <v>1</v>
      </c>
      <c r="BC89" s="8">
        <v>1</v>
      </c>
      <c r="BD89" s="8">
        <v>0</v>
      </c>
      <c r="BE89" s="8">
        <v>0</v>
      </c>
      <c r="BF89" s="12">
        <v>38666</v>
      </c>
      <c r="BG89" s="11">
        <v>0</v>
      </c>
      <c r="BH89" s="9" t="s">
        <v>1414</v>
      </c>
      <c r="BI89" s="9" t="s">
        <v>1415</v>
      </c>
    </row>
    <row r="90" spans="1:61">
      <c r="A90" s="1" t="s">
        <v>135</v>
      </c>
      <c r="B90" s="22" t="s">
        <v>1436</v>
      </c>
      <c r="C90" s="11">
        <v>3</v>
      </c>
      <c r="D90" s="8">
        <f t="shared" si="3"/>
        <v>1</v>
      </c>
      <c r="E90" s="22" t="str">
        <f t="shared" si="2"/>
        <v>Gad+</v>
      </c>
      <c r="F90" s="1"/>
      <c r="G90" s="1"/>
      <c r="H90" s="43"/>
      <c r="I90" s="22"/>
      <c r="J90" s="47">
        <v>-1</v>
      </c>
      <c r="K90" s="20" t="s">
        <v>1505</v>
      </c>
      <c r="L90" s="20" t="s">
        <v>1456</v>
      </c>
      <c r="M90" s="20" t="s">
        <v>1840</v>
      </c>
      <c r="N90" s="28" t="s">
        <v>1399</v>
      </c>
      <c r="O90" s="28" t="s">
        <v>1399</v>
      </c>
      <c r="P90" s="28" t="s">
        <v>1454</v>
      </c>
      <c r="Q90" s="25" t="s">
        <v>1453</v>
      </c>
      <c r="R90" t="s">
        <v>94</v>
      </c>
      <c r="S90" t="s">
        <v>95</v>
      </c>
      <c r="T90" t="s">
        <v>96</v>
      </c>
      <c r="U90" t="s">
        <v>97</v>
      </c>
      <c r="V90" t="s">
        <v>98</v>
      </c>
      <c r="W90" t="s">
        <v>99</v>
      </c>
      <c r="X90" t="s">
        <v>100</v>
      </c>
      <c r="Y90" t="s">
        <v>101</v>
      </c>
      <c r="Z90" t="s">
        <v>102</v>
      </c>
      <c r="AA90" t="s">
        <v>103</v>
      </c>
      <c r="AB90" t="s">
        <v>104</v>
      </c>
      <c r="AC90" t="s">
        <v>105</v>
      </c>
      <c r="AD90" t="s">
        <v>14</v>
      </c>
      <c r="AE90" t="s">
        <v>14</v>
      </c>
      <c r="AF90" t="s">
        <v>14</v>
      </c>
      <c r="AG90" t="s">
        <v>14</v>
      </c>
      <c r="AH90" t="s">
        <v>14</v>
      </c>
      <c r="AI90" t="s">
        <v>14</v>
      </c>
      <c r="AJ90" t="s">
        <v>14</v>
      </c>
      <c r="AK90" t="s">
        <v>14</v>
      </c>
      <c r="AL90" t="s">
        <v>14</v>
      </c>
      <c r="AM90" t="s">
        <v>14</v>
      </c>
      <c r="AN90" t="s">
        <v>14</v>
      </c>
      <c r="AO90" t="s">
        <v>14</v>
      </c>
      <c r="AP90" s="40" t="s">
        <v>1768</v>
      </c>
      <c r="AQ90" s="52">
        <v>11.030800821355236</v>
      </c>
      <c r="AR90" s="9">
        <v>169</v>
      </c>
      <c r="AS90" s="10" t="s">
        <v>135</v>
      </c>
      <c r="AT90" s="11" t="s">
        <v>1417</v>
      </c>
      <c r="AU90" s="8">
        <f t="shared" si="4"/>
        <v>1</v>
      </c>
      <c r="AV90" s="11" t="s">
        <v>1848</v>
      </c>
      <c r="AW90" s="11" t="s">
        <v>1412</v>
      </c>
      <c r="AX90" s="11" t="s">
        <v>1419</v>
      </c>
      <c r="AY90" s="11">
        <v>10</v>
      </c>
      <c r="AZ90" s="36">
        <v>45</v>
      </c>
      <c r="BA90" s="11" t="s">
        <v>1420</v>
      </c>
      <c r="BB90" s="8">
        <v>1</v>
      </c>
      <c r="BC90" s="8">
        <v>1</v>
      </c>
      <c r="BD90" s="8">
        <v>0</v>
      </c>
      <c r="BE90" s="8">
        <v>0</v>
      </c>
      <c r="BF90" s="12">
        <v>39709</v>
      </c>
      <c r="BG90" s="11">
        <v>3</v>
      </c>
      <c r="BH90" s="9" t="s">
        <v>1414</v>
      </c>
      <c r="BI90" s="9" t="s">
        <v>1415</v>
      </c>
    </row>
    <row r="91" spans="1:61">
      <c r="A91" s="1" t="s">
        <v>82</v>
      </c>
      <c r="B91" s="22" t="s">
        <v>1436</v>
      </c>
      <c r="C91" s="11">
        <v>0</v>
      </c>
      <c r="D91" s="8">
        <f t="shared" si="3"/>
        <v>0</v>
      </c>
      <c r="E91" s="22" t="str">
        <f t="shared" si="2"/>
        <v>Non-Gad+</v>
      </c>
      <c r="F91" s="1"/>
      <c r="G91" s="1"/>
      <c r="H91" s="43"/>
      <c r="I91" s="22"/>
      <c r="J91" s="47">
        <v>0</v>
      </c>
      <c r="K91" s="20" t="s">
        <v>1506</v>
      </c>
      <c r="L91" s="20" t="s">
        <v>1456</v>
      </c>
      <c r="M91" s="20" t="s">
        <v>1840</v>
      </c>
      <c r="N91" s="28" t="s">
        <v>1399</v>
      </c>
      <c r="O91" s="28" t="s">
        <v>1399</v>
      </c>
      <c r="P91" s="28" t="s">
        <v>1454</v>
      </c>
      <c r="Q91" s="25" t="s">
        <v>1451</v>
      </c>
      <c r="R91" t="s">
        <v>2</v>
      </c>
      <c r="S91" t="s">
        <v>3</v>
      </c>
      <c r="T91" t="s">
        <v>4</v>
      </c>
      <c r="U91" t="s">
        <v>5</v>
      </c>
      <c r="V91" t="s">
        <v>6</v>
      </c>
      <c r="W91" t="s">
        <v>7</v>
      </c>
      <c r="X91" t="s">
        <v>8</v>
      </c>
      <c r="Y91" t="s">
        <v>9</v>
      </c>
      <c r="Z91" t="s">
        <v>10</v>
      </c>
      <c r="AA91" t="s">
        <v>11</v>
      </c>
      <c r="AB91" t="s">
        <v>12</v>
      </c>
      <c r="AC91" t="s">
        <v>13</v>
      </c>
      <c r="AD91" t="s">
        <v>14</v>
      </c>
      <c r="AE91" t="s">
        <v>14</v>
      </c>
      <c r="AF91" t="s">
        <v>14</v>
      </c>
      <c r="AG91" t="s">
        <v>14</v>
      </c>
      <c r="AH91" t="s">
        <v>14</v>
      </c>
      <c r="AI91" t="s">
        <v>14</v>
      </c>
      <c r="AJ91" t="s">
        <v>14</v>
      </c>
      <c r="AK91" t="s">
        <v>14</v>
      </c>
      <c r="AL91" t="s">
        <v>14</v>
      </c>
      <c r="AM91" t="s">
        <v>14</v>
      </c>
      <c r="AN91" t="s">
        <v>14</v>
      </c>
      <c r="AO91" t="s">
        <v>14</v>
      </c>
      <c r="AP91" s="40" t="s">
        <v>1763</v>
      </c>
      <c r="AQ91" s="52">
        <v>13.998631074606434</v>
      </c>
      <c r="AR91" s="9">
        <v>91</v>
      </c>
      <c r="AS91" s="10" t="s">
        <v>82</v>
      </c>
      <c r="AT91" s="11" t="s">
        <v>1411</v>
      </c>
      <c r="AU91" s="8">
        <f t="shared" si="4"/>
        <v>0</v>
      </c>
      <c r="AV91" s="11" t="s">
        <v>1419</v>
      </c>
      <c r="AW91" s="11" t="s">
        <v>1412</v>
      </c>
      <c r="AX91" s="11" t="s">
        <v>1419</v>
      </c>
      <c r="AY91" s="11">
        <v>7</v>
      </c>
      <c r="AZ91" s="36">
        <v>47</v>
      </c>
      <c r="BA91" s="11" t="s">
        <v>1418</v>
      </c>
      <c r="BB91" s="8">
        <v>1</v>
      </c>
      <c r="BC91" s="8">
        <v>1</v>
      </c>
      <c r="BD91" s="8">
        <v>0</v>
      </c>
      <c r="BE91" s="8">
        <v>0</v>
      </c>
      <c r="BF91" s="12">
        <v>38624</v>
      </c>
      <c r="BG91" s="11">
        <v>0</v>
      </c>
      <c r="BH91" s="9" t="s">
        <v>1414</v>
      </c>
      <c r="BI91" s="9" t="s">
        <v>1415</v>
      </c>
    </row>
    <row r="92" spans="1:61">
      <c r="A92" s="1" t="s">
        <v>211</v>
      </c>
      <c r="B92" s="22" t="s">
        <v>1436</v>
      </c>
      <c r="C92" s="11">
        <v>0</v>
      </c>
      <c r="D92" s="8">
        <f t="shared" si="3"/>
        <v>0</v>
      </c>
      <c r="E92" s="22" t="str">
        <f t="shared" si="2"/>
        <v>Non-Gad+</v>
      </c>
      <c r="F92" s="1"/>
      <c r="G92" s="1"/>
      <c r="H92" s="43"/>
      <c r="I92" s="22"/>
      <c r="J92" s="47">
        <v>0</v>
      </c>
      <c r="K92" s="20" t="s">
        <v>1507</v>
      </c>
      <c r="L92" s="20" t="s">
        <v>1456</v>
      </c>
      <c r="M92" s="20" t="s">
        <v>1840</v>
      </c>
      <c r="N92" s="28" t="s">
        <v>1399</v>
      </c>
      <c r="O92" s="28" t="s">
        <v>1399</v>
      </c>
      <c r="P92" s="28" t="s">
        <v>1454</v>
      </c>
      <c r="Q92" s="25" t="s">
        <v>1452</v>
      </c>
      <c r="R92" t="s">
        <v>184</v>
      </c>
      <c r="S92" t="s">
        <v>185</v>
      </c>
      <c r="T92" t="s">
        <v>186</v>
      </c>
      <c r="U92" t="s">
        <v>187</v>
      </c>
      <c r="V92" t="s">
        <v>188</v>
      </c>
      <c r="W92" t="s">
        <v>189</v>
      </c>
      <c r="X92" t="s">
        <v>190</v>
      </c>
      <c r="Y92" t="s">
        <v>191</v>
      </c>
      <c r="Z92" t="s">
        <v>192</v>
      </c>
      <c r="AA92" t="s">
        <v>193</v>
      </c>
      <c r="AB92" t="s">
        <v>194</v>
      </c>
      <c r="AC92" t="s">
        <v>195</v>
      </c>
      <c r="AD92" t="s">
        <v>14</v>
      </c>
      <c r="AE92" t="s">
        <v>14</v>
      </c>
      <c r="AF92" t="s">
        <v>14</v>
      </c>
      <c r="AG92" t="s">
        <v>14</v>
      </c>
      <c r="AH92" t="s">
        <v>14</v>
      </c>
      <c r="AI92" t="s">
        <v>14</v>
      </c>
      <c r="AJ92" t="s">
        <v>14</v>
      </c>
      <c r="AK92" t="s">
        <v>14</v>
      </c>
      <c r="AL92" t="s">
        <v>14</v>
      </c>
      <c r="AM92" t="s">
        <v>14</v>
      </c>
      <c r="AN92" t="s">
        <v>14</v>
      </c>
      <c r="AO92" t="s">
        <v>14</v>
      </c>
      <c r="AP92" s="40" t="s">
        <v>1681</v>
      </c>
      <c r="AQ92" s="52">
        <v>13.995893223819301</v>
      </c>
      <c r="AR92" s="9">
        <v>92</v>
      </c>
      <c r="AS92" s="10" t="s">
        <v>211</v>
      </c>
      <c r="AT92" s="11" t="s">
        <v>1417</v>
      </c>
      <c r="AU92" s="8">
        <f t="shared" si="4"/>
        <v>1</v>
      </c>
      <c r="AV92" s="11" t="s">
        <v>1419</v>
      </c>
      <c r="AW92" s="11" t="s">
        <v>1412</v>
      </c>
      <c r="AX92" s="11" t="s">
        <v>1419</v>
      </c>
      <c r="AY92" s="11">
        <v>5</v>
      </c>
      <c r="AZ92" s="36">
        <v>27</v>
      </c>
      <c r="BA92" s="11" t="s">
        <v>1418</v>
      </c>
      <c r="BB92" s="8">
        <v>1</v>
      </c>
      <c r="BC92" s="8">
        <v>1</v>
      </c>
      <c r="BD92" s="8">
        <v>0</v>
      </c>
      <c r="BE92" s="8">
        <v>0</v>
      </c>
      <c r="BF92" s="12">
        <v>38625</v>
      </c>
      <c r="BG92" s="11">
        <v>0</v>
      </c>
      <c r="BH92" s="9" t="s">
        <v>1414</v>
      </c>
      <c r="BI92" s="9" t="s">
        <v>1415</v>
      </c>
    </row>
    <row r="93" spans="1:61">
      <c r="A93" s="1" t="s">
        <v>264</v>
      </c>
      <c r="B93" s="22" t="s">
        <v>1436</v>
      </c>
      <c r="C93" s="11">
        <v>1</v>
      </c>
      <c r="D93" s="8">
        <f t="shared" si="3"/>
        <v>1</v>
      </c>
      <c r="E93" s="22" t="str">
        <f t="shared" si="2"/>
        <v>Gad+</v>
      </c>
      <c r="F93" s="1"/>
      <c r="G93" s="1"/>
      <c r="H93" s="43"/>
      <c r="I93" s="22"/>
      <c r="J93" s="47">
        <v>-8</v>
      </c>
      <c r="K93" s="20" t="s">
        <v>1508</v>
      </c>
      <c r="L93" s="20" t="s">
        <v>1456</v>
      </c>
      <c r="M93" s="20" t="s">
        <v>1840</v>
      </c>
      <c r="N93" s="28" t="s">
        <v>1399</v>
      </c>
      <c r="O93" s="28" t="s">
        <v>1399</v>
      </c>
      <c r="P93" s="28" t="s">
        <v>1454</v>
      </c>
      <c r="Q93" s="25" t="s">
        <v>1452</v>
      </c>
      <c r="R93" t="s">
        <v>184</v>
      </c>
      <c r="S93" t="s">
        <v>185</v>
      </c>
      <c r="T93" t="s">
        <v>186</v>
      </c>
      <c r="U93" t="s">
        <v>187</v>
      </c>
      <c r="V93" t="s">
        <v>188</v>
      </c>
      <c r="W93" t="s">
        <v>189</v>
      </c>
      <c r="X93" t="s">
        <v>190</v>
      </c>
      <c r="Y93" t="s">
        <v>191</v>
      </c>
      <c r="Z93" t="s">
        <v>192</v>
      </c>
      <c r="AA93" t="s">
        <v>193</v>
      </c>
      <c r="AB93" t="s">
        <v>194</v>
      </c>
      <c r="AC93" t="s">
        <v>195</v>
      </c>
      <c r="AD93" t="s">
        <v>14</v>
      </c>
      <c r="AE93" t="s">
        <v>14</v>
      </c>
      <c r="AF93" t="s">
        <v>14</v>
      </c>
      <c r="AG93" t="s">
        <v>14</v>
      </c>
      <c r="AH93" t="s">
        <v>14</v>
      </c>
      <c r="AI93" t="s">
        <v>14</v>
      </c>
      <c r="AJ93" t="s">
        <v>14</v>
      </c>
      <c r="AK93" t="s">
        <v>14</v>
      </c>
      <c r="AL93" t="s">
        <v>14</v>
      </c>
      <c r="AM93" t="s">
        <v>14</v>
      </c>
      <c r="AN93" t="s">
        <v>14</v>
      </c>
      <c r="AO93" t="s">
        <v>14</v>
      </c>
      <c r="AP93" s="40" t="s">
        <v>1769</v>
      </c>
      <c r="AQ93" s="52">
        <v>15.000684462696784</v>
      </c>
      <c r="AR93" s="9">
        <v>8</v>
      </c>
      <c r="AS93" s="10" t="s">
        <v>264</v>
      </c>
      <c r="AT93" s="11" t="s">
        <v>1411</v>
      </c>
      <c r="AU93" s="8">
        <f t="shared" si="4"/>
        <v>0</v>
      </c>
      <c r="AV93" s="11" t="s">
        <v>1419</v>
      </c>
      <c r="AW93" s="11" t="s">
        <v>1412</v>
      </c>
      <c r="AX93" s="11" t="s">
        <v>1419</v>
      </c>
      <c r="AY93" s="11">
        <v>1</v>
      </c>
      <c r="AZ93" s="36">
        <v>35</v>
      </c>
      <c r="BA93" s="11" t="s">
        <v>1418</v>
      </c>
      <c r="BB93" s="8">
        <v>1</v>
      </c>
      <c r="BC93" s="8">
        <v>1</v>
      </c>
      <c r="BD93" s="8">
        <v>0</v>
      </c>
      <c r="BE93" s="8">
        <v>0</v>
      </c>
      <c r="BF93" s="12">
        <v>38266</v>
      </c>
      <c r="BG93" s="11">
        <v>1</v>
      </c>
      <c r="BH93" s="9" t="s">
        <v>1414</v>
      </c>
      <c r="BI93" s="9" t="s">
        <v>1415</v>
      </c>
    </row>
    <row r="94" spans="1:61">
      <c r="A94" s="1" t="s">
        <v>31</v>
      </c>
      <c r="B94" s="22" t="s">
        <v>1436</v>
      </c>
      <c r="C94" s="11">
        <v>0</v>
      </c>
      <c r="D94" s="8">
        <f t="shared" si="3"/>
        <v>0</v>
      </c>
      <c r="E94" s="22" t="str">
        <f t="shared" si="2"/>
        <v>Non-Gad+</v>
      </c>
      <c r="F94" s="1"/>
      <c r="G94" s="1"/>
      <c r="H94" s="43"/>
      <c r="I94" s="22"/>
      <c r="J94" s="47">
        <v>0</v>
      </c>
      <c r="K94" s="20" t="s">
        <v>1509</v>
      </c>
      <c r="L94" s="20" t="s">
        <v>1456</v>
      </c>
      <c r="M94" s="20" t="s">
        <v>1840</v>
      </c>
      <c r="N94" s="28" t="s">
        <v>1399</v>
      </c>
      <c r="O94" s="28" t="s">
        <v>1399</v>
      </c>
      <c r="P94" s="28" t="s">
        <v>1454</v>
      </c>
      <c r="Q94" s="25" t="s">
        <v>1451</v>
      </c>
      <c r="R94" t="s">
        <v>2</v>
      </c>
      <c r="S94" t="s">
        <v>3</v>
      </c>
      <c r="T94" t="s">
        <v>4</v>
      </c>
      <c r="U94" t="s">
        <v>5</v>
      </c>
      <c r="V94" t="s">
        <v>6</v>
      </c>
      <c r="W94" t="s">
        <v>7</v>
      </c>
      <c r="X94" t="s">
        <v>8</v>
      </c>
      <c r="Y94" t="s">
        <v>9</v>
      </c>
      <c r="Z94" t="s">
        <v>10</v>
      </c>
      <c r="AA94" t="s">
        <v>11</v>
      </c>
      <c r="AB94" t="s">
        <v>12</v>
      </c>
      <c r="AC94" t="s">
        <v>13</v>
      </c>
      <c r="AD94" t="s">
        <v>14</v>
      </c>
      <c r="AE94" t="s">
        <v>14</v>
      </c>
      <c r="AF94" t="s">
        <v>14</v>
      </c>
      <c r="AG94" t="s">
        <v>14</v>
      </c>
      <c r="AH94" t="s">
        <v>14</v>
      </c>
      <c r="AI94" t="s">
        <v>14</v>
      </c>
      <c r="AJ94" t="s">
        <v>14</v>
      </c>
      <c r="AK94" t="s">
        <v>14</v>
      </c>
      <c r="AL94" t="s">
        <v>14</v>
      </c>
      <c r="AM94" t="s">
        <v>14</v>
      </c>
      <c r="AN94" t="s">
        <v>14</v>
      </c>
      <c r="AO94" t="s">
        <v>14</v>
      </c>
      <c r="AP94" s="40" t="s">
        <v>1770</v>
      </c>
      <c r="AQ94" s="52">
        <v>13.94113620807666</v>
      </c>
      <c r="AR94" s="9">
        <v>95</v>
      </c>
      <c r="AS94" s="10" t="s">
        <v>31</v>
      </c>
      <c r="AT94" s="11" t="s">
        <v>1411</v>
      </c>
      <c r="AU94" s="8">
        <f t="shared" si="4"/>
        <v>0</v>
      </c>
      <c r="AV94" s="11" t="s">
        <v>1419</v>
      </c>
      <c r="AW94" s="11" t="s">
        <v>1412</v>
      </c>
      <c r="AX94" s="11" t="s">
        <v>1419</v>
      </c>
      <c r="AY94" s="11">
        <v>7</v>
      </c>
      <c r="AZ94" s="36">
        <v>36</v>
      </c>
      <c r="BA94" s="11"/>
      <c r="BB94" s="8">
        <v>0</v>
      </c>
      <c r="BC94" s="8">
        <v>0</v>
      </c>
      <c r="BD94" s="8">
        <v>0</v>
      </c>
      <c r="BE94" s="8">
        <v>0</v>
      </c>
      <c r="BF94" s="12">
        <v>38645</v>
      </c>
      <c r="BG94" s="11">
        <v>0</v>
      </c>
      <c r="BH94" s="9" t="s">
        <v>1414</v>
      </c>
      <c r="BI94" s="9" t="s">
        <v>1415</v>
      </c>
    </row>
    <row r="95" spans="1:61">
      <c r="A95" s="1" t="s">
        <v>121</v>
      </c>
      <c r="B95" s="22" t="s">
        <v>1436</v>
      </c>
      <c r="C95" s="11">
        <v>0</v>
      </c>
      <c r="D95" s="8">
        <f t="shared" si="3"/>
        <v>0</v>
      </c>
      <c r="E95" s="22" t="str">
        <f t="shared" si="2"/>
        <v>Non-Gad+</v>
      </c>
      <c r="F95" s="1"/>
      <c r="G95" s="1"/>
      <c r="H95" s="43"/>
      <c r="I95" s="22"/>
      <c r="J95" s="47">
        <v>0</v>
      </c>
      <c r="K95" s="20" t="s">
        <v>1510</v>
      </c>
      <c r="L95" s="20" t="s">
        <v>1456</v>
      </c>
      <c r="M95" s="20" t="s">
        <v>1840</v>
      </c>
      <c r="N95" s="28" t="s">
        <v>1399</v>
      </c>
      <c r="O95" s="28" t="s">
        <v>1399</v>
      </c>
      <c r="P95" s="28" t="s">
        <v>1454</v>
      </c>
      <c r="Q95" s="25" t="s">
        <v>1453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Y95" t="s">
        <v>101</v>
      </c>
      <c r="Z95" t="s">
        <v>102</v>
      </c>
      <c r="AA95" t="s">
        <v>103</v>
      </c>
      <c r="AB95" t="s">
        <v>104</v>
      </c>
      <c r="AC95" t="s">
        <v>105</v>
      </c>
      <c r="AD95" t="s">
        <v>14</v>
      </c>
      <c r="AE95" t="s">
        <v>14</v>
      </c>
      <c r="AF95" t="s">
        <v>14</v>
      </c>
      <c r="AG95" t="s">
        <v>14</v>
      </c>
      <c r="AH95" t="s">
        <v>14</v>
      </c>
      <c r="AI95" t="s">
        <v>14</v>
      </c>
      <c r="AJ95" t="s">
        <v>14</v>
      </c>
      <c r="AK95" t="s">
        <v>14</v>
      </c>
      <c r="AL95" t="s">
        <v>14</v>
      </c>
      <c r="AM95" t="s">
        <v>14</v>
      </c>
      <c r="AN95" t="s">
        <v>14</v>
      </c>
      <c r="AO95" t="s">
        <v>14</v>
      </c>
      <c r="AP95" s="40" t="s">
        <v>1771</v>
      </c>
      <c r="AQ95" s="52">
        <v>13.921971252566735</v>
      </c>
      <c r="AR95" s="9">
        <v>97</v>
      </c>
      <c r="AS95" s="10" t="s">
        <v>121</v>
      </c>
      <c r="AT95" s="11" t="s">
        <v>1411</v>
      </c>
      <c r="AU95" s="8">
        <f t="shared" si="4"/>
        <v>0</v>
      </c>
      <c r="AV95" s="11" t="s">
        <v>1419</v>
      </c>
      <c r="AW95" s="11" t="s">
        <v>1412</v>
      </c>
      <c r="AX95" s="11" t="s">
        <v>1419</v>
      </c>
      <c r="AY95" s="11">
        <v>13</v>
      </c>
      <c r="AZ95" s="36">
        <v>55</v>
      </c>
      <c r="BA95" s="11" t="s">
        <v>1418</v>
      </c>
      <c r="BB95" s="8">
        <v>1</v>
      </c>
      <c r="BC95" s="8">
        <v>1</v>
      </c>
      <c r="BD95" s="8">
        <v>0</v>
      </c>
      <c r="BE95" s="8">
        <v>0</v>
      </c>
      <c r="BF95" s="12">
        <v>38652</v>
      </c>
      <c r="BG95" s="11">
        <v>0</v>
      </c>
      <c r="BH95" s="9" t="s">
        <v>1414</v>
      </c>
      <c r="BI95" s="9" t="s">
        <v>1415</v>
      </c>
    </row>
    <row r="96" spans="1:61">
      <c r="A96" s="1" t="s">
        <v>230</v>
      </c>
      <c r="B96" s="22" t="s">
        <v>1436</v>
      </c>
      <c r="C96" s="11">
        <v>0</v>
      </c>
      <c r="D96" s="8">
        <f t="shared" si="3"/>
        <v>0</v>
      </c>
      <c r="E96" s="22" t="str">
        <f t="shared" ref="E96:E159" si="5">IF(C96=0,"Non-Gad+","Gad+")</f>
        <v>Non-Gad+</v>
      </c>
      <c r="F96" s="1"/>
      <c r="G96" s="1"/>
      <c r="H96" s="43"/>
      <c r="I96" s="22"/>
      <c r="J96" s="47">
        <v>0</v>
      </c>
      <c r="K96" s="20" t="s">
        <v>1511</v>
      </c>
      <c r="L96" s="20" t="s">
        <v>1456</v>
      </c>
      <c r="M96" s="20" t="s">
        <v>1840</v>
      </c>
      <c r="N96" s="28" t="s">
        <v>1399</v>
      </c>
      <c r="O96" s="28" t="s">
        <v>1399</v>
      </c>
      <c r="P96" s="28" t="s">
        <v>1454</v>
      </c>
      <c r="Q96" s="25" t="s">
        <v>1452</v>
      </c>
      <c r="R96" t="s">
        <v>184</v>
      </c>
      <c r="S96" t="s">
        <v>185</v>
      </c>
      <c r="T96" t="s">
        <v>186</v>
      </c>
      <c r="U96" t="s">
        <v>187</v>
      </c>
      <c r="V96" t="s">
        <v>188</v>
      </c>
      <c r="W96" t="s">
        <v>189</v>
      </c>
      <c r="X96" t="s">
        <v>190</v>
      </c>
      <c r="Y96" t="s">
        <v>191</v>
      </c>
      <c r="Z96" t="s">
        <v>192</v>
      </c>
      <c r="AA96" t="s">
        <v>193</v>
      </c>
      <c r="AB96" t="s">
        <v>194</v>
      </c>
      <c r="AC96" t="s">
        <v>195</v>
      </c>
      <c r="AD96" t="s">
        <v>14</v>
      </c>
      <c r="AE96" t="s">
        <v>14</v>
      </c>
      <c r="AF96" t="s">
        <v>14</v>
      </c>
      <c r="AG96" t="s">
        <v>14</v>
      </c>
      <c r="AH96" t="s">
        <v>14</v>
      </c>
      <c r="AI96" t="s">
        <v>14</v>
      </c>
      <c r="AJ96" t="s">
        <v>14</v>
      </c>
      <c r="AK96" t="s">
        <v>14</v>
      </c>
      <c r="AL96" t="s">
        <v>14</v>
      </c>
      <c r="AM96" t="s">
        <v>14</v>
      </c>
      <c r="AN96" t="s">
        <v>14</v>
      </c>
      <c r="AO96" t="s">
        <v>14</v>
      </c>
      <c r="AP96" s="40" t="s">
        <v>1771</v>
      </c>
      <c r="AQ96" s="52">
        <v>13.921971252566735</v>
      </c>
      <c r="AR96" s="9">
        <v>96</v>
      </c>
      <c r="AS96" s="10" t="s">
        <v>230</v>
      </c>
      <c r="AT96" s="11" t="s">
        <v>1417</v>
      </c>
      <c r="AU96" s="8">
        <f t="shared" si="4"/>
        <v>1</v>
      </c>
      <c r="AV96" s="11" t="s">
        <v>1419</v>
      </c>
      <c r="AW96" s="11" t="s">
        <v>1412</v>
      </c>
      <c r="AX96" s="11" t="s">
        <v>1419</v>
      </c>
      <c r="AY96" s="11">
        <v>12</v>
      </c>
      <c r="AZ96" s="36">
        <v>41</v>
      </c>
      <c r="BA96" s="11" t="s">
        <v>1418</v>
      </c>
      <c r="BB96" s="8">
        <v>1</v>
      </c>
      <c r="BC96" s="8">
        <v>1</v>
      </c>
      <c r="BD96" s="8">
        <v>0</v>
      </c>
      <c r="BE96" s="8">
        <v>0</v>
      </c>
      <c r="BF96" s="12">
        <v>38652</v>
      </c>
      <c r="BG96" s="11">
        <v>0</v>
      </c>
      <c r="BH96" s="9" t="s">
        <v>1414</v>
      </c>
      <c r="BI96" s="9" t="s">
        <v>1415</v>
      </c>
    </row>
    <row r="97" spans="1:61">
      <c r="A97" s="1" t="s">
        <v>253</v>
      </c>
      <c r="B97" s="22" t="s">
        <v>1436</v>
      </c>
      <c r="C97" s="11">
        <v>1</v>
      </c>
      <c r="D97" s="8">
        <f t="shared" si="3"/>
        <v>1</v>
      </c>
      <c r="E97" s="22" t="str">
        <f t="shared" si="5"/>
        <v>Gad+</v>
      </c>
      <c r="F97" s="1"/>
      <c r="G97" s="1"/>
      <c r="H97" s="43"/>
      <c r="I97" s="22"/>
      <c r="J97" s="47">
        <v>0</v>
      </c>
      <c r="K97" s="20" t="s">
        <v>1512</v>
      </c>
      <c r="L97" s="20" t="s">
        <v>1456</v>
      </c>
      <c r="M97" s="20" t="s">
        <v>1840</v>
      </c>
      <c r="N97" s="28" t="s">
        <v>1399</v>
      </c>
      <c r="O97" s="28" t="s">
        <v>1399</v>
      </c>
      <c r="P97" s="28" t="s">
        <v>1454</v>
      </c>
      <c r="Q97" s="25" t="s">
        <v>1452</v>
      </c>
      <c r="R97" t="s">
        <v>184</v>
      </c>
      <c r="S97" t="s">
        <v>185</v>
      </c>
      <c r="T97" t="s">
        <v>186</v>
      </c>
      <c r="U97" t="s">
        <v>187</v>
      </c>
      <c r="V97" t="s">
        <v>188</v>
      </c>
      <c r="W97" t="s">
        <v>189</v>
      </c>
      <c r="X97" t="s">
        <v>190</v>
      </c>
      <c r="Y97" t="s">
        <v>191</v>
      </c>
      <c r="Z97" t="s">
        <v>192</v>
      </c>
      <c r="AA97" t="s">
        <v>193</v>
      </c>
      <c r="AB97" t="s">
        <v>194</v>
      </c>
      <c r="AC97" t="s">
        <v>195</v>
      </c>
      <c r="AD97" t="s">
        <v>14</v>
      </c>
      <c r="AE97" t="s">
        <v>14</v>
      </c>
      <c r="AF97" t="s">
        <v>14</v>
      </c>
      <c r="AG97" t="s">
        <v>14</v>
      </c>
      <c r="AH97" t="s">
        <v>14</v>
      </c>
      <c r="AI97" t="s">
        <v>14</v>
      </c>
      <c r="AJ97" t="s">
        <v>14</v>
      </c>
      <c r="AK97" t="s">
        <v>14</v>
      </c>
      <c r="AL97" t="s">
        <v>14</v>
      </c>
      <c r="AM97" t="s">
        <v>14</v>
      </c>
      <c r="AN97" t="s">
        <v>14</v>
      </c>
      <c r="AO97" t="s">
        <v>14</v>
      </c>
      <c r="AP97" s="40" t="s">
        <v>1772</v>
      </c>
      <c r="AQ97" s="52">
        <v>14.976043805612594</v>
      </c>
      <c r="AR97" s="9">
        <v>9</v>
      </c>
      <c r="AS97" s="10" t="s">
        <v>253</v>
      </c>
      <c r="AT97" s="11" t="s">
        <v>1411</v>
      </c>
      <c r="AU97" s="8">
        <f t="shared" si="4"/>
        <v>0</v>
      </c>
      <c r="AV97" s="11" t="s">
        <v>1419</v>
      </c>
      <c r="AW97" s="11" t="s">
        <v>1412</v>
      </c>
      <c r="AX97" s="11" t="s">
        <v>1419</v>
      </c>
      <c r="AY97" s="11">
        <v>5</v>
      </c>
      <c r="AZ97" s="36">
        <v>32</v>
      </c>
      <c r="BA97" s="11" t="s">
        <v>1420</v>
      </c>
      <c r="BB97" s="8">
        <v>1</v>
      </c>
      <c r="BC97" s="8">
        <v>1</v>
      </c>
      <c r="BD97" s="8">
        <v>0</v>
      </c>
      <c r="BE97" s="8">
        <v>0</v>
      </c>
      <c r="BF97" s="12">
        <v>38267</v>
      </c>
      <c r="BG97" s="11">
        <v>1</v>
      </c>
      <c r="BH97" s="9" t="s">
        <v>1414</v>
      </c>
      <c r="BI97" s="9" t="s">
        <v>1415</v>
      </c>
    </row>
    <row r="98" spans="1:61">
      <c r="A98" s="1" t="s">
        <v>131</v>
      </c>
      <c r="B98" s="22" t="s">
        <v>1436</v>
      </c>
      <c r="C98" s="11">
        <v>2</v>
      </c>
      <c r="D98" s="8">
        <f t="shared" si="3"/>
        <v>1</v>
      </c>
      <c r="E98" s="22" t="str">
        <f t="shared" si="5"/>
        <v>Gad+</v>
      </c>
      <c r="F98" s="1"/>
      <c r="G98" s="1"/>
      <c r="H98" s="43"/>
      <c r="I98" s="22"/>
      <c r="J98" s="47">
        <v>0</v>
      </c>
      <c r="K98" s="20" t="s">
        <v>1513</v>
      </c>
      <c r="L98" s="20" t="s">
        <v>1456</v>
      </c>
      <c r="M98" s="20" t="s">
        <v>1840</v>
      </c>
      <c r="N98" s="28" t="s">
        <v>1399</v>
      </c>
      <c r="O98" s="28" t="s">
        <v>1399</v>
      </c>
      <c r="P98" s="28" t="s">
        <v>1454</v>
      </c>
      <c r="Q98" s="25" t="s">
        <v>1453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101</v>
      </c>
      <c r="Z98" t="s">
        <v>102</v>
      </c>
      <c r="AA98" t="s">
        <v>103</v>
      </c>
      <c r="AB98" t="s">
        <v>104</v>
      </c>
      <c r="AC98" t="s">
        <v>105</v>
      </c>
      <c r="AD98" t="s">
        <v>14</v>
      </c>
      <c r="AE98" t="s">
        <v>14</v>
      </c>
      <c r="AF98" t="s">
        <v>14</v>
      </c>
      <c r="AG98" t="s">
        <v>14</v>
      </c>
      <c r="AH98" t="s">
        <v>14</v>
      </c>
      <c r="AI98" t="s">
        <v>14</v>
      </c>
      <c r="AJ98" t="s">
        <v>14</v>
      </c>
      <c r="AK98" t="s">
        <v>14</v>
      </c>
      <c r="AL98" t="s">
        <v>14</v>
      </c>
      <c r="AM98" t="s">
        <v>14</v>
      </c>
      <c r="AN98" t="s">
        <v>14</v>
      </c>
      <c r="AO98" t="s">
        <v>14</v>
      </c>
      <c r="AP98" s="40" t="s">
        <v>1773</v>
      </c>
      <c r="AQ98" s="52">
        <v>13.040383299110198</v>
      </c>
      <c r="AR98" s="9">
        <v>140</v>
      </c>
      <c r="AS98" s="10" t="s">
        <v>131</v>
      </c>
      <c r="AT98" s="11" t="s">
        <v>1411</v>
      </c>
      <c r="AU98" s="8">
        <f t="shared" si="4"/>
        <v>0</v>
      </c>
      <c r="AV98" s="11" t="s">
        <v>1419</v>
      </c>
      <c r="AW98" s="11" t="s">
        <v>1412</v>
      </c>
      <c r="AX98" s="11" t="s">
        <v>1419</v>
      </c>
      <c r="AY98" s="11">
        <v>2</v>
      </c>
      <c r="AZ98" s="36">
        <v>25</v>
      </c>
      <c r="BA98" s="11" t="s">
        <v>1422</v>
      </c>
      <c r="BB98" s="8">
        <v>1</v>
      </c>
      <c r="BC98" s="8">
        <v>0</v>
      </c>
      <c r="BD98" s="8">
        <v>1</v>
      </c>
      <c r="BE98" s="8">
        <v>0</v>
      </c>
      <c r="BF98" s="12">
        <v>38974</v>
      </c>
      <c r="BG98" s="11">
        <v>2</v>
      </c>
      <c r="BH98" s="9" t="s">
        <v>1414</v>
      </c>
      <c r="BI98" s="9" t="s">
        <v>1415</v>
      </c>
    </row>
    <row r="99" spans="1:61">
      <c r="A99" s="1" t="s">
        <v>47</v>
      </c>
      <c r="B99" s="22" t="s">
        <v>1436</v>
      </c>
      <c r="C99" s="11">
        <v>0</v>
      </c>
      <c r="D99" s="8">
        <f t="shared" si="3"/>
        <v>0</v>
      </c>
      <c r="E99" s="22" t="str">
        <f t="shared" si="5"/>
        <v>Non-Gad+</v>
      </c>
      <c r="F99" s="1"/>
      <c r="G99" s="1"/>
      <c r="H99" s="43"/>
      <c r="I99" s="22"/>
      <c r="J99" s="47">
        <v>2</v>
      </c>
      <c r="K99" s="20" t="s">
        <v>1514</v>
      </c>
      <c r="L99" s="20" t="s">
        <v>1456</v>
      </c>
      <c r="M99" s="20" t="s">
        <v>1840</v>
      </c>
      <c r="N99" s="28" t="s">
        <v>1399</v>
      </c>
      <c r="O99" s="28" t="s">
        <v>1399</v>
      </c>
      <c r="P99" s="28" t="s">
        <v>1454</v>
      </c>
      <c r="Q99" s="25" t="s">
        <v>1451</v>
      </c>
      <c r="R99" t="s">
        <v>2</v>
      </c>
      <c r="S99" t="s">
        <v>3</v>
      </c>
      <c r="T99" t="s">
        <v>4</v>
      </c>
      <c r="U99" t="s">
        <v>5</v>
      </c>
      <c r="V99" t="s">
        <v>6</v>
      </c>
      <c r="W99" t="s">
        <v>7</v>
      </c>
      <c r="X99" t="s">
        <v>8</v>
      </c>
      <c r="Y99" t="s">
        <v>9</v>
      </c>
      <c r="Z99" t="s">
        <v>10</v>
      </c>
      <c r="AA99" t="s">
        <v>11</v>
      </c>
      <c r="AB99" t="s">
        <v>12</v>
      </c>
      <c r="AC99" t="s">
        <v>13</v>
      </c>
      <c r="AD99" t="s">
        <v>14</v>
      </c>
      <c r="AE99" t="s">
        <v>14</v>
      </c>
      <c r="AF99" t="s">
        <v>14</v>
      </c>
      <c r="AG99" t="s">
        <v>14</v>
      </c>
      <c r="AH99" t="s">
        <v>14</v>
      </c>
      <c r="AI99" t="s">
        <v>14</v>
      </c>
      <c r="AJ99" t="s">
        <v>14</v>
      </c>
      <c r="AK99" t="s">
        <v>14</v>
      </c>
      <c r="AL99" t="s">
        <v>14</v>
      </c>
      <c r="AM99" t="s">
        <v>14</v>
      </c>
      <c r="AN99" t="s">
        <v>14</v>
      </c>
      <c r="AO99" t="s">
        <v>14</v>
      </c>
      <c r="AP99" s="40" t="s">
        <v>1774</v>
      </c>
      <c r="AQ99" s="52">
        <v>13.82340862422998</v>
      </c>
      <c r="AR99" s="9">
        <v>104</v>
      </c>
      <c r="AS99" s="10" t="s">
        <v>47</v>
      </c>
      <c r="AT99" s="11" t="s">
        <v>1411</v>
      </c>
      <c r="AU99" s="8">
        <f t="shared" si="4"/>
        <v>0</v>
      </c>
      <c r="AV99" s="11" t="s">
        <v>1419</v>
      </c>
      <c r="AW99" s="11" t="s">
        <v>1412</v>
      </c>
      <c r="AX99" s="11" t="s">
        <v>1419</v>
      </c>
      <c r="AY99" s="11">
        <v>37</v>
      </c>
      <c r="AZ99" s="36">
        <v>58</v>
      </c>
      <c r="BA99" s="11" t="s">
        <v>1418</v>
      </c>
      <c r="BB99" s="8">
        <v>1</v>
      </c>
      <c r="BC99" s="8">
        <v>1</v>
      </c>
      <c r="BD99" s="8">
        <v>0</v>
      </c>
      <c r="BE99" s="8">
        <v>0</v>
      </c>
      <c r="BF99" s="12">
        <v>38686</v>
      </c>
      <c r="BG99" s="11">
        <v>0</v>
      </c>
      <c r="BH99" s="9" t="s">
        <v>1414</v>
      </c>
      <c r="BI99" s="9" t="s">
        <v>1415</v>
      </c>
    </row>
    <row r="100" spans="1:61">
      <c r="A100" s="1" t="s">
        <v>38</v>
      </c>
      <c r="B100" s="22" t="s">
        <v>1436</v>
      </c>
      <c r="C100" s="11">
        <v>1</v>
      </c>
      <c r="D100" s="8">
        <f t="shared" si="3"/>
        <v>1</v>
      </c>
      <c r="E100" s="22" t="str">
        <f t="shared" si="5"/>
        <v>Gad+</v>
      </c>
      <c r="F100" s="1"/>
      <c r="G100" s="1"/>
      <c r="H100" s="43"/>
      <c r="I100" s="22"/>
      <c r="J100" s="47">
        <v>-1</v>
      </c>
      <c r="K100" s="20" t="s">
        <v>1515</v>
      </c>
      <c r="L100" s="20" t="s">
        <v>1456</v>
      </c>
      <c r="M100" s="20" t="s">
        <v>1840</v>
      </c>
      <c r="N100" s="28" t="s">
        <v>1399</v>
      </c>
      <c r="O100" s="28" t="s">
        <v>1399</v>
      </c>
      <c r="P100" s="28" t="s">
        <v>1454</v>
      </c>
      <c r="Q100" s="25" t="s">
        <v>1451</v>
      </c>
      <c r="R100" t="s">
        <v>2</v>
      </c>
      <c r="S100" t="s">
        <v>3</v>
      </c>
      <c r="T100" t="s">
        <v>4</v>
      </c>
      <c r="U100" t="s">
        <v>5</v>
      </c>
      <c r="V100" t="s">
        <v>6</v>
      </c>
      <c r="W100" t="s">
        <v>7</v>
      </c>
      <c r="X100" t="s">
        <v>8</v>
      </c>
      <c r="Y100" t="s">
        <v>9</v>
      </c>
      <c r="Z100" t="s">
        <v>10</v>
      </c>
      <c r="AA100" t="s">
        <v>11</v>
      </c>
      <c r="AB100" t="s">
        <v>12</v>
      </c>
      <c r="AC100" t="s">
        <v>13</v>
      </c>
      <c r="AD100" t="s">
        <v>14</v>
      </c>
      <c r="AE100" t="s">
        <v>25</v>
      </c>
      <c r="AF100" t="s">
        <v>14</v>
      </c>
      <c r="AG100" t="s">
        <v>25</v>
      </c>
      <c r="AH100" t="s">
        <v>14</v>
      </c>
      <c r="AI100" t="s">
        <v>25</v>
      </c>
      <c r="AJ100" t="s">
        <v>25</v>
      </c>
      <c r="AK100" t="s">
        <v>14</v>
      </c>
      <c r="AL100" t="s">
        <v>25</v>
      </c>
      <c r="AM100" t="s">
        <v>25</v>
      </c>
      <c r="AN100" t="s">
        <v>25</v>
      </c>
      <c r="AO100" t="s">
        <v>25</v>
      </c>
      <c r="AP100" s="40" t="s">
        <v>1775</v>
      </c>
      <c r="AQ100" s="52">
        <v>14.945927446954141</v>
      </c>
      <c r="AR100" s="9">
        <v>12</v>
      </c>
      <c r="AS100" s="10" t="s">
        <v>38</v>
      </c>
      <c r="AT100" s="11" t="s">
        <v>1411</v>
      </c>
      <c r="AU100" s="8">
        <f t="shared" si="4"/>
        <v>0</v>
      </c>
      <c r="AV100" s="11" t="s">
        <v>1849</v>
      </c>
      <c r="AW100" s="11" t="s">
        <v>1412</v>
      </c>
      <c r="AX100" s="11" t="s">
        <v>1413</v>
      </c>
      <c r="AY100" s="11">
        <v>1</v>
      </c>
      <c r="AZ100" s="36">
        <v>43</v>
      </c>
      <c r="BA100" s="11" t="s">
        <v>1418</v>
      </c>
      <c r="BB100" s="8">
        <v>1</v>
      </c>
      <c r="BC100" s="8">
        <v>1</v>
      </c>
      <c r="BD100" s="8">
        <v>0</v>
      </c>
      <c r="BE100" s="8">
        <v>0</v>
      </c>
      <c r="BF100" s="12">
        <v>38279</v>
      </c>
      <c r="BG100" s="11">
        <v>1</v>
      </c>
      <c r="BH100" s="9" t="s">
        <v>1414</v>
      </c>
      <c r="BI100" s="9" t="s">
        <v>1415</v>
      </c>
    </row>
    <row r="101" spans="1:61">
      <c r="A101" s="1" t="s">
        <v>206</v>
      </c>
      <c r="B101" s="22" t="s">
        <v>1436</v>
      </c>
      <c r="C101" s="11">
        <v>0</v>
      </c>
      <c r="D101" s="8">
        <f t="shared" si="3"/>
        <v>0</v>
      </c>
      <c r="E101" s="22" t="str">
        <f t="shared" si="5"/>
        <v>Non-Gad+</v>
      </c>
      <c r="F101" s="1"/>
      <c r="G101" s="1"/>
      <c r="H101" s="43"/>
      <c r="I101" s="22"/>
      <c r="J101" s="47">
        <v>0</v>
      </c>
      <c r="K101" s="20" t="s">
        <v>1516</v>
      </c>
      <c r="L101" s="20" t="s">
        <v>1456</v>
      </c>
      <c r="M101" s="20" t="s">
        <v>1840</v>
      </c>
      <c r="N101" s="28" t="s">
        <v>1399</v>
      </c>
      <c r="O101" s="28" t="s">
        <v>1399</v>
      </c>
      <c r="P101" s="28" t="s">
        <v>1454</v>
      </c>
      <c r="Q101" s="25" t="s">
        <v>1452</v>
      </c>
      <c r="R101" t="s">
        <v>184</v>
      </c>
      <c r="S101" t="s">
        <v>185</v>
      </c>
      <c r="T101" t="s">
        <v>186</v>
      </c>
      <c r="U101" t="s">
        <v>187</v>
      </c>
      <c r="V101" t="s">
        <v>188</v>
      </c>
      <c r="W101" t="s">
        <v>189</v>
      </c>
      <c r="X101" t="s">
        <v>190</v>
      </c>
      <c r="Y101" t="s">
        <v>191</v>
      </c>
      <c r="Z101" t="s">
        <v>192</v>
      </c>
      <c r="AA101" t="s">
        <v>193</v>
      </c>
      <c r="AB101" t="s">
        <v>194</v>
      </c>
      <c r="AC101" t="s">
        <v>195</v>
      </c>
      <c r="AD101" t="s">
        <v>14</v>
      </c>
      <c r="AE101" t="s">
        <v>14</v>
      </c>
      <c r="AF101" t="s">
        <v>14</v>
      </c>
      <c r="AG101" t="s">
        <v>14</v>
      </c>
      <c r="AH101" t="s">
        <v>14</v>
      </c>
      <c r="AI101" t="s">
        <v>14</v>
      </c>
      <c r="AJ101" t="s">
        <v>14</v>
      </c>
      <c r="AK101" t="s">
        <v>14</v>
      </c>
      <c r="AL101" t="s">
        <v>14</v>
      </c>
      <c r="AM101" t="s">
        <v>14</v>
      </c>
      <c r="AN101" t="s">
        <v>14</v>
      </c>
      <c r="AO101" t="s">
        <v>14</v>
      </c>
      <c r="AP101" s="40" t="s">
        <v>1776</v>
      </c>
      <c r="AQ101" s="52">
        <v>13.848049281314168</v>
      </c>
      <c r="AR101" s="9">
        <v>103</v>
      </c>
      <c r="AS101" s="10" t="s">
        <v>206</v>
      </c>
      <c r="AT101" s="11" t="s">
        <v>1411</v>
      </c>
      <c r="AU101" s="8">
        <f t="shared" si="4"/>
        <v>0</v>
      </c>
      <c r="AV101" s="11" t="s">
        <v>1413</v>
      </c>
      <c r="AW101" s="11" t="s">
        <v>1423</v>
      </c>
      <c r="AX101" s="11" t="s">
        <v>1413</v>
      </c>
      <c r="AY101" s="11">
        <v>1</v>
      </c>
      <c r="AZ101" s="36">
        <v>43</v>
      </c>
      <c r="BA101" s="11"/>
      <c r="BB101" s="8">
        <v>0</v>
      </c>
      <c r="BC101" s="8">
        <v>0</v>
      </c>
      <c r="BD101" s="8">
        <v>0</v>
      </c>
      <c r="BE101" s="8">
        <v>0</v>
      </c>
      <c r="BF101" s="12">
        <v>38679</v>
      </c>
      <c r="BG101" s="11">
        <v>0</v>
      </c>
      <c r="BH101" s="9" t="s">
        <v>1414</v>
      </c>
      <c r="BI101" s="9" t="s">
        <v>1415</v>
      </c>
    </row>
    <row r="102" spans="1:61">
      <c r="A102" s="1" t="s">
        <v>199</v>
      </c>
      <c r="B102" s="22" t="s">
        <v>1436</v>
      </c>
      <c r="C102" s="11">
        <v>1</v>
      </c>
      <c r="D102" s="8">
        <f t="shared" si="3"/>
        <v>1</v>
      </c>
      <c r="E102" s="22" t="str">
        <f t="shared" si="5"/>
        <v>Gad+</v>
      </c>
      <c r="F102" s="1"/>
      <c r="G102" s="1"/>
      <c r="H102" s="43"/>
      <c r="I102" s="22"/>
      <c r="J102" s="47">
        <v>0</v>
      </c>
      <c r="K102" s="20" t="s">
        <v>1517</v>
      </c>
      <c r="L102" s="20" t="s">
        <v>1456</v>
      </c>
      <c r="M102" s="20" t="s">
        <v>1840</v>
      </c>
      <c r="N102" s="28" t="s">
        <v>1399</v>
      </c>
      <c r="O102" s="28" t="s">
        <v>1399</v>
      </c>
      <c r="P102" s="28" t="s">
        <v>1454</v>
      </c>
      <c r="Q102" s="25" t="s">
        <v>1452</v>
      </c>
      <c r="R102" t="s">
        <v>184</v>
      </c>
      <c r="S102" t="s">
        <v>185</v>
      </c>
      <c r="T102" t="s">
        <v>186</v>
      </c>
      <c r="U102" t="s">
        <v>187</v>
      </c>
      <c r="V102" t="s">
        <v>188</v>
      </c>
      <c r="W102" t="s">
        <v>189</v>
      </c>
      <c r="X102" t="s">
        <v>190</v>
      </c>
      <c r="Y102" t="s">
        <v>191</v>
      </c>
      <c r="Z102" t="s">
        <v>192</v>
      </c>
      <c r="AA102" t="s">
        <v>193</v>
      </c>
      <c r="AB102" t="s">
        <v>194</v>
      </c>
      <c r="AC102" t="s">
        <v>195</v>
      </c>
      <c r="AD102" t="s">
        <v>14</v>
      </c>
      <c r="AE102" t="s">
        <v>14</v>
      </c>
      <c r="AF102" t="s">
        <v>14</v>
      </c>
      <c r="AG102" t="s">
        <v>14</v>
      </c>
      <c r="AH102" t="s">
        <v>14</v>
      </c>
      <c r="AI102" t="s">
        <v>14</v>
      </c>
      <c r="AJ102" t="s">
        <v>14</v>
      </c>
      <c r="AK102" t="s">
        <v>14</v>
      </c>
      <c r="AL102" t="s">
        <v>14</v>
      </c>
      <c r="AM102" t="s">
        <v>14</v>
      </c>
      <c r="AN102" t="s">
        <v>14</v>
      </c>
      <c r="AO102" t="s">
        <v>14</v>
      </c>
      <c r="AP102" s="40" t="s">
        <v>1777</v>
      </c>
      <c r="AQ102" s="52">
        <v>14.937713894592745</v>
      </c>
      <c r="AR102" s="9">
        <v>13</v>
      </c>
      <c r="AS102" s="10" t="s">
        <v>199</v>
      </c>
      <c r="AT102" s="11" t="s">
        <v>1417</v>
      </c>
      <c r="AU102" s="8">
        <f t="shared" si="4"/>
        <v>1</v>
      </c>
      <c r="AV102" s="11" t="s">
        <v>1419</v>
      </c>
      <c r="AW102" s="11" t="s">
        <v>1412</v>
      </c>
      <c r="AX102" s="11" t="s">
        <v>1419</v>
      </c>
      <c r="AY102" s="11">
        <v>0</v>
      </c>
      <c r="AZ102" s="36">
        <v>40</v>
      </c>
      <c r="BA102" s="11" t="s">
        <v>1421</v>
      </c>
      <c r="BB102" s="8">
        <v>1</v>
      </c>
      <c r="BC102" s="8">
        <v>1</v>
      </c>
      <c r="BD102" s="8">
        <v>0</v>
      </c>
      <c r="BE102" s="8">
        <v>0</v>
      </c>
      <c r="BF102" s="12">
        <v>38281</v>
      </c>
      <c r="BG102" s="11">
        <v>1</v>
      </c>
      <c r="BH102" s="9" t="s">
        <v>1414</v>
      </c>
      <c r="BI102" s="9" t="s">
        <v>1415</v>
      </c>
    </row>
    <row r="103" spans="1:61">
      <c r="A103" s="1" t="s">
        <v>268</v>
      </c>
      <c r="B103" s="22" t="s">
        <v>1436</v>
      </c>
      <c r="C103" s="11">
        <v>1</v>
      </c>
      <c r="D103" s="8">
        <f t="shared" si="3"/>
        <v>1</v>
      </c>
      <c r="E103" s="22" t="str">
        <f t="shared" si="5"/>
        <v>Gad+</v>
      </c>
      <c r="F103" s="1"/>
      <c r="G103" s="1"/>
      <c r="H103" s="43"/>
      <c r="I103" s="22"/>
      <c r="J103" s="47">
        <v>-2</v>
      </c>
      <c r="K103" s="20" t="s">
        <v>1518</v>
      </c>
      <c r="L103" s="20" t="s">
        <v>1456</v>
      </c>
      <c r="M103" s="20" t="s">
        <v>1840</v>
      </c>
      <c r="N103" s="28" t="s">
        <v>1399</v>
      </c>
      <c r="O103" s="28" t="s">
        <v>1399</v>
      </c>
      <c r="P103" s="28" t="s">
        <v>1454</v>
      </c>
      <c r="Q103" s="25" t="s">
        <v>1452</v>
      </c>
      <c r="R103" t="s">
        <v>184</v>
      </c>
      <c r="S103" t="s">
        <v>185</v>
      </c>
      <c r="T103" t="s">
        <v>186</v>
      </c>
      <c r="U103" t="s">
        <v>187</v>
      </c>
      <c r="V103" t="s">
        <v>188</v>
      </c>
      <c r="W103" t="s">
        <v>189</v>
      </c>
      <c r="X103" t="s">
        <v>190</v>
      </c>
      <c r="Y103" t="s">
        <v>191</v>
      </c>
      <c r="Z103" t="s">
        <v>192</v>
      </c>
      <c r="AA103" t="s">
        <v>193</v>
      </c>
      <c r="AB103" t="s">
        <v>194</v>
      </c>
      <c r="AC103" t="s">
        <v>195</v>
      </c>
      <c r="AD103" t="s">
        <v>14</v>
      </c>
      <c r="AE103" t="s">
        <v>14</v>
      </c>
      <c r="AF103" t="s">
        <v>14</v>
      </c>
      <c r="AG103" t="s">
        <v>14</v>
      </c>
      <c r="AH103" t="s">
        <v>14</v>
      </c>
      <c r="AI103" t="s">
        <v>14</v>
      </c>
      <c r="AJ103" t="s">
        <v>14</v>
      </c>
      <c r="AK103" t="s">
        <v>14</v>
      </c>
      <c r="AL103" t="s">
        <v>14</v>
      </c>
      <c r="AM103" t="s">
        <v>14</v>
      </c>
      <c r="AN103" t="s">
        <v>14</v>
      </c>
      <c r="AO103" t="s">
        <v>14</v>
      </c>
      <c r="AP103" s="40" t="s">
        <v>1778</v>
      </c>
      <c r="AQ103" s="52">
        <v>14.924024640657084</v>
      </c>
      <c r="AR103" s="9">
        <v>14</v>
      </c>
      <c r="AS103" s="10" t="s">
        <v>268</v>
      </c>
      <c r="AT103" s="11" t="s">
        <v>1417</v>
      </c>
      <c r="AU103" s="8">
        <f t="shared" si="4"/>
        <v>1</v>
      </c>
      <c r="AV103" s="11" t="s">
        <v>1848</v>
      </c>
      <c r="AW103" s="11" t="s">
        <v>1412</v>
      </c>
      <c r="AX103" s="11" t="s">
        <v>1419</v>
      </c>
      <c r="AY103" s="11">
        <v>8</v>
      </c>
      <c r="AZ103" s="36">
        <v>39</v>
      </c>
      <c r="BA103" s="11" t="s">
        <v>1421</v>
      </c>
      <c r="BB103" s="8">
        <v>1</v>
      </c>
      <c r="BC103" s="8">
        <v>1</v>
      </c>
      <c r="BD103" s="8">
        <v>0</v>
      </c>
      <c r="BE103" s="8">
        <v>0</v>
      </c>
      <c r="BF103" s="12">
        <v>38288</v>
      </c>
      <c r="BG103" s="11">
        <v>1</v>
      </c>
      <c r="BH103" s="9" t="s">
        <v>1414</v>
      </c>
      <c r="BI103" s="9" t="s">
        <v>1415</v>
      </c>
    </row>
    <row r="104" spans="1:61">
      <c r="A104" s="1" t="s">
        <v>267</v>
      </c>
      <c r="B104" s="22" t="s">
        <v>1436</v>
      </c>
      <c r="C104" s="14">
        <v>0</v>
      </c>
      <c r="D104" s="8">
        <f t="shared" si="3"/>
        <v>0</v>
      </c>
      <c r="E104" s="22" t="str">
        <f t="shared" si="5"/>
        <v>Non-Gad+</v>
      </c>
      <c r="F104" s="1"/>
      <c r="G104" s="1"/>
      <c r="H104" s="43"/>
      <c r="I104" s="22"/>
      <c r="J104" s="47">
        <v>0</v>
      </c>
      <c r="K104" s="20" t="s">
        <v>1519</v>
      </c>
      <c r="L104" s="20" t="s">
        <v>1456</v>
      </c>
      <c r="M104" s="20" t="s">
        <v>1840</v>
      </c>
      <c r="N104" s="28" t="s">
        <v>1399</v>
      </c>
      <c r="O104" s="28" t="s">
        <v>1399</v>
      </c>
      <c r="P104" s="28" t="s">
        <v>1454</v>
      </c>
      <c r="Q104" s="25" t="s">
        <v>1452</v>
      </c>
      <c r="R104" t="s">
        <v>184</v>
      </c>
      <c r="S104" t="s">
        <v>185</v>
      </c>
      <c r="T104" t="s">
        <v>186</v>
      </c>
      <c r="U104" t="s">
        <v>187</v>
      </c>
      <c r="V104" t="s">
        <v>188</v>
      </c>
      <c r="W104" t="s">
        <v>189</v>
      </c>
      <c r="X104" t="s">
        <v>190</v>
      </c>
      <c r="Y104" t="s">
        <v>191</v>
      </c>
      <c r="Z104" t="s">
        <v>192</v>
      </c>
      <c r="AA104" t="s">
        <v>193</v>
      </c>
      <c r="AB104" t="s">
        <v>194</v>
      </c>
      <c r="AC104" t="s">
        <v>195</v>
      </c>
      <c r="AD104" t="s">
        <v>14</v>
      </c>
      <c r="AE104" t="s">
        <v>14</v>
      </c>
      <c r="AF104" t="s">
        <v>14</v>
      </c>
      <c r="AG104" t="s">
        <v>14</v>
      </c>
      <c r="AH104" t="s">
        <v>14</v>
      </c>
      <c r="AI104" t="s">
        <v>14</v>
      </c>
      <c r="AJ104" t="s">
        <v>14</v>
      </c>
      <c r="AK104" t="s">
        <v>14</v>
      </c>
      <c r="AL104" t="s">
        <v>14</v>
      </c>
      <c r="AM104" t="s">
        <v>14</v>
      </c>
      <c r="AN104" t="s">
        <v>14</v>
      </c>
      <c r="AO104" t="s">
        <v>14</v>
      </c>
      <c r="AP104" s="40" t="s">
        <v>1779</v>
      </c>
      <c r="AQ104" s="52">
        <v>13.982203969883642</v>
      </c>
      <c r="AR104" s="9">
        <v>94</v>
      </c>
      <c r="AS104" s="13" t="s">
        <v>267</v>
      </c>
      <c r="AT104" s="14" t="s">
        <v>1411</v>
      </c>
      <c r="AU104" s="8">
        <f t="shared" si="4"/>
        <v>0</v>
      </c>
      <c r="AV104" s="14" t="s">
        <v>1419</v>
      </c>
      <c r="AW104" s="14" t="s">
        <v>1412</v>
      </c>
      <c r="AX104" s="14" t="s">
        <v>1419</v>
      </c>
      <c r="AY104" s="14">
        <v>15</v>
      </c>
      <c r="AZ104" s="37">
        <v>47</v>
      </c>
      <c r="BA104" s="14" t="s">
        <v>1854</v>
      </c>
      <c r="BB104" s="8">
        <v>1</v>
      </c>
      <c r="BC104" s="8">
        <v>0</v>
      </c>
      <c r="BD104" s="8">
        <v>0</v>
      </c>
      <c r="BE104" s="8">
        <v>0</v>
      </c>
      <c r="BF104" s="15">
        <v>38630</v>
      </c>
      <c r="BG104" s="14">
        <v>0</v>
      </c>
      <c r="BH104" s="9" t="s">
        <v>1414</v>
      </c>
      <c r="BI104" s="9" t="s">
        <v>1415</v>
      </c>
    </row>
    <row r="105" spans="1:61">
      <c r="A105" s="1" t="s">
        <v>60</v>
      </c>
      <c r="B105" s="22" t="s">
        <v>1436</v>
      </c>
      <c r="C105" s="11">
        <v>0</v>
      </c>
      <c r="D105" s="8">
        <f t="shared" si="3"/>
        <v>0</v>
      </c>
      <c r="E105" s="22" t="str">
        <f t="shared" si="5"/>
        <v>Non-Gad+</v>
      </c>
      <c r="F105" s="1"/>
      <c r="G105" s="1"/>
      <c r="H105" s="43"/>
      <c r="I105" s="22"/>
      <c r="J105" s="47">
        <v>0</v>
      </c>
      <c r="K105" s="20" t="s">
        <v>1520</v>
      </c>
      <c r="L105" s="20" t="s">
        <v>1456</v>
      </c>
      <c r="M105" s="20" t="s">
        <v>1840</v>
      </c>
      <c r="N105" s="28" t="s">
        <v>1399</v>
      </c>
      <c r="O105" s="28" t="s">
        <v>1399</v>
      </c>
      <c r="P105" s="28" t="s">
        <v>1454</v>
      </c>
      <c r="Q105" s="25" t="s">
        <v>1451</v>
      </c>
      <c r="R105" t="s">
        <v>2</v>
      </c>
      <c r="S105" t="s">
        <v>3</v>
      </c>
      <c r="T105" t="s">
        <v>4</v>
      </c>
      <c r="U105" t="s">
        <v>5</v>
      </c>
      <c r="V105" t="s">
        <v>6</v>
      </c>
      <c r="W105" t="s">
        <v>7</v>
      </c>
      <c r="X105" t="s">
        <v>8</v>
      </c>
      <c r="Y105" t="s">
        <v>9</v>
      </c>
      <c r="Z105" t="s">
        <v>10</v>
      </c>
      <c r="AA105" t="s">
        <v>11</v>
      </c>
      <c r="AB105" t="s">
        <v>12</v>
      </c>
      <c r="AC105" t="s">
        <v>13</v>
      </c>
      <c r="AD105" t="s">
        <v>14</v>
      </c>
      <c r="AE105" t="s">
        <v>14</v>
      </c>
      <c r="AF105" t="s">
        <v>14</v>
      </c>
      <c r="AG105" t="s">
        <v>14</v>
      </c>
      <c r="AH105" t="s">
        <v>14</v>
      </c>
      <c r="AI105" t="s">
        <v>14</v>
      </c>
      <c r="AJ105" t="s">
        <v>14</v>
      </c>
      <c r="AK105" t="s">
        <v>14</v>
      </c>
      <c r="AL105" t="s">
        <v>14</v>
      </c>
      <c r="AM105" t="s">
        <v>14</v>
      </c>
      <c r="AN105" t="s">
        <v>14</v>
      </c>
      <c r="AO105" t="s">
        <v>14</v>
      </c>
      <c r="AP105" s="40" t="s">
        <v>1780</v>
      </c>
      <c r="AQ105" s="52">
        <v>13.905544147843942</v>
      </c>
      <c r="AR105" s="9">
        <v>99</v>
      </c>
      <c r="AS105" s="10" t="s">
        <v>60</v>
      </c>
      <c r="AT105" s="11" t="s">
        <v>1411</v>
      </c>
      <c r="AU105" s="8">
        <f t="shared" si="4"/>
        <v>0</v>
      </c>
      <c r="AV105" s="11" t="s">
        <v>1416</v>
      </c>
      <c r="AW105" s="11" t="s">
        <v>1412</v>
      </c>
      <c r="AX105" s="11" t="s">
        <v>1416</v>
      </c>
      <c r="AY105" s="11">
        <v>16</v>
      </c>
      <c r="AZ105" s="36">
        <v>46</v>
      </c>
      <c r="BA105" s="11" t="s">
        <v>1418</v>
      </c>
      <c r="BB105" s="8">
        <v>1</v>
      </c>
      <c r="BC105" s="8">
        <v>1</v>
      </c>
      <c r="BD105" s="8">
        <v>0</v>
      </c>
      <c r="BE105" s="8">
        <v>0</v>
      </c>
      <c r="BF105" s="12">
        <v>38658</v>
      </c>
      <c r="BG105" s="11">
        <v>0</v>
      </c>
      <c r="BH105" s="9" t="s">
        <v>1414</v>
      </c>
      <c r="BI105" s="9" t="s">
        <v>1415</v>
      </c>
    </row>
    <row r="106" spans="1:61">
      <c r="A106" s="1" t="s">
        <v>44</v>
      </c>
      <c r="B106" s="22" t="s">
        <v>1436</v>
      </c>
      <c r="C106" s="11">
        <v>3</v>
      </c>
      <c r="D106" s="8">
        <f t="shared" si="3"/>
        <v>1</v>
      </c>
      <c r="E106" s="22" t="str">
        <f t="shared" si="5"/>
        <v>Gad+</v>
      </c>
      <c r="F106" s="1"/>
      <c r="G106" s="1"/>
      <c r="H106" s="43"/>
      <c r="I106" s="22"/>
      <c r="J106" s="47">
        <v>0</v>
      </c>
      <c r="K106" s="20" t="s">
        <v>1521</v>
      </c>
      <c r="L106" s="20" t="s">
        <v>1456</v>
      </c>
      <c r="M106" s="20" t="s">
        <v>1840</v>
      </c>
      <c r="N106" s="28" t="s">
        <v>1399</v>
      </c>
      <c r="O106" s="28" t="s">
        <v>1399</v>
      </c>
      <c r="P106" s="28" t="s">
        <v>1454</v>
      </c>
      <c r="Q106" s="25" t="s">
        <v>1451</v>
      </c>
      <c r="R106" t="s">
        <v>2</v>
      </c>
      <c r="S106" t="s">
        <v>3</v>
      </c>
      <c r="T106" t="s">
        <v>4</v>
      </c>
      <c r="U106" t="s">
        <v>5</v>
      </c>
      <c r="V106" t="s">
        <v>6</v>
      </c>
      <c r="W106" t="s">
        <v>7</v>
      </c>
      <c r="X106" t="s">
        <v>8</v>
      </c>
      <c r="Y106" t="s">
        <v>9</v>
      </c>
      <c r="Z106" t="s">
        <v>10</v>
      </c>
      <c r="AA106" t="s">
        <v>11</v>
      </c>
      <c r="AB106" t="s">
        <v>12</v>
      </c>
      <c r="AC106" t="s">
        <v>13</v>
      </c>
      <c r="AD106" t="s">
        <v>14</v>
      </c>
      <c r="AE106" t="s">
        <v>14</v>
      </c>
      <c r="AF106" t="s">
        <v>14</v>
      </c>
      <c r="AG106" t="s">
        <v>14</v>
      </c>
      <c r="AH106" t="s">
        <v>14</v>
      </c>
      <c r="AI106" t="s">
        <v>14</v>
      </c>
      <c r="AJ106" t="s">
        <v>14</v>
      </c>
      <c r="AK106" t="s">
        <v>14</v>
      </c>
      <c r="AL106" t="s">
        <v>14</v>
      </c>
      <c r="AM106" t="s">
        <v>14</v>
      </c>
      <c r="AN106" t="s">
        <v>14</v>
      </c>
      <c r="AO106" t="s">
        <v>14</v>
      </c>
      <c r="AP106" s="40" t="s">
        <v>1781</v>
      </c>
      <c r="AQ106" s="52">
        <v>12.83504449007529</v>
      </c>
      <c r="AR106" s="9">
        <v>144</v>
      </c>
      <c r="AS106" s="10" t="s">
        <v>44</v>
      </c>
      <c r="AT106" s="11" t="s">
        <v>1411</v>
      </c>
      <c r="AU106" s="8">
        <f t="shared" si="4"/>
        <v>0</v>
      </c>
      <c r="AV106" s="11" t="s">
        <v>1419</v>
      </c>
      <c r="AW106" s="11" t="s">
        <v>1412</v>
      </c>
      <c r="AX106" s="11" t="s">
        <v>1419</v>
      </c>
      <c r="AY106" s="11">
        <v>16</v>
      </c>
      <c r="AZ106" s="36">
        <v>37</v>
      </c>
      <c r="BA106" s="11" t="s">
        <v>1420</v>
      </c>
      <c r="BB106" s="8">
        <v>1</v>
      </c>
      <c r="BC106" s="8">
        <v>1</v>
      </c>
      <c r="BD106" s="8">
        <v>0</v>
      </c>
      <c r="BE106" s="8">
        <v>0</v>
      </c>
      <c r="BF106" s="12">
        <v>39049</v>
      </c>
      <c r="BG106" s="11">
        <v>3</v>
      </c>
      <c r="BH106" s="9" t="s">
        <v>1414</v>
      </c>
      <c r="BI106" s="9" t="s">
        <v>1415</v>
      </c>
    </row>
    <row r="107" spans="1:61">
      <c r="A107" s="1" t="s">
        <v>197</v>
      </c>
      <c r="B107" s="22" t="s">
        <v>1436</v>
      </c>
      <c r="C107" s="11">
        <v>1</v>
      </c>
      <c r="D107" s="8">
        <f t="shared" si="3"/>
        <v>1</v>
      </c>
      <c r="E107" s="22" t="str">
        <f t="shared" si="5"/>
        <v>Gad+</v>
      </c>
      <c r="F107" s="1"/>
      <c r="G107" s="1"/>
      <c r="H107" s="43"/>
      <c r="I107" s="22"/>
      <c r="J107" s="47">
        <v>-4</v>
      </c>
      <c r="K107" s="20" t="s">
        <v>1522</v>
      </c>
      <c r="L107" s="20" t="s">
        <v>1456</v>
      </c>
      <c r="M107" s="20" t="s">
        <v>1840</v>
      </c>
      <c r="N107" s="28" t="s">
        <v>1399</v>
      </c>
      <c r="O107" s="28" t="s">
        <v>1399</v>
      </c>
      <c r="P107" s="28" t="s">
        <v>1454</v>
      </c>
      <c r="Q107" s="25" t="s">
        <v>1452</v>
      </c>
      <c r="R107" t="s">
        <v>184</v>
      </c>
      <c r="S107" t="s">
        <v>185</v>
      </c>
      <c r="T107" t="s">
        <v>186</v>
      </c>
      <c r="U107" t="s">
        <v>187</v>
      </c>
      <c r="V107" t="s">
        <v>188</v>
      </c>
      <c r="W107" t="s">
        <v>189</v>
      </c>
      <c r="X107" t="s">
        <v>190</v>
      </c>
      <c r="Y107" t="s">
        <v>191</v>
      </c>
      <c r="Z107" t="s">
        <v>192</v>
      </c>
      <c r="AA107" t="s">
        <v>193</v>
      </c>
      <c r="AB107" t="s">
        <v>194</v>
      </c>
      <c r="AC107" t="s">
        <v>195</v>
      </c>
      <c r="AD107" t="s">
        <v>14</v>
      </c>
      <c r="AE107" t="s">
        <v>14</v>
      </c>
      <c r="AF107" t="s">
        <v>14</v>
      </c>
      <c r="AG107" t="s">
        <v>14</v>
      </c>
      <c r="AH107" t="s">
        <v>14</v>
      </c>
      <c r="AI107" t="s">
        <v>14</v>
      </c>
      <c r="AJ107" t="s">
        <v>14</v>
      </c>
      <c r="AK107" t="s">
        <v>14</v>
      </c>
      <c r="AL107" t="s">
        <v>14</v>
      </c>
      <c r="AM107" t="s">
        <v>14</v>
      </c>
      <c r="AN107" t="s">
        <v>14</v>
      </c>
      <c r="AO107" t="s">
        <v>14</v>
      </c>
      <c r="AP107" s="40" t="s">
        <v>1782</v>
      </c>
      <c r="AQ107" s="52">
        <v>14.896646132785763</v>
      </c>
      <c r="AR107" s="9">
        <v>15</v>
      </c>
      <c r="AS107" s="10" t="s">
        <v>197</v>
      </c>
      <c r="AT107" s="11" t="s">
        <v>1417</v>
      </c>
      <c r="AU107" s="8">
        <f t="shared" si="4"/>
        <v>1</v>
      </c>
      <c r="AV107" s="11" t="s">
        <v>1848</v>
      </c>
      <c r="AW107" s="11" t="s">
        <v>1412</v>
      </c>
      <c r="AX107" s="11" t="s">
        <v>1419</v>
      </c>
      <c r="AY107" s="11">
        <v>17</v>
      </c>
      <c r="AZ107" s="36">
        <v>46</v>
      </c>
      <c r="BA107" s="11" t="s">
        <v>1422</v>
      </c>
      <c r="BB107" s="8">
        <v>1</v>
      </c>
      <c r="BC107" s="8">
        <v>0</v>
      </c>
      <c r="BD107" s="8">
        <v>1</v>
      </c>
      <c r="BE107" s="8">
        <v>0</v>
      </c>
      <c r="BF107" s="12">
        <v>38300</v>
      </c>
      <c r="BG107" s="11">
        <v>1</v>
      </c>
      <c r="BH107" s="9" t="s">
        <v>1414</v>
      </c>
      <c r="BI107" s="9" t="s">
        <v>1415</v>
      </c>
    </row>
    <row r="108" spans="1:61">
      <c r="A108" s="1" t="s">
        <v>263</v>
      </c>
      <c r="B108" s="22" t="s">
        <v>1436</v>
      </c>
      <c r="C108" s="11">
        <v>2</v>
      </c>
      <c r="D108" s="8">
        <f t="shared" si="3"/>
        <v>1</v>
      </c>
      <c r="E108" s="22" t="str">
        <f t="shared" si="5"/>
        <v>Gad+</v>
      </c>
      <c r="F108" s="1"/>
      <c r="G108" s="1"/>
      <c r="H108" s="43"/>
      <c r="I108" s="22"/>
      <c r="J108" s="47">
        <v>-1</v>
      </c>
      <c r="K108" s="20" t="s">
        <v>1523</v>
      </c>
      <c r="L108" s="20" t="s">
        <v>1456</v>
      </c>
      <c r="M108" s="20" t="s">
        <v>1840</v>
      </c>
      <c r="N108" s="28" t="s">
        <v>1399</v>
      </c>
      <c r="O108" s="28" t="s">
        <v>1399</v>
      </c>
      <c r="P108" s="28" t="s">
        <v>1454</v>
      </c>
      <c r="Q108" s="25" t="s">
        <v>1452</v>
      </c>
      <c r="R108" t="s">
        <v>184</v>
      </c>
      <c r="S108" t="s">
        <v>185</v>
      </c>
      <c r="T108" t="s">
        <v>186</v>
      </c>
      <c r="U108" t="s">
        <v>187</v>
      </c>
      <c r="V108" t="s">
        <v>188</v>
      </c>
      <c r="W108" t="s">
        <v>189</v>
      </c>
      <c r="X108" t="s">
        <v>190</v>
      </c>
      <c r="Y108" t="s">
        <v>191</v>
      </c>
      <c r="Z108" t="s">
        <v>192</v>
      </c>
      <c r="AA108" t="s">
        <v>193</v>
      </c>
      <c r="AB108" t="s">
        <v>194</v>
      </c>
      <c r="AC108" t="s">
        <v>195</v>
      </c>
      <c r="AD108" t="s">
        <v>14</v>
      </c>
      <c r="AE108" t="s">
        <v>14</v>
      </c>
      <c r="AF108" t="s">
        <v>14</v>
      </c>
      <c r="AG108" t="s">
        <v>14</v>
      </c>
      <c r="AH108" t="s">
        <v>14</v>
      </c>
      <c r="AI108" t="s">
        <v>14</v>
      </c>
      <c r="AJ108" t="s">
        <v>14</v>
      </c>
      <c r="AK108" t="s">
        <v>14</v>
      </c>
      <c r="AL108" t="s">
        <v>14</v>
      </c>
      <c r="AM108" t="s">
        <v>14</v>
      </c>
      <c r="AN108" t="s">
        <v>14</v>
      </c>
      <c r="AO108" t="s">
        <v>14</v>
      </c>
      <c r="AP108" s="40" t="s">
        <v>1783</v>
      </c>
      <c r="AQ108" s="52">
        <v>14.888432580424366</v>
      </c>
      <c r="AR108" s="9">
        <v>16</v>
      </c>
      <c r="AS108" s="10" t="s">
        <v>263</v>
      </c>
      <c r="AT108" s="11" t="s">
        <v>1411</v>
      </c>
      <c r="AU108" s="8">
        <f t="shared" si="4"/>
        <v>0</v>
      </c>
      <c r="AV108" s="11" t="s">
        <v>1848</v>
      </c>
      <c r="AW108" s="11" t="s">
        <v>1412</v>
      </c>
      <c r="AX108" s="11" t="s">
        <v>1419</v>
      </c>
      <c r="AY108" s="11">
        <v>18</v>
      </c>
      <c r="AZ108" s="36">
        <v>39</v>
      </c>
      <c r="BA108" s="11" t="s">
        <v>1420</v>
      </c>
      <c r="BB108" s="8">
        <v>1</v>
      </c>
      <c r="BC108" s="8">
        <v>1</v>
      </c>
      <c r="BD108" s="8">
        <v>0</v>
      </c>
      <c r="BE108" s="8">
        <v>0</v>
      </c>
      <c r="BF108" s="12">
        <v>38300</v>
      </c>
      <c r="BG108" s="11">
        <v>2</v>
      </c>
      <c r="BH108" s="9" t="s">
        <v>1414</v>
      </c>
      <c r="BI108" s="9" t="s">
        <v>1415</v>
      </c>
    </row>
    <row r="109" spans="1:61">
      <c r="A109" s="1" t="s">
        <v>228</v>
      </c>
      <c r="B109" s="22" t="s">
        <v>1436</v>
      </c>
      <c r="C109" s="11">
        <v>0</v>
      </c>
      <c r="D109" s="8">
        <f t="shared" si="3"/>
        <v>0</v>
      </c>
      <c r="E109" s="22" t="str">
        <f t="shared" si="5"/>
        <v>Non-Gad+</v>
      </c>
      <c r="F109" s="1"/>
      <c r="G109" s="1"/>
      <c r="H109" s="43"/>
      <c r="I109" s="22"/>
      <c r="J109" s="47">
        <v>0</v>
      </c>
      <c r="K109" s="20" t="s">
        <v>1524</v>
      </c>
      <c r="L109" s="20" t="s">
        <v>1456</v>
      </c>
      <c r="M109" s="20" t="s">
        <v>1840</v>
      </c>
      <c r="N109" s="28" t="s">
        <v>1399</v>
      </c>
      <c r="O109" s="28" t="s">
        <v>1399</v>
      </c>
      <c r="P109" s="28" t="s">
        <v>1454</v>
      </c>
      <c r="Q109" s="25" t="s">
        <v>1452</v>
      </c>
      <c r="R109" t="s">
        <v>184</v>
      </c>
      <c r="S109" t="s">
        <v>185</v>
      </c>
      <c r="T109" t="s">
        <v>186</v>
      </c>
      <c r="U109" t="s">
        <v>187</v>
      </c>
      <c r="V109" t="s">
        <v>188</v>
      </c>
      <c r="W109" t="s">
        <v>189</v>
      </c>
      <c r="X109" t="s">
        <v>190</v>
      </c>
      <c r="Y109" t="s">
        <v>191</v>
      </c>
      <c r="Z109" t="s">
        <v>192</v>
      </c>
      <c r="AA109" t="s">
        <v>193</v>
      </c>
      <c r="AB109" t="s">
        <v>194</v>
      </c>
      <c r="AC109" t="s">
        <v>195</v>
      </c>
      <c r="AD109" t="s">
        <v>14</v>
      </c>
      <c r="AE109" t="s">
        <v>14</v>
      </c>
      <c r="AF109" t="s">
        <v>14</v>
      </c>
      <c r="AG109" t="s">
        <v>14</v>
      </c>
      <c r="AH109" t="s">
        <v>14</v>
      </c>
      <c r="AI109" t="s">
        <v>14</v>
      </c>
      <c r="AJ109" t="s">
        <v>14</v>
      </c>
      <c r="AK109" t="s">
        <v>14</v>
      </c>
      <c r="AL109" t="s">
        <v>14</v>
      </c>
      <c r="AM109" t="s">
        <v>14</v>
      </c>
      <c r="AN109" t="s">
        <v>14</v>
      </c>
      <c r="AO109" t="s">
        <v>14</v>
      </c>
      <c r="AP109" s="40" t="s">
        <v>1767</v>
      </c>
      <c r="AQ109" s="52">
        <v>13.883641341546886</v>
      </c>
      <c r="AR109" s="9">
        <v>101</v>
      </c>
      <c r="AS109" s="10" t="s">
        <v>228</v>
      </c>
      <c r="AT109" s="11" t="s">
        <v>1411</v>
      </c>
      <c r="AU109" s="8">
        <f t="shared" si="4"/>
        <v>0</v>
      </c>
      <c r="AV109" s="11" t="s">
        <v>1848</v>
      </c>
      <c r="AW109" s="11" t="s">
        <v>1412</v>
      </c>
      <c r="AX109" s="11" t="s">
        <v>1419</v>
      </c>
      <c r="AY109" s="11">
        <v>14</v>
      </c>
      <c r="AZ109" s="36">
        <v>51</v>
      </c>
      <c r="BA109" s="11" t="s">
        <v>1420</v>
      </c>
      <c r="BB109" s="8">
        <v>1</v>
      </c>
      <c r="BC109" s="8">
        <v>1</v>
      </c>
      <c r="BD109" s="8">
        <v>0</v>
      </c>
      <c r="BE109" s="8">
        <v>0</v>
      </c>
      <c r="BF109" s="12">
        <v>38666</v>
      </c>
      <c r="BG109" s="11">
        <v>0</v>
      </c>
      <c r="BH109" s="9" t="s">
        <v>1414</v>
      </c>
      <c r="BI109" s="9" t="s">
        <v>1415</v>
      </c>
    </row>
    <row r="110" spans="1:61">
      <c r="A110" s="1" t="s">
        <v>132</v>
      </c>
      <c r="B110" s="22" t="s">
        <v>1436</v>
      </c>
      <c r="C110" s="11">
        <v>1</v>
      </c>
      <c r="D110" s="8">
        <f t="shared" si="3"/>
        <v>1</v>
      </c>
      <c r="E110" s="22" t="str">
        <f t="shared" si="5"/>
        <v>Gad+</v>
      </c>
      <c r="F110" s="1"/>
      <c r="G110" s="1"/>
      <c r="H110" s="43"/>
      <c r="I110" s="22"/>
      <c r="J110" s="47">
        <v>0</v>
      </c>
      <c r="K110" s="20" t="s">
        <v>1525</v>
      </c>
      <c r="L110" s="20" t="s">
        <v>1456</v>
      </c>
      <c r="M110" s="20" t="s">
        <v>1840</v>
      </c>
      <c r="N110" s="28" t="s">
        <v>1399</v>
      </c>
      <c r="O110" s="28" t="s">
        <v>1399</v>
      </c>
      <c r="P110" s="28" t="s">
        <v>1454</v>
      </c>
      <c r="Q110" s="25" t="s">
        <v>1453</v>
      </c>
      <c r="R110" t="s">
        <v>94</v>
      </c>
      <c r="S110" t="s">
        <v>95</v>
      </c>
      <c r="T110" t="s">
        <v>96</v>
      </c>
      <c r="U110" t="s">
        <v>97</v>
      </c>
      <c r="V110" t="s">
        <v>98</v>
      </c>
      <c r="W110" t="s">
        <v>99</v>
      </c>
      <c r="X110" t="s">
        <v>100</v>
      </c>
      <c r="Y110" t="s">
        <v>101</v>
      </c>
      <c r="Z110" t="s">
        <v>102</v>
      </c>
      <c r="AA110" t="s">
        <v>103</v>
      </c>
      <c r="AB110" t="s">
        <v>104</v>
      </c>
      <c r="AC110" t="s">
        <v>105</v>
      </c>
      <c r="AD110" t="s">
        <v>14</v>
      </c>
      <c r="AE110" t="s">
        <v>14</v>
      </c>
      <c r="AF110" t="s">
        <v>14</v>
      </c>
      <c r="AG110" t="s">
        <v>14</v>
      </c>
      <c r="AH110" t="s">
        <v>14</v>
      </c>
      <c r="AI110" t="s">
        <v>14</v>
      </c>
      <c r="AJ110" t="s">
        <v>14</v>
      </c>
      <c r="AK110" t="s">
        <v>14</v>
      </c>
      <c r="AL110" t="s">
        <v>14</v>
      </c>
      <c r="AM110" t="s">
        <v>14</v>
      </c>
      <c r="AN110" t="s">
        <v>14</v>
      </c>
      <c r="AO110" t="s">
        <v>14</v>
      </c>
      <c r="AP110" s="40" t="s">
        <v>1784</v>
      </c>
      <c r="AQ110" s="52">
        <v>14.847364818617386</v>
      </c>
      <c r="AR110" s="9">
        <v>17</v>
      </c>
      <c r="AS110" s="10" t="s">
        <v>132</v>
      </c>
      <c r="AT110" s="11" t="s">
        <v>1417</v>
      </c>
      <c r="AU110" s="8">
        <f t="shared" si="4"/>
        <v>1</v>
      </c>
      <c r="AV110" s="11" t="s">
        <v>1413</v>
      </c>
      <c r="AW110" s="11" t="s">
        <v>1423</v>
      </c>
      <c r="AX110" s="11" t="s">
        <v>1413</v>
      </c>
      <c r="AY110" s="11">
        <v>1</v>
      </c>
      <c r="AZ110" s="36">
        <v>41</v>
      </c>
      <c r="BA110" s="11"/>
      <c r="BB110" s="8">
        <v>0</v>
      </c>
      <c r="BC110" s="8">
        <v>0</v>
      </c>
      <c r="BD110" s="8">
        <v>0</v>
      </c>
      <c r="BE110" s="8">
        <v>0</v>
      </c>
      <c r="BF110" s="12">
        <v>38314</v>
      </c>
      <c r="BG110" s="11">
        <v>1</v>
      </c>
      <c r="BH110" s="9" t="s">
        <v>1414</v>
      </c>
      <c r="BI110" s="9" t="s">
        <v>1415</v>
      </c>
    </row>
    <row r="111" spans="1:61">
      <c r="A111" s="1" t="s">
        <v>41</v>
      </c>
      <c r="B111" s="22" t="s">
        <v>1436</v>
      </c>
      <c r="C111" s="11">
        <v>2</v>
      </c>
      <c r="D111" s="8">
        <f t="shared" si="3"/>
        <v>1</v>
      </c>
      <c r="E111" s="22" t="str">
        <f t="shared" si="5"/>
        <v>Gad+</v>
      </c>
      <c r="F111" s="1"/>
      <c r="G111" s="1"/>
      <c r="H111" s="43"/>
      <c r="I111" s="22"/>
      <c r="J111" s="47">
        <v>-6</v>
      </c>
      <c r="K111" s="20" t="s">
        <v>1526</v>
      </c>
      <c r="L111" s="20" t="s">
        <v>1456</v>
      </c>
      <c r="M111" s="20" t="s">
        <v>1840</v>
      </c>
      <c r="N111" s="28" t="s">
        <v>1399</v>
      </c>
      <c r="O111" s="28" t="s">
        <v>1399</v>
      </c>
      <c r="P111" s="28" t="s">
        <v>1454</v>
      </c>
      <c r="Q111" s="25" t="s">
        <v>1451</v>
      </c>
      <c r="R111" t="s">
        <v>2</v>
      </c>
      <c r="S111" t="s">
        <v>3</v>
      </c>
      <c r="T111" t="s">
        <v>4</v>
      </c>
      <c r="U111" t="s">
        <v>5</v>
      </c>
      <c r="V111" t="s">
        <v>6</v>
      </c>
      <c r="W111" t="s">
        <v>7</v>
      </c>
      <c r="X111" t="s">
        <v>8</v>
      </c>
      <c r="Y111" t="s">
        <v>9</v>
      </c>
      <c r="Z111" t="s">
        <v>10</v>
      </c>
      <c r="AA111" t="s">
        <v>11</v>
      </c>
      <c r="AB111" t="s">
        <v>12</v>
      </c>
      <c r="AC111" t="s">
        <v>13</v>
      </c>
      <c r="AD111" t="s">
        <v>14</v>
      </c>
      <c r="AE111" t="s">
        <v>14</v>
      </c>
      <c r="AF111" t="s">
        <v>14</v>
      </c>
      <c r="AG111" t="s">
        <v>14</v>
      </c>
      <c r="AH111" t="s">
        <v>14</v>
      </c>
      <c r="AI111" t="s">
        <v>25</v>
      </c>
      <c r="AJ111" t="s">
        <v>14</v>
      </c>
      <c r="AK111" t="s">
        <v>14</v>
      </c>
      <c r="AL111" t="s">
        <v>14</v>
      </c>
      <c r="AM111" t="s">
        <v>14</v>
      </c>
      <c r="AN111" t="s">
        <v>14</v>
      </c>
      <c r="AO111" t="s">
        <v>14</v>
      </c>
      <c r="AP111" s="40" t="s">
        <v>1767</v>
      </c>
      <c r="AQ111" s="52">
        <v>13.883641341546886</v>
      </c>
      <c r="AR111" s="9">
        <v>102</v>
      </c>
      <c r="AS111" s="10" t="s">
        <v>41</v>
      </c>
      <c r="AT111" s="11" t="s">
        <v>1411</v>
      </c>
      <c r="AU111" s="8">
        <f t="shared" si="4"/>
        <v>0</v>
      </c>
      <c r="AV111" s="11" t="s">
        <v>1847</v>
      </c>
      <c r="AW111" s="11" t="s">
        <v>1412</v>
      </c>
      <c r="AX111" s="11" t="s">
        <v>1419</v>
      </c>
      <c r="AY111" s="11">
        <v>3</v>
      </c>
      <c r="AZ111" s="36">
        <v>30</v>
      </c>
      <c r="BA111" s="11" t="s">
        <v>1422</v>
      </c>
      <c r="BB111" s="8">
        <v>1</v>
      </c>
      <c r="BC111" s="8">
        <v>0</v>
      </c>
      <c r="BD111" s="8">
        <v>1</v>
      </c>
      <c r="BE111" s="8">
        <v>0</v>
      </c>
      <c r="BF111" s="12">
        <v>38672</v>
      </c>
      <c r="BG111" s="11">
        <v>2</v>
      </c>
      <c r="BH111" s="9" t="s">
        <v>1414</v>
      </c>
      <c r="BI111" s="9" t="s">
        <v>1415</v>
      </c>
    </row>
    <row r="112" spans="1:61">
      <c r="A112" s="1" t="s">
        <v>237</v>
      </c>
      <c r="B112" s="22" t="s">
        <v>1436</v>
      </c>
      <c r="C112" s="11">
        <v>2</v>
      </c>
      <c r="D112" s="8">
        <f t="shared" si="3"/>
        <v>1</v>
      </c>
      <c r="E112" s="22" t="str">
        <f t="shared" si="5"/>
        <v>Gad+</v>
      </c>
      <c r="F112" s="1"/>
      <c r="G112" s="1"/>
      <c r="H112" s="43"/>
      <c r="I112" s="22"/>
      <c r="J112" s="47">
        <v>-1</v>
      </c>
      <c r="K112" s="20" t="s">
        <v>1527</v>
      </c>
      <c r="L112" s="20" t="s">
        <v>1456</v>
      </c>
      <c r="M112" s="20" t="s">
        <v>1840</v>
      </c>
      <c r="N112" s="28" t="s">
        <v>1399</v>
      </c>
      <c r="O112" s="28" t="s">
        <v>1399</v>
      </c>
      <c r="P112" s="28" t="s">
        <v>1454</v>
      </c>
      <c r="Q112" s="25" t="s">
        <v>1452</v>
      </c>
      <c r="R112" t="s">
        <v>184</v>
      </c>
      <c r="S112" t="s">
        <v>185</v>
      </c>
      <c r="T112" t="s">
        <v>186</v>
      </c>
      <c r="U112" t="s">
        <v>187</v>
      </c>
      <c r="V112" t="s">
        <v>188</v>
      </c>
      <c r="W112" t="s">
        <v>189</v>
      </c>
      <c r="X112" t="s">
        <v>190</v>
      </c>
      <c r="Y112" t="s">
        <v>191</v>
      </c>
      <c r="Z112" t="s">
        <v>192</v>
      </c>
      <c r="AA112" t="s">
        <v>193</v>
      </c>
      <c r="AB112" t="s">
        <v>194</v>
      </c>
      <c r="AC112" t="s">
        <v>195</v>
      </c>
      <c r="AD112" t="s">
        <v>14</v>
      </c>
      <c r="AE112" t="s">
        <v>14</v>
      </c>
      <c r="AF112" t="s">
        <v>14</v>
      </c>
      <c r="AG112" t="s">
        <v>14</v>
      </c>
      <c r="AH112" t="s">
        <v>14</v>
      </c>
      <c r="AI112" t="s">
        <v>14</v>
      </c>
      <c r="AJ112" t="s">
        <v>14</v>
      </c>
      <c r="AK112" t="s">
        <v>14</v>
      </c>
      <c r="AL112" t="s">
        <v>14</v>
      </c>
      <c r="AM112" t="s">
        <v>14</v>
      </c>
      <c r="AN112" t="s">
        <v>14</v>
      </c>
      <c r="AO112" t="s">
        <v>14</v>
      </c>
      <c r="AP112" s="40" t="s">
        <v>1785</v>
      </c>
      <c r="AQ112" s="52">
        <v>14.828199863107461</v>
      </c>
      <c r="AR112" s="9">
        <v>18</v>
      </c>
      <c r="AS112" s="10" t="s">
        <v>237</v>
      </c>
      <c r="AT112" s="11" t="s">
        <v>1411</v>
      </c>
      <c r="AU112" s="8">
        <f t="shared" si="4"/>
        <v>0</v>
      </c>
      <c r="AV112" s="11" t="s">
        <v>1419</v>
      </c>
      <c r="AW112" s="11" t="s">
        <v>1412</v>
      </c>
      <c r="AX112" s="11" t="s">
        <v>1419</v>
      </c>
      <c r="AY112" s="11">
        <v>0</v>
      </c>
      <c r="AZ112" s="36">
        <v>45</v>
      </c>
      <c r="BA112" s="11"/>
      <c r="BB112" s="8">
        <v>0</v>
      </c>
      <c r="BC112" s="8">
        <v>0</v>
      </c>
      <c r="BD112" s="8">
        <v>0</v>
      </c>
      <c r="BE112" s="8">
        <v>0</v>
      </c>
      <c r="BF112" s="12">
        <v>38322</v>
      </c>
      <c r="BG112" s="11">
        <v>2</v>
      </c>
      <c r="BH112" s="9" t="s">
        <v>1414</v>
      </c>
      <c r="BI112" s="9" t="s">
        <v>1415</v>
      </c>
    </row>
    <row r="113" spans="1:61">
      <c r="A113" s="1" t="s">
        <v>62</v>
      </c>
      <c r="B113" s="22" t="s">
        <v>1436</v>
      </c>
      <c r="C113" s="11">
        <v>1</v>
      </c>
      <c r="D113" s="8">
        <f t="shared" si="3"/>
        <v>1</v>
      </c>
      <c r="E113" s="22" t="str">
        <f t="shared" si="5"/>
        <v>Gad+</v>
      </c>
      <c r="F113" s="1"/>
      <c r="G113" s="1"/>
      <c r="H113" s="43"/>
      <c r="I113" s="22"/>
      <c r="J113" s="47">
        <v>-2</v>
      </c>
      <c r="K113" s="20" t="s">
        <v>1528</v>
      </c>
      <c r="L113" s="20" t="s">
        <v>1456</v>
      </c>
      <c r="M113" s="20" t="s">
        <v>1840</v>
      </c>
      <c r="N113" s="28" t="s">
        <v>1399</v>
      </c>
      <c r="O113" s="28" t="s">
        <v>1399</v>
      </c>
      <c r="P113" s="28" t="s">
        <v>1454</v>
      </c>
      <c r="Q113" s="25" t="s">
        <v>1451</v>
      </c>
      <c r="R113" t="s">
        <v>2</v>
      </c>
      <c r="S113" t="s">
        <v>3</v>
      </c>
      <c r="T113" t="s">
        <v>4</v>
      </c>
      <c r="U113" t="s">
        <v>5</v>
      </c>
      <c r="V113" t="s">
        <v>6</v>
      </c>
      <c r="W113" t="s">
        <v>7</v>
      </c>
      <c r="X113" t="s">
        <v>8</v>
      </c>
      <c r="Y113" t="s">
        <v>9</v>
      </c>
      <c r="Z113" t="s">
        <v>10</v>
      </c>
      <c r="AA113" t="s">
        <v>11</v>
      </c>
      <c r="AB113" t="s">
        <v>12</v>
      </c>
      <c r="AC113" t="s">
        <v>13</v>
      </c>
      <c r="AD113" t="s">
        <v>14</v>
      </c>
      <c r="AE113" t="s">
        <v>14</v>
      </c>
      <c r="AF113" t="s">
        <v>14</v>
      </c>
      <c r="AG113" t="s">
        <v>14</v>
      </c>
      <c r="AH113" t="s">
        <v>14</v>
      </c>
      <c r="AI113" t="s">
        <v>14</v>
      </c>
      <c r="AJ113" t="s">
        <v>14</v>
      </c>
      <c r="AK113" t="s">
        <v>14</v>
      </c>
      <c r="AL113" t="s">
        <v>14</v>
      </c>
      <c r="AM113" t="s">
        <v>14</v>
      </c>
      <c r="AN113" t="s">
        <v>14</v>
      </c>
      <c r="AO113" t="s">
        <v>14</v>
      </c>
      <c r="AP113" s="40" t="s">
        <v>1786</v>
      </c>
      <c r="AQ113" s="52">
        <v>14.825462012320328</v>
      </c>
      <c r="AR113" s="9">
        <v>19</v>
      </c>
      <c r="AS113" s="10" t="s">
        <v>62</v>
      </c>
      <c r="AT113" s="11" t="s">
        <v>1411</v>
      </c>
      <c r="AU113" s="8">
        <f t="shared" si="4"/>
        <v>0</v>
      </c>
      <c r="AV113" s="11" t="s">
        <v>1848</v>
      </c>
      <c r="AW113" s="11" t="s">
        <v>1412</v>
      </c>
      <c r="AX113" s="11" t="s">
        <v>1419</v>
      </c>
      <c r="AY113" s="11">
        <v>18</v>
      </c>
      <c r="AZ113" s="36">
        <v>42</v>
      </c>
      <c r="BA113" s="11" t="s">
        <v>1422</v>
      </c>
      <c r="BB113" s="8">
        <v>1</v>
      </c>
      <c r="BC113" s="8">
        <v>0</v>
      </c>
      <c r="BD113" s="8">
        <v>1</v>
      </c>
      <c r="BE113" s="8">
        <v>0</v>
      </c>
      <c r="BF113" s="12">
        <v>38324</v>
      </c>
      <c r="BG113" s="11">
        <v>1</v>
      </c>
      <c r="BH113" s="9" t="s">
        <v>1414</v>
      </c>
      <c r="BI113" s="9" t="s">
        <v>1415</v>
      </c>
    </row>
    <row r="114" spans="1:61">
      <c r="A114" s="1" t="s">
        <v>17</v>
      </c>
      <c r="B114" s="22" t="s">
        <v>1436</v>
      </c>
      <c r="C114" s="11">
        <v>1</v>
      </c>
      <c r="D114" s="8">
        <f t="shared" si="3"/>
        <v>1</v>
      </c>
      <c r="E114" s="22" t="str">
        <f t="shared" si="5"/>
        <v>Gad+</v>
      </c>
      <c r="F114" s="1"/>
      <c r="G114" s="1"/>
      <c r="H114" s="43"/>
      <c r="I114" s="22"/>
      <c r="J114" s="47">
        <v>-12</v>
      </c>
      <c r="K114" s="20" t="s">
        <v>1529</v>
      </c>
      <c r="L114" s="20" t="s">
        <v>1456</v>
      </c>
      <c r="M114" s="20" t="s">
        <v>1840</v>
      </c>
      <c r="N114" s="28" t="s">
        <v>1399</v>
      </c>
      <c r="O114" s="28" t="s">
        <v>1399</v>
      </c>
      <c r="P114" s="28" t="s">
        <v>1454</v>
      </c>
      <c r="Q114" s="25" t="s">
        <v>1451</v>
      </c>
      <c r="R114" t="s">
        <v>2</v>
      </c>
      <c r="S114" t="s">
        <v>3</v>
      </c>
      <c r="T114" t="s">
        <v>4</v>
      </c>
      <c r="U114" t="s">
        <v>5</v>
      </c>
      <c r="V114" t="s">
        <v>6</v>
      </c>
      <c r="W114" t="s">
        <v>7</v>
      </c>
      <c r="X114" t="s">
        <v>8</v>
      </c>
      <c r="Y114" t="s">
        <v>9</v>
      </c>
      <c r="Z114" t="s">
        <v>10</v>
      </c>
      <c r="AA114" t="s">
        <v>11</v>
      </c>
      <c r="AB114" t="s">
        <v>12</v>
      </c>
      <c r="AC114" t="s">
        <v>13</v>
      </c>
      <c r="AD114" t="s">
        <v>14</v>
      </c>
      <c r="AE114" t="s">
        <v>14</v>
      </c>
      <c r="AF114" t="s">
        <v>14</v>
      </c>
      <c r="AG114" t="s">
        <v>14</v>
      </c>
      <c r="AH114" t="s">
        <v>14</v>
      </c>
      <c r="AI114" t="s">
        <v>14</v>
      </c>
      <c r="AJ114" t="s">
        <v>14</v>
      </c>
      <c r="AK114" t="s">
        <v>14</v>
      </c>
      <c r="AL114" t="s">
        <v>14</v>
      </c>
      <c r="AM114" t="s">
        <v>14</v>
      </c>
      <c r="AN114" t="s">
        <v>14</v>
      </c>
      <c r="AO114" t="s">
        <v>14</v>
      </c>
      <c r="AP114" s="40" t="s">
        <v>1787</v>
      </c>
      <c r="AQ114" s="52">
        <v>14.822724161533197</v>
      </c>
      <c r="AR114" s="9">
        <v>20</v>
      </c>
      <c r="AS114" s="10" t="s">
        <v>17</v>
      </c>
      <c r="AT114" s="11" t="s">
        <v>1411</v>
      </c>
      <c r="AU114" s="8">
        <f t="shared" si="4"/>
        <v>0</v>
      </c>
      <c r="AV114" s="11" t="s">
        <v>1848</v>
      </c>
      <c r="AW114" s="11" t="s">
        <v>1412</v>
      </c>
      <c r="AX114" s="11" t="s">
        <v>1419</v>
      </c>
      <c r="AY114" s="11">
        <v>2</v>
      </c>
      <c r="AZ114" s="36">
        <v>46</v>
      </c>
      <c r="BA114" s="11" t="s">
        <v>1418</v>
      </c>
      <c r="BB114" s="8">
        <v>1</v>
      </c>
      <c r="BC114" s="8">
        <v>1</v>
      </c>
      <c r="BD114" s="8">
        <v>0</v>
      </c>
      <c r="BE114" s="8">
        <v>0</v>
      </c>
      <c r="BF114" s="12">
        <v>38335</v>
      </c>
      <c r="BG114" s="11">
        <v>1</v>
      </c>
      <c r="BH114" s="9" t="s">
        <v>1414</v>
      </c>
      <c r="BI114" s="9" t="s">
        <v>1415</v>
      </c>
    </row>
    <row r="115" spans="1:61">
      <c r="A115" s="1" t="s">
        <v>165</v>
      </c>
      <c r="B115" s="22" t="s">
        <v>1436</v>
      </c>
      <c r="C115" s="11">
        <v>2</v>
      </c>
      <c r="D115" s="8">
        <f t="shared" si="3"/>
        <v>1</v>
      </c>
      <c r="E115" s="22" t="str">
        <f t="shared" si="5"/>
        <v>Gad+</v>
      </c>
      <c r="F115" s="1"/>
      <c r="G115" s="1"/>
      <c r="H115" s="43"/>
      <c r="I115" s="22"/>
      <c r="J115" s="47">
        <v>-1</v>
      </c>
      <c r="K115" s="20" t="s">
        <v>1530</v>
      </c>
      <c r="L115" s="20" t="s">
        <v>1456</v>
      </c>
      <c r="M115" s="20" t="s">
        <v>1840</v>
      </c>
      <c r="N115" s="28" t="s">
        <v>1399</v>
      </c>
      <c r="O115" s="28" t="s">
        <v>1399</v>
      </c>
      <c r="P115" s="28" t="s">
        <v>1454</v>
      </c>
      <c r="Q115" s="25" t="s">
        <v>1453</v>
      </c>
      <c r="R115" t="s">
        <v>94</v>
      </c>
      <c r="S115" t="s">
        <v>95</v>
      </c>
      <c r="T115" t="s">
        <v>96</v>
      </c>
      <c r="U115" t="s">
        <v>97</v>
      </c>
      <c r="V115" t="s">
        <v>98</v>
      </c>
      <c r="W115" t="s">
        <v>99</v>
      </c>
      <c r="X115" t="s">
        <v>100</v>
      </c>
      <c r="Y115" t="s">
        <v>101</v>
      </c>
      <c r="Z115" t="s">
        <v>102</v>
      </c>
      <c r="AA115" t="s">
        <v>103</v>
      </c>
      <c r="AB115" t="s">
        <v>104</v>
      </c>
      <c r="AC115" t="s">
        <v>105</v>
      </c>
      <c r="AD115" t="s">
        <v>14</v>
      </c>
      <c r="AE115" t="s">
        <v>14</v>
      </c>
      <c r="AF115" t="s">
        <v>14</v>
      </c>
      <c r="AG115" t="s">
        <v>14</v>
      </c>
      <c r="AH115" t="s">
        <v>14</v>
      </c>
      <c r="AI115" t="s">
        <v>25</v>
      </c>
      <c r="AJ115" t="s">
        <v>14</v>
      </c>
      <c r="AK115" t="s">
        <v>14</v>
      </c>
      <c r="AL115" t="s">
        <v>14</v>
      </c>
      <c r="AM115" t="s">
        <v>14</v>
      </c>
      <c r="AN115" t="s">
        <v>14</v>
      </c>
      <c r="AO115" t="s">
        <v>14</v>
      </c>
      <c r="AP115" s="40" t="s">
        <v>1788</v>
      </c>
      <c r="AQ115" s="52">
        <v>14.809034907597535</v>
      </c>
      <c r="AR115" s="9">
        <v>21</v>
      </c>
      <c r="AS115" s="10" t="s">
        <v>165</v>
      </c>
      <c r="AT115" s="11" t="s">
        <v>1417</v>
      </c>
      <c r="AU115" s="8">
        <f t="shared" si="4"/>
        <v>1</v>
      </c>
      <c r="AV115" s="11" t="s">
        <v>1419</v>
      </c>
      <c r="AW115" s="11" t="s">
        <v>1412</v>
      </c>
      <c r="AX115" s="11" t="s">
        <v>1419</v>
      </c>
      <c r="AY115" s="11">
        <v>6</v>
      </c>
      <c r="AZ115" s="36">
        <v>27</v>
      </c>
      <c r="BA115" s="11"/>
      <c r="BB115" s="8">
        <v>0</v>
      </c>
      <c r="BC115" s="8">
        <v>0</v>
      </c>
      <c r="BD115" s="8">
        <v>0</v>
      </c>
      <c r="BE115" s="8">
        <v>0</v>
      </c>
      <c r="BF115" s="12">
        <v>38329</v>
      </c>
      <c r="BG115" s="11">
        <v>2</v>
      </c>
      <c r="BH115" s="9" t="s">
        <v>1414</v>
      </c>
      <c r="BI115" s="9" t="s">
        <v>1415</v>
      </c>
    </row>
    <row r="116" spans="1:61">
      <c r="A116" s="1" t="s">
        <v>118</v>
      </c>
      <c r="B116" s="22" t="s">
        <v>1436</v>
      </c>
      <c r="C116" s="11">
        <v>0</v>
      </c>
      <c r="D116" s="8">
        <f t="shared" si="3"/>
        <v>0</v>
      </c>
      <c r="E116" s="22" t="str">
        <f t="shared" si="5"/>
        <v>Non-Gad+</v>
      </c>
      <c r="F116" s="1"/>
      <c r="G116" s="1"/>
      <c r="H116" s="43"/>
      <c r="I116" s="22"/>
      <c r="J116" s="47">
        <v>-1</v>
      </c>
      <c r="K116" s="20" t="s">
        <v>1531</v>
      </c>
      <c r="L116" s="20" t="s">
        <v>1456</v>
      </c>
      <c r="M116" s="20" t="s">
        <v>1840</v>
      </c>
      <c r="N116" s="28" t="s">
        <v>1399</v>
      </c>
      <c r="O116" s="28" t="s">
        <v>1399</v>
      </c>
      <c r="P116" s="28" t="s">
        <v>1454</v>
      </c>
      <c r="Q116" s="25" t="s">
        <v>1453</v>
      </c>
      <c r="R116" t="s">
        <v>94</v>
      </c>
      <c r="S116" t="s">
        <v>95</v>
      </c>
      <c r="T116" t="s">
        <v>96</v>
      </c>
      <c r="U116" t="s">
        <v>97</v>
      </c>
      <c r="V116" t="s">
        <v>98</v>
      </c>
      <c r="W116" t="s">
        <v>99</v>
      </c>
      <c r="X116" t="s">
        <v>100</v>
      </c>
      <c r="Y116" t="s">
        <v>101</v>
      </c>
      <c r="Z116" t="s">
        <v>102</v>
      </c>
      <c r="AA116" t="s">
        <v>103</v>
      </c>
      <c r="AB116" t="s">
        <v>104</v>
      </c>
      <c r="AC116" t="s">
        <v>105</v>
      </c>
      <c r="AD116" t="s">
        <v>14</v>
      </c>
      <c r="AE116" t="s">
        <v>14</v>
      </c>
      <c r="AF116" t="s">
        <v>14</v>
      </c>
      <c r="AG116" t="s">
        <v>14</v>
      </c>
      <c r="AH116" t="s">
        <v>14</v>
      </c>
      <c r="AI116" t="s">
        <v>14</v>
      </c>
      <c r="AJ116" t="s">
        <v>14</v>
      </c>
      <c r="AK116" t="s">
        <v>14</v>
      </c>
      <c r="AL116" t="s">
        <v>14</v>
      </c>
      <c r="AM116" t="s">
        <v>14</v>
      </c>
      <c r="AN116" t="s">
        <v>14</v>
      </c>
      <c r="AO116" t="s">
        <v>14</v>
      </c>
      <c r="AP116" s="40" t="s">
        <v>1789</v>
      </c>
      <c r="AQ116" s="52">
        <v>13.776865160848734</v>
      </c>
      <c r="AR116" s="9">
        <v>107</v>
      </c>
      <c r="AS116" s="10" t="s">
        <v>118</v>
      </c>
      <c r="AT116" s="11" t="s">
        <v>1411</v>
      </c>
      <c r="AU116" s="8">
        <f t="shared" si="4"/>
        <v>0</v>
      </c>
      <c r="AV116" s="11" t="s">
        <v>1419</v>
      </c>
      <c r="AW116" s="11" t="s">
        <v>1412</v>
      </c>
      <c r="AX116" s="11" t="s">
        <v>1419</v>
      </c>
      <c r="AY116" s="11">
        <v>13</v>
      </c>
      <c r="AZ116" s="36">
        <v>53</v>
      </c>
      <c r="BA116" s="11" t="s">
        <v>1422</v>
      </c>
      <c r="BB116" s="8">
        <v>1</v>
      </c>
      <c r="BC116" s="8">
        <v>0</v>
      </c>
      <c r="BD116" s="8">
        <v>1</v>
      </c>
      <c r="BE116" s="8">
        <v>0</v>
      </c>
      <c r="BF116" s="12">
        <v>38706</v>
      </c>
      <c r="BG116" s="11">
        <v>0</v>
      </c>
      <c r="BH116" s="9" t="s">
        <v>1414</v>
      </c>
      <c r="BI116" s="9" t="s">
        <v>1415</v>
      </c>
    </row>
    <row r="117" spans="1:61">
      <c r="A117" s="1" t="s">
        <v>259</v>
      </c>
      <c r="B117" s="22" t="s">
        <v>1436</v>
      </c>
      <c r="C117" s="11">
        <v>5</v>
      </c>
      <c r="D117" s="8">
        <f t="shared" si="3"/>
        <v>1</v>
      </c>
      <c r="E117" s="22" t="str">
        <f t="shared" si="5"/>
        <v>Gad+</v>
      </c>
      <c r="F117" s="1"/>
      <c r="G117" s="1"/>
      <c r="H117" s="43"/>
      <c r="I117" s="22"/>
      <c r="J117" s="47">
        <v>0</v>
      </c>
      <c r="K117" s="20" t="s">
        <v>1532</v>
      </c>
      <c r="L117" s="20" t="s">
        <v>1456</v>
      </c>
      <c r="M117" s="20" t="s">
        <v>1840</v>
      </c>
      <c r="N117" s="28" t="s">
        <v>1399</v>
      </c>
      <c r="O117" s="28" t="s">
        <v>1399</v>
      </c>
      <c r="P117" s="28" t="s">
        <v>1454</v>
      </c>
      <c r="Q117" s="25" t="s">
        <v>1452</v>
      </c>
      <c r="R117" t="s">
        <v>184</v>
      </c>
      <c r="S117" t="s">
        <v>185</v>
      </c>
      <c r="T117" t="s">
        <v>186</v>
      </c>
      <c r="U117" t="s">
        <v>187</v>
      </c>
      <c r="V117" t="s">
        <v>188</v>
      </c>
      <c r="W117" t="s">
        <v>189</v>
      </c>
      <c r="X117" t="s">
        <v>190</v>
      </c>
      <c r="Y117" t="s">
        <v>191</v>
      </c>
      <c r="Z117" t="s">
        <v>192</v>
      </c>
      <c r="AA117" t="s">
        <v>193</v>
      </c>
      <c r="AB117" t="s">
        <v>194</v>
      </c>
      <c r="AC117" t="s">
        <v>195</v>
      </c>
      <c r="AD117" t="s">
        <v>14</v>
      </c>
      <c r="AE117" t="s">
        <v>14</v>
      </c>
      <c r="AF117" t="s">
        <v>14</v>
      </c>
      <c r="AG117" t="s">
        <v>14</v>
      </c>
      <c r="AH117" t="s">
        <v>14</v>
      </c>
      <c r="AI117" t="s">
        <v>14</v>
      </c>
      <c r="AJ117" t="s">
        <v>14</v>
      </c>
      <c r="AK117" t="s">
        <v>14</v>
      </c>
      <c r="AL117" t="s">
        <v>14</v>
      </c>
      <c r="AM117" t="s">
        <v>14</v>
      </c>
      <c r="AN117" t="s">
        <v>14</v>
      </c>
      <c r="AO117" t="s">
        <v>14</v>
      </c>
      <c r="AP117" s="40" t="s">
        <v>1790</v>
      </c>
      <c r="AQ117" s="52">
        <v>11.58384668035592</v>
      </c>
      <c r="AR117" s="9">
        <v>157</v>
      </c>
      <c r="AS117" s="10" t="s">
        <v>259</v>
      </c>
      <c r="AT117" s="11" t="s">
        <v>1411</v>
      </c>
      <c r="AU117" s="8">
        <f t="shared" si="4"/>
        <v>0</v>
      </c>
      <c r="AV117" s="11" t="s">
        <v>1419</v>
      </c>
      <c r="AW117" s="11" t="s">
        <v>1412</v>
      </c>
      <c r="AX117" s="11" t="s">
        <v>1419</v>
      </c>
      <c r="AY117" s="11">
        <v>6</v>
      </c>
      <c r="AZ117" s="36">
        <v>49</v>
      </c>
      <c r="BA117" s="11" t="s">
        <v>1418</v>
      </c>
      <c r="BB117" s="8">
        <v>1</v>
      </c>
      <c r="BC117" s="8">
        <v>1</v>
      </c>
      <c r="BD117" s="8">
        <v>0</v>
      </c>
      <c r="BE117" s="8">
        <v>0</v>
      </c>
      <c r="BF117" s="12">
        <v>39506</v>
      </c>
      <c r="BG117" s="11">
        <v>5</v>
      </c>
      <c r="BH117" s="9" t="s">
        <v>1414</v>
      </c>
      <c r="BI117" s="9" t="s">
        <v>1415</v>
      </c>
    </row>
    <row r="118" spans="1:61">
      <c r="A118" s="1" t="s">
        <v>156</v>
      </c>
      <c r="B118" s="22" t="s">
        <v>1436</v>
      </c>
      <c r="C118" s="11">
        <v>4</v>
      </c>
      <c r="D118" s="8">
        <f t="shared" si="3"/>
        <v>1</v>
      </c>
      <c r="E118" s="22" t="str">
        <f t="shared" si="5"/>
        <v>Gad+</v>
      </c>
      <c r="F118" s="1"/>
      <c r="G118" s="1"/>
      <c r="H118" s="43"/>
      <c r="I118" s="22"/>
      <c r="J118" s="47">
        <v>0</v>
      </c>
      <c r="K118" s="20" t="s">
        <v>1533</v>
      </c>
      <c r="L118" s="20" t="s">
        <v>1456</v>
      </c>
      <c r="M118" s="20" t="s">
        <v>1840</v>
      </c>
      <c r="N118" s="28" t="s">
        <v>1399</v>
      </c>
      <c r="O118" s="28" t="s">
        <v>1399</v>
      </c>
      <c r="P118" s="28" t="s">
        <v>1454</v>
      </c>
      <c r="Q118" s="25" t="s">
        <v>1453</v>
      </c>
      <c r="R118" t="s">
        <v>94</v>
      </c>
      <c r="S118" t="s">
        <v>95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 t="s">
        <v>105</v>
      </c>
      <c r="AD118" t="s">
        <v>14</v>
      </c>
      <c r="AE118" t="s">
        <v>14</v>
      </c>
      <c r="AF118" t="s">
        <v>14</v>
      </c>
      <c r="AG118" t="s">
        <v>14</v>
      </c>
      <c r="AH118" t="s">
        <v>14</v>
      </c>
      <c r="AI118" t="s">
        <v>14</v>
      </c>
      <c r="AJ118" t="s">
        <v>14</v>
      </c>
      <c r="AK118" t="s">
        <v>14</v>
      </c>
      <c r="AL118" t="s">
        <v>14</v>
      </c>
      <c r="AM118" t="s">
        <v>14</v>
      </c>
      <c r="AN118" t="s">
        <v>25</v>
      </c>
      <c r="AO118" t="s">
        <v>14</v>
      </c>
      <c r="AP118" s="40" t="s">
        <v>1791</v>
      </c>
      <c r="AQ118" s="52">
        <v>14.614647501711156</v>
      </c>
      <c r="AR118" s="9">
        <v>29</v>
      </c>
      <c r="AS118" s="10" t="s">
        <v>156</v>
      </c>
      <c r="AT118" s="11" t="s">
        <v>1411</v>
      </c>
      <c r="AU118" s="8">
        <f t="shared" si="4"/>
        <v>0</v>
      </c>
      <c r="AV118" s="11" t="s">
        <v>1419</v>
      </c>
      <c r="AW118" s="11" t="s">
        <v>1412</v>
      </c>
      <c r="AX118" s="11" t="s">
        <v>1419</v>
      </c>
      <c r="AY118" s="11">
        <v>6</v>
      </c>
      <c r="AZ118" s="36">
        <v>26</v>
      </c>
      <c r="BA118" s="11" t="s">
        <v>1422</v>
      </c>
      <c r="BB118" s="8">
        <v>1</v>
      </c>
      <c r="BC118" s="8">
        <v>0</v>
      </c>
      <c r="BD118" s="8">
        <v>1</v>
      </c>
      <c r="BE118" s="8">
        <v>0</v>
      </c>
      <c r="BF118" s="12">
        <v>38399</v>
      </c>
      <c r="BG118" s="11">
        <v>4</v>
      </c>
      <c r="BH118" s="9" t="s">
        <v>1414</v>
      </c>
      <c r="BI118" s="9" t="s">
        <v>1415</v>
      </c>
    </row>
    <row r="119" spans="1:61">
      <c r="A119" s="1" t="s">
        <v>52</v>
      </c>
      <c r="B119" s="22" t="s">
        <v>1436</v>
      </c>
      <c r="C119" s="11">
        <v>2</v>
      </c>
      <c r="D119" s="8">
        <f t="shared" si="3"/>
        <v>1</v>
      </c>
      <c r="E119" s="22" t="str">
        <f t="shared" si="5"/>
        <v>Gad+</v>
      </c>
      <c r="F119" s="1"/>
      <c r="G119" s="1"/>
      <c r="H119" s="43"/>
      <c r="I119" s="22"/>
      <c r="J119" s="47">
        <v>0</v>
      </c>
      <c r="K119" s="20" t="s">
        <v>1534</v>
      </c>
      <c r="L119" s="20" t="s">
        <v>1456</v>
      </c>
      <c r="M119" s="20" t="s">
        <v>1840</v>
      </c>
      <c r="N119" s="28" t="s">
        <v>1399</v>
      </c>
      <c r="O119" s="28" t="s">
        <v>1399</v>
      </c>
      <c r="P119" s="28" t="s">
        <v>1454</v>
      </c>
      <c r="Q119" s="25" t="s">
        <v>1451</v>
      </c>
      <c r="R119" t="s">
        <v>2</v>
      </c>
      <c r="S119" t="s">
        <v>3</v>
      </c>
      <c r="T119" t="s">
        <v>4</v>
      </c>
      <c r="U119" t="s">
        <v>5</v>
      </c>
      <c r="V119" t="s">
        <v>6</v>
      </c>
      <c r="W119" t="s">
        <v>7</v>
      </c>
      <c r="X119" t="s">
        <v>8</v>
      </c>
      <c r="Y119" t="s">
        <v>9</v>
      </c>
      <c r="Z119" t="s">
        <v>10</v>
      </c>
      <c r="AA119" t="s">
        <v>11</v>
      </c>
      <c r="AB119" t="s">
        <v>12</v>
      </c>
      <c r="AC119" t="s">
        <v>13</v>
      </c>
      <c r="AD119" t="s">
        <v>14</v>
      </c>
      <c r="AE119" t="s">
        <v>14</v>
      </c>
      <c r="AF119" t="s">
        <v>14</v>
      </c>
      <c r="AG119" t="s">
        <v>14</v>
      </c>
      <c r="AH119" t="s">
        <v>14</v>
      </c>
      <c r="AI119" t="s">
        <v>14</v>
      </c>
      <c r="AJ119" t="s">
        <v>14</v>
      </c>
      <c r="AK119" t="s">
        <v>14</v>
      </c>
      <c r="AL119" t="s">
        <v>14</v>
      </c>
      <c r="AM119" t="s">
        <v>14</v>
      </c>
      <c r="AN119" t="s">
        <v>14</v>
      </c>
      <c r="AO119" t="s">
        <v>14</v>
      </c>
      <c r="AP119" s="40" t="s">
        <v>1792</v>
      </c>
      <c r="AQ119" s="52">
        <v>13.69472963723477</v>
      </c>
      <c r="AR119" s="9">
        <v>109</v>
      </c>
      <c r="AS119" s="10" t="s">
        <v>52</v>
      </c>
      <c r="AT119" s="11" t="s">
        <v>1411</v>
      </c>
      <c r="AU119" s="8">
        <f t="shared" si="4"/>
        <v>0</v>
      </c>
      <c r="AV119" s="11" t="s">
        <v>1419</v>
      </c>
      <c r="AW119" s="11" t="s">
        <v>1412</v>
      </c>
      <c r="AX119" s="11" t="s">
        <v>1419</v>
      </c>
      <c r="AY119" s="11">
        <v>6</v>
      </c>
      <c r="AZ119" s="36">
        <v>31</v>
      </c>
      <c r="BA119" s="11" t="s">
        <v>1420</v>
      </c>
      <c r="BB119" s="8">
        <v>1</v>
      </c>
      <c r="BC119" s="8">
        <v>1</v>
      </c>
      <c r="BD119" s="8">
        <v>0</v>
      </c>
      <c r="BE119" s="8">
        <v>0</v>
      </c>
      <c r="BF119" s="12">
        <v>38735</v>
      </c>
      <c r="BG119" s="11">
        <v>2</v>
      </c>
      <c r="BH119" s="9" t="s">
        <v>1414</v>
      </c>
      <c r="BI119" s="9" t="s">
        <v>1415</v>
      </c>
    </row>
    <row r="120" spans="1:61">
      <c r="A120" s="1" t="s">
        <v>19</v>
      </c>
      <c r="B120" s="22" t="s">
        <v>1436</v>
      </c>
      <c r="C120" s="11">
        <v>0</v>
      </c>
      <c r="D120" s="8">
        <f t="shared" si="3"/>
        <v>0</v>
      </c>
      <c r="E120" s="22" t="str">
        <f t="shared" si="5"/>
        <v>Non-Gad+</v>
      </c>
      <c r="F120" s="1"/>
      <c r="G120" s="1"/>
      <c r="H120" s="43"/>
      <c r="I120" s="22"/>
      <c r="J120" s="47">
        <v>3</v>
      </c>
      <c r="K120" s="20" t="s">
        <v>1535</v>
      </c>
      <c r="L120" s="20" t="s">
        <v>1456</v>
      </c>
      <c r="M120" s="20" t="s">
        <v>1840</v>
      </c>
      <c r="N120" s="28" t="s">
        <v>1399</v>
      </c>
      <c r="O120" s="28" t="s">
        <v>1399</v>
      </c>
      <c r="P120" s="28" t="s">
        <v>1454</v>
      </c>
      <c r="Q120" s="25" t="s">
        <v>1451</v>
      </c>
      <c r="R120" t="s">
        <v>2</v>
      </c>
      <c r="S120" t="s">
        <v>3</v>
      </c>
      <c r="T120" t="s">
        <v>4</v>
      </c>
      <c r="U120" t="s">
        <v>5</v>
      </c>
      <c r="V120" t="s">
        <v>6</v>
      </c>
      <c r="W120" t="s">
        <v>7</v>
      </c>
      <c r="X120" t="s">
        <v>8</v>
      </c>
      <c r="Y120" t="s">
        <v>9</v>
      </c>
      <c r="Z120" t="s">
        <v>10</v>
      </c>
      <c r="AA120" t="s">
        <v>11</v>
      </c>
      <c r="AB120" t="s">
        <v>12</v>
      </c>
      <c r="AC120" t="s">
        <v>13</v>
      </c>
      <c r="AD120" t="s">
        <v>14</v>
      </c>
      <c r="AE120" t="s">
        <v>14</v>
      </c>
      <c r="AF120" t="s">
        <v>14</v>
      </c>
      <c r="AG120" t="s">
        <v>14</v>
      </c>
      <c r="AH120" t="s">
        <v>14</v>
      </c>
      <c r="AI120" t="s">
        <v>14</v>
      </c>
      <c r="AJ120" t="s">
        <v>14</v>
      </c>
      <c r="AK120" t="s">
        <v>14</v>
      </c>
      <c r="AL120" t="s">
        <v>14</v>
      </c>
      <c r="AM120" t="s">
        <v>14</v>
      </c>
      <c r="AN120" t="s">
        <v>14</v>
      </c>
      <c r="AO120" t="s">
        <v>14</v>
      </c>
      <c r="AP120" s="40" t="s">
        <v>1793</v>
      </c>
      <c r="AQ120" s="52">
        <v>13.593429158110883</v>
      </c>
      <c r="AR120" s="9">
        <v>118</v>
      </c>
      <c r="AS120" s="10" t="s">
        <v>19</v>
      </c>
      <c r="AT120" s="11" t="s">
        <v>1411</v>
      </c>
      <c r="AU120" s="8">
        <f t="shared" si="4"/>
        <v>0</v>
      </c>
      <c r="AV120" s="11" t="s">
        <v>1419</v>
      </c>
      <c r="AW120" s="11" t="s">
        <v>1412</v>
      </c>
      <c r="AX120" s="11" t="s">
        <v>1419</v>
      </c>
      <c r="AY120" s="11">
        <v>12</v>
      </c>
      <c r="AZ120" s="36">
        <v>42</v>
      </c>
      <c r="BA120" s="11"/>
      <c r="BB120" s="8">
        <v>0</v>
      </c>
      <c r="BC120" s="8">
        <v>0</v>
      </c>
      <c r="BD120" s="8">
        <v>0</v>
      </c>
      <c r="BE120" s="8">
        <v>0</v>
      </c>
      <c r="BF120" s="12">
        <v>38769</v>
      </c>
      <c r="BG120" s="11">
        <v>0</v>
      </c>
      <c r="BH120" s="9" t="s">
        <v>1414</v>
      </c>
      <c r="BI120" s="9" t="s">
        <v>1415</v>
      </c>
    </row>
    <row r="121" spans="1:61">
      <c r="A121" s="1" t="s">
        <v>22</v>
      </c>
      <c r="B121" s="22" t="s">
        <v>1436</v>
      </c>
      <c r="C121" s="11">
        <v>0</v>
      </c>
      <c r="D121" s="8">
        <f t="shared" si="3"/>
        <v>0</v>
      </c>
      <c r="E121" s="22" t="str">
        <f t="shared" si="5"/>
        <v>Non-Gad+</v>
      </c>
      <c r="F121" s="1"/>
      <c r="G121" s="1"/>
      <c r="H121" s="43"/>
      <c r="I121" s="22"/>
      <c r="J121" s="47">
        <v>-1</v>
      </c>
      <c r="K121" s="20" t="s">
        <v>1536</v>
      </c>
      <c r="L121" s="20" t="s">
        <v>1456</v>
      </c>
      <c r="M121" s="20" t="s">
        <v>1840</v>
      </c>
      <c r="N121" s="28" t="s">
        <v>1399</v>
      </c>
      <c r="O121" s="28" t="s">
        <v>1399</v>
      </c>
      <c r="P121" s="28" t="s">
        <v>1454</v>
      </c>
      <c r="Q121" s="25" t="s">
        <v>1451</v>
      </c>
      <c r="R121" t="s">
        <v>2</v>
      </c>
      <c r="S121" t="s">
        <v>3</v>
      </c>
      <c r="T121" t="s">
        <v>4</v>
      </c>
      <c r="U121" t="s">
        <v>5</v>
      </c>
      <c r="V121" t="s">
        <v>6</v>
      </c>
      <c r="W121" t="s">
        <v>7</v>
      </c>
      <c r="X121" t="s">
        <v>8</v>
      </c>
      <c r="Y121" t="s">
        <v>9</v>
      </c>
      <c r="Z121" t="s">
        <v>10</v>
      </c>
      <c r="AA121" t="s">
        <v>11</v>
      </c>
      <c r="AB121" t="s">
        <v>12</v>
      </c>
      <c r="AC121" t="s">
        <v>13</v>
      </c>
      <c r="AD121" t="s">
        <v>14</v>
      </c>
      <c r="AE121" t="s">
        <v>14</v>
      </c>
      <c r="AF121" t="s">
        <v>14</v>
      </c>
      <c r="AG121" t="s">
        <v>14</v>
      </c>
      <c r="AH121" t="s">
        <v>14</v>
      </c>
      <c r="AI121" t="s">
        <v>14</v>
      </c>
      <c r="AJ121" t="s">
        <v>14</v>
      </c>
      <c r="AK121" t="s">
        <v>14</v>
      </c>
      <c r="AL121" t="s">
        <v>14</v>
      </c>
      <c r="AM121" t="s">
        <v>14</v>
      </c>
      <c r="AN121" t="s">
        <v>14</v>
      </c>
      <c r="AO121" t="s">
        <v>14</v>
      </c>
      <c r="AP121" s="40" t="s">
        <v>1794</v>
      </c>
      <c r="AQ121" s="52">
        <v>13.796030116358658</v>
      </c>
      <c r="AR121" s="9">
        <v>105</v>
      </c>
      <c r="AS121" s="10" t="s">
        <v>22</v>
      </c>
      <c r="AT121" s="11" t="s">
        <v>1411</v>
      </c>
      <c r="AU121" s="8">
        <f t="shared" si="4"/>
        <v>0</v>
      </c>
      <c r="AV121" s="11" t="s">
        <v>1419</v>
      </c>
      <c r="AW121" s="11" t="s">
        <v>1412</v>
      </c>
      <c r="AX121" s="11" t="s">
        <v>1419</v>
      </c>
      <c r="AY121" s="11">
        <v>8</v>
      </c>
      <c r="AZ121" s="36">
        <v>30</v>
      </c>
      <c r="BA121" s="11" t="s">
        <v>1418</v>
      </c>
      <c r="BB121" s="8">
        <v>1</v>
      </c>
      <c r="BC121" s="8">
        <v>1</v>
      </c>
      <c r="BD121" s="8">
        <v>0</v>
      </c>
      <c r="BE121" s="8">
        <v>0</v>
      </c>
      <c r="BF121" s="12">
        <v>38699</v>
      </c>
      <c r="BG121" s="11">
        <v>0</v>
      </c>
      <c r="BH121" s="9" t="s">
        <v>1414</v>
      </c>
      <c r="BI121" s="9" t="s">
        <v>1415</v>
      </c>
    </row>
    <row r="122" spans="1:61">
      <c r="A122" s="1" t="s">
        <v>208</v>
      </c>
      <c r="B122" s="22" t="s">
        <v>1436</v>
      </c>
      <c r="C122" s="11">
        <v>1</v>
      </c>
      <c r="D122" s="8">
        <f t="shared" si="3"/>
        <v>1</v>
      </c>
      <c r="E122" s="22" t="str">
        <f t="shared" si="5"/>
        <v>Gad+</v>
      </c>
      <c r="F122" s="1"/>
      <c r="G122" s="1"/>
      <c r="H122" s="43"/>
      <c r="I122" s="22"/>
      <c r="J122" s="47">
        <v>-1</v>
      </c>
      <c r="K122" s="20" t="s">
        <v>1537</v>
      </c>
      <c r="L122" s="20" t="s">
        <v>1456</v>
      </c>
      <c r="M122" s="20" t="s">
        <v>1840</v>
      </c>
      <c r="N122" s="28" t="s">
        <v>1399</v>
      </c>
      <c r="O122" s="28" t="s">
        <v>1399</v>
      </c>
      <c r="P122" s="28" t="s">
        <v>1454</v>
      </c>
      <c r="Q122" s="25" t="s">
        <v>1452</v>
      </c>
      <c r="R122" t="s">
        <v>184</v>
      </c>
      <c r="S122" t="s">
        <v>185</v>
      </c>
      <c r="T122" t="s">
        <v>186</v>
      </c>
      <c r="U122" t="s">
        <v>187</v>
      </c>
      <c r="V122" t="s">
        <v>188</v>
      </c>
      <c r="W122" t="s">
        <v>189</v>
      </c>
      <c r="X122" t="s">
        <v>190</v>
      </c>
      <c r="Y122" t="s">
        <v>191</v>
      </c>
      <c r="Z122" t="s">
        <v>192</v>
      </c>
      <c r="AA122" t="s">
        <v>193</v>
      </c>
      <c r="AB122" t="s">
        <v>194</v>
      </c>
      <c r="AC122" t="s">
        <v>195</v>
      </c>
      <c r="AD122" t="s">
        <v>14</v>
      </c>
      <c r="AE122" t="s">
        <v>14</v>
      </c>
      <c r="AF122" t="s">
        <v>14</v>
      </c>
      <c r="AG122" t="s">
        <v>14</v>
      </c>
      <c r="AH122" t="s">
        <v>14</v>
      </c>
      <c r="AI122" t="s">
        <v>14</v>
      </c>
      <c r="AJ122" t="s">
        <v>14</v>
      </c>
      <c r="AK122" t="s">
        <v>14</v>
      </c>
      <c r="AL122" t="s">
        <v>14</v>
      </c>
      <c r="AM122" t="s">
        <v>14</v>
      </c>
      <c r="AN122" t="s">
        <v>14</v>
      </c>
      <c r="AO122" t="s">
        <v>14</v>
      </c>
      <c r="AP122" s="40" t="s">
        <v>1795</v>
      </c>
      <c r="AQ122" s="52">
        <v>14.773442847364819</v>
      </c>
      <c r="AR122" s="9">
        <v>22</v>
      </c>
      <c r="AS122" s="10" t="s">
        <v>208</v>
      </c>
      <c r="AT122" s="11" t="s">
        <v>1411</v>
      </c>
      <c r="AU122" s="8">
        <f t="shared" si="4"/>
        <v>0</v>
      </c>
      <c r="AV122" s="11" t="s">
        <v>1419</v>
      </c>
      <c r="AW122" s="11" t="s">
        <v>1412</v>
      </c>
      <c r="AX122" s="11" t="s">
        <v>1419</v>
      </c>
      <c r="AY122" s="11">
        <v>1</v>
      </c>
      <c r="AZ122" s="36">
        <v>35</v>
      </c>
      <c r="BA122" s="11"/>
      <c r="BB122" s="8">
        <v>0</v>
      </c>
      <c r="BC122" s="8">
        <v>0</v>
      </c>
      <c r="BD122" s="8">
        <v>0</v>
      </c>
      <c r="BE122" s="8">
        <v>0</v>
      </c>
      <c r="BF122" s="12">
        <v>38342</v>
      </c>
      <c r="BG122" s="11">
        <v>1</v>
      </c>
      <c r="BH122" s="9" t="s">
        <v>1414</v>
      </c>
      <c r="BI122" s="9" t="s">
        <v>1415</v>
      </c>
    </row>
    <row r="123" spans="1:61">
      <c r="A123" s="1" t="s">
        <v>202</v>
      </c>
      <c r="B123" s="22" t="s">
        <v>1436</v>
      </c>
      <c r="C123" s="11">
        <v>0</v>
      </c>
      <c r="D123" s="8">
        <f t="shared" si="3"/>
        <v>0</v>
      </c>
      <c r="E123" s="22" t="str">
        <f t="shared" si="5"/>
        <v>Non-Gad+</v>
      </c>
      <c r="F123" s="1"/>
      <c r="G123" s="1"/>
      <c r="H123" s="43"/>
      <c r="I123" s="22"/>
      <c r="J123" s="47">
        <v>0</v>
      </c>
      <c r="K123" s="20" t="s">
        <v>1538</v>
      </c>
      <c r="L123" s="20" t="s">
        <v>1456</v>
      </c>
      <c r="M123" s="20" t="s">
        <v>1840</v>
      </c>
      <c r="N123" s="28" t="s">
        <v>1399</v>
      </c>
      <c r="O123" s="28" t="s">
        <v>1399</v>
      </c>
      <c r="P123" s="28" t="s">
        <v>1454</v>
      </c>
      <c r="Q123" s="25" t="s">
        <v>1452</v>
      </c>
      <c r="R123" t="s">
        <v>184</v>
      </c>
      <c r="S123" t="s">
        <v>185</v>
      </c>
      <c r="T123" t="s">
        <v>186</v>
      </c>
      <c r="U123" t="s">
        <v>187</v>
      </c>
      <c r="V123" t="s">
        <v>188</v>
      </c>
      <c r="W123" t="s">
        <v>189</v>
      </c>
      <c r="X123" t="s">
        <v>190</v>
      </c>
      <c r="Y123" t="s">
        <v>191</v>
      </c>
      <c r="Z123" t="s">
        <v>192</v>
      </c>
      <c r="AA123" t="s">
        <v>193</v>
      </c>
      <c r="AB123" t="s">
        <v>194</v>
      </c>
      <c r="AC123" t="s">
        <v>195</v>
      </c>
      <c r="AD123" t="s">
        <v>14</v>
      </c>
      <c r="AE123" t="s">
        <v>14</v>
      </c>
      <c r="AF123" t="s">
        <v>14</v>
      </c>
      <c r="AG123" t="s">
        <v>14</v>
      </c>
      <c r="AH123" t="s">
        <v>14</v>
      </c>
      <c r="AI123" t="s">
        <v>14</v>
      </c>
      <c r="AJ123" t="s">
        <v>14</v>
      </c>
      <c r="AK123" t="s">
        <v>14</v>
      </c>
      <c r="AL123" t="s">
        <v>14</v>
      </c>
      <c r="AM123" t="s">
        <v>14</v>
      </c>
      <c r="AN123" t="s">
        <v>14</v>
      </c>
      <c r="AO123" t="s">
        <v>14</v>
      </c>
      <c r="AP123" s="40" t="s">
        <v>1796</v>
      </c>
      <c r="AQ123" s="52">
        <v>13.44558521560575</v>
      </c>
      <c r="AR123" s="9">
        <v>126</v>
      </c>
      <c r="AS123" s="10" t="s">
        <v>202</v>
      </c>
      <c r="AT123" s="11" t="s">
        <v>1411</v>
      </c>
      <c r="AU123" s="8">
        <f t="shared" si="4"/>
        <v>0</v>
      </c>
      <c r="AV123" s="11" t="s">
        <v>1416</v>
      </c>
      <c r="AW123" s="11" t="s">
        <v>1412</v>
      </c>
      <c r="AX123" s="11" t="s">
        <v>1416</v>
      </c>
      <c r="AY123" s="11">
        <v>39</v>
      </c>
      <c r="AZ123" s="36">
        <v>60</v>
      </c>
      <c r="BA123" s="11"/>
      <c r="BB123" s="8">
        <v>0</v>
      </c>
      <c r="BC123" s="8">
        <v>0</v>
      </c>
      <c r="BD123" s="8">
        <v>0</v>
      </c>
      <c r="BE123" s="8">
        <v>0</v>
      </c>
      <c r="BF123" s="12">
        <v>38826</v>
      </c>
      <c r="BG123" s="11">
        <v>0</v>
      </c>
      <c r="BH123" s="9" t="s">
        <v>1414</v>
      </c>
      <c r="BI123" s="9" t="s">
        <v>1415</v>
      </c>
    </row>
    <row r="124" spans="1:61">
      <c r="A124" s="1" t="s">
        <v>140</v>
      </c>
      <c r="B124" s="22" t="s">
        <v>1436</v>
      </c>
      <c r="C124" s="11">
        <v>1</v>
      </c>
      <c r="D124" s="8">
        <f t="shared" si="3"/>
        <v>1</v>
      </c>
      <c r="E124" s="22" t="str">
        <f t="shared" si="5"/>
        <v>Gad+</v>
      </c>
      <c r="F124" s="1"/>
      <c r="G124" s="1"/>
      <c r="H124" s="43"/>
      <c r="I124" s="22"/>
      <c r="J124" s="47">
        <v>-1</v>
      </c>
      <c r="K124" s="20" t="s">
        <v>1539</v>
      </c>
      <c r="L124" s="20" t="s">
        <v>1456</v>
      </c>
      <c r="M124" s="20" t="s">
        <v>1840</v>
      </c>
      <c r="N124" s="28" t="s">
        <v>1399</v>
      </c>
      <c r="O124" s="28" t="s">
        <v>1399</v>
      </c>
      <c r="P124" s="28" t="s">
        <v>1454</v>
      </c>
      <c r="Q124" s="25" t="s">
        <v>1453</v>
      </c>
      <c r="R124" t="s">
        <v>94</v>
      </c>
      <c r="S124" t="s">
        <v>95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 t="s">
        <v>105</v>
      </c>
      <c r="AD124" t="s">
        <v>14</v>
      </c>
      <c r="AE124" t="s">
        <v>14</v>
      </c>
      <c r="AF124" t="s">
        <v>14</v>
      </c>
      <c r="AG124" t="s">
        <v>14</v>
      </c>
      <c r="AH124" t="s">
        <v>14</v>
      </c>
      <c r="AI124" t="s">
        <v>14</v>
      </c>
      <c r="AJ124" t="s">
        <v>14</v>
      </c>
      <c r="AK124" t="s">
        <v>14</v>
      </c>
      <c r="AL124" t="s">
        <v>14</v>
      </c>
      <c r="AM124" t="s">
        <v>14</v>
      </c>
      <c r="AN124" t="s">
        <v>14</v>
      </c>
      <c r="AO124" t="s">
        <v>14</v>
      </c>
      <c r="AP124" s="40" t="s">
        <v>1797</v>
      </c>
      <c r="AQ124" s="52">
        <v>14.735112936344969</v>
      </c>
      <c r="AR124" s="9">
        <v>23</v>
      </c>
      <c r="AS124" s="10" t="s">
        <v>140</v>
      </c>
      <c r="AT124" s="11" t="s">
        <v>1411</v>
      </c>
      <c r="AU124" s="8">
        <f t="shared" si="4"/>
        <v>0</v>
      </c>
      <c r="AV124" s="11" t="s">
        <v>1419</v>
      </c>
      <c r="AW124" s="11" t="s">
        <v>1412</v>
      </c>
      <c r="AX124" s="11" t="s">
        <v>1419</v>
      </c>
      <c r="AY124" s="11">
        <v>1</v>
      </c>
      <c r="AZ124" s="36">
        <v>24</v>
      </c>
      <c r="BA124" s="11" t="s">
        <v>1420</v>
      </c>
      <c r="BB124" s="8">
        <v>1</v>
      </c>
      <c r="BC124" s="8">
        <v>1</v>
      </c>
      <c r="BD124" s="8">
        <v>0</v>
      </c>
      <c r="BE124" s="8">
        <v>0</v>
      </c>
      <c r="BF124" s="12">
        <v>38356</v>
      </c>
      <c r="BG124" s="11">
        <v>1</v>
      </c>
      <c r="BH124" s="9" t="s">
        <v>1414</v>
      </c>
      <c r="BI124" s="9" t="s">
        <v>1415</v>
      </c>
    </row>
    <row r="125" spans="1:61">
      <c r="A125" s="1" t="s">
        <v>238</v>
      </c>
      <c r="B125" s="22" t="s">
        <v>1436</v>
      </c>
      <c r="C125" s="11">
        <v>2</v>
      </c>
      <c r="D125" s="8">
        <f t="shared" si="3"/>
        <v>1</v>
      </c>
      <c r="E125" s="22" t="str">
        <f t="shared" si="5"/>
        <v>Gad+</v>
      </c>
      <c r="F125" s="1"/>
      <c r="G125" s="1"/>
      <c r="H125" s="43"/>
      <c r="I125" s="22"/>
      <c r="J125" s="47">
        <v>0</v>
      </c>
      <c r="K125" s="20" t="s">
        <v>1540</v>
      </c>
      <c r="L125" s="20" t="s">
        <v>1456</v>
      </c>
      <c r="M125" s="20" t="s">
        <v>1840</v>
      </c>
      <c r="N125" s="28" t="s">
        <v>1399</v>
      </c>
      <c r="O125" s="28" t="s">
        <v>1399</v>
      </c>
      <c r="P125" s="28" t="s">
        <v>1454</v>
      </c>
      <c r="Q125" s="25" t="s">
        <v>1452</v>
      </c>
      <c r="R125" t="s">
        <v>184</v>
      </c>
      <c r="S125" t="s">
        <v>185</v>
      </c>
      <c r="T125" t="s">
        <v>186</v>
      </c>
      <c r="U125" t="s">
        <v>187</v>
      </c>
      <c r="V125" t="s">
        <v>188</v>
      </c>
      <c r="W125" t="s">
        <v>189</v>
      </c>
      <c r="X125" t="s">
        <v>190</v>
      </c>
      <c r="Y125" t="s">
        <v>191</v>
      </c>
      <c r="Z125" t="s">
        <v>192</v>
      </c>
      <c r="AA125" t="s">
        <v>193</v>
      </c>
      <c r="AB125" t="s">
        <v>194</v>
      </c>
      <c r="AC125" t="s">
        <v>195</v>
      </c>
      <c r="AD125" t="s">
        <v>14</v>
      </c>
      <c r="AE125" t="s">
        <v>14</v>
      </c>
      <c r="AF125" t="s">
        <v>14</v>
      </c>
      <c r="AG125" t="s">
        <v>14</v>
      </c>
      <c r="AH125" t="s">
        <v>14</v>
      </c>
      <c r="AI125" t="s">
        <v>14</v>
      </c>
      <c r="AJ125" t="s">
        <v>14</v>
      </c>
      <c r="AK125" t="s">
        <v>14</v>
      </c>
      <c r="AL125" t="s">
        <v>14</v>
      </c>
      <c r="AM125" t="s">
        <v>14</v>
      </c>
      <c r="AN125" t="s">
        <v>14</v>
      </c>
      <c r="AO125" t="s">
        <v>14</v>
      </c>
      <c r="AP125" s="40" t="s">
        <v>1798</v>
      </c>
      <c r="AQ125" s="52">
        <v>13.577002053388091</v>
      </c>
      <c r="AR125" s="9">
        <v>120</v>
      </c>
      <c r="AS125" s="10" t="s">
        <v>238</v>
      </c>
      <c r="AT125" s="11" t="s">
        <v>1411</v>
      </c>
      <c r="AU125" s="8">
        <f t="shared" si="4"/>
        <v>0</v>
      </c>
      <c r="AV125" s="11" t="s">
        <v>1419</v>
      </c>
      <c r="AW125" s="11" t="s">
        <v>1412</v>
      </c>
      <c r="AX125" s="11" t="s">
        <v>1419</v>
      </c>
      <c r="AY125" s="11">
        <v>4</v>
      </c>
      <c r="AZ125" s="36">
        <v>46</v>
      </c>
      <c r="BA125" s="11"/>
      <c r="BB125" s="8">
        <v>0</v>
      </c>
      <c r="BC125" s="8">
        <v>0</v>
      </c>
      <c r="BD125" s="8">
        <v>0</v>
      </c>
      <c r="BE125" s="8">
        <v>0</v>
      </c>
      <c r="BF125" s="12">
        <v>38778</v>
      </c>
      <c r="BG125" s="11">
        <v>2</v>
      </c>
      <c r="BH125" s="9" t="s">
        <v>1414</v>
      </c>
      <c r="BI125" s="9" t="s">
        <v>1415</v>
      </c>
    </row>
    <row r="126" spans="1:61">
      <c r="A126" s="1" t="s">
        <v>79</v>
      </c>
      <c r="B126" s="22" t="s">
        <v>1436</v>
      </c>
      <c r="C126" s="11">
        <v>2</v>
      </c>
      <c r="D126" s="8">
        <f t="shared" si="3"/>
        <v>1</v>
      </c>
      <c r="E126" s="22" t="str">
        <f t="shared" si="5"/>
        <v>Gad+</v>
      </c>
      <c r="F126" s="1"/>
      <c r="G126" s="1"/>
      <c r="H126" s="43"/>
      <c r="I126" s="22"/>
      <c r="J126" s="47">
        <v>-2</v>
      </c>
      <c r="K126" s="20" t="s">
        <v>1541</v>
      </c>
      <c r="L126" s="20" t="s">
        <v>1456</v>
      </c>
      <c r="M126" s="20" t="s">
        <v>1840</v>
      </c>
      <c r="N126" s="28" t="s">
        <v>1399</v>
      </c>
      <c r="O126" s="28" t="s">
        <v>1399</v>
      </c>
      <c r="P126" s="28" t="s">
        <v>1454</v>
      </c>
      <c r="Q126" s="25" t="s">
        <v>1451</v>
      </c>
      <c r="R126" t="s">
        <v>2</v>
      </c>
      <c r="S126" t="s">
        <v>3</v>
      </c>
      <c r="T126" t="s">
        <v>4</v>
      </c>
      <c r="U126" t="s">
        <v>5</v>
      </c>
      <c r="V126" t="s">
        <v>6</v>
      </c>
      <c r="W126" t="s">
        <v>7</v>
      </c>
      <c r="X126" t="s">
        <v>8</v>
      </c>
      <c r="Y126" t="s">
        <v>9</v>
      </c>
      <c r="Z126" t="s">
        <v>10</v>
      </c>
      <c r="AA126" t="s">
        <v>11</v>
      </c>
      <c r="AB126" t="s">
        <v>12</v>
      </c>
      <c r="AC126" t="s">
        <v>13</v>
      </c>
      <c r="AD126" t="s">
        <v>14</v>
      </c>
      <c r="AE126" t="s">
        <v>14</v>
      </c>
      <c r="AF126" t="s">
        <v>14</v>
      </c>
      <c r="AG126" t="s">
        <v>14</v>
      </c>
      <c r="AH126" t="s">
        <v>14</v>
      </c>
      <c r="AI126" t="s">
        <v>14</v>
      </c>
      <c r="AJ126" t="s">
        <v>14</v>
      </c>
      <c r="AK126" t="s">
        <v>14</v>
      </c>
      <c r="AL126" t="s">
        <v>14</v>
      </c>
      <c r="AM126" t="s">
        <v>14</v>
      </c>
      <c r="AN126" t="s">
        <v>14</v>
      </c>
      <c r="AO126" t="s">
        <v>14</v>
      </c>
      <c r="AP126" s="40" t="s">
        <v>1799</v>
      </c>
      <c r="AQ126" s="52">
        <v>13.738535249828884</v>
      </c>
      <c r="AR126" s="9">
        <v>108</v>
      </c>
      <c r="AS126" s="10" t="s">
        <v>79</v>
      </c>
      <c r="AT126" s="11" t="s">
        <v>1411</v>
      </c>
      <c r="AU126" s="8">
        <f t="shared" si="4"/>
        <v>0</v>
      </c>
      <c r="AV126" s="11" t="s">
        <v>1848</v>
      </c>
      <c r="AW126" s="11" t="s">
        <v>1412</v>
      </c>
      <c r="AX126" s="11" t="s">
        <v>1416</v>
      </c>
      <c r="AY126" s="11">
        <v>35</v>
      </c>
      <c r="AZ126" s="36">
        <v>54</v>
      </c>
      <c r="BA126" s="11" t="s">
        <v>1853</v>
      </c>
      <c r="BB126" s="8">
        <v>1</v>
      </c>
      <c r="BC126" s="8">
        <v>1</v>
      </c>
      <c r="BD126" s="8">
        <v>0</v>
      </c>
      <c r="BE126" s="8">
        <v>1</v>
      </c>
      <c r="BF126" s="12">
        <v>38721</v>
      </c>
      <c r="BG126" s="11">
        <v>2</v>
      </c>
      <c r="BH126" s="9" t="s">
        <v>1414</v>
      </c>
      <c r="BI126" s="9" t="s">
        <v>1415</v>
      </c>
    </row>
    <row r="127" spans="1:61">
      <c r="A127" s="1" t="s">
        <v>84</v>
      </c>
      <c r="B127" s="22" t="s">
        <v>1436</v>
      </c>
      <c r="C127" s="11">
        <v>6</v>
      </c>
      <c r="D127" s="8">
        <f t="shared" si="3"/>
        <v>1</v>
      </c>
      <c r="E127" s="22" t="str">
        <f t="shared" si="5"/>
        <v>Gad+</v>
      </c>
      <c r="F127" s="1"/>
      <c r="G127" s="1"/>
      <c r="H127" s="43"/>
      <c r="I127" s="22"/>
      <c r="J127" s="47">
        <v>-1</v>
      </c>
      <c r="K127" s="20" t="s">
        <v>1542</v>
      </c>
      <c r="L127" s="20" t="s">
        <v>1456</v>
      </c>
      <c r="M127" s="20" t="s">
        <v>1840</v>
      </c>
      <c r="N127" s="28" t="s">
        <v>1399</v>
      </c>
      <c r="O127" s="28" t="s">
        <v>1399</v>
      </c>
      <c r="P127" s="28" t="s">
        <v>1454</v>
      </c>
      <c r="Q127" s="25" t="s">
        <v>1451</v>
      </c>
      <c r="R127" t="s">
        <v>2</v>
      </c>
      <c r="S127" t="s">
        <v>3</v>
      </c>
      <c r="T127" t="s">
        <v>4</v>
      </c>
      <c r="U127" t="s">
        <v>5</v>
      </c>
      <c r="V127" t="s">
        <v>6</v>
      </c>
      <c r="W127" t="s">
        <v>7</v>
      </c>
      <c r="X127" t="s">
        <v>8</v>
      </c>
      <c r="Y127" t="s">
        <v>9</v>
      </c>
      <c r="Z127" t="s">
        <v>10</v>
      </c>
      <c r="AA127" t="s">
        <v>11</v>
      </c>
      <c r="AB127" t="s">
        <v>12</v>
      </c>
      <c r="AC127" t="s">
        <v>13</v>
      </c>
      <c r="AD127" t="s">
        <v>14</v>
      </c>
      <c r="AE127" t="s">
        <v>14</v>
      </c>
      <c r="AF127" t="s">
        <v>14</v>
      </c>
      <c r="AG127" t="s">
        <v>14</v>
      </c>
      <c r="AH127" t="s">
        <v>14</v>
      </c>
      <c r="AI127" t="s">
        <v>14</v>
      </c>
      <c r="AJ127" t="s">
        <v>14</v>
      </c>
      <c r="AK127" t="s">
        <v>14</v>
      </c>
      <c r="AL127" t="s">
        <v>14</v>
      </c>
      <c r="AM127" t="s">
        <v>14</v>
      </c>
      <c r="AN127" t="s">
        <v>14</v>
      </c>
      <c r="AO127" t="s">
        <v>14</v>
      </c>
      <c r="AP127" s="40" t="s">
        <v>1800</v>
      </c>
      <c r="AQ127" s="52">
        <v>14.715947980835045</v>
      </c>
      <c r="AR127" s="9">
        <v>24</v>
      </c>
      <c r="AS127" s="10" t="s">
        <v>84</v>
      </c>
      <c r="AT127" s="11" t="s">
        <v>1411</v>
      </c>
      <c r="AU127" s="8">
        <f t="shared" si="4"/>
        <v>0</v>
      </c>
      <c r="AV127" s="11" t="s">
        <v>1419</v>
      </c>
      <c r="AW127" s="11" t="s">
        <v>1423</v>
      </c>
      <c r="AX127" s="11" t="s">
        <v>1419</v>
      </c>
      <c r="AY127" s="11">
        <v>19</v>
      </c>
      <c r="AZ127" s="36">
        <v>34</v>
      </c>
      <c r="BA127" s="11"/>
      <c r="BB127" s="8">
        <v>0</v>
      </c>
      <c r="BC127" s="8">
        <v>0</v>
      </c>
      <c r="BD127" s="8">
        <v>0</v>
      </c>
      <c r="BE127" s="8">
        <v>0</v>
      </c>
      <c r="BF127" s="12">
        <v>38363</v>
      </c>
      <c r="BG127" s="11">
        <v>6</v>
      </c>
      <c r="BH127" s="9" t="s">
        <v>1414</v>
      </c>
      <c r="BI127" s="9" t="s">
        <v>1415</v>
      </c>
    </row>
    <row r="128" spans="1:61">
      <c r="A128" s="1" t="s">
        <v>109</v>
      </c>
      <c r="B128" s="22" t="s">
        <v>1436</v>
      </c>
      <c r="C128" s="14">
        <v>1</v>
      </c>
      <c r="D128" s="8">
        <f t="shared" si="3"/>
        <v>1</v>
      </c>
      <c r="E128" s="22" t="str">
        <f t="shared" si="5"/>
        <v>Gad+</v>
      </c>
      <c r="F128" s="1"/>
      <c r="G128" s="1"/>
      <c r="H128" s="43"/>
      <c r="I128" s="22"/>
      <c r="J128" s="47">
        <v>0</v>
      </c>
      <c r="K128" s="20" t="s">
        <v>1543</v>
      </c>
      <c r="L128" s="20" t="s">
        <v>1456</v>
      </c>
      <c r="M128" s="20" t="s">
        <v>1840</v>
      </c>
      <c r="N128" s="28" t="s">
        <v>1399</v>
      </c>
      <c r="O128" s="28" t="s">
        <v>1399</v>
      </c>
      <c r="P128" s="28" t="s">
        <v>1454</v>
      </c>
      <c r="Q128" s="25" t="s">
        <v>1453</v>
      </c>
      <c r="R128" t="s">
        <v>94</v>
      </c>
      <c r="S128" t="s">
        <v>95</v>
      </c>
      <c r="T128" t="s">
        <v>96</v>
      </c>
      <c r="U128" t="s">
        <v>97</v>
      </c>
      <c r="V128" t="s">
        <v>98</v>
      </c>
      <c r="W128" t="s">
        <v>99</v>
      </c>
      <c r="X128" t="s">
        <v>100</v>
      </c>
      <c r="Y128" t="s">
        <v>101</v>
      </c>
      <c r="Z128" t="s">
        <v>102</v>
      </c>
      <c r="AA128" t="s">
        <v>103</v>
      </c>
      <c r="AB128" t="s">
        <v>104</v>
      </c>
      <c r="AC128" t="s">
        <v>105</v>
      </c>
      <c r="AD128" t="s">
        <v>14</v>
      </c>
      <c r="AE128" t="s">
        <v>14</v>
      </c>
      <c r="AF128" t="s">
        <v>14</v>
      </c>
      <c r="AG128" t="s">
        <v>14</v>
      </c>
      <c r="AH128" t="s">
        <v>14</v>
      </c>
      <c r="AI128" t="s">
        <v>14</v>
      </c>
      <c r="AJ128" t="s">
        <v>14</v>
      </c>
      <c r="AK128" t="s">
        <v>14</v>
      </c>
      <c r="AL128" t="s">
        <v>14</v>
      </c>
      <c r="AM128" t="s">
        <v>14</v>
      </c>
      <c r="AN128" t="s">
        <v>14</v>
      </c>
      <c r="AO128" t="s">
        <v>14</v>
      </c>
      <c r="AP128" s="40" t="s">
        <v>1792</v>
      </c>
      <c r="AQ128" s="52">
        <v>13.69472963723477</v>
      </c>
      <c r="AR128" s="9">
        <v>110</v>
      </c>
      <c r="AS128" s="13" t="s">
        <v>109</v>
      </c>
      <c r="AT128" s="14" t="s">
        <v>1411</v>
      </c>
      <c r="AU128" s="8">
        <f t="shared" si="4"/>
        <v>0</v>
      </c>
      <c r="AV128" s="14" t="s">
        <v>1848</v>
      </c>
      <c r="AW128" s="14" t="s">
        <v>1412</v>
      </c>
      <c r="AX128" s="14" t="s">
        <v>1419</v>
      </c>
      <c r="AY128" s="14">
        <v>14</v>
      </c>
      <c r="AZ128" s="37">
        <v>46</v>
      </c>
      <c r="BA128" s="14" t="s">
        <v>1418</v>
      </c>
      <c r="BB128" s="8">
        <v>1</v>
      </c>
      <c r="BC128" s="8">
        <v>1</v>
      </c>
      <c r="BD128" s="8">
        <v>0</v>
      </c>
      <c r="BE128" s="8">
        <v>0</v>
      </c>
      <c r="BF128" s="15">
        <v>38735</v>
      </c>
      <c r="BG128" s="14">
        <v>1</v>
      </c>
      <c r="BH128" s="9" t="s">
        <v>1414</v>
      </c>
      <c r="BI128" s="9" t="s">
        <v>1415</v>
      </c>
    </row>
    <row r="129" spans="1:61">
      <c r="A129" s="1" t="s">
        <v>255</v>
      </c>
      <c r="B129" s="22" t="s">
        <v>1436</v>
      </c>
      <c r="C129" s="11">
        <v>2</v>
      </c>
      <c r="D129" s="8">
        <f t="shared" si="3"/>
        <v>1</v>
      </c>
      <c r="E129" s="22" t="str">
        <f t="shared" si="5"/>
        <v>Gad+</v>
      </c>
      <c r="F129" s="1"/>
      <c r="G129" s="1"/>
      <c r="H129" s="43"/>
      <c r="I129" s="22"/>
      <c r="J129" s="47">
        <v>0</v>
      </c>
      <c r="K129" s="20" t="s">
        <v>1544</v>
      </c>
      <c r="L129" s="20" t="s">
        <v>1456</v>
      </c>
      <c r="M129" s="20" t="s">
        <v>1840</v>
      </c>
      <c r="N129" s="28" t="s">
        <v>1399</v>
      </c>
      <c r="O129" s="28" t="s">
        <v>1399</v>
      </c>
      <c r="P129" s="28" t="s">
        <v>1454</v>
      </c>
      <c r="Q129" s="25" t="s">
        <v>1452</v>
      </c>
      <c r="R129" t="s">
        <v>184</v>
      </c>
      <c r="S129" t="s">
        <v>185</v>
      </c>
      <c r="T129" t="s">
        <v>186</v>
      </c>
      <c r="U129" t="s">
        <v>187</v>
      </c>
      <c r="V129" t="s">
        <v>188</v>
      </c>
      <c r="W129" t="s">
        <v>189</v>
      </c>
      <c r="X129" t="s">
        <v>190</v>
      </c>
      <c r="Y129" t="s">
        <v>191</v>
      </c>
      <c r="Z129" t="s">
        <v>192</v>
      </c>
      <c r="AA129" t="s">
        <v>193</v>
      </c>
      <c r="AB129" t="s">
        <v>194</v>
      </c>
      <c r="AC129" t="s">
        <v>195</v>
      </c>
      <c r="AD129" t="s">
        <v>14</v>
      </c>
      <c r="AE129" t="s">
        <v>14</v>
      </c>
      <c r="AF129" t="s">
        <v>14</v>
      </c>
      <c r="AG129" t="s">
        <v>14</v>
      </c>
      <c r="AH129" t="s">
        <v>14</v>
      </c>
      <c r="AI129" t="s">
        <v>14</v>
      </c>
      <c r="AJ129" t="s">
        <v>14</v>
      </c>
      <c r="AK129" t="s">
        <v>14</v>
      </c>
      <c r="AL129" t="s">
        <v>14</v>
      </c>
      <c r="AM129" t="s">
        <v>14</v>
      </c>
      <c r="AN129" t="s">
        <v>14</v>
      </c>
      <c r="AO129" t="s">
        <v>14</v>
      </c>
      <c r="AP129" s="40" t="s">
        <v>1801</v>
      </c>
      <c r="AQ129" s="52">
        <v>14.710472279260781</v>
      </c>
      <c r="AR129" s="9">
        <v>25</v>
      </c>
      <c r="AS129" s="10" t="s">
        <v>255</v>
      </c>
      <c r="AT129" s="11" t="s">
        <v>1411</v>
      </c>
      <c r="AU129" s="8">
        <f t="shared" si="4"/>
        <v>0</v>
      </c>
      <c r="AV129" s="11" t="s">
        <v>1849</v>
      </c>
      <c r="AW129" s="11" t="s">
        <v>1412</v>
      </c>
      <c r="AX129" s="11" t="s">
        <v>1413</v>
      </c>
      <c r="AY129" s="11">
        <v>1</v>
      </c>
      <c r="AZ129" s="36">
        <v>40</v>
      </c>
      <c r="BA129" s="11" t="s">
        <v>1421</v>
      </c>
      <c r="BB129" s="8">
        <v>1</v>
      </c>
      <c r="BC129" s="8">
        <v>1</v>
      </c>
      <c r="BD129" s="8">
        <v>0</v>
      </c>
      <c r="BE129" s="8">
        <v>0</v>
      </c>
      <c r="BF129" s="12">
        <v>38364</v>
      </c>
      <c r="BG129" s="11">
        <v>2</v>
      </c>
      <c r="BH129" s="9" t="s">
        <v>1414</v>
      </c>
      <c r="BI129" s="9" t="s">
        <v>1415</v>
      </c>
    </row>
    <row r="130" spans="1:61">
      <c r="A130" s="1" t="s">
        <v>155</v>
      </c>
      <c r="B130" s="22" t="s">
        <v>1436</v>
      </c>
      <c r="C130" s="11">
        <v>2</v>
      </c>
      <c r="D130" s="8">
        <f t="shared" si="3"/>
        <v>1</v>
      </c>
      <c r="E130" s="22" t="str">
        <f t="shared" si="5"/>
        <v>Gad+</v>
      </c>
      <c r="F130" s="1"/>
      <c r="G130" s="1"/>
      <c r="H130" s="43"/>
      <c r="I130" s="22"/>
      <c r="J130" s="47">
        <v>0</v>
      </c>
      <c r="K130" s="20" t="s">
        <v>1545</v>
      </c>
      <c r="L130" s="20" t="s">
        <v>1456</v>
      </c>
      <c r="M130" s="20" t="s">
        <v>1840</v>
      </c>
      <c r="N130" s="28" t="s">
        <v>1399</v>
      </c>
      <c r="O130" s="28" t="s">
        <v>1399</v>
      </c>
      <c r="P130" s="28" t="s">
        <v>1454</v>
      </c>
      <c r="Q130" s="25" t="s">
        <v>1453</v>
      </c>
      <c r="R130" t="s">
        <v>94</v>
      </c>
      <c r="S130" t="s">
        <v>95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101</v>
      </c>
      <c r="Z130" t="s">
        <v>102</v>
      </c>
      <c r="AA130" t="s">
        <v>103</v>
      </c>
      <c r="AB130" t="s">
        <v>104</v>
      </c>
      <c r="AC130" t="s">
        <v>105</v>
      </c>
      <c r="AD130" t="s">
        <v>14</v>
      </c>
      <c r="AE130" t="s">
        <v>14</v>
      </c>
      <c r="AF130" t="s">
        <v>14</v>
      </c>
      <c r="AG130" t="s">
        <v>14</v>
      </c>
      <c r="AH130" t="s">
        <v>14</v>
      </c>
      <c r="AI130" t="s">
        <v>14</v>
      </c>
      <c r="AJ130" t="s">
        <v>14</v>
      </c>
      <c r="AK130" t="s">
        <v>14</v>
      </c>
      <c r="AL130" t="s">
        <v>14</v>
      </c>
      <c r="AM130" t="s">
        <v>14</v>
      </c>
      <c r="AN130" t="s">
        <v>14</v>
      </c>
      <c r="AO130" t="s">
        <v>14</v>
      </c>
      <c r="AP130" s="40" t="s">
        <v>1802</v>
      </c>
      <c r="AQ130" s="52">
        <v>11.490759753593428</v>
      </c>
      <c r="AR130" s="9">
        <v>159</v>
      </c>
      <c r="AS130" s="10" t="s">
        <v>155</v>
      </c>
      <c r="AT130" s="11" t="s">
        <v>1411</v>
      </c>
      <c r="AU130" s="8">
        <f t="shared" si="4"/>
        <v>0</v>
      </c>
      <c r="AV130" s="11" t="s">
        <v>1848</v>
      </c>
      <c r="AW130" s="11" t="s">
        <v>1412</v>
      </c>
      <c r="AX130" s="11" t="s">
        <v>1419</v>
      </c>
      <c r="AY130" s="11">
        <v>9</v>
      </c>
      <c r="AZ130" s="36">
        <v>44</v>
      </c>
      <c r="BA130" s="11" t="s">
        <v>1418</v>
      </c>
      <c r="BB130" s="8">
        <v>1</v>
      </c>
      <c r="BC130" s="8">
        <v>1</v>
      </c>
      <c r="BD130" s="8">
        <v>0</v>
      </c>
      <c r="BE130" s="8">
        <v>0</v>
      </c>
      <c r="BF130" s="12">
        <v>39540</v>
      </c>
      <c r="BG130" s="11">
        <v>2</v>
      </c>
      <c r="BH130" s="9" t="s">
        <v>1414</v>
      </c>
      <c r="BI130" s="9" t="s">
        <v>1415</v>
      </c>
    </row>
    <row r="131" spans="1:61">
      <c r="A131" s="1" t="s">
        <v>216</v>
      </c>
      <c r="B131" s="22" t="s">
        <v>1436</v>
      </c>
      <c r="C131" s="11">
        <v>9</v>
      </c>
      <c r="D131" s="8">
        <f t="shared" ref="D131:D194" si="6">IF(E131="Gad+",1,0)</f>
        <v>1</v>
      </c>
      <c r="E131" s="22" t="str">
        <f t="shared" si="5"/>
        <v>Gad+</v>
      </c>
      <c r="F131" s="1"/>
      <c r="G131" s="1"/>
      <c r="H131" s="43"/>
      <c r="I131" s="22"/>
      <c r="J131" s="47">
        <v>-11</v>
      </c>
      <c r="K131" s="20" t="s">
        <v>1546</v>
      </c>
      <c r="L131" s="20" t="s">
        <v>1456</v>
      </c>
      <c r="M131" s="20" t="s">
        <v>1840</v>
      </c>
      <c r="N131" s="28" t="s">
        <v>1399</v>
      </c>
      <c r="O131" s="28" t="s">
        <v>1399</v>
      </c>
      <c r="P131" s="28" t="s">
        <v>1454</v>
      </c>
      <c r="Q131" s="25" t="s">
        <v>1452</v>
      </c>
      <c r="R131" t="s">
        <v>184</v>
      </c>
      <c r="S131" t="s">
        <v>185</v>
      </c>
      <c r="T131" t="s">
        <v>186</v>
      </c>
      <c r="U131" t="s">
        <v>187</v>
      </c>
      <c r="V131" t="s">
        <v>188</v>
      </c>
      <c r="W131" t="s">
        <v>189</v>
      </c>
      <c r="X131" t="s">
        <v>190</v>
      </c>
      <c r="Y131" t="s">
        <v>191</v>
      </c>
      <c r="Z131" t="s">
        <v>192</v>
      </c>
      <c r="AA131" t="s">
        <v>193</v>
      </c>
      <c r="AB131" t="s">
        <v>194</v>
      </c>
      <c r="AC131" t="s">
        <v>195</v>
      </c>
      <c r="AD131" t="s">
        <v>14</v>
      </c>
      <c r="AE131" t="s">
        <v>14</v>
      </c>
      <c r="AF131" t="s">
        <v>14</v>
      </c>
      <c r="AG131" t="s">
        <v>14</v>
      </c>
      <c r="AH131" t="s">
        <v>14</v>
      </c>
      <c r="AI131" t="s">
        <v>14</v>
      </c>
      <c r="AJ131" t="s">
        <v>14</v>
      </c>
      <c r="AK131" t="s">
        <v>14</v>
      </c>
      <c r="AL131" t="s">
        <v>14</v>
      </c>
      <c r="AM131" t="s">
        <v>14</v>
      </c>
      <c r="AN131" t="s">
        <v>14</v>
      </c>
      <c r="AO131" t="s">
        <v>14</v>
      </c>
      <c r="AP131" s="40" t="s">
        <v>1803</v>
      </c>
      <c r="AQ131" s="52">
        <v>14.685831622176591</v>
      </c>
      <c r="AR131" s="9">
        <v>26</v>
      </c>
      <c r="AS131" s="10" t="s">
        <v>216</v>
      </c>
      <c r="AT131" s="11" t="s">
        <v>1411</v>
      </c>
      <c r="AU131" s="8">
        <f t="shared" ref="AU131:AU194" si="7">IF(AT131="F",0,1)</f>
        <v>0</v>
      </c>
      <c r="AV131" s="11" t="s">
        <v>1419</v>
      </c>
      <c r="AW131" s="11" t="s">
        <v>1412</v>
      </c>
      <c r="AX131" s="11" t="s">
        <v>1419</v>
      </c>
      <c r="AY131" s="11">
        <v>6</v>
      </c>
      <c r="AZ131" s="36">
        <v>42</v>
      </c>
      <c r="BA131" s="11"/>
      <c r="BB131" s="8">
        <v>0</v>
      </c>
      <c r="BC131" s="8">
        <v>0</v>
      </c>
      <c r="BD131" s="8">
        <v>0</v>
      </c>
      <c r="BE131" s="8">
        <v>0</v>
      </c>
      <c r="BF131" s="12">
        <v>38384</v>
      </c>
      <c r="BG131" s="11">
        <v>9</v>
      </c>
      <c r="BH131" s="9" t="s">
        <v>1414</v>
      </c>
      <c r="BI131" s="9" t="s">
        <v>1415</v>
      </c>
    </row>
    <row r="132" spans="1:61">
      <c r="A132" s="1" t="s">
        <v>65</v>
      </c>
      <c r="B132" s="22" t="s">
        <v>1436</v>
      </c>
      <c r="C132" s="11">
        <v>0</v>
      </c>
      <c r="D132" s="8">
        <f t="shared" si="6"/>
        <v>0</v>
      </c>
      <c r="E132" s="22" t="str">
        <f t="shared" si="5"/>
        <v>Non-Gad+</v>
      </c>
      <c r="F132" s="1"/>
      <c r="G132" s="1"/>
      <c r="H132" s="43"/>
      <c r="I132" s="22"/>
      <c r="J132" s="47">
        <v>0</v>
      </c>
      <c r="K132" s="20" t="s">
        <v>1547</v>
      </c>
      <c r="L132" s="20" t="s">
        <v>1456</v>
      </c>
      <c r="M132" s="20" t="s">
        <v>1840</v>
      </c>
      <c r="N132" s="28" t="s">
        <v>1399</v>
      </c>
      <c r="O132" s="28" t="s">
        <v>1399</v>
      </c>
      <c r="P132" s="28" t="s">
        <v>1454</v>
      </c>
      <c r="Q132" s="25" t="s">
        <v>1451</v>
      </c>
      <c r="R132" t="s">
        <v>2</v>
      </c>
      <c r="S132" t="s">
        <v>3</v>
      </c>
      <c r="T132" t="s">
        <v>4</v>
      </c>
      <c r="U132" t="s">
        <v>5</v>
      </c>
      <c r="V132" t="s">
        <v>6</v>
      </c>
      <c r="W132" t="s">
        <v>7</v>
      </c>
      <c r="X132" t="s">
        <v>8</v>
      </c>
      <c r="Y132" t="s">
        <v>9</v>
      </c>
      <c r="Z132" t="s">
        <v>10</v>
      </c>
      <c r="AA132" t="s">
        <v>11</v>
      </c>
      <c r="AB132" t="s">
        <v>12</v>
      </c>
      <c r="AC132" t="s">
        <v>13</v>
      </c>
      <c r="AD132" t="s">
        <v>14</v>
      </c>
      <c r="AE132" t="s">
        <v>14</v>
      </c>
      <c r="AF132" t="s">
        <v>14</v>
      </c>
      <c r="AG132" t="s">
        <v>14</v>
      </c>
      <c r="AH132" t="s">
        <v>14</v>
      </c>
      <c r="AI132" t="s">
        <v>14</v>
      </c>
      <c r="AJ132" t="s">
        <v>14</v>
      </c>
      <c r="AK132" t="s">
        <v>14</v>
      </c>
      <c r="AL132" t="s">
        <v>14</v>
      </c>
      <c r="AM132" t="s">
        <v>14</v>
      </c>
      <c r="AN132" t="s">
        <v>14</v>
      </c>
      <c r="AO132" t="s">
        <v>14</v>
      </c>
      <c r="AP132" s="40" t="s">
        <v>1804</v>
      </c>
      <c r="AQ132" s="52">
        <v>13.691991786447639</v>
      </c>
      <c r="AR132" s="9">
        <v>111</v>
      </c>
      <c r="AS132" s="10" t="s">
        <v>65</v>
      </c>
      <c r="AT132" s="11" t="s">
        <v>1411</v>
      </c>
      <c r="AU132" s="8">
        <f t="shared" si="7"/>
        <v>0</v>
      </c>
      <c r="AV132" s="11" t="s">
        <v>1848</v>
      </c>
      <c r="AW132" s="11" t="s">
        <v>1412</v>
      </c>
      <c r="AX132" s="11" t="s">
        <v>1419</v>
      </c>
      <c r="AY132" s="11">
        <v>33</v>
      </c>
      <c r="AZ132" s="36">
        <v>59</v>
      </c>
      <c r="BA132" s="11"/>
      <c r="BB132" s="8">
        <v>0</v>
      </c>
      <c r="BC132" s="8">
        <v>0</v>
      </c>
      <c r="BD132" s="8">
        <v>0</v>
      </c>
      <c r="BE132" s="8">
        <v>0</v>
      </c>
      <c r="BF132" s="12">
        <v>38736</v>
      </c>
      <c r="BG132" s="11">
        <v>0</v>
      </c>
      <c r="BH132" s="9" t="s">
        <v>1414</v>
      </c>
      <c r="BI132" s="9" t="s">
        <v>1415</v>
      </c>
    </row>
    <row r="133" spans="1:61">
      <c r="A133" s="1" t="s">
        <v>151</v>
      </c>
      <c r="B133" s="22" t="s">
        <v>1436</v>
      </c>
      <c r="C133" s="11">
        <v>1</v>
      </c>
      <c r="D133" s="8">
        <f t="shared" si="6"/>
        <v>1</v>
      </c>
      <c r="E133" s="22" t="str">
        <f t="shared" si="5"/>
        <v>Gad+</v>
      </c>
      <c r="F133" s="1"/>
      <c r="G133" s="1"/>
      <c r="H133" s="43"/>
      <c r="I133" s="22"/>
      <c r="J133" s="47">
        <v>0</v>
      </c>
      <c r="K133" s="20" t="s">
        <v>1548</v>
      </c>
      <c r="L133" s="20" t="s">
        <v>1456</v>
      </c>
      <c r="M133" s="20" t="s">
        <v>1840</v>
      </c>
      <c r="N133" s="28" t="s">
        <v>1399</v>
      </c>
      <c r="O133" s="28" t="s">
        <v>1399</v>
      </c>
      <c r="P133" s="28" t="s">
        <v>1454</v>
      </c>
      <c r="Q133" s="25" t="s">
        <v>1453</v>
      </c>
      <c r="R133" t="s">
        <v>94</v>
      </c>
      <c r="S133" t="s">
        <v>95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 t="s">
        <v>105</v>
      </c>
      <c r="AD133" t="s">
        <v>14</v>
      </c>
      <c r="AE133" t="s">
        <v>14</v>
      </c>
      <c r="AF133" t="s">
        <v>14</v>
      </c>
      <c r="AG133" t="s">
        <v>14</v>
      </c>
      <c r="AH133" t="s">
        <v>14</v>
      </c>
      <c r="AI133" t="s">
        <v>14</v>
      </c>
      <c r="AJ133" t="s">
        <v>14</v>
      </c>
      <c r="AK133" t="s">
        <v>14</v>
      </c>
      <c r="AL133" t="s">
        <v>14</v>
      </c>
      <c r="AM133" t="s">
        <v>14</v>
      </c>
      <c r="AN133" t="s">
        <v>14</v>
      </c>
      <c r="AO133" t="s">
        <v>14</v>
      </c>
      <c r="AP133" s="40" t="s">
        <v>1805</v>
      </c>
      <c r="AQ133" s="52">
        <v>14.655715263518138</v>
      </c>
      <c r="AR133" s="9">
        <v>28</v>
      </c>
      <c r="AS133" s="10" t="s">
        <v>151</v>
      </c>
      <c r="AT133" s="11" t="s">
        <v>1411</v>
      </c>
      <c r="AU133" s="8">
        <f t="shared" si="7"/>
        <v>0</v>
      </c>
      <c r="AV133" s="11" t="s">
        <v>1419</v>
      </c>
      <c r="AW133" s="11" t="s">
        <v>1412</v>
      </c>
      <c r="AX133" s="11" t="s">
        <v>1419</v>
      </c>
      <c r="AY133" s="11">
        <v>14</v>
      </c>
      <c r="AZ133" s="36">
        <v>39</v>
      </c>
      <c r="BA133" s="11"/>
      <c r="BB133" s="8">
        <v>0</v>
      </c>
      <c r="BC133" s="8">
        <v>0</v>
      </c>
      <c r="BD133" s="8">
        <v>0</v>
      </c>
      <c r="BE133" s="8">
        <v>0</v>
      </c>
      <c r="BF133" s="12">
        <v>38384</v>
      </c>
      <c r="BG133" s="11">
        <v>1</v>
      </c>
      <c r="BH133" s="9" t="s">
        <v>1414</v>
      </c>
      <c r="BI133" s="9" t="s">
        <v>1415</v>
      </c>
    </row>
    <row r="134" spans="1:61">
      <c r="A134" s="1" t="s">
        <v>123</v>
      </c>
      <c r="B134" s="22" t="s">
        <v>1436</v>
      </c>
      <c r="C134" s="11">
        <v>0</v>
      </c>
      <c r="D134" s="8">
        <f t="shared" si="6"/>
        <v>0</v>
      </c>
      <c r="E134" s="22" t="str">
        <f t="shared" si="5"/>
        <v>Non-Gad+</v>
      </c>
      <c r="F134" s="1"/>
      <c r="G134" s="1"/>
      <c r="H134" s="43"/>
      <c r="I134" s="22"/>
      <c r="J134" s="47">
        <v>0</v>
      </c>
      <c r="K134" s="20" t="s">
        <v>1549</v>
      </c>
      <c r="L134" s="20" t="s">
        <v>1456</v>
      </c>
      <c r="M134" s="20" t="s">
        <v>1840</v>
      </c>
      <c r="N134" s="28" t="s">
        <v>1399</v>
      </c>
      <c r="O134" s="28" t="s">
        <v>1399</v>
      </c>
      <c r="P134" s="28" t="s">
        <v>1454</v>
      </c>
      <c r="Q134" s="25" t="s">
        <v>1453</v>
      </c>
      <c r="R134" t="s">
        <v>94</v>
      </c>
      <c r="S134" t="s">
        <v>95</v>
      </c>
      <c r="T134" t="s">
        <v>96</v>
      </c>
      <c r="U134" t="s">
        <v>97</v>
      </c>
      <c r="V134" t="s">
        <v>98</v>
      </c>
      <c r="W134" t="s">
        <v>99</v>
      </c>
      <c r="X134" t="s">
        <v>100</v>
      </c>
      <c r="Y134" t="s">
        <v>101</v>
      </c>
      <c r="Z134" t="s">
        <v>102</v>
      </c>
      <c r="AA134" t="s">
        <v>103</v>
      </c>
      <c r="AB134" t="s">
        <v>104</v>
      </c>
      <c r="AC134" t="s">
        <v>105</v>
      </c>
      <c r="AD134" t="s">
        <v>14</v>
      </c>
      <c r="AE134" t="s">
        <v>14</v>
      </c>
      <c r="AF134" t="s">
        <v>14</v>
      </c>
      <c r="AG134" t="s">
        <v>14</v>
      </c>
      <c r="AH134" t="s">
        <v>14</v>
      </c>
      <c r="AI134" t="s">
        <v>14</v>
      </c>
      <c r="AJ134" t="s">
        <v>14</v>
      </c>
      <c r="AK134" t="s">
        <v>14</v>
      </c>
      <c r="AL134" t="s">
        <v>14</v>
      </c>
      <c r="AM134" t="s">
        <v>14</v>
      </c>
      <c r="AN134" t="s">
        <v>14</v>
      </c>
      <c r="AO134" t="s">
        <v>14</v>
      </c>
      <c r="AP134" s="40" t="s">
        <v>1689</v>
      </c>
      <c r="AQ134" s="52">
        <v>13.596167008898014</v>
      </c>
      <c r="AR134" s="9">
        <v>116</v>
      </c>
      <c r="AS134" s="10" t="s">
        <v>123</v>
      </c>
      <c r="AT134" s="11" t="s">
        <v>1411</v>
      </c>
      <c r="AU134" s="8">
        <f t="shared" si="7"/>
        <v>0</v>
      </c>
      <c r="AV134" s="11" t="s">
        <v>1419</v>
      </c>
      <c r="AW134" s="11" t="s">
        <v>1412</v>
      </c>
      <c r="AX134" s="11" t="s">
        <v>1419</v>
      </c>
      <c r="AY134" s="11">
        <v>18</v>
      </c>
      <c r="AZ134" s="36">
        <v>56</v>
      </c>
      <c r="BA134" s="11" t="s">
        <v>1418</v>
      </c>
      <c r="BB134" s="8">
        <v>1</v>
      </c>
      <c r="BC134" s="8">
        <v>1</v>
      </c>
      <c r="BD134" s="8">
        <v>0</v>
      </c>
      <c r="BE134" s="8">
        <v>0</v>
      </c>
      <c r="BF134" s="12">
        <v>38771</v>
      </c>
      <c r="BG134" s="11">
        <v>0</v>
      </c>
      <c r="BH134" s="9" t="s">
        <v>1414</v>
      </c>
      <c r="BI134" s="9" t="s">
        <v>1415</v>
      </c>
    </row>
    <row r="135" spans="1:61">
      <c r="A135" s="1" t="s">
        <v>166</v>
      </c>
      <c r="B135" s="22" t="s">
        <v>1436</v>
      </c>
      <c r="C135" s="11">
        <v>0</v>
      </c>
      <c r="D135" s="8">
        <f t="shared" si="6"/>
        <v>0</v>
      </c>
      <c r="E135" s="22" t="str">
        <f t="shared" si="5"/>
        <v>Non-Gad+</v>
      </c>
      <c r="F135" s="1"/>
      <c r="G135" s="1"/>
      <c r="H135" s="43"/>
      <c r="I135" s="22"/>
      <c r="J135" s="47">
        <v>0</v>
      </c>
      <c r="K135" s="20" t="s">
        <v>1550</v>
      </c>
      <c r="L135" s="20" t="s">
        <v>1456</v>
      </c>
      <c r="M135" s="20" t="s">
        <v>1840</v>
      </c>
      <c r="N135" s="28" t="s">
        <v>1399</v>
      </c>
      <c r="O135" s="28" t="s">
        <v>1399</v>
      </c>
      <c r="P135" s="28" t="s">
        <v>1454</v>
      </c>
      <c r="Q135" s="25" t="s">
        <v>1453</v>
      </c>
      <c r="R135" t="s">
        <v>94</v>
      </c>
      <c r="S135" t="s">
        <v>95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 t="s">
        <v>105</v>
      </c>
      <c r="AD135" t="s">
        <v>14</v>
      </c>
      <c r="AE135" t="s">
        <v>14</v>
      </c>
      <c r="AF135" t="s">
        <v>14</v>
      </c>
      <c r="AG135" t="s">
        <v>14</v>
      </c>
      <c r="AH135" t="s">
        <v>14</v>
      </c>
      <c r="AI135" t="s">
        <v>14</v>
      </c>
      <c r="AJ135" t="s">
        <v>14</v>
      </c>
      <c r="AK135" t="s">
        <v>14</v>
      </c>
      <c r="AL135" t="s">
        <v>14</v>
      </c>
      <c r="AM135" t="s">
        <v>14</v>
      </c>
      <c r="AN135" t="s">
        <v>14</v>
      </c>
      <c r="AO135" t="s">
        <v>14</v>
      </c>
      <c r="AP135" s="40" t="s">
        <v>1806</v>
      </c>
      <c r="AQ135" s="52">
        <v>13.678302532511978</v>
      </c>
      <c r="AR135" s="9">
        <v>113</v>
      </c>
      <c r="AS135" s="10" t="s">
        <v>166</v>
      </c>
      <c r="AT135" s="11" t="s">
        <v>1411</v>
      </c>
      <c r="AU135" s="8">
        <f t="shared" si="7"/>
        <v>0</v>
      </c>
      <c r="AV135" s="11" t="s">
        <v>1419</v>
      </c>
      <c r="AW135" s="11" t="s">
        <v>1412</v>
      </c>
      <c r="AX135" s="11" t="s">
        <v>1419</v>
      </c>
      <c r="AY135" s="11">
        <v>10</v>
      </c>
      <c r="AZ135" s="36">
        <v>42</v>
      </c>
      <c r="BA135" s="11" t="s">
        <v>1418</v>
      </c>
      <c r="BB135" s="8">
        <v>1</v>
      </c>
      <c r="BC135" s="8">
        <v>1</v>
      </c>
      <c r="BD135" s="8">
        <v>0</v>
      </c>
      <c r="BE135" s="8">
        <v>0</v>
      </c>
      <c r="BF135" s="12">
        <v>38741</v>
      </c>
      <c r="BG135" s="11">
        <v>0</v>
      </c>
      <c r="BH135" s="9" t="s">
        <v>1414</v>
      </c>
      <c r="BI135" s="9" t="s">
        <v>1415</v>
      </c>
    </row>
    <row r="136" spans="1:61">
      <c r="A136" s="1" t="s">
        <v>120</v>
      </c>
      <c r="B136" s="22" t="s">
        <v>1436</v>
      </c>
      <c r="C136" s="11">
        <v>0</v>
      </c>
      <c r="D136" s="8">
        <f t="shared" si="6"/>
        <v>0</v>
      </c>
      <c r="E136" s="22" t="str">
        <f t="shared" si="5"/>
        <v>Non-Gad+</v>
      </c>
      <c r="F136" s="1"/>
      <c r="G136" s="1"/>
      <c r="H136" s="43"/>
      <c r="I136" s="22"/>
      <c r="J136" s="47">
        <v>0</v>
      </c>
      <c r="K136" s="20" t="s">
        <v>1551</v>
      </c>
      <c r="L136" s="20" t="s">
        <v>1456</v>
      </c>
      <c r="M136" s="20" t="s">
        <v>1840</v>
      </c>
      <c r="N136" s="28" t="s">
        <v>1399</v>
      </c>
      <c r="O136" s="28" t="s">
        <v>1399</v>
      </c>
      <c r="P136" s="28" t="s">
        <v>1454</v>
      </c>
      <c r="Q136" s="25" t="s">
        <v>1453</v>
      </c>
      <c r="R136" t="s">
        <v>94</v>
      </c>
      <c r="S136" t="s">
        <v>95</v>
      </c>
      <c r="T136" t="s">
        <v>96</v>
      </c>
      <c r="U136" t="s">
        <v>97</v>
      </c>
      <c r="V136" t="s">
        <v>98</v>
      </c>
      <c r="W136" t="s">
        <v>99</v>
      </c>
      <c r="X136" t="s">
        <v>100</v>
      </c>
      <c r="Y136" t="s">
        <v>101</v>
      </c>
      <c r="Z136" t="s">
        <v>102</v>
      </c>
      <c r="AA136" t="s">
        <v>103</v>
      </c>
      <c r="AB136" t="s">
        <v>104</v>
      </c>
      <c r="AC136" t="s">
        <v>105</v>
      </c>
      <c r="AD136" t="s">
        <v>14</v>
      </c>
      <c r="AE136" t="s">
        <v>14</v>
      </c>
      <c r="AF136" t="s">
        <v>14</v>
      </c>
      <c r="AG136" t="s">
        <v>14</v>
      </c>
      <c r="AH136" t="s">
        <v>14</v>
      </c>
      <c r="AI136" t="s">
        <v>14</v>
      </c>
      <c r="AJ136" t="s">
        <v>14</v>
      </c>
      <c r="AK136" t="s">
        <v>14</v>
      </c>
      <c r="AL136" t="s">
        <v>14</v>
      </c>
      <c r="AM136" t="s">
        <v>14</v>
      </c>
      <c r="AN136" t="s">
        <v>14</v>
      </c>
      <c r="AO136" t="s">
        <v>14</v>
      </c>
      <c r="AP136" s="40" t="s">
        <v>1807</v>
      </c>
      <c r="AQ136" s="52">
        <v>13.582477754962355</v>
      </c>
      <c r="AR136" s="9">
        <v>119</v>
      </c>
      <c r="AS136" s="10" t="s">
        <v>120</v>
      </c>
      <c r="AT136" s="11" t="s">
        <v>1417</v>
      </c>
      <c r="AU136" s="8">
        <f t="shared" si="7"/>
        <v>1</v>
      </c>
      <c r="AV136" s="11" t="s">
        <v>1419</v>
      </c>
      <c r="AW136" s="11" t="s">
        <v>1412</v>
      </c>
      <c r="AX136" s="11" t="s">
        <v>1419</v>
      </c>
      <c r="AY136" s="11">
        <v>36</v>
      </c>
      <c r="AZ136" s="36">
        <v>64</v>
      </c>
      <c r="BA136" s="11"/>
      <c r="BB136" s="8">
        <v>0</v>
      </c>
      <c r="BC136" s="8">
        <v>0</v>
      </c>
      <c r="BD136" s="8">
        <v>0</v>
      </c>
      <c r="BE136" s="8">
        <v>0</v>
      </c>
      <c r="BF136" s="12">
        <v>38776</v>
      </c>
      <c r="BG136" s="11">
        <v>0</v>
      </c>
      <c r="BH136" s="9" t="s">
        <v>1414</v>
      </c>
      <c r="BI136" s="9" t="s">
        <v>1415</v>
      </c>
    </row>
    <row r="137" spans="1:61">
      <c r="A137" s="1" t="s">
        <v>70</v>
      </c>
      <c r="B137" s="22" t="s">
        <v>1436</v>
      </c>
      <c r="C137" s="11">
        <v>0</v>
      </c>
      <c r="D137" s="8">
        <f t="shared" si="6"/>
        <v>0</v>
      </c>
      <c r="E137" s="22" t="str">
        <f t="shared" si="5"/>
        <v>Non-Gad+</v>
      </c>
      <c r="F137" s="1"/>
      <c r="G137" s="1"/>
      <c r="H137" s="43"/>
      <c r="I137" s="22"/>
      <c r="J137" s="47">
        <v>-5</v>
      </c>
      <c r="K137" s="20" t="s">
        <v>1552</v>
      </c>
      <c r="L137" s="20" t="s">
        <v>1456</v>
      </c>
      <c r="M137" s="20" t="s">
        <v>1840</v>
      </c>
      <c r="N137" s="28" t="s">
        <v>1399</v>
      </c>
      <c r="O137" s="28" t="s">
        <v>1399</v>
      </c>
      <c r="P137" s="28" t="s">
        <v>1454</v>
      </c>
      <c r="Q137" s="25" t="s">
        <v>1451</v>
      </c>
      <c r="R137" t="s">
        <v>2</v>
      </c>
      <c r="S137" t="s">
        <v>3</v>
      </c>
      <c r="T137" t="s">
        <v>4</v>
      </c>
      <c r="U137" t="s">
        <v>5</v>
      </c>
      <c r="V137" t="s">
        <v>6</v>
      </c>
      <c r="W137" t="s">
        <v>7</v>
      </c>
      <c r="X137" t="s">
        <v>8</v>
      </c>
      <c r="Y137" t="s">
        <v>9</v>
      </c>
      <c r="Z137" t="s">
        <v>10</v>
      </c>
      <c r="AA137" t="s">
        <v>11</v>
      </c>
      <c r="AB137" t="s">
        <v>12</v>
      </c>
      <c r="AC137" t="s">
        <v>13</v>
      </c>
      <c r="AD137" t="s">
        <v>14</v>
      </c>
      <c r="AE137" t="s">
        <v>14</v>
      </c>
      <c r="AF137" t="s">
        <v>14</v>
      </c>
      <c r="AG137" t="s">
        <v>14</v>
      </c>
      <c r="AH137" t="s">
        <v>14</v>
      </c>
      <c r="AI137" t="s">
        <v>14</v>
      </c>
      <c r="AJ137" t="s">
        <v>14</v>
      </c>
      <c r="AK137" t="s">
        <v>14</v>
      </c>
      <c r="AL137" t="s">
        <v>14</v>
      </c>
      <c r="AM137" t="s">
        <v>14</v>
      </c>
      <c r="AN137" t="s">
        <v>14</v>
      </c>
      <c r="AO137" t="s">
        <v>14</v>
      </c>
      <c r="AP137" s="40" t="s">
        <v>1804</v>
      </c>
      <c r="AQ137" s="52">
        <v>13.691991786447639</v>
      </c>
      <c r="AR137" s="9">
        <v>112</v>
      </c>
      <c r="AS137" s="10" t="s">
        <v>70</v>
      </c>
      <c r="AT137" s="11" t="s">
        <v>1417</v>
      </c>
      <c r="AU137" s="8">
        <f t="shared" si="7"/>
        <v>1</v>
      </c>
      <c r="AV137" s="11" t="s">
        <v>1849</v>
      </c>
      <c r="AW137" s="11" t="s">
        <v>1412</v>
      </c>
      <c r="AX137" s="11" t="s">
        <v>1413</v>
      </c>
      <c r="AY137" s="11">
        <v>4</v>
      </c>
      <c r="AZ137" s="36">
        <v>38</v>
      </c>
      <c r="BA137" s="11"/>
      <c r="BB137" s="8">
        <v>0</v>
      </c>
      <c r="BC137" s="8">
        <v>0</v>
      </c>
      <c r="BD137" s="8">
        <v>0</v>
      </c>
      <c r="BE137" s="8">
        <v>0</v>
      </c>
      <c r="BF137" s="12">
        <v>38741</v>
      </c>
      <c r="BG137" s="11">
        <v>0</v>
      </c>
      <c r="BH137" s="9" t="s">
        <v>1414</v>
      </c>
      <c r="BI137" s="9" t="s">
        <v>1415</v>
      </c>
    </row>
    <row r="138" spans="1:61">
      <c r="A138" s="1" t="s">
        <v>81</v>
      </c>
      <c r="B138" s="22" t="s">
        <v>1436</v>
      </c>
      <c r="C138" s="11">
        <v>2</v>
      </c>
      <c r="D138" s="8">
        <f t="shared" si="6"/>
        <v>1</v>
      </c>
      <c r="E138" s="22" t="str">
        <f t="shared" si="5"/>
        <v>Gad+</v>
      </c>
      <c r="F138" s="1"/>
      <c r="G138" s="1"/>
      <c r="H138" s="43"/>
      <c r="I138" s="22"/>
      <c r="J138" s="47">
        <v>0</v>
      </c>
      <c r="K138" s="20" t="s">
        <v>1553</v>
      </c>
      <c r="L138" s="20" t="s">
        <v>1456</v>
      </c>
      <c r="M138" s="20" t="s">
        <v>1840</v>
      </c>
      <c r="N138" s="28" t="s">
        <v>1399</v>
      </c>
      <c r="O138" s="28" t="s">
        <v>1399</v>
      </c>
      <c r="P138" s="28" t="s">
        <v>1454</v>
      </c>
      <c r="Q138" s="25" t="s">
        <v>1451</v>
      </c>
      <c r="R138" t="s">
        <v>2</v>
      </c>
      <c r="S138" t="s">
        <v>3</v>
      </c>
      <c r="T138" t="s">
        <v>4</v>
      </c>
      <c r="U138" t="s">
        <v>5</v>
      </c>
      <c r="V138" t="s">
        <v>6</v>
      </c>
      <c r="W138" t="s">
        <v>7</v>
      </c>
      <c r="X138" t="s">
        <v>8</v>
      </c>
      <c r="Y138" t="s">
        <v>9</v>
      </c>
      <c r="Z138" t="s">
        <v>10</v>
      </c>
      <c r="AA138" t="s">
        <v>11</v>
      </c>
      <c r="AB138" t="s">
        <v>12</v>
      </c>
      <c r="AC138" t="s">
        <v>13</v>
      </c>
      <c r="AD138" t="s">
        <v>14</v>
      </c>
      <c r="AE138" t="s">
        <v>14</v>
      </c>
      <c r="AF138" t="s">
        <v>14</v>
      </c>
      <c r="AG138" t="s">
        <v>14</v>
      </c>
      <c r="AH138" t="s">
        <v>14</v>
      </c>
      <c r="AI138" t="s">
        <v>14</v>
      </c>
      <c r="AJ138" t="s">
        <v>14</v>
      </c>
      <c r="AK138" t="s">
        <v>14</v>
      </c>
      <c r="AL138" t="s">
        <v>14</v>
      </c>
      <c r="AM138" t="s">
        <v>14</v>
      </c>
      <c r="AN138" t="s">
        <v>14</v>
      </c>
      <c r="AO138" t="s">
        <v>14</v>
      </c>
      <c r="AP138" s="40" t="s">
        <v>1808</v>
      </c>
      <c r="AQ138" s="52">
        <v>13.675564681724847</v>
      </c>
      <c r="AR138" s="9">
        <v>114</v>
      </c>
      <c r="AS138" s="10" t="s">
        <v>81</v>
      </c>
      <c r="AT138" s="11" t="s">
        <v>1411</v>
      </c>
      <c r="AU138" s="8">
        <f t="shared" si="7"/>
        <v>0</v>
      </c>
      <c r="AV138" s="11" t="s">
        <v>1849</v>
      </c>
      <c r="AW138" s="11" t="s">
        <v>1412</v>
      </c>
      <c r="AX138" s="11" t="s">
        <v>1413</v>
      </c>
      <c r="AY138" s="11">
        <v>1</v>
      </c>
      <c r="AZ138" s="36">
        <v>47</v>
      </c>
      <c r="BA138" s="11" t="s">
        <v>1420</v>
      </c>
      <c r="BB138" s="8">
        <v>1</v>
      </c>
      <c r="BC138" s="8">
        <v>1</v>
      </c>
      <c r="BD138" s="8">
        <v>0</v>
      </c>
      <c r="BE138" s="8">
        <v>0</v>
      </c>
      <c r="BF138" s="12">
        <v>38742</v>
      </c>
      <c r="BG138" s="11">
        <v>2</v>
      </c>
      <c r="BH138" s="9" t="s">
        <v>1414</v>
      </c>
      <c r="BI138" s="9" t="s">
        <v>1415</v>
      </c>
    </row>
    <row r="139" spans="1:61">
      <c r="A139" s="1" t="s">
        <v>218</v>
      </c>
      <c r="B139" s="22" t="s">
        <v>1436</v>
      </c>
      <c r="C139" s="11">
        <v>0</v>
      </c>
      <c r="D139" s="8">
        <f t="shared" si="6"/>
        <v>0</v>
      </c>
      <c r="E139" s="22" t="str">
        <f t="shared" si="5"/>
        <v>Non-Gad+</v>
      </c>
      <c r="F139" s="1"/>
      <c r="G139" s="1"/>
      <c r="H139" s="43"/>
      <c r="I139" s="22"/>
      <c r="J139" s="47">
        <v>2</v>
      </c>
      <c r="K139" s="20" t="s">
        <v>1554</v>
      </c>
      <c r="L139" s="20" t="s">
        <v>1456</v>
      </c>
      <c r="M139" s="20" t="s">
        <v>1840</v>
      </c>
      <c r="N139" s="28" t="s">
        <v>1399</v>
      </c>
      <c r="O139" s="28" t="s">
        <v>1399</v>
      </c>
      <c r="P139" s="28" t="s">
        <v>1454</v>
      </c>
      <c r="Q139" s="25" t="s">
        <v>1452</v>
      </c>
      <c r="R139" t="s">
        <v>184</v>
      </c>
      <c r="S139" t="s">
        <v>185</v>
      </c>
      <c r="T139" t="s">
        <v>186</v>
      </c>
      <c r="U139" t="s">
        <v>187</v>
      </c>
      <c r="V139" t="s">
        <v>188</v>
      </c>
      <c r="W139" t="s">
        <v>189</v>
      </c>
      <c r="X139" t="s">
        <v>190</v>
      </c>
      <c r="Y139" t="s">
        <v>191</v>
      </c>
      <c r="Z139" t="s">
        <v>192</v>
      </c>
      <c r="AA139" t="s">
        <v>193</v>
      </c>
      <c r="AB139" t="s">
        <v>194</v>
      </c>
      <c r="AC139" t="s">
        <v>195</v>
      </c>
      <c r="AD139" t="s">
        <v>14</v>
      </c>
      <c r="AE139" t="s">
        <v>14</v>
      </c>
      <c r="AF139" t="s">
        <v>14</v>
      </c>
      <c r="AG139" t="s">
        <v>14</v>
      </c>
      <c r="AH139" t="s">
        <v>14</v>
      </c>
      <c r="AI139" t="s">
        <v>14</v>
      </c>
      <c r="AJ139" t="s">
        <v>14</v>
      </c>
      <c r="AK139" t="s">
        <v>14</v>
      </c>
      <c r="AL139" t="s">
        <v>14</v>
      </c>
      <c r="AM139" t="s">
        <v>14</v>
      </c>
      <c r="AN139" t="s">
        <v>14</v>
      </c>
      <c r="AO139" t="s">
        <v>14</v>
      </c>
      <c r="AP139" s="40" t="s">
        <v>1809</v>
      </c>
      <c r="AQ139" s="52">
        <v>13.670088980150581</v>
      </c>
      <c r="AR139" s="9">
        <v>115</v>
      </c>
      <c r="AS139" s="10" t="s">
        <v>218</v>
      </c>
      <c r="AT139" s="11" t="s">
        <v>1417</v>
      </c>
      <c r="AU139" s="8">
        <f t="shared" si="7"/>
        <v>1</v>
      </c>
      <c r="AV139" s="11" t="s">
        <v>1848</v>
      </c>
      <c r="AW139" s="11" t="s">
        <v>1412</v>
      </c>
      <c r="AX139" s="11" t="s">
        <v>1419</v>
      </c>
      <c r="AY139" s="11">
        <v>15</v>
      </c>
      <c r="AZ139" s="36">
        <v>40</v>
      </c>
      <c r="BA139" s="11" t="s">
        <v>1420</v>
      </c>
      <c r="BB139" s="8">
        <v>1</v>
      </c>
      <c r="BC139" s="8">
        <v>1</v>
      </c>
      <c r="BD139" s="8">
        <v>0</v>
      </c>
      <c r="BE139" s="8">
        <v>0</v>
      </c>
      <c r="BF139" s="12">
        <v>38742</v>
      </c>
      <c r="BG139" s="11">
        <v>0</v>
      </c>
      <c r="BH139" s="9" t="s">
        <v>1414</v>
      </c>
      <c r="BI139" s="9" t="s">
        <v>1415</v>
      </c>
    </row>
    <row r="140" spans="1:61">
      <c r="A140" s="1" t="s">
        <v>232</v>
      </c>
      <c r="B140" s="22" t="s">
        <v>1436</v>
      </c>
      <c r="C140" s="11">
        <v>1</v>
      </c>
      <c r="D140" s="8">
        <f t="shared" si="6"/>
        <v>1</v>
      </c>
      <c r="E140" s="22" t="str">
        <f t="shared" si="5"/>
        <v>Gad+</v>
      </c>
      <c r="F140" s="1"/>
      <c r="G140" s="1"/>
      <c r="H140" s="43"/>
      <c r="I140" s="22"/>
      <c r="J140" s="47">
        <v>-12</v>
      </c>
      <c r="K140" s="20" t="s">
        <v>1555</v>
      </c>
      <c r="L140" s="20" t="s">
        <v>1456</v>
      </c>
      <c r="M140" s="20" t="s">
        <v>1840</v>
      </c>
      <c r="N140" s="28" t="s">
        <v>1399</v>
      </c>
      <c r="O140" s="28" t="s">
        <v>1399</v>
      </c>
      <c r="P140" s="28" t="s">
        <v>1454</v>
      </c>
      <c r="Q140" s="25" t="s">
        <v>1452</v>
      </c>
      <c r="R140" t="s">
        <v>184</v>
      </c>
      <c r="S140" t="s">
        <v>185</v>
      </c>
      <c r="T140" t="s">
        <v>186</v>
      </c>
      <c r="U140" t="s">
        <v>187</v>
      </c>
      <c r="V140" t="s">
        <v>188</v>
      </c>
      <c r="W140" t="s">
        <v>189</v>
      </c>
      <c r="X140" t="s">
        <v>190</v>
      </c>
      <c r="Y140" t="s">
        <v>191</v>
      </c>
      <c r="Z140" t="s">
        <v>192</v>
      </c>
      <c r="AA140" t="s">
        <v>193</v>
      </c>
      <c r="AB140" t="s">
        <v>194</v>
      </c>
      <c r="AC140" t="s">
        <v>195</v>
      </c>
      <c r="AD140" t="s">
        <v>14</v>
      </c>
      <c r="AE140" t="s">
        <v>14</v>
      </c>
      <c r="AF140" t="s">
        <v>14</v>
      </c>
      <c r="AG140" t="s">
        <v>14</v>
      </c>
      <c r="AH140" t="s">
        <v>14</v>
      </c>
      <c r="AI140" t="s">
        <v>14</v>
      </c>
      <c r="AJ140" t="s">
        <v>14</v>
      </c>
      <c r="AK140" t="s">
        <v>14</v>
      </c>
      <c r="AL140" t="s">
        <v>14</v>
      </c>
      <c r="AM140" t="s">
        <v>14</v>
      </c>
      <c r="AN140" t="s">
        <v>14</v>
      </c>
      <c r="AO140" t="s">
        <v>14</v>
      </c>
      <c r="AP140" s="40" t="s">
        <v>1810</v>
      </c>
      <c r="AQ140" s="52">
        <v>14.592744695414099</v>
      </c>
      <c r="AR140" s="9">
        <v>30</v>
      </c>
      <c r="AS140" s="10" t="s">
        <v>232</v>
      </c>
      <c r="AT140" s="11" t="s">
        <v>1411</v>
      </c>
      <c r="AU140" s="8">
        <f t="shared" si="7"/>
        <v>0</v>
      </c>
      <c r="AV140" s="11" t="s">
        <v>1416</v>
      </c>
      <c r="AW140" s="11" t="s">
        <v>1423</v>
      </c>
      <c r="AX140" s="11" t="s">
        <v>1416</v>
      </c>
      <c r="AY140" s="11">
        <v>32</v>
      </c>
      <c r="AZ140" s="36">
        <v>62</v>
      </c>
      <c r="BA140" s="11"/>
      <c r="BB140" s="8">
        <v>0</v>
      </c>
      <c r="BC140" s="8">
        <v>0</v>
      </c>
      <c r="BD140" s="8">
        <v>0</v>
      </c>
      <c r="BE140" s="8">
        <v>0</v>
      </c>
      <c r="BF140" s="12">
        <v>38419</v>
      </c>
      <c r="BG140" s="11">
        <v>1</v>
      </c>
      <c r="BH140" s="9" t="s">
        <v>1414</v>
      </c>
      <c r="BI140" s="9" t="s">
        <v>1415</v>
      </c>
    </row>
    <row r="141" spans="1:61">
      <c r="A141" s="1" t="s">
        <v>200</v>
      </c>
      <c r="B141" s="22" t="s">
        <v>1436</v>
      </c>
      <c r="C141" s="11">
        <v>0</v>
      </c>
      <c r="D141" s="8">
        <f t="shared" si="6"/>
        <v>0</v>
      </c>
      <c r="E141" s="22" t="str">
        <f t="shared" si="5"/>
        <v>Non-Gad+</v>
      </c>
      <c r="F141" s="1"/>
      <c r="G141" s="1"/>
      <c r="H141" s="43"/>
      <c r="I141" s="22"/>
      <c r="J141" s="47">
        <v>-1</v>
      </c>
      <c r="K141" s="20" t="s">
        <v>1556</v>
      </c>
      <c r="L141" s="20" t="s">
        <v>1456</v>
      </c>
      <c r="M141" s="20" t="s">
        <v>1840</v>
      </c>
      <c r="N141" s="28" t="s">
        <v>1399</v>
      </c>
      <c r="O141" s="28" t="s">
        <v>1399</v>
      </c>
      <c r="P141" s="28" t="s">
        <v>1454</v>
      </c>
      <c r="Q141" s="25" t="s">
        <v>1452</v>
      </c>
      <c r="R141" t="s">
        <v>184</v>
      </c>
      <c r="S141" t="s">
        <v>185</v>
      </c>
      <c r="T141" t="s">
        <v>186</v>
      </c>
      <c r="U141" t="s">
        <v>187</v>
      </c>
      <c r="V141" t="s">
        <v>188</v>
      </c>
      <c r="W141" t="s">
        <v>189</v>
      </c>
      <c r="X141" t="s">
        <v>190</v>
      </c>
      <c r="Y141" t="s">
        <v>191</v>
      </c>
      <c r="Z141" t="s">
        <v>192</v>
      </c>
      <c r="AA141" t="s">
        <v>193</v>
      </c>
      <c r="AB141" t="s">
        <v>194</v>
      </c>
      <c r="AC141" t="s">
        <v>195</v>
      </c>
      <c r="AD141" t="s">
        <v>14</v>
      </c>
      <c r="AE141" t="s">
        <v>14</v>
      </c>
      <c r="AF141" t="s">
        <v>14</v>
      </c>
      <c r="AG141" t="s">
        <v>14</v>
      </c>
      <c r="AH141" t="s">
        <v>14</v>
      </c>
      <c r="AI141" t="s">
        <v>14</v>
      </c>
      <c r="AJ141" t="s">
        <v>14</v>
      </c>
      <c r="AK141" t="s">
        <v>14</v>
      </c>
      <c r="AL141" t="s">
        <v>14</v>
      </c>
      <c r="AM141" t="s">
        <v>14</v>
      </c>
      <c r="AN141" t="s">
        <v>14</v>
      </c>
      <c r="AO141" t="s">
        <v>14</v>
      </c>
      <c r="AP141" s="40" t="s">
        <v>1811</v>
      </c>
      <c r="AQ141" s="52">
        <v>13.527720739219713</v>
      </c>
      <c r="AR141" s="9">
        <v>122</v>
      </c>
      <c r="AS141" s="10" t="s">
        <v>200</v>
      </c>
      <c r="AT141" s="11" t="s">
        <v>1417</v>
      </c>
      <c r="AU141" s="8">
        <f t="shared" si="7"/>
        <v>1</v>
      </c>
      <c r="AV141" s="11" t="s">
        <v>1416</v>
      </c>
      <c r="AW141" s="11" t="s">
        <v>1412</v>
      </c>
      <c r="AX141" s="11" t="s">
        <v>1416</v>
      </c>
      <c r="AY141" s="11">
        <v>7</v>
      </c>
      <c r="AZ141" s="36">
        <v>35</v>
      </c>
      <c r="BA141" s="11" t="s">
        <v>1852</v>
      </c>
      <c r="BB141" s="8">
        <v>1</v>
      </c>
      <c r="BC141" s="8">
        <v>1</v>
      </c>
      <c r="BD141" s="8">
        <v>0</v>
      </c>
      <c r="BE141" s="8">
        <v>1</v>
      </c>
      <c r="BF141" s="12">
        <v>38797</v>
      </c>
      <c r="BG141" s="11">
        <v>0</v>
      </c>
      <c r="BH141" s="9" t="s">
        <v>1414</v>
      </c>
      <c r="BI141" s="9" t="s">
        <v>1415</v>
      </c>
    </row>
    <row r="142" spans="1:61">
      <c r="A142" s="1" t="s">
        <v>59</v>
      </c>
      <c r="B142" s="22" t="s">
        <v>1436</v>
      </c>
      <c r="C142" s="11">
        <v>0</v>
      </c>
      <c r="D142" s="8">
        <f t="shared" si="6"/>
        <v>0</v>
      </c>
      <c r="E142" s="22" t="str">
        <f t="shared" si="5"/>
        <v>Non-Gad+</v>
      </c>
      <c r="F142" s="1"/>
      <c r="G142" s="1"/>
      <c r="H142" s="43"/>
      <c r="I142" s="22"/>
      <c r="J142" s="47">
        <v>0</v>
      </c>
      <c r="K142" s="20" t="s">
        <v>1557</v>
      </c>
      <c r="L142" s="20" t="s">
        <v>1456</v>
      </c>
      <c r="M142" s="20" t="s">
        <v>1840</v>
      </c>
      <c r="N142" s="28" t="s">
        <v>1399</v>
      </c>
      <c r="O142" s="28" t="s">
        <v>1399</v>
      </c>
      <c r="P142" s="28" t="s">
        <v>1454</v>
      </c>
      <c r="Q142" s="25" t="s">
        <v>1451</v>
      </c>
      <c r="R142" t="s">
        <v>2</v>
      </c>
      <c r="S142" t="s">
        <v>3</v>
      </c>
      <c r="T142" t="s">
        <v>4</v>
      </c>
      <c r="U142" t="s">
        <v>5</v>
      </c>
      <c r="V142" t="s">
        <v>6</v>
      </c>
      <c r="W142" t="s">
        <v>7</v>
      </c>
      <c r="X142" t="s">
        <v>8</v>
      </c>
      <c r="Y142" t="s">
        <v>9</v>
      </c>
      <c r="Z142" t="s">
        <v>10</v>
      </c>
      <c r="AA142" t="s">
        <v>11</v>
      </c>
      <c r="AB142" t="s">
        <v>12</v>
      </c>
      <c r="AC142" t="s">
        <v>13</v>
      </c>
      <c r="AD142" t="s">
        <v>14</v>
      </c>
      <c r="AE142" t="s">
        <v>14</v>
      </c>
      <c r="AF142" t="s">
        <v>14</v>
      </c>
      <c r="AG142" t="s">
        <v>14</v>
      </c>
      <c r="AH142" t="s">
        <v>14</v>
      </c>
      <c r="AI142" t="s">
        <v>14</v>
      </c>
      <c r="AJ142" t="s">
        <v>14</v>
      </c>
      <c r="AK142" t="s">
        <v>14</v>
      </c>
      <c r="AL142" t="s">
        <v>14</v>
      </c>
      <c r="AM142" t="s">
        <v>14</v>
      </c>
      <c r="AN142" t="s">
        <v>14</v>
      </c>
      <c r="AO142" t="s">
        <v>14</v>
      </c>
      <c r="AP142" s="40" t="s">
        <v>1812</v>
      </c>
      <c r="AQ142" s="52">
        <v>13.522245037645447</v>
      </c>
      <c r="AR142" s="9">
        <v>123</v>
      </c>
      <c r="AS142" s="10" t="s">
        <v>59</v>
      </c>
      <c r="AT142" s="11" t="s">
        <v>1411</v>
      </c>
      <c r="AU142" s="8">
        <f t="shared" si="7"/>
        <v>0</v>
      </c>
      <c r="AV142" s="11" t="s">
        <v>1419</v>
      </c>
      <c r="AW142" s="11" t="s">
        <v>1412</v>
      </c>
      <c r="AX142" s="11" t="s">
        <v>1419</v>
      </c>
      <c r="AY142" s="11">
        <v>10</v>
      </c>
      <c r="AZ142" s="36">
        <v>30</v>
      </c>
      <c r="BA142" s="11" t="s">
        <v>1421</v>
      </c>
      <c r="BB142" s="8">
        <v>1</v>
      </c>
      <c r="BC142" s="8">
        <v>1</v>
      </c>
      <c r="BD142" s="8">
        <v>0</v>
      </c>
      <c r="BE142" s="8">
        <v>0</v>
      </c>
      <c r="BF142" s="12">
        <v>38798</v>
      </c>
      <c r="BG142" s="11">
        <v>0</v>
      </c>
      <c r="BH142" s="9" t="s">
        <v>1414</v>
      </c>
      <c r="BI142" s="9" t="s">
        <v>1415</v>
      </c>
    </row>
    <row r="143" spans="1:61">
      <c r="A143" s="1" t="s">
        <v>226</v>
      </c>
      <c r="B143" s="22" t="s">
        <v>1436</v>
      </c>
      <c r="C143" s="11">
        <v>3</v>
      </c>
      <c r="D143" s="8">
        <f t="shared" si="6"/>
        <v>1</v>
      </c>
      <c r="E143" s="22" t="str">
        <f t="shared" si="5"/>
        <v>Gad+</v>
      </c>
      <c r="F143" s="1"/>
      <c r="G143" s="1"/>
      <c r="H143" s="43"/>
      <c r="I143" s="22"/>
      <c r="J143" s="47">
        <v>-1</v>
      </c>
      <c r="K143" s="20" t="s">
        <v>1558</v>
      </c>
      <c r="L143" s="20" t="s">
        <v>1456</v>
      </c>
      <c r="M143" s="20" t="s">
        <v>1840</v>
      </c>
      <c r="N143" s="28" t="s">
        <v>1399</v>
      </c>
      <c r="O143" s="28" t="s">
        <v>1399</v>
      </c>
      <c r="P143" s="28" t="s">
        <v>1454</v>
      </c>
      <c r="Q143" s="25" t="s">
        <v>1452</v>
      </c>
      <c r="R143" t="s">
        <v>184</v>
      </c>
      <c r="S143" t="s">
        <v>185</v>
      </c>
      <c r="T143" t="s">
        <v>186</v>
      </c>
      <c r="U143" t="s">
        <v>187</v>
      </c>
      <c r="V143" t="s">
        <v>188</v>
      </c>
      <c r="W143" t="s">
        <v>189</v>
      </c>
      <c r="X143" t="s">
        <v>190</v>
      </c>
      <c r="Y143" t="s">
        <v>191</v>
      </c>
      <c r="Z143" t="s">
        <v>192</v>
      </c>
      <c r="AA143" t="s">
        <v>193</v>
      </c>
      <c r="AB143" t="s">
        <v>194</v>
      </c>
      <c r="AC143" t="s">
        <v>195</v>
      </c>
      <c r="AD143" t="s">
        <v>14</v>
      </c>
      <c r="AE143" t="s">
        <v>14</v>
      </c>
      <c r="AF143" t="s">
        <v>14</v>
      </c>
      <c r="AG143" t="s">
        <v>14</v>
      </c>
      <c r="AH143" t="s">
        <v>14</v>
      </c>
      <c r="AI143" t="s">
        <v>14</v>
      </c>
      <c r="AJ143" t="s">
        <v>14</v>
      </c>
      <c r="AK143" t="s">
        <v>14</v>
      </c>
      <c r="AL143" t="s">
        <v>14</v>
      </c>
      <c r="AM143" t="s">
        <v>14</v>
      </c>
      <c r="AN143" t="s">
        <v>14</v>
      </c>
      <c r="AO143" t="s">
        <v>14</v>
      </c>
      <c r="AP143" s="40" t="s">
        <v>1813</v>
      </c>
      <c r="AQ143" s="52">
        <v>14.581793292265571</v>
      </c>
      <c r="AR143" s="9">
        <v>31</v>
      </c>
      <c r="AS143" s="10" t="s">
        <v>226</v>
      </c>
      <c r="AT143" s="11" t="s">
        <v>1411</v>
      </c>
      <c r="AU143" s="8">
        <f t="shared" si="7"/>
        <v>0</v>
      </c>
      <c r="AV143" s="11" t="s">
        <v>1848</v>
      </c>
      <c r="AW143" s="11" t="s">
        <v>1423</v>
      </c>
      <c r="AX143" s="11" t="s">
        <v>1419</v>
      </c>
      <c r="AY143" s="11">
        <v>8</v>
      </c>
      <c r="AZ143" s="36">
        <v>49</v>
      </c>
      <c r="BA143" s="11"/>
      <c r="BB143" s="8">
        <v>0</v>
      </c>
      <c r="BC143" s="8">
        <v>0</v>
      </c>
      <c r="BD143" s="8">
        <v>0</v>
      </c>
      <c r="BE143" s="8">
        <v>0</v>
      </c>
      <c r="BF143" s="12">
        <v>38412</v>
      </c>
      <c r="BG143" s="11">
        <v>3</v>
      </c>
      <c r="BH143" s="9" t="s">
        <v>1414</v>
      </c>
      <c r="BI143" s="9" t="s">
        <v>1415</v>
      </c>
    </row>
    <row r="144" spans="1:61">
      <c r="A144" s="1" t="s">
        <v>134</v>
      </c>
      <c r="B144" s="22" t="s">
        <v>1436</v>
      </c>
      <c r="C144" s="11">
        <v>4</v>
      </c>
      <c r="D144" s="8">
        <f t="shared" si="6"/>
        <v>1</v>
      </c>
      <c r="E144" s="22" t="str">
        <f t="shared" si="5"/>
        <v>Gad+</v>
      </c>
      <c r="F144" s="1"/>
      <c r="G144" s="1"/>
      <c r="H144" s="43"/>
      <c r="I144" s="22"/>
      <c r="J144" s="47">
        <v>6</v>
      </c>
      <c r="K144" s="20" t="s">
        <v>1559</v>
      </c>
      <c r="L144" s="20" t="s">
        <v>1456</v>
      </c>
      <c r="M144" s="20" t="s">
        <v>1840</v>
      </c>
      <c r="N144" s="28" t="s">
        <v>1399</v>
      </c>
      <c r="O144" s="28" t="s">
        <v>1399</v>
      </c>
      <c r="P144" s="28" t="s">
        <v>1454</v>
      </c>
      <c r="Q144" s="25" t="s">
        <v>1453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Y144" t="s">
        <v>101</v>
      </c>
      <c r="Z144" t="s">
        <v>102</v>
      </c>
      <c r="AA144" t="s">
        <v>103</v>
      </c>
      <c r="AB144" t="s">
        <v>104</v>
      </c>
      <c r="AC144" t="s">
        <v>105</v>
      </c>
      <c r="AD144" t="s">
        <v>14</v>
      </c>
      <c r="AE144" t="s">
        <v>14</v>
      </c>
      <c r="AF144" t="s">
        <v>14</v>
      </c>
      <c r="AG144" t="s">
        <v>14</v>
      </c>
      <c r="AH144" t="s">
        <v>14</v>
      </c>
      <c r="AI144" t="s">
        <v>14</v>
      </c>
      <c r="AJ144" t="s">
        <v>14</v>
      </c>
      <c r="AK144" t="s">
        <v>14</v>
      </c>
      <c r="AL144" t="s">
        <v>14</v>
      </c>
      <c r="AM144" t="s">
        <v>14</v>
      </c>
      <c r="AN144" t="s">
        <v>14</v>
      </c>
      <c r="AO144" t="s">
        <v>14</v>
      </c>
      <c r="AP144" s="40" t="s">
        <v>1814</v>
      </c>
      <c r="AQ144" s="52">
        <v>12.528405201916495</v>
      </c>
      <c r="AR144" s="9">
        <v>149</v>
      </c>
      <c r="AS144" s="10" t="s">
        <v>134</v>
      </c>
      <c r="AT144" s="11" t="s">
        <v>1411</v>
      </c>
      <c r="AU144" s="8">
        <f t="shared" si="7"/>
        <v>0</v>
      </c>
      <c r="AV144" s="11" t="s">
        <v>1847</v>
      </c>
      <c r="AW144" s="11" t="s">
        <v>1412</v>
      </c>
      <c r="AX144" s="11" t="s">
        <v>1419</v>
      </c>
      <c r="AY144" s="11">
        <v>16</v>
      </c>
      <c r="AZ144" s="36">
        <v>51</v>
      </c>
      <c r="BA144" s="11"/>
      <c r="BB144" s="8">
        <v>0</v>
      </c>
      <c r="BC144" s="8">
        <v>0</v>
      </c>
      <c r="BD144" s="8">
        <v>0</v>
      </c>
      <c r="BE144" s="8">
        <v>0</v>
      </c>
      <c r="BF144" s="12">
        <v>39155</v>
      </c>
      <c r="BG144" s="11">
        <v>4</v>
      </c>
      <c r="BH144" s="9" t="s">
        <v>1414</v>
      </c>
      <c r="BI144" s="9" t="s">
        <v>1415</v>
      </c>
    </row>
    <row r="145" spans="1:61">
      <c r="A145" s="1" t="s">
        <v>220</v>
      </c>
      <c r="B145" s="22" t="s">
        <v>1436</v>
      </c>
      <c r="C145" s="11">
        <v>2</v>
      </c>
      <c r="D145" s="8">
        <f t="shared" si="6"/>
        <v>1</v>
      </c>
      <c r="E145" s="22" t="str">
        <f t="shared" si="5"/>
        <v>Gad+</v>
      </c>
      <c r="F145" s="1"/>
      <c r="G145" s="1"/>
      <c r="H145" s="43"/>
      <c r="I145" s="22"/>
      <c r="J145" s="47">
        <v>0</v>
      </c>
      <c r="K145" s="20" t="s">
        <v>1560</v>
      </c>
      <c r="L145" s="20" t="s">
        <v>1456</v>
      </c>
      <c r="M145" s="20" t="s">
        <v>1840</v>
      </c>
      <c r="N145" s="28" t="s">
        <v>1399</v>
      </c>
      <c r="O145" s="28" t="s">
        <v>1399</v>
      </c>
      <c r="P145" s="28" t="s">
        <v>1454</v>
      </c>
      <c r="Q145" s="25" t="s">
        <v>1452</v>
      </c>
      <c r="R145" t="s">
        <v>184</v>
      </c>
      <c r="S145" t="s">
        <v>185</v>
      </c>
      <c r="T145" t="s">
        <v>186</v>
      </c>
      <c r="U145" t="s">
        <v>187</v>
      </c>
      <c r="V145" t="s">
        <v>188</v>
      </c>
      <c r="W145" t="s">
        <v>189</v>
      </c>
      <c r="X145" t="s">
        <v>190</v>
      </c>
      <c r="Y145" t="s">
        <v>191</v>
      </c>
      <c r="Z145" t="s">
        <v>192</v>
      </c>
      <c r="AA145" t="s">
        <v>193</v>
      </c>
      <c r="AB145" t="s">
        <v>194</v>
      </c>
      <c r="AC145" t="s">
        <v>195</v>
      </c>
      <c r="AD145" t="s">
        <v>14</v>
      </c>
      <c r="AE145" t="s">
        <v>14</v>
      </c>
      <c r="AF145" t="s">
        <v>14</v>
      </c>
      <c r="AG145" t="s">
        <v>14</v>
      </c>
      <c r="AH145" t="s">
        <v>14</v>
      </c>
      <c r="AI145" t="s">
        <v>14</v>
      </c>
      <c r="AJ145" t="s">
        <v>14</v>
      </c>
      <c r="AK145" t="s">
        <v>14</v>
      </c>
      <c r="AL145" t="s">
        <v>14</v>
      </c>
      <c r="AM145" t="s">
        <v>14</v>
      </c>
      <c r="AN145" t="s">
        <v>14</v>
      </c>
      <c r="AO145" t="s">
        <v>14</v>
      </c>
      <c r="AP145" s="40" t="s">
        <v>1815</v>
      </c>
      <c r="AQ145" s="52">
        <v>13.442847364818617</v>
      </c>
      <c r="AR145" s="9">
        <v>127</v>
      </c>
      <c r="AS145" s="10" t="s">
        <v>220</v>
      </c>
      <c r="AT145" s="11" t="s">
        <v>1411</v>
      </c>
      <c r="AU145" s="8">
        <f t="shared" si="7"/>
        <v>0</v>
      </c>
      <c r="AV145" s="11" t="s">
        <v>1419</v>
      </c>
      <c r="AW145" s="11" t="s">
        <v>1412</v>
      </c>
      <c r="AX145" s="11" t="s">
        <v>1419</v>
      </c>
      <c r="AY145" s="11">
        <v>2</v>
      </c>
      <c r="AZ145" s="36">
        <v>38</v>
      </c>
      <c r="BA145" s="11" t="s">
        <v>1421</v>
      </c>
      <c r="BB145" s="8">
        <v>1</v>
      </c>
      <c r="BC145" s="8">
        <v>1</v>
      </c>
      <c r="BD145" s="8">
        <v>0</v>
      </c>
      <c r="BE145" s="8">
        <v>0</v>
      </c>
      <c r="BF145" s="12">
        <v>38827</v>
      </c>
      <c r="BG145" s="11">
        <v>2</v>
      </c>
      <c r="BH145" s="9" t="s">
        <v>1414</v>
      </c>
      <c r="BI145" s="9" t="s">
        <v>1415</v>
      </c>
    </row>
    <row r="146" spans="1:61">
      <c r="A146" s="1" t="s">
        <v>240</v>
      </c>
      <c r="B146" s="22" t="s">
        <v>1436</v>
      </c>
      <c r="C146" s="14">
        <v>1</v>
      </c>
      <c r="D146" s="8">
        <f t="shared" si="6"/>
        <v>1</v>
      </c>
      <c r="E146" s="22" t="str">
        <f t="shared" si="5"/>
        <v>Gad+</v>
      </c>
      <c r="F146" s="1"/>
      <c r="G146" s="1"/>
      <c r="H146" s="43"/>
      <c r="I146" s="22"/>
      <c r="J146" s="47">
        <v>-14</v>
      </c>
      <c r="K146" s="20" t="s">
        <v>1561</v>
      </c>
      <c r="L146" s="20" t="s">
        <v>1456</v>
      </c>
      <c r="M146" s="20" t="s">
        <v>1840</v>
      </c>
      <c r="N146" s="28" t="s">
        <v>1399</v>
      </c>
      <c r="O146" s="28" t="s">
        <v>1399</v>
      </c>
      <c r="P146" s="28" t="s">
        <v>1454</v>
      </c>
      <c r="Q146" s="25" t="s">
        <v>1452</v>
      </c>
      <c r="R146" t="s">
        <v>184</v>
      </c>
      <c r="S146" t="s">
        <v>185</v>
      </c>
      <c r="T146" t="s">
        <v>186</v>
      </c>
      <c r="U146" t="s">
        <v>187</v>
      </c>
      <c r="V146" t="s">
        <v>188</v>
      </c>
      <c r="W146" t="s">
        <v>189</v>
      </c>
      <c r="X146" t="s">
        <v>190</v>
      </c>
      <c r="Y146" t="s">
        <v>191</v>
      </c>
      <c r="Z146" t="s">
        <v>192</v>
      </c>
      <c r="AA146" t="s">
        <v>193</v>
      </c>
      <c r="AB146" t="s">
        <v>194</v>
      </c>
      <c r="AC146" t="s">
        <v>195</v>
      </c>
      <c r="AD146" t="s">
        <v>14</v>
      </c>
      <c r="AE146" t="s">
        <v>14</v>
      </c>
      <c r="AF146" t="s">
        <v>14</v>
      </c>
      <c r="AG146" t="s">
        <v>14</v>
      </c>
      <c r="AH146" t="s">
        <v>14</v>
      </c>
      <c r="AI146" t="s">
        <v>14</v>
      </c>
      <c r="AJ146" t="s">
        <v>14</v>
      </c>
      <c r="AK146" t="s">
        <v>14</v>
      </c>
      <c r="AL146" t="s">
        <v>14</v>
      </c>
      <c r="AM146" t="s">
        <v>14</v>
      </c>
      <c r="AN146" t="s">
        <v>14</v>
      </c>
      <c r="AO146" t="s">
        <v>14</v>
      </c>
      <c r="AP146" s="40" t="s">
        <v>1816</v>
      </c>
      <c r="AQ146" s="52">
        <v>12.558521560574949</v>
      </c>
      <c r="AR146" s="9">
        <v>148</v>
      </c>
      <c r="AS146" s="13" t="s">
        <v>240</v>
      </c>
      <c r="AT146" s="14" t="s">
        <v>1417</v>
      </c>
      <c r="AU146" s="8">
        <f t="shared" si="7"/>
        <v>1</v>
      </c>
      <c r="AV146" s="14" t="s">
        <v>1849</v>
      </c>
      <c r="AW146" s="14" t="s">
        <v>1423</v>
      </c>
      <c r="AX146" s="14" t="s">
        <v>1419</v>
      </c>
      <c r="AY146" s="14">
        <v>4</v>
      </c>
      <c r="AZ146" s="37">
        <v>43</v>
      </c>
      <c r="BA146" s="14"/>
      <c r="BB146" s="8">
        <v>0</v>
      </c>
      <c r="BC146" s="8">
        <v>0</v>
      </c>
      <c r="BD146" s="8">
        <v>0</v>
      </c>
      <c r="BE146" s="8">
        <v>0</v>
      </c>
      <c r="BF146" s="15">
        <v>39164</v>
      </c>
      <c r="BG146" s="14">
        <v>1</v>
      </c>
      <c r="BH146" s="9" t="s">
        <v>1414</v>
      </c>
      <c r="BI146" s="9" t="s">
        <v>1415</v>
      </c>
    </row>
    <row r="147" spans="1:61">
      <c r="A147" s="1" t="s">
        <v>217</v>
      </c>
      <c r="B147" s="22" t="s">
        <v>1436</v>
      </c>
      <c r="C147" s="11">
        <v>0</v>
      </c>
      <c r="D147" s="8">
        <f t="shared" si="6"/>
        <v>0</v>
      </c>
      <c r="E147" s="22" t="str">
        <f t="shared" si="5"/>
        <v>Non-Gad+</v>
      </c>
      <c r="F147" s="1"/>
      <c r="G147" s="1"/>
      <c r="H147" s="43"/>
      <c r="I147" s="22"/>
      <c r="J147" s="47">
        <v>0</v>
      </c>
      <c r="K147" s="20" t="s">
        <v>1562</v>
      </c>
      <c r="L147" s="20" t="s">
        <v>1456</v>
      </c>
      <c r="M147" s="20" t="s">
        <v>1840</v>
      </c>
      <c r="N147" s="28" t="s">
        <v>1399</v>
      </c>
      <c r="O147" s="28" t="s">
        <v>1399</v>
      </c>
      <c r="P147" s="28" t="s">
        <v>1454</v>
      </c>
      <c r="Q147" s="25" t="s">
        <v>1452</v>
      </c>
      <c r="R147" t="s">
        <v>184</v>
      </c>
      <c r="S147" t="s">
        <v>185</v>
      </c>
      <c r="T147" t="s">
        <v>186</v>
      </c>
      <c r="U147" t="s">
        <v>187</v>
      </c>
      <c r="V147" t="s">
        <v>188</v>
      </c>
      <c r="W147" t="s">
        <v>189</v>
      </c>
      <c r="X147" t="s">
        <v>190</v>
      </c>
      <c r="Y147" t="s">
        <v>191</v>
      </c>
      <c r="Z147" t="s">
        <v>192</v>
      </c>
      <c r="AA147" t="s">
        <v>193</v>
      </c>
      <c r="AB147" t="s">
        <v>194</v>
      </c>
      <c r="AC147" t="s">
        <v>195</v>
      </c>
      <c r="AD147" t="s">
        <v>14</v>
      </c>
      <c r="AE147" t="s">
        <v>14</v>
      </c>
      <c r="AF147" t="s">
        <v>14</v>
      </c>
      <c r="AG147" t="s">
        <v>14</v>
      </c>
      <c r="AH147" t="s">
        <v>14</v>
      </c>
      <c r="AI147" t="s">
        <v>14</v>
      </c>
      <c r="AJ147" t="s">
        <v>14</v>
      </c>
      <c r="AK147" t="s">
        <v>14</v>
      </c>
      <c r="AL147" t="s">
        <v>14</v>
      </c>
      <c r="AM147" t="s">
        <v>14</v>
      </c>
      <c r="AN147" t="s">
        <v>14</v>
      </c>
      <c r="AO147" t="s">
        <v>14</v>
      </c>
      <c r="AP147" s="40" t="s">
        <v>1687</v>
      </c>
      <c r="AQ147" s="52">
        <v>13.557837097878165</v>
      </c>
      <c r="AR147" s="9">
        <v>121</v>
      </c>
      <c r="AS147" s="10" t="s">
        <v>217</v>
      </c>
      <c r="AT147" s="11" t="s">
        <v>1411</v>
      </c>
      <c r="AU147" s="8">
        <f t="shared" si="7"/>
        <v>0</v>
      </c>
      <c r="AV147" s="11" t="s">
        <v>1419</v>
      </c>
      <c r="AW147" s="11" t="s">
        <v>1412</v>
      </c>
      <c r="AX147" s="11" t="s">
        <v>1419</v>
      </c>
      <c r="AY147" s="11">
        <v>12</v>
      </c>
      <c r="AZ147" s="36">
        <v>40</v>
      </c>
      <c r="BA147" s="11" t="s">
        <v>1420</v>
      </c>
      <c r="BB147" s="8">
        <v>1</v>
      </c>
      <c r="BC147" s="8">
        <v>1</v>
      </c>
      <c r="BD147" s="8">
        <v>0</v>
      </c>
      <c r="BE147" s="8">
        <v>0</v>
      </c>
      <c r="BF147" s="12">
        <v>38785</v>
      </c>
      <c r="BG147" s="11">
        <v>0</v>
      </c>
      <c r="BH147" s="9" t="s">
        <v>1414</v>
      </c>
      <c r="BI147" s="9" t="s">
        <v>1415</v>
      </c>
    </row>
    <row r="148" spans="1:61">
      <c r="A148" s="1" t="s">
        <v>106</v>
      </c>
      <c r="B148" s="22" t="s">
        <v>1436</v>
      </c>
      <c r="C148" s="11">
        <v>2</v>
      </c>
      <c r="D148" s="8">
        <f t="shared" si="6"/>
        <v>1</v>
      </c>
      <c r="E148" s="22" t="str">
        <f t="shared" si="5"/>
        <v>Gad+</v>
      </c>
      <c r="F148" s="1"/>
      <c r="G148" s="1"/>
      <c r="H148" s="43"/>
      <c r="I148" s="22"/>
      <c r="J148" s="47">
        <v>0</v>
      </c>
      <c r="K148" s="20" t="s">
        <v>1563</v>
      </c>
      <c r="L148" s="20" t="s">
        <v>1456</v>
      </c>
      <c r="M148" s="20" t="s">
        <v>1840</v>
      </c>
      <c r="N148" s="28" t="s">
        <v>1399</v>
      </c>
      <c r="O148" s="28" t="s">
        <v>1399</v>
      </c>
      <c r="P148" s="28" t="s">
        <v>1454</v>
      </c>
      <c r="Q148" s="25" t="s">
        <v>1453</v>
      </c>
      <c r="R148" t="s">
        <v>94</v>
      </c>
      <c r="S148" t="s">
        <v>95</v>
      </c>
      <c r="T148" t="s">
        <v>96</v>
      </c>
      <c r="U148" t="s">
        <v>97</v>
      </c>
      <c r="V148" t="s">
        <v>98</v>
      </c>
      <c r="W148" t="s">
        <v>99</v>
      </c>
      <c r="X148" t="s">
        <v>100</v>
      </c>
      <c r="Y148" t="s">
        <v>101</v>
      </c>
      <c r="Z148" t="s">
        <v>102</v>
      </c>
      <c r="AA148" t="s">
        <v>103</v>
      </c>
      <c r="AB148" t="s">
        <v>104</v>
      </c>
      <c r="AC148" t="s">
        <v>105</v>
      </c>
      <c r="AD148" t="s">
        <v>14</v>
      </c>
      <c r="AE148" t="s">
        <v>14</v>
      </c>
      <c r="AF148" t="s">
        <v>14</v>
      </c>
      <c r="AG148" t="s">
        <v>14</v>
      </c>
      <c r="AH148" t="s">
        <v>14</v>
      </c>
      <c r="AI148" t="s">
        <v>14</v>
      </c>
      <c r="AJ148" t="s">
        <v>14</v>
      </c>
      <c r="AK148" t="s">
        <v>14</v>
      </c>
      <c r="AL148" t="s">
        <v>14</v>
      </c>
      <c r="AM148" t="s">
        <v>14</v>
      </c>
      <c r="AN148" t="s">
        <v>14</v>
      </c>
      <c r="AO148" t="s">
        <v>14</v>
      </c>
      <c r="AP148" s="40" t="s">
        <v>1688</v>
      </c>
      <c r="AQ148" s="52">
        <v>14.55441478439425</v>
      </c>
      <c r="AR148" s="9">
        <v>33</v>
      </c>
      <c r="AS148" s="10" t="s">
        <v>106</v>
      </c>
      <c r="AT148" s="11" t="s">
        <v>1411</v>
      </c>
      <c r="AU148" s="8">
        <f t="shared" si="7"/>
        <v>0</v>
      </c>
      <c r="AV148" s="11" t="s">
        <v>1419</v>
      </c>
      <c r="AW148" s="11" t="s">
        <v>1412</v>
      </c>
      <c r="AX148" s="11" t="s">
        <v>1419</v>
      </c>
      <c r="AY148" s="11">
        <v>6</v>
      </c>
      <c r="AZ148" s="36">
        <v>44</v>
      </c>
      <c r="BA148" s="11"/>
      <c r="BB148" s="8">
        <v>0</v>
      </c>
      <c r="BC148" s="8">
        <v>0</v>
      </c>
      <c r="BD148" s="8">
        <v>0</v>
      </c>
      <c r="BE148" s="8">
        <v>0</v>
      </c>
      <c r="BF148" s="12">
        <v>38421</v>
      </c>
      <c r="BG148" s="11">
        <v>2</v>
      </c>
      <c r="BH148" s="9" t="s">
        <v>1414</v>
      </c>
      <c r="BI148" s="9" t="s">
        <v>1415</v>
      </c>
    </row>
    <row r="149" spans="1:61">
      <c r="A149" s="1" t="s">
        <v>172</v>
      </c>
      <c r="B149" s="22" t="s">
        <v>1436</v>
      </c>
      <c r="C149" s="14">
        <v>1</v>
      </c>
      <c r="D149" s="8">
        <f t="shared" si="6"/>
        <v>1</v>
      </c>
      <c r="E149" s="22" t="str">
        <f t="shared" si="5"/>
        <v>Gad+</v>
      </c>
      <c r="F149" s="1"/>
      <c r="G149" s="1"/>
      <c r="H149" s="43"/>
      <c r="I149" s="22"/>
      <c r="J149" s="47">
        <v>0</v>
      </c>
      <c r="K149" s="20" t="s">
        <v>1564</v>
      </c>
      <c r="L149" s="20" t="s">
        <v>1456</v>
      </c>
      <c r="M149" s="20" t="s">
        <v>1840</v>
      </c>
      <c r="N149" s="28" t="s">
        <v>1399</v>
      </c>
      <c r="O149" s="28" t="s">
        <v>1399</v>
      </c>
      <c r="P149" s="28" t="s">
        <v>1454</v>
      </c>
      <c r="Q149" s="25" t="s">
        <v>1453</v>
      </c>
      <c r="R149" t="s">
        <v>94</v>
      </c>
      <c r="S149" t="s">
        <v>95</v>
      </c>
      <c r="T149" t="s">
        <v>96</v>
      </c>
      <c r="U149" t="s">
        <v>97</v>
      </c>
      <c r="V149" t="s">
        <v>98</v>
      </c>
      <c r="W149" t="s">
        <v>99</v>
      </c>
      <c r="X149" t="s">
        <v>100</v>
      </c>
      <c r="Y149" t="s">
        <v>101</v>
      </c>
      <c r="Z149" t="s">
        <v>102</v>
      </c>
      <c r="AA149" t="s">
        <v>103</v>
      </c>
      <c r="AB149" t="s">
        <v>104</v>
      </c>
      <c r="AC149" t="s">
        <v>105</v>
      </c>
      <c r="AD149" t="s">
        <v>14</v>
      </c>
      <c r="AE149" t="s">
        <v>14</v>
      </c>
      <c r="AF149" t="s">
        <v>14</v>
      </c>
      <c r="AG149" t="s">
        <v>14</v>
      </c>
      <c r="AH149" t="s">
        <v>14</v>
      </c>
      <c r="AI149" t="s">
        <v>14</v>
      </c>
      <c r="AJ149" t="s">
        <v>14</v>
      </c>
      <c r="AK149" t="s">
        <v>14</v>
      </c>
      <c r="AL149" t="s">
        <v>14</v>
      </c>
      <c r="AM149" t="s">
        <v>14</v>
      </c>
      <c r="AN149" t="s">
        <v>14</v>
      </c>
      <c r="AO149" t="s">
        <v>14</v>
      </c>
      <c r="AP149" s="40" t="s">
        <v>1689</v>
      </c>
      <c r="AQ149" s="52">
        <v>13.596167008898014</v>
      </c>
      <c r="AR149" s="9">
        <v>117</v>
      </c>
      <c r="AS149" s="13" t="s">
        <v>172</v>
      </c>
      <c r="AT149" s="14" t="s">
        <v>1417</v>
      </c>
      <c r="AU149" s="8">
        <f t="shared" si="7"/>
        <v>1</v>
      </c>
      <c r="AV149" s="14" t="s">
        <v>1416</v>
      </c>
      <c r="AW149" s="14" t="s">
        <v>1412</v>
      </c>
      <c r="AX149" s="14" t="s">
        <v>1416</v>
      </c>
      <c r="AY149" s="14">
        <v>17</v>
      </c>
      <c r="AZ149" s="37">
        <v>46</v>
      </c>
      <c r="BA149" s="14" t="s">
        <v>1425</v>
      </c>
      <c r="BB149" s="8">
        <v>0</v>
      </c>
      <c r="BC149" s="8">
        <v>0</v>
      </c>
      <c r="BD149" s="8">
        <v>0</v>
      </c>
      <c r="BE149" s="8">
        <v>1</v>
      </c>
      <c r="BF149" s="15">
        <v>38771</v>
      </c>
      <c r="BG149" s="14">
        <v>1</v>
      </c>
      <c r="BH149" s="9" t="s">
        <v>1414</v>
      </c>
      <c r="BI149" s="9" t="s">
        <v>1415</v>
      </c>
    </row>
    <row r="150" spans="1:61">
      <c r="A150" s="1" t="s">
        <v>162</v>
      </c>
      <c r="B150" s="22" t="s">
        <v>1436</v>
      </c>
      <c r="C150" s="11">
        <v>3</v>
      </c>
      <c r="D150" s="8">
        <f t="shared" si="6"/>
        <v>1</v>
      </c>
      <c r="E150" s="22" t="str">
        <f t="shared" si="5"/>
        <v>Gad+</v>
      </c>
      <c r="F150" s="1"/>
      <c r="G150" s="1"/>
      <c r="H150" s="43"/>
      <c r="I150" s="22"/>
      <c r="J150" s="47">
        <v>-7</v>
      </c>
      <c r="K150" s="20" t="s">
        <v>1565</v>
      </c>
      <c r="L150" s="20" t="s">
        <v>1456</v>
      </c>
      <c r="M150" s="20" t="s">
        <v>1840</v>
      </c>
      <c r="N150" s="28" t="s">
        <v>1399</v>
      </c>
      <c r="O150" s="28" t="s">
        <v>1399</v>
      </c>
      <c r="P150" s="28" t="s">
        <v>1454</v>
      </c>
      <c r="Q150" s="25" t="s">
        <v>1453</v>
      </c>
      <c r="R150" t="s">
        <v>94</v>
      </c>
      <c r="S150" t="s">
        <v>95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Y150" t="s">
        <v>101</v>
      </c>
      <c r="Z150" t="s">
        <v>102</v>
      </c>
      <c r="AA150" t="s">
        <v>103</v>
      </c>
      <c r="AB150" t="s">
        <v>104</v>
      </c>
      <c r="AC150" t="s">
        <v>105</v>
      </c>
      <c r="AD150" t="s">
        <v>14</v>
      </c>
      <c r="AE150" t="s">
        <v>14</v>
      </c>
      <c r="AF150" t="s">
        <v>14</v>
      </c>
      <c r="AG150" t="s">
        <v>14</v>
      </c>
      <c r="AH150" t="s">
        <v>14</v>
      </c>
      <c r="AI150" t="s">
        <v>14</v>
      </c>
      <c r="AJ150" t="s">
        <v>14</v>
      </c>
      <c r="AK150" t="s">
        <v>14</v>
      </c>
      <c r="AL150" t="s">
        <v>14</v>
      </c>
      <c r="AM150" t="s">
        <v>14</v>
      </c>
      <c r="AN150" t="s">
        <v>14</v>
      </c>
      <c r="AO150" t="s">
        <v>14</v>
      </c>
      <c r="AP150" s="40" t="s">
        <v>1690</v>
      </c>
      <c r="AQ150" s="52">
        <v>12.58590006844627</v>
      </c>
      <c r="AR150" s="9">
        <v>146</v>
      </c>
      <c r="AS150" s="10" t="s">
        <v>162</v>
      </c>
      <c r="AT150" s="11" t="s">
        <v>1411</v>
      </c>
      <c r="AU150" s="8">
        <f t="shared" si="7"/>
        <v>0</v>
      </c>
      <c r="AV150" s="11" t="s">
        <v>1419</v>
      </c>
      <c r="AW150" s="11" t="s">
        <v>1412</v>
      </c>
      <c r="AX150" s="11" t="s">
        <v>1419</v>
      </c>
      <c r="AY150" s="11">
        <v>3</v>
      </c>
      <c r="AZ150" s="36">
        <v>40</v>
      </c>
      <c r="BA150" s="11" t="s">
        <v>1420</v>
      </c>
      <c r="BB150" s="8">
        <v>1</v>
      </c>
      <c r="BC150" s="8">
        <v>1</v>
      </c>
      <c r="BD150" s="8">
        <v>0</v>
      </c>
      <c r="BE150" s="8">
        <v>0</v>
      </c>
      <c r="BF150" s="12">
        <v>39147</v>
      </c>
      <c r="BG150" s="11">
        <v>3</v>
      </c>
      <c r="BH150" s="9" t="s">
        <v>1414</v>
      </c>
      <c r="BI150" s="9" t="s">
        <v>1415</v>
      </c>
    </row>
    <row r="151" spans="1:61">
      <c r="A151" s="1" t="s">
        <v>91</v>
      </c>
      <c r="B151" s="22" t="s">
        <v>1436</v>
      </c>
      <c r="C151" s="11">
        <v>2</v>
      </c>
      <c r="D151" s="8">
        <f t="shared" si="6"/>
        <v>1</v>
      </c>
      <c r="E151" s="22" t="str">
        <f t="shared" si="5"/>
        <v>Gad+</v>
      </c>
      <c r="F151" s="1"/>
      <c r="G151" s="1"/>
      <c r="H151" s="43"/>
      <c r="I151" s="22"/>
      <c r="J151" s="47">
        <v>0</v>
      </c>
      <c r="K151" s="20" t="s">
        <v>1566</v>
      </c>
      <c r="L151" s="20" t="s">
        <v>1456</v>
      </c>
      <c r="M151" s="20" t="s">
        <v>1840</v>
      </c>
      <c r="N151" s="28" t="s">
        <v>1399</v>
      </c>
      <c r="O151" s="28" t="s">
        <v>1399</v>
      </c>
      <c r="P151" s="28" t="s">
        <v>1454</v>
      </c>
      <c r="Q151" s="25" t="s">
        <v>1451</v>
      </c>
      <c r="R151" t="s">
        <v>2</v>
      </c>
      <c r="S151" t="s">
        <v>3</v>
      </c>
      <c r="T151" t="s">
        <v>4</v>
      </c>
      <c r="U151" t="s">
        <v>5</v>
      </c>
      <c r="V151" t="s">
        <v>6</v>
      </c>
      <c r="W151" t="s">
        <v>7</v>
      </c>
      <c r="X151" t="s">
        <v>8</v>
      </c>
      <c r="Y151" t="s">
        <v>9</v>
      </c>
      <c r="Z151" t="s">
        <v>10</v>
      </c>
      <c r="AA151" t="s">
        <v>11</v>
      </c>
      <c r="AB151" t="s">
        <v>12</v>
      </c>
      <c r="AC151" t="s">
        <v>13</v>
      </c>
      <c r="AD151" t="s">
        <v>14</v>
      </c>
      <c r="AE151" t="s">
        <v>14</v>
      </c>
      <c r="AF151" t="s">
        <v>14</v>
      </c>
      <c r="AG151" t="s">
        <v>14</v>
      </c>
      <c r="AH151" t="s">
        <v>14</v>
      </c>
      <c r="AI151" t="s">
        <v>14</v>
      </c>
      <c r="AJ151" t="s">
        <v>14</v>
      </c>
      <c r="AK151" t="s">
        <v>14</v>
      </c>
      <c r="AL151" t="s">
        <v>14</v>
      </c>
      <c r="AM151" t="s">
        <v>14</v>
      </c>
      <c r="AN151" t="s">
        <v>14</v>
      </c>
      <c r="AO151" t="s">
        <v>14</v>
      </c>
      <c r="AP151" s="40" t="s">
        <v>1691</v>
      </c>
      <c r="AQ151" s="52">
        <v>12.484599589322382</v>
      </c>
      <c r="AR151" s="9">
        <v>150</v>
      </c>
      <c r="AS151" s="10" t="s">
        <v>91</v>
      </c>
      <c r="AT151" s="11" t="s">
        <v>1411</v>
      </c>
      <c r="AU151" s="8">
        <f t="shared" si="7"/>
        <v>0</v>
      </c>
      <c r="AV151" s="11" t="s">
        <v>1419</v>
      </c>
      <c r="AW151" s="11" t="s">
        <v>1412</v>
      </c>
      <c r="AX151" s="11" t="s">
        <v>1419</v>
      </c>
      <c r="AY151" s="11">
        <v>13</v>
      </c>
      <c r="AZ151" s="36">
        <v>43</v>
      </c>
      <c r="BA151" s="11" t="s">
        <v>1422</v>
      </c>
      <c r="BB151" s="8">
        <v>1</v>
      </c>
      <c r="BC151" s="8">
        <v>0</v>
      </c>
      <c r="BD151" s="8">
        <v>1</v>
      </c>
      <c r="BE151" s="8">
        <v>0</v>
      </c>
      <c r="BF151" s="12">
        <v>39177</v>
      </c>
      <c r="BG151" s="11">
        <v>2</v>
      </c>
      <c r="BH151" s="9" t="s">
        <v>1414</v>
      </c>
      <c r="BI151" s="9" t="s">
        <v>1415</v>
      </c>
    </row>
    <row r="152" spans="1:61">
      <c r="A152" s="1" t="s">
        <v>37</v>
      </c>
      <c r="B152" s="22" t="s">
        <v>1436</v>
      </c>
      <c r="C152" s="11">
        <v>1</v>
      </c>
      <c r="D152" s="8">
        <f t="shared" si="6"/>
        <v>1</v>
      </c>
      <c r="E152" s="22" t="str">
        <f t="shared" si="5"/>
        <v>Gad+</v>
      </c>
      <c r="F152" s="1"/>
      <c r="G152" s="1"/>
      <c r="H152" s="43"/>
      <c r="I152" s="22"/>
      <c r="J152" s="47">
        <v>-2</v>
      </c>
      <c r="K152" s="20" t="s">
        <v>1567</v>
      </c>
      <c r="L152" s="20" t="s">
        <v>1456</v>
      </c>
      <c r="M152" s="20" t="s">
        <v>1840</v>
      </c>
      <c r="N152" s="28" t="s">
        <v>1399</v>
      </c>
      <c r="O152" s="28" t="s">
        <v>1399</v>
      </c>
      <c r="P152" s="28" t="s">
        <v>1454</v>
      </c>
      <c r="Q152" s="25" t="s">
        <v>1451</v>
      </c>
      <c r="R152" t="s">
        <v>2</v>
      </c>
      <c r="S152" t="s">
        <v>3</v>
      </c>
      <c r="T152" t="s">
        <v>4</v>
      </c>
      <c r="U152" t="s">
        <v>5</v>
      </c>
      <c r="V152" t="s">
        <v>6</v>
      </c>
      <c r="W152" t="s">
        <v>7</v>
      </c>
      <c r="X152" t="s">
        <v>8</v>
      </c>
      <c r="Y152" t="s">
        <v>9</v>
      </c>
      <c r="Z152" t="s">
        <v>10</v>
      </c>
      <c r="AA152" t="s">
        <v>11</v>
      </c>
      <c r="AB152" t="s">
        <v>12</v>
      </c>
      <c r="AC152" t="s">
        <v>13</v>
      </c>
      <c r="AD152" t="s">
        <v>14</v>
      </c>
      <c r="AE152" t="s">
        <v>14</v>
      </c>
      <c r="AF152" t="s">
        <v>14</v>
      </c>
      <c r="AG152" t="s">
        <v>14</v>
      </c>
      <c r="AH152" t="s">
        <v>14</v>
      </c>
      <c r="AI152" t="s">
        <v>14</v>
      </c>
      <c r="AJ152" t="s">
        <v>14</v>
      </c>
      <c r="AK152" t="s">
        <v>14</v>
      </c>
      <c r="AL152" t="s">
        <v>14</v>
      </c>
      <c r="AM152" t="s">
        <v>14</v>
      </c>
      <c r="AN152" t="s">
        <v>14</v>
      </c>
      <c r="AO152" t="s">
        <v>14</v>
      </c>
      <c r="AP152" s="40" t="s">
        <v>1692</v>
      </c>
      <c r="AQ152" s="52">
        <v>14.543463381245722</v>
      </c>
      <c r="AR152" s="9">
        <v>34</v>
      </c>
      <c r="AS152" s="10" t="s">
        <v>37</v>
      </c>
      <c r="AT152" s="11" t="s">
        <v>1411</v>
      </c>
      <c r="AU152" s="8">
        <f t="shared" si="7"/>
        <v>0</v>
      </c>
      <c r="AV152" s="11" t="s">
        <v>1419</v>
      </c>
      <c r="AW152" s="11" t="s">
        <v>1412</v>
      </c>
      <c r="AX152" s="11" t="s">
        <v>1419</v>
      </c>
      <c r="AY152" s="11">
        <v>0</v>
      </c>
      <c r="AZ152" s="36">
        <v>30</v>
      </c>
      <c r="BA152" s="11"/>
      <c r="BB152" s="8">
        <v>0</v>
      </c>
      <c r="BC152" s="8">
        <v>0</v>
      </c>
      <c r="BD152" s="8">
        <v>0</v>
      </c>
      <c r="BE152" s="8">
        <v>0</v>
      </c>
      <c r="BF152" s="12">
        <v>38427</v>
      </c>
      <c r="BG152" s="11">
        <v>1</v>
      </c>
      <c r="BH152" s="9" t="s">
        <v>1414</v>
      </c>
      <c r="BI152" s="9" t="s">
        <v>1415</v>
      </c>
    </row>
    <row r="153" spans="1:61">
      <c r="A153" s="1" t="s">
        <v>42</v>
      </c>
      <c r="B153" s="22" t="s">
        <v>1436</v>
      </c>
      <c r="C153" s="11">
        <v>1</v>
      </c>
      <c r="D153" s="8">
        <f t="shared" si="6"/>
        <v>1</v>
      </c>
      <c r="E153" s="22" t="str">
        <f t="shared" si="5"/>
        <v>Gad+</v>
      </c>
      <c r="F153" s="1"/>
      <c r="G153" s="1"/>
      <c r="H153" s="43"/>
      <c r="I153" s="22"/>
      <c r="J153" s="47">
        <v>-1</v>
      </c>
      <c r="K153" s="20" t="s">
        <v>1568</v>
      </c>
      <c r="L153" s="20" t="s">
        <v>1456</v>
      </c>
      <c r="M153" s="20" t="s">
        <v>1840</v>
      </c>
      <c r="N153" s="28" t="s">
        <v>1399</v>
      </c>
      <c r="O153" s="28" t="s">
        <v>1399</v>
      </c>
      <c r="P153" s="28" t="s">
        <v>1454</v>
      </c>
      <c r="Q153" s="25" t="s">
        <v>1451</v>
      </c>
      <c r="R153" t="s">
        <v>2</v>
      </c>
      <c r="S153" t="s">
        <v>3</v>
      </c>
      <c r="T153" t="s">
        <v>4</v>
      </c>
      <c r="U153" t="s">
        <v>5</v>
      </c>
      <c r="V153" t="s">
        <v>6</v>
      </c>
      <c r="W153" t="s">
        <v>7</v>
      </c>
      <c r="X153" t="s">
        <v>8</v>
      </c>
      <c r="Y153" t="s">
        <v>9</v>
      </c>
      <c r="Z153" t="s">
        <v>10</v>
      </c>
      <c r="AA153" t="s">
        <v>11</v>
      </c>
      <c r="AB153" t="s">
        <v>12</v>
      </c>
      <c r="AC153" t="s">
        <v>13</v>
      </c>
      <c r="AD153" t="s">
        <v>14</v>
      </c>
      <c r="AE153" t="s">
        <v>14</v>
      </c>
      <c r="AF153" t="s">
        <v>14</v>
      </c>
      <c r="AG153" t="s">
        <v>14</v>
      </c>
      <c r="AH153" t="s">
        <v>14</v>
      </c>
      <c r="AI153" t="s">
        <v>14</v>
      </c>
      <c r="AJ153" t="s">
        <v>14</v>
      </c>
      <c r="AK153" t="s">
        <v>14</v>
      </c>
      <c r="AL153" t="s">
        <v>14</v>
      </c>
      <c r="AM153" t="s">
        <v>14</v>
      </c>
      <c r="AN153" t="s">
        <v>14</v>
      </c>
      <c r="AO153" t="s">
        <v>14</v>
      </c>
      <c r="AP153" s="40" t="s">
        <v>1692</v>
      </c>
      <c r="AQ153" s="52">
        <v>14.543463381245722</v>
      </c>
      <c r="AR153" s="9">
        <v>35</v>
      </c>
      <c r="AS153" s="10" t="s">
        <v>42</v>
      </c>
      <c r="AT153" s="11" t="s">
        <v>1417</v>
      </c>
      <c r="AU153" s="8">
        <f t="shared" si="7"/>
        <v>1</v>
      </c>
      <c r="AV153" s="11" t="s">
        <v>1419</v>
      </c>
      <c r="AW153" s="11" t="s">
        <v>1412</v>
      </c>
      <c r="AX153" s="11" t="s">
        <v>1419</v>
      </c>
      <c r="AY153" s="11">
        <v>7</v>
      </c>
      <c r="AZ153" s="36">
        <v>31</v>
      </c>
      <c r="BA153" s="11" t="s">
        <v>1420</v>
      </c>
      <c r="BB153" s="8">
        <v>1</v>
      </c>
      <c r="BC153" s="8">
        <v>1</v>
      </c>
      <c r="BD153" s="8">
        <v>0</v>
      </c>
      <c r="BE153" s="8">
        <v>0</v>
      </c>
      <c r="BF153" s="12">
        <v>38426</v>
      </c>
      <c r="BG153" s="11">
        <v>1</v>
      </c>
      <c r="BH153" s="9" t="s">
        <v>1414</v>
      </c>
      <c r="BI153" s="9" t="s">
        <v>1415</v>
      </c>
    </row>
    <row r="154" spans="1:61">
      <c r="A154" s="1" t="s">
        <v>175</v>
      </c>
      <c r="B154" s="22" t="s">
        <v>1436</v>
      </c>
      <c r="C154" s="11">
        <v>2</v>
      </c>
      <c r="D154" s="8">
        <f t="shared" si="6"/>
        <v>1</v>
      </c>
      <c r="E154" s="22" t="str">
        <f t="shared" si="5"/>
        <v>Gad+</v>
      </c>
      <c r="F154" s="1"/>
      <c r="G154" s="1"/>
      <c r="H154" s="43"/>
      <c r="I154" s="22"/>
      <c r="J154" s="47">
        <v>-3</v>
      </c>
      <c r="K154" s="20" t="s">
        <v>1569</v>
      </c>
      <c r="L154" s="20" t="s">
        <v>1456</v>
      </c>
      <c r="M154" s="20" t="s">
        <v>1840</v>
      </c>
      <c r="N154" s="28" t="s">
        <v>1399</v>
      </c>
      <c r="O154" s="28" t="s">
        <v>1399</v>
      </c>
      <c r="P154" s="28" t="s">
        <v>1454</v>
      </c>
      <c r="Q154" s="25" t="s">
        <v>1453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Y154" t="s">
        <v>101</v>
      </c>
      <c r="Z154" t="s">
        <v>102</v>
      </c>
      <c r="AA154" t="s">
        <v>103</v>
      </c>
      <c r="AB154" t="s">
        <v>104</v>
      </c>
      <c r="AC154" t="s">
        <v>105</v>
      </c>
      <c r="AD154" t="s">
        <v>14</v>
      </c>
      <c r="AE154" t="s">
        <v>14</v>
      </c>
      <c r="AF154" t="s">
        <v>14</v>
      </c>
      <c r="AG154" t="s">
        <v>14</v>
      </c>
      <c r="AH154" t="s">
        <v>14</v>
      </c>
      <c r="AI154" t="s">
        <v>14</v>
      </c>
      <c r="AJ154" t="s">
        <v>14</v>
      </c>
      <c r="AK154" t="s">
        <v>14</v>
      </c>
      <c r="AL154" t="s">
        <v>14</v>
      </c>
      <c r="AM154" t="s">
        <v>14</v>
      </c>
      <c r="AN154" t="s">
        <v>14</v>
      </c>
      <c r="AO154" t="s">
        <v>14</v>
      </c>
      <c r="AP154" s="40" t="s">
        <v>1693</v>
      </c>
      <c r="AQ154" s="52">
        <v>14.505133470225873</v>
      </c>
      <c r="AR154" s="9">
        <v>37</v>
      </c>
      <c r="AS154" s="10" t="s">
        <v>175</v>
      </c>
      <c r="AT154" s="11" t="s">
        <v>1411</v>
      </c>
      <c r="AU154" s="8">
        <f t="shared" si="7"/>
        <v>0</v>
      </c>
      <c r="AV154" s="11" t="s">
        <v>1419</v>
      </c>
      <c r="AW154" s="11" t="s">
        <v>1412</v>
      </c>
      <c r="AX154" s="11" t="s">
        <v>1419</v>
      </c>
      <c r="AY154" s="11">
        <v>10</v>
      </c>
      <c r="AZ154" s="36">
        <v>40</v>
      </c>
      <c r="BA154" s="11"/>
      <c r="BB154" s="8">
        <v>0</v>
      </c>
      <c r="BC154" s="8">
        <v>0</v>
      </c>
      <c r="BD154" s="8">
        <v>0</v>
      </c>
      <c r="BE154" s="8">
        <v>0</v>
      </c>
      <c r="BF154" s="12">
        <v>38442</v>
      </c>
      <c r="BG154" s="11">
        <v>2</v>
      </c>
      <c r="BH154" s="9" t="s">
        <v>1414</v>
      </c>
      <c r="BI154" s="9" t="s">
        <v>1415</v>
      </c>
    </row>
    <row r="155" spans="1:61">
      <c r="A155" s="1" t="s">
        <v>69</v>
      </c>
      <c r="B155" s="22" t="s">
        <v>1436</v>
      </c>
      <c r="C155" s="11">
        <v>1</v>
      </c>
      <c r="D155" s="8">
        <f t="shared" si="6"/>
        <v>1</v>
      </c>
      <c r="E155" s="22" t="str">
        <f t="shared" si="5"/>
        <v>Gad+</v>
      </c>
      <c r="F155" s="1"/>
      <c r="G155" s="1"/>
      <c r="H155" s="43"/>
      <c r="I155" s="22"/>
      <c r="J155" s="47">
        <v>-1</v>
      </c>
      <c r="K155" s="20" t="s">
        <v>1570</v>
      </c>
      <c r="L155" s="20" t="s">
        <v>1456</v>
      </c>
      <c r="M155" s="20" t="s">
        <v>1840</v>
      </c>
      <c r="N155" s="28" t="s">
        <v>1399</v>
      </c>
      <c r="O155" s="28" t="s">
        <v>1399</v>
      </c>
      <c r="P155" s="28" t="s">
        <v>1454</v>
      </c>
      <c r="Q155" s="25" t="s">
        <v>1451</v>
      </c>
      <c r="R155" t="s">
        <v>2</v>
      </c>
      <c r="S155" t="s">
        <v>3</v>
      </c>
      <c r="T155" t="s">
        <v>4</v>
      </c>
      <c r="U155" t="s">
        <v>5</v>
      </c>
      <c r="V155" t="s">
        <v>6</v>
      </c>
      <c r="W155" t="s">
        <v>7</v>
      </c>
      <c r="X155" t="s">
        <v>8</v>
      </c>
      <c r="Y155" t="s">
        <v>9</v>
      </c>
      <c r="Z155" t="s">
        <v>10</v>
      </c>
      <c r="AA155" t="s">
        <v>11</v>
      </c>
      <c r="AB155" t="s">
        <v>12</v>
      </c>
      <c r="AC155" t="s">
        <v>13</v>
      </c>
      <c r="AD155" t="s">
        <v>14</v>
      </c>
      <c r="AE155" t="s">
        <v>14</v>
      </c>
      <c r="AF155" t="s">
        <v>14</v>
      </c>
      <c r="AG155" t="s">
        <v>14</v>
      </c>
      <c r="AH155" t="s">
        <v>14</v>
      </c>
      <c r="AI155" t="s">
        <v>14</v>
      </c>
      <c r="AJ155" t="s">
        <v>14</v>
      </c>
      <c r="AK155" t="s">
        <v>14</v>
      </c>
      <c r="AL155" t="s">
        <v>14</v>
      </c>
      <c r="AM155" t="s">
        <v>14</v>
      </c>
      <c r="AN155" t="s">
        <v>14</v>
      </c>
      <c r="AO155" t="s">
        <v>14</v>
      </c>
      <c r="AP155" s="40" t="s">
        <v>1694</v>
      </c>
      <c r="AQ155" s="52">
        <v>14.485968514715948</v>
      </c>
      <c r="AR155" s="9">
        <v>39</v>
      </c>
      <c r="AS155" s="10" t="s">
        <v>69</v>
      </c>
      <c r="AT155" s="11" t="s">
        <v>1411</v>
      </c>
      <c r="AU155" s="8">
        <f t="shared" si="7"/>
        <v>0</v>
      </c>
      <c r="AV155" s="11" t="s">
        <v>1419</v>
      </c>
      <c r="AW155" s="11" t="s">
        <v>1412</v>
      </c>
      <c r="AX155" s="11" t="s">
        <v>1419</v>
      </c>
      <c r="AY155" s="11">
        <v>1</v>
      </c>
      <c r="AZ155" s="36">
        <v>35</v>
      </c>
      <c r="BA155" s="11" t="s">
        <v>1422</v>
      </c>
      <c r="BB155" s="8">
        <v>1</v>
      </c>
      <c r="BC155" s="8">
        <v>0</v>
      </c>
      <c r="BD155" s="8">
        <v>1</v>
      </c>
      <c r="BE155" s="8">
        <v>0</v>
      </c>
      <c r="BF155" s="12">
        <v>38447</v>
      </c>
      <c r="BG155" s="11">
        <v>1</v>
      </c>
      <c r="BH155" s="9" t="s">
        <v>1414</v>
      </c>
      <c r="BI155" s="9" t="s">
        <v>1415</v>
      </c>
    </row>
    <row r="156" spans="1:61">
      <c r="A156" s="1" t="s">
        <v>108</v>
      </c>
      <c r="B156" s="22" t="s">
        <v>1436</v>
      </c>
      <c r="C156" s="11">
        <v>6</v>
      </c>
      <c r="D156" s="8">
        <f t="shared" si="6"/>
        <v>1</v>
      </c>
      <c r="E156" s="22" t="str">
        <f t="shared" si="5"/>
        <v>Gad+</v>
      </c>
      <c r="F156" s="1"/>
      <c r="G156" s="1"/>
      <c r="H156" s="43"/>
      <c r="I156" s="22"/>
      <c r="J156" s="47">
        <v>0</v>
      </c>
      <c r="K156" s="20" t="s">
        <v>1571</v>
      </c>
      <c r="L156" s="20" t="s">
        <v>1456</v>
      </c>
      <c r="M156" s="20" t="s">
        <v>1840</v>
      </c>
      <c r="N156" s="28" t="s">
        <v>1399</v>
      </c>
      <c r="O156" s="28" t="s">
        <v>1399</v>
      </c>
      <c r="P156" s="28" t="s">
        <v>1454</v>
      </c>
      <c r="Q156" s="25" t="s">
        <v>1453</v>
      </c>
      <c r="R156" t="s">
        <v>94</v>
      </c>
      <c r="S156" t="s">
        <v>95</v>
      </c>
      <c r="T156" t="s">
        <v>96</v>
      </c>
      <c r="U156" t="s">
        <v>97</v>
      </c>
      <c r="V156" t="s">
        <v>98</v>
      </c>
      <c r="W156" t="s">
        <v>99</v>
      </c>
      <c r="X156" t="s">
        <v>100</v>
      </c>
      <c r="Y156" t="s">
        <v>101</v>
      </c>
      <c r="Z156" t="s">
        <v>102</v>
      </c>
      <c r="AA156" t="s">
        <v>103</v>
      </c>
      <c r="AB156" t="s">
        <v>104</v>
      </c>
      <c r="AC156" t="s">
        <v>105</v>
      </c>
      <c r="AD156" t="s">
        <v>14</v>
      </c>
      <c r="AE156" t="s">
        <v>14</v>
      </c>
      <c r="AF156" t="s">
        <v>14</v>
      </c>
      <c r="AG156" t="s">
        <v>14</v>
      </c>
      <c r="AH156" t="s">
        <v>14</v>
      </c>
      <c r="AI156" t="s">
        <v>14</v>
      </c>
      <c r="AJ156" t="s">
        <v>14</v>
      </c>
      <c r="AK156" t="s">
        <v>14</v>
      </c>
      <c r="AL156" t="s">
        <v>14</v>
      </c>
      <c r="AM156" t="s">
        <v>14</v>
      </c>
      <c r="AN156" t="s">
        <v>14</v>
      </c>
      <c r="AO156" t="s">
        <v>14</v>
      </c>
      <c r="AP156" s="40" t="s">
        <v>1695</v>
      </c>
      <c r="AQ156" s="52">
        <v>14.516084873374401</v>
      </c>
      <c r="AR156" s="9">
        <v>36</v>
      </c>
      <c r="AS156" s="10" t="s">
        <v>108</v>
      </c>
      <c r="AT156" s="11" t="s">
        <v>1417</v>
      </c>
      <c r="AU156" s="8">
        <f t="shared" si="7"/>
        <v>1</v>
      </c>
      <c r="AV156" s="11" t="s">
        <v>1419</v>
      </c>
      <c r="AW156" s="11" t="s">
        <v>1412</v>
      </c>
      <c r="AX156" s="11" t="s">
        <v>1419</v>
      </c>
      <c r="AY156" s="11">
        <v>7</v>
      </c>
      <c r="AZ156" s="36">
        <v>32</v>
      </c>
      <c r="BA156" s="11"/>
      <c r="BB156" s="8">
        <v>0</v>
      </c>
      <c r="BC156" s="8">
        <v>0</v>
      </c>
      <c r="BD156" s="8">
        <v>0</v>
      </c>
      <c r="BE156" s="8">
        <v>0</v>
      </c>
      <c r="BF156" s="12">
        <v>38435</v>
      </c>
      <c r="BG156" s="11">
        <v>6</v>
      </c>
      <c r="BH156" s="9" t="s">
        <v>1414</v>
      </c>
      <c r="BI156" s="9" t="s">
        <v>1415</v>
      </c>
    </row>
    <row r="157" spans="1:61">
      <c r="A157" s="1" t="s">
        <v>27</v>
      </c>
      <c r="B157" s="22" t="s">
        <v>1436</v>
      </c>
      <c r="C157" s="11">
        <v>3</v>
      </c>
      <c r="D157" s="8">
        <f t="shared" si="6"/>
        <v>1</v>
      </c>
      <c r="E157" s="22" t="str">
        <f t="shared" si="5"/>
        <v>Gad+</v>
      </c>
      <c r="F157" s="1"/>
      <c r="G157" s="1"/>
      <c r="H157" s="43"/>
      <c r="I157" s="22"/>
      <c r="J157" s="47">
        <v>0</v>
      </c>
      <c r="K157" s="20" t="s">
        <v>1572</v>
      </c>
      <c r="L157" s="20" t="s">
        <v>1456</v>
      </c>
      <c r="M157" s="20" t="s">
        <v>1840</v>
      </c>
      <c r="N157" s="28" t="s">
        <v>1399</v>
      </c>
      <c r="O157" s="28" t="s">
        <v>1399</v>
      </c>
      <c r="P157" s="28" t="s">
        <v>1454</v>
      </c>
      <c r="Q157" s="25" t="s">
        <v>1451</v>
      </c>
      <c r="R157" t="s">
        <v>2</v>
      </c>
      <c r="S157" t="s">
        <v>3</v>
      </c>
      <c r="T157" t="s">
        <v>4</v>
      </c>
      <c r="U157" t="s">
        <v>5</v>
      </c>
      <c r="V157" t="s">
        <v>6</v>
      </c>
      <c r="W157" t="s">
        <v>7</v>
      </c>
      <c r="X157" t="s">
        <v>8</v>
      </c>
      <c r="Y157" t="s">
        <v>9</v>
      </c>
      <c r="Z157" t="s">
        <v>10</v>
      </c>
      <c r="AA157" t="s">
        <v>11</v>
      </c>
      <c r="AB157" t="s">
        <v>12</v>
      </c>
      <c r="AC157" t="s">
        <v>13</v>
      </c>
      <c r="AD157" t="s">
        <v>14</v>
      </c>
      <c r="AE157" t="s">
        <v>14</v>
      </c>
      <c r="AF157" t="s">
        <v>14</v>
      </c>
      <c r="AG157" t="s">
        <v>14</v>
      </c>
      <c r="AH157" t="s">
        <v>14</v>
      </c>
      <c r="AI157" t="s">
        <v>14</v>
      </c>
      <c r="AJ157" t="s">
        <v>14</v>
      </c>
      <c r="AK157" t="s">
        <v>14</v>
      </c>
      <c r="AL157" t="s">
        <v>14</v>
      </c>
      <c r="AM157" t="s">
        <v>14</v>
      </c>
      <c r="AN157" t="s">
        <v>14</v>
      </c>
      <c r="AO157" t="s">
        <v>14</v>
      </c>
      <c r="AP157" s="40" t="s">
        <v>1696</v>
      </c>
      <c r="AQ157" s="52">
        <v>14.499657768651609</v>
      </c>
      <c r="AR157" s="9">
        <v>38</v>
      </c>
      <c r="AS157" s="10" t="s">
        <v>27</v>
      </c>
      <c r="AT157" s="11" t="s">
        <v>1417</v>
      </c>
      <c r="AU157" s="8">
        <f t="shared" si="7"/>
        <v>1</v>
      </c>
      <c r="AV157" s="11" t="s">
        <v>1419</v>
      </c>
      <c r="AW157" s="11" t="s">
        <v>1412</v>
      </c>
      <c r="AX157" s="11" t="s">
        <v>1419</v>
      </c>
      <c r="AY157" s="11">
        <v>1</v>
      </c>
      <c r="AZ157" s="36">
        <v>41</v>
      </c>
      <c r="BA157" s="11"/>
      <c r="BB157" s="8">
        <v>0</v>
      </c>
      <c r="BC157" s="8">
        <v>0</v>
      </c>
      <c r="BD157" s="8">
        <v>0</v>
      </c>
      <c r="BE157" s="8">
        <v>0</v>
      </c>
      <c r="BF157" s="12">
        <v>38441</v>
      </c>
      <c r="BG157" s="11">
        <v>3</v>
      </c>
      <c r="BH157" s="9" t="s">
        <v>1414</v>
      </c>
      <c r="BI157" s="9" t="s">
        <v>1415</v>
      </c>
    </row>
    <row r="158" spans="1:61">
      <c r="A158" s="1" t="s">
        <v>212</v>
      </c>
      <c r="B158" s="22" t="s">
        <v>1436</v>
      </c>
      <c r="C158" s="14">
        <v>0</v>
      </c>
      <c r="D158" s="8">
        <f t="shared" si="6"/>
        <v>0</v>
      </c>
      <c r="E158" s="22" t="str">
        <f t="shared" si="5"/>
        <v>Non-Gad+</v>
      </c>
      <c r="F158" s="1"/>
      <c r="G158" s="1"/>
      <c r="H158" s="43"/>
      <c r="I158" s="22"/>
      <c r="J158" s="47">
        <v>0</v>
      </c>
      <c r="K158" s="20" t="s">
        <v>1573</v>
      </c>
      <c r="L158" s="20" t="s">
        <v>1456</v>
      </c>
      <c r="M158" s="20" t="s">
        <v>1840</v>
      </c>
      <c r="N158" s="28" t="s">
        <v>1399</v>
      </c>
      <c r="O158" s="28" t="s">
        <v>1399</v>
      </c>
      <c r="P158" s="28" t="s">
        <v>1454</v>
      </c>
      <c r="Q158" s="25" t="s">
        <v>1452</v>
      </c>
      <c r="R158" t="s">
        <v>184</v>
      </c>
      <c r="S158" t="s">
        <v>185</v>
      </c>
      <c r="T158" t="s">
        <v>186</v>
      </c>
      <c r="U158" t="s">
        <v>187</v>
      </c>
      <c r="V158" t="s">
        <v>188</v>
      </c>
      <c r="W158" t="s">
        <v>189</v>
      </c>
      <c r="X158" t="s">
        <v>190</v>
      </c>
      <c r="Y158" t="s">
        <v>191</v>
      </c>
      <c r="Z158" t="s">
        <v>192</v>
      </c>
      <c r="AA158" t="s">
        <v>193</v>
      </c>
      <c r="AB158" t="s">
        <v>194</v>
      </c>
      <c r="AC158" t="s">
        <v>195</v>
      </c>
      <c r="AD158" t="s">
        <v>14</v>
      </c>
      <c r="AE158" t="s">
        <v>14</v>
      </c>
      <c r="AF158" t="s">
        <v>14</v>
      </c>
      <c r="AG158" t="s">
        <v>14</v>
      </c>
      <c r="AH158" t="s">
        <v>14</v>
      </c>
      <c r="AI158" t="s">
        <v>14</v>
      </c>
      <c r="AJ158" t="s">
        <v>14</v>
      </c>
      <c r="AK158" t="s">
        <v>14</v>
      </c>
      <c r="AL158" t="s">
        <v>14</v>
      </c>
      <c r="AM158" t="s">
        <v>14</v>
      </c>
      <c r="AN158" t="s">
        <v>14</v>
      </c>
      <c r="AO158" t="s">
        <v>14</v>
      </c>
      <c r="AP158" s="40" t="s">
        <v>1697</v>
      </c>
      <c r="AQ158" s="52">
        <v>11.430527036276523</v>
      </c>
      <c r="AR158" s="9">
        <v>162</v>
      </c>
      <c r="AS158" s="13" t="s">
        <v>212</v>
      </c>
      <c r="AT158" s="14" t="s">
        <v>1417</v>
      </c>
      <c r="AU158" s="8">
        <f t="shared" si="7"/>
        <v>1</v>
      </c>
      <c r="AV158" s="14" t="s">
        <v>1848</v>
      </c>
      <c r="AW158" s="14" t="s">
        <v>1412</v>
      </c>
      <c r="AX158" s="14" t="s">
        <v>1416</v>
      </c>
      <c r="AY158" s="14">
        <v>8</v>
      </c>
      <c r="AZ158" s="37">
        <v>55</v>
      </c>
      <c r="BA158" s="14" t="s">
        <v>1420</v>
      </c>
      <c r="BB158" s="8">
        <v>1</v>
      </c>
      <c r="BC158" s="8">
        <v>1</v>
      </c>
      <c r="BD158" s="8">
        <v>0</v>
      </c>
      <c r="BE158" s="8">
        <v>0</v>
      </c>
      <c r="BF158" s="15">
        <v>39562</v>
      </c>
      <c r="BG158" s="14">
        <v>0</v>
      </c>
      <c r="BH158" s="9" t="s">
        <v>1414</v>
      </c>
      <c r="BI158" s="9" t="s">
        <v>1415</v>
      </c>
    </row>
    <row r="159" spans="1:61">
      <c r="A159" s="1" t="s">
        <v>128</v>
      </c>
      <c r="B159" s="22" t="s">
        <v>1436</v>
      </c>
      <c r="C159" s="11">
        <v>0</v>
      </c>
      <c r="D159" s="8">
        <f t="shared" si="6"/>
        <v>0</v>
      </c>
      <c r="E159" s="22" t="str">
        <f t="shared" si="5"/>
        <v>Non-Gad+</v>
      </c>
      <c r="F159" s="1"/>
      <c r="G159" s="1"/>
      <c r="H159" s="43"/>
      <c r="I159" s="22"/>
      <c r="J159" s="47">
        <v>0</v>
      </c>
      <c r="K159" s="20" t="s">
        <v>1574</v>
      </c>
      <c r="L159" s="20" t="s">
        <v>1456</v>
      </c>
      <c r="M159" s="20" t="s">
        <v>1840</v>
      </c>
      <c r="N159" s="28" t="s">
        <v>1399</v>
      </c>
      <c r="O159" s="28" t="s">
        <v>1399</v>
      </c>
      <c r="P159" s="28" t="s">
        <v>1454</v>
      </c>
      <c r="Q159" s="25" t="s">
        <v>1453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 t="s">
        <v>105</v>
      </c>
      <c r="AD159" t="s">
        <v>14</v>
      </c>
      <c r="AE159" t="s">
        <v>14</v>
      </c>
      <c r="AF159" t="s">
        <v>14</v>
      </c>
      <c r="AG159" t="s">
        <v>14</v>
      </c>
      <c r="AH159" t="s">
        <v>14</v>
      </c>
      <c r="AI159" t="s">
        <v>14</v>
      </c>
      <c r="AJ159" t="s">
        <v>14</v>
      </c>
      <c r="AK159" t="s">
        <v>14</v>
      </c>
      <c r="AL159" t="s">
        <v>14</v>
      </c>
      <c r="AM159" t="s">
        <v>14</v>
      </c>
      <c r="AN159" t="s">
        <v>14</v>
      </c>
      <c r="AO159" t="s">
        <v>14</v>
      </c>
      <c r="AP159" s="40" t="s">
        <v>1698</v>
      </c>
      <c r="AQ159" s="52">
        <v>13.429158110882957</v>
      </c>
      <c r="AR159" s="9">
        <v>129</v>
      </c>
      <c r="AS159" s="10" t="s">
        <v>128</v>
      </c>
      <c r="AT159" s="11" t="s">
        <v>1411</v>
      </c>
      <c r="AU159" s="8">
        <f t="shared" si="7"/>
        <v>0</v>
      </c>
      <c r="AV159" s="11" t="s">
        <v>1419</v>
      </c>
      <c r="AW159" s="11" t="s">
        <v>1412</v>
      </c>
      <c r="AX159" s="11" t="s">
        <v>1419</v>
      </c>
      <c r="AY159" s="11">
        <v>4</v>
      </c>
      <c r="AZ159" s="36">
        <v>40</v>
      </c>
      <c r="BA159" s="11" t="s">
        <v>1420</v>
      </c>
      <c r="BB159" s="8">
        <v>1</v>
      </c>
      <c r="BC159" s="8">
        <v>1</v>
      </c>
      <c r="BD159" s="8">
        <v>0</v>
      </c>
      <c r="BE159" s="8">
        <v>0</v>
      </c>
      <c r="BF159" s="12">
        <v>38832</v>
      </c>
      <c r="BG159" s="11">
        <v>0</v>
      </c>
      <c r="BH159" s="9" t="s">
        <v>1414</v>
      </c>
      <c r="BI159" s="9" t="s">
        <v>1415</v>
      </c>
    </row>
    <row r="160" spans="1:61">
      <c r="A160" s="1" t="s">
        <v>76</v>
      </c>
      <c r="B160" s="22" t="s">
        <v>1436</v>
      </c>
      <c r="C160" s="11">
        <v>2</v>
      </c>
      <c r="D160" s="8">
        <f t="shared" si="6"/>
        <v>1</v>
      </c>
      <c r="E160" s="22" t="str">
        <f t="shared" ref="E160:E211" si="8">IF(C160=0,"Non-Gad+","Gad+")</f>
        <v>Gad+</v>
      </c>
      <c r="F160" s="1"/>
      <c r="G160" s="1"/>
      <c r="H160" s="43"/>
      <c r="I160" s="22"/>
      <c r="J160" s="47">
        <v>0</v>
      </c>
      <c r="K160" s="20" t="s">
        <v>1575</v>
      </c>
      <c r="L160" s="20" t="s">
        <v>1456</v>
      </c>
      <c r="M160" s="20" t="s">
        <v>1840</v>
      </c>
      <c r="N160" s="28" t="s">
        <v>1399</v>
      </c>
      <c r="O160" s="28" t="s">
        <v>1399</v>
      </c>
      <c r="P160" s="28" t="s">
        <v>1454</v>
      </c>
      <c r="Q160" s="25" t="s">
        <v>1451</v>
      </c>
      <c r="R160" t="s">
        <v>2</v>
      </c>
      <c r="S160" t="s">
        <v>3</v>
      </c>
      <c r="T160" t="s">
        <v>4</v>
      </c>
      <c r="U160" t="s">
        <v>5</v>
      </c>
      <c r="V160" t="s">
        <v>6</v>
      </c>
      <c r="W160" t="s">
        <v>7</v>
      </c>
      <c r="X160" t="s">
        <v>8</v>
      </c>
      <c r="Y160" t="s">
        <v>9</v>
      </c>
      <c r="Z160" t="s">
        <v>10</v>
      </c>
      <c r="AA160" t="s">
        <v>11</v>
      </c>
      <c r="AB160" t="s">
        <v>12</v>
      </c>
      <c r="AC160" t="s">
        <v>13</v>
      </c>
      <c r="AD160" t="s">
        <v>14</v>
      </c>
      <c r="AE160" t="s">
        <v>14</v>
      </c>
      <c r="AF160" t="s">
        <v>14</v>
      </c>
      <c r="AG160" t="s">
        <v>14</v>
      </c>
      <c r="AH160" t="s">
        <v>14</v>
      </c>
      <c r="AI160" t="s">
        <v>14</v>
      </c>
      <c r="AJ160" t="s">
        <v>14</v>
      </c>
      <c r="AK160" t="s">
        <v>14</v>
      </c>
      <c r="AL160" t="s">
        <v>14</v>
      </c>
      <c r="AM160" t="s">
        <v>14</v>
      </c>
      <c r="AN160" t="s">
        <v>14</v>
      </c>
      <c r="AO160" t="s">
        <v>14</v>
      </c>
      <c r="AP160" s="40" t="s">
        <v>1699</v>
      </c>
      <c r="AQ160" s="52">
        <v>14.477754962354553</v>
      </c>
      <c r="AR160" s="9">
        <v>40</v>
      </c>
      <c r="AS160" s="10" t="s">
        <v>76</v>
      </c>
      <c r="AT160" s="11" t="s">
        <v>1411</v>
      </c>
      <c r="AU160" s="8">
        <f t="shared" si="7"/>
        <v>0</v>
      </c>
      <c r="AV160" s="11" t="s">
        <v>1424</v>
      </c>
      <c r="AW160" s="11" t="s">
        <v>1412</v>
      </c>
      <c r="AX160" s="11" t="s">
        <v>1424</v>
      </c>
      <c r="AY160" s="11">
        <v>5</v>
      </c>
      <c r="AZ160" s="36">
        <v>58</v>
      </c>
      <c r="BA160" s="11"/>
      <c r="BB160" s="8">
        <v>0</v>
      </c>
      <c r="BC160" s="8">
        <v>0</v>
      </c>
      <c r="BD160" s="8">
        <v>0</v>
      </c>
      <c r="BE160" s="8">
        <v>0</v>
      </c>
      <c r="BF160" s="12">
        <v>38449</v>
      </c>
      <c r="BG160" s="11">
        <v>2</v>
      </c>
      <c r="BH160" s="9" t="s">
        <v>1414</v>
      </c>
      <c r="BI160" s="9" t="s">
        <v>1415</v>
      </c>
    </row>
    <row r="161" spans="1:61">
      <c r="A161" s="1" t="s">
        <v>43</v>
      </c>
      <c r="B161" s="22" t="s">
        <v>1436</v>
      </c>
      <c r="C161" s="11">
        <v>0</v>
      </c>
      <c r="D161" s="8">
        <f t="shared" si="6"/>
        <v>0</v>
      </c>
      <c r="E161" s="22" t="str">
        <f t="shared" si="8"/>
        <v>Non-Gad+</v>
      </c>
      <c r="F161" s="1"/>
      <c r="G161" s="1"/>
      <c r="H161" s="43"/>
      <c r="I161" s="22"/>
      <c r="J161" s="47">
        <v>5</v>
      </c>
      <c r="K161" s="20" t="s">
        <v>1576</v>
      </c>
      <c r="L161" s="20" t="s">
        <v>1456</v>
      </c>
      <c r="M161" s="20" t="s">
        <v>1840</v>
      </c>
      <c r="N161" s="28" t="s">
        <v>1399</v>
      </c>
      <c r="O161" s="28" t="s">
        <v>1399</v>
      </c>
      <c r="P161" s="28" t="s">
        <v>1454</v>
      </c>
      <c r="Q161" s="25" t="s">
        <v>1451</v>
      </c>
      <c r="R161" t="s">
        <v>2</v>
      </c>
      <c r="S161" t="s">
        <v>3</v>
      </c>
      <c r="T161" t="s">
        <v>4</v>
      </c>
      <c r="U161" t="s">
        <v>5</v>
      </c>
      <c r="V161" t="s">
        <v>6</v>
      </c>
      <c r="W161" t="s">
        <v>7</v>
      </c>
      <c r="X161" t="s">
        <v>8</v>
      </c>
      <c r="Y161" t="s">
        <v>9</v>
      </c>
      <c r="Z161" t="s">
        <v>10</v>
      </c>
      <c r="AA161" t="s">
        <v>11</v>
      </c>
      <c r="AB161" t="s">
        <v>12</v>
      </c>
      <c r="AC161" t="s">
        <v>13</v>
      </c>
      <c r="AD161" t="s">
        <v>14</v>
      </c>
      <c r="AE161" t="s">
        <v>14</v>
      </c>
      <c r="AF161" t="s">
        <v>14</v>
      </c>
      <c r="AG161" t="s">
        <v>14</v>
      </c>
      <c r="AH161" t="s">
        <v>14</v>
      </c>
      <c r="AI161" t="s">
        <v>14</v>
      </c>
      <c r="AJ161" t="s">
        <v>14</v>
      </c>
      <c r="AK161" t="s">
        <v>14</v>
      </c>
      <c r="AL161" t="s">
        <v>14</v>
      </c>
      <c r="AM161" t="s">
        <v>14</v>
      </c>
      <c r="AN161" t="s">
        <v>14</v>
      </c>
      <c r="AO161" t="s">
        <v>14</v>
      </c>
      <c r="AP161" s="40" t="s">
        <v>1700</v>
      </c>
      <c r="AQ161" s="52">
        <v>13.451060917180014</v>
      </c>
      <c r="AR161" s="9">
        <v>125</v>
      </c>
      <c r="AS161" s="10" t="s">
        <v>43</v>
      </c>
      <c r="AT161" s="11" t="s">
        <v>1417</v>
      </c>
      <c r="AU161" s="8">
        <f t="shared" si="7"/>
        <v>1</v>
      </c>
      <c r="AV161" s="11" t="s">
        <v>1419</v>
      </c>
      <c r="AW161" s="11" t="s">
        <v>1412</v>
      </c>
      <c r="AX161" s="11" t="s">
        <v>1419</v>
      </c>
      <c r="AY161" s="11">
        <v>9</v>
      </c>
      <c r="AZ161" s="36">
        <v>56</v>
      </c>
      <c r="BA161" s="11"/>
      <c r="BB161" s="8">
        <v>0</v>
      </c>
      <c r="BC161" s="8">
        <v>0</v>
      </c>
      <c r="BD161" s="8">
        <v>0</v>
      </c>
      <c r="BE161" s="8">
        <v>0</v>
      </c>
      <c r="BF161" s="12">
        <v>38819</v>
      </c>
      <c r="BG161" s="11">
        <v>0</v>
      </c>
      <c r="BH161" s="9" t="s">
        <v>1414</v>
      </c>
      <c r="BI161" s="9" t="s">
        <v>1415</v>
      </c>
    </row>
    <row r="162" spans="1:61">
      <c r="A162" s="1" t="s">
        <v>110</v>
      </c>
      <c r="B162" s="22" t="s">
        <v>1436</v>
      </c>
      <c r="C162" s="11">
        <v>8</v>
      </c>
      <c r="D162" s="8">
        <f t="shared" si="6"/>
        <v>1</v>
      </c>
      <c r="E162" s="22" t="str">
        <f t="shared" si="8"/>
        <v>Gad+</v>
      </c>
      <c r="F162" s="1"/>
      <c r="G162" s="1"/>
      <c r="H162" s="43"/>
      <c r="I162" s="22"/>
      <c r="J162" s="47">
        <v>0</v>
      </c>
      <c r="K162" s="20" t="s">
        <v>1577</v>
      </c>
      <c r="L162" s="20" t="s">
        <v>1456</v>
      </c>
      <c r="M162" s="20" t="s">
        <v>1840</v>
      </c>
      <c r="N162" s="28" t="s">
        <v>1399</v>
      </c>
      <c r="O162" s="28" t="s">
        <v>1399</v>
      </c>
      <c r="P162" s="28" t="s">
        <v>1454</v>
      </c>
      <c r="Q162" s="25" t="s">
        <v>1453</v>
      </c>
      <c r="R162" t="s">
        <v>94</v>
      </c>
      <c r="S162" t="s">
        <v>95</v>
      </c>
      <c r="T162" t="s">
        <v>96</v>
      </c>
      <c r="U162" t="s">
        <v>97</v>
      </c>
      <c r="V162" t="s">
        <v>98</v>
      </c>
      <c r="W162" t="s">
        <v>99</v>
      </c>
      <c r="X162" t="s">
        <v>100</v>
      </c>
      <c r="Y162" t="s">
        <v>101</v>
      </c>
      <c r="Z162" t="s">
        <v>102</v>
      </c>
      <c r="AA162" t="s">
        <v>103</v>
      </c>
      <c r="AB162" t="s">
        <v>104</v>
      </c>
      <c r="AC162" t="s">
        <v>105</v>
      </c>
      <c r="AD162" t="s">
        <v>14</v>
      </c>
      <c r="AE162" t="s">
        <v>25</v>
      </c>
      <c r="AF162" t="s">
        <v>14</v>
      </c>
      <c r="AG162" t="s">
        <v>14</v>
      </c>
      <c r="AH162" t="s">
        <v>14</v>
      </c>
      <c r="AI162" t="s">
        <v>14</v>
      </c>
      <c r="AJ162" t="s">
        <v>14</v>
      </c>
      <c r="AK162" t="s">
        <v>14</v>
      </c>
      <c r="AL162" t="s">
        <v>14</v>
      </c>
      <c r="AM162" t="s">
        <v>14</v>
      </c>
      <c r="AN162" t="s">
        <v>14</v>
      </c>
      <c r="AO162" t="s">
        <v>14</v>
      </c>
      <c r="AP162" s="40" t="s">
        <v>1701</v>
      </c>
      <c r="AQ162" s="52">
        <v>13.36892539356605</v>
      </c>
      <c r="AR162" s="9">
        <v>133</v>
      </c>
      <c r="AS162" s="10" t="s">
        <v>110</v>
      </c>
      <c r="AT162" s="11" t="s">
        <v>1417</v>
      </c>
      <c r="AU162" s="8">
        <f t="shared" si="7"/>
        <v>1</v>
      </c>
      <c r="AV162" s="11" t="s">
        <v>1416</v>
      </c>
      <c r="AW162" s="11" t="s">
        <v>1412</v>
      </c>
      <c r="AX162" s="11" t="s">
        <v>1416</v>
      </c>
      <c r="AY162" s="11">
        <v>31</v>
      </c>
      <c r="AZ162" s="36">
        <v>43</v>
      </c>
      <c r="BA162" s="11" t="s">
        <v>1426</v>
      </c>
      <c r="BB162" s="8">
        <v>1</v>
      </c>
      <c r="BC162" s="8">
        <v>0</v>
      </c>
      <c r="BD162" s="8">
        <v>0</v>
      </c>
      <c r="BE162" s="8">
        <v>0</v>
      </c>
      <c r="BF162" s="12">
        <v>38854</v>
      </c>
      <c r="BG162" s="11">
        <v>8</v>
      </c>
      <c r="BH162" s="9" t="s">
        <v>1414</v>
      </c>
      <c r="BI162" s="9" t="s">
        <v>1415</v>
      </c>
    </row>
    <row r="163" spans="1:61">
      <c r="A163" s="1" t="s">
        <v>58</v>
      </c>
      <c r="B163" s="22" t="s">
        <v>1436</v>
      </c>
      <c r="C163" s="11">
        <v>3</v>
      </c>
      <c r="D163" s="8">
        <f t="shared" si="6"/>
        <v>1</v>
      </c>
      <c r="E163" s="22" t="str">
        <f t="shared" si="8"/>
        <v>Gad+</v>
      </c>
      <c r="F163" s="1"/>
      <c r="G163" s="1"/>
      <c r="H163" s="43"/>
      <c r="I163" s="22"/>
      <c r="J163" s="47">
        <v>-1</v>
      </c>
      <c r="K163" s="20" t="s">
        <v>1578</v>
      </c>
      <c r="L163" s="20" t="s">
        <v>1456</v>
      </c>
      <c r="M163" s="20" t="s">
        <v>1840</v>
      </c>
      <c r="N163" s="28" t="s">
        <v>1399</v>
      </c>
      <c r="O163" s="28" t="s">
        <v>1399</v>
      </c>
      <c r="P163" s="28" t="s">
        <v>1454</v>
      </c>
      <c r="Q163" s="25" t="s">
        <v>1451</v>
      </c>
      <c r="R163" t="s">
        <v>2</v>
      </c>
      <c r="S163" t="s">
        <v>3</v>
      </c>
      <c r="T163" t="s">
        <v>4</v>
      </c>
      <c r="U163" t="s">
        <v>5</v>
      </c>
      <c r="V163" t="s">
        <v>6</v>
      </c>
      <c r="W163" t="s">
        <v>7</v>
      </c>
      <c r="X163" t="s">
        <v>8</v>
      </c>
      <c r="Y163" t="s">
        <v>9</v>
      </c>
      <c r="Z163" t="s">
        <v>10</v>
      </c>
      <c r="AA163" t="s">
        <v>11</v>
      </c>
      <c r="AB163" t="s">
        <v>12</v>
      </c>
      <c r="AC163" t="s">
        <v>13</v>
      </c>
      <c r="AD163" t="s">
        <v>14</v>
      </c>
      <c r="AE163" t="s">
        <v>14</v>
      </c>
      <c r="AF163" t="s">
        <v>14</v>
      </c>
      <c r="AG163" t="s">
        <v>14</v>
      </c>
      <c r="AH163" t="s">
        <v>14</v>
      </c>
      <c r="AI163" t="s">
        <v>14</v>
      </c>
      <c r="AJ163" t="s">
        <v>14</v>
      </c>
      <c r="AK163" t="s">
        <v>14</v>
      </c>
      <c r="AL163" t="s">
        <v>14</v>
      </c>
      <c r="AM163" t="s">
        <v>14</v>
      </c>
      <c r="AN163" t="s">
        <v>14</v>
      </c>
      <c r="AO163" t="s">
        <v>14</v>
      </c>
      <c r="AP163" s="40" t="s">
        <v>1702</v>
      </c>
      <c r="AQ163" s="52">
        <v>14.447638603696099</v>
      </c>
      <c r="AR163" s="9">
        <v>43</v>
      </c>
      <c r="AS163" s="10" t="s">
        <v>58</v>
      </c>
      <c r="AT163" s="11" t="s">
        <v>1411</v>
      </c>
      <c r="AU163" s="8">
        <f t="shared" si="7"/>
        <v>0</v>
      </c>
      <c r="AV163" s="11" t="s">
        <v>1419</v>
      </c>
      <c r="AW163" s="11" t="s">
        <v>1412</v>
      </c>
      <c r="AX163" s="11" t="s">
        <v>1419</v>
      </c>
      <c r="AY163" s="11">
        <v>0</v>
      </c>
      <c r="AZ163" s="36">
        <v>29</v>
      </c>
      <c r="BA163" s="11"/>
      <c r="BB163" s="8">
        <v>0</v>
      </c>
      <c r="BC163" s="8">
        <v>0</v>
      </c>
      <c r="BD163" s="8">
        <v>0</v>
      </c>
      <c r="BE163" s="8">
        <v>0</v>
      </c>
      <c r="BF163" s="12">
        <v>38461</v>
      </c>
      <c r="BG163" s="11">
        <v>3</v>
      </c>
      <c r="BH163" s="9" t="s">
        <v>1414</v>
      </c>
      <c r="BI163" s="9" t="s">
        <v>1415</v>
      </c>
    </row>
    <row r="164" spans="1:61">
      <c r="A164" s="1" t="s">
        <v>207</v>
      </c>
      <c r="B164" s="22" t="s">
        <v>1436</v>
      </c>
      <c r="C164" s="11">
        <v>5</v>
      </c>
      <c r="D164" s="8">
        <f t="shared" si="6"/>
        <v>1</v>
      </c>
      <c r="E164" s="22" t="str">
        <f t="shared" si="8"/>
        <v>Gad+</v>
      </c>
      <c r="F164" s="1"/>
      <c r="G164" s="1"/>
      <c r="H164" s="43"/>
      <c r="I164" s="22"/>
      <c r="J164" s="47">
        <v>0</v>
      </c>
      <c r="K164" s="20" t="s">
        <v>1579</v>
      </c>
      <c r="L164" s="20" t="s">
        <v>1456</v>
      </c>
      <c r="M164" s="20" t="s">
        <v>1840</v>
      </c>
      <c r="N164" s="28" t="s">
        <v>1399</v>
      </c>
      <c r="O164" s="28" t="s">
        <v>1399</v>
      </c>
      <c r="P164" s="28" t="s">
        <v>1454</v>
      </c>
      <c r="Q164" s="25" t="s">
        <v>1452</v>
      </c>
      <c r="R164" t="s">
        <v>184</v>
      </c>
      <c r="S164" t="s">
        <v>185</v>
      </c>
      <c r="T164" t="s">
        <v>186</v>
      </c>
      <c r="U164" t="s">
        <v>187</v>
      </c>
      <c r="V164" t="s">
        <v>188</v>
      </c>
      <c r="W164" t="s">
        <v>189</v>
      </c>
      <c r="X164" t="s">
        <v>190</v>
      </c>
      <c r="Y164" t="s">
        <v>191</v>
      </c>
      <c r="Z164" t="s">
        <v>192</v>
      </c>
      <c r="AA164" t="s">
        <v>193</v>
      </c>
      <c r="AB164" t="s">
        <v>194</v>
      </c>
      <c r="AC164" t="s">
        <v>195</v>
      </c>
      <c r="AD164" t="s">
        <v>14</v>
      </c>
      <c r="AE164" t="s">
        <v>14</v>
      </c>
      <c r="AF164" t="s">
        <v>14</v>
      </c>
      <c r="AG164" t="s">
        <v>14</v>
      </c>
      <c r="AH164" t="s">
        <v>14</v>
      </c>
      <c r="AI164" t="s">
        <v>14</v>
      </c>
      <c r="AJ164" t="s">
        <v>14</v>
      </c>
      <c r="AK164" t="s">
        <v>14</v>
      </c>
      <c r="AL164" t="s">
        <v>14</v>
      </c>
      <c r="AM164" t="s">
        <v>14</v>
      </c>
      <c r="AN164" t="s">
        <v>14</v>
      </c>
      <c r="AO164" t="s">
        <v>14</v>
      </c>
      <c r="AP164" s="40" t="s">
        <v>1703</v>
      </c>
      <c r="AQ164" s="52">
        <v>14.461327857631758</v>
      </c>
      <c r="AR164" s="9">
        <v>42</v>
      </c>
      <c r="AS164" s="10" t="s">
        <v>207</v>
      </c>
      <c r="AT164" s="11" t="s">
        <v>1411</v>
      </c>
      <c r="AU164" s="8">
        <f t="shared" si="7"/>
        <v>0</v>
      </c>
      <c r="AV164" s="11" t="s">
        <v>1416</v>
      </c>
      <c r="AW164" s="11" t="s">
        <v>1412</v>
      </c>
      <c r="AX164" s="11" t="s">
        <v>1416</v>
      </c>
      <c r="AY164" s="11">
        <v>19</v>
      </c>
      <c r="AZ164" s="36">
        <v>46</v>
      </c>
      <c r="BA164" s="11" t="s">
        <v>1421</v>
      </c>
      <c r="BB164" s="8">
        <v>1</v>
      </c>
      <c r="BC164" s="8">
        <v>1</v>
      </c>
      <c r="BD164" s="8">
        <v>0</v>
      </c>
      <c r="BE164" s="8">
        <v>0</v>
      </c>
      <c r="BF164" s="12">
        <v>38455</v>
      </c>
      <c r="BG164" s="11">
        <v>5</v>
      </c>
      <c r="BH164" s="9" t="s">
        <v>1414</v>
      </c>
      <c r="BI164" s="9" t="s">
        <v>1415</v>
      </c>
    </row>
    <row r="165" spans="1:61">
      <c r="A165" s="1" t="s">
        <v>219</v>
      </c>
      <c r="B165" s="22" t="s">
        <v>1436</v>
      </c>
      <c r="C165" s="11">
        <v>2</v>
      </c>
      <c r="D165" s="8">
        <f t="shared" si="6"/>
        <v>1</v>
      </c>
      <c r="E165" s="22" t="str">
        <f t="shared" si="8"/>
        <v>Gad+</v>
      </c>
      <c r="F165" s="1"/>
      <c r="G165" s="1"/>
      <c r="H165" s="43"/>
      <c r="I165" s="22"/>
      <c r="J165" s="47">
        <v>-7</v>
      </c>
      <c r="K165" s="20" t="s">
        <v>1580</v>
      </c>
      <c r="L165" s="20" t="s">
        <v>1456</v>
      </c>
      <c r="M165" s="20" t="s">
        <v>1840</v>
      </c>
      <c r="N165" s="28" t="s">
        <v>1399</v>
      </c>
      <c r="O165" s="28" t="s">
        <v>1399</v>
      </c>
      <c r="P165" s="28" t="s">
        <v>1454</v>
      </c>
      <c r="Q165" s="25" t="s">
        <v>1452</v>
      </c>
      <c r="R165" t="s">
        <v>184</v>
      </c>
      <c r="S165" t="s">
        <v>185</v>
      </c>
      <c r="T165" t="s">
        <v>186</v>
      </c>
      <c r="U165" t="s">
        <v>187</v>
      </c>
      <c r="V165" t="s">
        <v>188</v>
      </c>
      <c r="W165" t="s">
        <v>189</v>
      </c>
      <c r="X165" t="s">
        <v>190</v>
      </c>
      <c r="Y165" t="s">
        <v>191</v>
      </c>
      <c r="Z165" t="s">
        <v>192</v>
      </c>
      <c r="AA165" t="s">
        <v>193</v>
      </c>
      <c r="AB165" t="s">
        <v>194</v>
      </c>
      <c r="AC165" t="s">
        <v>195</v>
      </c>
      <c r="AD165" t="s">
        <v>14</v>
      </c>
      <c r="AE165" t="s">
        <v>14</v>
      </c>
      <c r="AF165" t="s">
        <v>14</v>
      </c>
      <c r="AG165" t="s">
        <v>14</v>
      </c>
      <c r="AH165" t="s">
        <v>14</v>
      </c>
      <c r="AI165" t="s">
        <v>14</v>
      </c>
      <c r="AJ165" t="s">
        <v>14</v>
      </c>
      <c r="AK165" t="s">
        <v>14</v>
      </c>
      <c r="AL165" t="s">
        <v>14</v>
      </c>
      <c r="AM165" t="s">
        <v>14</v>
      </c>
      <c r="AN165" t="s">
        <v>14</v>
      </c>
      <c r="AO165" t="s">
        <v>14</v>
      </c>
      <c r="AP165" s="40" t="s">
        <v>1704</v>
      </c>
      <c r="AQ165" s="52">
        <v>14.442162902121835</v>
      </c>
      <c r="AR165" s="9">
        <v>44</v>
      </c>
      <c r="AS165" s="10" t="s">
        <v>219</v>
      </c>
      <c r="AT165" s="11" t="s">
        <v>1411</v>
      </c>
      <c r="AU165" s="8">
        <f t="shared" si="7"/>
        <v>0</v>
      </c>
      <c r="AV165" s="11" t="s">
        <v>1416</v>
      </c>
      <c r="AW165" s="11" t="s">
        <v>1412</v>
      </c>
      <c r="AX165" s="11" t="s">
        <v>1416</v>
      </c>
      <c r="AY165" s="11">
        <v>25</v>
      </c>
      <c r="AZ165" s="36">
        <v>48</v>
      </c>
      <c r="BA165" s="11"/>
      <c r="BB165" s="8">
        <v>0</v>
      </c>
      <c r="BC165" s="8">
        <v>0</v>
      </c>
      <c r="BD165" s="8">
        <v>0</v>
      </c>
      <c r="BE165" s="8">
        <v>0</v>
      </c>
      <c r="BF165" s="12">
        <v>38469</v>
      </c>
      <c r="BG165" s="11">
        <v>2</v>
      </c>
      <c r="BH165" s="9" t="s">
        <v>1414</v>
      </c>
      <c r="BI165" s="9" t="s">
        <v>1415</v>
      </c>
    </row>
    <row r="166" spans="1:61">
      <c r="A166" s="1" t="s">
        <v>261</v>
      </c>
      <c r="B166" s="22" t="s">
        <v>1436</v>
      </c>
      <c r="C166" s="11">
        <v>1</v>
      </c>
      <c r="D166" s="8">
        <f t="shared" si="6"/>
        <v>1</v>
      </c>
      <c r="E166" s="22" t="str">
        <f t="shared" si="8"/>
        <v>Gad+</v>
      </c>
      <c r="F166" s="1"/>
      <c r="G166" s="1"/>
      <c r="H166" s="43"/>
      <c r="I166" s="22"/>
      <c r="J166" s="47">
        <v>0</v>
      </c>
      <c r="K166" s="20" t="s">
        <v>1581</v>
      </c>
      <c r="L166" s="20" t="s">
        <v>1456</v>
      </c>
      <c r="M166" s="20" t="s">
        <v>1840</v>
      </c>
      <c r="N166" s="28" t="s">
        <v>1399</v>
      </c>
      <c r="O166" s="28" t="s">
        <v>1399</v>
      </c>
      <c r="P166" s="28" t="s">
        <v>1454</v>
      </c>
      <c r="Q166" s="25" t="s">
        <v>1452</v>
      </c>
      <c r="R166" t="s">
        <v>184</v>
      </c>
      <c r="S166" t="s">
        <v>185</v>
      </c>
      <c r="T166" t="s">
        <v>186</v>
      </c>
      <c r="U166" t="s">
        <v>187</v>
      </c>
      <c r="V166" t="s">
        <v>188</v>
      </c>
      <c r="W166" t="s">
        <v>189</v>
      </c>
      <c r="X166" t="s">
        <v>190</v>
      </c>
      <c r="Y166" t="s">
        <v>191</v>
      </c>
      <c r="Z166" t="s">
        <v>192</v>
      </c>
      <c r="AA166" t="s">
        <v>193</v>
      </c>
      <c r="AB166" t="s">
        <v>194</v>
      </c>
      <c r="AC166" t="s">
        <v>195</v>
      </c>
      <c r="AD166" t="s">
        <v>14</v>
      </c>
      <c r="AE166" t="s">
        <v>14</v>
      </c>
      <c r="AF166" t="s">
        <v>14</v>
      </c>
      <c r="AG166" t="s">
        <v>14</v>
      </c>
      <c r="AH166" t="s">
        <v>14</v>
      </c>
      <c r="AI166" t="s">
        <v>14</v>
      </c>
      <c r="AJ166" t="s">
        <v>14</v>
      </c>
      <c r="AK166" t="s">
        <v>14</v>
      </c>
      <c r="AL166" t="s">
        <v>14</v>
      </c>
      <c r="AM166" t="s">
        <v>14</v>
      </c>
      <c r="AN166" t="s">
        <v>14</v>
      </c>
      <c r="AO166" t="s">
        <v>14</v>
      </c>
      <c r="AP166" s="40" t="s">
        <v>1705</v>
      </c>
      <c r="AQ166" s="52">
        <v>14.439425051334702</v>
      </c>
      <c r="AR166" s="9">
        <v>46</v>
      </c>
      <c r="AS166" s="10" t="s">
        <v>261</v>
      </c>
      <c r="AT166" s="11" t="s">
        <v>1411</v>
      </c>
      <c r="AU166" s="8">
        <f t="shared" si="7"/>
        <v>0</v>
      </c>
      <c r="AV166" s="11" t="s">
        <v>1419</v>
      </c>
      <c r="AW166" s="11" t="s">
        <v>1412</v>
      </c>
      <c r="AX166" s="11" t="s">
        <v>1419</v>
      </c>
      <c r="AY166" s="11">
        <v>0</v>
      </c>
      <c r="AZ166" s="36">
        <v>33</v>
      </c>
      <c r="BA166" s="11"/>
      <c r="BB166" s="8">
        <v>0</v>
      </c>
      <c r="BC166" s="8">
        <v>0</v>
      </c>
      <c r="BD166" s="8">
        <v>0</v>
      </c>
      <c r="BE166" s="8">
        <v>0</v>
      </c>
      <c r="BF166" s="12">
        <v>38463</v>
      </c>
      <c r="BG166" s="11">
        <v>1</v>
      </c>
      <c r="BH166" s="9" t="s">
        <v>1414</v>
      </c>
      <c r="BI166" s="9" t="s">
        <v>1415</v>
      </c>
    </row>
    <row r="167" spans="1:61">
      <c r="A167" s="1" t="s">
        <v>72</v>
      </c>
      <c r="B167" s="22" t="s">
        <v>1436</v>
      </c>
      <c r="C167" s="11">
        <v>1</v>
      </c>
      <c r="D167" s="8">
        <f t="shared" si="6"/>
        <v>1</v>
      </c>
      <c r="E167" s="22" t="str">
        <f t="shared" si="8"/>
        <v>Gad+</v>
      </c>
      <c r="F167" s="1"/>
      <c r="G167" s="1"/>
      <c r="H167" s="43"/>
      <c r="I167" s="22"/>
      <c r="J167" s="47">
        <v>13</v>
      </c>
      <c r="K167" s="20" t="s">
        <v>1582</v>
      </c>
      <c r="L167" s="20" t="s">
        <v>1456</v>
      </c>
      <c r="M167" s="20" t="s">
        <v>1840</v>
      </c>
      <c r="N167" s="28" t="s">
        <v>1399</v>
      </c>
      <c r="O167" s="28" t="s">
        <v>1399</v>
      </c>
      <c r="P167" s="28" t="s">
        <v>1454</v>
      </c>
      <c r="Q167" s="25" t="s">
        <v>1451</v>
      </c>
      <c r="R167" t="s">
        <v>2</v>
      </c>
      <c r="S167" t="s">
        <v>3</v>
      </c>
      <c r="T167" t="s">
        <v>4</v>
      </c>
      <c r="U167" t="s">
        <v>5</v>
      </c>
      <c r="V167" t="s">
        <v>6</v>
      </c>
      <c r="W167" t="s">
        <v>7</v>
      </c>
      <c r="X167" t="s">
        <v>8</v>
      </c>
      <c r="Y167" t="s">
        <v>9</v>
      </c>
      <c r="Z167" t="s">
        <v>10</v>
      </c>
      <c r="AA167" t="s">
        <v>11</v>
      </c>
      <c r="AB167" t="s">
        <v>12</v>
      </c>
      <c r="AC167" t="s">
        <v>13</v>
      </c>
      <c r="AD167" t="s">
        <v>14</v>
      </c>
      <c r="AE167" t="s">
        <v>14</v>
      </c>
      <c r="AF167" t="s">
        <v>14</v>
      </c>
      <c r="AG167" t="s">
        <v>14</v>
      </c>
      <c r="AH167" t="s">
        <v>14</v>
      </c>
      <c r="AI167" t="s">
        <v>14</v>
      </c>
      <c r="AJ167" t="s">
        <v>14</v>
      </c>
      <c r="AK167" t="s">
        <v>14</v>
      </c>
      <c r="AL167" t="s">
        <v>14</v>
      </c>
      <c r="AM167" t="s">
        <v>14</v>
      </c>
      <c r="AN167" t="s">
        <v>14</v>
      </c>
      <c r="AO167" t="s">
        <v>14</v>
      </c>
      <c r="AP167" s="40" t="s">
        <v>1706</v>
      </c>
      <c r="AQ167" s="52">
        <v>14.40930869267625</v>
      </c>
      <c r="AR167" s="9">
        <v>48</v>
      </c>
      <c r="AS167" s="10" t="s">
        <v>72</v>
      </c>
      <c r="AT167" s="11" t="s">
        <v>1417</v>
      </c>
      <c r="AU167" s="8">
        <f t="shared" si="7"/>
        <v>1</v>
      </c>
      <c r="AV167" s="11" t="s">
        <v>1419</v>
      </c>
      <c r="AW167" s="11" t="s">
        <v>1412</v>
      </c>
      <c r="AX167" s="11" t="s">
        <v>1419</v>
      </c>
      <c r="AY167" s="11">
        <v>2</v>
      </c>
      <c r="AZ167" s="36">
        <v>41</v>
      </c>
      <c r="BA167" s="11" t="s">
        <v>1422</v>
      </c>
      <c r="BB167" s="8">
        <v>1</v>
      </c>
      <c r="BC167" s="8">
        <v>0</v>
      </c>
      <c r="BD167" s="8">
        <v>1</v>
      </c>
      <c r="BE167" s="8">
        <v>0</v>
      </c>
      <c r="BF167" s="12">
        <v>38461</v>
      </c>
      <c r="BG167" s="11">
        <v>1</v>
      </c>
      <c r="BH167" s="9" t="s">
        <v>1414</v>
      </c>
      <c r="BI167" s="9" t="s">
        <v>1415</v>
      </c>
    </row>
    <row r="168" spans="1:61">
      <c r="A168" s="1" t="s">
        <v>266</v>
      </c>
      <c r="B168" s="22" t="s">
        <v>1436</v>
      </c>
      <c r="C168" s="11">
        <v>2</v>
      </c>
      <c r="D168" s="8">
        <f t="shared" si="6"/>
        <v>1</v>
      </c>
      <c r="E168" s="22" t="str">
        <f t="shared" si="8"/>
        <v>Gad+</v>
      </c>
      <c r="F168" s="1"/>
      <c r="G168" s="1"/>
      <c r="H168" s="43"/>
      <c r="I168" s="22"/>
      <c r="J168" s="47">
        <v>0</v>
      </c>
      <c r="K168" s="20" t="s">
        <v>1583</v>
      </c>
      <c r="L168" s="20" t="s">
        <v>1456</v>
      </c>
      <c r="M168" s="20" t="s">
        <v>1840</v>
      </c>
      <c r="N168" s="28" t="s">
        <v>1399</v>
      </c>
      <c r="O168" s="28" t="s">
        <v>1399</v>
      </c>
      <c r="P168" s="28" t="s">
        <v>1454</v>
      </c>
      <c r="Q168" s="25" t="s">
        <v>1452</v>
      </c>
      <c r="R168" t="s">
        <v>184</v>
      </c>
      <c r="S168" t="s">
        <v>185</v>
      </c>
      <c r="T168" t="s">
        <v>186</v>
      </c>
      <c r="U168" t="s">
        <v>187</v>
      </c>
      <c r="V168" t="s">
        <v>188</v>
      </c>
      <c r="W168" t="s">
        <v>189</v>
      </c>
      <c r="X168" t="s">
        <v>190</v>
      </c>
      <c r="Y168" t="s">
        <v>191</v>
      </c>
      <c r="Z168" t="s">
        <v>192</v>
      </c>
      <c r="AA168" t="s">
        <v>193</v>
      </c>
      <c r="AB168" t="s">
        <v>194</v>
      </c>
      <c r="AC168" t="s">
        <v>195</v>
      </c>
      <c r="AD168" t="s">
        <v>14</v>
      </c>
      <c r="AE168" t="s">
        <v>14</v>
      </c>
      <c r="AF168" t="s">
        <v>14</v>
      </c>
      <c r="AG168" t="s">
        <v>14</v>
      </c>
      <c r="AH168" t="s">
        <v>14</v>
      </c>
      <c r="AI168" t="s">
        <v>14</v>
      </c>
      <c r="AJ168" t="s">
        <v>14</v>
      </c>
      <c r="AK168" t="s">
        <v>14</v>
      </c>
      <c r="AL168" t="s">
        <v>14</v>
      </c>
      <c r="AM168" t="s">
        <v>14</v>
      </c>
      <c r="AN168" t="s">
        <v>14</v>
      </c>
      <c r="AO168" t="s">
        <v>14</v>
      </c>
      <c r="AP168" s="40" t="s">
        <v>1707</v>
      </c>
      <c r="AQ168" s="52">
        <v>11.468856947296372</v>
      </c>
      <c r="AR168" s="9">
        <v>160</v>
      </c>
      <c r="AS168" s="10" t="s">
        <v>266</v>
      </c>
      <c r="AT168" s="11" t="s">
        <v>1411</v>
      </c>
      <c r="AU168" s="8">
        <f t="shared" si="7"/>
        <v>0</v>
      </c>
      <c r="AV168" s="11" t="s">
        <v>1419</v>
      </c>
      <c r="AW168" s="11" t="s">
        <v>1412</v>
      </c>
      <c r="AX168" s="11" t="s">
        <v>1419</v>
      </c>
      <c r="AY168" s="11">
        <v>7</v>
      </c>
      <c r="AZ168" s="36">
        <v>43</v>
      </c>
      <c r="BA168" s="11"/>
      <c r="BB168" s="8">
        <v>0</v>
      </c>
      <c r="BC168" s="8">
        <v>0</v>
      </c>
      <c r="BD168" s="8">
        <v>0</v>
      </c>
      <c r="BE168" s="8">
        <v>0</v>
      </c>
      <c r="BF168" s="12">
        <v>39548</v>
      </c>
      <c r="BG168" s="11">
        <v>2</v>
      </c>
      <c r="BH168" s="9" t="s">
        <v>1414</v>
      </c>
      <c r="BI168" s="9" t="s">
        <v>1415</v>
      </c>
    </row>
    <row r="169" spans="1:61">
      <c r="A169" s="1" t="s">
        <v>163</v>
      </c>
      <c r="B169" s="22" t="s">
        <v>1436</v>
      </c>
      <c r="C169" s="14">
        <v>1</v>
      </c>
      <c r="D169" s="8">
        <f t="shared" si="6"/>
        <v>1</v>
      </c>
      <c r="E169" s="22" t="str">
        <f t="shared" si="8"/>
        <v>Gad+</v>
      </c>
      <c r="F169" s="1"/>
      <c r="G169" s="1"/>
      <c r="H169" s="43"/>
      <c r="I169" s="22"/>
      <c r="J169" s="47">
        <v>-2</v>
      </c>
      <c r="K169" s="20" t="s">
        <v>1584</v>
      </c>
      <c r="L169" s="20" t="s">
        <v>1456</v>
      </c>
      <c r="M169" s="20" t="s">
        <v>1840</v>
      </c>
      <c r="N169" s="28" t="s">
        <v>1399</v>
      </c>
      <c r="O169" s="28" t="s">
        <v>1399</v>
      </c>
      <c r="P169" s="28" t="s">
        <v>1454</v>
      </c>
      <c r="Q169" s="25" t="s">
        <v>1453</v>
      </c>
      <c r="R169" t="s">
        <v>94</v>
      </c>
      <c r="S169" t="s">
        <v>95</v>
      </c>
      <c r="T169" t="s">
        <v>96</v>
      </c>
      <c r="U169" t="s">
        <v>97</v>
      </c>
      <c r="V169" t="s">
        <v>98</v>
      </c>
      <c r="W169" t="s">
        <v>99</v>
      </c>
      <c r="X169" t="s">
        <v>100</v>
      </c>
      <c r="Y169" t="s">
        <v>101</v>
      </c>
      <c r="Z169" t="s">
        <v>102</v>
      </c>
      <c r="AA169" t="s">
        <v>103</v>
      </c>
      <c r="AB169" t="s">
        <v>104</v>
      </c>
      <c r="AC169" t="s">
        <v>105</v>
      </c>
      <c r="AD169" t="s">
        <v>14</v>
      </c>
      <c r="AE169" t="s">
        <v>14</v>
      </c>
      <c r="AF169" t="s">
        <v>14</v>
      </c>
      <c r="AG169" t="s">
        <v>14</v>
      </c>
      <c r="AH169" t="s">
        <v>14</v>
      </c>
      <c r="AI169" t="s">
        <v>14</v>
      </c>
      <c r="AJ169" t="s">
        <v>14</v>
      </c>
      <c r="AK169" t="s">
        <v>14</v>
      </c>
      <c r="AL169" t="s">
        <v>14</v>
      </c>
      <c r="AM169" t="s">
        <v>14</v>
      </c>
      <c r="AN169" t="s">
        <v>14</v>
      </c>
      <c r="AO169" t="s">
        <v>14</v>
      </c>
      <c r="AP169" s="40" t="s">
        <v>1708</v>
      </c>
      <c r="AQ169" s="52">
        <v>13.295003422313483</v>
      </c>
      <c r="AR169" s="9">
        <v>136</v>
      </c>
      <c r="AS169" s="13" t="s">
        <v>163</v>
      </c>
      <c r="AT169" s="14" t="s">
        <v>1417</v>
      </c>
      <c r="AU169" s="8">
        <f t="shared" si="7"/>
        <v>1</v>
      </c>
      <c r="AV169" s="14" t="s">
        <v>1849</v>
      </c>
      <c r="AW169" s="14" t="s">
        <v>1412</v>
      </c>
      <c r="AX169" s="14" t="s">
        <v>1419</v>
      </c>
      <c r="AY169" s="14">
        <v>2</v>
      </c>
      <c r="AZ169" s="37">
        <v>39</v>
      </c>
      <c r="BA169" s="14"/>
      <c r="BB169" s="8">
        <v>0</v>
      </c>
      <c r="BC169" s="8">
        <v>0</v>
      </c>
      <c r="BD169" s="8">
        <v>0</v>
      </c>
      <c r="BE169" s="8">
        <v>0</v>
      </c>
      <c r="BF169" s="15">
        <v>38883</v>
      </c>
      <c r="BG169" s="14">
        <v>1</v>
      </c>
      <c r="BH169" s="9" t="s">
        <v>1414</v>
      </c>
      <c r="BI169" s="9" t="s">
        <v>1415</v>
      </c>
    </row>
    <row r="170" spans="1:61">
      <c r="A170" s="1" t="s">
        <v>233</v>
      </c>
      <c r="B170" s="22" t="s">
        <v>1436</v>
      </c>
      <c r="C170" s="11">
        <v>1</v>
      </c>
      <c r="D170" s="8">
        <f t="shared" si="6"/>
        <v>1</v>
      </c>
      <c r="E170" s="22" t="str">
        <f t="shared" si="8"/>
        <v>Gad+</v>
      </c>
      <c r="F170" s="1"/>
      <c r="G170" s="1"/>
      <c r="H170" s="43"/>
      <c r="I170" s="22"/>
      <c r="J170" s="47">
        <v>-2</v>
      </c>
      <c r="K170" s="20" t="s">
        <v>1585</v>
      </c>
      <c r="L170" s="20" t="s">
        <v>1456</v>
      </c>
      <c r="M170" s="20" t="s">
        <v>1840</v>
      </c>
      <c r="N170" s="28" t="s">
        <v>1399</v>
      </c>
      <c r="O170" s="28" t="s">
        <v>1399</v>
      </c>
      <c r="P170" s="28" t="s">
        <v>1454</v>
      </c>
      <c r="Q170" s="25" t="s">
        <v>1452</v>
      </c>
      <c r="R170" t="s">
        <v>184</v>
      </c>
      <c r="S170" t="s">
        <v>185</v>
      </c>
      <c r="T170" t="s">
        <v>186</v>
      </c>
      <c r="U170" t="s">
        <v>187</v>
      </c>
      <c r="V170" t="s">
        <v>188</v>
      </c>
      <c r="W170" t="s">
        <v>189</v>
      </c>
      <c r="X170" t="s">
        <v>190</v>
      </c>
      <c r="Y170" t="s">
        <v>191</v>
      </c>
      <c r="Z170" t="s">
        <v>192</v>
      </c>
      <c r="AA170" t="s">
        <v>193</v>
      </c>
      <c r="AB170" t="s">
        <v>194</v>
      </c>
      <c r="AC170" t="s">
        <v>195</v>
      </c>
      <c r="AD170" t="s">
        <v>14</v>
      </c>
      <c r="AE170" t="s">
        <v>14</v>
      </c>
      <c r="AF170" t="s">
        <v>14</v>
      </c>
      <c r="AG170" t="s">
        <v>14</v>
      </c>
      <c r="AH170" t="s">
        <v>14</v>
      </c>
      <c r="AI170" t="s">
        <v>14</v>
      </c>
      <c r="AJ170" t="s">
        <v>14</v>
      </c>
      <c r="AK170" t="s">
        <v>14</v>
      </c>
      <c r="AL170" t="s">
        <v>14</v>
      </c>
      <c r="AM170" t="s">
        <v>14</v>
      </c>
      <c r="AN170" t="s">
        <v>14</v>
      </c>
      <c r="AO170" t="s">
        <v>14</v>
      </c>
      <c r="AP170" s="40" t="s">
        <v>1706</v>
      </c>
      <c r="AQ170" s="52">
        <v>14.40930869267625</v>
      </c>
      <c r="AR170" s="9">
        <v>49</v>
      </c>
      <c r="AS170" s="10" t="s">
        <v>233</v>
      </c>
      <c r="AT170" s="11" t="s">
        <v>1411</v>
      </c>
      <c r="AU170" s="8">
        <f t="shared" si="7"/>
        <v>0</v>
      </c>
      <c r="AV170" s="11" t="s">
        <v>1419</v>
      </c>
      <c r="AW170" s="11" t="s">
        <v>1412</v>
      </c>
      <c r="AX170" s="11" t="s">
        <v>1419</v>
      </c>
      <c r="AY170" s="11">
        <v>14</v>
      </c>
      <c r="AZ170" s="36">
        <v>55</v>
      </c>
      <c r="BA170" s="11" t="s">
        <v>1421</v>
      </c>
      <c r="BB170" s="8">
        <v>1</v>
      </c>
      <c r="BC170" s="8">
        <v>1</v>
      </c>
      <c r="BD170" s="8">
        <v>0</v>
      </c>
      <c r="BE170" s="8">
        <v>0</v>
      </c>
      <c r="BF170" s="12">
        <v>38476</v>
      </c>
      <c r="BG170" s="11">
        <v>1</v>
      </c>
      <c r="BH170" s="9" t="s">
        <v>1414</v>
      </c>
      <c r="BI170" s="9" t="s">
        <v>1415</v>
      </c>
    </row>
    <row r="171" spans="1:61">
      <c r="A171" s="1" t="s">
        <v>210</v>
      </c>
      <c r="B171" s="22" t="s">
        <v>1436</v>
      </c>
      <c r="C171" s="11">
        <v>0</v>
      </c>
      <c r="D171" s="8">
        <f t="shared" si="6"/>
        <v>0</v>
      </c>
      <c r="E171" s="22" t="str">
        <f t="shared" si="8"/>
        <v>Non-Gad+</v>
      </c>
      <c r="F171" s="1"/>
      <c r="G171" s="1"/>
      <c r="H171" s="43"/>
      <c r="I171" s="22"/>
      <c r="J171" s="47">
        <v>0</v>
      </c>
      <c r="K171" s="20" t="s">
        <v>1586</v>
      </c>
      <c r="L171" s="20" t="s">
        <v>1456</v>
      </c>
      <c r="M171" s="20" t="s">
        <v>1840</v>
      </c>
      <c r="N171" s="28" t="s">
        <v>1399</v>
      </c>
      <c r="O171" s="28" t="s">
        <v>1399</v>
      </c>
      <c r="P171" s="28" t="s">
        <v>1454</v>
      </c>
      <c r="Q171" s="25" t="s">
        <v>1452</v>
      </c>
      <c r="R171" t="s">
        <v>184</v>
      </c>
      <c r="S171" t="s">
        <v>185</v>
      </c>
      <c r="T171" t="s">
        <v>186</v>
      </c>
      <c r="U171" t="s">
        <v>187</v>
      </c>
      <c r="V171" t="s">
        <v>188</v>
      </c>
      <c r="W171" t="s">
        <v>189</v>
      </c>
      <c r="X171" t="s">
        <v>190</v>
      </c>
      <c r="Y171" t="s">
        <v>191</v>
      </c>
      <c r="Z171" t="s">
        <v>192</v>
      </c>
      <c r="AA171" t="s">
        <v>193</v>
      </c>
      <c r="AB171" t="s">
        <v>194</v>
      </c>
      <c r="AC171" t="s">
        <v>195</v>
      </c>
      <c r="AD171" t="s">
        <v>14</v>
      </c>
      <c r="AE171" t="s">
        <v>14</v>
      </c>
      <c r="AF171" t="s">
        <v>14</v>
      </c>
      <c r="AG171" t="s">
        <v>14</v>
      </c>
      <c r="AH171" t="s">
        <v>14</v>
      </c>
      <c r="AI171" t="s">
        <v>14</v>
      </c>
      <c r="AJ171" t="s">
        <v>14</v>
      </c>
      <c r="AK171" t="s">
        <v>14</v>
      </c>
      <c r="AL171" t="s">
        <v>14</v>
      </c>
      <c r="AM171" t="s">
        <v>14</v>
      </c>
      <c r="AN171" t="s">
        <v>14</v>
      </c>
      <c r="AO171" t="s">
        <v>14</v>
      </c>
      <c r="AP171" s="40" t="s">
        <v>1709</v>
      </c>
      <c r="AQ171" s="52">
        <v>13.390828199863108</v>
      </c>
      <c r="AR171" s="9">
        <v>131</v>
      </c>
      <c r="AS171" s="10" t="s">
        <v>210</v>
      </c>
      <c r="AT171" s="11" t="s">
        <v>1417</v>
      </c>
      <c r="AU171" s="8">
        <f t="shared" si="7"/>
        <v>1</v>
      </c>
      <c r="AV171" s="11" t="s">
        <v>1419</v>
      </c>
      <c r="AW171" s="11" t="s">
        <v>1412</v>
      </c>
      <c r="AX171" s="11" t="s">
        <v>1419</v>
      </c>
      <c r="AY171" s="11">
        <v>12</v>
      </c>
      <c r="AZ171" s="36">
        <v>52</v>
      </c>
      <c r="BA171" s="11" t="s">
        <v>1418</v>
      </c>
      <c r="BB171" s="8">
        <v>1</v>
      </c>
      <c r="BC171" s="8">
        <v>1</v>
      </c>
      <c r="BD171" s="8">
        <v>0</v>
      </c>
      <c r="BE171" s="8">
        <v>0</v>
      </c>
      <c r="BF171" s="12">
        <v>38846</v>
      </c>
      <c r="BG171" s="11">
        <v>0</v>
      </c>
      <c r="BH171" s="9" t="s">
        <v>1414</v>
      </c>
      <c r="BI171" s="9" t="s">
        <v>1415</v>
      </c>
    </row>
    <row r="172" spans="1:61">
      <c r="A172" s="1" t="s">
        <v>236</v>
      </c>
      <c r="B172" s="22" t="s">
        <v>1436</v>
      </c>
      <c r="C172" s="11">
        <v>1</v>
      </c>
      <c r="D172" s="8">
        <f t="shared" si="6"/>
        <v>1</v>
      </c>
      <c r="E172" s="22" t="str">
        <f t="shared" si="8"/>
        <v>Gad+</v>
      </c>
      <c r="F172" s="1"/>
      <c r="G172" s="1"/>
      <c r="H172" s="43"/>
      <c r="I172" s="22"/>
      <c r="J172" s="47">
        <v>0</v>
      </c>
      <c r="K172" s="20" t="s">
        <v>1587</v>
      </c>
      <c r="L172" s="20" t="s">
        <v>1456</v>
      </c>
      <c r="M172" s="20" t="s">
        <v>1840</v>
      </c>
      <c r="N172" s="28" t="s">
        <v>1399</v>
      </c>
      <c r="O172" s="28" t="s">
        <v>1399</v>
      </c>
      <c r="P172" s="28" t="s">
        <v>1454</v>
      </c>
      <c r="Q172" s="25" t="s">
        <v>1452</v>
      </c>
      <c r="R172" t="s">
        <v>184</v>
      </c>
      <c r="S172" t="s">
        <v>185</v>
      </c>
      <c r="T172" t="s">
        <v>186</v>
      </c>
      <c r="U172" t="s">
        <v>187</v>
      </c>
      <c r="V172" t="s">
        <v>188</v>
      </c>
      <c r="W172" t="s">
        <v>189</v>
      </c>
      <c r="X172" t="s">
        <v>190</v>
      </c>
      <c r="Y172" t="s">
        <v>191</v>
      </c>
      <c r="Z172" t="s">
        <v>192</v>
      </c>
      <c r="AA172" t="s">
        <v>193</v>
      </c>
      <c r="AB172" t="s">
        <v>194</v>
      </c>
      <c r="AC172" t="s">
        <v>195</v>
      </c>
      <c r="AD172" t="s">
        <v>14</v>
      </c>
      <c r="AE172" t="s">
        <v>25</v>
      </c>
      <c r="AF172" t="s">
        <v>14</v>
      </c>
      <c r="AG172" t="s">
        <v>14</v>
      </c>
      <c r="AH172" t="s">
        <v>14</v>
      </c>
      <c r="AI172" t="s">
        <v>14</v>
      </c>
      <c r="AJ172" t="s">
        <v>14</v>
      </c>
      <c r="AK172" t="s">
        <v>14</v>
      </c>
      <c r="AL172" t="s">
        <v>14</v>
      </c>
      <c r="AM172" t="s">
        <v>14</v>
      </c>
      <c r="AN172" t="s">
        <v>14</v>
      </c>
      <c r="AO172" t="s">
        <v>14</v>
      </c>
      <c r="AP172" s="40" t="s">
        <v>1710</v>
      </c>
      <c r="AQ172" s="52">
        <v>14.420260095824778</v>
      </c>
      <c r="AR172" s="9">
        <v>47</v>
      </c>
      <c r="AS172" s="10" t="s">
        <v>236</v>
      </c>
      <c r="AT172" s="11" t="s">
        <v>1411</v>
      </c>
      <c r="AU172" s="8">
        <f t="shared" si="7"/>
        <v>0</v>
      </c>
      <c r="AV172" s="11" t="s">
        <v>1419</v>
      </c>
      <c r="AW172" s="11" t="s">
        <v>1412</v>
      </c>
      <c r="AX172" s="11" t="s">
        <v>1419</v>
      </c>
      <c r="AY172" s="11">
        <v>12</v>
      </c>
      <c r="AZ172" s="36">
        <v>51</v>
      </c>
      <c r="BA172" s="11" t="s">
        <v>1418</v>
      </c>
      <c r="BB172" s="8">
        <v>1</v>
      </c>
      <c r="BC172" s="8">
        <v>1</v>
      </c>
      <c r="BD172" s="8">
        <v>0</v>
      </c>
      <c r="BE172" s="8">
        <v>0</v>
      </c>
      <c r="BF172" s="12">
        <v>38470</v>
      </c>
      <c r="BG172" s="11">
        <v>1</v>
      </c>
      <c r="BH172" s="9" t="s">
        <v>1414</v>
      </c>
      <c r="BI172" s="9" t="s">
        <v>1415</v>
      </c>
    </row>
    <row r="173" spans="1:61">
      <c r="A173" s="1" t="s">
        <v>75</v>
      </c>
      <c r="B173" s="22" t="s">
        <v>1436</v>
      </c>
      <c r="C173" s="11">
        <v>1</v>
      </c>
      <c r="D173" s="8">
        <f t="shared" si="6"/>
        <v>1</v>
      </c>
      <c r="E173" s="22" t="str">
        <f t="shared" si="8"/>
        <v>Gad+</v>
      </c>
      <c r="F173" s="1"/>
      <c r="G173" s="1"/>
      <c r="H173" s="43"/>
      <c r="I173" s="22"/>
      <c r="J173" s="47">
        <v>-4</v>
      </c>
      <c r="K173" s="20" t="s">
        <v>1588</v>
      </c>
      <c r="L173" s="20" t="s">
        <v>1456</v>
      </c>
      <c r="M173" s="20" t="s">
        <v>1840</v>
      </c>
      <c r="N173" s="28" t="s">
        <v>1399</v>
      </c>
      <c r="O173" s="28" t="s">
        <v>1399</v>
      </c>
      <c r="P173" s="28" t="s">
        <v>1454</v>
      </c>
      <c r="Q173" s="25" t="s">
        <v>1451</v>
      </c>
      <c r="R173" t="s">
        <v>2</v>
      </c>
      <c r="S173" t="s">
        <v>3</v>
      </c>
      <c r="T173" t="s">
        <v>4</v>
      </c>
      <c r="U173" t="s">
        <v>5</v>
      </c>
      <c r="V173" t="s">
        <v>6</v>
      </c>
      <c r="W173" t="s">
        <v>7</v>
      </c>
      <c r="X173" t="s">
        <v>8</v>
      </c>
      <c r="Y173" t="s">
        <v>9</v>
      </c>
      <c r="Z173" t="s">
        <v>10</v>
      </c>
      <c r="AA173" t="s">
        <v>11</v>
      </c>
      <c r="AB173" t="s">
        <v>12</v>
      </c>
      <c r="AC173" t="s">
        <v>13</v>
      </c>
      <c r="AD173" t="s">
        <v>14</v>
      </c>
      <c r="AE173" t="s">
        <v>14</v>
      </c>
      <c r="AF173" t="s">
        <v>14</v>
      </c>
      <c r="AG173" t="s">
        <v>14</v>
      </c>
      <c r="AH173" t="s">
        <v>14</v>
      </c>
      <c r="AI173" t="s">
        <v>14</v>
      </c>
      <c r="AJ173" t="s">
        <v>14</v>
      </c>
      <c r="AK173" t="s">
        <v>14</v>
      </c>
      <c r="AL173" t="s">
        <v>14</v>
      </c>
      <c r="AM173" t="s">
        <v>14</v>
      </c>
      <c r="AN173" t="s">
        <v>14</v>
      </c>
      <c r="AO173" t="s">
        <v>14</v>
      </c>
      <c r="AP173" s="40" t="s">
        <v>1711</v>
      </c>
      <c r="AQ173" s="52">
        <v>14.39835728952772</v>
      </c>
      <c r="AR173" s="9">
        <v>51</v>
      </c>
      <c r="AS173" s="10" t="s">
        <v>75</v>
      </c>
      <c r="AT173" s="11" t="s">
        <v>1411</v>
      </c>
      <c r="AU173" s="8">
        <f t="shared" si="7"/>
        <v>0</v>
      </c>
      <c r="AV173" s="11" t="s">
        <v>1848</v>
      </c>
      <c r="AW173" s="11" t="s">
        <v>1412</v>
      </c>
      <c r="AX173" s="11" t="s">
        <v>1419</v>
      </c>
      <c r="AY173" s="11">
        <v>13</v>
      </c>
      <c r="AZ173" s="36">
        <v>54</v>
      </c>
      <c r="BA173" s="11"/>
      <c r="BB173" s="8">
        <v>0</v>
      </c>
      <c r="BC173" s="8">
        <v>0</v>
      </c>
      <c r="BD173" s="8">
        <v>0</v>
      </c>
      <c r="BE173" s="8">
        <v>0</v>
      </c>
      <c r="BF173" s="12">
        <v>38482</v>
      </c>
      <c r="BG173" s="11">
        <v>1</v>
      </c>
      <c r="BH173" s="9" t="s">
        <v>1414</v>
      </c>
      <c r="BI173" s="9" t="s">
        <v>1415</v>
      </c>
    </row>
    <row r="174" spans="1:61">
      <c r="A174" s="1" t="s">
        <v>119</v>
      </c>
      <c r="B174" s="22" t="s">
        <v>1436</v>
      </c>
      <c r="C174" s="14">
        <v>0</v>
      </c>
      <c r="D174" s="8">
        <f t="shared" si="6"/>
        <v>0</v>
      </c>
      <c r="E174" s="22" t="str">
        <f t="shared" si="8"/>
        <v>Non-Gad+</v>
      </c>
      <c r="F174" s="1"/>
      <c r="G174" s="1"/>
      <c r="H174" s="43"/>
      <c r="I174" s="22"/>
      <c r="J174" s="47">
        <v>0</v>
      </c>
      <c r="K174" s="20" t="s">
        <v>1589</v>
      </c>
      <c r="L174" s="20" t="s">
        <v>1456</v>
      </c>
      <c r="M174" s="20" t="s">
        <v>1840</v>
      </c>
      <c r="N174" s="28" t="s">
        <v>1399</v>
      </c>
      <c r="O174" s="28" t="s">
        <v>1399</v>
      </c>
      <c r="P174" s="28" t="s">
        <v>1454</v>
      </c>
      <c r="Q174" s="25" t="s">
        <v>1453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Y174" t="s">
        <v>101</v>
      </c>
      <c r="Z174" t="s">
        <v>102</v>
      </c>
      <c r="AA174" t="s">
        <v>103</v>
      </c>
      <c r="AB174" t="s">
        <v>104</v>
      </c>
      <c r="AC174" t="s">
        <v>105</v>
      </c>
      <c r="AD174" t="s">
        <v>14</v>
      </c>
      <c r="AE174" t="s">
        <v>14</v>
      </c>
      <c r="AF174" t="s">
        <v>14</v>
      </c>
      <c r="AG174" t="s">
        <v>14</v>
      </c>
      <c r="AH174" t="s">
        <v>14</v>
      </c>
      <c r="AI174" t="s">
        <v>14</v>
      </c>
      <c r="AJ174" t="s">
        <v>14</v>
      </c>
      <c r="AK174" t="s">
        <v>14</v>
      </c>
      <c r="AL174" t="s">
        <v>14</v>
      </c>
      <c r="AM174" t="s">
        <v>14</v>
      </c>
      <c r="AN174" t="s">
        <v>14</v>
      </c>
      <c r="AO174" t="s">
        <v>14</v>
      </c>
      <c r="AP174" s="40" t="s">
        <v>1712</v>
      </c>
      <c r="AQ174" s="52">
        <v>9.3661875427789187</v>
      </c>
      <c r="AR174" s="9">
        <v>180</v>
      </c>
      <c r="AS174" s="13" t="s">
        <v>119</v>
      </c>
      <c r="AT174" s="14" t="s">
        <v>1411</v>
      </c>
      <c r="AU174" s="8">
        <f t="shared" si="7"/>
        <v>0</v>
      </c>
      <c r="AV174" s="14" t="s">
        <v>1419</v>
      </c>
      <c r="AW174" s="14" t="s">
        <v>1423</v>
      </c>
      <c r="AX174" s="14" t="s">
        <v>1419</v>
      </c>
      <c r="AY174" s="14">
        <v>8</v>
      </c>
      <c r="AZ174" s="37">
        <v>61</v>
      </c>
      <c r="BA174" s="14"/>
      <c r="BB174" s="8">
        <v>0</v>
      </c>
      <c r="BC174" s="8">
        <v>0</v>
      </c>
      <c r="BD174" s="8">
        <v>0</v>
      </c>
      <c r="BE174" s="8">
        <v>0</v>
      </c>
      <c r="BF174" s="15">
        <v>40316</v>
      </c>
      <c r="BG174" s="14">
        <v>0</v>
      </c>
      <c r="BH174" s="9" t="s">
        <v>1414</v>
      </c>
      <c r="BI174" s="9" t="s">
        <v>1415</v>
      </c>
    </row>
    <row r="175" spans="1:61">
      <c r="A175" s="1" t="s">
        <v>129</v>
      </c>
      <c r="B175" s="22" t="s">
        <v>1436</v>
      </c>
      <c r="C175" s="11">
        <v>2</v>
      </c>
      <c r="D175" s="8">
        <f t="shared" si="6"/>
        <v>1</v>
      </c>
      <c r="E175" s="22" t="str">
        <f t="shared" si="8"/>
        <v>Gad+</v>
      </c>
      <c r="F175" s="1"/>
      <c r="G175" s="1"/>
      <c r="H175" s="43"/>
      <c r="I175" s="22"/>
      <c r="J175" s="47">
        <v>0</v>
      </c>
      <c r="K175" s="20" t="s">
        <v>1590</v>
      </c>
      <c r="L175" s="20" t="s">
        <v>1456</v>
      </c>
      <c r="M175" s="20" t="s">
        <v>1840</v>
      </c>
      <c r="N175" s="28" t="s">
        <v>1399</v>
      </c>
      <c r="O175" s="28" t="s">
        <v>1399</v>
      </c>
      <c r="P175" s="28" t="s">
        <v>1454</v>
      </c>
      <c r="Q175" s="25" t="s">
        <v>1453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Y175" t="s">
        <v>101</v>
      </c>
      <c r="Z175" t="s">
        <v>102</v>
      </c>
      <c r="AA175" t="s">
        <v>103</v>
      </c>
      <c r="AB175" t="s">
        <v>104</v>
      </c>
      <c r="AC175" t="s">
        <v>105</v>
      </c>
      <c r="AD175" t="s">
        <v>14</v>
      </c>
      <c r="AE175" t="s">
        <v>14</v>
      </c>
      <c r="AF175" t="s">
        <v>14</v>
      </c>
      <c r="AG175" t="s">
        <v>14</v>
      </c>
      <c r="AH175" t="s">
        <v>14</v>
      </c>
      <c r="AI175" t="s">
        <v>14</v>
      </c>
      <c r="AJ175" t="s">
        <v>14</v>
      </c>
      <c r="AK175" t="s">
        <v>14</v>
      </c>
      <c r="AL175" t="s">
        <v>14</v>
      </c>
      <c r="AM175" t="s">
        <v>14</v>
      </c>
      <c r="AN175" t="s">
        <v>14</v>
      </c>
      <c r="AO175" t="s">
        <v>14</v>
      </c>
      <c r="AP175" s="40" t="s">
        <v>1713</v>
      </c>
      <c r="AQ175" s="52">
        <v>14.387405886379192</v>
      </c>
      <c r="AR175" s="9">
        <v>52</v>
      </c>
      <c r="AS175" s="10" t="s">
        <v>129</v>
      </c>
      <c r="AT175" s="11" t="s">
        <v>1411</v>
      </c>
      <c r="AU175" s="8">
        <f t="shared" si="7"/>
        <v>0</v>
      </c>
      <c r="AV175" s="11" t="s">
        <v>1419</v>
      </c>
      <c r="AW175" s="11" t="s">
        <v>1412</v>
      </c>
      <c r="AX175" s="11" t="s">
        <v>1419</v>
      </c>
      <c r="AY175" s="11">
        <v>9</v>
      </c>
      <c r="AZ175" s="36">
        <v>45</v>
      </c>
      <c r="BA175" s="11"/>
      <c r="BB175" s="8">
        <v>0</v>
      </c>
      <c r="BC175" s="8">
        <v>0</v>
      </c>
      <c r="BD175" s="8">
        <v>0</v>
      </c>
      <c r="BE175" s="8">
        <v>0</v>
      </c>
      <c r="BF175" s="12">
        <v>38482</v>
      </c>
      <c r="BG175" s="11">
        <v>2</v>
      </c>
      <c r="BH175" s="9" t="s">
        <v>1414</v>
      </c>
      <c r="BI175" s="9" t="s">
        <v>1415</v>
      </c>
    </row>
    <row r="176" spans="1:61">
      <c r="A176" s="1" t="s">
        <v>73</v>
      </c>
      <c r="B176" s="22" t="s">
        <v>1436</v>
      </c>
      <c r="C176" s="11">
        <v>7</v>
      </c>
      <c r="D176" s="8">
        <f t="shared" si="6"/>
        <v>1</v>
      </c>
      <c r="E176" s="22" t="str">
        <f t="shared" si="8"/>
        <v>Gad+</v>
      </c>
      <c r="F176" s="1"/>
      <c r="G176" s="1"/>
      <c r="H176" s="43"/>
      <c r="I176" s="22"/>
      <c r="J176" s="47">
        <v>0</v>
      </c>
      <c r="K176" s="20" t="s">
        <v>1591</v>
      </c>
      <c r="L176" s="20" t="s">
        <v>1456</v>
      </c>
      <c r="M176" s="20" t="s">
        <v>1840</v>
      </c>
      <c r="N176" s="28" t="s">
        <v>1399</v>
      </c>
      <c r="O176" s="28" t="s">
        <v>1399</v>
      </c>
      <c r="P176" s="28" t="s">
        <v>1454</v>
      </c>
      <c r="Q176" s="25" t="s">
        <v>1451</v>
      </c>
      <c r="R176" t="s">
        <v>2</v>
      </c>
      <c r="S176" t="s">
        <v>3</v>
      </c>
      <c r="T176" t="s">
        <v>4</v>
      </c>
      <c r="U176" t="s">
        <v>5</v>
      </c>
      <c r="V176" t="s">
        <v>6</v>
      </c>
      <c r="W176" t="s">
        <v>7</v>
      </c>
      <c r="X176" t="s">
        <v>8</v>
      </c>
      <c r="Y176" t="s">
        <v>9</v>
      </c>
      <c r="Z176" t="s">
        <v>10</v>
      </c>
      <c r="AA176" t="s">
        <v>11</v>
      </c>
      <c r="AB176" t="s">
        <v>12</v>
      </c>
      <c r="AC176" t="s">
        <v>13</v>
      </c>
      <c r="AD176" t="s">
        <v>14</v>
      </c>
      <c r="AE176" t="s">
        <v>14</v>
      </c>
      <c r="AF176" t="s">
        <v>14</v>
      </c>
      <c r="AG176" t="s">
        <v>14</v>
      </c>
      <c r="AH176" t="s">
        <v>14</v>
      </c>
      <c r="AI176" t="s">
        <v>14</v>
      </c>
      <c r="AJ176" t="s">
        <v>14</v>
      </c>
      <c r="AK176" t="s">
        <v>14</v>
      </c>
      <c r="AL176" t="s">
        <v>14</v>
      </c>
      <c r="AM176" t="s">
        <v>14</v>
      </c>
      <c r="AN176" t="s">
        <v>14</v>
      </c>
      <c r="AO176" t="s">
        <v>14</v>
      </c>
      <c r="AP176" s="40" t="s">
        <v>1714</v>
      </c>
      <c r="AQ176" s="52">
        <v>12.39151266255989</v>
      </c>
      <c r="AR176" s="9">
        <v>151</v>
      </c>
      <c r="AS176" s="10" t="s">
        <v>73</v>
      </c>
      <c r="AT176" s="11" t="s">
        <v>1411</v>
      </c>
      <c r="AU176" s="8">
        <f t="shared" si="7"/>
        <v>0</v>
      </c>
      <c r="AV176" s="11" t="s">
        <v>1419</v>
      </c>
      <c r="AW176" s="11" t="s">
        <v>1412</v>
      </c>
      <c r="AX176" s="11" t="s">
        <v>1419</v>
      </c>
      <c r="AY176" s="11">
        <v>7</v>
      </c>
      <c r="AZ176" s="36">
        <v>33</v>
      </c>
      <c r="BA176" s="11"/>
      <c r="BB176" s="8">
        <v>0</v>
      </c>
      <c r="BC176" s="8">
        <v>0</v>
      </c>
      <c r="BD176" s="8">
        <v>0</v>
      </c>
      <c r="BE176" s="8">
        <v>0</v>
      </c>
      <c r="BF176" s="12">
        <v>39211</v>
      </c>
      <c r="BG176" s="11">
        <v>7</v>
      </c>
      <c r="BH176" s="9" t="s">
        <v>1414</v>
      </c>
      <c r="BI176" s="9" t="s">
        <v>1415</v>
      </c>
    </row>
    <row r="177" spans="1:61">
      <c r="A177" s="1" t="s">
        <v>90</v>
      </c>
      <c r="B177" s="22" t="s">
        <v>1436</v>
      </c>
      <c r="C177" s="11">
        <v>1</v>
      </c>
      <c r="D177" s="8">
        <f t="shared" si="6"/>
        <v>1</v>
      </c>
      <c r="E177" s="22" t="str">
        <f t="shared" si="8"/>
        <v>Gad+</v>
      </c>
      <c r="F177" s="1"/>
      <c r="G177" s="1"/>
      <c r="H177" s="43"/>
      <c r="I177" s="22"/>
      <c r="J177" s="47">
        <v>0</v>
      </c>
      <c r="K177" s="20" t="s">
        <v>1592</v>
      </c>
      <c r="L177" s="20" t="s">
        <v>1456</v>
      </c>
      <c r="M177" s="20" t="s">
        <v>1840</v>
      </c>
      <c r="N177" s="28" t="s">
        <v>1399</v>
      </c>
      <c r="O177" s="28" t="s">
        <v>1399</v>
      </c>
      <c r="P177" s="28" t="s">
        <v>1454</v>
      </c>
      <c r="Q177" s="25" t="s">
        <v>1451</v>
      </c>
      <c r="R177" t="s">
        <v>2</v>
      </c>
      <c r="S177" t="s">
        <v>3</v>
      </c>
      <c r="T177" t="s">
        <v>4</v>
      </c>
      <c r="U177" t="s">
        <v>5</v>
      </c>
      <c r="V177" t="s">
        <v>6</v>
      </c>
      <c r="W177" t="s">
        <v>7</v>
      </c>
      <c r="X177" t="s">
        <v>8</v>
      </c>
      <c r="Y177" t="s">
        <v>9</v>
      </c>
      <c r="Z177" t="s">
        <v>10</v>
      </c>
      <c r="AA177" t="s">
        <v>11</v>
      </c>
      <c r="AB177" t="s">
        <v>12</v>
      </c>
      <c r="AC177" t="s">
        <v>13</v>
      </c>
      <c r="AD177" t="s">
        <v>14</v>
      </c>
      <c r="AE177" t="s">
        <v>14</v>
      </c>
      <c r="AF177" t="s">
        <v>14</v>
      </c>
      <c r="AG177" t="s">
        <v>14</v>
      </c>
      <c r="AH177" t="s">
        <v>14</v>
      </c>
      <c r="AI177" t="s">
        <v>14</v>
      </c>
      <c r="AJ177" t="s">
        <v>14</v>
      </c>
      <c r="AK177" t="s">
        <v>14</v>
      </c>
      <c r="AL177" t="s">
        <v>14</v>
      </c>
      <c r="AM177" t="s">
        <v>14</v>
      </c>
      <c r="AN177" t="s">
        <v>14</v>
      </c>
      <c r="AO177" t="s">
        <v>14</v>
      </c>
      <c r="AP177" s="40" t="s">
        <v>1715</v>
      </c>
      <c r="AQ177" s="52">
        <v>14.381930184804927</v>
      </c>
      <c r="AR177" s="9">
        <v>54</v>
      </c>
      <c r="AS177" s="10" t="s">
        <v>90</v>
      </c>
      <c r="AT177" s="11" t="s">
        <v>1411</v>
      </c>
      <c r="AU177" s="8">
        <f t="shared" si="7"/>
        <v>0</v>
      </c>
      <c r="AV177" s="11" t="s">
        <v>1848</v>
      </c>
      <c r="AW177" s="11" t="s">
        <v>1412</v>
      </c>
      <c r="AX177" s="11" t="s">
        <v>1419</v>
      </c>
      <c r="AY177" s="11">
        <v>14</v>
      </c>
      <c r="AZ177" s="36">
        <v>50</v>
      </c>
      <c r="BA177" s="11"/>
      <c r="BB177" s="8">
        <v>0</v>
      </c>
      <c r="BC177" s="8">
        <v>0</v>
      </c>
      <c r="BD177" s="8">
        <v>0</v>
      </c>
      <c r="BE177" s="8">
        <v>0</v>
      </c>
      <c r="BF177" s="12">
        <v>38484</v>
      </c>
      <c r="BG177" s="11">
        <v>1</v>
      </c>
      <c r="BH177" s="9" t="s">
        <v>1414</v>
      </c>
      <c r="BI177" s="9" t="s">
        <v>1415</v>
      </c>
    </row>
    <row r="178" spans="1:61">
      <c r="A178" s="1" t="s">
        <v>33</v>
      </c>
      <c r="B178" s="22" t="s">
        <v>1436</v>
      </c>
      <c r="C178" s="11">
        <v>1</v>
      </c>
      <c r="D178" s="8">
        <f t="shared" si="6"/>
        <v>1</v>
      </c>
      <c r="E178" s="22" t="str">
        <f t="shared" si="8"/>
        <v>Gad+</v>
      </c>
      <c r="F178" s="1"/>
      <c r="G178" s="1"/>
      <c r="H178" s="43"/>
      <c r="I178" s="22"/>
      <c r="J178" s="47">
        <v>-3</v>
      </c>
      <c r="K178" s="20" t="s">
        <v>1593</v>
      </c>
      <c r="L178" s="20" t="s">
        <v>1456</v>
      </c>
      <c r="M178" s="20" t="s">
        <v>1840</v>
      </c>
      <c r="N178" s="28" t="s">
        <v>1399</v>
      </c>
      <c r="O178" s="28" t="s">
        <v>1399</v>
      </c>
      <c r="P178" s="28" t="s">
        <v>1454</v>
      </c>
      <c r="Q178" s="25" t="s">
        <v>1451</v>
      </c>
      <c r="R178" t="s">
        <v>2</v>
      </c>
      <c r="S178" t="s">
        <v>3</v>
      </c>
      <c r="T178" t="s">
        <v>4</v>
      </c>
      <c r="U178" t="s">
        <v>5</v>
      </c>
      <c r="V178" t="s">
        <v>6</v>
      </c>
      <c r="W178" t="s">
        <v>7</v>
      </c>
      <c r="X178" t="s">
        <v>8</v>
      </c>
      <c r="Y178" t="s">
        <v>9</v>
      </c>
      <c r="Z178" t="s">
        <v>10</v>
      </c>
      <c r="AA178" t="s">
        <v>11</v>
      </c>
      <c r="AB178" t="s">
        <v>12</v>
      </c>
      <c r="AC178" t="s">
        <v>13</v>
      </c>
      <c r="AD178" t="s">
        <v>14</v>
      </c>
      <c r="AE178" t="s">
        <v>14</v>
      </c>
      <c r="AF178" t="s">
        <v>14</v>
      </c>
      <c r="AG178" t="s">
        <v>14</v>
      </c>
      <c r="AH178" t="s">
        <v>14</v>
      </c>
      <c r="AI178" t="s">
        <v>14</v>
      </c>
      <c r="AJ178" t="s">
        <v>14</v>
      </c>
      <c r="AK178" t="s">
        <v>14</v>
      </c>
      <c r="AL178" t="s">
        <v>14</v>
      </c>
      <c r="AM178" t="s">
        <v>14</v>
      </c>
      <c r="AN178" t="s">
        <v>14</v>
      </c>
      <c r="AO178" t="s">
        <v>14</v>
      </c>
      <c r="AP178" s="40" t="s">
        <v>1706</v>
      </c>
      <c r="AQ178" s="52">
        <v>14.40930869267625</v>
      </c>
      <c r="AR178" s="9">
        <v>50</v>
      </c>
      <c r="AS178" s="10" t="s">
        <v>33</v>
      </c>
      <c r="AT178" s="11" t="s">
        <v>1417</v>
      </c>
      <c r="AU178" s="8">
        <f t="shared" si="7"/>
        <v>1</v>
      </c>
      <c r="AV178" s="11" t="s">
        <v>1419</v>
      </c>
      <c r="AW178" s="11" t="s">
        <v>1412</v>
      </c>
      <c r="AX178" s="11" t="s">
        <v>1419</v>
      </c>
      <c r="AY178" s="11">
        <v>0</v>
      </c>
      <c r="AZ178" s="36">
        <v>46</v>
      </c>
      <c r="BA178" s="11" t="s">
        <v>1418</v>
      </c>
      <c r="BB178" s="8">
        <v>1</v>
      </c>
      <c r="BC178" s="8">
        <v>1</v>
      </c>
      <c r="BD178" s="8">
        <v>0</v>
      </c>
      <c r="BE178" s="8">
        <v>0</v>
      </c>
      <c r="BF178" s="12">
        <v>38477</v>
      </c>
      <c r="BG178" s="11">
        <v>1</v>
      </c>
      <c r="BH178" s="9" t="s">
        <v>1414</v>
      </c>
      <c r="BI178" s="9" t="s">
        <v>1415</v>
      </c>
    </row>
    <row r="179" spans="1:61">
      <c r="A179" s="1" t="s">
        <v>176</v>
      </c>
      <c r="B179" s="22" t="s">
        <v>1436</v>
      </c>
      <c r="C179" s="11">
        <v>2</v>
      </c>
      <c r="D179" s="8">
        <f t="shared" si="6"/>
        <v>1</v>
      </c>
      <c r="E179" s="22" t="str">
        <f t="shared" si="8"/>
        <v>Gad+</v>
      </c>
      <c r="F179" s="1"/>
      <c r="G179" s="1"/>
      <c r="H179" s="43"/>
      <c r="I179" s="22"/>
      <c r="J179" s="47">
        <v>0</v>
      </c>
      <c r="K179" s="20" t="s">
        <v>1594</v>
      </c>
      <c r="L179" s="20" t="s">
        <v>1456</v>
      </c>
      <c r="M179" s="20" t="s">
        <v>1840</v>
      </c>
      <c r="N179" s="28" t="s">
        <v>1399</v>
      </c>
      <c r="O179" s="28" t="s">
        <v>1399</v>
      </c>
      <c r="P179" s="28" t="s">
        <v>1454</v>
      </c>
      <c r="Q179" s="25" t="s">
        <v>1453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Y179" t="s">
        <v>101</v>
      </c>
      <c r="Z179" t="s">
        <v>102</v>
      </c>
      <c r="AA179" t="s">
        <v>103</v>
      </c>
      <c r="AB179" t="s">
        <v>104</v>
      </c>
      <c r="AC179" t="s">
        <v>105</v>
      </c>
      <c r="AD179" t="s">
        <v>14</v>
      </c>
      <c r="AE179" t="s">
        <v>14</v>
      </c>
      <c r="AF179" t="s">
        <v>14</v>
      </c>
      <c r="AG179" t="s">
        <v>14</v>
      </c>
      <c r="AH179" t="s">
        <v>14</v>
      </c>
      <c r="AI179" t="s">
        <v>14</v>
      </c>
      <c r="AJ179" t="s">
        <v>14</v>
      </c>
      <c r="AK179" t="s">
        <v>14</v>
      </c>
      <c r="AL179" t="s">
        <v>14</v>
      </c>
      <c r="AM179" t="s">
        <v>14</v>
      </c>
      <c r="AN179" t="s">
        <v>25</v>
      </c>
      <c r="AO179" t="s">
        <v>14</v>
      </c>
      <c r="AP179" s="40" t="s">
        <v>1716</v>
      </c>
      <c r="AQ179" s="52">
        <v>13.423682409308693</v>
      </c>
      <c r="AR179" s="9">
        <v>130</v>
      </c>
      <c r="AS179" s="10" t="s">
        <v>176</v>
      </c>
      <c r="AT179" s="11" t="s">
        <v>1411</v>
      </c>
      <c r="AU179" s="8">
        <f t="shared" si="7"/>
        <v>0</v>
      </c>
      <c r="AV179" s="11" t="s">
        <v>1419</v>
      </c>
      <c r="AW179" s="11" t="s">
        <v>1412</v>
      </c>
      <c r="AX179" s="11" t="s">
        <v>1419</v>
      </c>
      <c r="AY179" s="11">
        <v>12</v>
      </c>
      <c r="AZ179" s="36">
        <v>33</v>
      </c>
      <c r="BA179" s="11"/>
      <c r="BB179" s="8">
        <v>0</v>
      </c>
      <c r="BC179" s="8">
        <v>0</v>
      </c>
      <c r="BD179" s="8">
        <v>0</v>
      </c>
      <c r="BE179" s="8">
        <v>0</v>
      </c>
      <c r="BF179" s="12">
        <v>38834</v>
      </c>
      <c r="BG179" s="11">
        <v>2</v>
      </c>
      <c r="BH179" s="9" t="s">
        <v>1414</v>
      </c>
      <c r="BI179" s="9" t="s">
        <v>1415</v>
      </c>
    </row>
    <row r="180" spans="1:61">
      <c r="A180" s="1" t="s">
        <v>144</v>
      </c>
      <c r="B180" s="22" t="s">
        <v>1436</v>
      </c>
      <c r="C180" s="11">
        <v>0</v>
      </c>
      <c r="D180" s="8">
        <f t="shared" si="6"/>
        <v>0</v>
      </c>
      <c r="E180" s="22" t="str">
        <f t="shared" si="8"/>
        <v>Non-Gad+</v>
      </c>
      <c r="F180" s="1"/>
      <c r="G180" s="1"/>
      <c r="H180" s="43"/>
      <c r="I180" s="22"/>
      <c r="J180" s="47">
        <v>7</v>
      </c>
      <c r="K180" s="20" t="s">
        <v>1595</v>
      </c>
      <c r="L180" s="20" t="s">
        <v>1456</v>
      </c>
      <c r="M180" s="20" t="s">
        <v>1840</v>
      </c>
      <c r="N180" s="28" t="s">
        <v>1399</v>
      </c>
      <c r="O180" s="28" t="s">
        <v>1399</v>
      </c>
      <c r="P180" s="28" t="s">
        <v>1454</v>
      </c>
      <c r="Q180" s="25" t="s">
        <v>1453</v>
      </c>
      <c r="R180" t="s">
        <v>94</v>
      </c>
      <c r="S180" t="s">
        <v>95</v>
      </c>
      <c r="T180" t="s">
        <v>96</v>
      </c>
      <c r="U180" t="s">
        <v>97</v>
      </c>
      <c r="V180" t="s">
        <v>98</v>
      </c>
      <c r="W180" t="s">
        <v>99</v>
      </c>
      <c r="X180" t="s">
        <v>100</v>
      </c>
      <c r="Y180" t="s">
        <v>101</v>
      </c>
      <c r="Z180" t="s">
        <v>102</v>
      </c>
      <c r="AA180" t="s">
        <v>103</v>
      </c>
      <c r="AB180" t="s">
        <v>104</v>
      </c>
      <c r="AC180" t="s">
        <v>105</v>
      </c>
      <c r="AD180" t="s">
        <v>14</v>
      </c>
      <c r="AE180" t="s">
        <v>14</v>
      </c>
      <c r="AF180" t="s">
        <v>14</v>
      </c>
      <c r="AG180" t="s">
        <v>14</v>
      </c>
      <c r="AH180" t="s">
        <v>14</v>
      </c>
      <c r="AI180" t="s">
        <v>14</v>
      </c>
      <c r="AJ180" t="s">
        <v>14</v>
      </c>
      <c r="AK180" t="s">
        <v>14</v>
      </c>
      <c r="AL180" t="s">
        <v>14</v>
      </c>
      <c r="AM180" t="s">
        <v>14</v>
      </c>
      <c r="AN180" t="s">
        <v>14</v>
      </c>
      <c r="AO180" t="s">
        <v>14</v>
      </c>
      <c r="AP180" s="40" t="s">
        <v>1717</v>
      </c>
      <c r="AQ180" s="52">
        <v>13.352498288843258</v>
      </c>
      <c r="AR180" s="9">
        <v>134</v>
      </c>
      <c r="AS180" s="10" t="s">
        <v>144</v>
      </c>
      <c r="AT180" s="11" t="s">
        <v>1411</v>
      </c>
      <c r="AU180" s="8">
        <f t="shared" si="7"/>
        <v>0</v>
      </c>
      <c r="AV180" s="11" t="s">
        <v>1848</v>
      </c>
      <c r="AW180" s="11" t="s">
        <v>1412</v>
      </c>
      <c r="AX180" s="11" t="s">
        <v>1419</v>
      </c>
      <c r="AY180" s="11">
        <v>12</v>
      </c>
      <c r="AZ180" s="36">
        <v>61</v>
      </c>
      <c r="BA180" s="11" t="s">
        <v>1418</v>
      </c>
      <c r="BB180" s="8">
        <v>1</v>
      </c>
      <c r="BC180" s="8">
        <v>1</v>
      </c>
      <c r="BD180" s="8">
        <v>0</v>
      </c>
      <c r="BE180" s="8">
        <v>0</v>
      </c>
      <c r="BF180" s="12">
        <v>38853</v>
      </c>
      <c r="BG180" s="11">
        <v>0</v>
      </c>
      <c r="BH180" s="9" t="s">
        <v>1414</v>
      </c>
      <c r="BI180" s="9" t="s">
        <v>1415</v>
      </c>
    </row>
    <row r="181" spans="1:61">
      <c r="A181" s="1" t="s">
        <v>245</v>
      </c>
      <c r="B181" s="22" t="s">
        <v>1436</v>
      </c>
      <c r="C181" s="11">
        <v>1</v>
      </c>
      <c r="D181" s="8">
        <f t="shared" si="6"/>
        <v>1</v>
      </c>
      <c r="E181" s="22" t="str">
        <f t="shared" si="8"/>
        <v>Gad+</v>
      </c>
      <c r="F181" s="1"/>
      <c r="G181" s="1"/>
      <c r="H181" s="43"/>
      <c r="I181" s="22"/>
      <c r="J181" s="47">
        <v>-1</v>
      </c>
      <c r="K181" s="20" t="s">
        <v>1596</v>
      </c>
      <c r="L181" s="20" t="s">
        <v>1456</v>
      </c>
      <c r="M181" s="20" t="s">
        <v>1840</v>
      </c>
      <c r="N181" s="28" t="s">
        <v>1399</v>
      </c>
      <c r="O181" s="28" t="s">
        <v>1399</v>
      </c>
      <c r="P181" s="28" t="s">
        <v>1454</v>
      </c>
      <c r="Q181" s="25" t="s">
        <v>1452</v>
      </c>
      <c r="R181" t="s">
        <v>184</v>
      </c>
      <c r="S181" t="s">
        <v>185</v>
      </c>
      <c r="T181" t="s">
        <v>186</v>
      </c>
      <c r="U181" t="s">
        <v>187</v>
      </c>
      <c r="V181" t="s">
        <v>188</v>
      </c>
      <c r="W181" t="s">
        <v>189</v>
      </c>
      <c r="X181" t="s">
        <v>190</v>
      </c>
      <c r="Y181" t="s">
        <v>191</v>
      </c>
      <c r="Z181" t="s">
        <v>192</v>
      </c>
      <c r="AA181" t="s">
        <v>193</v>
      </c>
      <c r="AB181" t="s">
        <v>194</v>
      </c>
      <c r="AC181" t="s">
        <v>195</v>
      </c>
      <c r="AD181" t="s">
        <v>14</v>
      </c>
      <c r="AE181" t="s">
        <v>14</v>
      </c>
      <c r="AF181" t="s">
        <v>14</v>
      </c>
      <c r="AG181" t="s">
        <v>14</v>
      </c>
      <c r="AH181" t="s">
        <v>14</v>
      </c>
      <c r="AI181" t="s">
        <v>14</v>
      </c>
      <c r="AJ181" t="s">
        <v>14</v>
      </c>
      <c r="AK181" t="s">
        <v>14</v>
      </c>
      <c r="AL181" t="s">
        <v>14</v>
      </c>
      <c r="AM181" t="s">
        <v>14</v>
      </c>
      <c r="AN181" t="s">
        <v>14</v>
      </c>
      <c r="AO181" t="s">
        <v>14</v>
      </c>
      <c r="AP181" s="40" t="s">
        <v>1718</v>
      </c>
      <c r="AQ181" s="52">
        <v>14.351813826146476</v>
      </c>
      <c r="AR181" s="9">
        <v>56</v>
      </c>
      <c r="AS181" s="10" t="s">
        <v>245</v>
      </c>
      <c r="AT181" s="11" t="s">
        <v>1411</v>
      </c>
      <c r="AU181" s="8">
        <f t="shared" si="7"/>
        <v>0</v>
      </c>
      <c r="AV181" s="11" t="s">
        <v>1419</v>
      </c>
      <c r="AW181" s="11" t="s">
        <v>1412</v>
      </c>
      <c r="AX181" s="11" t="s">
        <v>1419</v>
      </c>
      <c r="AY181" s="11">
        <v>0</v>
      </c>
      <c r="AZ181" s="36">
        <v>35</v>
      </c>
      <c r="BA181" s="11"/>
      <c r="BB181" s="8">
        <v>0</v>
      </c>
      <c r="BC181" s="8">
        <v>0</v>
      </c>
      <c r="BD181" s="8">
        <v>0</v>
      </c>
      <c r="BE181" s="8">
        <v>0</v>
      </c>
      <c r="BF181" s="12">
        <v>38496</v>
      </c>
      <c r="BG181" s="11">
        <v>1</v>
      </c>
      <c r="BH181" s="9" t="s">
        <v>1414</v>
      </c>
      <c r="BI181" s="9" t="s">
        <v>1415</v>
      </c>
    </row>
    <row r="182" spans="1:61">
      <c r="A182" s="1" t="s">
        <v>28</v>
      </c>
      <c r="B182" s="22" t="s">
        <v>1436</v>
      </c>
      <c r="C182" s="11">
        <v>2</v>
      </c>
      <c r="D182" s="8">
        <f t="shared" si="6"/>
        <v>1</v>
      </c>
      <c r="E182" s="22" t="str">
        <f t="shared" si="8"/>
        <v>Gad+</v>
      </c>
      <c r="F182" s="1"/>
      <c r="G182" s="1"/>
      <c r="H182" s="43"/>
      <c r="I182" s="22"/>
      <c r="J182" s="47">
        <v>0</v>
      </c>
      <c r="K182" s="20" t="s">
        <v>1597</v>
      </c>
      <c r="L182" s="20" t="s">
        <v>1456</v>
      </c>
      <c r="M182" s="20" t="s">
        <v>1840</v>
      </c>
      <c r="N182" s="28" t="s">
        <v>1399</v>
      </c>
      <c r="O182" s="28" t="s">
        <v>1399</v>
      </c>
      <c r="P182" s="28" t="s">
        <v>1454</v>
      </c>
      <c r="Q182" s="25" t="s">
        <v>1451</v>
      </c>
      <c r="R182" t="s">
        <v>2</v>
      </c>
      <c r="S182" t="s">
        <v>3</v>
      </c>
      <c r="T182" t="s">
        <v>4</v>
      </c>
      <c r="U182" t="s">
        <v>5</v>
      </c>
      <c r="V182" t="s">
        <v>6</v>
      </c>
      <c r="W182" t="s">
        <v>7</v>
      </c>
      <c r="X182" t="s">
        <v>8</v>
      </c>
      <c r="Y182" t="s">
        <v>9</v>
      </c>
      <c r="Z182" t="s">
        <v>10</v>
      </c>
      <c r="AA182" t="s">
        <v>11</v>
      </c>
      <c r="AB182" t="s">
        <v>12</v>
      </c>
      <c r="AC182" t="s">
        <v>13</v>
      </c>
      <c r="AD182" t="s">
        <v>14</v>
      </c>
      <c r="AE182" t="s">
        <v>14</v>
      </c>
      <c r="AF182" t="s">
        <v>14</v>
      </c>
      <c r="AG182" t="s">
        <v>14</v>
      </c>
      <c r="AH182" t="s">
        <v>14</v>
      </c>
      <c r="AI182" t="s">
        <v>14</v>
      </c>
      <c r="AJ182" t="s">
        <v>14</v>
      </c>
      <c r="AK182" t="s">
        <v>14</v>
      </c>
      <c r="AL182" t="s">
        <v>14</v>
      </c>
      <c r="AM182" t="s">
        <v>14</v>
      </c>
      <c r="AN182" t="s">
        <v>14</v>
      </c>
      <c r="AO182" t="s">
        <v>14</v>
      </c>
      <c r="AP182" s="40" t="s">
        <v>1719</v>
      </c>
      <c r="AQ182" s="52">
        <v>14.327173169062286</v>
      </c>
      <c r="AR182" s="9">
        <v>58</v>
      </c>
      <c r="AS182" s="10" t="s">
        <v>28</v>
      </c>
      <c r="AT182" s="11" t="s">
        <v>1411</v>
      </c>
      <c r="AU182" s="8">
        <f t="shared" si="7"/>
        <v>0</v>
      </c>
      <c r="AV182" s="11" t="s">
        <v>1419</v>
      </c>
      <c r="AW182" s="11" t="s">
        <v>1412</v>
      </c>
      <c r="AX182" s="11" t="s">
        <v>1419</v>
      </c>
      <c r="AY182" s="11">
        <v>0</v>
      </c>
      <c r="AZ182" s="36">
        <v>46</v>
      </c>
      <c r="BA182" s="11" t="s">
        <v>1418</v>
      </c>
      <c r="BB182" s="8">
        <v>1</v>
      </c>
      <c r="BC182" s="8">
        <v>1</v>
      </c>
      <c r="BD182" s="8">
        <v>0</v>
      </c>
      <c r="BE182" s="8">
        <v>0</v>
      </c>
      <c r="BF182" s="12">
        <v>38504</v>
      </c>
      <c r="BG182" s="11">
        <v>2</v>
      </c>
      <c r="BH182" s="9" t="s">
        <v>1414</v>
      </c>
      <c r="BI182" s="9" t="s">
        <v>1415</v>
      </c>
    </row>
    <row r="183" spans="1:61">
      <c r="A183" s="1" t="s">
        <v>149</v>
      </c>
      <c r="B183" s="22" t="s">
        <v>1436</v>
      </c>
      <c r="C183" s="11">
        <v>2</v>
      </c>
      <c r="D183" s="8">
        <f t="shared" si="6"/>
        <v>1</v>
      </c>
      <c r="E183" s="22" t="str">
        <f t="shared" si="8"/>
        <v>Gad+</v>
      </c>
      <c r="F183" s="1"/>
      <c r="G183" s="1"/>
      <c r="H183" s="43"/>
      <c r="I183" s="22"/>
      <c r="J183" s="47">
        <v>-3</v>
      </c>
      <c r="K183" s="20" t="s">
        <v>1598</v>
      </c>
      <c r="L183" s="20" t="s">
        <v>1456</v>
      </c>
      <c r="M183" s="20" t="s">
        <v>1840</v>
      </c>
      <c r="N183" s="28" t="s">
        <v>1399</v>
      </c>
      <c r="O183" s="28" t="s">
        <v>1399</v>
      </c>
      <c r="P183" s="28" t="s">
        <v>1454</v>
      </c>
      <c r="Q183" s="25" t="s">
        <v>1453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Y183" t="s">
        <v>101</v>
      </c>
      <c r="Z183" t="s">
        <v>102</v>
      </c>
      <c r="AA183" t="s">
        <v>103</v>
      </c>
      <c r="AB183" t="s">
        <v>104</v>
      </c>
      <c r="AC183" t="s">
        <v>105</v>
      </c>
      <c r="AD183" t="s">
        <v>14</v>
      </c>
      <c r="AE183" t="s">
        <v>14</v>
      </c>
      <c r="AF183" t="s">
        <v>14</v>
      </c>
      <c r="AG183" t="s">
        <v>14</v>
      </c>
      <c r="AH183" t="s">
        <v>14</v>
      </c>
      <c r="AI183" t="s">
        <v>14</v>
      </c>
      <c r="AJ183" t="s">
        <v>14</v>
      </c>
      <c r="AK183" t="s">
        <v>14</v>
      </c>
      <c r="AL183" t="s">
        <v>14</v>
      </c>
      <c r="AM183" t="s">
        <v>14</v>
      </c>
      <c r="AN183" t="s">
        <v>14</v>
      </c>
      <c r="AO183" t="s">
        <v>14</v>
      </c>
      <c r="AP183" s="40" t="s">
        <v>1720</v>
      </c>
      <c r="AQ183" s="52">
        <v>14.313483915126625</v>
      </c>
      <c r="AR183" s="9">
        <v>59</v>
      </c>
      <c r="AS183" s="10" t="s">
        <v>149</v>
      </c>
      <c r="AT183" s="11" t="s">
        <v>1411</v>
      </c>
      <c r="AU183" s="8">
        <f t="shared" si="7"/>
        <v>0</v>
      </c>
      <c r="AV183" s="11" t="s">
        <v>1419</v>
      </c>
      <c r="AW183" s="11" t="s">
        <v>1412</v>
      </c>
      <c r="AX183" s="11" t="s">
        <v>1419</v>
      </c>
      <c r="AY183" s="11">
        <v>30</v>
      </c>
      <c r="AZ183" s="36">
        <v>48</v>
      </c>
      <c r="BA183" s="11"/>
      <c r="BB183" s="8">
        <v>0</v>
      </c>
      <c r="BC183" s="8">
        <v>0</v>
      </c>
      <c r="BD183" s="8">
        <v>0</v>
      </c>
      <c r="BE183" s="8">
        <v>0</v>
      </c>
      <c r="BF183" s="12">
        <v>38512</v>
      </c>
      <c r="BG183" s="11">
        <v>2</v>
      </c>
      <c r="BH183" s="9" t="s">
        <v>1414</v>
      </c>
      <c r="BI183" s="9" t="s">
        <v>1415</v>
      </c>
    </row>
    <row r="184" spans="1:61">
      <c r="A184" s="1" t="s">
        <v>247</v>
      </c>
      <c r="B184" s="22" t="s">
        <v>1436</v>
      </c>
      <c r="C184" s="11">
        <v>3</v>
      </c>
      <c r="D184" s="8">
        <f t="shared" si="6"/>
        <v>1</v>
      </c>
      <c r="E184" s="22" t="str">
        <f t="shared" si="8"/>
        <v>Gad+</v>
      </c>
      <c r="F184" s="1"/>
      <c r="G184" s="1"/>
      <c r="H184" s="43"/>
      <c r="I184" s="22"/>
      <c r="J184" s="47">
        <v>-9</v>
      </c>
      <c r="K184" s="20" t="s">
        <v>1599</v>
      </c>
      <c r="L184" s="20" t="s">
        <v>1456</v>
      </c>
      <c r="M184" s="20" t="s">
        <v>1840</v>
      </c>
      <c r="N184" s="28" t="s">
        <v>1399</v>
      </c>
      <c r="O184" s="28" t="s">
        <v>1399</v>
      </c>
      <c r="P184" s="28" t="s">
        <v>1454</v>
      </c>
      <c r="Q184" s="25" t="s">
        <v>1452</v>
      </c>
      <c r="R184" t="s">
        <v>184</v>
      </c>
      <c r="S184" t="s">
        <v>185</v>
      </c>
      <c r="T184" t="s">
        <v>186</v>
      </c>
      <c r="U184" t="s">
        <v>187</v>
      </c>
      <c r="V184" t="s">
        <v>188</v>
      </c>
      <c r="W184" t="s">
        <v>189</v>
      </c>
      <c r="X184" t="s">
        <v>190</v>
      </c>
      <c r="Y184" t="s">
        <v>191</v>
      </c>
      <c r="Z184" t="s">
        <v>192</v>
      </c>
      <c r="AA184" t="s">
        <v>193</v>
      </c>
      <c r="AB184" t="s">
        <v>194</v>
      </c>
      <c r="AC184" t="s">
        <v>195</v>
      </c>
      <c r="AD184" t="s">
        <v>14</v>
      </c>
      <c r="AE184" t="s">
        <v>14</v>
      </c>
      <c r="AF184" t="s">
        <v>14</v>
      </c>
      <c r="AG184" t="s">
        <v>14</v>
      </c>
      <c r="AH184" t="s">
        <v>14</v>
      </c>
      <c r="AI184" t="s">
        <v>14</v>
      </c>
      <c r="AJ184" t="s">
        <v>14</v>
      </c>
      <c r="AK184" t="s">
        <v>14</v>
      </c>
      <c r="AL184" t="s">
        <v>14</v>
      </c>
      <c r="AM184" t="s">
        <v>14</v>
      </c>
      <c r="AN184" t="s">
        <v>14</v>
      </c>
      <c r="AO184" t="s">
        <v>14</v>
      </c>
      <c r="AP184" s="40" t="s">
        <v>1721</v>
      </c>
      <c r="AQ184" s="52">
        <v>14.329911019849419</v>
      </c>
      <c r="AR184" s="9">
        <v>57</v>
      </c>
      <c r="AS184" s="10" t="s">
        <v>247</v>
      </c>
      <c r="AT184" s="11" t="s">
        <v>1411</v>
      </c>
      <c r="AU184" s="8">
        <f t="shared" si="7"/>
        <v>0</v>
      </c>
      <c r="AV184" s="11" t="s">
        <v>1419</v>
      </c>
      <c r="AW184" s="11" t="s">
        <v>1423</v>
      </c>
      <c r="AX184" s="11" t="s">
        <v>1419</v>
      </c>
      <c r="AY184" s="11">
        <v>32</v>
      </c>
      <c r="AZ184" s="36">
        <v>54</v>
      </c>
      <c r="BA184" s="11"/>
      <c r="BB184" s="8">
        <v>0</v>
      </c>
      <c r="BC184" s="8">
        <v>0</v>
      </c>
      <c r="BD184" s="8">
        <v>0</v>
      </c>
      <c r="BE184" s="8">
        <v>0</v>
      </c>
      <c r="BF184" s="12">
        <v>38512</v>
      </c>
      <c r="BG184" s="11">
        <v>3</v>
      </c>
      <c r="BH184" s="9" t="s">
        <v>1414</v>
      </c>
      <c r="BI184" s="9" t="s">
        <v>1415</v>
      </c>
    </row>
    <row r="185" spans="1:61">
      <c r="A185" s="1" t="s">
        <v>169</v>
      </c>
      <c r="B185" s="22" t="s">
        <v>1436</v>
      </c>
      <c r="C185" s="11">
        <v>2</v>
      </c>
      <c r="D185" s="8">
        <f t="shared" si="6"/>
        <v>1</v>
      </c>
      <c r="E185" s="22" t="str">
        <f t="shared" si="8"/>
        <v>Gad+</v>
      </c>
      <c r="F185" s="1"/>
      <c r="G185" s="1"/>
      <c r="H185" s="43"/>
      <c r="I185" s="22"/>
      <c r="J185" s="47">
        <v>-2</v>
      </c>
      <c r="K185" s="20" t="s">
        <v>1600</v>
      </c>
      <c r="L185" s="20" t="s">
        <v>1456</v>
      </c>
      <c r="M185" s="20" t="s">
        <v>1840</v>
      </c>
      <c r="N185" s="28" t="s">
        <v>1399</v>
      </c>
      <c r="O185" s="28" t="s">
        <v>1399</v>
      </c>
      <c r="P185" s="28" t="s">
        <v>1454</v>
      </c>
      <c r="Q185" s="25" t="s">
        <v>1453</v>
      </c>
      <c r="R185" t="s">
        <v>94</v>
      </c>
      <c r="S185" t="s">
        <v>95</v>
      </c>
      <c r="T185" t="s">
        <v>96</v>
      </c>
      <c r="U185" t="s">
        <v>97</v>
      </c>
      <c r="V185" t="s">
        <v>98</v>
      </c>
      <c r="W185" t="s">
        <v>99</v>
      </c>
      <c r="X185" t="s">
        <v>100</v>
      </c>
      <c r="Y185" t="s">
        <v>101</v>
      </c>
      <c r="Z185" t="s">
        <v>102</v>
      </c>
      <c r="AA185" t="s">
        <v>103</v>
      </c>
      <c r="AB185" t="s">
        <v>104</v>
      </c>
      <c r="AC185" t="s">
        <v>105</v>
      </c>
      <c r="AD185" t="s">
        <v>14</v>
      </c>
      <c r="AE185" t="s">
        <v>14</v>
      </c>
      <c r="AF185" t="s">
        <v>14</v>
      </c>
      <c r="AG185" t="s">
        <v>14</v>
      </c>
      <c r="AH185" t="s">
        <v>14</v>
      </c>
      <c r="AI185" t="s">
        <v>14</v>
      </c>
      <c r="AJ185" t="s">
        <v>14</v>
      </c>
      <c r="AK185" t="s">
        <v>14</v>
      </c>
      <c r="AL185" t="s">
        <v>14</v>
      </c>
      <c r="AM185" t="s">
        <v>14</v>
      </c>
      <c r="AN185" t="s">
        <v>14</v>
      </c>
      <c r="AO185" t="s">
        <v>14</v>
      </c>
      <c r="AP185" s="40" t="s">
        <v>1722</v>
      </c>
      <c r="AQ185" s="52">
        <v>12.950034223134839</v>
      </c>
      <c r="AR185" s="9">
        <v>142</v>
      </c>
      <c r="AS185" s="10" t="s">
        <v>169</v>
      </c>
      <c r="AT185" s="11" t="s">
        <v>1411</v>
      </c>
      <c r="AU185" s="8">
        <f t="shared" si="7"/>
        <v>0</v>
      </c>
      <c r="AV185" s="11" t="s">
        <v>1848</v>
      </c>
      <c r="AW185" s="11" t="s">
        <v>1412</v>
      </c>
      <c r="AX185" s="11" t="s">
        <v>1419</v>
      </c>
      <c r="AY185" s="11">
        <v>4</v>
      </c>
      <c r="AZ185" s="36">
        <v>54</v>
      </c>
      <c r="BA185" s="11" t="s">
        <v>1427</v>
      </c>
      <c r="BB185" s="8">
        <v>1</v>
      </c>
      <c r="BC185" s="8">
        <v>0</v>
      </c>
      <c r="BD185" s="8">
        <v>0</v>
      </c>
      <c r="BE185" s="8">
        <v>0</v>
      </c>
      <c r="BF185" s="12">
        <v>39009</v>
      </c>
      <c r="BG185" s="11">
        <v>2</v>
      </c>
      <c r="BH185" s="9" t="s">
        <v>1414</v>
      </c>
      <c r="BI185" s="9" t="s">
        <v>1415</v>
      </c>
    </row>
    <row r="186" spans="1:61">
      <c r="A186" s="1" t="s">
        <v>51</v>
      </c>
      <c r="B186" s="22" t="s">
        <v>1436</v>
      </c>
      <c r="C186" s="11">
        <v>0</v>
      </c>
      <c r="D186" s="8">
        <f t="shared" si="6"/>
        <v>0</v>
      </c>
      <c r="E186" s="22" t="str">
        <f t="shared" si="8"/>
        <v>Non-Gad+</v>
      </c>
      <c r="F186" s="1"/>
      <c r="G186" s="1"/>
      <c r="H186" s="43"/>
      <c r="I186" s="22"/>
      <c r="J186" s="47">
        <v>0</v>
      </c>
      <c r="K186" s="20" t="s">
        <v>1601</v>
      </c>
      <c r="L186" s="20" t="s">
        <v>1456</v>
      </c>
      <c r="M186" s="20" t="s">
        <v>1840</v>
      </c>
      <c r="N186" s="28" t="s">
        <v>1399</v>
      </c>
      <c r="O186" s="28" t="s">
        <v>1399</v>
      </c>
      <c r="P186" s="28" t="s">
        <v>1454</v>
      </c>
      <c r="Q186" s="25" t="s">
        <v>1451</v>
      </c>
      <c r="R186" t="s">
        <v>2</v>
      </c>
      <c r="S186" t="s">
        <v>3</v>
      </c>
      <c r="T186" t="s">
        <v>4</v>
      </c>
      <c r="U186" t="s">
        <v>5</v>
      </c>
      <c r="V186" t="s">
        <v>6</v>
      </c>
      <c r="W186" t="s">
        <v>7</v>
      </c>
      <c r="X186" t="s">
        <v>8</v>
      </c>
      <c r="Y186" t="s">
        <v>9</v>
      </c>
      <c r="Z186" t="s">
        <v>10</v>
      </c>
      <c r="AA186" t="s">
        <v>11</v>
      </c>
      <c r="AB186" t="s">
        <v>12</v>
      </c>
      <c r="AC186" t="s">
        <v>13</v>
      </c>
      <c r="AD186" t="s">
        <v>14</v>
      </c>
      <c r="AE186" t="s">
        <v>14</v>
      </c>
      <c r="AF186" t="s">
        <v>14</v>
      </c>
      <c r="AG186" t="s">
        <v>14</v>
      </c>
      <c r="AH186" t="s">
        <v>14</v>
      </c>
      <c r="AI186" t="s">
        <v>14</v>
      </c>
      <c r="AJ186" t="s">
        <v>14</v>
      </c>
      <c r="AK186" t="s">
        <v>14</v>
      </c>
      <c r="AL186" t="s">
        <v>14</v>
      </c>
      <c r="AM186" t="s">
        <v>14</v>
      </c>
      <c r="AN186" t="s">
        <v>14</v>
      </c>
      <c r="AO186" t="s">
        <v>14</v>
      </c>
      <c r="AP186" s="40" t="s">
        <v>1723</v>
      </c>
      <c r="AQ186" s="52">
        <v>13.32785763175907</v>
      </c>
      <c r="AR186" s="9">
        <v>135</v>
      </c>
      <c r="AS186" s="10" t="s">
        <v>51</v>
      </c>
      <c r="AT186" s="11" t="s">
        <v>1411</v>
      </c>
      <c r="AU186" s="8">
        <f t="shared" si="7"/>
        <v>0</v>
      </c>
      <c r="AV186" s="11" t="s">
        <v>1419</v>
      </c>
      <c r="AW186" s="11" t="s">
        <v>1412</v>
      </c>
      <c r="AX186" s="11" t="s">
        <v>1419</v>
      </c>
      <c r="AY186" s="11">
        <v>7</v>
      </c>
      <c r="AZ186" s="36">
        <v>45</v>
      </c>
      <c r="BA186" s="11" t="s">
        <v>1418</v>
      </c>
      <c r="BB186" s="8">
        <v>1</v>
      </c>
      <c r="BC186" s="8">
        <v>1</v>
      </c>
      <c r="BD186" s="8">
        <v>0</v>
      </c>
      <c r="BE186" s="8">
        <v>0</v>
      </c>
      <c r="BF186" s="12">
        <v>38869</v>
      </c>
      <c r="BG186" s="11">
        <v>0</v>
      </c>
      <c r="BH186" s="9" t="s">
        <v>1414</v>
      </c>
      <c r="BI186" s="9" t="s">
        <v>1415</v>
      </c>
    </row>
    <row r="187" spans="1:61">
      <c r="A187" s="1" t="s">
        <v>159</v>
      </c>
      <c r="B187" s="22" t="s">
        <v>1436</v>
      </c>
      <c r="C187" s="11">
        <v>10</v>
      </c>
      <c r="D187" s="8">
        <f t="shared" si="6"/>
        <v>1</v>
      </c>
      <c r="E187" s="22" t="str">
        <f t="shared" si="8"/>
        <v>Gad+</v>
      </c>
      <c r="F187" s="1"/>
      <c r="G187" s="1"/>
      <c r="H187" s="43"/>
      <c r="I187" s="22"/>
      <c r="J187" s="47">
        <v>0</v>
      </c>
      <c r="K187" s="20" t="s">
        <v>1602</v>
      </c>
      <c r="L187" s="20" t="s">
        <v>1456</v>
      </c>
      <c r="M187" s="20" t="s">
        <v>1840</v>
      </c>
      <c r="N187" s="28" t="s">
        <v>1399</v>
      </c>
      <c r="O187" s="28" t="s">
        <v>1399</v>
      </c>
      <c r="P187" s="28" t="s">
        <v>1454</v>
      </c>
      <c r="Q187" s="25" t="s">
        <v>1453</v>
      </c>
      <c r="R187" t="s">
        <v>94</v>
      </c>
      <c r="S187" t="s">
        <v>95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 t="s">
        <v>105</v>
      </c>
      <c r="AD187" t="s">
        <v>14</v>
      </c>
      <c r="AE187" t="s">
        <v>14</v>
      </c>
      <c r="AF187" t="s">
        <v>14</v>
      </c>
      <c r="AG187" t="s">
        <v>14</v>
      </c>
      <c r="AH187" t="s">
        <v>14</v>
      </c>
      <c r="AI187" t="s">
        <v>14</v>
      </c>
      <c r="AJ187" t="s">
        <v>14</v>
      </c>
      <c r="AK187" t="s">
        <v>14</v>
      </c>
      <c r="AL187" t="s">
        <v>14</v>
      </c>
      <c r="AM187" t="s">
        <v>14</v>
      </c>
      <c r="AN187" t="s">
        <v>14</v>
      </c>
      <c r="AO187" t="s">
        <v>14</v>
      </c>
      <c r="AP187" s="40" t="s">
        <v>1724</v>
      </c>
      <c r="AQ187" s="52">
        <v>14.286105407255304</v>
      </c>
      <c r="AR187" s="9">
        <v>61</v>
      </c>
      <c r="AS187" s="10" t="s">
        <v>159</v>
      </c>
      <c r="AT187" s="11" t="s">
        <v>1411</v>
      </c>
      <c r="AU187" s="8">
        <f t="shared" si="7"/>
        <v>0</v>
      </c>
      <c r="AV187" s="11" t="s">
        <v>1416</v>
      </c>
      <c r="AW187" s="11" t="s">
        <v>1412</v>
      </c>
      <c r="AX187" s="11" t="s">
        <v>1416</v>
      </c>
      <c r="AY187" s="11">
        <v>14</v>
      </c>
      <c r="AZ187" s="36">
        <v>37</v>
      </c>
      <c r="BA187" s="11" t="s">
        <v>1855</v>
      </c>
      <c r="BB187" s="8">
        <v>1</v>
      </c>
      <c r="BC187" s="8">
        <v>0</v>
      </c>
      <c r="BD187" s="8">
        <v>1</v>
      </c>
      <c r="BE187" s="8">
        <v>0</v>
      </c>
      <c r="BF187" s="12">
        <v>38519</v>
      </c>
      <c r="BG187" s="11">
        <v>10</v>
      </c>
      <c r="BH187" s="9" t="s">
        <v>1414</v>
      </c>
      <c r="BI187" s="9" t="s">
        <v>1415</v>
      </c>
    </row>
    <row r="188" spans="1:61">
      <c r="A188" s="1" t="s">
        <v>248</v>
      </c>
      <c r="B188" s="22" t="s">
        <v>1436</v>
      </c>
      <c r="C188" s="11">
        <v>2</v>
      </c>
      <c r="D188" s="8">
        <f t="shared" si="6"/>
        <v>1</v>
      </c>
      <c r="E188" s="22" t="str">
        <f t="shared" si="8"/>
        <v>Gad+</v>
      </c>
      <c r="F188" s="1"/>
      <c r="G188" s="1"/>
      <c r="H188" s="43"/>
      <c r="I188" s="22"/>
      <c r="J188" s="47">
        <v>4</v>
      </c>
      <c r="K188" s="20" t="s">
        <v>1603</v>
      </c>
      <c r="L188" s="20" t="s">
        <v>1456</v>
      </c>
      <c r="M188" s="20" t="s">
        <v>1840</v>
      </c>
      <c r="N188" s="28" t="s">
        <v>1399</v>
      </c>
      <c r="O188" s="28" t="s">
        <v>1399</v>
      </c>
      <c r="P188" s="28" t="s">
        <v>1454</v>
      </c>
      <c r="Q188" s="25" t="s">
        <v>1452</v>
      </c>
      <c r="R188" t="s">
        <v>184</v>
      </c>
      <c r="S188" t="s">
        <v>185</v>
      </c>
      <c r="T188" t="s">
        <v>186</v>
      </c>
      <c r="U188" t="s">
        <v>187</v>
      </c>
      <c r="V188" t="s">
        <v>188</v>
      </c>
      <c r="W188" t="s">
        <v>189</v>
      </c>
      <c r="X188" t="s">
        <v>190</v>
      </c>
      <c r="Y188" t="s">
        <v>191</v>
      </c>
      <c r="Z188" t="s">
        <v>192</v>
      </c>
      <c r="AA188" t="s">
        <v>193</v>
      </c>
      <c r="AB188" t="s">
        <v>194</v>
      </c>
      <c r="AC188" t="s">
        <v>195</v>
      </c>
      <c r="AD188" t="s">
        <v>14</v>
      </c>
      <c r="AE188" t="s">
        <v>14</v>
      </c>
      <c r="AF188" t="s">
        <v>14</v>
      </c>
      <c r="AG188" t="s">
        <v>14</v>
      </c>
      <c r="AH188" t="s">
        <v>14</v>
      </c>
      <c r="AI188" t="s">
        <v>14</v>
      </c>
      <c r="AJ188" t="s">
        <v>14</v>
      </c>
      <c r="AK188" t="s">
        <v>14</v>
      </c>
      <c r="AL188" t="s">
        <v>14</v>
      </c>
      <c r="AM188" t="s">
        <v>14</v>
      </c>
      <c r="AN188" t="s">
        <v>14</v>
      </c>
      <c r="AO188" t="s">
        <v>14</v>
      </c>
      <c r="AP188" s="40" t="s">
        <v>1725</v>
      </c>
      <c r="AQ188" s="52">
        <v>12.856947296372347</v>
      </c>
      <c r="AR188" s="9">
        <v>143</v>
      </c>
      <c r="AS188" s="10" t="s">
        <v>248</v>
      </c>
      <c r="AT188" s="11" t="s">
        <v>1411</v>
      </c>
      <c r="AU188" s="8">
        <f t="shared" si="7"/>
        <v>0</v>
      </c>
      <c r="AV188" s="11" t="s">
        <v>1849</v>
      </c>
      <c r="AW188" s="11" t="s">
        <v>1412</v>
      </c>
      <c r="AX188" s="11" t="s">
        <v>1419</v>
      </c>
      <c r="AY188" s="11">
        <v>3</v>
      </c>
      <c r="AZ188" s="36">
        <v>33</v>
      </c>
      <c r="BA188" s="11"/>
      <c r="BB188" s="8">
        <v>0</v>
      </c>
      <c r="BC188" s="8">
        <v>0</v>
      </c>
      <c r="BD188" s="8">
        <v>0</v>
      </c>
      <c r="BE188" s="8">
        <v>0</v>
      </c>
      <c r="BF188" s="12">
        <v>39037</v>
      </c>
      <c r="BG188" s="11">
        <v>2</v>
      </c>
      <c r="BH188" s="9" t="s">
        <v>1414</v>
      </c>
      <c r="BI188" s="9" t="s">
        <v>1415</v>
      </c>
    </row>
    <row r="189" spans="1:61">
      <c r="A189" s="1" t="s">
        <v>198</v>
      </c>
      <c r="B189" s="22" t="s">
        <v>1436</v>
      </c>
      <c r="C189" s="11">
        <v>1</v>
      </c>
      <c r="D189" s="8">
        <f t="shared" si="6"/>
        <v>1</v>
      </c>
      <c r="E189" s="22" t="str">
        <f t="shared" si="8"/>
        <v>Gad+</v>
      </c>
      <c r="F189" s="1"/>
      <c r="G189" s="1"/>
      <c r="H189" s="43"/>
      <c r="I189" s="22"/>
      <c r="J189" s="47">
        <v>0</v>
      </c>
      <c r="K189" s="20" t="s">
        <v>1604</v>
      </c>
      <c r="L189" s="20" t="s">
        <v>1456</v>
      </c>
      <c r="M189" s="20" t="s">
        <v>1840</v>
      </c>
      <c r="N189" s="28" t="s">
        <v>1399</v>
      </c>
      <c r="O189" s="28" t="s">
        <v>1399</v>
      </c>
      <c r="P189" s="28" t="s">
        <v>1454</v>
      </c>
      <c r="Q189" s="25" t="s">
        <v>1452</v>
      </c>
      <c r="R189" t="s">
        <v>184</v>
      </c>
      <c r="S189" t="s">
        <v>185</v>
      </c>
      <c r="T189" t="s">
        <v>186</v>
      </c>
      <c r="U189" t="s">
        <v>187</v>
      </c>
      <c r="V189" t="s">
        <v>188</v>
      </c>
      <c r="W189" t="s">
        <v>189</v>
      </c>
      <c r="X189" t="s">
        <v>190</v>
      </c>
      <c r="Y189" t="s">
        <v>191</v>
      </c>
      <c r="Z189" t="s">
        <v>192</v>
      </c>
      <c r="AA189" t="s">
        <v>193</v>
      </c>
      <c r="AB189" t="s">
        <v>194</v>
      </c>
      <c r="AC189" t="s">
        <v>195</v>
      </c>
      <c r="AD189" t="s">
        <v>14</v>
      </c>
      <c r="AE189" t="s">
        <v>14</v>
      </c>
      <c r="AF189" t="s">
        <v>14</v>
      </c>
      <c r="AG189" t="s">
        <v>14</v>
      </c>
      <c r="AH189" t="s">
        <v>14</v>
      </c>
      <c r="AI189" t="s">
        <v>14</v>
      </c>
      <c r="AJ189" t="s">
        <v>14</v>
      </c>
      <c r="AK189" t="s">
        <v>14</v>
      </c>
      <c r="AL189" t="s">
        <v>14</v>
      </c>
      <c r="AM189" t="s">
        <v>14</v>
      </c>
      <c r="AN189" t="s">
        <v>14</v>
      </c>
      <c r="AO189" t="s">
        <v>14</v>
      </c>
      <c r="AP189" s="40" t="s">
        <v>1726</v>
      </c>
      <c r="AQ189" s="52">
        <v>14.266940451745381</v>
      </c>
      <c r="AR189" s="9">
        <v>62</v>
      </c>
      <c r="AS189" s="10" t="s">
        <v>198</v>
      </c>
      <c r="AT189" s="11" t="s">
        <v>1411</v>
      </c>
      <c r="AU189" s="8">
        <f t="shared" si="7"/>
        <v>0</v>
      </c>
      <c r="AV189" s="11" t="s">
        <v>1419</v>
      </c>
      <c r="AW189" s="11" t="s">
        <v>1412</v>
      </c>
      <c r="AX189" s="11" t="s">
        <v>1419</v>
      </c>
      <c r="AY189" s="11">
        <v>22</v>
      </c>
      <c r="AZ189" s="36">
        <v>40</v>
      </c>
      <c r="BA189" s="11" t="s">
        <v>1850</v>
      </c>
      <c r="BB189" s="8">
        <v>1</v>
      </c>
      <c r="BC189" s="8">
        <v>1</v>
      </c>
      <c r="BD189" s="8">
        <v>0</v>
      </c>
      <c r="BE189" s="8">
        <v>1</v>
      </c>
      <c r="BF189" s="12">
        <v>38526</v>
      </c>
      <c r="BG189" s="11">
        <v>1</v>
      </c>
      <c r="BH189" s="9" t="s">
        <v>1414</v>
      </c>
      <c r="BI189" s="9" t="s">
        <v>1415</v>
      </c>
    </row>
    <row r="190" spans="1:61">
      <c r="A190" s="1" t="s">
        <v>177</v>
      </c>
      <c r="B190" s="22" t="s">
        <v>1436</v>
      </c>
      <c r="C190" s="11">
        <v>3</v>
      </c>
      <c r="D190" s="8">
        <f t="shared" si="6"/>
        <v>1</v>
      </c>
      <c r="E190" s="22" t="str">
        <f t="shared" si="8"/>
        <v>Gad+</v>
      </c>
      <c r="F190" s="1"/>
      <c r="G190" s="1"/>
      <c r="H190" s="43"/>
      <c r="I190" s="22"/>
      <c r="J190" s="47">
        <v>8</v>
      </c>
      <c r="K190" s="20" t="s">
        <v>1605</v>
      </c>
      <c r="L190" s="20" t="s">
        <v>1456</v>
      </c>
      <c r="M190" s="20" t="s">
        <v>1840</v>
      </c>
      <c r="N190" s="28" t="s">
        <v>1399</v>
      </c>
      <c r="O190" s="28" t="s">
        <v>1399</v>
      </c>
      <c r="P190" s="28" t="s">
        <v>1454</v>
      </c>
      <c r="Q190" s="25" t="s">
        <v>1453</v>
      </c>
      <c r="R190" t="s">
        <v>94</v>
      </c>
      <c r="S190" t="s">
        <v>95</v>
      </c>
      <c r="T190" t="s">
        <v>96</v>
      </c>
      <c r="U190" t="s">
        <v>97</v>
      </c>
      <c r="V190" t="s">
        <v>98</v>
      </c>
      <c r="W190" t="s">
        <v>99</v>
      </c>
      <c r="X190" t="s">
        <v>100</v>
      </c>
      <c r="Y190" t="s">
        <v>101</v>
      </c>
      <c r="Z190" t="s">
        <v>102</v>
      </c>
      <c r="AA190" t="s">
        <v>103</v>
      </c>
      <c r="AB190" t="s">
        <v>104</v>
      </c>
      <c r="AC190" t="s">
        <v>105</v>
      </c>
      <c r="AD190" t="s">
        <v>14</v>
      </c>
      <c r="AE190" t="s">
        <v>14</v>
      </c>
      <c r="AF190" t="s">
        <v>14</v>
      </c>
      <c r="AG190" t="s">
        <v>14</v>
      </c>
      <c r="AH190" t="s">
        <v>14</v>
      </c>
      <c r="AI190" t="s">
        <v>14</v>
      </c>
      <c r="AJ190" t="s">
        <v>14</v>
      </c>
      <c r="AK190" t="s">
        <v>14</v>
      </c>
      <c r="AL190" t="s">
        <v>14</v>
      </c>
      <c r="AM190" t="s">
        <v>14</v>
      </c>
      <c r="AN190" t="s">
        <v>14</v>
      </c>
      <c r="AO190" t="s">
        <v>14</v>
      </c>
      <c r="AP190" s="40" t="s">
        <v>1727</v>
      </c>
      <c r="AQ190" s="52">
        <v>14.245037645448322</v>
      </c>
      <c r="AR190" s="9">
        <v>63</v>
      </c>
      <c r="AS190" s="10" t="s">
        <v>177</v>
      </c>
      <c r="AT190" s="11" t="s">
        <v>1411</v>
      </c>
      <c r="AU190" s="8">
        <f t="shared" si="7"/>
        <v>0</v>
      </c>
      <c r="AV190" s="11" t="s">
        <v>1419</v>
      </c>
      <c r="AW190" s="11" t="s">
        <v>1412</v>
      </c>
      <c r="AX190" s="11" t="s">
        <v>1419</v>
      </c>
      <c r="AY190" s="11">
        <v>9</v>
      </c>
      <c r="AZ190" s="36">
        <v>32</v>
      </c>
      <c r="BA190" s="11" t="s">
        <v>1418</v>
      </c>
      <c r="BB190" s="8">
        <v>1</v>
      </c>
      <c r="BC190" s="8">
        <v>1</v>
      </c>
      <c r="BD190" s="8">
        <v>0</v>
      </c>
      <c r="BE190" s="8">
        <v>0</v>
      </c>
      <c r="BF190" s="12">
        <v>38526</v>
      </c>
      <c r="BG190" s="11">
        <v>3</v>
      </c>
      <c r="BH190" s="9" t="s">
        <v>1414</v>
      </c>
      <c r="BI190" s="9" t="s">
        <v>1415</v>
      </c>
    </row>
    <row r="191" spans="1:61">
      <c r="A191" s="1" t="s">
        <v>143</v>
      </c>
      <c r="B191" s="22" t="s">
        <v>1436</v>
      </c>
      <c r="C191" s="14">
        <v>1</v>
      </c>
      <c r="D191" s="8">
        <f t="shared" si="6"/>
        <v>1</v>
      </c>
      <c r="E191" s="22" t="str">
        <f t="shared" si="8"/>
        <v>Gad+</v>
      </c>
      <c r="F191" s="1"/>
      <c r="G191" s="1"/>
      <c r="H191" s="43"/>
      <c r="I191" s="22"/>
      <c r="J191" s="47">
        <v>0</v>
      </c>
      <c r="K191" s="20" t="s">
        <v>1606</v>
      </c>
      <c r="L191" s="20" t="s">
        <v>1456</v>
      </c>
      <c r="M191" s="20" t="s">
        <v>1840</v>
      </c>
      <c r="N191" s="28" t="s">
        <v>1399</v>
      </c>
      <c r="O191" s="28" t="s">
        <v>1399</v>
      </c>
      <c r="P191" s="28" t="s">
        <v>1454</v>
      </c>
      <c r="Q191" s="25" t="s">
        <v>1453</v>
      </c>
      <c r="R191" t="s">
        <v>94</v>
      </c>
      <c r="S191" t="s">
        <v>95</v>
      </c>
      <c r="T191" t="s">
        <v>96</v>
      </c>
      <c r="U191" t="s">
        <v>97</v>
      </c>
      <c r="V191" t="s">
        <v>98</v>
      </c>
      <c r="W191" t="s">
        <v>99</v>
      </c>
      <c r="X191" t="s">
        <v>100</v>
      </c>
      <c r="Y191" t="s">
        <v>101</v>
      </c>
      <c r="Z191" t="s">
        <v>102</v>
      </c>
      <c r="AA191" t="s">
        <v>103</v>
      </c>
      <c r="AB191" t="s">
        <v>104</v>
      </c>
      <c r="AC191" t="s">
        <v>105</v>
      </c>
      <c r="AD191" t="s">
        <v>14</v>
      </c>
      <c r="AE191" t="s">
        <v>14</v>
      </c>
      <c r="AF191" t="s">
        <v>14</v>
      </c>
      <c r="AG191" t="s">
        <v>14</v>
      </c>
      <c r="AH191" t="s">
        <v>14</v>
      </c>
      <c r="AI191" t="s">
        <v>14</v>
      </c>
      <c r="AJ191" t="s">
        <v>14</v>
      </c>
      <c r="AK191" t="s">
        <v>14</v>
      </c>
      <c r="AL191" t="s">
        <v>14</v>
      </c>
      <c r="AM191" t="s">
        <v>14</v>
      </c>
      <c r="AN191" t="s">
        <v>14</v>
      </c>
      <c r="AO191" t="s">
        <v>14</v>
      </c>
      <c r="AP191" s="40" t="s">
        <v>1728</v>
      </c>
      <c r="AQ191" s="52">
        <v>11.775496235455167</v>
      </c>
      <c r="AR191" s="9">
        <v>155</v>
      </c>
      <c r="AS191" s="13" t="s">
        <v>143</v>
      </c>
      <c r="AT191" s="14" t="s">
        <v>1411</v>
      </c>
      <c r="AU191" s="8">
        <f t="shared" si="7"/>
        <v>0</v>
      </c>
      <c r="AV191" s="14" t="s">
        <v>1849</v>
      </c>
      <c r="AW191" s="14" t="s">
        <v>1412</v>
      </c>
      <c r="AX191" s="14" t="s">
        <v>1419</v>
      </c>
      <c r="AY191" s="14">
        <v>3</v>
      </c>
      <c r="AZ191" s="37">
        <v>27</v>
      </c>
      <c r="BA191" s="14" t="s">
        <v>1420</v>
      </c>
      <c r="BB191" s="8">
        <v>1</v>
      </c>
      <c r="BC191" s="8">
        <v>1</v>
      </c>
      <c r="BD191" s="8">
        <v>0</v>
      </c>
      <c r="BE191" s="8">
        <v>0</v>
      </c>
      <c r="BF191" s="15">
        <v>39436</v>
      </c>
      <c r="BG191" s="14">
        <v>1</v>
      </c>
      <c r="BH191" s="9" t="s">
        <v>1414</v>
      </c>
      <c r="BI191" s="9" t="s">
        <v>1415</v>
      </c>
    </row>
    <row r="192" spans="1:61">
      <c r="A192" s="1" t="s">
        <v>50</v>
      </c>
      <c r="B192" s="22" t="s">
        <v>1436</v>
      </c>
      <c r="C192" s="14">
        <v>3</v>
      </c>
      <c r="D192" s="8">
        <f t="shared" si="6"/>
        <v>1</v>
      </c>
      <c r="E192" s="22" t="str">
        <f t="shared" si="8"/>
        <v>Gad+</v>
      </c>
      <c r="F192" s="1"/>
      <c r="G192" s="1"/>
      <c r="H192" s="43"/>
      <c r="I192" s="22"/>
      <c r="J192" s="47">
        <v>0</v>
      </c>
      <c r="K192" s="20" t="s">
        <v>1607</v>
      </c>
      <c r="L192" s="20" t="s">
        <v>1456</v>
      </c>
      <c r="M192" s="20" t="s">
        <v>1840</v>
      </c>
      <c r="N192" s="28" t="s">
        <v>1399</v>
      </c>
      <c r="O192" s="28" t="s">
        <v>1399</v>
      </c>
      <c r="P192" s="28" t="s">
        <v>1454</v>
      </c>
      <c r="Q192" s="25" t="s">
        <v>1451</v>
      </c>
      <c r="R192" t="s">
        <v>2</v>
      </c>
      <c r="S192" t="s">
        <v>3</v>
      </c>
      <c r="T192" t="s">
        <v>4</v>
      </c>
      <c r="U192" t="s">
        <v>5</v>
      </c>
      <c r="V192" t="s">
        <v>6</v>
      </c>
      <c r="W192" t="s">
        <v>7</v>
      </c>
      <c r="X192" t="s">
        <v>8</v>
      </c>
      <c r="Y192" t="s">
        <v>9</v>
      </c>
      <c r="Z192" t="s">
        <v>10</v>
      </c>
      <c r="AA192" t="s">
        <v>11</v>
      </c>
      <c r="AB192" t="s">
        <v>12</v>
      </c>
      <c r="AC192" t="s">
        <v>13</v>
      </c>
      <c r="AD192" t="s">
        <v>14</v>
      </c>
      <c r="AE192" t="s">
        <v>14</v>
      </c>
      <c r="AF192" t="s">
        <v>14</v>
      </c>
      <c r="AG192" t="s">
        <v>14</v>
      </c>
      <c r="AH192" t="s">
        <v>14</v>
      </c>
      <c r="AI192" t="s">
        <v>14</v>
      </c>
      <c r="AJ192" t="s">
        <v>14</v>
      </c>
      <c r="AK192" t="s">
        <v>14</v>
      </c>
      <c r="AL192" t="s">
        <v>14</v>
      </c>
      <c r="AM192" t="s">
        <v>14</v>
      </c>
      <c r="AN192" t="s">
        <v>14</v>
      </c>
      <c r="AO192" t="s">
        <v>14</v>
      </c>
      <c r="AP192" s="40" t="s">
        <v>1729</v>
      </c>
      <c r="AQ192" s="52">
        <v>14.22861054072553</v>
      </c>
      <c r="AR192" s="9">
        <v>64</v>
      </c>
      <c r="AS192" s="13" t="s">
        <v>50</v>
      </c>
      <c r="AT192" s="14" t="s">
        <v>1417</v>
      </c>
      <c r="AU192" s="8">
        <f t="shared" si="7"/>
        <v>1</v>
      </c>
      <c r="AV192" s="14" t="s">
        <v>1424</v>
      </c>
      <c r="AW192" s="14" t="s">
        <v>1412</v>
      </c>
      <c r="AX192" s="14" t="s">
        <v>1424</v>
      </c>
      <c r="AY192" s="14">
        <v>4</v>
      </c>
      <c r="AZ192" s="37">
        <v>60</v>
      </c>
      <c r="BA192" s="14"/>
      <c r="BB192" s="8">
        <v>0</v>
      </c>
      <c r="BC192" s="8">
        <v>0</v>
      </c>
      <c r="BD192" s="8">
        <v>0</v>
      </c>
      <c r="BE192" s="8">
        <v>0</v>
      </c>
      <c r="BF192" s="15">
        <v>38540</v>
      </c>
      <c r="BG192" s="14">
        <v>3</v>
      </c>
      <c r="BH192" s="9" t="s">
        <v>1414</v>
      </c>
      <c r="BI192" s="9" t="s">
        <v>1415</v>
      </c>
    </row>
    <row r="193" spans="1:61">
      <c r="A193" s="1" t="s">
        <v>68</v>
      </c>
      <c r="B193" s="22" t="s">
        <v>1436</v>
      </c>
      <c r="C193" s="11">
        <v>2</v>
      </c>
      <c r="D193" s="8">
        <f t="shared" si="6"/>
        <v>1</v>
      </c>
      <c r="E193" s="22" t="str">
        <f t="shared" si="8"/>
        <v>Gad+</v>
      </c>
      <c r="F193" s="1"/>
      <c r="G193" s="1"/>
      <c r="H193" s="43"/>
      <c r="I193" s="22"/>
      <c r="J193" s="47">
        <v>-6</v>
      </c>
      <c r="K193" s="20" t="s">
        <v>1608</v>
      </c>
      <c r="L193" s="20" t="s">
        <v>1456</v>
      </c>
      <c r="M193" s="20" t="s">
        <v>1840</v>
      </c>
      <c r="N193" s="28" t="s">
        <v>1399</v>
      </c>
      <c r="O193" s="28" t="s">
        <v>1399</v>
      </c>
      <c r="P193" s="28" t="s">
        <v>1454</v>
      </c>
      <c r="Q193" s="25" t="s">
        <v>1451</v>
      </c>
      <c r="R193" t="s">
        <v>2</v>
      </c>
      <c r="S193" t="s">
        <v>3</v>
      </c>
      <c r="T193" t="s">
        <v>4</v>
      </c>
      <c r="U193" t="s">
        <v>5</v>
      </c>
      <c r="V193" t="s">
        <v>6</v>
      </c>
      <c r="W193" t="s">
        <v>7</v>
      </c>
      <c r="X193" t="s">
        <v>8</v>
      </c>
      <c r="Y193" t="s">
        <v>9</v>
      </c>
      <c r="Z193" t="s">
        <v>10</v>
      </c>
      <c r="AA193" t="s">
        <v>11</v>
      </c>
      <c r="AB193" t="s">
        <v>12</v>
      </c>
      <c r="AC193" t="s">
        <v>13</v>
      </c>
      <c r="AD193" t="s">
        <v>14</v>
      </c>
      <c r="AE193" t="s">
        <v>14</v>
      </c>
      <c r="AF193" t="s">
        <v>14</v>
      </c>
      <c r="AG193" t="s">
        <v>14</v>
      </c>
      <c r="AH193" t="s">
        <v>14</v>
      </c>
      <c r="AI193" t="s">
        <v>14</v>
      </c>
      <c r="AJ193" t="s">
        <v>14</v>
      </c>
      <c r="AK193" t="s">
        <v>14</v>
      </c>
      <c r="AL193" t="s">
        <v>14</v>
      </c>
      <c r="AM193" t="s">
        <v>14</v>
      </c>
      <c r="AN193" t="s">
        <v>14</v>
      </c>
      <c r="AO193" t="s">
        <v>14</v>
      </c>
      <c r="AP193" s="40" t="s">
        <v>1730</v>
      </c>
      <c r="AQ193" s="52">
        <v>14.149212867898699</v>
      </c>
      <c r="AR193" s="9">
        <v>72</v>
      </c>
      <c r="AS193" s="10" t="s">
        <v>68</v>
      </c>
      <c r="AT193" s="11" t="s">
        <v>1417</v>
      </c>
      <c r="AU193" s="8">
        <f t="shared" si="7"/>
        <v>1</v>
      </c>
      <c r="AV193" s="11" t="s">
        <v>1419</v>
      </c>
      <c r="AW193" s="11" t="s">
        <v>1412</v>
      </c>
      <c r="AX193" s="11" t="s">
        <v>1419</v>
      </c>
      <c r="AY193" s="11">
        <v>2</v>
      </c>
      <c r="AZ193" s="36">
        <v>34</v>
      </c>
      <c r="BA193" s="11"/>
      <c r="BB193" s="8">
        <v>0</v>
      </c>
      <c r="BC193" s="8">
        <v>0</v>
      </c>
      <c r="BD193" s="8">
        <v>0</v>
      </c>
      <c r="BE193" s="8">
        <v>0</v>
      </c>
      <c r="BF193" s="12">
        <v>38575</v>
      </c>
      <c r="BG193" s="11">
        <v>2</v>
      </c>
      <c r="BH193" s="9" t="s">
        <v>1414</v>
      </c>
      <c r="BI193" s="9" t="s">
        <v>1415</v>
      </c>
    </row>
    <row r="194" spans="1:61">
      <c r="A194" s="1" t="s">
        <v>89</v>
      </c>
      <c r="B194" s="22" t="s">
        <v>1436</v>
      </c>
      <c r="C194" s="11">
        <v>1</v>
      </c>
      <c r="D194" s="8">
        <f t="shared" si="6"/>
        <v>1</v>
      </c>
      <c r="E194" s="22" t="str">
        <f t="shared" si="8"/>
        <v>Gad+</v>
      </c>
      <c r="F194" s="1"/>
      <c r="G194" s="1"/>
      <c r="H194" s="43"/>
      <c r="I194" s="22"/>
      <c r="J194" s="47">
        <v>0</v>
      </c>
      <c r="K194" s="20" t="s">
        <v>1609</v>
      </c>
      <c r="L194" s="20" t="s">
        <v>1456</v>
      </c>
      <c r="M194" s="20" t="s">
        <v>1840</v>
      </c>
      <c r="N194" s="28" t="s">
        <v>1399</v>
      </c>
      <c r="O194" s="28" t="s">
        <v>1399</v>
      </c>
      <c r="P194" s="28" t="s">
        <v>1454</v>
      </c>
      <c r="Q194" s="25" t="s">
        <v>1451</v>
      </c>
      <c r="R194" t="s">
        <v>2</v>
      </c>
      <c r="S194" t="s">
        <v>3</v>
      </c>
      <c r="T194" t="s">
        <v>4</v>
      </c>
      <c r="U194" t="s">
        <v>5</v>
      </c>
      <c r="V194" t="s">
        <v>6</v>
      </c>
      <c r="W194" t="s">
        <v>7</v>
      </c>
      <c r="X194" t="s">
        <v>8</v>
      </c>
      <c r="Y194" t="s">
        <v>9</v>
      </c>
      <c r="Z194" t="s">
        <v>10</v>
      </c>
      <c r="AA194" t="s">
        <v>11</v>
      </c>
      <c r="AB194" t="s">
        <v>12</v>
      </c>
      <c r="AC194" t="s">
        <v>13</v>
      </c>
      <c r="AD194" t="s">
        <v>14</v>
      </c>
      <c r="AE194" t="s">
        <v>14</v>
      </c>
      <c r="AF194" t="s">
        <v>14</v>
      </c>
      <c r="AG194" t="s">
        <v>14</v>
      </c>
      <c r="AH194" t="s">
        <v>14</v>
      </c>
      <c r="AI194" t="s">
        <v>14</v>
      </c>
      <c r="AJ194" t="s">
        <v>14</v>
      </c>
      <c r="AK194" t="s">
        <v>14</v>
      </c>
      <c r="AL194" t="s">
        <v>14</v>
      </c>
      <c r="AM194" t="s">
        <v>14</v>
      </c>
      <c r="AN194" t="s">
        <v>14</v>
      </c>
      <c r="AO194" t="s">
        <v>14</v>
      </c>
      <c r="AP194" s="40" t="s">
        <v>1731</v>
      </c>
      <c r="AQ194" s="52">
        <v>14.193018480492814</v>
      </c>
      <c r="AR194" s="9">
        <v>69</v>
      </c>
      <c r="AS194" s="10" t="s">
        <v>89</v>
      </c>
      <c r="AT194" s="11" t="s">
        <v>1411</v>
      </c>
      <c r="AU194" s="8">
        <f t="shared" si="7"/>
        <v>0</v>
      </c>
      <c r="AV194" s="11" t="s">
        <v>1849</v>
      </c>
      <c r="AW194" s="11" t="s">
        <v>1412</v>
      </c>
      <c r="AX194" s="11" t="s">
        <v>1413</v>
      </c>
      <c r="AY194" s="11">
        <v>1</v>
      </c>
      <c r="AZ194" s="36">
        <v>46</v>
      </c>
      <c r="BA194" s="11" t="s">
        <v>1420</v>
      </c>
      <c r="BB194" s="8">
        <v>1</v>
      </c>
      <c r="BC194" s="8">
        <v>1</v>
      </c>
      <c r="BD194" s="8">
        <v>0</v>
      </c>
      <c r="BE194" s="8">
        <v>0</v>
      </c>
      <c r="BF194" s="12">
        <v>38553</v>
      </c>
      <c r="BG194" s="11">
        <v>1</v>
      </c>
      <c r="BH194" s="9" t="s">
        <v>1414</v>
      </c>
      <c r="BI194" s="9" t="s">
        <v>1415</v>
      </c>
    </row>
    <row r="195" spans="1:61">
      <c r="A195" s="1" t="s">
        <v>244</v>
      </c>
      <c r="B195" s="22" t="s">
        <v>1436</v>
      </c>
      <c r="C195" s="11">
        <v>2</v>
      </c>
      <c r="D195" s="8">
        <f t="shared" ref="D195:D211" si="9">IF(E195="Gad+",1,0)</f>
        <v>1</v>
      </c>
      <c r="E195" s="22" t="str">
        <f t="shared" si="8"/>
        <v>Gad+</v>
      </c>
      <c r="F195" s="1"/>
      <c r="G195" s="1"/>
      <c r="H195" s="43"/>
      <c r="I195" s="22"/>
      <c r="J195" s="47">
        <v>-1</v>
      </c>
      <c r="K195" s="20" t="s">
        <v>1610</v>
      </c>
      <c r="L195" s="20" t="s">
        <v>1456</v>
      </c>
      <c r="M195" s="20" t="s">
        <v>1840</v>
      </c>
      <c r="N195" s="28" t="s">
        <v>1399</v>
      </c>
      <c r="O195" s="28" t="s">
        <v>1399</v>
      </c>
      <c r="P195" s="28" t="s">
        <v>1454</v>
      </c>
      <c r="Q195" s="25" t="s">
        <v>1452</v>
      </c>
      <c r="R195" t="s">
        <v>184</v>
      </c>
      <c r="S195" t="s">
        <v>185</v>
      </c>
      <c r="T195" t="s">
        <v>186</v>
      </c>
      <c r="U195" t="s">
        <v>187</v>
      </c>
      <c r="V195" t="s">
        <v>188</v>
      </c>
      <c r="W195" t="s">
        <v>189</v>
      </c>
      <c r="X195" t="s">
        <v>190</v>
      </c>
      <c r="Y195" t="s">
        <v>191</v>
      </c>
      <c r="Z195" t="s">
        <v>192</v>
      </c>
      <c r="AA195" t="s">
        <v>193</v>
      </c>
      <c r="AB195" t="s">
        <v>194</v>
      </c>
      <c r="AC195" t="s">
        <v>195</v>
      </c>
      <c r="AD195" t="s">
        <v>14</v>
      </c>
      <c r="AE195" t="s">
        <v>14</v>
      </c>
      <c r="AF195" t="s">
        <v>14</v>
      </c>
      <c r="AG195" t="s">
        <v>14</v>
      </c>
      <c r="AH195" t="s">
        <v>14</v>
      </c>
      <c r="AI195" t="s">
        <v>14</v>
      </c>
      <c r="AJ195" t="s">
        <v>14</v>
      </c>
      <c r="AK195" t="s">
        <v>14</v>
      </c>
      <c r="AL195" t="s">
        <v>14</v>
      </c>
      <c r="AM195" t="s">
        <v>14</v>
      </c>
      <c r="AN195" t="s">
        <v>14</v>
      </c>
      <c r="AO195" t="s">
        <v>14</v>
      </c>
      <c r="AP195" s="40">
        <v>38581</v>
      </c>
      <c r="AQ195" s="52">
        <v>14.116358658453114</v>
      </c>
      <c r="AR195" s="9">
        <v>1</v>
      </c>
      <c r="AS195" s="10" t="s">
        <v>244</v>
      </c>
      <c r="AT195" s="11" t="s">
        <v>1411</v>
      </c>
      <c r="AU195" s="8">
        <f t="shared" ref="AU195:AU211" si="10">IF(AT195="F",0,1)</f>
        <v>0</v>
      </c>
      <c r="AV195" s="11" t="s">
        <v>1849</v>
      </c>
      <c r="AW195" s="11" t="s">
        <v>1412</v>
      </c>
      <c r="AX195" s="11" t="s">
        <v>1413</v>
      </c>
      <c r="AY195" s="11">
        <v>27</v>
      </c>
      <c r="AZ195" s="36">
        <v>53</v>
      </c>
      <c r="BA195" s="11"/>
      <c r="BB195" s="8">
        <v>0</v>
      </c>
      <c r="BC195" s="8">
        <v>0</v>
      </c>
      <c r="BD195" s="8">
        <v>0</v>
      </c>
      <c r="BE195" s="8">
        <v>0</v>
      </c>
      <c r="BF195" s="12">
        <v>38582</v>
      </c>
      <c r="BG195" s="11">
        <v>2</v>
      </c>
      <c r="BH195" s="9" t="s">
        <v>1414</v>
      </c>
      <c r="BI195" s="9" t="s">
        <v>1415</v>
      </c>
    </row>
    <row r="196" spans="1:61">
      <c r="A196" s="1" t="s">
        <v>145</v>
      </c>
      <c r="B196" s="22" t="s">
        <v>1436</v>
      </c>
      <c r="C196" s="11">
        <v>1</v>
      </c>
      <c r="D196" s="8">
        <f t="shared" si="9"/>
        <v>1</v>
      </c>
      <c r="E196" s="22" t="str">
        <f t="shared" si="8"/>
        <v>Gad+</v>
      </c>
      <c r="F196" s="1"/>
      <c r="G196" s="1"/>
      <c r="H196" s="43"/>
      <c r="I196" s="22"/>
      <c r="J196" s="47">
        <v>0</v>
      </c>
      <c r="K196" s="20" t="s">
        <v>1611</v>
      </c>
      <c r="L196" s="20" t="s">
        <v>1456</v>
      </c>
      <c r="M196" s="20" t="s">
        <v>1840</v>
      </c>
      <c r="N196" s="28" t="s">
        <v>1399</v>
      </c>
      <c r="O196" s="28" t="s">
        <v>1399</v>
      </c>
      <c r="P196" s="28" t="s">
        <v>1454</v>
      </c>
      <c r="Q196" s="25" t="s">
        <v>1453</v>
      </c>
      <c r="R196" t="s">
        <v>94</v>
      </c>
      <c r="S196" t="s">
        <v>95</v>
      </c>
      <c r="T196" t="s">
        <v>96</v>
      </c>
      <c r="U196" t="s">
        <v>97</v>
      </c>
      <c r="V196" t="s">
        <v>98</v>
      </c>
      <c r="W196" t="s">
        <v>99</v>
      </c>
      <c r="X196" t="s">
        <v>100</v>
      </c>
      <c r="Y196" t="s">
        <v>101</v>
      </c>
      <c r="Z196" t="s">
        <v>102</v>
      </c>
      <c r="AA196" t="s">
        <v>103</v>
      </c>
      <c r="AB196" t="s">
        <v>104</v>
      </c>
      <c r="AC196" t="s">
        <v>105</v>
      </c>
      <c r="AD196" t="s">
        <v>14</v>
      </c>
      <c r="AE196" t="s">
        <v>14</v>
      </c>
      <c r="AF196" t="s">
        <v>14</v>
      </c>
      <c r="AG196" t="s">
        <v>14</v>
      </c>
      <c r="AH196" t="s">
        <v>14</v>
      </c>
      <c r="AI196" t="s">
        <v>14</v>
      </c>
      <c r="AJ196" t="s">
        <v>14</v>
      </c>
      <c r="AK196" t="s">
        <v>14</v>
      </c>
      <c r="AL196" t="s">
        <v>14</v>
      </c>
      <c r="AM196" t="s">
        <v>14</v>
      </c>
      <c r="AN196" t="s">
        <v>14</v>
      </c>
      <c r="AO196" t="s">
        <v>14</v>
      </c>
      <c r="AP196" s="40" t="s">
        <v>1733</v>
      </c>
      <c r="AQ196" s="52">
        <v>14.094455852156058</v>
      </c>
      <c r="AR196" s="9">
        <v>77</v>
      </c>
      <c r="AS196" s="10" t="s">
        <v>145</v>
      </c>
      <c r="AT196" s="11" t="s">
        <v>1411</v>
      </c>
      <c r="AU196" s="8">
        <f t="shared" si="10"/>
        <v>0</v>
      </c>
      <c r="AV196" s="11" t="s">
        <v>1419</v>
      </c>
      <c r="AW196" s="11" t="s">
        <v>1423</v>
      </c>
      <c r="AX196" s="11" t="s">
        <v>1419</v>
      </c>
      <c r="AY196" s="11">
        <v>11</v>
      </c>
      <c r="AZ196" s="36">
        <v>33</v>
      </c>
      <c r="BA196" s="11"/>
      <c r="BB196" s="8">
        <v>0</v>
      </c>
      <c r="BC196" s="8">
        <v>0</v>
      </c>
      <c r="BD196" s="8">
        <v>0</v>
      </c>
      <c r="BE196" s="8">
        <v>0</v>
      </c>
      <c r="BF196" s="12">
        <v>38589</v>
      </c>
      <c r="BG196" s="11">
        <v>1</v>
      </c>
      <c r="BH196" s="9" t="s">
        <v>1414</v>
      </c>
      <c r="BI196" s="9" t="s">
        <v>1415</v>
      </c>
    </row>
    <row r="197" spans="1:61">
      <c r="A197" s="1" t="s">
        <v>86</v>
      </c>
      <c r="B197" s="22" t="s">
        <v>1436</v>
      </c>
      <c r="C197" s="11">
        <v>2</v>
      </c>
      <c r="D197" s="8">
        <f t="shared" si="9"/>
        <v>1</v>
      </c>
      <c r="E197" s="22" t="str">
        <f t="shared" si="8"/>
        <v>Gad+</v>
      </c>
      <c r="F197" s="1"/>
      <c r="G197" s="1"/>
      <c r="H197" s="43"/>
      <c r="I197" s="22"/>
      <c r="J197" s="47">
        <v>0</v>
      </c>
      <c r="K197" s="20" t="s">
        <v>1612</v>
      </c>
      <c r="L197" s="20" t="s">
        <v>1456</v>
      </c>
      <c r="M197" s="20" t="s">
        <v>1840</v>
      </c>
      <c r="N197" s="28" t="s">
        <v>1399</v>
      </c>
      <c r="O197" s="28" t="s">
        <v>1399</v>
      </c>
      <c r="P197" s="28" t="s">
        <v>1454</v>
      </c>
      <c r="Q197" s="25" t="s">
        <v>1451</v>
      </c>
      <c r="R197" t="s">
        <v>2</v>
      </c>
      <c r="S197" t="s">
        <v>3</v>
      </c>
      <c r="T197" t="s">
        <v>4</v>
      </c>
      <c r="U197" t="s">
        <v>5</v>
      </c>
      <c r="V197" t="s">
        <v>6</v>
      </c>
      <c r="W197" t="s">
        <v>7</v>
      </c>
      <c r="X197" t="s">
        <v>8</v>
      </c>
      <c r="Y197" t="s">
        <v>9</v>
      </c>
      <c r="Z197" t="s">
        <v>10</v>
      </c>
      <c r="AA197" t="s">
        <v>11</v>
      </c>
      <c r="AB197" t="s">
        <v>12</v>
      </c>
      <c r="AC197" t="s">
        <v>13</v>
      </c>
      <c r="AD197" t="s">
        <v>14</v>
      </c>
      <c r="AE197" t="s">
        <v>14</v>
      </c>
      <c r="AF197" t="s">
        <v>14</v>
      </c>
      <c r="AG197" t="s">
        <v>14</v>
      </c>
      <c r="AH197" t="s">
        <v>14</v>
      </c>
      <c r="AI197" t="s">
        <v>14</v>
      </c>
      <c r="AJ197" t="s">
        <v>14</v>
      </c>
      <c r="AK197" t="s">
        <v>14</v>
      </c>
      <c r="AL197" t="s">
        <v>14</v>
      </c>
      <c r="AM197" t="s">
        <v>14</v>
      </c>
      <c r="AN197" t="s">
        <v>14</v>
      </c>
      <c r="AO197" t="s">
        <v>14</v>
      </c>
      <c r="AP197" s="40" t="s">
        <v>1734</v>
      </c>
      <c r="AQ197" s="52">
        <v>14.091718001368925</v>
      </c>
      <c r="AR197" s="9">
        <v>78</v>
      </c>
      <c r="AS197" s="10" t="s">
        <v>86</v>
      </c>
      <c r="AT197" s="11" t="s">
        <v>1411</v>
      </c>
      <c r="AU197" s="8">
        <f t="shared" si="10"/>
        <v>0</v>
      </c>
      <c r="AV197" s="11" t="s">
        <v>1419</v>
      </c>
      <c r="AW197" s="11" t="s">
        <v>1412</v>
      </c>
      <c r="AX197" s="11" t="s">
        <v>1419</v>
      </c>
      <c r="AY197" s="11">
        <v>4</v>
      </c>
      <c r="AZ197" s="36">
        <v>49</v>
      </c>
      <c r="BA197" s="11" t="s">
        <v>1422</v>
      </c>
      <c r="BB197" s="8">
        <v>1</v>
      </c>
      <c r="BC197" s="8">
        <v>0</v>
      </c>
      <c r="BD197" s="8">
        <v>1</v>
      </c>
      <c r="BE197" s="8">
        <v>0</v>
      </c>
      <c r="BF197" s="12">
        <v>38590</v>
      </c>
      <c r="BG197" s="11">
        <v>2</v>
      </c>
      <c r="BH197" s="9" t="s">
        <v>1414</v>
      </c>
      <c r="BI197" s="9" t="s">
        <v>1415</v>
      </c>
    </row>
    <row r="198" spans="1:61">
      <c r="A198" s="1" t="s">
        <v>45</v>
      </c>
      <c r="B198" s="22" t="s">
        <v>1436</v>
      </c>
      <c r="C198" s="11">
        <v>1</v>
      </c>
      <c r="D198" s="8">
        <f t="shared" si="9"/>
        <v>1</v>
      </c>
      <c r="E198" s="22" t="str">
        <f t="shared" si="8"/>
        <v>Gad+</v>
      </c>
      <c r="F198" s="1"/>
      <c r="G198" s="1"/>
      <c r="H198" s="43"/>
      <c r="I198" s="22"/>
      <c r="J198" s="47">
        <v>7</v>
      </c>
      <c r="K198" s="20" t="s">
        <v>1613</v>
      </c>
      <c r="L198" s="20" t="s">
        <v>1456</v>
      </c>
      <c r="M198" s="20" t="s">
        <v>1840</v>
      </c>
      <c r="N198" s="28" t="s">
        <v>1399</v>
      </c>
      <c r="O198" s="28" t="s">
        <v>1399</v>
      </c>
      <c r="P198" s="28" t="s">
        <v>1454</v>
      </c>
      <c r="Q198" s="25" t="s">
        <v>1451</v>
      </c>
      <c r="R198" t="s">
        <v>2</v>
      </c>
      <c r="S198" t="s">
        <v>3</v>
      </c>
      <c r="T198" t="s">
        <v>4</v>
      </c>
      <c r="U198" t="s">
        <v>5</v>
      </c>
      <c r="V198" t="s">
        <v>6</v>
      </c>
      <c r="W198" t="s">
        <v>7</v>
      </c>
      <c r="X198" t="s">
        <v>8</v>
      </c>
      <c r="Y198" t="s">
        <v>9</v>
      </c>
      <c r="Z198" t="s">
        <v>10</v>
      </c>
      <c r="AA198" t="s">
        <v>11</v>
      </c>
      <c r="AB198" t="s">
        <v>12</v>
      </c>
      <c r="AC198" t="s">
        <v>13</v>
      </c>
      <c r="AD198" t="s">
        <v>14</v>
      </c>
      <c r="AE198" t="s">
        <v>14</v>
      </c>
      <c r="AF198" t="s">
        <v>14</v>
      </c>
      <c r="AG198" t="s">
        <v>14</v>
      </c>
      <c r="AH198" t="s">
        <v>14</v>
      </c>
      <c r="AI198" t="s">
        <v>14</v>
      </c>
      <c r="AJ198" t="s">
        <v>14</v>
      </c>
      <c r="AK198" t="s">
        <v>14</v>
      </c>
      <c r="AL198" t="s">
        <v>14</v>
      </c>
      <c r="AM198" t="s">
        <v>14</v>
      </c>
      <c r="AN198" t="s">
        <v>14</v>
      </c>
      <c r="AO198" t="s">
        <v>14</v>
      </c>
      <c r="AP198" s="40" t="s">
        <v>1735</v>
      </c>
      <c r="AQ198" s="52">
        <v>14.061601642710473</v>
      </c>
      <c r="AR198" s="9">
        <v>79</v>
      </c>
      <c r="AS198" s="10" t="s">
        <v>45</v>
      </c>
      <c r="AT198" s="11" t="s">
        <v>1411</v>
      </c>
      <c r="AU198" s="8">
        <f t="shared" si="10"/>
        <v>0</v>
      </c>
      <c r="AV198" s="11" t="s">
        <v>1419</v>
      </c>
      <c r="AW198" s="11" t="s">
        <v>1412</v>
      </c>
      <c r="AX198" s="11" t="s">
        <v>1419</v>
      </c>
      <c r="AY198" s="11">
        <v>20</v>
      </c>
      <c r="AZ198" s="36">
        <v>54</v>
      </c>
      <c r="BA198" s="11"/>
      <c r="BB198" s="8">
        <v>0</v>
      </c>
      <c r="BC198" s="8">
        <v>0</v>
      </c>
      <c r="BD198" s="8">
        <v>0</v>
      </c>
      <c r="BE198" s="8">
        <v>0</v>
      </c>
      <c r="BF198" s="12">
        <v>38594</v>
      </c>
      <c r="BG198" s="11">
        <v>1</v>
      </c>
      <c r="BH198" s="9" t="s">
        <v>1414</v>
      </c>
      <c r="BI198" s="9" t="s">
        <v>1415</v>
      </c>
    </row>
    <row r="199" spans="1:61">
      <c r="A199" s="1" t="s">
        <v>265</v>
      </c>
      <c r="B199" s="22" t="s">
        <v>1436</v>
      </c>
      <c r="C199" s="11">
        <v>6</v>
      </c>
      <c r="D199" s="8">
        <f t="shared" si="9"/>
        <v>1</v>
      </c>
      <c r="E199" s="22" t="str">
        <f t="shared" si="8"/>
        <v>Gad+</v>
      </c>
      <c r="F199" s="1"/>
      <c r="G199" s="1"/>
      <c r="H199" s="43"/>
      <c r="I199" s="22"/>
      <c r="J199" s="47">
        <v>0</v>
      </c>
      <c r="K199" s="20" t="s">
        <v>1614</v>
      </c>
      <c r="L199" s="20" t="s">
        <v>1456</v>
      </c>
      <c r="M199" s="20" t="s">
        <v>1840</v>
      </c>
      <c r="N199" s="28" t="s">
        <v>1399</v>
      </c>
      <c r="O199" s="28" t="s">
        <v>1399</v>
      </c>
      <c r="P199" s="28" t="s">
        <v>1454</v>
      </c>
      <c r="Q199" s="25" t="s">
        <v>1452</v>
      </c>
      <c r="R199" t="s">
        <v>184</v>
      </c>
      <c r="S199" t="s">
        <v>185</v>
      </c>
      <c r="T199" t="s">
        <v>186</v>
      </c>
      <c r="U199" t="s">
        <v>187</v>
      </c>
      <c r="V199" t="s">
        <v>188</v>
      </c>
      <c r="W199" t="s">
        <v>189</v>
      </c>
      <c r="X199" t="s">
        <v>190</v>
      </c>
      <c r="Y199" t="s">
        <v>191</v>
      </c>
      <c r="Z199" t="s">
        <v>192</v>
      </c>
      <c r="AA199" t="s">
        <v>193</v>
      </c>
      <c r="AB199" t="s">
        <v>194</v>
      </c>
      <c r="AC199" t="s">
        <v>195</v>
      </c>
      <c r="AD199" t="s">
        <v>14</v>
      </c>
      <c r="AE199" t="s">
        <v>14</v>
      </c>
      <c r="AF199" t="s">
        <v>14</v>
      </c>
      <c r="AG199" t="s">
        <v>14</v>
      </c>
      <c r="AH199" t="s">
        <v>14</v>
      </c>
      <c r="AI199" t="s">
        <v>14</v>
      </c>
      <c r="AJ199" t="s">
        <v>14</v>
      </c>
      <c r="AK199" t="s">
        <v>14</v>
      </c>
      <c r="AL199" t="s">
        <v>14</v>
      </c>
      <c r="AM199" t="s">
        <v>14</v>
      </c>
      <c r="AN199" t="s">
        <v>14</v>
      </c>
      <c r="AO199" t="s">
        <v>14</v>
      </c>
      <c r="AP199" s="40" t="s">
        <v>1736</v>
      </c>
      <c r="AQ199" s="52">
        <v>14.056125941136209</v>
      </c>
      <c r="AR199" s="9">
        <v>81</v>
      </c>
      <c r="AS199" s="10" t="s">
        <v>265</v>
      </c>
      <c r="AT199" s="11" t="s">
        <v>1411</v>
      </c>
      <c r="AU199" s="8">
        <f t="shared" si="10"/>
        <v>0</v>
      </c>
      <c r="AV199" s="11" t="s">
        <v>1847</v>
      </c>
      <c r="AW199" s="11" t="s">
        <v>1412</v>
      </c>
      <c r="AX199" s="11" t="s">
        <v>1419</v>
      </c>
      <c r="AY199" s="11">
        <v>1</v>
      </c>
      <c r="AZ199" s="36">
        <v>20</v>
      </c>
      <c r="BA199" s="11" t="s">
        <v>1420</v>
      </c>
      <c r="BB199" s="8">
        <v>1</v>
      </c>
      <c r="BC199" s="8">
        <v>1</v>
      </c>
      <c r="BD199" s="8">
        <v>0</v>
      </c>
      <c r="BE199" s="8">
        <v>0</v>
      </c>
      <c r="BF199" s="12">
        <v>38603</v>
      </c>
      <c r="BG199" s="11">
        <v>6</v>
      </c>
      <c r="BH199" s="9" t="s">
        <v>1414</v>
      </c>
      <c r="BI199" s="9" t="s">
        <v>1415</v>
      </c>
    </row>
    <row r="200" spans="1:61">
      <c r="A200" s="1" t="s">
        <v>87</v>
      </c>
      <c r="B200" s="22" t="s">
        <v>1436</v>
      </c>
      <c r="C200" s="11">
        <v>2</v>
      </c>
      <c r="D200" s="8">
        <f t="shared" si="9"/>
        <v>1</v>
      </c>
      <c r="E200" s="22" t="str">
        <f t="shared" si="8"/>
        <v>Gad+</v>
      </c>
      <c r="F200" s="1"/>
      <c r="G200" s="1"/>
      <c r="H200" s="43"/>
      <c r="I200" s="22"/>
      <c r="J200" s="47">
        <v>0</v>
      </c>
      <c r="K200" s="20" t="s">
        <v>1615</v>
      </c>
      <c r="L200" s="20" t="s">
        <v>1456</v>
      </c>
      <c r="M200" s="20" t="s">
        <v>1840</v>
      </c>
      <c r="N200" s="28" t="s">
        <v>1399</v>
      </c>
      <c r="O200" s="28" t="s">
        <v>1399</v>
      </c>
      <c r="P200" s="28" t="s">
        <v>1454</v>
      </c>
      <c r="Q200" s="25" t="s">
        <v>1451</v>
      </c>
      <c r="R200" t="s">
        <v>2</v>
      </c>
      <c r="S200" t="s">
        <v>3</v>
      </c>
      <c r="T200" t="s">
        <v>4</v>
      </c>
      <c r="U200" t="s">
        <v>5</v>
      </c>
      <c r="V200" t="s">
        <v>6</v>
      </c>
      <c r="W200" t="s">
        <v>7</v>
      </c>
      <c r="X200" t="s">
        <v>8</v>
      </c>
      <c r="Y200" t="s">
        <v>9</v>
      </c>
      <c r="Z200" t="s">
        <v>10</v>
      </c>
      <c r="AA200" t="s">
        <v>11</v>
      </c>
      <c r="AB200" t="s">
        <v>12</v>
      </c>
      <c r="AC200" t="s">
        <v>13</v>
      </c>
      <c r="AD200" t="s">
        <v>14</v>
      </c>
      <c r="AE200" t="s">
        <v>14</v>
      </c>
      <c r="AF200" t="s">
        <v>14</v>
      </c>
      <c r="AG200" t="s">
        <v>14</v>
      </c>
      <c r="AH200" t="s">
        <v>14</v>
      </c>
      <c r="AI200" t="s">
        <v>14</v>
      </c>
      <c r="AJ200" t="s">
        <v>14</v>
      </c>
      <c r="AK200" t="s">
        <v>14</v>
      </c>
      <c r="AL200" t="s">
        <v>14</v>
      </c>
      <c r="AM200" t="s">
        <v>14</v>
      </c>
      <c r="AN200" t="s">
        <v>14</v>
      </c>
      <c r="AO200" t="s">
        <v>14</v>
      </c>
      <c r="AP200" s="40" t="s">
        <v>1737</v>
      </c>
      <c r="AQ200" s="52">
        <v>14.020533880903491</v>
      </c>
      <c r="AR200" s="9">
        <v>85</v>
      </c>
      <c r="AS200" s="10" t="s">
        <v>87</v>
      </c>
      <c r="AT200" s="11" t="s">
        <v>1411</v>
      </c>
      <c r="AU200" s="8">
        <f t="shared" si="10"/>
        <v>0</v>
      </c>
      <c r="AV200" s="11" t="s">
        <v>1419</v>
      </c>
      <c r="AW200" s="11" t="s">
        <v>1412</v>
      </c>
      <c r="AX200" s="11" t="s">
        <v>1419</v>
      </c>
      <c r="AY200" s="11">
        <v>2</v>
      </c>
      <c r="AZ200" s="36">
        <v>43</v>
      </c>
      <c r="BA200" s="11" t="s">
        <v>1420</v>
      </c>
      <c r="BB200" s="8">
        <v>1</v>
      </c>
      <c r="BC200" s="8">
        <v>1</v>
      </c>
      <c r="BD200" s="8">
        <v>0</v>
      </c>
      <c r="BE200" s="8">
        <v>0</v>
      </c>
      <c r="BF200" s="12">
        <v>38616</v>
      </c>
      <c r="BG200" s="11">
        <v>2</v>
      </c>
      <c r="BH200" s="9" t="s">
        <v>1414</v>
      </c>
      <c r="BI200" s="9" t="s">
        <v>1415</v>
      </c>
    </row>
    <row r="201" spans="1:61">
      <c r="A201" s="1" t="s">
        <v>83</v>
      </c>
      <c r="B201" s="22" t="s">
        <v>1436</v>
      </c>
      <c r="C201" s="11">
        <v>2</v>
      </c>
      <c r="D201" s="8">
        <f t="shared" si="9"/>
        <v>1</v>
      </c>
      <c r="E201" s="22" t="str">
        <f t="shared" si="8"/>
        <v>Gad+</v>
      </c>
      <c r="F201" s="1"/>
      <c r="G201" s="1"/>
      <c r="H201" s="43"/>
      <c r="I201" s="22"/>
      <c r="J201" s="47">
        <v>4</v>
      </c>
      <c r="K201" s="20" t="s">
        <v>1616</v>
      </c>
      <c r="L201" s="20" t="s">
        <v>1456</v>
      </c>
      <c r="M201" s="20" t="s">
        <v>1840</v>
      </c>
      <c r="N201" s="28" t="s">
        <v>1399</v>
      </c>
      <c r="O201" s="28" t="s">
        <v>1399</v>
      </c>
      <c r="P201" s="28" t="s">
        <v>1454</v>
      </c>
      <c r="Q201" s="25" t="s">
        <v>1451</v>
      </c>
      <c r="R201" t="s">
        <v>2</v>
      </c>
      <c r="S201" t="s">
        <v>3</v>
      </c>
      <c r="T201" t="s">
        <v>4</v>
      </c>
      <c r="U201" t="s">
        <v>5</v>
      </c>
      <c r="V201" t="s">
        <v>6</v>
      </c>
      <c r="W201" t="s">
        <v>7</v>
      </c>
      <c r="X201" t="s">
        <v>8</v>
      </c>
      <c r="Y201" t="s">
        <v>9</v>
      </c>
      <c r="Z201" t="s">
        <v>10</v>
      </c>
      <c r="AA201" t="s">
        <v>11</v>
      </c>
      <c r="AB201" t="s">
        <v>12</v>
      </c>
      <c r="AC201" t="s">
        <v>13</v>
      </c>
      <c r="AD201" t="s">
        <v>14</v>
      </c>
      <c r="AE201" t="s">
        <v>14</v>
      </c>
      <c r="AF201" t="s">
        <v>14</v>
      </c>
      <c r="AG201" t="s">
        <v>14</v>
      </c>
      <c r="AH201" t="s">
        <v>14</v>
      </c>
      <c r="AI201" t="s">
        <v>14</v>
      </c>
      <c r="AJ201" t="s">
        <v>14</v>
      </c>
      <c r="AK201" t="s">
        <v>14</v>
      </c>
      <c r="AL201" t="s">
        <v>14</v>
      </c>
      <c r="AM201" t="s">
        <v>14</v>
      </c>
      <c r="AN201" t="s">
        <v>14</v>
      </c>
      <c r="AO201" t="s">
        <v>14</v>
      </c>
      <c r="AP201" s="40" t="s">
        <v>1738</v>
      </c>
      <c r="AQ201" s="52">
        <v>10.633812457221081</v>
      </c>
      <c r="AR201" s="9">
        <v>175</v>
      </c>
      <c r="AS201" s="10" t="s">
        <v>83</v>
      </c>
      <c r="AT201" s="11" t="s">
        <v>1411</v>
      </c>
      <c r="AU201" s="8">
        <f t="shared" si="10"/>
        <v>0</v>
      </c>
      <c r="AV201" s="11" t="s">
        <v>1419</v>
      </c>
      <c r="AW201" s="11" t="s">
        <v>1412</v>
      </c>
      <c r="AX201" s="11" t="s">
        <v>1419</v>
      </c>
      <c r="AY201" s="11">
        <v>9</v>
      </c>
      <c r="AZ201" s="36">
        <v>39</v>
      </c>
      <c r="BA201" s="11" t="s">
        <v>1420</v>
      </c>
      <c r="BB201" s="8">
        <v>1</v>
      </c>
      <c r="BC201" s="8">
        <v>1</v>
      </c>
      <c r="BD201" s="8">
        <v>0</v>
      </c>
      <c r="BE201" s="8">
        <v>0</v>
      </c>
      <c r="BF201" s="12">
        <v>39849</v>
      </c>
      <c r="BG201" s="11">
        <v>2</v>
      </c>
      <c r="BH201" s="9" t="s">
        <v>1414</v>
      </c>
      <c r="BI201" s="9" t="s">
        <v>1415</v>
      </c>
    </row>
    <row r="202" spans="1:61">
      <c r="A202" s="1" t="s">
        <v>127</v>
      </c>
      <c r="B202" s="22" t="s">
        <v>1436</v>
      </c>
      <c r="C202" s="14">
        <v>1</v>
      </c>
      <c r="D202" s="8">
        <f t="shared" si="9"/>
        <v>1</v>
      </c>
      <c r="E202" s="22" t="str">
        <f t="shared" si="8"/>
        <v>Gad+</v>
      </c>
      <c r="F202" s="1"/>
      <c r="G202" s="1"/>
      <c r="H202" s="43"/>
      <c r="I202" s="22"/>
      <c r="J202" s="47">
        <v>0</v>
      </c>
      <c r="K202" s="20" t="s">
        <v>1617</v>
      </c>
      <c r="L202" s="20" t="s">
        <v>1456</v>
      </c>
      <c r="M202" s="20" t="s">
        <v>1840</v>
      </c>
      <c r="N202" s="28" t="s">
        <v>1399</v>
      </c>
      <c r="O202" s="28" t="s">
        <v>1399</v>
      </c>
      <c r="P202" s="28" t="s">
        <v>1454</v>
      </c>
      <c r="Q202" s="25" t="s">
        <v>1453</v>
      </c>
      <c r="R202" t="s">
        <v>94</v>
      </c>
      <c r="S202" t="s">
        <v>95</v>
      </c>
      <c r="T202" t="s">
        <v>96</v>
      </c>
      <c r="U202" t="s">
        <v>97</v>
      </c>
      <c r="V202" t="s">
        <v>98</v>
      </c>
      <c r="W202" t="s">
        <v>99</v>
      </c>
      <c r="X202" t="s">
        <v>100</v>
      </c>
      <c r="Y202" t="s">
        <v>101</v>
      </c>
      <c r="Z202" t="s">
        <v>102</v>
      </c>
      <c r="AA202" t="s">
        <v>103</v>
      </c>
      <c r="AB202" t="s">
        <v>104</v>
      </c>
      <c r="AC202" t="s">
        <v>105</v>
      </c>
      <c r="AD202" t="s">
        <v>14</v>
      </c>
      <c r="AE202" t="s">
        <v>14</v>
      </c>
      <c r="AF202" t="s">
        <v>14</v>
      </c>
      <c r="AG202" t="s">
        <v>14</v>
      </c>
      <c r="AH202" t="s">
        <v>14</v>
      </c>
      <c r="AI202" t="s">
        <v>14</v>
      </c>
      <c r="AJ202" t="s">
        <v>14</v>
      </c>
      <c r="AK202" t="s">
        <v>14</v>
      </c>
      <c r="AL202" t="s">
        <v>14</v>
      </c>
      <c r="AM202" t="s">
        <v>14</v>
      </c>
      <c r="AN202" t="s">
        <v>14</v>
      </c>
      <c r="AO202" t="s">
        <v>14</v>
      </c>
      <c r="AP202" s="40" t="s">
        <v>1739</v>
      </c>
      <c r="AQ202" s="52">
        <v>10.261464750171116</v>
      </c>
      <c r="AR202" s="9">
        <v>156</v>
      </c>
      <c r="AS202" s="13" t="s">
        <v>127</v>
      </c>
      <c r="AT202" s="14" t="s">
        <v>1411</v>
      </c>
      <c r="AU202" s="8">
        <f t="shared" si="10"/>
        <v>0</v>
      </c>
      <c r="AV202" s="14" t="s">
        <v>1419</v>
      </c>
      <c r="AW202" s="14" t="s">
        <v>1412</v>
      </c>
      <c r="AX202" s="14" t="s">
        <v>1419</v>
      </c>
      <c r="AY202" s="14">
        <v>6</v>
      </c>
      <c r="AZ202" s="37">
        <v>38</v>
      </c>
      <c r="BA202" s="14"/>
      <c r="BB202" s="8">
        <v>0</v>
      </c>
      <c r="BC202" s="8">
        <v>0</v>
      </c>
      <c r="BD202" s="8">
        <v>0</v>
      </c>
      <c r="BE202" s="8">
        <v>0</v>
      </c>
      <c r="BF202" s="15">
        <v>39989</v>
      </c>
      <c r="BG202" s="14">
        <v>1</v>
      </c>
      <c r="BH202" s="9" t="s">
        <v>1414</v>
      </c>
      <c r="BI202" s="9" t="s">
        <v>1415</v>
      </c>
    </row>
    <row r="203" spans="1:61">
      <c r="A203" s="1" t="s">
        <v>249</v>
      </c>
      <c r="B203" s="22" t="s">
        <v>1436</v>
      </c>
      <c r="C203" s="11">
        <v>2</v>
      </c>
      <c r="D203" s="8">
        <f t="shared" si="9"/>
        <v>1</v>
      </c>
      <c r="E203" s="22" t="str">
        <f t="shared" si="8"/>
        <v>Gad+</v>
      </c>
      <c r="F203" s="1"/>
      <c r="G203" s="1"/>
      <c r="H203" s="43"/>
      <c r="I203" s="22"/>
      <c r="J203" s="47">
        <v>0</v>
      </c>
      <c r="K203" s="20" t="s">
        <v>1618</v>
      </c>
      <c r="L203" s="20" t="s">
        <v>1456</v>
      </c>
      <c r="M203" s="20" t="s">
        <v>1840</v>
      </c>
      <c r="N203" s="28" t="s">
        <v>1399</v>
      </c>
      <c r="O203" s="28" t="s">
        <v>1399</v>
      </c>
      <c r="P203" s="28" t="s">
        <v>1454</v>
      </c>
      <c r="Q203" s="25" t="s">
        <v>1452</v>
      </c>
      <c r="R203" t="s">
        <v>184</v>
      </c>
      <c r="S203" t="s">
        <v>185</v>
      </c>
      <c r="T203" t="s">
        <v>186</v>
      </c>
      <c r="U203" t="s">
        <v>187</v>
      </c>
      <c r="V203" t="s">
        <v>188</v>
      </c>
      <c r="W203" t="s">
        <v>189</v>
      </c>
      <c r="X203" t="s">
        <v>190</v>
      </c>
      <c r="Y203" t="s">
        <v>191</v>
      </c>
      <c r="Z203" t="s">
        <v>192</v>
      </c>
      <c r="AA203" t="s">
        <v>193</v>
      </c>
      <c r="AB203" t="s">
        <v>194</v>
      </c>
      <c r="AC203" t="s">
        <v>195</v>
      </c>
      <c r="AD203" t="s">
        <v>14</v>
      </c>
      <c r="AE203" t="s">
        <v>14</v>
      </c>
      <c r="AF203" t="s">
        <v>14</v>
      </c>
      <c r="AG203" t="s">
        <v>14</v>
      </c>
      <c r="AH203" t="s">
        <v>14</v>
      </c>
      <c r="AI203" t="s">
        <v>14</v>
      </c>
      <c r="AJ203" t="s">
        <v>14</v>
      </c>
      <c r="AK203" t="s">
        <v>14</v>
      </c>
      <c r="AL203" t="s">
        <v>14</v>
      </c>
      <c r="AM203" t="s">
        <v>14</v>
      </c>
      <c r="AN203" t="s">
        <v>14</v>
      </c>
      <c r="AO203" t="s">
        <v>14</v>
      </c>
      <c r="AP203" s="40" t="s">
        <v>1740</v>
      </c>
      <c r="AQ203" s="52">
        <v>11.375770020533881</v>
      </c>
      <c r="AR203" s="9">
        <v>164</v>
      </c>
      <c r="AS203" s="10" t="s">
        <v>249</v>
      </c>
      <c r="AT203" s="11" t="s">
        <v>1411</v>
      </c>
      <c r="AU203" s="8">
        <f t="shared" si="10"/>
        <v>0</v>
      </c>
      <c r="AV203" s="11" t="s">
        <v>1419</v>
      </c>
      <c r="AW203" s="11" t="s">
        <v>1412</v>
      </c>
      <c r="AX203" s="11" t="s">
        <v>1419</v>
      </c>
      <c r="AY203" s="11">
        <v>4</v>
      </c>
      <c r="AZ203" s="36">
        <v>41</v>
      </c>
      <c r="BA203" s="11"/>
      <c r="BB203" s="8">
        <v>0</v>
      </c>
      <c r="BC203" s="8">
        <v>0</v>
      </c>
      <c r="BD203" s="8">
        <v>0</v>
      </c>
      <c r="BE203" s="8">
        <v>0</v>
      </c>
      <c r="BF203" s="12">
        <v>39582</v>
      </c>
      <c r="BG203" s="11">
        <v>2</v>
      </c>
      <c r="BH203" s="9" t="s">
        <v>1414</v>
      </c>
      <c r="BI203" s="9" t="s">
        <v>1415</v>
      </c>
    </row>
    <row r="204" spans="1:61">
      <c r="A204" s="1" t="s">
        <v>241</v>
      </c>
      <c r="B204" s="22" t="s">
        <v>1436</v>
      </c>
      <c r="C204" s="11">
        <v>2</v>
      </c>
      <c r="D204" s="8">
        <f t="shared" si="9"/>
        <v>1</v>
      </c>
      <c r="E204" s="22" t="str">
        <f t="shared" si="8"/>
        <v>Gad+</v>
      </c>
      <c r="F204" s="1"/>
      <c r="G204" s="1"/>
      <c r="H204" s="43"/>
      <c r="I204" s="22"/>
      <c r="J204" s="47">
        <v>-1</v>
      </c>
      <c r="K204" s="20" t="s">
        <v>1619</v>
      </c>
      <c r="L204" s="20" t="s">
        <v>1456</v>
      </c>
      <c r="M204" s="20" t="s">
        <v>1840</v>
      </c>
      <c r="N204" s="28" t="s">
        <v>1399</v>
      </c>
      <c r="O204" s="28" t="s">
        <v>1399</v>
      </c>
      <c r="P204" s="28" t="s">
        <v>1454</v>
      </c>
      <c r="Q204" s="25" t="s">
        <v>1452</v>
      </c>
      <c r="R204" t="s">
        <v>184</v>
      </c>
      <c r="S204" t="s">
        <v>185</v>
      </c>
      <c r="T204" t="s">
        <v>186</v>
      </c>
      <c r="U204" t="s">
        <v>187</v>
      </c>
      <c r="V204" t="s">
        <v>188</v>
      </c>
      <c r="W204" t="s">
        <v>189</v>
      </c>
      <c r="X204" t="s">
        <v>190</v>
      </c>
      <c r="Y204" t="s">
        <v>191</v>
      </c>
      <c r="Z204" t="s">
        <v>192</v>
      </c>
      <c r="AA204" t="s">
        <v>193</v>
      </c>
      <c r="AB204" t="s">
        <v>194</v>
      </c>
      <c r="AC204" t="s">
        <v>195</v>
      </c>
      <c r="AD204" t="s">
        <v>14</v>
      </c>
      <c r="AE204" t="s">
        <v>14</v>
      </c>
      <c r="AF204" t="s">
        <v>14</v>
      </c>
      <c r="AG204" t="s">
        <v>14</v>
      </c>
      <c r="AH204" t="s">
        <v>14</v>
      </c>
      <c r="AI204" t="s">
        <v>14</v>
      </c>
      <c r="AJ204" t="s">
        <v>14</v>
      </c>
      <c r="AK204" t="s">
        <v>14</v>
      </c>
      <c r="AL204" t="s">
        <v>14</v>
      </c>
      <c r="AM204" t="s">
        <v>14</v>
      </c>
      <c r="AN204" t="s">
        <v>14</v>
      </c>
      <c r="AO204" t="s">
        <v>14</v>
      </c>
      <c r="AP204" s="40" t="s">
        <v>1741</v>
      </c>
      <c r="AQ204" s="52">
        <v>11.241615331964407</v>
      </c>
      <c r="AR204" s="9">
        <v>165</v>
      </c>
      <c r="AS204" s="10" t="s">
        <v>241</v>
      </c>
      <c r="AT204" s="11" t="s">
        <v>1417</v>
      </c>
      <c r="AU204" s="8">
        <f t="shared" si="10"/>
        <v>1</v>
      </c>
      <c r="AV204" s="11" t="s">
        <v>1849</v>
      </c>
      <c r="AW204" s="11" t="s">
        <v>1412</v>
      </c>
      <c r="AX204" s="11" t="s">
        <v>1413</v>
      </c>
      <c r="AY204" s="11">
        <v>1</v>
      </c>
      <c r="AZ204" s="36">
        <v>20</v>
      </c>
      <c r="BA204" s="11" t="s">
        <v>1422</v>
      </c>
      <c r="BB204" s="8">
        <v>1</v>
      </c>
      <c r="BC204" s="8">
        <v>0</v>
      </c>
      <c r="BD204" s="8">
        <v>1</v>
      </c>
      <c r="BE204" s="8">
        <v>0</v>
      </c>
      <c r="BF204" s="12">
        <v>39632</v>
      </c>
      <c r="BG204" s="11">
        <v>2</v>
      </c>
      <c r="BH204" s="9" t="s">
        <v>1414</v>
      </c>
      <c r="BI204" s="9" t="s">
        <v>1415</v>
      </c>
    </row>
    <row r="205" spans="1:61">
      <c r="A205" s="1" t="s">
        <v>124</v>
      </c>
      <c r="B205" s="22" t="s">
        <v>1436</v>
      </c>
      <c r="C205" s="11">
        <v>1</v>
      </c>
      <c r="D205" s="8">
        <f t="shared" si="9"/>
        <v>1</v>
      </c>
      <c r="E205" s="22" t="str">
        <f t="shared" si="8"/>
        <v>Gad+</v>
      </c>
      <c r="F205" s="1"/>
      <c r="G205" s="1"/>
      <c r="H205" s="43"/>
      <c r="I205" s="22"/>
      <c r="J205" s="47">
        <v>0</v>
      </c>
      <c r="K205" s="20" t="s">
        <v>1620</v>
      </c>
      <c r="L205" s="20" t="s">
        <v>1456</v>
      </c>
      <c r="M205" s="20" t="s">
        <v>1840</v>
      </c>
      <c r="N205" s="28" t="s">
        <v>1399</v>
      </c>
      <c r="O205" s="28" t="s">
        <v>1399</v>
      </c>
      <c r="P205" s="28" t="s">
        <v>1454</v>
      </c>
      <c r="Q205" s="25" t="s">
        <v>1453</v>
      </c>
      <c r="R205" t="s">
        <v>94</v>
      </c>
      <c r="S205" t="s">
        <v>95</v>
      </c>
      <c r="T205" t="s">
        <v>96</v>
      </c>
      <c r="U205" t="s">
        <v>97</v>
      </c>
      <c r="V205" t="s">
        <v>98</v>
      </c>
      <c r="W205" t="s">
        <v>99</v>
      </c>
      <c r="X205" t="s">
        <v>100</v>
      </c>
      <c r="Y205" t="s">
        <v>101</v>
      </c>
      <c r="Z205" t="s">
        <v>102</v>
      </c>
      <c r="AA205" t="s">
        <v>103</v>
      </c>
      <c r="AB205" t="s">
        <v>104</v>
      </c>
      <c r="AC205" t="s">
        <v>105</v>
      </c>
      <c r="AD205" t="s">
        <v>14</v>
      </c>
      <c r="AE205" t="s">
        <v>14</v>
      </c>
      <c r="AF205" t="s">
        <v>14</v>
      </c>
      <c r="AG205" t="s">
        <v>14</v>
      </c>
      <c r="AH205" t="s">
        <v>14</v>
      </c>
      <c r="AI205" t="s">
        <v>14</v>
      </c>
      <c r="AJ205" t="s">
        <v>14</v>
      </c>
      <c r="AK205" t="s">
        <v>14</v>
      </c>
      <c r="AL205" t="s">
        <v>14</v>
      </c>
      <c r="AM205" t="s">
        <v>14</v>
      </c>
      <c r="AN205" t="s">
        <v>14</v>
      </c>
      <c r="AO205" t="s">
        <v>14</v>
      </c>
      <c r="AP205" s="40" t="s">
        <v>1742</v>
      </c>
      <c r="AQ205" s="52">
        <v>11.397672826830938</v>
      </c>
      <c r="AR205" s="9">
        <v>163</v>
      </c>
      <c r="AS205" s="10" t="s">
        <v>124</v>
      </c>
      <c r="AT205" s="11" t="s">
        <v>1411</v>
      </c>
      <c r="AU205" s="8">
        <f t="shared" si="10"/>
        <v>0</v>
      </c>
      <c r="AV205" s="11" t="s">
        <v>1849</v>
      </c>
      <c r="AW205" s="11" t="s">
        <v>1423</v>
      </c>
      <c r="AX205" s="11" t="s">
        <v>1413</v>
      </c>
      <c r="AY205" s="11">
        <v>0</v>
      </c>
      <c r="AZ205" s="36">
        <v>51</v>
      </c>
      <c r="BA205" s="11"/>
      <c r="BB205" s="8">
        <v>0</v>
      </c>
      <c r="BC205" s="8">
        <v>0</v>
      </c>
      <c r="BD205" s="8">
        <v>0</v>
      </c>
      <c r="BE205" s="8">
        <v>0</v>
      </c>
      <c r="BF205" s="12">
        <v>39574</v>
      </c>
      <c r="BG205" s="11">
        <v>1</v>
      </c>
      <c r="BH205" s="9" t="s">
        <v>1414</v>
      </c>
      <c r="BI205" s="9" t="s">
        <v>1415</v>
      </c>
    </row>
    <row r="206" spans="1:61">
      <c r="A206" s="1" t="s">
        <v>168</v>
      </c>
      <c r="B206" s="22" t="s">
        <v>1436</v>
      </c>
      <c r="C206" s="11">
        <v>1</v>
      </c>
      <c r="D206" s="8">
        <f t="shared" si="9"/>
        <v>1</v>
      </c>
      <c r="E206" s="22" t="str">
        <f t="shared" si="8"/>
        <v>Gad+</v>
      </c>
      <c r="F206" s="1"/>
      <c r="G206" s="1"/>
      <c r="H206" s="43"/>
      <c r="I206" s="22"/>
      <c r="J206" s="47">
        <v>0</v>
      </c>
      <c r="K206" s="20" t="s">
        <v>1621</v>
      </c>
      <c r="L206" s="20" t="s">
        <v>1456</v>
      </c>
      <c r="M206" s="20" t="s">
        <v>1840</v>
      </c>
      <c r="N206" s="28" t="s">
        <v>1399</v>
      </c>
      <c r="O206" s="28" t="s">
        <v>1399</v>
      </c>
      <c r="P206" s="28" t="s">
        <v>1454</v>
      </c>
      <c r="Q206" s="25" t="s">
        <v>1453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Y206" t="s">
        <v>101</v>
      </c>
      <c r="Z206" t="s">
        <v>102</v>
      </c>
      <c r="AA206" t="s">
        <v>103</v>
      </c>
      <c r="AB206" t="s">
        <v>104</v>
      </c>
      <c r="AC206" t="s">
        <v>105</v>
      </c>
      <c r="AD206" t="s">
        <v>14</v>
      </c>
      <c r="AE206" t="s">
        <v>14</v>
      </c>
      <c r="AF206" t="s">
        <v>14</v>
      </c>
      <c r="AG206" t="s">
        <v>14</v>
      </c>
      <c r="AH206" t="s">
        <v>14</v>
      </c>
      <c r="AI206" t="s">
        <v>14</v>
      </c>
      <c r="AJ206" t="s">
        <v>14</v>
      </c>
      <c r="AK206" t="s">
        <v>14</v>
      </c>
      <c r="AL206" t="s">
        <v>14</v>
      </c>
      <c r="AM206" t="s">
        <v>14</v>
      </c>
      <c r="AN206" t="s">
        <v>14</v>
      </c>
      <c r="AO206" t="s">
        <v>14</v>
      </c>
      <c r="AP206" s="40" t="s">
        <v>1743</v>
      </c>
      <c r="AQ206" s="52">
        <v>11.047227926078028</v>
      </c>
      <c r="AR206" s="9">
        <v>168</v>
      </c>
      <c r="AS206" s="10" t="s">
        <v>168</v>
      </c>
      <c r="AT206" s="11" t="s">
        <v>1411</v>
      </c>
      <c r="AU206" s="8">
        <f t="shared" si="10"/>
        <v>0</v>
      </c>
      <c r="AV206" s="11" t="s">
        <v>1847</v>
      </c>
      <c r="AW206" s="11" t="s">
        <v>1412</v>
      </c>
      <c r="AX206" s="11" t="s">
        <v>1419</v>
      </c>
      <c r="AY206" s="11">
        <v>24</v>
      </c>
      <c r="AZ206" s="36">
        <v>43</v>
      </c>
      <c r="BA206" s="11" t="s">
        <v>1420</v>
      </c>
      <c r="BB206" s="8">
        <v>1</v>
      </c>
      <c r="BC206" s="8">
        <v>1</v>
      </c>
      <c r="BD206" s="8">
        <v>0</v>
      </c>
      <c r="BE206" s="8">
        <v>0</v>
      </c>
      <c r="BF206" s="12">
        <v>39702</v>
      </c>
      <c r="BG206" s="11">
        <v>1</v>
      </c>
      <c r="BH206" s="9" t="s">
        <v>1414</v>
      </c>
      <c r="BI206" s="9" t="s">
        <v>1415</v>
      </c>
    </row>
    <row r="207" spans="1:61">
      <c r="A207" s="1" t="s">
        <v>270</v>
      </c>
      <c r="B207" s="22" t="s">
        <v>1436</v>
      </c>
      <c r="C207" s="11">
        <v>2</v>
      </c>
      <c r="D207" s="8">
        <f t="shared" si="9"/>
        <v>1</v>
      </c>
      <c r="E207" s="22" t="str">
        <f t="shared" si="8"/>
        <v>Gad+</v>
      </c>
      <c r="F207" s="1"/>
      <c r="G207" s="1"/>
      <c r="H207" s="43"/>
      <c r="I207" s="22"/>
      <c r="J207" s="47">
        <v>0</v>
      </c>
      <c r="K207" s="20" t="s">
        <v>1622</v>
      </c>
      <c r="L207" s="20" t="s">
        <v>1456</v>
      </c>
      <c r="M207" s="20" t="s">
        <v>1840</v>
      </c>
      <c r="N207" s="28" t="s">
        <v>1399</v>
      </c>
      <c r="O207" s="28" t="s">
        <v>1399</v>
      </c>
      <c r="P207" s="28" t="s">
        <v>1454</v>
      </c>
      <c r="Q207" s="25" t="s">
        <v>1452</v>
      </c>
      <c r="R207" t="s">
        <v>184</v>
      </c>
      <c r="S207" t="s">
        <v>185</v>
      </c>
      <c r="T207" t="s">
        <v>186</v>
      </c>
      <c r="U207" t="s">
        <v>187</v>
      </c>
      <c r="V207" t="s">
        <v>188</v>
      </c>
      <c r="W207" t="s">
        <v>189</v>
      </c>
      <c r="X207" t="s">
        <v>190</v>
      </c>
      <c r="Y207" t="s">
        <v>191</v>
      </c>
      <c r="Z207" t="s">
        <v>192</v>
      </c>
      <c r="AA207" t="s">
        <v>193</v>
      </c>
      <c r="AB207" t="s">
        <v>194</v>
      </c>
      <c r="AC207" t="s">
        <v>195</v>
      </c>
      <c r="AD207" t="s">
        <v>14</v>
      </c>
      <c r="AE207" t="s">
        <v>14</v>
      </c>
      <c r="AF207" t="s">
        <v>14</v>
      </c>
      <c r="AG207" t="s">
        <v>14</v>
      </c>
      <c r="AH207" t="s">
        <v>14</v>
      </c>
      <c r="AI207" t="s">
        <v>14</v>
      </c>
      <c r="AJ207" t="s">
        <v>14</v>
      </c>
      <c r="AK207" t="s">
        <v>14</v>
      </c>
      <c r="AL207" t="s">
        <v>14</v>
      </c>
      <c r="AM207" t="s">
        <v>14</v>
      </c>
      <c r="AN207" t="s">
        <v>14</v>
      </c>
      <c r="AO207" t="s">
        <v>14</v>
      </c>
      <c r="AP207" s="40" t="s">
        <v>1745</v>
      </c>
      <c r="AQ207" s="52">
        <v>9.935660506502396</v>
      </c>
      <c r="AR207" s="9">
        <v>179</v>
      </c>
      <c r="AS207" s="10" t="s">
        <v>270</v>
      </c>
      <c r="AT207" s="11" t="s">
        <v>1417</v>
      </c>
      <c r="AU207" s="8">
        <f t="shared" si="10"/>
        <v>1</v>
      </c>
      <c r="AV207" s="11" t="s">
        <v>1419</v>
      </c>
      <c r="AW207" s="11" t="s">
        <v>1412</v>
      </c>
      <c r="AX207" s="11" t="s">
        <v>1419</v>
      </c>
      <c r="AY207" s="11">
        <v>15</v>
      </c>
      <c r="AZ207" s="36">
        <v>56</v>
      </c>
      <c r="BA207" s="11" t="s">
        <v>1418</v>
      </c>
      <c r="BB207" s="8">
        <v>1</v>
      </c>
      <c r="BC207" s="8">
        <v>1</v>
      </c>
      <c r="BD207" s="8">
        <v>0</v>
      </c>
      <c r="BE207" s="8">
        <v>0</v>
      </c>
      <c r="BF207" s="12">
        <v>40108</v>
      </c>
      <c r="BG207" s="11">
        <v>2</v>
      </c>
      <c r="BH207" s="9" t="s">
        <v>1414</v>
      </c>
      <c r="BI207" s="9" t="s">
        <v>1415</v>
      </c>
    </row>
    <row r="208" spans="1:61">
      <c r="A208" s="1" t="s">
        <v>182</v>
      </c>
      <c r="B208" s="22" t="s">
        <v>1436</v>
      </c>
      <c r="C208" s="11">
        <v>2</v>
      </c>
      <c r="D208" s="8">
        <f t="shared" si="9"/>
        <v>1</v>
      </c>
      <c r="E208" s="22" t="str">
        <f t="shared" si="8"/>
        <v>Gad+</v>
      </c>
      <c r="F208" s="1"/>
      <c r="G208" s="1"/>
      <c r="H208" s="43"/>
      <c r="I208" s="22"/>
      <c r="J208" s="47">
        <v>-1</v>
      </c>
      <c r="K208" s="20" t="s">
        <v>1623</v>
      </c>
      <c r="L208" s="20" t="s">
        <v>1456</v>
      </c>
      <c r="M208" s="20" t="s">
        <v>1840</v>
      </c>
      <c r="N208" s="28" t="s">
        <v>1399</v>
      </c>
      <c r="O208" s="28" t="s">
        <v>1399</v>
      </c>
      <c r="P208" s="28" t="s">
        <v>1454</v>
      </c>
      <c r="Q208" s="25" t="s">
        <v>1453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Y208" t="s">
        <v>101</v>
      </c>
      <c r="Z208" t="s">
        <v>102</v>
      </c>
      <c r="AA208" t="s">
        <v>103</v>
      </c>
      <c r="AB208" t="s">
        <v>104</v>
      </c>
      <c r="AC208" t="s">
        <v>105</v>
      </c>
      <c r="AD208" t="s">
        <v>14</v>
      </c>
      <c r="AE208" t="s">
        <v>14</v>
      </c>
      <c r="AF208" t="s">
        <v>14</v>
      </c>
      <c r="AG208" t="s">
        <v>14</v>
      </c>
      <c r="AH208" t="s">
        <v>14</v>
      </c>
      <c r="AI208" t="s">
        <v>14</v>
      </c>
      <c r="AJ208" t="s">
        <v>14</v>
      </c>
      <c r="AK208" t="s">
        <v>14</v>
      </c>
      <c r="AL208" t="s">
        <v>14</v>
      </c>
      <c r="AM208" t="s">
        <v>14</v>
      </c>
      <c r="AN208" t="s">
        <v>14</v>
      </c>
      <c r="AO208" t="s">
        <v>14</v>
      </c>
      <c r="AP208" s="40" t="s">
        <v>1746</v>
      </c>
      <c r="AQ208" s="52">
        <v>10.844626967830253</v>
      </c>
      <c r="AR208" s="9">
        <v>171</v>
      </c>
      <c r="AS208" s="10" t="s">
        <v>182</v>
      </c>
      <c r="AT208" s="11" t="s">
        <v>1411</v>
      </c>
      <c r="AU208" s="8">
        <f t="shared" si="10"/>
        <v>0</v>
      </c>
      <c r="AV208" s="11" t="s">
        <v>1419</v>
      </c>
      <c r="AW208" s="11" t="s">
        <v>1412</v>
      </c>
      <c r="AX208" s="11" t="s">
        <v>1419</v>
      </c>
      <c r="AY208" s="11">
        <v>3</v>
      </c>
      <c r="AZ208" s="36">
        <v>30</v>
      </c>
      <c r="BA208" s="11" t="s">
        <v>1420</v>
      </c>
      <c r="BB208" s="8">
        <v>1</v>
      </c>
      <c r="BC208" s="8">
        <v>1</v>
      </c>
      <c r="BD208" s="8">
        <v>0</v>
      </c>
      <c r="BE208" s="8">
        <v>0</v>
      </c>
      <c r="BF208" s="12">
        <v>39777</v>
      </c>
      <c r="BG208" s="11">
        <v>2</v>
      </c>
      <c r="BH208" s="9" t="s">
        <v>1414</v>
      </c>
      <c r="BI208" s="9" t="s">
        <v>1415</v>
      </c>
    </row>
    <row r="209" spans="1:61">
      <c r="A209" s="1" t="s">
        <v>243</v>
      </c>
      <c r="B209" s="22" t="s">
        <v>1436</v>
      </c>
      <c r="C209" s="11">
        <v>2</v>
      </c>
      <c r="D209" s="8">
        <f t="shared" si="9"/>
        <v>1</v>
      </c>
      <c r="E209" s="22" t="str">
        <f t="shared" si="8"/>
        <v>Gad+</v>
      </c>
      <c r="F209" s="1"/>
      <c r="G209" s="1"/>
      <c r="H209" s="43"/>
      <c r="I209" s="22"/>
      <c r="J209" s="47">
        <v>0</v>
      </c>
      <c r="K209" s="20" t="s">
        <v>1624</v>
      </c>
      <c r="L209" s="20" t="s">
        <v>1456</v>
      </c>
      <c r="M209" s="20" t="s">
        <v>1840</v>
      </c>
      <c r="N209" s="28" t="s">
        <v>1399</v>
      </c>
      <c r="O209" s="28" t="s">
        <v>1399</v>
      </c>
      <c r="P209" s="28" t="s">
        <v>1454</v>
      </c>
      <c r="Q209" s="25" t="s">
        <v>1452</v>
      </c>
      <c r="R209" t="s">
        <v>184</v>
      </c>
      <c r="S209" t="s">
        <v>185</v>
      </c>
      <c r="T209" t="s">
        <v>186</v>
      </c>
      <c r="U209" t="s">
        <v>187</v>
      </c>
      <c r="V209" t="s">
        <v>188</v>
      </c>
      <c r="W209" t="s">
        <v>189</v>
      </c>
      <c r="X209" t="s">
        <v>190</v>
      </c>
      <c r="Y209" t="s">
        <v>191</v>
      </c>
      <c r="Z209" t="s">
        <v>192</v>
      </c>
      <c r="AA209" t="s">
        <v>193</v>
      </c>
      <c r="AB209" t="s">
        <v>194</v>
      </c>
      <c r="AC209" t="s">
        <v>195</v>
      </c>
      <c r="AD209" t="s">
        <v>14</v>
      </c>
      <c r="AE209" t="s">
        <v>14</v>
      </c>
      <c r="AF209" t="s">
        <v>14</v>
      </c>
      <c r="AG209" t="s">
        <v>14</v>
      </c>
      <c r="AH209" t="s">
        <v>14</v>
      </c>
      <c r="AI209" t="s">
        <v>14</v>
      </c>
      <c r="AJ209" t="s">
        <v>14</v>
      </c>
      <c r="AK209" t="s">
        <v>14</v>
      </c>
      <c r="AL209" t="s">
        <v>14</v>
      </c>
      <c r="AM209" t="s">
        <v>14</v>
      </c>
      <c r="AN209" t="s">
        <v>14</v>
      </c>
      <c r="AO209" t="s">
        <v>14</v>
      </c>
      <c r="AP209" s="40" t="s">
        <v>1747</v>
      </c>
      <c r="AQ209" s="52">
        <v>10.683093771389458</v>
      </c>
      <c r="AR209" s="9">
        <v>172</v>
      </c>
      <c r="AS209" s="10" t="s">
        <v>243</v>
      </c>
      <c r="AT209" s="11" t="s">
        <v>1417</v>
      </c>
      <c r="AU209" s="8">
        <f t="shared" si="10"/>
        <v>1</v>
      </c>
      <c r="AV209" s="11" t="s">
        <v>1848</v>
      </c>
      <c r="AW209" s="11" t="s">
        <v>1412</v>
      </c>
      <c r="AX209" s="11" t="s">
        <v>1419</v>
      </c>
      <c r="AY209" s="11">
        <v>13</v>
      </c>
      <c r="AZ209" s="36">
        <v>50</v>
      </c>
      <c r="BA209" s="11" t="s">
        <v>1427</v>
      </c>
      <c r="BB209" s="8">
        <v>1</v>
      </c>
      <c r="BC209" s="8">
        <v>0</v>
      </c>
      <c r="BD209" s="8">
        <v>0</v>
      </c>
      <c r="BE209" s="8">
        <v>0</v>
      </c>
      <c r="BF209" s="12">
        <v>39835</v>
      </c>
      <c r="BG209" s="11">
        <v>2</v>
      </c>
      <c r="BH209" s="9" t="s">
        <v>1414</v>
      </c>
      <c r="BI209" s="9" t="s">
        <v>1415</v>
      </c>
    </row>
    <row r="210" spans="1:61">
      <c r="A210" s="1" t="s">
        <v>122</v>
      </c>
      <c r="B210" s="22" t="s">
        <v>1436</v>
      </c>
      <c r="C210" s="11">
        <v>1</v>
      </c>
      <c r="D210" s="8">
        <f t="shared" si="9"/>
        <v>1</v>
      </c>
      <c r="E210" s="22" t="str">
        <f t="shared" si="8"/>
        <v>Gad+</v>
      </c>
      <c r="F210" s="1"/>
      <c r="G210" s="1"/>
      <c r="H210" s="43"/>
      <c r="I210" s="22"/>
      <c r="J210" s="47">
        <v>0</v>
      </c>
      <c r="K210" s="20" t="s">
        <v>1625</v>
      </c>
      <c r="L210" s="20" t="s">
        <v>1456</v>
      </c>
      <c r="M210" s="20" t="s">
        <v>1840</v>
      </c>
      <c r="N210" s="28" t="s">
        <v>1399</v>
      </c>
      <c r="O210" s="28" t="s">
        <v>1399</v>
      </c>
      <c r="P210" s="28" t="s">
        <v>1454</v>
      </c>
      <c r="Q210" s="25" t="s">
        <v>1453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Y210" t="s">
        <v>101</v>
      </c>
      <c r="Z210" t="s">
        <v>102</v>
      </c>
      <c r="AA210" t="s">
        <v>103</v>
      </c>
      <c r="AB210" t="s">
        <v>104</v>
      </c>
      <c r="AC210" t="s">
        <v>105</v>
      </c>
      <c r="AD210" t="s">
        <v>14</v>
      </c>
      <c r="AE210" t="s">
        <v>14</v>
      </c>
      <c r="AF210" t="s">
        <v>14</v>
      </c>
      <c r="AG210" t="s">
        <v>14</v>
      </c>
      <c r="AH210" t="s">
        <v>14</v>
      </c>
      <c r="AI210" t="s">
        <v>14</v>
      </c>
      <c r="AJ210" t="s">
        <v>14</v>
      </c>
      <c r="AK210" t="s">
        <v>14</v>
      </c>
      <c r="AL210" t="s">
        <v>14</v>
      </c>
      <c r="AM210" t="s">
        <v>14</v>
      </c>
      <c r="AN210" t="s">
        <v>14</v>
      </c>
      <c r="AO210" t="s">
        <v>14</v>
      </c>
      <c r="AP210" s="40" t="s">
        <v>1748</v>
      </c>
      <c r="AQ210" s="52">
        <v>10.669404517453799</v>
      </c>
      <c r="AR210" s="9">
        <v>173</v>
      </c>
      <c r="AS210" s="10" t="s">
        <v>122</v>
      </c>
      <c r="AT210" s="11" t="s">
        <v>1411</v>
      </c>
      <c r="AU210" s="8">
        <f t="shared" si="10"/>
        <v>0</v>
      </c>
      <c r="AV210" s="11" t="s">
        <v>1419</v>
      </c>
      <c r="AW210" s="11" t="s">
        <v>1412</v>
      </c>
      <c r="AX210" s="11" t="s">
        <v>1419</v>
      </c>
      <c r="AY210" s="11">
        <v>3</v>
      </c>
      <c r="AZ210" s="36">
        <v>35</v>
      </c>
      <c r="BA210" s="11"/>
      <c r="BB210" s="8">
        <v>0</v>
      </c>
      <c r="BC210" s="8">
        <v>0</v>
      </c>
      <c r="BD210" s="8">
        <v>0</v>
      </c>
      <c r="BE210" s="8">
        <v>0</v>
      </c>
      <c r="BF210" s="12">
        <v>39840</v>
      </c>
      <c r="BG210" s="11">
        <v>1</v>
      </c>
      <c r="BH210" s="9" t="s">
        <v>1414</v>
      </c>
      <c r="BI210" s="9" t="s">
        <v>1415</v>
      </c>
    </row>
    <row r="211" spans="1:61">
      <c r="A211" s="1" t="s">
        <v>152</v>
      </c>
      <c r="B211" s="22" t="s">
        <v>1436</v>
      </c>
      <c r="C211" s="11">
        <v>1</v>
      </c>
      <c r="D211" s="8">
        <f t="shared" si="9"/>
        <v>1</v>
      </c>
      <c r="E211" s="22" t="str">
        <f t="shared" si="8"/>
        <v>Gad+</v>
      </c>
      <c r="F211" s="1"/>
      <c r="G211" s="1"/>
      <c r="H211" s="43"/>
      <c r="I211" s="22"/>
      <c r="J211" s="47">
        <v>-4</v>
      </c>
      <c r="K211" s="20" t="s">
        <v>1626</v>
      </c>
      <c r="L211" s="20" t="s">
        <v>1456</v>
      </c>
      <c r="M211" s="20" t="s">
        <v>1840</v>
      </c>
      <c r="N211" s="28" t="s">
        <v>1399</v>
      </c>
      <c r="O211" s="28" t="s">
        <v>1399</v>
      </c>
      <c r="P211" s="28" t="s">
        <v>1454</v>
      </c>
      <c r="Q211" s="25" t="s">
        <v>1453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Y211" t="s">
        <v>101</v>
      </c>
      <c r="Z211" t="s">
        <v>102</v>
      </c>
      <c r="AA211" t="s">
        <v>103</v>
      </c>
      <c r="AB211" t="s">
        <v>104</v>
      </c>
      <c r="AC211" t="s">
        <v>105</v>
      </c>
      <c r="AD211" t="s">
        <v>14</v>
      </c>
      <c r="AE211" t="s">
        <v>14</v>
      </c>
      <c r="AF211" t="s">
        <v>14</v>
      </c>
      <c r="AG211" t="s">
        <v>14</v>
      </c>
      <c r="AH211" t="s">
        <v>14</v>
      </c>
      <c r="AI211" t="s">
        <v>14</v>
      </c>
      <c r="AJ211" t="s">
        <v>14</v>
      </c>
      <c r="AK211" t="s">
        <v>14</v>
      </c>
      <c r="AL211" t="s">
        <v>14</v>
      </c>
      <c r="AM211" t="s">
        <v>14</v>
      </c>
      <c r="AN211" t="s">
        <v>14</v>
      </c>
      <c r="AO211" t="s">
        <v>14</v>
      </c>
      <c r="AP211" s="40" t="s">
        <v>1749</v>
      </c>
      <c r="AQ211" s="52">
        <v>10.431211498973306</v>
      </c>
      <c r="AR211" s="9">
        <v>177</v>
      </c>
      <c r="AS211" s="10" t="s">
        <v>152</v>
      </c>
      <c r="AT211" s="11" t="s">
        <v>1411</v>
      </c>
      <c r="AU211" s="8">
        <f t="shared" si="10"/>
        <v>0</v>
      </c>
      <c r="AV211" s="11" t="s">
        <v>1419</v>
      </c>
      <c r="AW211" s="11" t="s">
        <v>1412</v>
      </c>
      <c r="AX211" s="11" t="s">
        <v>1419</v>
      </c>
      <c r="AY211" s="11">
        <v>11</v>
      </c>
      <c r="AZ211" s="36">
        <v>46</v>
      </c>
      <c r="BA211" s="11"/>
      <c r="BB211" s="8">
        <v>0</v>
      </c>
      <c r="BC211" s="8">
        <v>0</v>
      </c>
      <c r="BD211" s="8">
        <v>0</v>
      </c>
      <c r="BE211" s="8">
        <v>0</v>
      </c>
      <c r="BF211" s="12">
        <v>39931</v>
      </c>
      <c r="BG211" s="11">
        <v>1</v>
      </c>
      <c r="BH211" s="9" t="s">
        <v>1414</v>
      </c>
      <c r="BI211" s="9" t="s">
        <v>1415</v>
      </c>
    </row>
    <row r="212" spans="1:61">
      <c r="A212" s="1" t="s">
        <v>23</v>
      </c>
      <c r="B212" s="22" t="s">
        <v>1435</v>
      </c>
      <c r="C212" s="8" t="s">
        <v>1459</v>
      </c>
      <c r="D212" s="8"/>
      <c r="E212" t="s">
        <v>1435</v>
      </c>
      <c r="F212" s="20" t="s">
        <v>0</v>
      </c>
      <c r="G212" s="20" t="s">
        <v>0</v>
      </c>
      <c r="H212" s="44" t="s">
        <v>0</v>
      </c>
      <c r="I212" s="20" t="s">
        <v>0</v>
      </c>
      <c r="J212" s="48" t="s">
        <v>0</v>
      </c>
      <c r="K212" s="8" t="s">
        <v>1459</v>
      </c>
      <c r="L212" s="20" t="s">
        <v>1457</v>
      </c>
      <c r="M212" s="20"/>
      <c r="N212" s="20" t="s">
        <v>1450</v>
      </c>
      <c r="O212" s="20" t="s">
        <v>1669</v>
      </c>
      <c r="P212" s="28" t="s">
        <v>1454</v>
      </c>
      <c r="Q212" s="25" t="s">
        <v>1451</v>
      </c>
      <c r="R212" t="s">
        <v>2</v>
      </c>
      <c r="S212" t="s">
        <v>3</v>
      </c>
      <c r="T212" t="s">
        <v>4</v>
      </c>
      <c r="U212" t="s">
        <v>5</v>
      </c>
      <c r="V212" t="s">
        <v>6</v>
      </c>
      <c r="W212" t="s">
        <v>7</v>
      </c>
      <c r="X212" t="s">
        <v>8</v>
      </c>
      <c r="Y212" t="s">
        <v>9</v>
      </c>
      <c r="Z212" t="s">
        <v>10</v>
      </c>
      <c r="AA212" t="s">
        <v>11</v>
      </c>
      <c r="AB212" t="s">
        <v>12</v>
      </c>
      <c r="AC212" t="s">
        <v>13</v>
      </c>
      <c r="AD212" t="s">
        <v>14</v>
      </c>
      <c r="AE212" t="s">
        <v>14</v>
      </c>
      <c r="AF212" t="s">
        <v>14</v>
      </c>
      <c r="AG212" t="s">
        <v>14</v>
      </c>
      <c r="AH212" t="s">
        <v>14</v>
      </c>
      <c r="AI212" t="s">
        <v>14</v>
      </c>
      <c r="AJ212" t="s">
        <v>14</v>
      </c>
      <c r="AK212" t="s">
        <v>14</v>
      </c>
      <c r="AL212" t="s">
        <v>14</v>
      </c>
      <c r="AM212" t="s">
        <v>14</v>
      </c>
      <c r="AN212" t="s">
        <v>14</v>
      </c>
      <c r="AO212" t="s">
        <v>14</v>
      </c>
      <c r="AQ212" s="52"/>
      <c r="AU212" s="8"/>
    </row>
    <row r="213" spans="1:61">
      <c r="A213" s="1" t="s">
        <v>114</v>
      </c>
      <c r="B213" s="22" t="s">
        <v>1435</v>
      </c>
      <c r="C213" s="29" t="s">
        <v>1459</v>
      </c>
      <c r="D213" s="8"/>
      <c r="E213" t="s">
        <v>1435</v>
      </c>
      <c r="F213" s="20" t="s">
        <v>0</v>
      </c>
      <c r="G213" s="20" t="s">
        <v>0</v>
      </c>
      <c r="H213" s="44" t="s">
        <v>0</v>
      </c>
      <c r="I213" s="20" t="s">
        <v>0</v>
      </c>
      <c r="J213" s="48" t="s">
        <v>0</v>
      </c>
      <c r="K213" s="29" t="s">
        <v>1459</v>
      </c>
      <c r="L213" s="20" t="s">
        <v>1457</v>
      </c>
      <c r="M213" s="20"/>
      <c r="N213" s="20" t="s">
        <v>1450</v>
      </c>
      <c r="O213" s="20" t="s">
        <v>1669</v>
      </c>
      <c r="P213" s="28" t="s">
        <v>1454</v>
      </c>
      <c r="Q213" s="25" t="s">
        <v>1453</v>
      </c>
      <c r="R213" t="s">
        <v>94</v>
      </c>
      <c r="S213" t="s">
        <v>95</v>
      </c>
      <c r="T213" t="s">
        <v>96</v>
      </c>
      <c r="U213" t="s">
        <v>97</v>
      </c>
      <c r="V213" t="s">
        <v>98</v>
      </c>
      <c r="W213" t="s">
        <v>99</v>
      </c>
      <c r="X213" t="s">
        <v>100</v>
      </c>
      <c r="Y213" t="s">
        <v>101</v>
      </c>
      <c r="Z213" t="s">
        <v>102</v>
      </c>
      <c r="AA213" t="s">
        <v>103</v>
      </c>
      <c r="AB213" t="s">
        <v>104</v>
      </c>
      <c r="AC213" t="s">
        <v>105</v>
      </c>
      <c r="AD213" t="s">
        <v>14</v>
      </c>
      <c r="AE213" t="s">
        <v>14</v>
      </c>
      <c r="AF213" t="s">
        <v>14</v>
      </c>
      <c r="AG213" t="s">
        <v>14</v>
      </c>
      <c r="AH213" t="s">
        <v>14</v>
      </c>
      <c r="AI213" t="s">
        <v>14</v>
      </c>
      <c r="AJ213" t="s">
        <v>14</v>
      </c>
      <c r="AK213" t="s">
        <v>14</v>
      </c>
      <c r="AL213" t="s">
        <v>14</v>
      </c>
      <c r="AM213" t="s">
        <v>14</v>
      </c>
      <c r="AN213" t="s">
        <v>14</v>
      </c>
      <c r="AO213" t="s">
        <v>14</v>
      </c>
      <c r="AQ213" s="52"/>
      <c r="AU213" s="8"/>
    </row>
    <row r="214" spans="1:61">
      <c r="A214" s="1" t="s">
        <v>203</v>
      </c>
      <c r="B214" s="22" t="s">
        <v>1435</v>
      </c>
      <c r="C214" s="29" t="s">
        <v>1459</v>
      </c>
      <c r="D214" s="8"/>
      <c r="E214" t="s">
        <v>1435</v>
      </c>
      <c r="F214" s="20" t="s">
        <v>0</v>
      </c>
      <c r="G214" s="20" t="s">
        <v>0</v>
      </c>
      <c r="H214" s="44" t="s">
        <v>0</v>
      </c>
      <c r="I214" s="20" t="s">
        <v>0</v>
      </c>
      <c r="J214" s="48" t="s">
        <v>0</v>
      </c>
      <c r="K214" s="29" t="s">
        <v>1459</v>
      </c>
      <c r="L214" s="20" t="s">
        <v>1457</v>
      </c>
      <c r="M214" s="20"/>
      <c r="N214" s="20" t="s">
        <v>1450</v>
      </c>
      <c r="O214" s="20" t="s">
        <v>1669</v>
      </c>
      <c r="P214" s="28" t="s">
        <v>1454</v>
      </c>
      <c r="Q214" s="25" t="s">
        <v>1452</v>
      </c>
      <c r="R214" t="s">
        <v>184</v>
      </c>
      <c r="S214" t="s">
        <v>185</v>
      </c>
      <c r="T214" t="s">
        <v>186</v>
      </c>
      <c r="U214" t="s">
        <v>187</v>
      </c>
      <c r="V214" t="s">
        <v>188</v>
      </c>
      <c r="W214" t="s">
        <v>189</v>
      </c>
      <c r="X214" t="s">
        <v>190</v>
      </c>
      <c r="Y214" t="s">
        <v>191</v>
      </c>
      <c r="Z214" t="s">
        <v>192</v>
      </c>
      <c r="AA214" t="s">
        <v>193</v>
      </c>
      <c r="AB214" t="s">
        <v>194</v>
      </c>
      <c r="AC214" t="s">
        <v>195</v>
      </c>
      <c r="AD214" t="s">
        <v>14</v>
      </c>
      <c r="AE214" t="s">
        <v>14</v>
      </c>
      <c r="AF214" t="s">
        <v>14</v>
      </c>
      <c r="AG214" t="s">
        <v>14</v>
      </c>
      <c r="AH214" t="s">
        <v>14</v>
      </c>
      <c r="AI214" t="s">
        <v>14</v>
      </c>
      <c r="AJ214" t="s">
        <v>14</v>
      </c>
      <c r="AK214" t="s">
        <v>14</v>
      </c>
      <c r="AL214" t="s">
        <v>14</v>
      </c>
      <c r="AM214" t="s">
        <v>14</v>
      </c>
      <c r="AN214" t="s">
        <v>14</v>
      </c>
      <c r="AO214" t="s">
        <v>14</v>
      </c>
      <c r="AQ214" s="52"/>
      <c r="AU214" s="8"/>
    </row>
    <row r="215" spans="1:61">
      <c r="A215" s="1" t="s">
        <v>1</v>
      </c>
      <c r="B215" s="22" t="s">
        <v>1435</v>
      </c>
      <c r="C215" s="20" t="s">
        <v>1460</v>
      </c>
      <c r="D215" s="8"/>
      <c r="E215" t="s">
        <v>1435</v>
      </c>
      <c r="F215" s="20" t="s">
        <v>0</v>
      </c>
      <c r="G215" s="20" t="s">
        <v>0</v>
      </c>
      <c r="H215" s="44" t="s">
        <v>0</v>
      </c>
      <c r="I215" s="20" t="s">
        <v>0</v>
      </c>
      <c r="J215" s="48" t="s">
        <v>0</v>
      </c>
      <c r="K215" s="20" t="s">
        <v>1460</v>
      </c>
      <c r="L215" s="20" t="s">
        <v>1457</v>
      </c>
      <c r="M215" s="20"/>
      <c r="N215" s="20" t="s">
        <v>1450</v>
      </c>
      <c r="O215" s="20" t="s">
        <v>1669</v>
      </c>
      <c r="P215" s="28" t="s">
        <v>1454</v>
      </c>
      <c r="Q215" s="25" t="s">
        <v>1451</v>
      </c>
      <c r="R215" t="s">
        <v>2</v>
      </c>
      <c r="S215" t="s">
        <v>3</v>
      </c>
      <c r="T215" t="s">
        <v>4</v>
      </c>
      <c r="U215" t="s">
        <v>5</v>
      </c>
      <c r="V215" t="s">
        <v>6</v>
      </c>
      <c r="W215" t="s">
        <v>7</v>
      </c>
      <c r="X215" t="s">
        <v>8</v>
      </c>
      <c r="Y215" t="s">
        <v>9</v>
      </c>
      <c r="Z215" t="s">
        <v>10</v>
      </c>
      <c r="AA215" t="s">
        <v>11</v>
      </c>
      <c r="AB215" t="s">
        <v>12</v>
      </c>
      <c r="AC215" t="s">
        <v>13</v>
      </c>
      <c r="AD215" t="s">
        <v>14</v>
      </c>
      <c r="AE215" t="s">
        <v>14</v>
      </c>
      <c r="AF215" t="s">
        <v>14</v>
      </c>
      <c r="AG215" t="s">
        <v>14</v>
      </c>
      <c r="AH215" t="s">
        <v>14</v>
      </c>
      <c r="AI215" t="s">
        <v>14</v>
      </c>
      <c r="AJ215" t="s">
        <v>14</v>
      </c>
      <c r="AK215" t="s">
        <v>14</v>
      </c>
      <c r="AL215" t="s">
        <v>14</v>
      </c>
      <c r="AM215" t="s">
        <v>14</v>
      </c>
      <c r="AN215" t="s">
        <v>14</v>
      </c>
      <c r="AO215" t="s">
        <v>14</v>
      </c>
      <c r="AQ215" s="52"/>
      <c r="AU215" s="8"/>
    </row>
    <row r="216" spans="1:61">
      <c r="A216" s="1" t="s">
        <v>35</v>
      </c>
      <c r="B216" s="22" t="s">
        <v>1435</v>
      </c>
      <c r="C216" s="20" t="s">
        <v>1460</v>
      </c>
      <c r="D216" s="8"/>
      <c r="E216" t="s">
        <v>1435</v>
      </c>
      <c r="F216" s="20" t="s">
        <v>0</v>
      </c>
      <c r="G216" s="20" t="s">
        <v>0</v>
      </c>
      <c r="H216" s="44" t="s">
        <v>0</v>
      </c>
      <c r="I216" s="20" t="s">
        <v>0</v>
      </c>
      <c r="J216" s="48" t="s">
        <v>0</v>
      </c>
      <c r="K216" s="20" t="s">
        <v>1460</v>
      </c>
      <c r="L216" s="20" t="s">
        <v>1457</v>
      </c>
      <c r="M216" s="20"/>
      <c r="N216" s="20" t="s">
        <v>1450</v>
      </c>
      <c r="O216" s="20" t="s">
        <v>1669</v>
      </c>
      <c r="P216" s="28" t="s">
        <v>1454</v>
      </c>
      <c r="Q216" s="25" t="s">
        <v>1451</v>
      </c>
      <c r="R216" t="s">
        <v>2</v>
      </c>
      <c r="S216" t="s">
        <v>3</v>
      </c>
      <c r="T216" t="s">
        <v>4</v>
      </c>
      <c r="U216" t="s">
        <v>5</v>
      </c>
      <c r="V216" t="s">
        <v>6</v>
      </c>
      <c r="W216" t="s">
        <v>7</v>
      </c>
      <c r="X216" t="s">
        <v>8</v>
      </c>
      <c r="Y216" t="s">
        <v>9</v>
      </c>
      <c r="Z216" t="s">
        <v>10</v>
      </c>
      <c r="AA216" t="s">
        <v>11</v>
      </c>
      <c r="AB216" t="s">
        <v>12</v>
      </c>
      <c r="AC216" t="s">
        <v>13</v>
      </c>
      <c r="AD216" t="s">
        <v>14</v>
      </c>
      <c r="AE216" t="s">
        <v>14</v>
      </c>
      <c r="AF216" t="s">
        <v>14</v>
      </c>
      <c r="AG216" t="s">
        <v>14</v>
      </c>
      <c r="AH216" t="s">
        <v>14</v>
      </c>
      <c r="AI216" t="s">
        <v>14</v>
      </c>
      <c r="AJ216" t="s">
        <v>14</v>
      </c>
      <c r="AK216" t="s">
        <v>14</v>
      </c>
      <c r="AL216" t="s">
        <v>14</v>
      </c>
      <c r="AM216" t="s">
        <v>14</v>
      </c>
      <c r="AN216" t="s">
        <v>14</v>
      </c>
      <c r="AO216" t="s">
        <v>14</v>
      </c>
      <c r="AQ216" s="52"/>
      <c r="AU216" s="8"/>
    </row>
    <row r="217" spans="1:61">
      <c r="A217" s="1" t="s">
        <v>93</v>
      </c>
      <c r="B217" s="22" t="s">
        <v>1435</v>
      </c>
      <c r="C217" s="20" t="s">
        <v>1460</v>
      </c>
      <c r="D217" s="8"/>
      <c r="E217" t="s">
        <v>1435</v>
      </c>
      <c r="F217" s="20" t="s">
        <v>0</v>
      </c>
      <c r="G217" s="20" t="s">
        <v>0</v>
      </c>
      <c r="H217" s="44" t="s">
        <v>0</v>
      </c>
      <c r="I217" s="20" t="s">
        <v>0</v>
      </c>
      <c r="J217" s="48" t="s">
        <v>0</v>
      </c>
      <c r="K217" s="20" t="s">
        <v>1460</v>
      </c>
      <c r="L217" s="20" t="s">
        <v>1457</v>
      </c>
      <c r="M217" s="20"/>
      <c r="N217" s="20" t="s">
        <v>1450</v>
      </c>
      <c r="O217" s="20" t="s">
        <v>1669</v>
      </c>
      <c r="P217" s="28" t="s">
        <v>1454</v>
      </c>
      <c r="Q217" s="25" t="s">
        <v>1453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 t="s">
        <v>105</v>
      </c>
      <c r="AD217" t="s">
        <v>14</v>
      </c>
      <c r="AE217" t="s">
        <v>14</v>
      </c>
      <c r="AF217" t="s">
        <v>14</v>
      </c>
      <c r="AG217" t="s">
        <v>14</v>
      </c>
      <c r="AH217" t="s">
        <v>14</v>
      </c>
      <c r="AI217" t="s">
        <v>14</v>
      </c>
      <c r="AJ217" t="s">
        <v>14</v>
      </c>
      <c r="AK217" t="s">
        <v>14</v>
      </c>
      <c r="AL217" t="s">
        <v>14</v>
      </c>
      <c r="AM217" t="s">
        <v>14</v>
      </c>
      <c r="AN217" t="s">
        <v>14</v>
      </c>
      <c r="AO217" t="s">
        <v>14</v>
      </c>
      <c r="AQ217" s="52"/>
      <c r="AU217" s="8"/>
    </row>
    <row r="218" spans="1:61">
      <c r="A218" s="1" t="s">
        <v>125</v>
      </c>
      <c r="B218" s="22" t="s">
        <v>1435</v>
      </c>
      <c r="C218" s="20" t="s">
        <v>1460</v>
      </c>
      <c r="D218" s="8"/>
      <c r="E218" t="s">
        <v>1435</v>
      </c>
      <c r="F218" s="20" t="s">
        <v>0</v>
      </c>
      <c r="G218" s="20" t="s">
        <v>0</v>
      </c>
      <c r="H218" s="44" t="s">
        <v>0</v>
      </c>
      <c r="I218" s="20" t="s">
        <v>0</v>
      </c>
      <c r="J218" s="48" t="s">
        <v>0</v>
      </c>
      <c r="K218" s="20" t="s">
        <v>1460</v>
      </c>
      <c r="L218" s="20" t="s">
        <v>1457</v>
      </c>
      <c r="M218" s="20"/>
      <c r="N218" s="20" t="s">
        <v>1450</v>
      </c>
      <c r="O218" s="20" t="s">
        <v>1669</v>
      </c>
      <c r="P218" s="28" t="s">
        <v>1454</v>
      </c>
      <c r="Q218" s="25" t="s">
        <v>1453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 t="s">
        <v>105</v>
      </c>
      <c r="AD218" t="s">
        <v>14</v>
      </c>
      <c r="AE218" t="s">
        <v>14</v>
      </c>
      <c r="AF218" t="s">
        <v>14</v>
      </c>
      <c r="AG218" t="s">
        <v>14</v>
      </c>
      <c r="AH218" t="s">
        <v>14</v>
      </c>
      <c r="AI218" t="s">
        <v>14</v>
      </c>
      <c r="AJ218" t="s">
        <v>14</v>
      </c>
      <c r="AK218" t="s">
        <v>14</v>
      </c>
      <c r="AL218" t="s">
        <v>14</v>
      </c>
      <c r="AM218" t="s">
        <v>14</v>
      </c>
      <c r="AN218" t="s">
        <v>14</v>
      </c>
      <c r="AO218" t="s">
        <v>14</v>
      </c>
      <c r="AQ218" s="52"/>
      <c r="AU218" s="8"/>
    </row>
    <row r="219" spans="1:61">
      <c r="A219" s="1" t="s">
        <v>183</v>
      </c>
      <c r="B219" s="22" t="s">
        <v>1435</v>
      </c>
      <c r="C219" s="20" t="s">
        <v>1460</v>
      </c>
      <c r="D219" s="8"/>
      <c r="E219" t="s">
        <v>1435</v>
      </c>
      <c r="F219" s="20" t="s">
        <v>0</v>
      </c>
      <c r="G219" s="20" t="s">
        <v>0</v>
      </c>
      <c r="H219" s="44" t="s">
        <v>0</v>
      </c>
      <c r="I219" s="20" t="s">
        <v>0</v>
      </c>
      <c r="J219" s="48" t="s">
        <v>0</v>
      </c>
      <c r="K219" s="20" t="s">
        <v>1460</v>
      </c>
      <c r="L219" s="20" t="s">
        <v>1457</v>
      </c>
      <c r="M219" s="20"/>
      <c r="N219" s="20" t="s">
        <v>1450</v>
      </c>
      <c r="O219" s="20" t="s">
        <v>1669</v>
      </c>
      <c r="P219" s="28" t="s">
        <v>1454</v>
      </c>
      <c r="Q219" s="25" t="s">
        <v>1452</v>
      </c>
      <c r="R219" t="s">
        <v>184</v>
      </c>
      <c r="S219" t="s">
        <v>185</v>
      </c>
      <c r="T219" t="s">
        <v>186</v>
      </c>
      <c r="U219" t="s">
        <v>187</v>
      </c>
      <c r="V219" t="s">
        <v>188</v>
      </c>
      <c r="W219" t="s">
        <v>189</v>
      </c>
      <c r="X219" t="s">
        <v>190</v>
      </c>
      <c r="Y219" t="s">
        <v>191</v>
      </c>
      <c r="Z219" t="s">
        <v>192</v>
      </c>
      <c r="AA219" t="s">
        <v>193</v>
      </c>
      <c r="AB219" t="s">
        <v>194</v>
      </c>
      <c r="AC219" t="s">
        <v>195</v>
      </c>
      <c r="AD219" t="s">
        <v>14</v>
      </c>
      <c r="AE219" t="s">
        <v>14</v>
      </c>
      <c r="AF219" t="s">
        <v>14</v>
      </c>
      <c r="AG219" t="s">
        <v>14</v>
      </c>
      <c r="AH219" t="s">
        <v>14</v>
      </c>
      <c r="AI219" t="s">
        <v>14</v>
      </c>
      <c r="AJ219" t="s">
        <v>14</v>
      </c>
      <c r="AK219" t="s">
        <v>14</v>
      </c>
      <c r="AL219" t="s">
        <v>14</v>
      </c>
      <c r="AM219" t="s">
        <v>14</v>
      </c>
      <c r="AN219" t="s">
        <v>14</v>
      </c>
      <c r="AO219" t="s">
        <v>14</v>
      </c>
      <c r="AQ219" s="52"/>
      <c r="AU219" s="8"/>
    </row>
    <row r="220" spans="1:61">
      <c r="A220" s="1" t="s">
        <v>214</v>
      </c>
      <c r="B220" s="22" t="s">
        <v>1435</v>
      </c>
      <c r="C220" s="20" t="s">
        <v>1460</v>
      </c>
      <c r="D220" s="8"/>
      <c r="E220" t="s">
        <v>1435</v>
      </c>
      <c r="F220" s="20" t="s">
        <v>0</v>
      </c>
      <c r="G220" s="20" t="s">
        <v>0</v>
      </c>
      <c r="H220" s="44" t="s">
        <v>0</v>
      </c>
      <c r="I220" s="20" t="s">
        <v>0</v>
      </c>
      <c r="J220" s="48" t="s">
        <v>0</v>
      </c>
      <c r="K220" s="20" t="s">
        <v>1460</v>
      </c>
      <c r="L220" s="20" t="s">
        <v>1457</v>
      </c>
      <c r="M220" s="20"/>
      <c r="N220" s="20" t="s">
        <v>1450</v>
      </c>
      <c r="O220" s="20" t="s">
        <v>1669</v>
      </c>
      <c r="P220" s="28" t="s">
        <v>1454</v>
      </c>
      <c r="Q220" s="25" t="s">
        <v>1452</v>
      </c>
      <c r="R220" t="s">
        <v>184</v>
      </c>
      <c r="S220" t="s">
        <v>185</v>
      </c>
      <c r="T220" t="s">
        <v>186</v>
      </c>
      <c r="U220" t="s">
        <v>187</v>
      </c>
      <c r="V220" t="s">
        <v>188</v>
      </c>
      <c r="W220" t="s">
        <v>189</v>
      </c>
      <c r="X220" t="s">
        <v>190</v>
      </c>
      <c r="Y220" t="s">
        <v>191</v>
      </c>
      <c r="Z220" t="s">
        <v>192</v>
      </c>
      <c r="AA220" t="s">
        <v>193</v>
      </c>
      <c r="AB220" t="s">
        <v>194</v>
      </c>
      <c r="AC220" t="s">
        <v>195</v>
      </c>
      <c r="AD220" t="s">
        <v>14</v>
      </c>
      <c r="AE220" t="s">
        <v>14</v>
      </c>
      <c r="AF220" t="s">
        <v>14</v>
      </c>
      <c r="AG220" t="s">
        <v>14</v>
      </c>
      <c r="AH220" t="s">
        <v>14</v>
      </c>
      <c r="AI220" t="s">
        <v>14</v>
      </c>
      <c r="AJ220" t="s">
        <v>14</v>
      </c>
      <c r="AK220" t="s">
        <v>14</v>
      </c>
      <c r="AL220" t="s">
        <v>14</v>
      </c>
      <c r="AM220" t="s">
        <v>14</v>
      </c>
      <c r="AN220" t="s">
        <v>14</v>
      </c>
      <c r="AO220" t="s">
        <v>14</v>
      </c>
      <c r="AQ220" s="52"/>
      <c r="AU220" s="8"/>
    </row>
    <row r="221" spans="1:61">
      <c r="A221" s="1" t="s">
        <v>46</v>
      </c>
      <c r="B221" s="22" t="s">
        <v>1435</v>
      </c>
      <c r="C221" s="20" t="s">
        <v>1462</v>
      </c>
      <c r="D221" s="8"/>
      <c r="E221" t="s">
        <v>1435</v>
      </c>
      <c r="F221" s="20" t="s">
        <v>0</v>
      </c>
      <c r="G221" s="20" t="s">
        <v>0</v>
      </c>
      <c r="H221" s="44" t="s">
        <v>0</v>
      </c>
      <c r="I221" s="20" t="s">
        <v>0</v>
      </c>
      <c r="J221" s="48" t="s">
        <v>0</v>
      </c>
      <c r="K221" s="20" t="s">
        <v>1462</v>
      </c>
      <c r="L221" s="20" t="s">
        <v>1457</v>
      </c>
      <c r="M221" s="20"/>
      <c r="N221" s="20" t="s">
        <v>1450</v>
      </c>
      <c r="O221" s="20" t="s">
        <v>1669</v>
      </c>
      <c r="P221" s="28" t="s">
        <v>1454</v>
      </c>
      <c r="Q221" s="25" t="s">
        <v>1451</v>
      </c>
      <c r="R221" t="s">
        <v>2</v>
      </c>
      <c r="S221" t="s">
        <v>3</v>
      </c>
      <c r="T221" t="s">
        <v>4</v>
      </c>
      <c r="U221" t="s">
        <v>5</v>
      </c>
      <c r="V221" t="s">
        <v>6</v>
      </c>
      <c r="W221" t="s">
        <v>7</v>
      </c>
      <c r="X221" t="s">
        <v>8</v>
      </c>
      <c r="Y221" t="s">
        <v>9</v>
      </c>
      <c r="Z221" t="s">
        <v>10</v>
      </c>
      <c r="AA221" t="s">
        <v>11</v>
      </c>
      <c r="AB221" t="s">
        <v>12</v>
      </c>
      <c r="AC221" t="s">
        <v>13</v>
      </c>
      <c r="AD221" t="s">
        <v>14</v>
      </c>
      <c r="AE221" t="s">
        <v>14</v>
      </c>
      <c r="AF221" t="s">
        <v>14</v>
      </c>
      <c r="AG221" t="s">
        <v>14</v>
      </c>
      <c r="AH221" t="s">
        <v>14</v>
      </c>
      <c r="AI221" t="s">
        <v>14</v>
      </c>
      <c r="AJ221" t="s">
        <v>14</v>
      </c>
      <c r="AK221" t="s">
        <v>14</v>
      </c>
      <c r="AL221" t="s">
        <v>14</v>
      </c>
      <c r="AM221" t="s">
        <v>14</v>
      </c>
      <c r="AN221" t="s">
        <v>14</v>
      </c>
      <c r="AO221" t="s">
        <v>14</v>
      </c>
      <c r="AQ221" s="52"/>
      <c r="AU221" s="8"/>
    </row>
    <row r="222" spans="1:61">
      <c r="A222" s="1" t="s">
        <v>136</v>
      </c>
      <c r="B222" s="22" t="s">
        <v>1435</v>
      </c>
      <c r="C222" s="20" t="s">
        <v>1462</v>
      </c>
      <c r="D222" s="8"/>
      <c r="E222" t="s">
        <v>1435</v>
      </c>
      <c r="F222" s="20" t="s">
        <v>0</v>
      </c>
      <c r="G222" s="20" t="s">
        <v>0</v>
      </c>
      <c r="H222" s="44" t="s">
        <v>0</v>
      </c>
      <c r="I222" s="20" t="s">
        <v>0</v>
      </c>
      <c r="J222" s="48" t="s">
        <v>0</v>
      </c>
      <c r="K222" s="20" t="s">
        <v>1462</v>
      </c>
      <c r="L222" s="20" t="s">
        <v>1457</v>
      </c>
      <c r="M222" s="20"/>
      <c r="N222" s="20" t="s">
        <v>1450</v>
      </c>
      <c r="O222" s="20" t="s">
        <v>1669</v>
      </c>
      <c r="P222" s="28" t="s">
        <v>1454</v>
      </c>
      <c r="Q222" s="25" t="s">
        <v>1453</v>
      </c>
      <c r="R222" t="s">
        <v>94</v>
      </c>
      <c r="S222" t="s">
        <v>95</v>
      </c>
      <c r="T222" t="s">
        <v>96</v>
      </c>
      <c r="U222" t="s">
        <v>97</v>
      </c>
      <c r="V222" t="s">
        <v>98</v>
      </c>
      <c r="W222" t="s">
        <v>99</v>
      </c>
      <c r="X222" t="s">
        <v>100</v>
      </c>
      <c r="Y222" t="s">
        <v>101</v>
      </c>
      <c r="Z222" t="s">
        <v>102</v>
      </c>
      <c r="AA222" t="s">
        <v>103</v>
      </c>
      <c r="AB222" t="s">
        <v>104</v>
      </c>
      <c r="AC222" t="s">
        <v>105</v>
      </c>
      <c r="AD222" t="s">
        <v>14</v>
      </c>
      <c r="AE222" t="s">
        <v>14</v>
      </c>
      <c r="AF222" t="s">
        <v>14</v>
      </c>
      <c r="AG222" t="s">
        <v>14</v>
      </c>
      <c r="AH222" t="s">
        <v>14</v>
      </c>
      <c r="AI222" t="s">
        <v>14</v>
      </c>
      <c r="AJ222" t="s">
        <v>14</v>
      </c>
      <c r="AK222" t="s">
        <v>14</v>
      </c>
      <c r="AL222" t="s">
        <v>14</v>
      </c>
      <c r="AM222" t="s">
        <v>14</v>
      </c>
      <c r="AN222" t="s">
        <v>14</v>
      </c>
      <c r="AO222" t="s">
        <v>14</v>
      </c>
      <c r="AQ222" s="52"/>
      <c r="AU222" s="8"/>
    </row>
    <row r="223" spans="1:61">
      <c r="A223" s="1" t="s">
        <v>225</v>
      </c>
      <c r="B223" s="22" t="s">
        <v>1435</v>
      </c>
      <c r="C223" s="20" t="s">
        <v>1462</v>
      </c>
      <c r="D223" s="8"/>
      <c r="E223" t="s">
        <v>1435</v>
      </c>
      <c r="F223" s="20" t="s">
        <v>0</v>
      </c>
      <c r="G223" s="20" t="s">
        <v>0</v>
      </c>
      <c r="H223" s="44" t="s">
        <v>0</v>
      </c>
      <c r="I223" s="20" t="s">
        <v>0</v>
      </c>
      <c r="J223" s="48" t="s">
        <v>0</v>
      </c>
      <c r="K223" s="20" t="s">
        <v>1462</v>
      </c>
      <c r="L223" s="20" t="s">
        <v>1457</v>
      </c>
      <c r="M223" s="20"/>
      <c r="N223" s="20" t="s">
        <v>1450</v>
      </c>
      <c r="O223" s="20" t="s">
        <v>1669</v>
      </c>
      <c r="P223" s="28" t="s">
        <v>1454</v>
      </c>
      <c r="Q223" s="25" t="s">
        <v>1452</v>
      </c>
      <c r="R223" t="s">
        <v>184</v>
      </c>
      <c r="S223" t="s">
        <v>185</v>
      </c>
      <c r="T223" t="s">
        <v>186</v>
      </c>
      <c r="U223" t="s">
        <v>187</v>
      </c>
      <c r="V223" t="s">
        <v>188</v>
      </c>
      <c r="W223" t="s">
        <v>189</v>
      </c>
      <c r="X223" t="s">
        <v>190</v>
      </c>
      <c r="Y223" t="s">
        <v>191</v>
      </c>
      <c r="Z223" t="s">
        <v>192</v>
      </c>
      <c r="AA223" t="s">
        <v>193</v>
      </c>
      <c r="AB223" t="s">
        <v>194</v>
      </c>
      <c r="AC223" t="s">
        <v>195</v>
      </c>
      <c r="AD223" t="s">
        <v>14</v>
      </c>
      <c r="AE223" t="s">
        <v>14</v>
      </c>
      <c r="AF223" t="s">
        <v>14</v>
      </c>
      <c r="AG223" t="s">
        <v>14</v>
      </c>
      <c r="AH223" t="s">
        <v>14</v>
      </c>
      <c r="AI223" t="s">
        <v>14</v>
      </c>
      <c r="AJ223" t="s">
        <v>14</v>
      </c>
      <c r="AK223" t="s">
        <v>14</v>
      </c>
      <c r="AL223" t="s">
        <v>14</v>
      </c>
      <c r="AM223" t="s">
        <v>14</v>
      </c>
      <c r="AN223" t="s">
        <v>14</v>
      </c>
      <c r="AO223" t="s">
        <v>14</v>
      </c>
      <c r="AQ223" s="52"/>
      <c r="AU223" s="8"/>
    </row>
    <row r="224" spans="1:61">
      <c r="A224" s="1" t="s">
        <v>26</v>
      </c>
      <c r="B224" s="22" t="s">
        <v>1435</v>
      </c>
      <c r="C224" s="20" t="s">
        <v>1461</v>
      </c>
      <c r="D224" s="8"/>
      <c r="E224" t="s">
        <v>1435</v>
      </c>
      <c r="F224" s="20" t="s">
        <v>0</v>
      </c>
      <c r="G224" s="20" t="s">
        <v>0</v>
      </c>
      <c r="H224" s="44" t="s">
        <v>0</v>
      </c>
      <c r="I224" s="20" t="s">
        <v>0</v>
      </c>
      <c r="J224" s="48" t="s">
        <v>0</v>
      </c>
      <c r="K224" s="20" t="s">
        <v>1461</v>
      </c>
      <c r="L224" s="20" t="s">
        <v>1457</v>
      </c>
      <c r="M224" s="20"/>
      <c r="N224" s="20" t="s">
        <v>1450</v>
      </c>
      <c r="O224" s="20" t="s">
        <v>1669</v>
      </c>
      <c r="P224" s="28" t="s">
        <v>1454</v>
      </c>
      <c r="Q224" s="25" t="s">
        <v>1451</v>
      </c>
      <c r="R224" t="s">
        <v>2</v>
      </c>
      <c r="S224" t="s">
        <v>3</v>
      </c>
      <c r="T224" t="s">
        <v>4</v>
      </c>
      <c r="U224" t="s">
        <v>5</v>
      </c>
      <c r="V224" t="s">
        <v>6</v>
      </c>
      <c r="W224" t="s">
        <v>7</v>
      </c>
      <c r="X224" t="s">
        <v>8</v>
      </c>
      <c r="Y224" t="s">
        <v>9</v>
      </c>
      <c r="Z224" t="s">
        <v>10</v>
      </c>
      <c r="AA224" t="s">
        <v>11</v>
      </c>
      <c r="AB224" t="s">
        <v>12</v>
      </c>
      <c r="AC224" t="s">
        <v>13</v>
      </c>
      <c r="AD224" t="s">
        <v>14</v>
      </c>
      <c r="AE224" t="s">
        <v>14</v>
      </c>
      <c r="AF224" t="s">
        <v>14</v>
      </c>
      <c r="AG224" t="s">
        <v>14</v>
      </c>
      <c r="AH224" t="s">
        <v>14</v>
      </c>
      <c r="AI224" t="s">
        <v>14</v>
      </c>
      <c r="AJ224" t="s">
        <v>14</v>
      </c>
      <c r="AK224" t="s">
        <v>14</v>
      </c>
      <c r="AL224" t="s">
        <v>14</v>
      </c>
      <c r="AM224" t="s">
        <v>14</v>
      </c>
      <c r="AN224" t="s">
        <v>14</v>
      </c>
      <c r="AO224" t="s">
        <v>14</v>
      </c>
      <c r="AQ224" s="52"/>
      <c r="AU224" s="8"/>
    </row>
    <row r="225" spans="1:61">
      <c r="A225" s="1" t="s">
        <v>56</v>
      </c>
      <c r="B225" s="22" t="s">
        <v>1435</v>
      </c>
      <c r="C225" s="20" t="s">
        <v>1461</v>
      </c>
      <c r="D225" s="8"/>
      <c r="E225" t="s">
        <v>1435</v>
      </c>
      <c r="F225" s="20" t="s">
        <v>0</v>
      </c>
      <c r="G225" s="20" t="s">
        <v>0</v>
      </c>
      <c r="H225" s="44" t="s">
        <v>0</v>
      </c>
      <c r="I225" s="20" t="s">
        <v>0</v>
      </c>
      <c r="J225" s="48" t="s">
        <v>0</v>
      </c>
      <c r="K225" s="20" t="s">
        <v>1461</v>
      </c>
      <c r="L225" s="20" t="s">
        <v>1457</v>
      </c>
      <c r="M225" s="20"/>
      <c r="N225" s="20" t="s">
        <v>1450</v>
      </c>
      <c r="O225" s="20" t="s">
        <v>1669</v>
      </c>
      <c r="P225" s="28" t="s">
        <v>1454</v>
      </c>
      <c r="Q225" s="25" t="s">
        <v>1451</v>
      </c>
      <c r="R225" t="s">
        <v>2</v>
      </c>
      <c r="S225" t="s">
        <v>3</v>
      </c>
      <c r="T225" t="s">
        <v>4</v>
      </c>
      <c r="U225" t="s">
        <v>5</v>
      </c>
      <c r="V225" t="s">
        <v>6</v>
      </c>
      <c r="W225" t="s">
        <v>7</v>
      </c>
      <c r="X225" t="s">
        <v>8</v>
      </c>
      <c r="Y225" t="s">
        <v>9</v>
      </c>
      <c r="Z225" t="s">
        <v>10</v>
      </c>
      <c r="AA225" t="s">
        <v>11</v>
      </c>
      <c r="AB225" t="s">
        <v>12</v>
      </c>
      <c r="AC225" t="s">
        <v>13</v>
      </c>
      <c r="AD225" t="s">
        <v>14</v>
      </c>
      <c r="AE225" t="s">
        <v>14</v>
      </c>
      <c r="AF225" t="s">
        <v>14</v>
      </c>
      <c r="AG225" t="s">
        <v>14</v>
      </c>
      <c r="AH225" t="s">
        <v>14</v>
      </c>
      <c r="AI225" t="s">
        <v>14</v>
      </c>
      <c r="AJ225" t="s">
        <v>14</v>
      </c>
      <c r="AK225" t="s">
        <v>14</v>
      </c>
      <c r="AL225" t="s">
        <v>14</v>
      </c>
      <c r="AM225" t="s">
        <v>14</v>
      </c>
      <c r="AN225" t="s">
        <v>14</v>
      </c>
      <c r="AO225" t="s">
        <v>14</v>
      </c>
      <c r="AQ225" s="52"/>
      <c r="AU225" s="8"/>
    </row>
    <row r="226" spans="1:61">
      <c r="A226" s="1" t="s">
        <v>116</v>
      </c>
      <c r="B226" s="22" t="s">
        <v>1435</v>
      </c>
      <c r="C226" s="20" t="s">
        <v>1461</v>
      </c>
      <c r="D226" s="8"/>
      <c r="E226" t="s">
        <v>1435</v>
      </c>
      <c r="F226" s="20" t="s">
        <v>0</v>
      </c>
      <c r="G226" s="20" t="s">
        <v>0</v>
      </c>
      <c r="H226" s="44" t="s">
        <v>0</v>
      </c>
      <c r="I226" s="20" t="s">
        <v>0</v>
      </c>
      <c r="J226" s="48" t="s">
        <v>0</v>
      </c>
      <c r="K226" s="20" t="s">
        <v>1461</v>
      </c>
      <c r="L226" s="20" t="s">
        <v>1457</v>
      </c>
      <c r="M226" s="20"/>
      <c r="N226" s="20" t="s">
        <v>1450</v>
      </c>
      <c r="O226" s="20" t="s">
        <v>1669</v>
      </c>
      <c r="P226" s="28" t="s">
        <v>1454</v>
      </c>
      <c r="Q226" s="25" t="s">
        <v>1453</v>
      </c>
      <c r="R226" t="s">
        <v>94</v>
      </c>
      <c r="S226" t="s">
        <v>95</v>
      </c>
      <c r="T226" t="s">
        <v>96</v>
      </c>
      <c r="U226" t="s">
        <v>97</v>
      </c>
      <c r="V226" t="s">
        <v>98</v>
      </c>
      <c r="W226" t="s">
        <v>99</v>
      </c>
      <c r="X226" t="s">
        <v>100</v>
      </c>
      <c r="Y226" t="s">
        <v>101</v>
      </c>
      <c r="Z226" t="s">
        <v>102</v>
      </c>
      <c r="AA226" t="s">
        <v>103</v>
      </c>
      <c r="AB226" t="s">
        <v>104</v>
      </c>
      <c r="AC226" t="s">
        <v>105</v>
      </c>
      <c r="AD226" t="s">
        <v>14</v>
      </c>
      <c r="AE226" t="s">
        <v>14</v>
      </c>
      <c r="AF226" t="s">
        <v>14</v>
      </c>
      <c r="AG226" t="s">
        <v>14</v>
      </c>
      <c r="AH226" t="s">
        <v>14</v>
      </c>
      <c r="AI226" t="s">
        <v>14</v>
      </c>
      <c r="AJ226" t="s">
        <v>14</v>
      </c>
      <c r="AK226" t="s">
        <v>14</v>
      </c>
      <c r="AL226" t="s">
        <v>14</v>
      </c>
      <c r="AM226" t="s">
        <v>14</v>
      </c>
      <c r="AN226" t="s">
        <v>14</v>
      </c>
      <c r="AO226" t="s">
        <v>14</v>
      </c>
      <c r="AQ226" s="52"/>
      <c r="AU226" s="8"/>
    </row>
    <row r="227" spans="1:61">
      <c r="A227" s="1" t="s">
        <v>146</v>
      </c>
      <c r="B227" s="22" t="s">
        <v>1435</v>
      </c>
      <c r="C227" s="20" t="s">
        <v>1461</v>
      </c>
      <c r="D227" s="8"/>
      <c r="E227" t="s">
        <v>1435</v>
      </c>
      <c r="F227" s="20" t="s">
        <v>0</v>
      </c>
      <c r="G227" s="20" t="s">
        <v>0</v>
      </c>
      <c r="H227" s="44" t="s">
        <v>0</v>
      </c>
      <c r="I227" s="20" t="s">
        <v>0</v>
      </c>
      <c r="J227" s="48" t="s">
        <v>0</v>
      </c>
      <c r="K227" s="20" t="s">
        <v>1461</v>
      </c>
      <c r="L227" s="20" t="s">
        <v>1457</v>
      </c>
      <c r="M227" s="20"/>
      <c r="N227" s="20" t="s">
        <v>1450</v>
      </c>
      <c r="O227" s="20" t="s">
        <v>1669</v>
      </c>
      <c r="P227" s="28" t="s">
        <v>1454</v>
      </c>
      <c r="Q227" s="25" t="s">
        <v>1453</v>
      </c>
      <c r="R227" t="s">
        <v>94</v>
      </c>
      <c r="S227" t="s">
        <v>95</v>
      </c>
      <c r="T227" t="s">
        <v>96</v>
      </c>
      <c r="U227" t="s">
        <v>97</v>
      </c>
      <c r="V227" t="s">
        <v>98</v>
      </c>
      <c r="W227" t="s">
        <v>99</v>
      </c>
      <c r="X227" t="s">
        <v>100</v>
      </c>
      <c r="Y227" t="s">
        <v>101</v>
      </c>
      <c r="Z227" t="s">
        <v>102</v>
      </c>
      <c r="AA227" t="s">
        <v>103</v>
      </c>
      <c r="AB227" t="s">
        <v>104</v>
      </c>
      <c r="AC227" t="s">
        <v>105</v>
      </c>
      <c r="AD227" t="s">
        <v>14</v>
      </c>
      <c r="AE227" t="s">
        <v>14</v>
      </c>
      <c r="AF227" t="s">
        <v>14</v>
      </c>
      <c r="AG227" t="s">
        <v>14</v>
      </c>
      <c r="AH227" t="s">
        <v>14</v>
      </c>
      <c r="AI227" t="s">
        <v>14</v>
      </c>
      <c r="AJ227" t="s">
        <v>14</v>
      </c>
      <c r="AK227" t="s">
        <v>14</v>
      </c>
      <c r="AL227" t="s">
        <v>14</v>
      </c>
      <c r="AM227" t="s">
        <v>14</v>
      </c>
      <c r="AN227" t="s">
        <v>14</v>
      </c>
      <c r="AO227" t="s">
        <v>14</v>
      </c>
      <c r="AQ227" s="52"/>
      <c r="AU227" s="8"/>
    </row>
    <row r="228" spans="1:61">
      <c r="A228" s="1" t="s">
        <v>205</v>
      </c>
      <c r="B228" s="22" t="s">
        <v>1435</v>
      </c>
      <c r="C228" s="20" t="s">
        <v>1461</v>
      </c>
      <c r="D228" s="8"/>
      <c r="E228" t="s">
        <v>1435</v>
      </c>
      <c r="F228" s="20" t="s">
        <v>0</v>
      </c>
      <c r="G228" s="20" t="s">
        <v>0</v>
      </c>
      <c r="H228" s="44" t="s">
        <v>0</v>
      </c>
      <c r="I228" s="20" t="s">
        <v>0</v>
      </c>
      <c r="J228" s="48" t="s">
        <v>0</v>
      </c>
      <c r="K228" s="20" t="s">
        <v>1461</v>
      </c>
      <c r="L228" s="20" t="s">
        <v>1457</v>
      </c>
      <c r="M228" s="20"/>
      <c r="N228" s="20" t="s">
        <v>1450</v>
      </c>
      <c r="O228" s="20" t="s">
        <v>1669</v>
      </c>
      <c r="P228" s="28" t="s">
        <v>1454</v>
      </c>
      <c r="Q228" s="25" t="s">
        <v>1452</v>
      </c>
      <c r="R228" t="s">
        <v>184</v>
      </c>
      <c r="S228" t="s">
        <v>185</v>
      </c>
      <c r="T228" t="s">
        <v>186</v>
      </c>
      <c r="U228" t="s">
        <v>187</v>
      </c>
      <c r="V228" t="s">
        <v>188</v>
      </c>
      <c r="W228" t="s">
        <v>189</v>
      </c>
      <c r="X228" t="s">
        <v>190</v>
      </c>
      <c r="Y228" t="s">
        <v>191</v>
      </c>
      <c r="Z228" t="s">
        <v>192</v>
      </c>
      <c r="AA228" t="s">
        <v>193</v>
      </c>
      <c r="AB228" t="s">
        <v>194</v>
      </c>
      <c r="AC228" t="s">
        <v>195</v>
      </c>
      <c r="AD228" t="s">
        <v>14</v>
      </c>
      <c r="AE228" t="s">
        <v>14</v>
      </c>
      <c r="AF228" t="s">
        <v>14</v>
      </c>
      <c r="AG228" t="s">
        <v>14</v>
      </c>
      <c r="AH228" t="s">
        <v>14</v>
      </c>
      <c r="AI228" t="s">
        <v>14</v>
      </c>
      <c r="AJ228" t="s">
        <v>25</v>
      </c>
      <c r="AK228" t="s">
        <v>14</v>
      </c>
      <c r="AL228" t="s">
        <v>14</v>
      </c>
      <c r="AM228" t="s">
        <v>14</v>
      </c>
      <c r="AN228" t="s">
        <v>14</v>
      </c>
      <c r="AO228" t="s">
        <v>14</v>
      </c>
      <c r="AQ228" s="52"/>
      <c r="AU228" s="8"/>
    </row>
    <row r="229" spans="1:61">
      <c r="A229" s="1" t="s">
        <v>234</v>
      </c>
      <c r="B229" s="22" t="s">
        <v>1435</v>
      </c>
      <c r="C229" s="20" t="s">
        <v>1461</v>
      </c>
      <c r="D229" s="8"/>
      <c r="E229" t="s">
        <v>1435</v>
      </c>
      <c r="F229" s="20" t="s">
        <v>0</v>
      </c>
      <c r="G229" s="20" t="s">
        <v>0</v>
      </c>
      <c r="H229" s="44" t="s">
        <v>0</v>
      </c>
      <c r="I229" s="20" t="s">
        <v>0</v>
      </c>
      <c r="J229" s="48" t="s">
        <v>0</v>
      </c>
      <c r="K229" s="20" t="s">
        <v>1461</v>
      </c>
      <c r="L229" s="20" t="s">
        <v>1457</v>
      </c>
      <c r="M229" s="20"/>
      <c r="N229" s="20" t="s">
        <v>1450</v>
      </c>
      <c r="O229" s="20" t="s">
        <v>1669</v>
      </c>
      <c r="P229" s="28" t="s">
        <v>1454</v>
      </c>
      <c r="Q229" s="25" t="s">
        <v>1452</v>
      </c>
      <c r="R229" t="s">
        <v>184</v>
      </c>
      <c r="S229" t="s">
        <v>185</v>
      </c>
      <c r="T229" t="s">
        <v>186</v>
      </c>
      <c r="U229" t="s">
        <v>187</v>
      </c>
      <c r="V229" t="s">
        <v>188</v>
      </c>
      <c r="W229" t="s">
        <v>189</v>
      </c>
      <c r="X229" t="s">
        <v>190</v>
      </c>
      <c r="Y229" t="s">
        <v>191</v>
      </c>
      <c r="Z229" t="s">
        <v>192</v>
      </c>
      <c r="AA229" t="s">
        <v>193</v>
      </c>
      <c r="AB229" t="s">
        <v>194</v>
      </c>
      <c r="AC229" t="s">
        <v>195</v>
      </c>
      <c r="AD229" t="s">
        <v>14</v>
      </c>
      <c r="AE229" t="s">
        <v>14</v>
      </c>
      <c r="AF229" t="s">
        <v>14</v>
      </c>
      <c r="AG229" t="s">
        <v>14</v>
      </c>
      <c r="AH229" t="s">
        <v>14</v>
      </c>
      <c r="AI229" t="s">
        <v>14</v>
      </c>
      <c r="AJ229" t="s">
        <v>14</v>
      </c>
      <c r="AK229" t="s">
        <v>14</v>
      </c>
      <c r="AL229" t="s">
        <v>14</v>
      </c>
      <c r="AM229" t="s">
        <v>14</v>
      </c>
      <c r="AN229" t="s">
        <v>14</v>
      </c>
      <c r="AO229" t="s">
        <v>14</v>
      </c>
      <c r="AQ229" s="52"/>
      <c r="AU229" s="8"/>
    </row>
    <row r="230" spans="1:61">
      <c r="A230" s="1" t="s">
        <v>24</v>
      </c>
      <c r="B230" s="22" t="s">
        <v>1435</v>
      </c>
      <c r="C230" s="20" t="s">
        <v>1458</v>
      </c>
      <c r="D230" s="8"/>
      <c r="E230" t="s">
        <v>1435</v>
      </c>
      <c r="F230" s="20" t="s">
        <v>0</v>
      </c>
      <c r="G230" s="20" t="s">
        <v>0</v>
      </c>
      <c r="H230" s="44" t="s">
        <v>0</v>
      </c>
      <c r="I230" s="20" t="s">
        <v>0</v>
      </c>
      <c r="J230" s="48" t="s">
        <v>0</v>
      </c>
      <c r="K230" s="20" t="s">
        <v>1458</v>
      </c>
      <c r="L230" s="20" t="s">
        <v>1457</v>
      </c>
      <c r="M230" s="20"/>
      <c r="N230" s="20" t="s">
        <v>1450</v>
      </c>
      <c r="O230" s="20" t="s">
        <v>1669</v>
      </c>
      <c r="P230" s="28" t="s">
        <v>1454</v>
      </c>
      <c r="Q230" s="25" t="s">
        <v>1451</v>
      </c>
      <c r="R230" t="s">
        <v>2</v>
      </c>
      <c r="S230" t="s">
        <v>3</v>
      </c>
      <c r="T230" t="s">
        <v>4</v>
      </c>
      <c r="U230" t="s">
        <v>5</v>
      </c>
      <c r="V230" t="s">
        <v>6</v>
      </c>
      <c r="W230" t="s">
        <v>7</v>
      </c>
      <c r="X230" t="s">
        <v>8</v>
      </c>
      <c r="Y230" t="s">
        <v>9</v>
      </c>
      <c r="Z230" t="s">
        <v>10</v>
      </c>
      <c r="AA230" t="s">
        <v>11</v>
      </c>
      <c r="AB230" t="s">
        <v>12</v>
      </c>
      <c r="AC230" t="s">
        <v>13</v>
      </c>
      <c r="AD230" t="s">
        <v>14</v>
      </c>
      <c r="AE230" t="s">
        <v>14</v>
      </c>
      <c r="AF230" t="s">
        <v>14</v>
      </c>
      <c r="AG230" t="s">
        <v>14</v>
      </c>
      <c r="AH230" t="s">
        <v>14</v>
      </c>
      <c r="AI230" t="s">
        <v>14</v>
      </c>
      <c r="AJ230" t="s">
        <v>14</v>
      </c>
      <c r="AK230" t="s">
        <v>14</v>
      </c>
      <c r="AL230" t="s">
        <v>25</v>
      </c>
      <c r="AM230" t="s">
        <v>25</v>
      </c>
      <c r="AN230" t="s">
        <v>14</v>
      </c>
      <c r="AO230" t="s">
        <v>14</v>
      </c>
      <c r="AQ230" s="52"/>
      <c r="AU230" s="8"/>
    </row>
    <row r="231" spans="1:61">
      <c r="A231" s="1" t="s">
        <v>36</v>
      </c>
      <c r="B231" s="22" t="s">
        <v>1435</v>
      </c>
      <c r="C231" s="20" t="s">
        <v>1458</v>
      </c>
      <c r="D231" s="8"/>
      <c r="E231" t="s">
        <v>1435</v>
      </c>
      <c r="F231" s="20" t="s">
        <v>0</v>
      </c>
      <c r="G231" s="20" t="s">
        <v>0</v>
      </c>
      <c r="H231" s="44" t="s">
        <v>0</v>
      </c>
      <c r="I231" s="20" t="s">
        <v>0</v>
      </c>
      <c r="J231" s="48" t="s">
        <v>0</v>
      </c>
      <c r="K231" s="20" t="s">
        <v>1458</v>
      </c>
      <c r="L231" s="20" t="s">
        <v>1457</v>
      </c>
      <c r="M231" s="20"/>
      <c r="N231" s="20" t="s">
        <v>1450</v>
      </c>
      <c r="O231" s="20" t="s">
        <v>1669</v>
      </c>
      <c r="P231" s="28" t="s">
        <v>1454</v>
      </c>
      <c r="Q231" s="25" t="s">
        <v>1451</v>
      </c>
      <c r="R231" t="s">
        <v>2</v>
      </c>
      <c r="S231" t="s">
        <v>3</v>
      </c>
      <c r="T231" t="s">
        <v>4</v>
      </c>
      <c r="U231" t="s">
        <v>5</v>
      </c>
      <c r="V231" t="s">
        <v>6</v>
      </c>
      <c r="W231" t="s">
        <v>7</v>
      </c>
      <c r="X231" t="s">
        <v>8</v>
      </c>
      <c r="Y231" t="s">
        <v>9</v>
      </c>
      <c r="Z231" t="s">
        <v>10</v>
      </c>
      <c r="AA231" t="s">
        <v>11</v>
      </c>
      <c r="AB231" t="s">
        <v>12</v>
      </c>
      <c r="AC231" t="s">
        <v>13</v>
      </c>
      <c r="AD231" t="s">
        <v>14</v>
      </c>
      <c r="AE231" t="s">
        <v>14</v>
      </c>
      <c r="AF231" t="s">
        <v>14</v>
      </c>
      <c r="AG231" t="s">
        <v>14</v>
      </c>
      <c r="AH231" t="s">
        <v>14</v>
      </c>
      <c r="AI231" t="s">
        <v>14</v>
      </c>
      <c r="AJ231" t="s">
        <v>14</v>
      </c>
      <c r="AK231" t="s">
        <v>14</v>
      </c>
      <c r="AL231" t="s">
        <v>14</v>
      </c>
      <c r="AM231" t="s">
        <v>14</v>
      </c>
      <c r="AN231" t="s">
        <v>14</v>
      </c>
      <c r="AO231" t="s">
        <v>14</v>
      </c>
      <c r="AQ231" s="52"/>
      <c r="AU231" s="8"/>
    </row>
    <row r="232" spans="1:61">
      <c r="A232" s="1" t="s">
        <v>115</v>
      </c>
      <c r="B232" s="22" t="s">
        <v>1435</v>
      </c>
      <c r="C232" s="20" t="s">
        <v>1458</v>
      </c>
      <c r="D232" s="8"/>
      <c r="E232" t="s">
        <v>1435</v>
      </c>
      <c r="F232" s="20" t="s">
        <v>0</v>
      </c>
      <c r="G232" s="20" t="s">
        <v>0</v>
      </c>
      <c r="H232" s="44" t="s">
        <v>0</v>
      </c>
      <c r="I232" s="20" t="s">
        <v>0</v>
      </c>
      <c r="J232" s="48" t="s">
        <v>0</v>
      </c>
      <c r="K232" s="20" t="s">
        <v>1458</v>
      </c>
      <c r="L232" s="20" t="s">
        <v>1457</v>
      </c>
      <c r="M232" s="20"/>
      <c r="N232" s="20" t="s">
        <v>1450</v>
      </c>
      <c r="O232" s="20" t="s">
        <v>1669</v>
      </c>
      <c r="P232" s="28" t="s">
        <v>1454</v>
      </c>
      <c r="Q232" s="25" t="s">
        <v>1453</v>
      </c>
      <c r="R232" t="s">
        <v>94</v>
      </c>
      <c r="S232" t="s">
        <v>95</v>
      </c>
      <c r="T232" t="s">
        <v>96</v>
      </c>
      <c r="U232" t="s">
        <v>97</v>
      </c>
      <c r="V232" t="s">
        <v>98</v>
      </c>
      <c r="W232" t="s">
        <v>99</v>
      </c>
      <c r="X232" t="s">
        <v>100</v>
      </c>
      <c r="Y232" t="s">
        <v>101</v>
      </c>
      <c r="Z232" t="s">
        <v>102</v>
      </c>
      <c r="AA232" t="s">
        <v>103</v>
      </c>
      <c r="AB232" t="s">
        <v>104</v>
      </c>
      <c r="AC232" t="s">
        <v>105</v>
      </c>
      <c r="AD232" t="s">
        <v>14</v>
      </c>
      <c r="AE232" t="s">
        <v>14</v>
      </c>
      <c r="AF232" t="s">
        <v>14</v>
      </c>
      <c r="AG232" t="s">
        <v>25</v>
      </c>
      <c r="AH232" t="s">
        <v>14</v>
      </c>
      <c r="AI232" t="s">
        <v>14</v>
      </c>
      <c r="AJ232" t="s">
        <v>14</v>
      </c>
      <c r="AK232" t="s">
        <v>14</v>
      </c>
      <c r="AL232" t="s">
        <v>25</v>
      </c>
      <c r="AM232" t="s">
        <v>14</v>
      </c>
      <c r="AN232" t="s">
        <v>25</v>
      </c>
      <c r="AO232" t="s">
        <v>14</v>
      </c>
      <c r="AQ232" s="52"/>
      <c r="AU232" s="8"/>
    </row>
    <row r="233" spans="1:61">
      <c r="A233" s="1" t="s">
        <v>126</v>
      </c>
      <c r="B233" s="22" t="s">
        <v>1435</v>
      </c>
      <c r="C233" s="20" t="s">
        <v>1458</v>
      </c>
      <c r="D233" s="8"/>
      <c r="E233" t="s">
        <v>1435</v>
      </c>
      <c r="F233" s="20" t="s">
        <v>0</v>
      </c>
      <c r="G233" s="20" t="s">
        <v>0</v>
      </c>
      <c r="H233" s="44" t="s">
        <v>0</v>
      </c>
      <c r="I233" s="20" t="s">
        <v>0</v>
      </c>
      <c r="J233" s="48" t="s">
        <v>0</v>
      </c>
      <c r="K233" s="20" t="s">
        <v>1458</v>
      </c>
      <c r="L233" s="20" t="s">
        <v>1457</v>
      </c>
      <c r="M233" s="20"/>
      <c r="N233" s="20" t="s">
        <v>1450</v>
      </c>
      <c r="O233" s="20" t="s">
        <v>1669</v>
      </c>
      <c r="P233" s="28" t="s">
        <v>1454</v>
      </c>
      <c r="Q233" s="25" t="s">
        <v>1453</v>
      </c>
      <c r="R233" t="s">
        <v>94</v>
      </c>
      <c r="S233" t="s">
        <v>95</v>
      </c>
      <c r="T233" t="s">
        <v>96</v>
      </c>
      <c r="U233" t="s">
        <v>97</v>
      </c>
      <c r="V233" t="s">
        <v>98</v>
      </c>
      <c r="W233" t="s">
        <v>99</v>
      </c>
      <c r="X233" t="s">
        <v>100</v>
      </c>
      <c r="Y233" t="s">
        <v>101</v>
      </c>
      <c r="Z233" t="s">
        <v>102</v>
      </c>
      <c r="AA233" t="s">
        <v>103</v>
      </c>
      <c r="AB233" t="s">
        <v>104</v>
      </c>
      <c r="AC233" t="s">
        <v>105</v>
      </c>
      <c r="AD233" t="s">
        <v>14</v>
      </c>
      <c r="AE233" t="s">
        <v>14</v>
      </c>
      <c r="AF233" t="s">
        <v>14</v>
      </c>
      <c r="AG233" t="s">
        <v>14</v>
      </c>
      <c r="AH233" t="s">
        <v>14</v>
      </c>
      <c r="AI233" t="s">
        <v>14</v>
      </c>
      <c r="AJ233" t="s">
        <v>14</v>
      </c>
      <c r="AK233" t="s">
        <v>14</v>
      </c>
      <c r="AL233" t="s">
        <v>14</v>
      </c>
      <c r="AM233" t="s">
        <v>14</v>
      </c>
      <c r="AN233" t="s">
        <v>14</v>
      </c>
      <c r="AO233" t="s">
        <v>14</v>
      </c>
      <c r="AQ233" s="52"/>
      <c r="AU233" s="8"/>
    </row>
    <row r="234" spans="1:61">
      <c r="A234" s="1" t="s">
        <v>204</v>
      </c>
      <c r="B234" s="22" t="s">
        <v>1435</v>
      </c>
      <c r="C234" s="20" t="s">
        <v>1458</v>
      </c>
      <c r="D234" s="8"/>
      <c r="E234" t="s">
        <v>1435</v>
      </c>
      <c r="F234" s="20" t="s">
        <v>0</v>
      </c>
      <c r="G234" s="20" t="s">
        <v>0</v>
      </c>
      <c r="H234" s="44" t="s">
        <v>0</v>
      </c>
      <c r="I234" s="20" t="s">
        <v>0</v>
      </c>
      <c r="J234" s="48" t="s">
        <v>0</v>
      </c>
      <c r="K234" s="20" t="s">
        <v>1458</v>
      </c>
      <c r="L234" s="20" t="s">
        <v>1457</v>
      </c>
      <c r="M234" s="20"/>
      <c r="N234" s="20" t="s">
        <v>1450</v>
      </c>
      <c r="O234" s="20" t="s">
        <v>1669</v>
      </c>
      <c r="P234" s="28" t="s">
        <v>1454</v>
      </c>
      <c r="Q234" s="25" t="s">
        <v>1452</v>
      </c>
      <c r="R234" t="s">
        <v>184</v>
      </c>
      <c r="S234" t="s">
        <v>185</v>
      </c>
      <c r="T234" t="s">
        <v>186</v>
      </c>
      <c r="U234" t="s">
        <v>187</v>
      </c>
      <c r="V234" t="s">
        <v>188</v>
      </c>
      <c r="W234" t="s">
        <v>189</v>
      </c>
      <c r="X234" t="s">
        <v>190</v>
      </c>
      <c r="Y234" t="s">
        <v>191</v>
      </c>
      <c r="Z234" t="s">
        <v>192</v>
      </c>
      <c r="AA234" t="s">
        <v>193</v>
      </c>
      <c r="AB234" t="s">
        <v>194</v>
      </c>
      <c r="AC234" t="s">
        <v>195</v>
      </c>
      <c r="AD234" t="s">
        <v>14</v>
      </c>
      <c r="AE234" t="s">
        <v>14</v>
      </c>
      <c r="AF234" t="s">
        <v>14</v>
      </c>
      <c r="AG234" t="s">
        <v>25</v>
      </c>
      <c r="AH234" t="s">
        <v>14</v>
      </c>
      <c r="AI234" t="s">
        <v>14</v>
      </c>
      <c r="AJ234" t="s">
        <v>14</v>
      </c>
      <c r="AK234" t="s">
        <v>14</v>
      </c>
      <c r="AL234" t="s">
        <v>14</v>
      </c>
      <c r="AM234" t="s">
        <v>25</v>
      </c>
      <c r="AN234" t="s">
        <v>14</v>
      </c>
      <c r="AO234" t="s">
        <v>25</v>
      </c>
      <c r="AQ234" s="52"/>
      <c r="AU234" s="8"/>
    </row>
    <row r="235" spans="1:61">
      <c r="A235" s="1" t="s">
        <v>215</v>
      </c>
      <c r="B235" s="22" t="s">
        <v>1435</v>
      </c>
      <c r="C235" s="20" t="s">
        <v>1458</v>
      </c>
      <c r="D235" s="8"/>
      <c r="E235" t="s">
        <v>1435</v>
      </c>
      <c r="F235" s="20" t="s">
        <v>0</v>
      </c>
      <c r="G235" s="20" t="s">
        <v>0</v>
      </c>
      <c r="H235" s="44" t="s">
        <v>0</v>
      </c>
      <c r="I235" s="20" t="s">
        <v>0</v>
      </c>
      <c r="J235" s="48" t="s">
        <v>0</v>
      </c>
      <c r="K235" s="20" t="s">
        <v>1458</v>
      </c>
      <c r="L235" s="20" t="s">
        <v>1457</v>
      </c>
      <c r="M235" s="20"/>
      <c r="N235" s="20" t="s">
        <v>1450</v>
      </c>
      <c r="O235" s="20" t="s">
        <v>1669</v>
      </c>
      <c r="P235" s="28" t="s">
        <v>1454</v>
      </c>
      <c r="Q235" s="25" t="s">
        <v>1452</v>
      </c>
      <c r="R235" t="s">
        <v>184</v>
      </c>
      <c r="S235" t="s">
        <v>185</v>
      </c>
      <c r="T235" t="s">
        <v>186</v>
      </c>
      <c r="U235" t="s">
        <v>187</v>
      </c>
      <c r="V235" t="s">
        <v>188</v>
      </c>
      <c r="W235" t="s">
        <v>189</v>
      </c>
      <c r="X235" t="s">
        <v>190</v>
      </c>
      <c r="Y235" t="s">
        <v>191</v>
      </c>
      <c r="Z235" t="s">
        <v>192</v>
      </c>
      <c r="AA235" t="s">
        <v>193</v>
      </c>
      <c r="AB235" t="s">
        <v>194</v>
      </c>
      <c r="AC235" t="s">
        <v>195</v>
      </c>
      <c r="AD235" s="16" t="s">
        <v>25</v>
      </c>
      <c r="AE235" t="s">
        <v>14</v>
      </c>
      <c r="AF235" t="s">
        <v>14</v>
      </c>
      <c r="AG235" t="s">
        <v>14</v>
      </c>
      <c r="AH235" t="s">
        <v>14</v>
      </c>
      <c r="AI235" t="s">
        <v>14</v>
      </c>
      <c r="AJ235" t="s">
        <v>14</v>
      </c>
      <c r="AK235" t="s">
        <v>25</v>
      </c>
      <c r="AL235" t="s">
        <v>14</v>
      </c>
      <c r="AM235" t="s">
        <v>14</v>
      </c>
      <c r="AN235" t="s">
        <v>14</v>
      </c>
      <c r="AO235" t="s">
        <v>14</v>
      </c>
      <c r="AQ235" s="52"/>
      <c r="AU235" s="8"/>
    </row>
    <row r="236" spans="1:61">
      <c r="A236" s="18" t="s">
        <v>1428</v>
      </c>
      <c r="B236" s="23"/>
      <c r="C236" s="18"/>
      <c r="D236" s="8"/>
      <c r="E236" s="23"/>
      <c r="F236" s="18"/>
      <c r="G236" s="18"/>
      <c r="H236" s="18"/>
      <c r="I236" s="23"/>
      <c r="J236" s="49"/>
      <c r="K236" s="18"/>
      <c r="L236" s="18"/>
      <c r="M236" s="18"/>
      <c r="N236" s="18"/>
      <c r="O236" s="18"/>
      <c r="P236" s="18"/>
      <c r="Q236" s="23"/>
      <c r="AQ236" s="52"/>
      <c r="AU236" s="8"/>
    </row>
    <row r="237" spans="1:61">
      <c r="A237" s="18" t="s">
        <v>1429</v>
      </c>
      <c r="B237" s="23"/>
      <c r="C237" s="18"/>
      <c r="D237" s="8"/>
      <c r="E237" s="23"/>
      <c r="F237" s="18"/>
      <c r="G237" s="18"/>
      <c r="H237" s="18"/>
      <c r="I237" s="23"/>
      <c r="J237" s="49"/>
      <c r="K237" s="18"/>
      <c r="L237" s="18"/>
      <c r="M237" s="18"/>
      <c r="N237" s="18"/>
      <c r="O237" s="18"/>
      <c r="P237" s="18"/>
      <c r="Q237" s="23"/>
      <c r="AQ237" s="52"/>
      <c r="AU237" s="8"/>
    </row>
    <row r="238" spans="1:61">
      <c r="A238" s="19" t="s">
        <v>1430</v>
      </c>
      <c r="B238" s="24"/>
      <c r="C238" s="19"/>
      <c r="D238" s="8"/>
      <c r="E238" s="24"/>
      <c r="F238" s="19"/>
      <c r="G238" s="19"/>
      <c r="H238" s="19"/>
      <c r="I238" s="24"/>
      <c r="J238" s="50"/>
      <c r="K238" s="19"/>
      <c r="L238" s="19"/>
      <c r="M238" s="19"/>
      <c r="N238" s="19"/>
      <c r="O238" s="19"/>
      <c r="P238" s="19"/>
      <c r="Q238" s="24"/>
      <c r="AQ238" s="52"/>
      <c r="AU238" s="8"/>
    </row>
    <row r="239" spans="1:61">
      <c r="A239" s="18" t="s">
        <v>1431</v>
      </c>
      <c r="B239" s="23"/>
      <c r="C239" s="18"/>
      <c r="D239" s="8"/>
      <c r="E239" s="23"/>
      <c r="F239" s="18"/>
      <c r="G239" s="18"/>
      <c r="H239" s="18"/>
      <c r="I239" s="23"/>
      <c r="J239" s="49"/>
      <c r="K239" s="18"/>
      <c r="L239" s="18"/>
      <c r="M239" s="18"/>
      <c r="N239" s="18"/>
      <c r="O239" s="18"/>
      <c r="P239" s="18"/>
      <c r="Q239" s="23"/>
      <c r="AQ239" s="52"/>
      <c r="AU239" s="8"/>
    </row>
    <row r="240" spans="1:61">
      <c r="A240" s="19" t="s">
        <v>1433</v>
      </c>
      <c r="B240" s="24"/>
      <c r="C240" s="19"/>
      <c r="D240" s="8"/>
      <c r="E240" s="24"/>
      <c r="F240" s="19"/>
      <c r="G240" s="19"/>
      <c r="H240" s="19"/>
      <c r="I240" s="24"/>
      <c r="J240" s="50"/>
      <c r="K240" s="19"/>
      <c r="L240" s="19"/>
      <c r="M240" s="19"/>
      <c r="N240" s="19"/>
      <c r="O240" s="19"/>
      <c r="P240" s="19"/>
      <c r="Q240" s="24"/>
      <c r="AQ240" s="52"/>
      <c r="AU240" s="8"/>
      <c r="BI240" s="38"/>
    </row>
    <row r="241" spans="1:61">
      <c r="A241" s="19" t="s">
        <v>1432</v>
      </c>
      <c r="B241" s="24"/>
      <c r="C241" s="19"/>
      <c r="D241" s="8"/>
      <c r="E241" s="24"/>
      <c r="F241" s="19"/>
      <c r="G241" s="19"/>
      <c r="H241" s="19"/>
      <c r="I241" s="24"/>
      <c r="J241" s="50"/>
      <c r="K241" s="19"/>
      <c r="L241" s="19"/>
      <c r="M241" s="19"/>
      <c r="N241" s="19"/>
      <c r="O241" s="19"/>
      <c r="P241" s="19"/>
      <c r="Q241" s="24"/>
      <c r="AQ241" s="52"/>
      <c r="AU241" s="8"/>
      <c r="BI241" s="38"/>
    </row>
    <row r="242" spans="1:61">
      <c r="A242" s="19" t="s">
        <v>1817</v>
      </c>
      <c r="B242" s="24"/>
      <c r="D242" s="8"/>
      <c r="AQ242" s="52"/>
      <c r="AU242" s="8"/>
      <c r="BI242" s="38"/>
    </row>
    <row r="243" spans="1:61">
      <c r="A243" s="19" t="s">
        <v>1818</v>
      </c>
      <c r="B243" s="24"/>
      <c r="D243" s="8"/>
      <c r="AQ243" s="52"/>
      <c r="AU243" s="8"/>
      <c r="BI243" s="38"/>
    </row>
    <row r="244" spans="1:61">
      <c r="A244" s="24" t="s">
        <v>1819</v>
      </c>
      <c r="D244" s="8"/>
      <c r="AQ244" s="52"/>
      <c r="AU244" s="8"/>
      <c r="BI244" s="38"/>
    </row>
    <row r="245" spans="1:61">
      <c r="A245" s="24" t="s">
        <v>1820</v>
      </c>
      <c r="D245" s="8"/>
      <c r="AQ245" s="52"/>
      <c r="AU245" s="8"/>
      <c r="BI245" s="33"/>
    </row>
    <row r="246" spans="1:61">
      <c r="A246" s="24" t="s">
        <v>1844</v>
      </c>
      <c r="AQ246" s="52"/>
      <c r="BI246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36C2-D7D5-3345-B22F-713BEB0EE4A1}">
  <dimension ref="A1:L1105"/>
  <sheetViews>
    <sheetView tabSelected="1" workbookViewId="0">
      <selection activeCell="A2" sqref="A2"/>
    </sheetView>
  </sheetViews>
  <sheetFormatPr baseColWidth="10" defaultRowHeight="15"/>
  <cols>
    <col min="1" max="1" width="36.5" customWidth="1"/>
  </cols>
  <sheetData>
    <row r="1" spans="1:12">
      <c r="A1" s="7" t="s">
        <v>1857</v>
      </c>
      <c r="B1" s="18" t="s">
        <v>1428</v>
      </c>
      <c r="C1" s="18" t="s">
        <v>1429</v>
      </c>
      <c r="D1" s="19" t="s">
        <v>1430</v>
      </c>
      <c r="E1" s="18" t="s">
        <v>1431</v>
      </c>
      <c r="F1" s="19" t="s">
        <v>1433</v>
      </c>
      <c r="G1" s="19" t="s">
        <v>1432</v>
      </c>
      <c r="H1" s="19" t="s">
        <v>1817</v>
      </c>
      <c r="I1" s="19" t="s">
        <v>1818</v>
      </c>
      <c r="J1" s="24" t="s">
        <v>1819</v>
      </c>
      <c r="K1" s="24" t="s">
        <v>1820</v>
      </c>
      <c r="L1" s="24" t="s">
        <v>1844</v>
      </c>
    </row>
    <row r="2" spans="1:12">
      <c r="A2" t="s">
        <v>271</v>
      </c>
      <c r="B2" s="2">
        <v>-1.2125600000000001</v>
      </c>
      <c r="C2" s="2"/>
      <c r="D2" s="6">
        <v>0.12820999999999999</v>
      </c>
      <c r="E2" s="8">
        <v>7.0579759242712079</v>
      </c>
      <c r="F2" s="8">
        <v>1.0853488693555281E-2</v>
      </c>
      <c r="G2" s="8">
        <v>6.5084745242443551E-2</v>
      </c>
      <c r="H2" s="8">
        <v>0.94538819272555374</v>
      </c>
      <c r="I2" s="8">
        <v>0.530551825974512</v>
      </c>
      <c r="J2" s="8">
        <v>0.18085771518424501</v>
      </c>
      <c r="K2">
        <v>0.25528156727526174</v>
      </c>
      <c r="L2" s="22" t="s">
        <v>1845</v>
      </c>
    </row>
    <row r="3" spans="1:12">
      <c r="A3" t="s">
        <v>272</v>
      </c>
      <c r="B3" s="2">
        <v>0.25112000000000001</v>
      </c>
      <c r="C3" s="2"/>
      <c r="D3" s="6">
        <v>4.2700000000000004E-3</v>
      </c>
      <c r="E3" s="8">
        <v>7.9151061407224406</v>
      </c>
      <c r="F3" s="8">
        <v>0.92704916878533816</v>
      </c>
      <c r="G3" s="8">
        <v>0.24053882822228989</v>
      </c>
      <c r="H3" s="8">
        <v>0.42238215230720477</v>
      </c>
      <c r="I3" s="8">
        <v>1.5909545855889651</v>
      </c>
      <c r="J3" s="8">
        <v>1.7321000418566588</v>
      </c>
      <c r="K3">
        <v>0.30802532574982872</v>
      </c>
      <c r="L3" s="22" t="s">
        <v>1845</v>
      </c>
    </row>
    <row r="4" spans="1:12">
      <c r="A4" t="s">
        <v>273</v>
      </c>
      <c r="B4" s="2">
        <v>0.31384000000000001</v>
      </c>
      <c r="C4" s="2"/>
      <c r="D4" s="6">
        <v>4.2700000000000004E-3</v>
      </c>
      <c r="E4" s="8">
        <v>8.8901504780687404</v>
      </c>
      <c r="F4" s="8">
        <v>0.28554010030026622</v>
      </c>
      <c r="G4" s="8">
        <v>9.3659963706355549E-3</v>
      </c>
      <c r="H4" s="8">
        <v>0.21866009905914591</v>
      </c>
      <c r="I4" s="8">
        <v>0.41793980637636879</v>
      </c>
      <c r="J4" s="8">
        <v>0.19053547568187157</v>
      </c>
      <c r="K4">
        <v>2.8601832075138639E-2</v>
      </c>
      <c r="L4" s="22" t="s">
        <v>1845</v>
      </c>
    </row>
    <row r="5" spans="1:12">
      <c r="A5" t="s">
        <v>274</v>
      </c>
      <c r="B5" s="2">
        <v>1.00227</v>
      </c>
      <c r="C5" s="2"/>
      <c r="D5" s="6">
        <v>4.2700000000000004E-3</v>
      </c>
      <c r="E5" s="8">
        <v>8.434729757787677</v>
      </c>
      <c r="F5" s="8">
        <v>0.65625792296788443</v>
      </c>
      <c r="G5" s="8">
        <v>1.6191556573638261E-2</v>
      </c>
      <c r="H5" s="8">
        <v>0.18871793001056419</v>
      </c>
      <c r="I5" s="8">
        <v>0.42468353881779491</v>
      </c>
      <c r="J5" s="8">
        <v>0.15743439389682182</v>
      </c>
      <c r="K5">
        <v>3.7894440452370177E-2</v>
      </c>
      <c r="L5" s="22" t="s">
        <v>1845</v>
      </c>
    </row>
    <row r="6" spans="1:12">
      <c r="A6" t="s">
        <v>275</v>
      </c>
      <c r="B6" s="2">
        <v>1.61869</v>
      </c>
      <c r="C6" s="2"/>
      <c r="D6" s="6">
        <v>4.2700000000000004E-3</v>
      </c>
      <c r="E6" s="8">
        <v>21.534379308163921</v>
      </c>
      <c r="F6" s="8">
        <v>0.56882666710900143</v>
      </c>
      <c r="G6" s="8">
        <v>1.719913067372977E-2</v>
      </c>
      <c r="H6" s="8">
        <v>0.2872098353089988</v>
      </c>
      <c r="I6" s="8">
        <v>0.53123203676819886</v>
      </c>
      <c r="J6" s="8">
        <v>0.35625942883578843</v>
      </c>
      <c r="K6">
        <v>3.8070239885938183E-2</v>
      </c>
      <c r="L6" s="22" t="s">
        <v>1845</v>
      </c>
    </row>
    <row r="7" spans="1:12">
      <c r="A7" t="s">
        <v>276</v>
      </c>
      <c r="B7" s="2">
        <v>0.40794999999999998</v>
      </c>
      <c r="C7" s="2"/>
      <c r="D7" s="6">
        <v>4.2700000000000004E-3</v>
      </c>
      <c r="E7" s="8">
        <v>13.99628196569069</v>
      </c>
      <c r="F7" s="8">
        <v>0.241835685516164</v>
      </c>
      <c r="G7" s="8">
        <v>3.7724005958186237E-2</v>
      </c>
      <c r="H7" s="8">
        <v>0.25138745897385828</v>
      </c>
      <c r="I7" s="8">
        <v>0.30225761270833013</v>
      </c>
      <c r="J7" s="8">
        <v>0.1612055950098675</v>
      </c>
      <c r="K7">
        <v>5.5494432479013062E-2</v>
      </c>
      <c r="L7" s="22" t="s">
        <v>1845</v>
      </c>
    </row>
    <row r="8" spans="1:12">
      <c r="A8" t="s">
        <v>277</v>
      </c>
      <c r="B8" s="2">
        <v>1.14293</v>
      </c>
      <c r="C8" s="2"/>
      <c r="D8" s="6">
        <v>4.2700000000000004E-3</v>
      </c>
      <c r="E8" s="8">
        <v>14.67100772221263</v>
      </c>
      <c r="F8" s="8">
        <v>0.22655972347606779</v>
      </c>
      <c r="G8" s="8">
        <v>4.7285372616719389E-4</v>
      </c>
      <c r="H8" s="8">
        <v>0.28940770533491711</v>
      </c>
      <c r="I8" s="8">
        <v>0.40645571541682118</v>
      </c>
      <c r="J8" s="8">
        <v>0.13121016029174054</v>
      </c>
      <c r="K8">
        <v>6.1469158547575939E-2</v>
      </c>
      <c r="L8" s="22" t="s">
        <v>1845</v>
      </c>
    </row>
    <row r="9" spans="1:12">
      <c r="A9" t="s">
        <v>278</v>
      </c>
      <c r="B9" s="2">
        <v>0.31741000000000003</v>
      </c>
      <c r="C9" s="2"/>
      <c r="D9" s="6">
        <v>4.2700000000000004E-3</v>
      </c>
      <c r="E9" s="8">
        <v>8.4166284429742895</v>
      </c>
      <c r="F9" s="8">
        <v>0.50778323421780991</v>
      </c>
      <c r="G9" s="8">
        <v>6.0100778653261452E-2</v>
      </c>
      <c r="H9" s="8">
        <v>0.2262324122168887</v>
      </c>
      <c r="I9" s="8">
        <v>0.50643227024175919</v>
      </c>
      <c r="J9" s="8">
        <v>0.3300181706535108</v>
      </c>
      <c r="K9">
        <v>6.1161030161941916E-2</v>
      </c>
      <c r="L9" s="22" t="s">
        <v>1845</v>
      </c>
    </row>
    <row r="10" spans="1:12">
      <c r="A10" t="s">
        <v>279</v>
      </c>
      <c r="B10" s="2">
        <v>-0.43758000000000002</v>
      </c>
      <c r="C10" s="2"/>
      <c r="D10" s="6">
        <v>4.2700000000000004E-3</v>
      </c>
      <c r="E10" s="8">
        <v>8.6556720576735309</v>
      </c>
      <c r="F10" s="8">
        <v>0.70126184693751847</v>
      </c>
      <c r="G10" s="8">
        <v>4.2198172832918129E-2</v>
      </c>
      <c r="H10" s="8">
        <v>0.20755272110531869</v>
      </c>
      <c r="I10" s="8">
        <v>0.58395029371868523</v>
      </c>
      <c r="J10" s="8">
        <v>0.18537471239708253</v>
      </c>
      <c r="K10">
        <v>3.1032347843584319E-2</v>
      </c>
      <c r="L10" s="22" t="s">
        <v>1845</v>
      </c>
    </row>
    <row r="11" spans="1:12">
      <c r="A11" t="s">
        <v>280</v>
      </c>
      <c r="B11" s="2">
        <v>0.82877000000000001</v>
      </c>
      <c r="C11" s="2"/>
      <c r="D11" s="6">
        <v>4.2700000000000004E-3</v>
      </c>
      <c r="E11" s="8">
        <v>9.6782043238309097</v>
      </c>
      <c r="F11" s="8">
        <v>0.6509096087168954</v>
      </c>
      <c r="G11" s="8">
        <v>2.0331845563548619E-2</v>
      </c>
      <c r="H11" s="8">
        <v>0.23836439067277981</v>
      </c>
      <c r="I11" s="8">
        <v>0.46495177068690569</v>
      </c>
      <c r="J11" s="8">
        <v>0.34110349654156102</v>
      </c>
      <c r="K11">
        <v>5.2104250727823924E-2</v>
      </c>
      <c r="L11" s="22" t="s">
        <v>1845</v>
      </c>
    </row>
    <row r="12" spans="1:12">
      <c r="A12" t="s">
        <v>281</v>
      </c>
      <c r="B12" s="2">
        <v>0.24643000000000001</v>
      </c>
      <c r="C12" s="2"/>
      <c r="D12" s="6">
        <v>4.2700000000000004E-3</v>
      </c>
      <c r="E12" s="8">
        <v>9.5117441261258655</v>
      </c>
      <c r="F12" s="8">
        <v>0.83353803077659594</v>
      </c>
      <c r="G12" s="8">
        <v>6.8010946147178702E-2</v>
      </c>
      <c r="H12" s="8">
        <v>0.19768255862507339</v>
      </c>
      <c r="I12" s="8">
        <v>0.78497214018708261</v>
      </c>
      <c r="J12" s="8">
        <v>0.33505960423741776</v>
      </c>
      <c r="K12">
        <v>3.8765487793611567E-2</v>
      </c>
      <c r="L12" s="22" t="s">
        <v>1845</v>
      </c>
    </row>
    <row r="13" spans="1:12">
      <c r="A13" t="s">
        <v>282</v>
      </c>
      <c r="B13" s="2">
        <v>-0.41449000000000003</v>
      </c>
      <c r="C13" s="2"/>
      <c r="D13" s="6">
        <v>4.2700000000000004E-3</v>
      </c>
      <c r="E13" s="8">
        <v>12.3574608882</v>
      </c>
      <c r="F13" s="8">
        <v>0.82772273696691046</v>
      </c>
      <c r="G13" s="8">
        <v>2.3713222139728391E-2</v>
      </c>
      <c r="H13" s="8">
        <v>0.21511437480998069</v>
      </c>
      <c r="I13" s="8">
        <v>0.62986196765720026</v>
      </c>
      <c r="J13" s="8">
        <v>0.45808015184703138</v>
      </c>
      <c r="K13">
        <v>0.11652438359432922</v>
      </c>
      <c r="L13" s="22" t="s">
        <v>1845</v>
      </c>
    </row>
    <row r="14" spans="1:12">
      <c r="A14" t="s">
        <v>283</v>
      </c>
      <c r="B14" s="2">
        <v>0.78173999999999999</v>
      </c>
      <c r="C14" s="2"/>
      <c r="D14" s="6">
        <v>4.2700000000000004E-3</v>
      </c>
      <c r="E14" s="8">
        <v>10.58324338522579</v>
      </c>
      <c r="F14" s="8">
        <v>0.5474517916602174</v>
      </c>
      <c r="G14" s="8">
        <v>0.18305914828954351</v>
      </c>
      <c r="H14" s="8">
        <v>0.2526102129762155</v>
      </c>
      <c r="I14" s="8">
        <v>0.37410233127926812</v>
      </c>
      <c r="J14" s="8">
        <v>0.17732100302780882</v>
      </c>
      <c r="K14">
        <v>3.3999103674657055E-2</v>
      </c>
      <c r="L14" s="22" t="s">
        <v>1845</v>
      </c>
    </row>
    <row r="15" spans="1:12">
      <c r="A15" t="s">
        <v>284</v>
      </c>
      <c r="B15" s="2">
        <v>-0.71555999999999997</v>
      </c>
      <c r="C15" s="2"/>
      <c r="D15" s="6">
        <v>4.2700000000000004E-3</v>
      </c>
      <c r="E15" s="8">
        <v>12.40290589229935</v>
      </c>
      <c r="F15" s="8">
        <v>0.48829474859999239</v>
      </c>
      <c r="G15" s="8">
        <v>1.112930848009242E-4</v>
      </c>
      <c r="H15" s="8">
        <v>0.3054828929516985</v>
      </c>
      <c r="I15" s="8">
        <v>0.55211553254079493</v>
      </c>
      <c r="J15" s="8">
        <v>0.18741207279522035</v>
      </c>
      <c r="K15">
        <v>4.5376132232720051E-2</v>
      </c>
      <c r="L15" s="22" t="s">
        <v>1845</v>
      </c>
    </row>
    <row r="16" spans="1:12">
      <c r="A16" t="s">
        <v>285</v>
      </c>
      <c r="B16" s="2">
        <v>1.13039</v>
      </c>
      <c r="C16" s="2"/>
      <c r="D16" s="6">
        <v>4.2700000000000004E-3</v>
      </c>
      <c r="E16" s="8">
        <v>14.993685807552311</v>
      </c>
      <c r="F16" s="8">
        <v>0.62467558733921968</v>
      </c>
      <c r="G16" s="8">
        <v>0.13233347987380389</v>
      </c>
      <c r="H16" s="8">
        <v>0.47587335199694208</v>
      </c>
      <c r="I16" s="8">
        <v>0.86155815048447071</v>
      </c>
      <c r="J16" s="8">
        <v>0.7017139710937268</v>
      </c>
      <c r="K16">
        <v>0.10698089215191432</v>
      </c>
      <c r="L16" s="22" t="s">
        <v>1845</v>
      </c>
    </row>
    <row r="17" spans="1:12">
      <c r="A17" t="s">
        <v>286</v>
      </c>
      <c r="B17" s="2">
        <v>0.84089999999999998</v>
      </c>
      <c r="C17" s="2"/>
      <c r="D17" s="6">
        <v>4.2700000000000004E-3</v>
      </c>
      <c r="E17" s="8">
        <v>10.306855175123831</v>
      </c>
      <c r="F17" s="8">
        <v>0.58954130211245015</v>
      </c>
      <c r="G17" s="8">
        <v>3.8651530640997772E-2</v>
      </c>
      <c r="H17" s="8">
        <v>0.22372618246543161</v>
      </c>
      <c r="I17" s="8">
        <v>0.51744484280710212</v>
      </c>
      <c r="J17" s="8">
        <v>0.23808285546095589</v>
      </c>
      <c r="K17">
        <v>3.4848306479474032E-2</v>
      </c>
      <c r="L17" s="22" t="s">
        <v>1845</v>
      </c>
    </row>
    <row r="18" spans="1:12">
      <c r="A18" t="s">
        <v>287</v>
      </c>
      <c r="B18" s="2">
        <v>8.7669999999999998E-2</v>
      </c>
      <c r="C18" s="2"/>
      <c r="D18" s="6">
        <v>8.5500000000000003E-3</v>
      </c>
      <c r="E18" s="8">
        <v>20.345700257877009</v>
      </c>
      <c r="F18" s="8">
        <v>0.39718269690279151</v>
      </c>
      <c r="G18" s="8">
        <v>1.349114650465146E-2</v>
      </c>
      <c r="H18" s="8">
        <v>0.37798672019647572</v>
      </c>
      <c r="I18" s="8">
        <v>1.14385387135605</v>
      </c>
      <c r="J18" s="8">
        <v>1.1930756472962019</v>
      </c>
      <c r="K18">
        <v>0.84716292778568059</v>
      </c>
      <c r="L18" s="22" t="s">
        <v>1845</v>
      </c>
    </row>
    <row r="19" spans="1:12">
      <c r="A19" t="s">
        <v>288</v>
      </c>
      <c r="B19" s="2">
        <v>0.57147999999999999</v>
      </c>
      <c r="C19" s="2"/>
      <c r="D19" s="6">
        <v>4.2700000000000004E-3</v>
      </c>
      <c r="E19" s="8">
        <v>8.7386701277579899</v>
      </c>
      <c r="F19" s="8">
        <v>0.142637850259345</v>
      </c>
      <c r="G19" s="8">
        <v>1.214496075965074E-2</v>
      </c>
      <c r="H19" s="8">
        <v>0.2054456018779667</v>
      </c>
      <c r="I19" s="8">
        <v>0.29730499751513129</v>
      </c>
      <c r="J19" s="8">
        <v>0.12423659324799505</v>
      </c>
      <c r="K19">
        <v>2.9398919465742919E-2</v>
      </c>
      <c r="L19" s="22" t="s">
        <v>1845</v>
      </c>
    </row>
    <row r="20" spans="1:12">
      <c r="A20" t="s">
        <v>289</v>
      </c>
      <c r="B20" s="2">
        <v>-4.2720000000000001E-2</v>
      </c>
      <c r="C20" s="2"/>
      <c r="D20" s="6">
        <v>4.2700000000000004E-3</v>
      </c>
      <c r="E20" s="8">
        <v>8.0076510518703614</v>
      </c>
      <c r="F20" s="8">
        <v>0.25217711622125499</v>
      </c>
      <c r="G20" s="8">
        <v>9.1954954438427123E-3</v>
      </c>
      <c r="H20" s="8">
        <v>0.21965819513861881</v>
      </c>
      <c r="I20" s="8">
        <v>0.30500689633387351</v>
      </c>
      <c r="J20" s="8">
        <v>0.15133848632489791</v>
      </c>
      <c r="K20">
        <v>5.4042045776659962E-2</v>
      </c>
      <c r="L20" s="22" t="s">
        <v>1845</v>
      </c>
    </row>
    <row r="21" spans="1:12">
      <c r="A21" t="s">
        <v>290</v>
      </c>
      <c r="B21" s="2">
        <v>-0.45654</v>
      </c>
      <c r="C21" s="2"/>
      <c r="D21" s="6">
        <v>4.2700000000000004E-3</v>
      </c>
      <c r="E21" s="8">
        <v>10.835781143478521</v>
      </c>
      <c r="F21" s="8">
        <v>0.54729021196099259</v>
      </c>
      <c r="G21" s="8">
        <v>1.5727794964596951E-2</v>
      </c>
      <c r="H21" s="8">
        <v>0.29624266737179428</v>
      </c>
      <c r="I21" s="8">
        <v>0.53544182772996496</v>
      </c>
      <c r="J21" s="8">
        <v>0.27316080540053178</v>
      </c>
      <c r="K21">
        <v>5.3530540037512377E-2</v>
      </c>
      <c r="L21" s="22" t="s">
        <v>1845</v>
      </c>
    </row>
    <row r="22" spans="1:12">
      <c r="A22" t="s">
        <v>291</v>
      </c>
      <c r="B22" s="2">
        <v>-0.41527999999999998</v>
      </c>
      <c r="C22" s="2"/>
      <c r="D22" s="6">
        <v>4.2700000000000004E-3</v>
      </c>
      <c r="E22" s="8">
        <v>11.610238858209829</v>
      </c>
      <c r="F22" s="8">
        <v>0.56806001853872434</v>
      </c>
      <c r="G22" s="8">
        <v>4.5967816651855333E-4</v>
      </c>
      <c r="H22" s="8">
        <v>0.22800735703657801</v>
      </c>
      <c r="I22" s="8">
        <v>0.4978115361151581</v>
      </c>
      <c r="J22" s="8">
        <v>0.2562873952466172</v>
      </c>
      <c r="K22">
        <v>3.719415138023266E-2</v>
      </c>
      <c r="L22" s="22" t="s">
        <v>1845</v>
      </c>
    </row>
    <row r="23" spans="1:12">
      <c r="A23" t="s">
        <v>292</v>
      </c>
      <c r="B23" s="2">
        <v>1.04644</v>
      </c>
      <c r="C23" s="2"/>
      <c r="D23" s="6">
        <v>4.2700000000000004E-3</v>
      </c>
      <c r="E23" s="8">
        <v>6.9394624322147092</v>
      </c>
      <c r="F23" s="8">
        <v>0.55724063176892336</v>
      </c>
      <c r="G23" s="8">
        <v>2.090679860316089E-3</v>
      </c>
      <c r="H23" s="8">
        <v>0.20702345043154741</v>
      </c>
      <c r="I23" s="8">
        <v>0.39263547448764602</v>
      </c>
      <c r="J23" s="8">
        <v>0.16643444428844192</v>
      </c>
      <c r="K23">
        <v>3.4860989586456705E-2</v>
      </c>
      <c r="L23" s="22" t="s">
        <v>1845</v>
      </c>
    </row>
    <row r="24" spans="1:12">
      <c r="A24" t="s">
        <v>293</v>
      </c>
      <c r="B24" s="2">
        <v>0.27082000000000001</v>
      </c>
      <c r="C24" s="2"/>
      <c r="D24" s="6">
        <v>4.2700000000000004E-3</v>
      </c>
      <c r="E24" s="8">
        <v>14.03046408846831</v>
      </c>
      <c r="F24" s="8">
        <v>0.59207842412300604</v>
      </c>
      <c r="G24" s="8">
        <v>1.7704359071694271E-2</v>
      </c>
      <c r="H24" s="8">
        <v>0.25717593285428603</v>
      </c>
      <c r="I24" s="8">
        <v>0.5440583104190212</v>
      </c>
      <c r="J24" s="8">
        <v>0.31022361607875859</v>
      </c>
      <c r="K24">
        <v>5.2949620951236932E-2</v>
      </c>
      <c r="L24" s="22" t="s">
        <v>1845</v>
      </c>
    </row>
    <row r="25" spans="1:12">
      <c r="A25" t="s">
        <v>294</v>
      </c>
      <c r="B25" s="2">
        <v>9.9269999999999997E-2</v>
      </c>
      <c r="C25" s="2"/>
      <c r="D25" s="6">
        <v>4.2700000000000004E-3</v>
      </c>
      <c r="E25" s="8">
        <v>8.3194001633549011</v>
      </c>
      <c r="F25" s="8">
        <v>0.41970608635721318</v>
      </c>
      <c r="G25" s="8">
        <v>0.13479590520908741</v>
      </c>
      <c r="H25" s="8">
        <v>0.2139002244758185</v>
      </c>
      <c r="I25" s="8">
        <v>0.43676193605966102</v>
      </c>
      <c r="J25" s="8">
        <v>0.24425456311520044</v>
      </c>
      <c r="K25">
        <v>8.6690378671122711E-2</v>
      </c>
      <c r="L25" s="22" t="s">
        <v>1845</v>
      </c>
    </row>
    <row r="26" spans="1:12">
      <c r="A26" t="s">
        <v>295</v>
      </c>
      <c r="B26" s="2">
        <v>0.79047999999999996</v>
      </c>
      <c r="C26" s="2"/>
      <c r="D26" s="6">
        <v>4.2700000000000004E-3</v>
      </c>
      <c r="E26" s="8">
        <v>8.615031924395252</v>
      </c>
      <c r="F26" s="8">
        <v>0.23991088418671441</v>
      </c>
      <c r="G26" s="8">
        <v>7.9511044824434076E-4</v>
      </c>
      <c r="H26" s="8">
        <v>0.223810880630463</v>
      </c>
      <c r="I26" s="8">
        <v>0.32339200272252999</v>
      </c>
      <c r="J26" s="8">
        <v>0.12183151671615125</v>
      </c>
      <c r="K26">
        <v>3.5587556575658152E-2</v>
      </c>
      <c r="L26" s="22" t="s">
        <v>1845</v>
      </c>
    </row>
    <row r="27" spans="1:12">
      <c r="A27" t="s">
        <v>296</v>
      </c>
      <c r="B27" s="2">
        <v>1.2848999999999999</v>
      </c>
      <c r="C27" s="2"/>
      <c r="D27" s="6">
        <v>4.7010000000000003E-2</v>
      </c>
      <c r="E27" s="8">
        <v>14.97340166939507</v>
      </c>
      <c r="F27" s="8">
        <v>0.25911724983681778</v>
      </c>
      <c r="G27" s="8">
        <v>2.4577323123054471E-2</v>
      </c>
      <c r="H27" s="8">
        <v>0.31063287078353802</v>
      </c>
      <c r="I27" s="8">
        <v>0.35625763226069979</v>
      </c>
      <c r="J27" s="8">
        <v>0.1292206569314226</v>
      </c>
      <c r="K27">
        <v>6.6717175319073341E-2</v>
      </c>
      <c r="L27" s="22" t="s">
        <v>1845</v>
      </c>
    </row>
    <row r="28" spans="1:12">
      <c r="A28" t="s">
        <v>297</v>
      </c>
      <c r="B28" s="2">
        <v>1.1322700000000001</v>
      </c>
      <c r="C28" s="2"/>
      <c r="D28" s="6">
        <v>4.2700000000000004E-3</v>
      </c>
      <c r="E28" s="8">
        <v>15.79414747072498</v>
      </c>
      <c r="F28" s="8">
        <v>0.5624748868439563</v>
      </c>
      <c r="G28" s="8">
        <v>2.80490547034042E-2</v>
      </c>
      <c r="H28" s="8">
        <v>0.38750224284759521</v>
      </c>
      <c r="I28" s="8">
        <v>0.7502129866272238</v>
      </c>
      <c r="J28" s="8">
        <v>0.41171369167452782</v>
      </c>
      <c r="K28">
        <v>0.11659795777602483</v>
      </c>
      <c r="L28" s="22" t="s">
        <v>1845</v>
      </c>
    </row>
    <row r="29" spans="1:12">
      <c r="A29" t="s">
        <v>298</v>
      </c>
      <c r="B29" s="2">
        <v>7.5240000000000001E-2</v>
      </c>
      <c r="C29" s="2"/>
      <c r="D29" s="6">
        <v>4.2700000000000004E-3</v>
      </c>
      <c r="E29" s="8">
        <v>6.8172481224970012</v>
      </c>
      <c r="F29" s="8">
        <v>0.59219849460149299</v>
      </c>
      <c r="G29" s="8">
        <v>2.154341117566921E-2</v>
      </c>
      <c r="H29" s="8">
        <v>0.19932258852478871</v>
      </c>
      <c r="I29" s="8">
        <v>0.46245995959593328</v>
      </c>
      <c r="J29" s="8">
        <v>0.20509411863405033</v>
      </c>
      <c r="K29">
        <v>3.7925319858958584E-2</v>
      </c>
      <c r="L29" s="22" t="s">
        <v>1845</v>
      </c>
    </row>
    <row r="30" spans="1:12">
      <c r="A30" t="s">
        <v>299</v>
      </c>
      <c r="B30" s="2">
        <v>0.26845000000000002</v>
      </c>
      <c r="C30" s="2"/>
      <c r="D30" s="6">
        <v>4.2700000000000004E-3</v>
      </c>
      <c r="E30" s="8">
        <v>8.238962635157872</v>
      </c>
      <c r="F30" s="8">
        <v>0.39809646155631551</v>
      </c>
      <c r="G30" s="8">
        <v>1.0578468884903649E-2</v>
      </c>
      <c r="H30" s="8">
        <v>0.2133898811929833</v>
      </c>
      <c r="I30" s="8">
        <v>0.39607583472265762</v>
      </c>
      <c r="J30" s="8">
        <v>0.18392669630670069</v>
      </c>
      <c r="K30">
        <v>2.0345432242442407E-2</v>
      </c>
      <c r="L30" s="22" t="s">
        <v>1845</v>
      </c>
    </row>
    <row r="31" spans="1:12">
      <c r="A31" t="s">
        <v>300</v>
      </c>
      <c r="B31" s="2">
        <v>-8.9200000000000008E-3</v>
      </c>
      <c r="C31" s="2"/>
      <c r="D31" s="6">
        <v>4.2700000000000004E-3</v>
      </c>
      <c r="E31" s="8">
        <v>8.2993090286558377</v>
      </c>
      <c r="F31" s="8">
        <v>0.57194437192648073</v>
      </c>
      <c r="G31" s="8">
        <v>4.0740038893456012E-3</v>
      </c>
      <c r="H31" s="8">
        <v>0.2591866011984521</v>
      </c>
      <c r="I31" s="8">
        <v>0.51748788982880756</v>
      </c>
      <c r="J31" s="8">
        <v>0.26972467683843565</v>
      </c>
      <c r="K31">
        <v>3.4711286536938141E-2</v>
      </c>
      <c r="L31" s="22" t="s">
        <v>1845</v>
      </c>
    </row>
    <row r="32" spans="1:12">
      <c r="A32" t="s">
        <v>301</v>
      </c>
      <c r="B32" s="2">
        <v>0.73140000000000005</v>
      </c>
      <c r="C32" s="2"/>
      <c r="D32" s="6">
        <v>4.2700000000000004E-3</v>
      </c>
      <c r="E32" s="8">
        <v>15.23820784425113</v>
      </c>
      <c r="F32" s="8">
        <v>0.65756177187270282</v>
      </c>
      <c r="G32" s="8">
        <v>1.381438448406094E-2</v>
      </c>
      <c r="H32" s="8">
        <v>0.26026420689688889</v>
      </c>
      <c r="I32" s="8">
        <v>0.63585742928217259</v>
      </c>
      <c r="J32" s="8">
        <v>0.37030407363370271</v>
      </c>
      <c r="K32">
        <v>4.5022096953922952E-2</v>
      </c>
      <c r="L32" s="22" t="s">
        <v>1845</v>
      </c>
    </row>
    <row r="33" spans="1:12">
      <c r="A33" t="s">
        <v>302</v>
      </c>
      <c r="B33" s="2">
        <v>0.84753999999999996</v>
      </c>
      <c r="C33" s="2"/>
      <c r="D33" s="6">
        <v>4.2700000000000004E-3</v>
      </c>
      <c r="E33" s="8">
        <v>27.809408268760929</v>
      </c>
      <c r="F33" s="8">
        <v>2.217307551949017E-2</v>
      </c>
      <c r="G33" s="8">
        <v>1.0469541270793709E-2</v>
      </c>
      <c r="H33" s="8">
        <v>0.54077381615352815</v>
      </c>
      <c r="I33" s="8">
        <v>0.79989873001517442</v>
      </c>
      <c r="J33" s="8">
        <v>0.5778326701476173</v>
      </c>
      <c r="K33">
        <v>0.18612034290448187</v>
      </c>
      <c r="L33" s="22" t="s">
        <v>1845</v>
      </c>
    </row>
    <row r="34" spans="1:12">
      <c r="A34" t="s">
        <v>303</v>
      </c>
      <c r="B34" s="2">
        <v>-0.53842999999999996</v>
      </c>
      <c r="C34" s="2"/>
      <c r="D34" s="6">
        <v>4.2700000000000004E-3</v>
      </c>
      <c r="E34" s="8">
        <v>6.0290743153644488</v>
      </c>
      <c r="F34" s="8">
        <v>0.40443573311094932</v>
      </c>
      <c r="G34" s="8">
        <v>8.3122211824510905E-2</v>
      </c>
      <c r="H34" s="8">
        <v>0.20164020751052819</v>
      </c>
      <c r="I34" s="8">
        <v>0.41385530513792568</v>
      </c>
      <c r="J34" s="8">
        <v>0.12262847400938499</v>
      </c>
      <c r="K34">
        <v>7.8753960230597275E-2</v>
      </c>
      <c r="L34" s="22" t="s">
        <v>1845</v>
      </c>
    </row>
    <row r="35" spans="1:12">
      <c r="A35" t="s">
        <v>304</v>
      </c>
      <c r="B35" s="2">
        <v>0.89031000000000005</v>
      </c>
      <c r="C35" s="2"/>
      <c r="D35" s="6">
        <v>4.2700000000000004E-3</v>
      </c>
      <c r="E35" s="8">
        <v>10.92224315232429</v>
      </c>
      <c r="F35" s="8">
        <v>0.95874520626583692</v>
      </c>
      <c r="G35" s="8">
        <v>3.1694897674209499E-3</v>
      </c>
      <c r="H35" s="8">
        <v>0.2241146196097113</v>
      </c>
      <c r="I35" s="8">
        <v>1.506899483903805</v>
      </c>
      <c r="J35" s="8">
        <v>1.2620954133544424</v>
      </c>
      <c r="K35">
        <v>0.12872538311962095</v>
      </c>
      <c r="L35" s="22" t="s">
        <v>1845</v>
      </c>
    </row>
    <row r="36" spans="1:12">
      <c r="A36" t="s">
        <v>305</v>
      </c>
      <c r="B36" s="2">
        <v>-1.1690199999999999</v>
      </c>
      <c r="C36" s="2"/>
      <c r="D36" s="6">
        <v>4.2700000000000004E-3</v>
      </c>
      <c r="E36" s="8">
        <v>10.479643562088841</v>
      </c>
      <c r="F36" s="8">
        <v>0.32655280857305952</v>
      </c>
      <c r="G36" s="8">
        <v>3.4972434877856922E-3</v>
      </c>
      <c r="H36" s="8">
        <v>0.22556523700282119</v>
      </c>
      <c r="I36" s="8">
        <v>0.383399522366972</v>
      </c>
      <c r="J36" s="8">
        <v>0.18004387770968025</v>
      </c>
      <c r="K36">
        <v>3.2059776583116914E-2</v>
      </c>
      <c r="L36" s="22" t="s">
        <v>1845</v>
      </c>
    </row>
    <row r="37" spans="1:12">
      <c r="A37" t="s">
        <v>306</v>
      </c>
      <c r="B37" s="2">
        <v>0.39910000000000001</v>
      </c>
      <c r="C37" s="2"/>
      <c r="D37" s="6">
        <v>4.2700000000000004E-3</v>
      </c>
      <c r="E37" s="8">
        <v>11.486141827662699</v>
      </c>
      <c r="F37" s="8">
        <v>0.68428798072946317</v>
      </c>
      <c r="G37" s="8">
        <v>0.27083548541763858</v>
      </c>
      <c r="H37" s="8">
        <v>0.28922242097773521</v>
      </c>
      <c r="I37" s="8">
        <v>0.86175892460370773</v>
      </c>
      <c r="J37" s="8">
        <v>0.27867289843175441</v>
      </c>
      <c r="K37">
        <v>7.1885632799138496E-2</v>
      </c>
      <c r="L37" s="22" t="s">
        <v>1845</v>
      </c>
    </row>
    <row r="38" spans="1:12">
      <c r="A38" t="s">
        <v>307</v>
      </c>
      <c r="B38" s="2">
        <v>0.70859000000000005</v>
      </c>
      <c r="C38" s="2"/>
      <c r="D38" s="6">
        <v>0.64956999999999998</v>
      </c>
      <c r="E38" s="8">
        <v>4.9683039411269538</v>
      </c>
      <c r="F38" s="8">
        <v>0.14323286631835891</v>
      </c>
      <c r="G38" s="8">
        <v>5.0176819307845212E-2</v>
      </c>
      <c r="H38" s="8">
        <v>0.1197471740793911</v>
      </c>
      <c r="I38" s="8">
        <v>8.2317676841341628E-2</v>
      </c>
      <c r="J38" s="8">
        <v>1.0435535554049505E-2</v>
      </c>
      <c r="K38">
        <v>1.3708676204000961E-2</v>
      </c>
      <c r="L38" s="22" t="s">
        <v>1845</v>
      </c>
    </row>
    <row r="39" spans="1:12">
      <c r="A39" t="s">
        <v>308</v>
      </c>
      <c r="B39" s="2">
        <v>-0.86560000000000004</v>
      </c>
      <c r="C39" s="2"/>
      <c r="D39" s="6">
        <v>0.28632000000000002</v>
      </c>
      <c r="E39" s="8">
        <v>10.921538804925371</v>
      </c>
      <c r="F39" s="8">
        <v>0.54507880710199141</v>
      </c>
      <c r="G39" s="8">
        <v>0.15213979535911781</v>
      </c>
      <c r="H39" s="8">
        <v>0.57651604252170552</v>
      </c>
      <c r="I39" s="8">
        <v>0.81801505912430417</v>
      </c>
      <c r="J39" s="8">
        <v>0.74862058347670923</v>
      </c>
      <c r="K39">
        <v>2.6822782580322531</v>
      </c>
      <c r="L39" s="22" t="s">
        <v>1845</v>
      </c>
    </row>
    <row r="40" spans="1:12">
      <c r="A40" t="s">
        <v>309</v>
      </c>
      <c r="B40" s="2">
        <v>0.4511</v>
      </c>
      <c r="C40" s="2"/>
      <c r="D40" s="6">
        <v>4.2700000000000004E-3</v>
      </c>
      <c r="E40" s="8">
        <v>25.251095493444272</v>
      </c>
      <c r="F40" s="8">
        <v>0.18988375900693599</v>
      </c>
      <c r="G40" s="8">
        <v>3.0798637790611538E-2</v>
      </c>
      <c r="H40" s="8">
        <v>0.5504250227047025</v>
      </c>
      <c r="I40" s="8">
        <v>0.71469821085975782</v>
      </c>
      <c r="J40" s="8">
        <v>0.46282180429326936</v>
      </c>
      <c r="K40">
        <v>0.10944313610594501</v>
      </c>
      <c r="L40" s="22" t="s">
        <v>1845</v>
      </c>
    </row>
    <row r="41" spans="1:12">
      <c r="A41" t="s">
        <v>310</v>
      </c>
      <c r="B41" s="2">
        <v>1.52762</v>
      </c>
      <c r="C41" s="2"/>
      <c r="D41" s="6">
        <v>0.14530000000000001</v>
      </c>
      <c r="E41" s="8">
        <v>52.400232440032859</v>
      </c>
      <c r="F41" s="8">
        <v>1.105898559219412E-2</v>
      </c>
      <c r="G41" s="8">
        <v>9.0512794707033625E-4</v>
      </c>
      <c r="H41" s="8">
        <v>1.1637882874572449</v>
      </c>
      <c r="I41" s="8">
        <v>1.129968911904758</v>
      </c>
      <c r="J41" s="8">
        <v>1.5563078061951914</v>
      </c>
      <c r="K41">
        <v>0.6364267415007826</v>
      </c>
      <c r="L41" s="22" t="s">
        <v>1845</v>
      </c>
    </row>
    <row r="42" spans="1:12">
      <c r="A42" t="s">
        <v>311</v>
      </c>
      <c r="B42" s="2">
        <v>0.40543000000000001</v>
      </c>
      <c r="C42" s="2"/>
      <c r="D42" s="6">
        <v>4.2700000000000004E-3</v>
      </c>
      <c r="E42" s="8">
        <v>72.43648777333793</v>
      </c>
      <c r="F42" s="8">
        <v>3.1587164668062159E-3</v>
      </c>
      <c r="G42" s="8">
        <v>6.0012517069930077E-2</v>
      </c>
      <c r="H42" s="8">
        <v>1.2603356951825271</v>
      </c>
      <c r="I42" s="8">
        <v>1.336916317844965</v>
      </c>
      <c r="J42" s="8">
        <v>1.6380316455200772</v>
      </c>
      <c r="K42">
        <v>0.3648574926310505</v>
      </c>
      <c r="L42" s="22" t="s">
        <v>1845</v>
      </c>
    </row>
    <row r="43" spans="1:12">
      <c r="A43" t="s">
        <v>312</v>
      </c>
      <c r="B43" s="2">
        <v>0.49614999999999998</v>
      </c>
      <c r="C43" s="2"/>
      <c r="D43" s="6">
        <v>4.2700000000000004E-3</v>
      </c>
      <c r="E43" s="8">
        <v>54.919688419326008</v>
      </c>
      <c r="F43" s="8">
        <v>3.9702413047973457E-2</v>
      </c>
      <c r="G43" s="8">
        <v>5.3269984292451185E-4</v>
      </c>
      <c r="H43" s="8">
        <v>0.90100987978497704</v>
      </c>
      <c r="I43" s="8">
        <v>0.63113572603548074</v>
      </c>
      <c r="J43" s="8">
        <v>1.0467037178201668</v>
      </c>
      <c r="K43">
        <v>0.21370926972845022</v>
      </c>
      <c r="L43" s="22" t="s">
        <v>1845</v>
      </c>
    </row>
    <row r="44" spans="1:12">
      <c r="A44" t="s">
        <v>313</v>
      </c>
      <c r="B44" s="2">
        <v>0.47376000000000001</v>
      </c>
      <c r="C44" s="2"/>
      <c r="D44" s="6">
        <v>4.2700000000000004E-3</v>
      </c>
      <c r="E44" s="8">
        <v>22.4200746411314</v>
      </c>
      <c r="F44" s="8">
        <v>9.4266358102657821E-2</v>
      </c>
      <c r="G44" s="8">
        <v>5.4118610538899707E-2</v>
      </c>
      <c r="H44" s="8">
        <v>0.46076594436076401</v>
      </c>
      <c r="I44" s="8">
        <v>0.46040886621871818</v>
      </c>
      <c r="J44" s="8">
        <v>0.35141744418654269</v>
      </c>
      <c r="K44">
        <v>4.195566183063057E-2</v>
      </c>
      <c r="L44" s="22" t="s">
        <v>1845</v>
      </c>
    </row>
    <row r="45" spans="1:12">
      <c r="A45" t="s">
        <v>314</v>
      </c>
      <c r="B45" s="2">
        <v>0.26879999999999998</v>
      </c>
      <c r="C45" s="2"/>
      <c r="D45" s="6">
        <v>4.2700000000000004E-3</v>
      </c>
      <c r="E45" s="8">
        <v>8.4185793502378967</v>
      </c>
      <c r="F45" s="8">
        <v>0.76289415731713228</v>
      </c>
      <c r="G45" s="8">
        <v>4.3689614443505478E-4</v>
      </c>
      <c r="H45" s="8">
        <v>0.20611686109233171</v>
      </c>
      <c r="I45" s="8">
        <v>0.51363536996126935</v>
      </c>
      <c r="J45" s="8">
        <v>0.1396256884608619</v>
      </c>
      <c r="K45">
        <v>4.3094168731353091E-2</v>
      </c>
      <c r="L45" s="22" t="s">
        <v>1845</v>
      </c>
    </row>
    <row r="46" spans="1:12">
      <c r="A46" t="s">
        <v>315</v>
      </c>
      <c r="B46" s="2">
        <v>5.4370000000000002E-2</v>
      </c>
      <c r="C46" s="2"/>
      <c r="D46" s="6">
        <v>4.2700000000000004E-3</v>
      </c>
      <c r="E46" s="8">
        <v>15.6986746230774</v>
      </c>
      <c r="F46" s="8">
        <v>0.1895996649679296</v>
      </c>
      <c r="G46" s="8">
        <v>2.5993625371959449E-2</v>
      </c>
      <c r="H46" s="8">
        <v>0.35785938971539122</v>
      </c>
      <c r="I46" s="8">
        <v>0.39232988079438841</v>
      </c>
      <c r="J46" s="8">
        <v>0.16560061479856866</v>
      </c>
      <c r="K46">
        <v>9.2555129570621744E-2</v>
      </c>
      <c r="L46" s="22" t="s">
        <v>1845</v>
      </c>
    </row>
    <row r="47" spans="1:12">
      <c r="A47" t="s">
        <v>316</v>
      </c>
      <c r="B47" s="2">
        <v>1.27386</v>
      </c>
      <c r="C47" s="2"/>
      <c r="D47" s="6">
        <v>4.2700000000000004E-3</v>
      </c>
      <c r="E47" s="8">
        <v>10.6865928294594</v>
      </c>
      <c r="F47" s="8">
        <v>0.38521161445673802</v>
      </c>
      <c r="G47" s="8">
        <v>1.538211533382688E-5</v>
      </c>
      <c r="H47" s="8">
        <v>0.2780443617133484</v>
      </c>
      <c r="I47" s="8">
        <v>0.48362745234655807</v>
      </c>
      <c r="J47" s="8">
        <v>0.23849723991995675</v>
      </c>
      <c r="K47">
        <v>5.806440411820326E-2</v>
      </c>
      <c r="L47" s="22" t="s">
        <v>1845</v>
      </c>
    </row>
    <row r="48" spans="1:12">
      <c r="A48" t="s">
        <v>317</v>
      </c>
      <c r="B48" s="2">
        <v>-3.5349999999999999E-2</v>
      </c>
      <c r="C48" s="2"/>
      <c r="D48" s="6">
        <v>4.2700000000000004E-3</v>
      </c>
      <c r="E48" s="8">
        <v>12.071537635746861</v>
      </c>
      <c r="F48" s="8">
        <v>0.51136878495987115</v>
      </c>
      <c r="G48" s="8">
        <v>3.6927659009230581E-3</v>
      </c>
      <c r="H48" s="8">
        <v>0.30397844213785219</v>
      </c>
      <c r="I48" s="8">
        <v>0.5824220049421257</v>
      </c>
      <c r="J48" s="8">
        <v>0.29846107186064241</v>
      </c>
      <c r="K48">
        <v>4.3901785519769816E-2</v>
      </c>
      <c r="L48" s="22" t="s">
        <v>1845</v>
      </c>
    </row>
    <row r="49" spans="1:12">
      <c r="A49" t="s">
        <v>318</v>
      </c>
      <c r="B49" s="2">
        <v>0.73345000000000005</v>
      </c>
      <c r="C49" s="2"/>
      <c r="D49" s="6">
        <v>4.2700000000000004E-3</v>
      </c>
      <c r="E49" s="8">
        <v>13.86255195043455</v>
      </c>
      <c r="F49" s="8">
        <v>1.5980958802613431E-2</v>
      </c>
      <c r="G49" s="8">
        <v>0.10063351854235481</v>
      </c>
      <c r="H49" s="8">
        <v>0.42167058885843839</v>
      </c>
      <c r="I49" s="8">
        <v>0.34506019036233221</v>
      </c>
      <c r="J49" s="8">
        <v>0.27621285194531003</v>
      </c>
      <c r="K49">
        <v>6.6677907903709477E-2</v>
      </c>
      <c r="L49" s="22" t="s">
        <v>1845</v>
      </c>
    </row>
    <row r="50" spans="1:12">
      <c r="A50" t="s">
        <v>319</v>
      </c>
      <c r="B50" s="2">
        <v>-3.57511</v>
      </c>
      <c r="C50" s="2"/>
      <c r="D50" s="6">
        <v>4.2700000000000004E-3</v>
      </c>
      <c r="E50" s="8">
        <v>9.412518271992127</v>
      </c>
      <c r="F50" s="8">
        <v>0.72246900390516933</v>
      </c>
      <c r="G50" s="8">
        <v>5.3847190341514079E-3</v>
      </c>
      <c r="H50" s="8">
        <v>0.1692810687718965</v>
      </c>
      <c r="I50" s="8">
        <v>0.47926288880077778</v>
      </c>
      <c r="J50" s="8">
        <v>0.19941111600380151</v>
      </c>
      <c r="K50">
        <v>8.5640945372283214E-2</v>
      </c>
      <c r="L50" s="22" t="s">
        <v>1845</v>
      </c>
    </row>
    <row r="51" spans="1:12">
      <c r="A51" t="s">
        <v>320</v>
      </c>
      <c r="B51" s="2">
        <v>1.3145800000000001</v>
      </c>
      <c r="C51" s="2"/>
      <c r="D51" s="6">
        <v>4.2700000000000004E-3</v>
      </c>
      <c r="E51" s="8">
        <v>11.48436914520267</v>
      </c>
      <c r="F51" s="8">
        <v>0.90293106182325944</v>
      </c>
      <c r="G51" s="8">
        <v>2.6839870819197441E-3</v>
      </c>
      <c r="H51" s="8">
        <v>0.19988932792568839</v>
      </c>
      <c r="I51" s="8">
        <v>0.85580311501765216</v>
      </c>
      <c r="J51" s="8">
        <v>0.31838872355534142</v>
      </c>
      <c r="K51">
        <v>4.1701993065940524E-2</v>
      </c>
      <c r="L51" s="22" t="s">
        <v>1845</v>
      </c>
    </row>
    <row r="52" spans="1:12">
      <c r="A52" t="s">
        <v>321</v>
      </c>
      <c r="B52" s="2">
        <v>-3.3469799999999998</v>
      </c>
      <c r="C52" s="2"/>
      <c r="D52" s="6">
        <v>4.2700000000000004E-3</v>
      </c>
      <c r="E52" s="8">
        <v>11.303172551663771</v>
      </c>
      <c r="F52" s="8">
        <v>6.2517920452835173E-3</v>
      </c>
      <c r="G52" s="8">
        <v>2.8394273513299161E-2</v>
      </c>
      <c r="H52" s="8">
        <v>1.0762190823984601</v>
      </c>
      <c r="I52" s="8">
        <v>0.58301086279464431</v>
      </c>
      <c r="J52" s="8">
        <v>0.21488432141730757</v>
      </c>
      <c r="K52">
        <v>0.18192914967252702</v>
      </c>
      <c r="L52" s="22" t="s">
        <v>1845</v>
      </c>
    </row>
    <row r="53" spans="1:12">
      <c r="A53" t="s">
        <v>322</v>
      </c>
      <c r="B53" s="2">
        <v>0.34104000000000001</v>
      </c>
      <c r="C53" s="2"/>
      <c r="D53" s="6">
        <v>4.2700000000000004E-3</v>
      </c>
      <c r="E53" s="8">
        <v>13.954008292714979</v>
      </c>
      <c r="F53" s="8">
        <v>0.75668464310019157</v>
      </c>
      <c r="G53" s="8">
        <v>3.2996814092503519E-4</v>
      </c>
      <c r="H53" s="8">
        <v>0.25525772233725957</v>
      </c>
      <c r="I53" s="8">
        <v>0.75465668757470239</v>
      </c>
      <c r="J53" s="8">
        <v>0.31857396603307248</v>
      </c>
      <c r="K53">
        <v>4.5616740626073279E-2</v>
      </c>
      <c r="L53" s="22" t="s">
        <v>1845</v>
      </c>
    </row>
    <row r="54" spans="1:12">
      <c r="A54" t="s">
        <v>323</v>
      </c>
      <c r="B54" s="2">
        <v>6.1449999999999998E-2</v>
      </c>
      <c r="C54" s="2"/>
      <c r="D54" s="6">
        <v>8.5500000000000003E-3</v>
      </c>
      <c r="E54" s="8">
        <v>9.3124199602890165</v>
      </c>
      <c r="F54" s="8">
        <v>0.78861737406491939</v>
      </c>
      <c r="G54" s="8">
        <v>2.8475683539958149E-2</v>
      </c>
      <c r="H54" s="8">
        <v>0.27124773688175202</v>
      </c>
      <c r="I54" s="8">
        <v>0.63133738017492591</v>
      </c>
      <c r="J54" s="8">
        <v>0.68172382331078307</v>
      </c>
      <c r="K54">
        <v>0.18838932814029449</v>
      </c>
      <c r="L54" s="22" t="s">
        <v>1845</v>
      </c>
    </row>
    <row r="55" spans="1:12">
      <c r="A55" t="s">
        <v>324</v>
      </c>
      <c r="B55" s="2">
        <v>0.98121999999999998</v>
      </c>
      <c r="C55" s="2"/>
      <c r="D55" s="6">
        <v>4.2700000000000004E-3</v>
      </c>
      <c r="E55" s="8">
        <v>13.573324366911599</v>
      </c>
      <c r="F55" s="8">
        <v>0.68868552400251148</v>
      </c>
      <c r="G55" s="8">
        <v>2.8219690164812749E-2</v>
      </c>
      <c r="H55" s="8">
        <v>0.37830866111876449</v>
      </c>
      <c r="I55" s="8">
        <v>0.84753495878192087</v>
      </c>
      <c r="J55" s="8">
        <v>0.9731431439742293</v>
      </c>
      <c r="K55">
        <v>0.27762368716397107</v>
      </c>
      <c r="L55" s="22" t="s">
        <v>1845</v>
      </c>
    </row>
    <row r="56" spans="1:12">
      <c r="A56" t="s">
        <v>325</v>
      </c>
      <c r="B56" s="2">
        <v>1.1364799999999999</v>
      </c>
      <c r="C56" s="2"/>
      <c r="D56" s="6">
        <v>4.2700000000000004E-3</v>
      </c>
      <c r="E56" s="8">
        <v>12.357523933088119</v>
      </c>
      <c r="F56" s="8">
        <v>0.73834205356416016</v>
      </c>
      <c r="G56" s="8">
        <v>1.7309081047850519E-2</v>
      </c>
      <c r="H56" s="8">
        <v>0.27997118851197089</v>
      </c>
      <c r="I56" s="8">
        <v>0.60021008589483804</v>
      </c>
      <c r="J56" s="8">
        <v>0.49782209679944428</v>
      </c>
      <c r="K56">
        <v>0.11447820633615977</v>
      </c>
      <c r="L56" s="22" t="s">
        <v>1845</v>
      </c>
    </row>
    <row r="57" spans="1:12">
      <c r="A57" t="s">
        <v>326</v>
      </c>
      <c r="B57" s="2">
        <v>0.82021999999999995</v>
      </c>
      <c r="C57" s="2"/>
      <c r="D57" s="6">
        <v>4.2700000000000004E-3</v>
      </c>
      <c r="E57" s="8">
        <v>9.688575944791717</v>
      </c>
      <c r="F57" s="8">
        <v>0.49442304407807303</v>
      </c>
      <c r="G57" s="8">
        <v>8.5778759539376859E-2</v>
      </c>
      <c r="H57" s="8">
        <v>0.21352944884520941</v>
      </c>
      <c r="I57" s="8">
        <v>0.58411104085393917</v>
      </c>
      <c r="J57" s="8">
        <v>0.21870328325883737</v>
      </c>
      <c r="K57">
        <v>4.7167805457746632E-2</v>
      </c>
      <c r="L57" s="22" t="s">
        <v>1845</v>
      </c>
    </row>
    <row r="58" spans="1:12">
      <c r="A58" t="s">
        <v>327</v>
      </c>
      <c r="B58" s="2">
        <v>0.1487</v>
      </c>
      <c r="C58" s="2"/>
      <c r="D58" s="6">
        <v>4.2700000000000004E-3</v>
      </c>
      <c r="E58" s="8">
        <v>8.2733613446496062</v>
      </c>
      <c r="F58" s="8">
        <v>0.77603018853664585</v>
      </c>
      <c r="G58" s="8">
        <v>7.9335823516250119E-3</v>
      </c>
      <c r="H58" s="8">
        <v>0.18273425702186591</v>
      </c>
      <c r="I58" s="8">
        <v>0.52166804343005224</v>
      </c>
      <c r="J58" s="8">
        <v>0.26558242113326502</v>
      </c>
      <c r="K58">
        <v>8.8631354582623292E-2</v>
      </c>
      <c r="L58" s="22" t="s">
        <v>1845</v>
      </c>
    </row>
    <row r="59" spans="1:12">
      <c r="A59" t="s">
        <v>328</v>
      </c>
      <c r="B59" s="2">
        <v>0.70401999999999998</v>
      </c>
      <c r="C59" s="2"/>
      <c r="D59" s="6">
        <v>4.2700000000000004E-3</v>
      </c>
      <c r="E59" s="8">
        <v>14.872315837584489</v>
      </c>
      <c r="F59" s="8">
        <v>0.46668521553779729</v>
      </c>
      <c r="G59" s="8">
        <v>3.3157741717417581E-2</v>
      </c>
      <c r="H59" s="8">
        <v>0.25071931763655331</v>
      </c>
      <c r="I59" s="8">
        <v>0.47282770633956439</v>
      </c>
      <c r="J59" s="8">
        <v>0.3306644814301356</v>
      </c>
      <c r="K59">
        <v>8.0251361352836045E-2</v>
      </c>
      <c r="L59" s="22" t="s">
        <v>1845</v>
      </c>
    </row>
    <row r="60" spans="1:12">
      <c r="A60" t="s">
        <v>329</v>
      </c>
      <c r="B60" s="2">
        <v>0.21637999999999999</v>
      </c>
      <c r="C60" s="2"/>
      <c r="D60" s="6">
        <v>4.2700000000000004E-3</v>
      </c>
      <c r="E60" s="8">
        <v>16.531208623526339</v>
      </c>
      <c r="F60" s="8">
        <v>0.70640691919136911</v>
      </c>
      <c r="G60" s="8">
        <v>1.806117074481298E-3</v>
      </c>
      <c r="H60" s="8">
        <v>0.32889326182905543</v>
      </c>
      <c r="I60" s="8">
        <v>0.88377354492501847</v>
      </c>
      <c r="J60" s="8">
        <v>0.38312596002498145</v>
      </c>
      <c r="K60">
        <v>0.14502363472825755</v>
      </c>
      <c r="L60" s="22" t="s">
        <v>1845</v>
      </c>
    </row>
    <row r="61" spans="1:12">
      <c r="A61" t="s">
        <v>330</v>
      </c>
      <c r="B61" s="2">
        <v>0.42357</v>
      </c>
      <c r="C61" s="2"/>
      <c r="D61" s="6">
        <v>4.2700000000000004E-3</v>
      </c>
      <c r="E61" s="8">
        <v>7.7580110476193216</v>
      </c>
      <c r="F61" s="8">
        <v>0.89221219468242885</v>
      </c>
      <c r="G61" s="8">
        <v>9.8845758426901716E-4</v>
      </c>
      <c r="H61" s="8">
        <v>0.17244208606410111</v>
      </c>
      <c r="I61" s="8">
        <v>0.69261588332889978</v>
      </c>
      <c r="J61" s="8">
        <v>0.32692339766523887</v>
      </c>
      <c r="K61">
        <v>5.4732215353689127E-2</v>
      </c>
      <c r="L61" s="22" t="s">
        <v>1845</v>
      </c>
    </row>
    <row r="62" spans="1:12">
      <c r="A62" t="s">
        <v>331</v>
      </c>
      <c r="B62" s="2">
        <v>-0.45068999999999998</v>
      </c>
      <c r="C62" s="2"/>
      <c r="D62" s="6">
        <v>4.2700000000000004E-3</v>
      </c>
      <c r="E62" s="8">
        <v>15.046220192226659</v>
      </c>
      <c r="F62" s="8">
        <v>0.64127088043559932</v>
      </c>
      <c r="G62" s="8">
        <v>3.5398140791854042E-2</v>
      </c>
      <c r="H62" s="8">
        <v>0.31041393302688952</v>
      </c>
      <c r="I62" s="8">
        <v>0.66208915766645227</v>
      </c>
      <c r="J62" s="8">
        <v>0.48551708260494536</v>
      </c>
      <c r="K62">
        <v>0.17106632950923495</v>
      </c>
      <c r="L62" s="22" t="s">
        <v>1845</v>
      </c>
    </row>
    <row r="63" spans="1:12">
      <c r="A63" t="s">
        <v>332</v>
      </c>
      <c r="B63" s="2">
        <v>-0.36022999999999999</v>
      </c>
      <c r="C63" s="2"/>
      <c r="D63" s="6">
        <v>4.2700000000000004E-3</v>
      </c>
      <c r="E63" s="8">
        <v>5.9330296740741781</v>
      </c>
      <c r="F63" s="8">
        <v>0.50553147173956514</v>
      </c>
      <c r="G63" s="8">
        <v>2.6179344832255601E-2</v>
      </c>
      <c r="H63" s="8">
        <v>0.1447542670973429</v>
      </c>
      <c r="I63" s="8">
        <v>0.28122421596521519</v>
      </c>
      <c r="J63" s="8">
        <v>9.1537950513358085E-2</v>
      </c>
      <c r="K63">
        <v>0.12466707634440076</v>
      </c>
      <c r="L63" s="22" t="s">
        <v>1845</v>
      </c>
    </row>
    <row r="64" spans="1:12">
      <c r="A64" t="s">
        <v>333</v>
      </c>
      <c r="B64" s="2">
        <v>0.30286999999999997</v>
      </c>
      <c r="C64" s="2"/>
      <c r="D64" s="6">
        <v>4.2700000000000004E-3</v>
      </c>
      <c r="E64" s="8">
        <v>21.15542827223976</v>
      </c>
      <c r="F64" s="8">
        <v>0.17027661586097331</v>
      </c>
      <c r="G64" s="8">
        <v>3.8620174223890427E-2</v>
      </c>
      <c r="H64" s="8">
        <v>0.38515184734797198</v>
      </c>
      <c r="I64" s="8">
        <v>0.43978097739923022</v>
      </c>
      <c r="J64" s="8">
        <v>0.27773745149798545</v>
      </c>
      <c r="K64">
        <v>7.8628024340601385E-2</v>
      </c>
      <c r="L64" s="22" t="s">
        <v>1845</v>
      </c>
    </row>
    <row r="65" spans="1:12">
      <c r="A65" t="s">
        <v>334</v>
      </c>
      <c r="B65" s="2">
        <v>0.32068000000000002</v>
      </c>
      <c r="C65" s="2"/>
      <c r="D65" s="6">
        <v>4.2700000000000004E-3</v>
      </c>
      <c r="E65" s="8">
        <v>10.86610517166846</v>
      </c>
      <c r="F65" s="8">
        <v>0.68856061809983882</v>
      </c>
      <c r="G65" s="8">
        <v>6.0864770179989459E-2</v>
      </c>
      <c r="H65" s="8">
        <v>0.25703176857199977</v>
      </c>
      <c r="I65" s="8">
        <v>0.65695210972261897</v>
      </c>
      <c r="J65" s="8">
        <v>0.29839587161977915</v>
      </c>
      <c r="K65">
        <v>7.5038733444500946E-2</v>
      </c>
      <c r="L65" s="22" t="s">
        <v>1845</v>
      </c>
    </row>
    <row r="66" spans="1:12">
      <c r="A66" t="s">
        <v>335</v>
      </c>
      <c r="B66" s="2">
        <v>0.28523999999999999</v>
      </c>
      <c r="C66" s="2"/>
      <c r="D66" s="6">
        <v>1.7090000000000001E-2</v>
      </c>
      <c r="E66" s="8">
        <v>10.948357877103239</v>
      </c>
      <c r="F66" s="8">
        <v>5.0126193689389149E-2</v>
      </c>
      <c r="G66" s="8">
        <v>2.0297891427745272E-3</v>
      </c>
      <c r="H66" s="8">
        <v>0.35228838697562659</v>
      </c>
      <c r="I66" s="8">
        <v>0.37545046437953111</v>
      </c>
      <c r="J66" s="8">
        <v>0.11683482598721391</v>
      </c>
      <c r="K66">
        <v>0.11076887617482252</v>
      </c>
      <c r="L66" s="22" t="s">
        <v>1845</v>
      </c>
    </row>
    <row r="67" spans="1:12">
      <c r="A67" t="s">
        <v>336</v>
      </c>
      <c r="B67" s="2">
        <v>0.20746999999999999</v>
      </c>
      <c r="C67" s="2"/>
      <c r="D67" s="6">
        <v>4.2700000000000004E-3</v>
      </c>
      <c r="E67" s="8">
        <v>10.50153633524987</v>
      </c>
      <c r="F67" s="8">
        <v>0.2544533762545988</v>
      </c>
      <c r="G67" s="8">
        <v>2.364815924349685E-2</v>
      </c>
      <c r="H67" s="8">
        <v>0.23387313693159001</v>
      </c>
      <c r="I67" s="8">
        <v>0.29104096732934348</v>
      </c>
      <c r="J67" s="8">
        <v>0.13000103093504842</v>
      </c>
      <c r="K67">
        <v>6.458066044878151E-2</v>
      </c>
      <c r="L67" s="22" t="s">
        <v>1845</v>
      </c>
    </row>
    <row r="68" spans="1:12">
      <c r="A68" t="s">
        <v>337</v>
      </c>
      <c r="B68" s="2">
        <v>0.40461999999999998</v>
      </c>
      <c r="C68" s="2"/>
      <c r="D68" s="6">
        <v>4.2700000000000004E-3</v>
      </c>
      <c r="E68" s="8">
        <v>82.039885106163183</v>
      </c>
      <c r="F68" s="8">
        <v>2.024048939223125E-4</v>
      </c>
      <c r="G68" s="8">
        <v>6.3263123112586875E-2</v>
      </c>
      <c r="H68" s="8">
        <v>1.5419004169485591</v>
      </c>
      <c r="I68" s="8">
        <v>1.672077344604775</v>
      </c>
      <c r="J68" s="8">
        <v>1.868206792037316</v>
      </c>
      <c r="K68">
        <v>0.32001101164313439</v>
      </c>
      <c r="L68" s="22" t="s">
        <v>1845</v>
      </c>
    </row>
    <row r="69" spans="1:12">
      <c r="A69" t="s">
        <v>338</v>
      </c>
      <c r="B69" s="2">
        <v>0.54215000000000002</v>
      </c>
      <c r="C69" s="2"/>
      <c r="D69" s="6">
        <v>4.2700000000000004E-3</v>
      </c>
      <c r="E69" s="8">
        <v>10.761529227891989</v>
      </c>
      <c r="F69" s="8">
        <v>0.53592265140383644</v>
      </c>
      <c r="G69" s="8">
        <v>1.525169436326579E-2</v>
      </c>
      <c r="H69" s="8">
        <v>0.27323852860519748</v>
      </c>
      <c r="I69" s="8">
        <v>0.502454834722043</v>
      </c>
      <c r="J69" s="8">
        <v>0.26146329144236852</v>
      </c>
      <c r="K69">
        <v>5.2349163976069486E-2</v>
      </c>
      <c r="L69" s="22" t="s">
        <v>1845</v>
      </c>
    </row>
    <row r="70" spans="1:12">
      <c r="A70" t="s">
        <v>339</v>
      </c>
      <c r="B70" s="2">
        <v>0.46688000000000002</v>
      </c>
      <c r="C70" s="2"/>
      <c r="D70" s="6">
        <v>4.2700000000000004E-3</v>
      </c>
      <c r="E70" s="8">
        <v>9.793374296002149</v>
      </c>
      <c r="F70" s="8">
        <v>0.61441679899610069</v>
      </c>
      <c r="G70" s="8">
        <v>2.0152073457536768E-2</v>
      </c>
      <c r="H70" s="8">
        <v>0.23584081549120281</v>
      </c>
      <c r="I70" s="8">
        <v>0.51399389246587568</v>
      </c>
      <c r="J70" s="8">
        <v>0.27042290134491315</v>
      </c>
      <c r="K70">
        <v>4.2026934592120486E-2</v>
      </c>
      <c r="L70" s="22" t="s">
        <v>1845</v>
      </c>
    </row>
    <row r="71" spans="1:12">
      <c r="A71" t="s">
        <v>340</v>
      </c>
      <c r="B71" s="2">
        <v>0.91988999999999999</v>
      </c>
      <c r="C71" s="2"/>
      <c r="D71" s="6">
        <v>4.2700000000000004E-3</v>
      </c>
      <c r="E71" s="8">
        <v>10.777809385088389</v>
      </c>
      <c r="F71" s="8">
        <v>0.56335844369903143</v>
      </c>
      <c r="G71" s="8">
        <v>1.1601422979585279E-2</v>
      </c>
      <c r="H71" s="8">
        <v>0.22365015802860991</v>
      </c>
      <c r="I71" s="8">
        <v>0.42735981882509982</v>
      </c>
      <c r="J71" s="8">
        <v>0.22901214881671017</v>
      </c>
      <c r="K71">
        <v>3.4966517380344862E-2</v>
      </c>
      <c r="L71" s="22" t="s">
        <v>1845</v>
      </c>
    </row>
    <row r="72" spans="1:12">
      <c r="A72" t="s">
        <v>341</v>
      </c>
      <c r="B72" s="2">
        <v>6.3149999999999998E-2</v>
      </c>
      <c r="C72" s="2"/>
      <c r="D72" s="6">
        <v>4.2700000000000004E-3</v>
      </c>
      <c r="E72" s="8">
        <v>7.7346169272727403</v>
      </c>
      <c r="F72" s="8">
        <v>0.80461577791437344</v>
      </c>
      <c r="G72" s="8">
        <v>8.6688337364978357E-2</v>
      </c>
      <c r="H72" s="8">
        <v>0.29553448621236328</v>
      </c>
      <c r="I72" s="8">
        <v>0.70295756524331221</v>
      </c>
      <c r="J72" s="8">
        <v>0.3404629003010905</v>
      </c>
      <c r="K72">
        <v>0.25392831900235241</v>
      </c>
      <c r="L72" s="22" t="s">
        <v>1845</v>
      </c>
    </row>
    <row r="73" spans="1:12">
      <c r="A73" t="s">
        <v>342</v>
      </c>
      <c r="B73" s="2">
        <v>1.2045399999999999</v>
      </c>
      <c r="C73" s="2"/>
      <c r="D73" s="6">
        <v>4.2700000000000004E-3</v>
      </c>
      <c r="E73" s="8">
        <v>12.71641232525934</v>
      </c>
      <c r="F73" s="8">
        <v>0.89048153529933183</v>
      </c>
      <c r="G73" s="8">
        <v>1.302381938713887E-2</v>
      </c>
      <c r="H73" s="8">
        <v>0.2253176900761456</v>
      </c>
      <c r="I73" s="8">
        <v>0.82579298599985429</v>
      </c>
      <c r="J73" s="8">
        <v>0.22875761737701172</v>
      </c>
      <c r="K73">
        <v>6.0863258562624124E-2</v>
      </c>
      <c r="L73" s="22" t="s">
        <v>1845</v>
      </c>
    </row>
    <row r="74" spans="1:12">
      <c r="A74" t="s">
        <v>343</v>
      </c>
      <c r="B74" s="2">
        <v>0.86270999999999998</v>
      </c>
      <c r="C74" s="2"/>
      <c r="D74" s="6">
        <v>8.974E-2</v>
      </c>
      <c r="E74" s="8">
        <v>21.735955758049531</v>
      </c>
      <c r="F74" s="8">
        <v>0.31392385813831702</v>
      </c>
      <c r="G74" s="8">
        <v>2.57411686649204E-3</v>
      </c>
      <c r="H74" s="8">
        <v>0.96299754613540189</v>
      </c>
      <c r="I74" s="8">
        <v>2.0660914621776718</v>
      </c>
      <c r="J74" s="8">
        <v>2.0268571908099111</v>
      </c>
      <c r="K74">
        <v>0.97440177433898212</v>
      </c>
      <c r="L74" s="22" t="s">
        <v>1845</v>
      </c>
    </row>
    <row r="75" spans="1:12">
      <c r="A75" t="s">
        <v>344</v>
      </c>
      <c r="B75" s="2">
        <v>-2.3048199999999999</v>
      </c>
      <c r="C75" s="2"/>
      <c r="D75" s="6">
        <v>4.2700000000000004E-3</v>
      </c>
      <c r="E75" s="8">
        <v>31.129969369209611</v>
      </c>
      <c r="F75" s="8">
        <v>5.4051756698121199E-2</v>
      </c>
      <c r="G75" s="8">
        <v>1.591133926225213E-2</v>
      </c>
      <c r="H75" s="8">
        <v>0.63645948485397197</v>
      </c>
      <c r="I75" s="8">
        <v>0.5169168777383899</v>
      </c>
      <c r="J75" s="8">
        <v>0.62964190677195553</v>
      </c>
      <c r="K75">
        <v>69.807669179048347</v>
      </c>
      <c r="L75" s="22" t="s">
        <v>1845</v>
      </c>
    </row>
    <row r="76" spans="1:12">
      <c r="A76" t="s">
        <v>345</v>
      </c>
      <c r="B76" s="2">
        <v>0.53757999999999995</v>
      </c>
      <c r="C76" s="2"/>
      <c r="D76" s="6">
        <v>4.2700000000000004E-3</v>
      </c>
      <c r="E76" s="8">
        <v>9.8517989409246187</v>
      </c>
      <c r="F76" s="8">
        <v>0.44564219719504727</v>
      </c>
      <c r="G76" s="8">
        <v>5.8793848763876992E-2</v>
      </c>
      <c r="H76" s="8">
        <v>0.2240521637191264</v>
      </c>
      <c r="I76" s="8">
        <v>0.44799146472288459</v>
      </c>
      <c r="J76" s="8">
        <v>0.1742015879087026</v>
      </c>
      <c r="K76">
        <v>2.5597399309296515E-2</v>
      </c>
      <c r="L76" s="22" t="s">
        <v>1845</v>
      </c>
    </row>
    <row r="77" spans="1:12">
      <c r="A77" t="s">
        <v>346</v>
      </c>
      <c r="B77" s="2">
        <v>0.24127999999999999</v>
      </c>
      <c r="C77" s="2"/>
      <c r="D77" s="6">
        <v>4.2700000000000004E-3</v>
      </c>
      <c r="E77" s="8">
        <v>7.6779089297713927</v>
      </c>
      <c r="F77" s="8">
        <v>0.57848672493064524</v>
      </c>
      <c r="G77" s="8">
        <v>6.7113749821525834E-2</v>
      </c>
      <c r="H77" s="8">
        <v>0.14700769813138659</v>
      </c>
      <c r="I77" s="8">
        <v>0.43389326463329542</v>
      </c>
      <c r="J77" s="8">
        <v>5.6341736449670402E-2</v>
      </c>
      <c r="K77">
        <v>5.5116993974777741E-2</v>
      </c>
      <c r="L77" s="22" t="s">
        <v>1845</v>
      </c>
    </row>
    <row r="78" spans="1:12">
      <c r="A78" t="s">
        <v>347</v>
      </c>
      <c r="B78" s="2">
        <v>0.55349000000000004</v>
      </c>
      <c r="C78" s="2"/>
      <c r="D78" s="6">
        <v>4.2700000000000004E-3</v>
      </c>
      <c r="E78" s="8">
        <v>24.392261450425561</v>
      </c>
      <c r="F78" s="8">
        <v>3.3867363587457268E-2</v>
      </c>
      <c r="G78" s="8">
        <v>4.6843945153283773E-2</v>
      </c>
      <c r="H78" s="8">
        <v>0.3812943600136543</v>
      </c>
      <c r="I78" s="8">
        <v>0.71018969762967776</v>
      </c>
      <c r="J78" s="8">
        <v>0.50806806049374431</v>
      </c>
      <c r="K78">
        <v>0.13113736196447331</v>
      </c>
      <c r="L78" s="22" t="s">
        <v>1845</v>
      </c>
    </row>
    <row r="79" spans="1:12">
      <c r="A79" t="s">
        <v>348</v>
      </c>
      <c r="B79" s="2">
        <v>0.68603000000000003</v>
      </c>
      <c r="C79" s="2"/>
      <c r="D79" s="6">
        <v>4.2700000000000004E-3</v>
      </c>
      <c r="E79" s="8">
        <v>6.7376945679240334</v>
      </c>
      <c r="F79" s="8">
        <v>0.74618715727375085</v>
      </c>
      <c r="G79" s="8">
        <v>6.8649376766654832E-4</v>
      </c>
      <c r="H79" s="8">
        <v>0.19717592681191809</v>
      </c>
      <c r="I79" s="8">
        <v>0.42546934799844538</v>
      </c>
      <c r="J79" s="8">
        <v>0.15416611531916502</v>
      </c>
      <c r="K79">
        <v>8.4006393219529726E-2</v>
      </c>
      <c r="L79" s="22" t="s">
        <v>1845</v>
      </c>
    </row>
    <row r="80" spans="1:12">
      <c r="A80" t="s">
        <v>349</v>
      </c>
      <c r="B80" s="2">
        <v>0.36543999999999999</v>
      </c>
      <c r="C80" s="2"/>
      <c r="D80" s="6">
        <v>4.2700000000000004E-3</v>
      </c>
      <c r="E80" s="8">
        <v>17.879906060186268</v>
      </c>
      <c r="F80" s="8">
        <v>0.38101769083439052</v>
      </c>
      <c r="G80" s="8">
        <v>2.333512784319498E-2</v>
      </c>
      <c r="H80" s="8">
        <v>0.4599727066952512</v>
      </c>
      <c r="I80" s="8">
        <v>0.66430977593865548</v>
      </c>
      <c r="J80" s="8">
        <v>0.70272122995881636</v>
      </c>
      <c r="K80">
        <v>0.1205475033385405</v>
      </c>
      <c r="L80" s="22" t="s">
        <v>1845</v>
      </c>
    </row>
    <row r="81" spans="1:12">
      <c r="A81" t="s">
        <v>350</v>
      </c>
      <c r="B81" s="2">
        <v>0.31424000000000002</v>
      </c>
      <c r="C81" s="2"/>
      <c r="D81" s="6">
        <v>4.2700000000000004E-3</v>
      </c>
      <c r="E81" s="8">
        <v>36.899940643534933</v>
      </c>
      <c r="F81" s="8">
        <v>3.7879989117453598E-2</v>
      </c>
      <c r="G81" s="8">
        <v>1.487595516103217E-2</v>
      </c>
      <c r="H81" s="8">
        <v>0.56604904335178607</v>
      </c>
      <c r="I81" s="8">
        <v>0.48724572036385189</v>
      </c>
      <c r="J81" s="8">
        <v>0.66972675660716496</v>
      </c>
      <c r="K81">
        <v>0.14455526616100403</v>
      </c>
      <c r="L81" s="22" t="s">
        <v>1845</v>
      </c>
    </row>
    <row r="82" spans="1:12">
      <c r="A82" t="s">
        <v>351</v>
      </c>
      <c r="B82" s="2">
        <v>-1.81457</v>
      </c>
      <c r="C82" s="2"/>
      <c r="D82" s="6">
        <v>4.2700000000000004E-3</v>
      </c>
      <c r="E82" s="8">
        <v>13.018625426772831</v>
      </c>
      <c r="F82" s="8">
        <v>5.5469328300075352E-2</v>
      </c>
      <c r="G82" s="8">
        <v>1.680039352747674E-2</v>
      </c>
      <c r="H82" s="8">
        <v>0.88393803491100742</v>
      </c>
      <c r="I82" s="8">
        <v>1.1222358155143779</v>
      </c>
      <c r="J82" s="8">
        <v>0.53304732576292968</v>
      </c>
      <c r="K82">
        <v>0.72041362094056072</v>
      </c>
      <c r="L82" s="22" t="s">
        <v>1845</v>
      </c>
    </row>
    <row r="83" spans="1:12">
      <c r="A83" t="s">
        <v>352</v>
      </c>
      <c r="B83" s="2">
        <v>1.6794</v>
      </c>
      <c r="C83" s="2"/>
      <c r="D83" s="6">
        <v>4.2700000000000004E-3</v>
      </c>
      <c r="E83" s="8">
        <v>10.609110353290079</v>
      </c>
      <c r="F83" s="8">
        <v>0.3929534961571548</v>
      </c>
      <c r="G83" s="8">
        <v>3.8500880355288307E-2</v>
      </c>
      <c r="H83" s="8">
        <v>0.23260088857794589</v>
      </c>
      <c r="I83" s="8">
        <v>0.37109365831301799</v>
      </c>
      <c r="J83" s="8">
        <v>0.18300290251637485</v>
      </c>
      <c r="K83">
        <v>3.9924919135682919E-2</v>
      </c>
      <c r="L83" s="22" t="s">
        <v>1845</v>
      </c>
    </row>
    <row r="84" spans="1:12">
      <c r="A84" t="s">
        <v>353</v>
      </c>
      <c r="B84" s="2">
        <v>1.0092300000000001</v>
      </c>
      <c r="C84" s="2"/>
      <c r="D84" s="6">
        <v>4.2700000000000004E-3</v>
      </c>
      <c r="E84" s="8">
        <v>54.13669920325902</v>
      </c>
      <c r="F84" s="8">
        <v>4.6898070375466241E-2</v>
      </c>
      <c r="G84" s="8">
        <v>1.2227354417630129E-2</v>
      </c>
      <c r="H84" s="8">
        <v>0.73551956767686033</v>
      </c>
      <c r="I84" s="8">
        <v>0.68005154629592013</v>
      </c>
      <c r="J84" s="8">
        <v>0.79761776730046419</v>
      </c>
      <c r="K84">
        <v>0.14699756434131531</v>
      </c>
      <c r="L84" s="22" t="s">
        <v>1845</v>
      </c>
    </row>
    <row r="85" spans="1:12">
      <c r="A85" t="s">
        <v>354</v>
      </c>
      <c r="B85" s="2">
        <v>1.1910400000000001</v>
      </c>
      <c r="C85" s="2"/>
      <c r="D85" s="6">
        <v>4.2700000000000004E-3</v>
      </c>
      <c r="E85" s="8">
        <v>8.5494540125865832</v>
      </c>
      <c r="F85" s="8">
        <v>0.63010582247762903</v>
      </c>
      <c r="G85" s="8">
        <v>5.9724514524655528E-4</v>
      </c>
      <c r="H85" s="8">
        <v>0.18302999543304979</v>
      </c>
      <c r="I85" s="8">
        <v>0.45203684137972161</v>
      </c>
      <c r="J85" s="8">
        <v>0.16014903841801115</v>
      </c>
      <c r="K85">
        <v>4.2606851603676429E-2</v>
      </c>
      <c r="L85" s="22" t="s">
        <v>1845</v>
      </c>
    </row>
    <row r="86" spans="1:12">
      <c r="A86" t="s">
        <v>355</v>
      </c>
      <c r="B86" s="2">
        <v>-3.8600000000000001E-3</v>
      </c>
      <c r="C86" s="2"/>
      <c r="D86" s="6">
        <v>4.2700000000000004E-3</v>
      </c>
      <c r="E86" s="8">
        <v>10.9532171068502</v>
      </c>
      <c r="F86" s="8">
        <v>0.33193257074040428</v>
      </c>
      <c r="G86" s="8">
        <v>8.5223566019374583E-6</v>
      </c>
      <c r="H86" s="8">
        <v>0.38695341604746902</v>
      </c>
      <c r="I86" s="8">
        <v>0.55653119668545004</v>
      </c>
      <c r="J86" s="8">
        <v>0.21748992987526353</v>
      </c>
      <c r="K86">
        <v>4.8423966118757954E-2</v>
      </c>
      <c r="L86" s="22" t="s">
        <v>1845</v>
      </c>
    </row>
    <row r="87" spans="1:12">
      <c r="A87" t="s">
        <v>356</v>
      </c>
      <c r="B87" s="2">
        <v>0.70681000000000005</v>
      </c>
      <c r="C87" s="2"/>
      <c r="D87" s="6">
        <v>4.2700000000000004E-3</v>
      </c>
      <c r="E87" s="8">
        <v>13.19488507422777</v>
      </c>
      <c r="F87" s="8">
        <v>7.3691675914767357E-2</v>
      </c>
      <c r="G87" s="8">
        <v>8.9186007259665606E-2</v>
      </c>
      <c r="H87" s="8">
        <v>0.80834147623233599</v>
      </c>
      <c r="I87" s="8">
        <v>0.81639679048990765</v>
      </c>
      <c r="J87" s="8">
        <v>0.26664692222833952</v>
      </c>
      <c r="K87">
        <v>4.6543324770797249E-2</v>
      </c>
      <c r="L87" s="22" t="s">
        <v>1845</v>
      </c>
    </row>
    <row r="88" spans="1:12">
      <c r="A88" t="s">
        <v>357</v>
      </c>
      <c r="B88" s="2">
        <v>0.75244999999999995</v>
      </c>
      <c r="C88" s="2"/>
      <c r="D88" s="6">
        <v>4.2700000000000004E-3</v>
      </c>
      <c r="E88" s="8">
        <v>10.02018333283981</v>
      </c>
      <c r="F88" s="8">
        <v>0.41502415216928068</v>
      </c>
      <c r="G88" s="8">
        <v>4.5025061197784988E-2</v>
      </c>
      <c r="H88" s="8">
        <v>0.27903572989254738</v>
      </c>
      <c r="I88" s="8">
        <v>0.36031143474334187</v>
      </c>
      <c r="J88" s="8">
        <v>0.20107282082737366</v>
      </c>
      <c r="K88">
        <v>8.7451104131663418E-2</v>
      </c>
      <c r="L88" s="22" t="s">
        <v>1845</v>
      </c>
    </row>
    <row r="89" spans="1:12">
      <c r="A89" t="s">
        <v>358</v>
      </c>
      <c r="B89" s="2">
        <v>0.51193</v>
      </c>
      <c r="C89" s="2"/>
      <c r="D89" s="6">
        <v>4.2700000000000004E-3</v>
      </c>
      <c r="E89" s="8">
        <v>9.8827376530082738</v>
      </c>
      <c r="F89" s="8">
        <v>0.16532397271475591</v>
      </c>
      <c r="G89" s="8">
        <v>6.9208810030985807E-2</v>
      </c>
      <c r="H89" s="8">
        <v>0.22975518968386041</v>
      </c>
      <c r="I89" s="8">
        <v>0.26756093656113611</v>
      </c>
      <c r="J89" s="8">
        <v>0.1365682191218221</v>
      </c>
      <c r="K89">
        <v>9.326670191576239E-2</v>
      </c>
      <c r="L89" s="22" t="s">
        <v>1845</v>
      </c>
    </row>
    <row r="90" spans="1:12">
      <c r="A90" t="s">
        <v>359</v>
      </c>
      <c r="B90" s="2">
        <v>0.53622000000000003</v>
      </c>
      <c r="C90" s="2"/>
      <c r="D90" s="6">
        <v>4.2700000000000004E-3</v>
      </c>
      <c r="E90" s="8">
        <v>18.291216094202181</v>
      </c>
      <c r="F90" s="8">
        <v>0.14060299868708259</v>
      </c>
      <c r="G90" s="8">
        <v>5.2963504891633227E-2</v>
      </c>
      <c r="H90" s="8">
        <v>0.4615974251407341</v>
      </c>
      <c r="I90" s="8">
        <v>0.47893798639759538</v>
      </c>
      <c r="J90" s="8">
        <v>0.20387841456293604</v>
      </c>
      <c r="K90">
        <v>9.8123539876336263E-2</v>
      </c>
      <c r="L90" s="22" t="s">
        <v>1845</v>
      </c>
    </row>
    <row r="91" spans="1:12">
      <c r="A91" t="s">
        <v>360</v>
      </c>
      <c r="B91" s="2">
        <v>9.6900000000000007E-3</v>
      </c>
      <c r="C91" s="2"/>
      <c r="D91" s="6">
        <v>4.2700000000000004E-3</v>
      </c>
      <c r="E91" s="8">
        <v>9.4179301096074592</v>
      </c>
      <c r="F91" s="8">
        <v>0.43818740541117829</v>
      </c>
      <c r="G91" s="8">
        <v>6.8034274294352616E-3</v>
      </c>
      <c r="H91" s="8">
        <v>0.25732403049489738</v>
      </c>
      <c r="I91" s="8">
        <v>0.41149856060518469</v>
      </c>
      <c r="J91" s="8">
        <v>0.14094279114840255</v>
      </c>
      <c r="K91">
        <v>6.6952746078408565E-2</v>
      </c>
      <c r="L91" s="22" t="s">
        <v>1845</v>
      </c>
    </row>
    <row r="92" spans="1:12">
      <c r="A92" t="s">
        <v>361</v>
      </c>
      <c r="B92" s="2">
        <v>0.83570999999999995</v>
      </c>
      <c r="C92" s="2"/>
      <c r="D92" s="6">
        <v>4.2700000000000004E-3</v>
      </c>
      <c r="E92" s="8">
        <v>13.58102665660155</v>
      </c>
      <c r="F92" s="8">
        <v>0.92260625648140127</v>
      </c>
      <c r="G92" s="8">
        <v>2.0300501227622309E-5</v>
      </c>
      <c r="H92" s="8">
        <v>0.2216250883351332</v>
      </c>
      <c r="I92" s="8">
        <v>1.111278742957809</v>
      </c>
      <c r="J92" s="8">
        <v>0.66422386284929358</v>
      </c>
      <c r="K92">
        <v>0.128487893713642</v>
      </c>
      <c r="L92" s="22" t="s">
        <v>1845</v>
      </c>
    </row>
    <row r="93" spans="1:12">
      <c r="A93" t="s">
        <v>362</v>
      </c>
      <c r="B93" s="2">
        <v>0.39506000000000002</v>
      </c>
      <c r="C93" s="2"/>
      <c r="D93" s="6">
        <v>4.2700000000000004E-3</v>
      </c>
      <c r="E93" s="8">
        <v>7.0688051542109731</v>
      </c>
      <c r="F93" s="8">
        <v>0.76504345846014676</v>
      </c>
      <c r="G93" s="8">
        <v>3.9036198799899627E-2</v>
      </c>
      <c r="H93" s="8">
        <v>0.30026758069192772</v>
      </c>
      <c r="I93" s="8">
        <v>0.89333917295885179</v>
      </c>
      <c r="J93" s="8">
        <v>0.23287507344231861</v>
      </c>
      <c r="K93">
        <v>3.1937558079969022E-2</v>
      </c>
      <c r="L93" s="22" t="s">
        <v>1845</v>
      </c>
    </row>
    <row r="94" spans="1:12">
      <c r="A94" t="s">
        <v>363</v>
      </c>
      <c r="B94" s="2">
        <v>1.13218</v>
      </c>
      <c r="C94" s="2"/>
      <c r="D94" s="6">
        <v>0</v>
      </c>
      <c r="E94" s="8">
        <v>8.5916636802648831</v>
      </c>
      <c r="F94" s="8">
        <v>0.91752595172784346</v>
      </c>
      <c r="G94" s="8">
        <v>8.1109837920694303E-2</v>
      </c>
      <c r="H94" s="8">
        <v>0.25328755194683822</v>
      </c>
      <c r="I94" s="8">
        <v>1.2398429453827009</v>
      </c>
      <c r="J94" s="8">
        <v>0.43288817855675049</v>
      </c>
      <c r="K94">
        <v>8.1916962274984073E-2</v>
      </c>
      <c r="L94" s="22" t="s">
        <v>1845</v>
      </c>
    </row>
    <row r="95" spans="1:12">
      <c r="A95" t="s">
        <v>364</v>
      </c>
      <c r="B95" s="2">
        <v>-0.45521</v>
      </c>
      <c r="C95" s="2"/>
      <c r="D95" s="6">
        <v>0</v>
      </c>
      <c r="E95" s="8">
        <v>3.6048456120036372</v>
      </c>
      <c r="F95" s="8"/>
      <c r="G95" s="8"/>
      <c r="H95" s="8"/>
      <c r="I95" s="8"/>
      <c r="J95" s="8">
        <v>6.0725314715087284E-2</v>
      </c>
      <c r="K95">
        <v>5.705541046413228E-3</v>
      </c>
      <c r="L95" s="22" t="s">
        <v>1845</v>
      </c>
    </row>
    <row r="96" spans="1:12">
      <c r="A96" t="s">
        <v>365</v>
      </c>
      <c r="B96" s="2">
        <v>1.2332000000000001</v>
      </c>
      <c r="C96" s="2"/>
      <c r="D96" s="6">
        <v>1.282E-2</v>
      </c>
      <c r="E96" s="8">
        <v>13.39311903661374</v>
      </c>
      <c r="F96" s="8">
        <v>0.93538961982590207</v>
      </c>
      <c r="G96" s="8">
        <v>9.5874488605858996E-3</v>
      </c>
      <c r="H96" s="8">
        <v>0.34762659521984052</v>
      </c>
      <c r="I96" s="8">
        <v>1.898968266361734</v>
      </c>
      <c r="J96" s="8">
        <v>0.65542218557000997</v>
      </c>
      <c r="K96">
        <v>0.11034937549287245</v>
      </c>
      <c r="L96" s="22" t="s">
        <v>1845</v>
      </c>
    </row>
    <row r="97" spans="1:12">
      <c r="A97" t="s">
        <v>366</v>
      </c>
      <c r="B97" s="2">
        <v>1.0100899999999999</v>
      </c>
      <c r="C97" s="2"/>
      <c r="D97" s="6">
        <v>0</v>
      </c>
      <c r="E97" s="8">
        <v>7.1171538745313399</v>
      </c>
      <c r="F97" s="8">
        <v>0.83864971809003019</v>
      </c>
      <c r="G97" s="8">
        <v>5.9626277653757456E-6</v>
      </c>
      <c r="H97" s="8">
        <v>0.28938358668498593</v>
      </c>
      <c r="I97" s="8">
        <v>1.034554464380427</v>
      </c>
      <c r="J97" s="8">
        <v>0.96042055250109115</v>
      </c>
      <c r="K97">
        <v>0.11034181741638818</v>
      </c>
      <c r="L97" s="22" t="s">
        <v>1845</v>
      </c>
    </row>
    <row r="98" spans="1:12">
      <c r="A98" t="s">
        <v>367</v>
      </c>
      <c r="B98" s="2">
        <v>1.7939000000000001</v>
      </c>
      <c r="C98" s="2"/>
      <c r="D98" s="6">
        <v>0</v>
      </c>
      <c r="E98" s="8">
        <v>7.8885014370786459</v>
      </c>
      <c r="F98" s="8">
        <v>0.64959944118865021</v>
      </c>
      <c r="G98" s="8">
        <v>6.4457488964074827E-2</v>
      </c>
      <c r="H98" s="8">
        <v>0.35913672413708497</v>
      </c>
      <c r="I98" s="8">
        <v>0.55382605929058026</v>
      </c>
      <c r="J98" s="8">
        <v>0.45500179597987445</v>
      </c>
      <c r="K98">
        <v>0.10469629016161373</v>
      </c>
      <c r="L98" s="22" t="s">
        <v>1845</v>
      </c>
    </row>
    <row r="99" spans="1:12">
      <c r="A99" t="s">
        <v>368</v>
      </c>
      <c r="B99" s="2">
        <v>1.43442</v>
      </c>
      <c r="C99" s="2"/>
      <c r="D99" s="6">
        <v>0</v>
      </c>
      <c r="E99" s="8">
        <v>9.8881674651274967</v>
      </c>
      <c r="F99" s="8">
        <v>9.4795205247935499E-2</v>
      </c>
      <c r="G99" s="8">
        <v>1.256542803096799E-2</v>
      </c>
      <c r="H99" s="8">
        <v>0.31140841467886782</v>
      </c>
      <c r="I99" s="8">
        <v>0.36551237208992748</v>
      </c>
      <c r="J99" s="8">
        <v>0.18582613069286075</v>
      </c>
      <c r="K99">
        <v>2.0859628026523264E-2</v>
      </c>
      <c r="L99" s="22" t="s">
        <v>1845</v>
      </c>
    </row>
    <row r="100" spans="1:12">
      <c r="A100" t="s">
        <v>369</v>
      </c>
      <c r="B100" s="2">
        <v>1.3010600000000001</v>
      </c>
      <c r="C100" s="2"/>
      <c r="D100" s="6">
        <v>0</v>
      </c>
      <c r="E100" s="8">
        <v>4.3446866759094114</v>
      </c>
      <c r="F100" s="8">
        <v>0.3650516490236258</v>
      </c>
      <c r="G100" s="8">
        <v>1.5592209966395819E-3</v>
      </c>
      <c r="H100" s="8">
        <v>0.1178211405620118</v>
      </c>
      <c r="I100" s="8">
        <v>0.2083147220079512</v>
      </c>
      <c r="J100" s="8">
        <v>2.2708803785285069E-2</v>
      </c>
      <c r="K100">
        <v>2.9492206147748549E-3</v>
      </c>
      <c r="L100" s="22" t="s">
        <v>1845</v>
      </c>
    </row>
    <row r="101" spans="1:12">
      <c r="A101" t="s">
        <v>370</v>
      </c>
      <c r="B101" s="2">
        <v>0.97184000000000004</v>
      </c>
      <c r="C101" s="2"/>
      <c r="D101" s="6">
        <v>0</v>
      </c>
      <c r="E101" s="8">
        <v>5.0053014442236901</v>
      </c>
      <c r="F101" s="8">
        <v>0.41521974325210381</v>
      </c>
      <c r="G101" s="8">
        <v>1.768331347272252E-2</v>
      </c>
      <c r="H101" s="8">
        <v>0.25675854814505322</v>
      </c>
      <c r="I101" s="8">
        <v>0.38160087060391612</v>
      </c>
      <c r="J101" s="8">
        <v>0.13323362013411669</v>
      </c>
      <c r="K101">
        <v>2.6031245091674499E-2</v>
      </c>
      <c r="L101" s="22" t="s">
        <v>1845</v>
      </c>
    </row>
    <row r="102" spans="1:12">
      <c r="A102" t="s">
        <v>371</v>
      </c>
      <c r="B102" s="2">
        <v>0.99968999999999997</v>
      </c>
      <c r="C102" s="2"/>
      <c r="D102" s="6">
        <v>0</v>
      </c>
      <c r="E102" s="8">
        <v>5.1813660684611937</v>
      </c>
      <c r="F102" s="8">
        <v>0.87281113869527205</v>
      </c>
      <c r="G102" s="8">
        <v>1.8730348110902191E-3</v>
      </c>
      <c r="H102" s="8">
        <v>0.21558448726633589</v>
      </c>
      <c r="I102" s="8">
        <v>0.70981072283823587</v>
      </c>
      <c r="J102" s="8">
        <v>0.35246583898082595</v>
      </c>
      <c r="K102">
        <v>0.13406305580876463</v>
      </c>
      <c r="L102" s="22" t="s">
        <v>1845</v>
      </c>
    </row>
    <row r="103" spans="1:12">
      <c r="A103" t="s">
        <v>372</v>
      </c>
      <c r="B103" s="2">
        <v>0.41626999999999997</v>
      </c>
      <c r="C103" s="2"/>
      <c r="D103" s="6">
        <v>0</v>
      </c>
      <c r="E103" s="8">
        <v>10.232695876277379</v>
      </c>
      <c r="F103" s="8">
        <v>0.8514931370194585</v>
      </c>
      <c r="G103" s="8">
        <v>0.1172616785333426</v>
      </c>
      <c r="H103" s="8">
        <v>0.26244647958419809</v>
      </c>
      <c r="I103" s="8">
        <v>0.79295466397975756</v>
      </c>
      <c r="J103" s="8">
        <v>1.0589138411602024</v>
      </c>
      <c r="K103">
        <v>0.16654868390780589</v>
      </c>
      <c r="L103" s="22" t="s">
        <v>1845</v>
      </c>
    </row>
    <row r="104" spans="1:12">
      <c r="A104" t="s">
        <v>373</v>
      </c>
      <c r="B104" s="2">
        <v>0.83652000000000004</v>
      </c>
      <c r="C104" s="2"/>
      <c r="D104" s="6">
        <v>0</v>
      </c>
      <c r="E104" s="8">
        <v>5.2199956086997377</v>
      </c>
      <c r="F104" s="8">
        <v>0.74346136748257885</v>
      </c>
      <c r="G104" s="8">
        <v>5.8250941449316509E-4</v>
      </c>
      <c r="H104" s="8">
        <v>0.25903784517694839</v>
      </c>
      <c r="I104" s="8">
        <v>0.69733758361636922</v>
      </c>
      <c r="J104" s="8">
        <v>0.5160086339708414</v>
      </c>
      <c r="K104">
        <v>7.6914924871841941E-2</v>
      </c>
      <c r="L104" s="22" t="s">
        <v>1845</v>
      </c>
    </row>
    <row r="105" spans="1:12">
      <c r="A105" t="s">
        <v>374</v>
      </c>
      <c r="B105" s="2">
        <v>1.4389700000000001</v>
      </c>
      <c r="C105" s="2"/>
      <c r="D105" s="6">
        <v>4.2700000000000004E-3</v>
      </c>
      <c r="E105" s="8">
        <v>7.3362663285934868</v>
      </c>
      <c r="F105" s="8">
        <v>0.8966878308255285</v>
      </c>
      <c r="G105" s="8">
        <v>0.11522842788135799</v>
      </c>
      <c r="H105" s="8">
        <v>0.22387832847510181</v>
      </c>
      <c r="I105" s="8">
        <v>0.74070356134668802</v>
      </c>
      <c r="J105" s="8">
        <v>1.3731202594857967</v>
      </c>
      <c r="K105">
        <v>0.32749577240673566</v>
      </c>
      <c r="L105" s="22" t="s">
        <v>1845</v>
      </c>
    </row>
    <row r="106" spans="1:12">
      <c r="A106" t="s">
        <v>375</v>
      </c>
      <c r="B106" s="2">
        <v>1.5264500000000001</v>
      </c>
      <c r="C106" s="2"/>
      <c r="D106" s="6">
        <v>0</v>
      </c>
      <c r="E106" s="8">
        <v>6.9760811654274084</v>
      </c>
      <c r="F106" s="8">
        <v>0.49690364654387043</v>
      </c>
      <c r="G106" s="8">
        <v>1.0422290512755171E-2</v>
      </c>
      <c r="H106" s="8">
        <v>0.24656304509558111</v>
      </c>
      <c r="I106" s="8">
        <v>0.38510334532538859</v>
      </c>
      <c r="J106" s="8">
        <v>0.18277253668296628</v>
      </c>
      <c r="K106">
        <v>4.5753530122976532E-2</v>
      </c>
      <c r="L106" s="22" t="s">
        <v>1845</v>
      </c>
    </row>
    <row r="107" spans="1:12">
      <c r="A107" t="s">
        <v>376</v>
      </c>
      <c r="B107" s="2">
        <v>0.76604000000000005</v>
      </c>
      <c r="C107" s="2"/>
      <c r="D107" s="6">
        <v>2.564E-2</v>
      </c>
      <c r="E107" s="8">
        <v>5.0006815352514398</v>
      </c>
      <c r="F107" s="8">
        <v>0.90168198351310869</v>
      </c>
      <c r="G107" s="8">
        <v>2.2293757978821649E-3</v>
      </c>
      <c r="H107" s="8">
        <v>0.27483511105873398</v>
      </c>
      <c r="I107" s="8">
        <v>1.147616640542731</v>
      </c>
      <c r="J107" s="8">
        <v>1.0322157621394801</v>
      </c>
      <c r="K107">
        <v>0.37707967141561466</v>
      </c>
      <c r="L107" s="22" t="s">
        <v>1845</v>
      </c>
    </row>
    <row r="108" spans="1:12">
      <c r="A108" t="s">
        <v>377</v>
      </c>
      <c r="B108" s="2">
        <v>1.0840000000000001E-2</v>
      </c>
      <c r="C108" s="2"/>
      <c r="D108" s="6">
        <v>0</v>
      </c>
      <c r="E108" s="8">
        <v>15.771369350461139</v>
      </c>
      <c r="F108" s="8">
        <v>0.5698827685192881</v>
      </c>
      <c r="G108" s="8">
        <v>3.5272165730315878E-2</v>
      </c>
      <c r="H108" s="8">
        <v>0.31394295689525969</v>
      </c>
      <c r="I108" s="8">
        <v>0.5670852227880353</v>
      </c>
      <c r="J108" s="8">
        <v>0.41215879216154216</v>
      </c>
      <c r="K108">
        <v>6.6762720038212042E-2</v>
      </c>
      <c r="L108" s="22" t="s">
        <v>1845</v>
      </c>
    </row>
    <row r="109" spans="1:12">
      <c r="A109" t="s">
        <v>378</v>
      </c>
      <c r="B109" s="2">
        <v>1.6870700000000001</v>
      </c>
      <c r="C109" s="2"/>
      <c r="D109" s="6">
        <v>0</v>
      </c>
      <c r="E109" s="8">
        <v>5.7090661085141621</v>
      </c>
      <c r="F109" s="8">
        <v>0.6745174558063356</v>
      </c>
      <c r="G109" s="8">
        <v>9.5935165991008001E-3</v>
      </c>
      <c r="H109" s="8">
        <v>0.23766746108264841</v>
      </c>
      <c r="I109" s="8">
        <v>0.58327230382722317</v>
      </c>
      <c r="J109" s="8">
        <v>0.26031139794587843</v>
      </c>
      <c r="K109">
        <v>3.9257613234384182E-2</v>
      </c>
      <c r="L109" s="22" t="s">
        <v>1845</v>
      </c>
    </row>
    <row r="110" spans="1:12">
      <c r="A110" t="s">
        <v>379</v>
      </c>
      <c r="B110" s="2">
        <v>1.2918400000000001</v>
      </c>
      <c r="C110" s="2"/>
      <c r="D110" s="6">
        <v>0</v>
      </c>
      <c r="E110" s="8">
        <v>3.8950797558413481</v>
      </c>
      <c r="F110" s="8">
        <v>0.53688605511386456</v>
      </c>
      <c r="G110" s="8">
        <v>3.4730085718916001E-3</v>
      </c>
      <c r="H110" s="8">
        <v>0.21360283188509779</v>
      </c>
      <c r="I110" s="8">
        <v>0.38938125272471991</v>
      </c>
      <c r="J110" s="8">
        <v>0.29629512958615578</v>
      </c>
      <c r="K110">
        <v>5.7080266967291494E-2</v>
      </c>
      <c r="L110" s="22" t="s">
        <v>1845</v>
      </c>
    </row>
    <row r="111" spans="1:12">
      <c r="A111" t="s">
        <v>380</v>
      </c>
      <c r="B111" s="2">
        <v>1.2817400000000001</v>
      </c>
      <c r="C111" s="2"/>
      <c r="D111" s="6">
        <v>0</v>
      </c>
      <c r="E111" s="8">
        <v>8.4390265489382177</v>
      </c>
      <c r="F111" s="8">
        <v>0.14191325704114471</v>
      </c>
      <c r="G111" s="8">
        <v>2.6682210450523782E-3</v>
      </c>
      <c r="H111" s="8">
        <v>0.26143628530973939</v>
      </c>
      <c r="I111" s="8">
        <v>0.35636330579667341</v>
      </c>
      <c r="J111" s="8">
        <v>0.47618403965345185</v>
      </c>
      <c r="K111">
        <v>7.5543821699746577E-2</v>
      </c>
      <c r="L111" s="22" t="s">
        <v>1845</v>
      </c>
    </row>
    <row r="112" spans="1:12">
      <c r="A112" t="s">
        <v>381</v>
      </c>
      <c r="B112" s="2">
        <v>0.87995000000000001</v>
      </c>
      <c r="C112" s="2"/>
      <c r="D112" s="6">
        <v>0</v>
      </c>
      <c r="E112" s="8">
        <v>4.1633013136327097</v>
      </c>
      <c r="F112" s="8">
        <v>0.52805732552601303</v>
      </c>
      <c r="G112" s="8">
        <v>0.1555641419191737</v>
      </c>
      <c r="H112" s="8">
        <v>0.24387843231168599</v>
      </c>
      <c r="I112" s="8">
        <v>0.3481725683860743</v>
      </c>
      <c r="J112" s="8">
        <v>0.25806762152302237</v>
      </c>
      <c r="K112">
        <v>2.4629079975059986E-2</v>
      </c>
      <c r="L112" s="22" t="s">
        <v>1845</v>
      </c>
    </row>
    <row r="113" spans="1:12">
      <c r="A113" t="s">
        <v>382</v>
      </c>
      <c r="B113" s="2">
        <v>1.4821800000000001</v>
      </c>
      <c r="C113" s="2"/>
      <c r="D113" s="6">
        <v>0</v>
      </c>
      <c r="E113" s="8">
        <v>4.634121838369528</v>
      </c>
      <c r="F113" s="8">
        <v>0.10880304908749661</v>
      </c>
      <c r="G113" s="8">
        <v>3.665159364704678E-2</v>
      </c>
      <c r="H113" s="8">
        <v>0.2249809269044945</v>
      </c>
      <c r="I113" s="8">
        <v>0.31060041506822789</v>
      </c>
      <c r="J113" s="8">
        <v>0.11927592120113632</v>
      </c>
      <c r="K113">
        <v>1.4132352107737554E-2</v>
      </c>
      <c r="L113" s="22" t="s">
        <v>1845</v>
      </c>
    </row>
    <row r="114" spans="1:12">
      <c r="A114" t="s">
        <v>383</v>
      </c>
      <c r="B114" s="2">
        <v>0.79530000000000001</v>
      </c>
      <c r="C114" s="2"/>
      <c r="D114" s="6">
        <v>0</v>
      </c>
      <c r="E114" s="8">
        <v>6.6517040832941143</v>
      </c>
      <c r="F114" s="8">
        <v>0.5332389863629079</v>
      </c>
      <c r="G114" s="8">
        <v>6.3802877105818649E-4</v>
      </c>
      <c r="H114" s="8">
        <v>0.23759316644190101</v>
      </c>
      <c r="I114" s="8">
        <v>0.47188239540518279</v>
      </c>
      <c r="J114" s="8">
        <v>0.15608631391571656</v>
      </c>
      <c r="K114">
        <v>2.55515056911454E-2</v>
      </c>
      <c r="L114" s="22" t="s">
        <v>1845</v>
      </c>
    </row>
    <row r="115" spans="1:12">
      <c r="A115" t="s">
        <v>384</v>
      </c>
      <c r="B115" s="2">
        <v>1.7013</v>
      </c>
      <c r="C115" s="2"/>
      <c r="D115" s="6">
        <v>0</v>
      </c>
      <c r="E115" s="8">
        <v>5.6701797092260842</v>
      </c>
      <c r="F115" s="8">
        <v>0.83466188951372633</v>
      </c>
      <c r="G115" s="8">
        <v>5.3718398742166683E-2</v>
      </c>
      <c r="H115" s="8">
        <v>0.23485064724374419</v>
      </c>
      <c r="I115" s="8">
        <v>0.84144178991749374</v>
      </c>
      <c r="J115" s="8">
        <v>0.38890354416882</v>
      </c>
      <c r="K115">
        <v>6.8117469210181802E-2</v>
      </c>
      <c r="L115" s="22" t="s">
        <v>1845</v>
      </c>
    </row>
    <row r="116" spans="1:12">
      <c r="A116" t="s">
        <v>385</v>
      </c>
      <c r="B116" s="2">
        <v>2.2225000000000001</v>
      </c>
      <c r="C116" s="2"/>
      <c r="D116" s="6">
        <v>0</v>
      </c>
      <c r="E116" s="8">
        <v>5.8434981009756619</v>
      </c>
      <c r="F116" s="8">
        <v>0.12863371326916359</v>
      </c>
      <c r="G116" s="8">
        <v>3.1538697771213098E-2</v>
      </c>
      <c r="H116" s="8">
        <v>0.1037690869678389</v>
      </c>
      <c r="I116" s="8">
        <v>0.13289697300760231</v>
      </c>
      <c r="J116" s="8">
        <v>2.1060910100507171E-2</v>
      </c>
      <c r="K116">
        <v>1.7303378917029528E-3</v>
      </c>
      <c r="L116" s="22" t="s">
        <v>1845</v>
      </c>
    </row>
    <row r="117" spans="1:12">
      <c r="A117" t="s">
        <v>386</v>
      </c>
      <c r="B117" s="2">
        <v>1.3028299999999999</v>
      </c>
      <c r="C117" s="2"/>
      <c r="D117" s="6">
        <v>0</v>
      </c>
      <c r="E117" s="8">
        <v>4.3477905258310114</v>
      </c>
      <c r="F117" s="8">
        <v>0.72453038264765524</v>
      </c>
      <c r="G117" s="8">
        <v>4.4718199873490308E-3</v>
      </c>
      <c r="H117" s="8">
        <v>0.19769991274017351</v>
      </c>
      <c r="I117" s="8">
        <v>0.40897142910259909</v>
      </c>
      <c r="J117" s="8">
        <v>0.19994066137021063</v>
      </c>
      <c r="K117">
        <v>2.9012346312229806E-2</v>
      </c>
      <c r="L117" s="22" t="s">
        <v>1845</v>
      </c>
    </row>
    <row r="118" spans="1:12">
      <c r="A118" t="s">
        <v>387</v>
      </c>
      <c r="B118" s="2">
        <v>1.5754699999999999</v>
      </c>
      <c r="C118" s="2"/>
      <c r="D118" s="6">
        <v>4.2700000000000004E-3</v>
      </c>
      <c r="E118" s="8">
        <v>7.6602200915865186</v>
      </c>
      <c r="F118" s="8">
        <v>0.75798011316960467</v>
      </c>
      <c r="G118" s="8">
        <v>4.6092626804362782E-2</v>
      </c>
      <c r="H118" s="8">
        <v>0.18579233944738771</v>
      </c>
      <c r="I118" s="8">
        <v>0.41220063287288328</v>
      </c>
      <c r="J118" s="8">
        <v>0.30304864156300421</v>
      </c>
      <c r="K118">
        <v>9.577422536255592E-2</v>
      </c>
      <c r="L118" s="22" t="s">
        <v>1845</v>
      </c>
    </row>
    <row r="119" spans="1:12">
      <c r="A119" t="s">
        <v>388</v>
      </c>
      <c r="B119" s="2">
        <v>1.87974</v>
      </c>
      <c r="C119" s="2"/>
      <c r="D119" s="6">
        <v>0</v>
      </c>
      <c r="E119" s="8">
        <v>4.2458581762586904</v>
      </c>
      <c r="F119" s="8">
        <v>0.92686146705735217</v>
      </c>
      <c r="G119" s="8">
        <v>0.29055368933215581</v>
      </c>
      <c r="H119" s="8">
        <v>0.17019621289558701</v>
      </c>
      <c r="I119" s="8">
        <v>0.56498666673896458</v>
      </c>
      <c r="J119" s="8">
        <v>0.31813232705389044</v>
      </c>
      <c r="K119">
        <v>2.9982043807904857E-2</v>
      </c>
      <c r="L119" s="22" t="s">
        <v>1845</v>
      </c>
    </row>
    <row r="120" spans="1:12">
      <c r="A120" t="s">
        <v>389</v>
      </c>
      <c r="B120" s="2">
        <v>1.3143</v>
      </c>
      <c r="C120" s="2"/>
      <c r="D120" s="6">
        <v>0</v>
      </c>
      <c r="E120" s="8">
        <v>4.2154337273054416</v>
      </c>
      <c r="F120" s="8">
        <v>0.93398190354813415</v>
      </c>
      <c r="G120" s="8">
        <v>1.015473269701451E-2</v>
      </c>
      <c r="H120" s="8">
        <v>9.9919123865949158E-2</v>
      </c>
      <c r="I120" s="8">
        <v>0.60955363092468906</v>
      </c>
      <c r="J120" s="8">
        <v>0.26749848601153714</v>
      </c>
      <c r="K120">
        <v>2.8632807540781582E-2</v>
      </c>
      <c r="L120" s="22" t="s">
        <v>1845</v>
      </c>
    </row>
    <row r="121" spans="1:12">
      <c r="A121" t="s">
        <v>390</v>
      </c>
      <c r="B121" s="2">
        <v>1.0269200000000001</v>
      </c>
      <c r="C121" s="2"/>
      <c r="D121" s="6">
        <v>0</v>
      </c>
      <c r="E121" s="8">
        <v>4.5286979473707447</v>
      </c>
      <c r="F121" s="8">
        <v>0.63100953444702035</v>
      </c>
      <c r="G121" s="8">
        <v>1.721832989979866E-2</v>
      </c>
      <c r="H121" s="8">
        <v>0.13233788181477821</v>
      </c>
      <c r="I121" s="8">
        <v>0.33264390441251979</v>
      </c>
      <c r="J121" s="8">
        <v>0.27300573678265294</v>
      </c>
      <c r="K121">
        <v>3.1081096112839771E-2</v>
      </c>
      <c r="L121" s="22" t="s">
        <v>1845</v>
      </c>
    </row>
    <row r="122" spans="1:12">
      <c r="A122" t="s">
        <v>391</v>
      </c>
      <c r="B122" s="2">
        <v>1.3412299999999999</v>
      </c>
      <c r="C122" s="2"/>
      <c r="D122" s="6">
        <v>0</v>
      </c>
      <c r="E122" s="8">
        <v>5.6219900924120996</v>
      </c>
      <c r="F122" s="8">
        <v>0.92204499127748296</v>
      </c>
      <c r="G122" s="8">
        <v>3.6841125359503239E-3</v>
      </c>
      <c r="H122" s="8">
        <v>0.26818818852424609</v>
      </c>
      <c r="I122" s="8">
        <v>1.3899118202883709</v>
      </c>
      <c r="J122" s="8">
        <v>0.52489587189472264</v>
      </c>
      <c r="K122">
        <v>6.3388123152440023E-2</v>
      </c>
      <c r="L122" s="22" t="s">
        <v>1845</v>
      </c>
    </row>
    <row r="123" spans="1:12">
      <c r="A123" t="s">
        <v>392</v>
      </c>
      <c r="B123" s="2">
        <v>1.45773</v>
      </c>
      <c r="C123" s="2"/>
      <c r="D123" s="6">
        <v>0</v>
      </c>
      <c r="E123" s="8">
        <v>3.7745399893670561</v>
      </c>
      <c r="F123" s="8">
        <v>0.78810964955225982</v>
      </c>
      <c r="G123" s="8">
        <v>3.9499592883146307E-5</v>
      </c>
      <c r="H123" s="8">
        <v>0.19211872571038821</v>
      </c>
      <c r="I123" s="8">
        <v>0.58339734950403532</v>
      </c>
      <c r="J123" s="8">
        <v>0.19447548236583839</v>
      </c>
      <c r="K123">
        <v>1.9158171417523587E-2</v>
      </c>
      <c r="L123" s="22" t="s">
        <v>1845</v>
      </c>
    </row>
    <row r="124" spans="1:12">
      <c r="A124" t="s">
        <v>393</v>
      </c>
      <c r="B124" s="2">
        <v>0.59606000000000003</v>
      </c>
      <c r="C124" s="2"/>
      <c r="D124" s="6">
        <v>0</v>
      </c>
      <c r="E124" s="8">
        <v>9.4632364861067035</v>
      </c>
      <c r="F124" s="8">
        <v>0.62734764662210929</v>
      </c>
      <c r="G124" s="8">
        <v>1.464029503143288E-2</v>
      </c>
      <c r="H124" s="8">
        <v>0.28159309971526292</v>
      </c>
      <c r="I124" s="8">
        <v>0.65307178164289292</v>
      </c>
      <c r="J124" s="8">
        <v>0.60354145566680184</v>
      </c>
      <c r="K124">
        <v>6.8211278230051423E-2</v>
      </c>
      <c r="L124" s="22" t="s">
        <v>1845</v>
      </c>
    </row>
    <row r="125" spans="1:12">
      <c r="A125" t="s">
        <v>394</v>
      </c>
      <c r="B125" s="2">
        <v>1.4579800000000001</v>
      </c>
      <c r="C125" s="2"/>
      <c r="D125" s="6">
        <v>0</v>
      </c>
      <c r="E125" s="8">
        <v>9.7429439361479258</v>
      </c>
      <c r="F125" s="8">
        <v>0.92364768501060956</v>
      </c>
      <c r="G125" s="8">
        <v>3.1581449935938091E-3</v>
      </c>
      <c r="H125" s="8">
        <v>0.34533780582625018</v>
      </c>
      <c r="I125" s="8">
        <v>1.685691723775115</v>
      </c>
      <c r="J125" s="8">
        <v>1.9484814768927663</v>
      </c>
      <c r="K125">
        <v>0.27795935918603543</v>
      </c>
      <c r="L125" s="22" t="s">
        <v>1845</v>
      </c>
    </row>
    <row r="126" spans="1:12">
      <c r="A126" t="s">
        <v>395</v>
      </c>
      <c r="B126" s="2">
        <v>-1.9174100000000001</v>
      </c>
      <c r="C126" s="2"/>
      <c r="D126" s="6">
        <v>0</v>
      </c>
      <c r="E126" s="8">
        <v>2.842340363211338</v>
      </c>
      <c r="F126" s="8">
        <v>0.59477534034968327</v>
      </c>
      <c r="G126" s="8">
        <v>3.2611106387173558E-2</v>
      </c>
      <c r="H126" s="8">
        <v>9.5467811271653255E-2</v>
      </c>
      <c r="I126" s="8">
        <v>0.22607608413589919</v>
      </c>
      <c r="J126" s="8">
        <v>2.1998863793669752E-2</v>
      </c>
      <c r="K126">
        <v>6.9667223982184676E-3</v>
      </c>
      <c r="L126" s="22" t="s">
        <v>1845</v>
      </c>
    </row>
    <row r="127" spans="1:12">
      <c r="A127" t="s">
        <v>396</v>
      </c>
      <c r="B127" s="2">
        <v>0.36793999999999999</v>
      </c>
      <c r="C127" s="2"/>
      <c r="D127" s="6">
        <v>0</v>
      </c>
      <c r="E127" s="8">
        <v>7.5507793225974913</v>
      </c>
      <c r="F127" s="8">
        <v>0.50979150022547215</v>
      </c>
      <c r="G127" s="8">
        <v>7.7639048228717927E-3</v>
      </c>
      <c r="H127" s="8">
        <v>0.25273607403420317</v>
      </c>
      <c r="I127" s="8">
        <v>0.47780996685656563</v>
      </c>
      <c r="J127" s="8">
        <v>0.19836046942207897</v>
      </c>
      <c r="K127">
        <v>1.4676799322549242E-2</v>
      </c>
      <c r="L127" s="22" t="s">
        <v>1845</v>
      </c>
    </row>
    <row r="128" spans="1:12">
      <c r="A128" t="s">
        <v>397</v>
      </c>
      <c r="B128" s="2">
        <v>0.17469999999999999</v>
      </c>
      <c r="C128" s="2"/>
      <c r="D128" s="6">
        <v>0</v>
      </c>
      <c r="E128" s="8">
        <v>3.3475248498879289</v>
      </c>
      <c r="F128" s="8">
        <v>0.16336915759915191</v>
      </c>
      <c r="G128" s="8">
        <v>0.1200864151663296</v>
      </c>
      <c r="H128" s="8">
        <v>7.3976771936458879E-2</v>
      </c>
      <c r="I128" s="8">
        <v>0.17116791504096829</v>
      </c>
      <c r="J128" s="8">
        <v>1.996585806219825E-2</v>
      </c>
      <c r="K128">
        <v>2.0395034694974884E-3</v>
      </c>
      <c r="L128" s="22" t="s">
        <v>1845</v>
      </c>
    </row>
    <row r="129" spans="1:12">
      <c r="A129" t="s">
        <v>398</v>
      </c>
      <c r="B129" s="2">
        <v>1.15154</v>
      </c>
      <c r="C129" s="2"/>
      <c r="D129" s="6">
        <v>0</v>
      </c>
      <c r="E129" s="8">
        <v>6.7500210948234569</v>
      </c>
      <c r="F129" s="8">
        <v>0.52231796843212486</v>
      </c>
      <c r="G129" s="8">
        <v>4.1508021945406079E-2</v>
      </c>
      <c r="H129" s="8">
        <v>0.28360478902382807</v>
      </c>
      <c r="I129" s="8">
        <v>0.4508822100318689</v>
      </c>
      <c r="J129" s="8">
        <v>0.55684657175649743</v>
      </c>
      <c r="K129">
        <v>5.1469306707722158E-2</v>
      </c>
      <c r="L129" s="22" t="s">
        <v>1845</v>
      </c>
    </row>
    <row r="130" spans="1:12">
      <c r="A130" t="s">
        <v>399</v>
      </c>
      <c r="B130" s="2">
        <v>1.2389600000000001</v>
      </c>
      <c r="C130" s="2"/>
      <c r="D130" s="6">
        <v>0</v>
      </c>
      <c r="E130" s="8">
        <v>8.5182250847232144</v>
      </c>
      <c r="F130" s="8">
        <v>0.47152252998175842</v>
      </c>
      <c r="G130" s="8">
        <v>3.9371145750479633E-2</v>
      </c>
      <c r="H130" s="8">
        <v>0.24609854911425</v>
      </c>
      <c r="I130" s="8">
        <v>0.46072551448862209</v>
      </c>
      <c r="J130" s="8">
        <v>0.19160053087466752</v>
      </c>
      <c r="K130">
        <v>7.3603920072682905E-2</v>
      </c>
      <c r="L130" s="22" t="s">
        <v>1845</v>
      </c>
    </row>
    <row r="131" spans="1:12">
      <c r="A131" t="s">
        <v>400</v>
      </c>
      <c r="B131" s="2">
        <v>0.71853</v>
      </c>
      <c r="C131" s="2"/>
      <c r="D131" s="6">
        <v>0</v>
      </c>
      <c r="E131" s="8">
        <v>3.5996239679758339</v>
      </c>
      <c r="F131" s="8">
        <v>0.2109365263603088</v>
      </c>
      <c r="G131" s="8">
        <v>2.7769581185581151E-3</v>
      </c>
      <c r="H131" s="8">
        <v>0.14844507468757601</v>
      </c>
      <c r="I131" s="8">
        <v>0.19809259009004659</v>
      </c>
      <c r="J131" s="8">
        <v>6.4264781933808413E-2</v>
      </c>
      <c r="K131">
        <v>6.596575973410789E-3</v>
      </c>
      <c r="L131" s="22" t="s">
        <v>1845</v>
      </c>
    </row>
    <row r="132" spans="1:12">
      <c r="A132" t="s">
        <v>401</v>
      </c>
      <c r="B132" s="2">
        <v>1.2604200000000001</v>
      </c>
      <c r="C132" s="2"/>
      <c r="D132" s="6">
        <v>0</v>
      </c>
      <c r="E132" s="8">
        <v>12.619333499291219</v>
      </c>
      <c r="F132" s="8">
        <v>0.97231701191667463</v>
      </c>
      <c r="G132" s="8">
        <v>7.903426867912218E-2</v>
      </c>
      <c r="H132" s="8">
        <v>0.35830772015053242</v>
      </c>
      <c r="I132" s="8">
        <v>2.47380246059137</v>
      </c>
      <c r="J132" s="8">
        <v>5.4166064198997841</v>
      </c>
      <c r="K132">
        <v>0.63169555655709564</v>
      </c>
      <c r="L132" s="22" t="s">
        <v>1845</v>
      </c>
    </row>
    <row r="133" spans="1:12">
      <c r="A133" t="s">
        <v>402</v>
      </c>
      <c r="B133" s="2">
        <v>1.7663500000000001</v>
      </c>
      <c r="C133" s="2"/>
      <c r="D133" s="6">
        <v>0</v>
      </c>
      <c r="E133" s="8">
        <v>7.3613555353703726</v>
      </c>
      <c r="F133" s="8">
        <v>0.82014320233574689</v>
      </c>
      <c r="G133" s="8">
        <v>0.16411619823667101</v>
      </c>
      <c r="H133" s="8">
        <v>0.25885523862989329</v>
      </c>
      <c r="I133" s="8">
        <v>0.66292130083014644</v>
      </c>
      <c r="J133" s="8">
        <v>0.52505134785206087</v>
      </c>
      <c r="K133">
        <v>4.4824747779672366E-2</v>
      </c>
      <c r="L133" s="22" t="s">
        <v>1845</v>
      </c>
    </row>
    <row r="134" spans="1:12">
      <c r="A134" t="s">
        <v>403</v>
      </c>
      <c r="B134" s="2">
        <v>1.00387</v>
      </c>
      <c r="C134" s="2"/>
      <c r="D134" s="6">
        <v>0</v>
      </c>
      <c r="E134" s="8">
        <v>7.1796919923212688</v>
      </c>
      <c r="F134" s="8">
        <v>0.87568443790970019</v>
      </c>
      <c r="G134" s="8">
        <v>0.21019118849644439</v>
      </c>
      <c r="H134" s="8">
        <v>0.3156483743822211</v>
      </c>
      <c r="I134" s="8">
        <v>0.9314684238935883</v>
      </c>
      <c r="J134" s="8">
        <v>0.61565542078939084</v>
      </c>
      <c r="K134">
        <v>8.5649896726078242E-2</v>
      </c>
      <c r="L134" s="22" t="s">
        <v>1845</v>
      </c>
    </row>
    <row r="135" spans="1:12">
      <c r="A135" t="s">
        <v>404</v>
      </c>
      <c r="B135" s="2">
        <v>1.2175400000000001</v>
      </c>
      <c r="C135" s="2"/>
      <c r="D135" s="6">
        <v>0</v>
      </c>
      <c r="E135" s="8">
        <v>4.3875772897241676</v>
      </c>
      <c r="F135" s="8">
        <v>0.78575768180238204</v>
      </c>
      <c r="G135" s="8">
        <v>0.2038657968167146</v>
      </c>
      <c r="H135" s="8">
        <v>0.1784575900895099</v>
      </c>
      <c r="I135" s="8">
        <v>0.38595460363176848</v>
      </c>
      <c r="J135" s="8">
        <v>0.24444330924008728</v>
      </c>
      <c r="K135">
        <v>3.6095390227542705E-2</v>
      </c>
      <c r="L135" s="22" t="s">
        <v>1845</v>
      </c>
    </row>
    <row r="136" spans="1:12">
      <c r="A136" t="s">
        <v>405</v>
      </c>
      <c r="B136" s="2">
        <v>1.9612499999999999</v>
      </c>
      <c r="C136" s="2"/>
      <c r="D136" s="6">
        <v>4.2700000000000004E-3</v>
      </c>
      <c r="E136" s="8">
        <v>10.949616262985179</v>
      </c>
      <c r="F136" s="8">
        <v>0.89584110362674152</v>
      </c>
      <c r="G136" s="8">
        <v>1.9622167039153499E-2</v>
      </c>
      <c r="H136" s="8">
        <v>0.28796755487361569</v>
      </c>
      <c r="I136" s="8">
        <v>1.1542164933969159</v>
      </c>
      <c r="J136" s="8">
        <v>0.35723600154221136</v>
      </c>
      <c r="K136">
        <v>7.5235501643234171E-2</v>
      </c>
      <c r="L136" s="22" t="s">
        <v>1845</v>
      </c>
    </row>
    <row r="137" spans="1:12">
      <c r="A137" t="s">
        <v>406</v>
      </c>
      <c r="B137" s="2">
        <v>-0.24864</v>
      </c>
      <c r="C137" s="2"/>
      <c r="D137" s="6">
        <v>0</v>
      </c>
      <c r="E137" s="8">
        <v>13.757271070288001</v>
      </c>
      <c r="F137" s="8">
        <v>0.90257495403701982</v>
      </c>
      <c r="G137" s="8">
        <v>2.790426561144532E-5</v>
      </c>
      <c r="H137" s="8">
        <v>0.29402190259443262</v>
      </c>
      <c r="I137" s="8">
        <v>1.3154433756357271</v>
      </c>
      <c r="J137" s="8">
        <v>1.8624815249441569</v>
      </c>
      <c r="K137">
        <v>0.49873855872618728</v>
      </c>
      <c r="L137" s="22" t="s">
        <v>1845</v>
      </c>
    </row>
    <row r="138" spans="1:12">
      <c r="A138" t="s">
        <v>407</v>
      </c>
      <c r="B138" s="2">
        <v>0.87299000000000004</v>
      </c>
      <c r="C138" s="2"/>
      <c r="D138" s="6">
        <v>0</v>
      </c>
      <c r="E138" s="8">
        <v>9.9648834675398223</v>
      </c>
      <c r="F138" s="8">
        <v>0.82132303357339931</v>
      </c>
      <c r="G138" s="8">
        <v>9.950596583957412E-2</v>
      </c>
      <c r="H138" s="8">
        <v>0.30314106872488711</v>
      </c>
      <c r="I138" s="8">
        <v>0.86533572240266321</v>
      </c>
      <c r="J138" s="8">
        <v>0.50133176323803041</v>
      </c>
      <c r="K138">
        <v>7.3571909303012342E-2</v>
      </c>
      <c r="L138" s="22" t="s">
        <v>1845</v>
      </c>
    </row>
    <row r="139" spans="1:12">
      <c r="A139" t="s">
        <v>408</v>
      </c>
      <c r="B139" s="2">
        <v>2.16222</v>
      </c>
      <c r="C139" s="2"/>
      <c r="D139" s="6">
        <v>0</v>
      </c>
      <c r="E139" s="8">
        <v>21.424426525664831</v>
      </c>
      <c r="F139" s="8">
        <v>0.76437097863279824</v>
      </c>
      <c r="G139" s="8">
        <v>4.224310171551025E-4</v>
      </c>
      <c r="H139" s="8">
        <v>0.42299010089822298</v>
      </c>
      <c r="I139" s="8">
        <v>1.0958429113743779</v>
      </c>
      <c r="J139" s="8">
        <v>0.8067253022312596</v>
      </c>
      <c r="K139">
        <v>0.17963365185054175</v>
      </c>
      <c r="L139" s="22" t="s">
        <v>1845</v>
      </c>
    </row>
    <row r="140" spans="1:12">
      <c r="A140" t="s">
        <v>409</v>
      </c>
      <c r="B140" s="2">
        <v>1.6982900000000001</v>
      </c>
      <c r="C140" s="2"/>
      <c r="D140" s="6">
        <v>0</v>
      </c>
      <c r="E140" s="8">
        <v>10.372604442699391</v>
      </c>
      <c r="F140" s="8">
        <v>0.31377761792635678</v>
      </c>
      <c r="G140" s="8">
        <v>1.7489581521156049E-3</v>
      </c>
      <c r="H140" s="8">
        <v>0.34406740370989319</v>
      </c>
      <c r="I140" s="8">
        <v>0.48026210916089002</v>
      </c>
      <c r="J140" s="8">
        <v>0.37145991535199024</v>
      </c>
      <c r="K140">
        <v>5.3643036783626703E-2</v>
      </c>
      <c r="L140" s="22" t="s">
        <v>1845</v>
      </c>
    </row>
    <row r="141" spans="1:12">
      <c r="A141" t="s">
        <v>410</v>
      </c>
      <c r="B141" s="2">
        <v>2.1125500000000001</v>
      </c>
      <c r="C141" s="2"/>
      <c r="D141" s="6">
        <v>0</v>
      </c>
      <c r="E141" s="8">
        <v>9.1687840552833819</v>
      </c>
      <c r="F141" s="8">
        <v>0.86870819080645301</v>
      </c>
      <c r="G141" s="8">
        <v>1.0222218004095821E-2</v>
      </c>
      <c r="H141" s="8">
        <v>0.28709995678547601</v>
      </c>
      <c r="I141" s="8">
        <v>1.035764071923825</v>
      </c>
      <c r="J141" s="8">
        <v>0.56244453231697478</v>
      </c>
      <c r="K141">
        <v>6.8324446615618623E-2</v>
      </c>
      <c r="L141" s="22" t="s">
        <v>1845</v>
      </c>
    </row>
    <row r="142" spans="1:12">
      <c r="A142" t="s">
        <v>411</v>
      </c>
      <c r="B142" s="2">
        <v>0.36543999999999999</v>
      </c>
      <c r="C142" s="2"/>
      <c r="D142" s="6">
        <v>0</v>
      </c>
      <c r="E142" s="8">
        <v>2.547977929201227</v>
      </c>
      <c r="F142" s="8">
        <v>0.48746288279887479</v>
      </c>
      <c r="G142" s="8">
        <v>1.6169571678201849E-2</v>
      </c>
      <c r="H142" s="8">
        <v>0.13098914559823471</v>
      </c>
      <c r="I142" s="8">
        <v>0.2506297666402354</v>
      </c>
      <c r="J142" s="8">
        <v>3.8395189499152549E-2</v>
      </c>
      <c r="K142">
        <v>6.02424066189532E-3</v>
      </c>
      <c r="L142" s="22" t="s">
        <v>1845</v>
      </c>
    </row>
    <row r="143" spans="1:12">
      <c r="A143" t="s">
        <v>412</v>
      </c>
      <c r="B143" s="2">
        <v>2.1198800000000002</v>
      </c>
      <c r="C143" s="2"/>
      <c r="D143" s="6">
        <v>0</v>
      </c>
      <c r="E143" s="8">
        <v>6.8226159660499883</v>
      </c>
      <c r="F143" s="8">
        <v>8.0863988383401045E-2</v>
      </c>
      <c r="G143" s="8">
        <v>1.075045569929277E-4</v>
      </c>
      <c r="H143" s="8">
        <v>0.32054441091922908</v>
      </c>
      <c r="I143" s="8">
        <v>0.39220796684284742</v>
      </c>
      <c r="J143" s="8">
        <v>0.21340802550333862</v>
      </c>
      <c r="K143">
        <v>1.9649969522042027E-2</v>
      </c>
      <c r="L143" s="22" t="s">
        <v>1845</v>
      </c>
    </row>
    <row r="144" spans="1:12">
      <c r="A144" t="s">
        <v>413</v>
      </c>
      <c r="B144" s="2">
        <v>1.92669</v>
      </c>
      <c r="C144" s="2"/>
      <c r="D144" s="6">
        <v>4.2700000000000004E-3</v>
      </c>
      <c r="E144" s="8">
        <v>8.3745942589907774</v>
      </c>
      <c r="F144" s="8">
        <v>0.53620162835703311</v>
      </c>
      <c r="G144" s="8">
        <v>5.2446075905138112E-2</v>
      </c>
      <c r="H144" s="8">
        <v>0.31424295073950698</v>
      </c>
      <c r="I144" s="8">
        <v>0.63836123471171613</v>
      </c>
      <c r="J144" s="8">
        <v>0.20792065743594626</v>
      </c>
      <c r="K144">
        <v>4.5003866477939046E-2</v>
      </c>
      <c r="L144" s="22" t="s">
        <v>1845</v>
      </c>
    </row>
    <row r="145" spans="1:12">
      <c r="A145" t="s">
        <v>414</v>
      </c>
      <c r="B145" s="2">
        <v>1.1991700000000001</v>
      </c>
      <c r="C145" s="2"/>
      <c r="D145" s="6">
        <v>0</v>
      </c>
      <c r="E145" s="8">
        <v>3.102693725306811</v>
      </c>
      <c r="F145" s="8">
        <v>0.60636532255497755</v>
      </c>
      <c r="G145" s="8">
        <v>3.4352830901738791E-3</v>
      </c>
      <c r="H145" s="8">
        <v>0.12686629881230599</v>
      </c>
      <c r="I145" s="8">
        <v>0.24280875734344229</v>
      </c>
      <c r="J145" s="8">
        <v>4.8002601041069598E-2</v>
      </c>
      <c r="K145">
        <v>5.9218944476231074E-3</v>
      </c>
      <c r="L145" s="22" t="s">
        <v>1845</v>
      </c>
    </row>
    <row r="146" spans="1:12">
      <c r="A146" t="s">
        <v>415</v>
      </c>
      <c r="B146" s="2">
        <v>6.5579999999999999E-2</v>
      </c>
      <c r="C146" s="2"/>
      <c r="D146" s="6">
        <v>0</v>
      </c>
      <c r="E146" s="8">
        <v>3.0035029277971321</v>
      </c>
      <c r="F146" s="8">
        <v>0.84930952965732553</v>
      </c>
      <c r="G146" s="8">
        <v>4.256107820128311E-2</v>
      </c>
      <c r="H146" s="8">
        <v>0.2015473580099863</v>
      </c>
      <c r="I146" s="8">
        <v>0.60964726194934515</v>
      </c>
      <c r="J146" s="8">
        <v>5.5133906944343877E-2</v>
      </c>
      <c r="K146">
        <v>6.7032899516546503E-3</v>
      </c>
      <c r="L146" s="22" t="s">
        <v>1845</v>
      </c>
    </row>
    <row r="147" spans="1:12">
      <c r="A147" t="s">
        <v>416</v>
      </c>
      <c r="B147" s="2">
        <v>0.33341999999999999</v>
      </c>
      <c r="C147" s="2"/>
      <c r="D147" s="6">
        <v>0</v>
      </c>
      <c r="E147" s="8">
        <v>6.7259223670507833</v>
      </c>
      <c r="F147" s="8">
        <v>0.86257505348102503</v>
      </c>
      <c r="G147" s="8">
        <v>5.4641257656469648E-2</v>
      </c>
      <c r="H147" s="8">
        <v>0.27300653383634133</v>
      </c>
      <c r="I147" s="8">
        <v>1.060359932919072</v>
      </c>
      <c r="J147" s="8">
        <v>0.19281247219081929</v>
      </c>
      <c r="K147">
        <v>1.615631603097626E-2</v>
      </c>
      <c r="L147" s="22" t="s">
        <v>1845</v>
      </c>
    </row>
    <row r="148" spans="1:12">
      <c r="A148" t="s">
        <v>417</v>
      </c>
      <c r="B148" s="2">
        <v>0.41036</v>
      </c>
      <c r="C148" s="2"/>
      <c r="D148" s="6">
        <v>0</v>
      </c>
      <c r="E148" s="8">
        <v>6.0345378209216873</v>
      </c>
      <c r="F148" s="8">
        <v>0.88511938393501444</v>
      </c>
      <c r="G148" s="8">
        <v>5.1125937762933678E-2</v>
      </c>
      <c r="H148" s="8">
        <v>0.2621145673566343</v>
      </c>
      <c r="I148" s="8">
        <v>1.0895451051063569</v>
      </c>
      <c r="J148" s="8">
        <v>0.2814525074645674</v>
      </c>
      <c r="K148">
        <v>4.9825659848669608E-2</v>
      </c>
      <c r="L148" s="22" t="s">
        <v>1845</v>
      </c>
    </row>
    <row r="149" spans="1:12">
      <c r="A149" t="s">
        <v>418</v>
      </c>
      <c r="B149" s="2">
        <v>0.17207</v>
      </c>
      <c r="C149" s="2"/>
      <c r="D149" s="6">
        <v>0</v>
      </c>
      <c r="E149" s="8">
        <v>8.0150994058556879</v>
      </c>
      <c r="F149" s="8">
        <v>0.4938083692713387</v>
      </c>
      <c r="G149" s="8">
        <v>2.7756299001657162E-3</v>
      </c>
      <c r="H149" s="8">
        <v>0.35141409977803317</v>
      </c>
      <c r="I149" s="8">
        <v>0.63997507744624971</v>
      </c>
      <c r="J149" s="8">
        <v>0.47621538207354264</v>
      </c>
      <c r="K149">
        <v>6.7081307405869081E-2</v>
      </c>
      <c r="L149" s="22" t="s">
        <v>1845</v>
      </c>
    </row>
    <row r="150" spans="1:12">
      <c r="A150" t="s">
        <v>419</v>
      </c>
      <c r="B150" s="2">
        <v>1.1853100000000001</v>
      </c>
      <c r="C150" s="2"/>
      <c r="D150" s="6">
        <v>0</v>
      </c>
      <c r="E150" s="8">
        <v>3.9364038079487691</v>
      </c>
      <c r="F150" s="8">
        <v>0.42584633845320152</v>
      </c>
      <c r="G150" s="8">
        <v>5.5423207055625406E-3</v>
      </c>
      <c r="H150" s="8">
        <v>0.16677043040625919</v>
      </c>
      <c r="I150" s="8">
        <v>0.33487021596035282</v>
      </c>
      <c r="J150" s="8">
        <v>9.5166664429494091E-2</v>
      </c>
      <c r="K150">
        <v>9.802184700421589E-3</v>
      </c>
      <c r="L150" s="22" t="s">
        <v>1845</v>
      </c>
    </row>
    <row r="151" spans="1:12">
      <c r="A151" t="s">
        <v>420</v>
      </c>
      <c r="B151" s="2">
        <v>1.45844</v>
      </c>
      <c r="C151" s="2"/>
      <c r="D151" s="6">
        <v>0</v>
      </c>
      <c r="E151" s="8">
        <v>10.607910301888451</v>
      </c>
      <c r="F151" s="8">
        <v>0.85920745392628217</v>
      </c>
      <c r="G151" s="8">
        <v>3.1422838454001211E-6</v>
      </c>
      <c r="H151" s="8">
        <v>0.27822552382315102</v>
      </c>
      <c r="I151" s="8">
        <v>1.0849202975654351</v>
      </c>
      <c r="J151" s="8">
        <v>1.3869672530112418</v>
      </c>
      <c r="K151">
        <v>0.20143822321595201</v>
      </c>
      <c r="L151" s="22" t="s">
        <v>1845</v>
      </c>
    </row>
    <row r="152" spans="1:12">
      <c r="A152" t="s">
        <v>421</v>
      </c>
      <c r="B152" s="2">
        <v>0.98353999999999997</v>
      </c>
      <c r="C152" s="2"/>
      <c r="D152" s="6">
        <v>0</v>
      </c>
      <c r="E152" s="8">
        <v>5.0497079137792502</v>
      </c>
      <c r="F152" s="8">
        <v>0.8996756269092816</v>
      </c>
      <c r="G152" s="8">
        <v>2.5321112108865718E-2</v>
      </c>
      <c r="H152" s="8">
        <v>0.2232873201654467</v>
      </c>
      <c r="I152" s="8">
        <v>1.0569901031097291</v>
      </c>
      <c r="J152" s="8">
        <v>0.32721507974151171</v>
      </c>
      <c r="K152">
        <v>6.0279809800756222E-2</v>
      </c>
      <c r="L152" s="22" t="s">
        <v>1845</v>
      </c>
    </row>
    <row r="153" spans="1:12">
      <c r="A153" t="s">
        <v>422</v>
      </c>
      <c r="B153" s="2">
        <v>0.97396000000000005</v>
      </c>
      <c r="C153" s="2"/>
      <c r="D153" s="6">
        <v>0</v>
      </c>
      <c r="E153" s="8">
        <v>4.2654520165171821</v>
      </c>
      <c r="F153" s="8">
        <v>0.70268930192854828</v>
      </c>
      <c r="G153" s="8">
        <v>2.640171482946654E-2</v>
      </c>
      <c r="H153" s="8">
        <v>0.13135976113003139</v>
      </c>
      <c r="I153" s="8">
        <v>0.28375115642079562</v>
      </c>
      <c r="J153" s="8">
        <v>5.4878269683339746E-2</v>
      </c>
      <c r="K153">
        <v>1.1274755229743708E-2</v>
      </c>
      <c r="L153" s="22" t="s">
        <v>1845</v>
      </c>
    </row>
    <row r="154" spans="1:12">
      <c r="A154" t="s">
        <v>423</v>
      </c>
      <c r="B154" s="2">
        <v>0.23655000000000001</v>
      </c>
      <c r="C154" s="2"/>
      <c r="D154" s="6">
        <v>0</v>
      </c>
      <c r="E154" s="8">
        <v>9.3244120109224546</v>
      </c>
      <c r="F154" s="8">
        <v>0.77740162617248776</v>
      </c>
      <c r="G154" s="8">
        <v>0.16020267426443169</v>
      </c>
      <c r="H154" s="8">
        <v>0.31485189216611559</v>
      </c>
      <c r="I154" s="8">
        <v>0.70501610615181842</v>
      </c>
      <c r="J154" s="8">
        <v>0.76807311416028523</v>
      </c>
      <c r="K154">
        <v>7.7947637795709179E-2</v>
      </c>
      <c r="L154" s="22" t="s">
        <v>1845</v>
      </c>
    </row>
    <row r="155" spans="1:12">
      <c r="A155" t="s">
        <v>424</v>
      </c>
      <c r="B155" s="2">
        <v>0.82323999999999997</v>
      </c>
      <c r="C155" s="2"/>
      <c r="D155" s="6">
        <v>0</v>
      </c>
      <c r="E155" s="8">
        <v>7.7780857200678302</v>
      </c>
      <c r="F155" s="8">
        <v>0.83459732208730164</v>
      </c>
      <c r="G155" s="8">
        <v>9.4275713370883113E-3</v>
      </c>
      <c r="H155" s="8">
        <v>0.35476605050981608</v>
      </c>
      <c r="I155" s="8">
        <v>1.4367766288126811</v>
      </c>
      <c r="J155" s="8">
        <v>1.142922900808933</v>
      </c>
      <c r="K155">
        <v>0.13771832687102642</v>
      </c>
      <c r="L155" s="22" t="s">
        <v>1845</v>
      </c>
    </row>
    <row r="156" spans="1:12">
      <c r="A156" t="s">
        <v>425</v>
      </c>
      <c r="B156" s="2">
        <v>-0.11002000000000001</v>
      </c>
      <c r="C156" s="2"/>
      <c r="D156" s="6">
        <v>0</v>
      </c>
      <c r="E156" s="8">
        <v>5.2355760630426111</v>
      </c>
      <c r="F156" s="8">
        <v>0.40117035145975799</v>
      </c>
      <c r="G156" s="8">
        <v>1.2771238169793239E-2</v>
      </c>
      <c r="H156" s="8">
        <v>0.2267290054196493</v>
      </c>
      <c r="I156" s="8">
        <v>0.47507738278039752</v>
      </c>
      <c r="J156" s="8">
        <v>0.15328320711187082</v>
      </c>
      <c r="K156">
        <v>1.3537940541691386E-2</v>
      </c>
      <c r="L156" s="22" t="s">
        <v>1845</v>
      </c>
    </row>
    <row r="157" spans="1:12">
      <c r="A157" t="s">
        <v>426</v>
      </c>
      <c r="B157" s="2">
        <v>1.24932</v>
      </c>
      <c r="C157" s="2"/>
      <c r="D157" s="6">
        <v>0</v>
      </c>
      <c r="E157" s="8">
        <v>7.3130378331225554</v>
      </c>
      <c r="F157" s="8">
        <v>0.89223611838444916</v>
      </c>
      <c r="G157" s="8">
        <v>4.6821205892069069E-2</v>
      </c>
      <c r="H157" s="8">
        <v>0.30251470393905372</v>
      </c>
      <c r="I157" s="8">
        <v>1.264095488060194</v>
      </c>
      <c r="J157" s="8">
        <v>0.71399396694293027</v>
      </c>
      <c r="K157">
        <v>0.16595100863500464</v>
      </c>
      <c r="L157" s="22" t="s">
        <v>1845</v>
      </c>
    </row>
    <row r="158" spans="1:12">
      <c r="A158" t="s">
        <v>427</v>
      </c>
      <c r="B158" s="2">
        <v>2.4483100000000002</v>
      </c>
      <c r="C158" s="2"/>
      <c r="D158" s="6">
        <v>7.6920000000000002E-2</v>
      </c>
      <c r="E158" s="8">
        <v>6.4379971173053123</v>
      </c>
      <c r="F158" s="8">
        <v>0.81318831090099275</v>
      </c>
      <c r="G158" s="8">
        <v>6.3316414727106668E-2</v>
      </c>
      <c r="H158" s="8">
        <v>0.33361160340681578</v>
      </c>
      <c r="I158" s="8">
        <v>0.73889920975499468</v>
      </c>
      <c r="J158" s="8">
        <v>0.29324779130281925</v>
      </c>
      <c r="K158">
        <v>9.2422061371725581E-2</v>
      </c>
      <c r="L158" s="22" t="s">
        <v>1845</v>
      </c>
    </row>
    <row r="159" spans="1:12">
      <c r="A159" t="s">
        <v>428</v>
      </c>
      <c r="B159" s="2">
        <v>0.77425999999999995</v>
      </c>
      <c r="C159" s="2"/>
      <c r="D159" s="6">
        <v>0</v>
      </c>
      <c r="E159" s="8">
        <v>3.7415766829440171</v>
      </c>
      <c r="F159" s="8">
        <v>0.1615153948991622</v>
      </c>
      <c r="G159" s="8">
        <v>8.1799716600865074E-2</v>
      </c>
      <c r="H159" s="8">
        <v>0.1738832594488485</v>
      </c>
      <c r="I159" s="8">
        <v>0.21550081298145179</v>
      </c>
      <c r="J159" s="8">
        <v>5.9506646792937844E-2</v>
      </c>
      <c r="K159">
        <v>1.0969496076459511E-2</v>
      </c>
      <c r="L159" s="22" t="s">
        <v>1845</v>
      </c>
    </row>
    <row r="160" spans="1:12">
      <c r="A160" t="s">
        <v>429</v>
      </c>
      <c r="B160" s="2">
        <v>0.48132000000000003</v>
      </c>
      <c r="C160" s="2"/>
      <c r="D160" s="6">
        <v>0</v>
      </c>
      <c r="E160" s="8">
        <v>5.9319400581681494</v>
      </c>
      <c r="F160" s="8">
        <v>0.38179676372429372</v>
      </c>
      <c r="G160" s="8">
        <v>6.0548258481411159E-4</v>
      </c>
      <c r="H160" s="8">
        <v>0.20660257602332119</v>
      </c>
      <c r="I160" s="8">
        <v>0.32051603668065098</v>
      </c>
      <c r="J160" s="8">
        <v>0.20322435454767601</v>
      </c>
      <c r="K160">
        <v>1.8669391133708507E-2</v>
      </c>
      <c r="L160" s="22" t="s">
        <v>1845</v>
      </c>
    </row>
    <row r="161" spans="1:12">
      <c r="A161" t="s">
        <v>430</v>
      </c>
      <c r="B161" s="2">
        <v>1.77129</v>
      </c>
      <c r="C161" s="2"/>
      <c r="D161" s="6">
        <v>0</v>
      </c>
      <c r="E161" s="8">
        <v>5.5031017160065838</v>
      </c>
      <c r="F161" s="8">
        <v>0.90512652437631969</v>
      </c>
      <c r="G161" s="8">
        <v>2.933531216182848E-2</v>
      </c>
      <c r="H161" s="8">
        <v>0.2832037448445906</v>
      </c>
      <c r="I161" s="8">
        <v>0.97757864873910949</v>
      </c>
      <c r="J161" s="8">
        <v>0.21339281089709169</v>
      </c>
      <c r="K161">
        <v>2.0565209732445813E-2</v>
      </c>
      <c r="L161" s="22" t="s">
        <v>1845</v>
      </c>
    </row>
    <row r="162" spans="1:12">
      <c r="A162" t="s">
        <v>431</v>
      </c>
      <c r="B162" s="2">
        <v>-0.67935999999999996</v>
      </c>
      <c r="C162" s="2"/>
      <c r="D162" s="6">
        <v>0</v>
      </c>
      <c r="E162" s="8">
        <v>5.1252479106669124</v>
      </c>
      <c r="F162" s="8">
        <v>0.65412328400252073</v>
      </c>
      <c r="G162" s="8">
        <v>4.5586013428763643E-3</v>
      </c>
      <c r="H162" s="8">
        <v>0.26173072046666568</v>
      </c>
      <c r="I162" s="8">
        <v>0.59919416197601505</v>
      </c>
      <c r="J162" s="8">
        <v>0.21308779672731759</v>
      </c>
      <c r="K162">
        <v>2.2911932091803266E-2</v>
      </c>
      <c r="L162" s="22" t="s">
        <v>1845</v>
      </c>
    </row>
    <row r="163" spans="1:12">
      <c r="A163" t="s">
        <v>432</v>
      </c>
      <c r="B163" s="2">
        <v>0.75651000000000002</v>
      </c>
      <c r="C163" s="2"/>
      <c r="D163" s="6">
        <v>0</v>
      </c>
      <c r="E163" s="8">
        <v>5.9272196114092957</v>
      </c>
      <c r="F163" s="8">
        <v>0.68864878747764025</v>
      </c>
      <c r="G163" s="8">
        <v>2.7760187886476179E-2</v>
      </c>
      <c r="H163" s="8">
        <v>0.30121212420176402</v>
      </c>
      <c r="I163" s="8">
        <v>0.59659377403233016</v>
      </c>
      <c r="J163" s="8">
        <v>0.37210774667283369</v>
      </c>
      <c r="K163">
        <v>7.0402618634122241E-2</v>
      </c>
      <c r="L163" s="22" t="s">
        <v>1845</v>
      </c>
    </row>
    <row r="164" spans="1:12">
      <c r="A164" t="s">
        <v>433</v>
      </c>
      <c r="B164" s="2">
        <v>0.58421000000000001</v>
      </c>
      <c r="C164" s="2"/>
      <c r="D164" s="6">
        <v>0</v>
      </c>
      <c r="E164" s="8">
        <v>8.3641263300712385</v>
      </c>
      <c r="F164" s="8">
        <v>0.6281531913909798</v>
      </c>
      <c r="G164" s="8">
        <v>1.6257266055385852E-2</v>
      </c>
      <c r="H164" s="8">
        <v>0.37477249675136248</v>
      </c>
      <c r="I164" s="8">
        <v>0.88091836203185636</v>
      </c>
      <c r="J164" s="8">
        <v>0.56529617704895618</v>
      </c>
      <c r="K164">
        <v>7.6250364496313408E-2</v>
      </c>
      <c r="L164" s="22" t="s">
        <v>1845</v>
      </c>
    </row>
    <row r="165" spans="1:12">
      <c r="A165" t="s">
        <v>434</v>
      </c>
      <c r="B165" s="2">
        <v>1.4889300000000001</v>
      </c>
      <c r="C165" s="2"/>
      <c r="D165" s="6">
        <v>0</v>
      </c>
      <c r="E165" s="8">
        <v>4.9431390874944894</v>
      </c>
      <c r="F165" s="8">
        <v>0.7508728211563187</v>
      </c>
      <c r="G165" s="8">
        <v>2.779543520166998E-2</v>
      </c>
      <c r="H165" s="8">
        <v>0.25559105389578002</v>
      </c>
      <c r="I165" s="8">
        <v>0.92252204048262287</v>
      </c>
      <c r="J165" s="8">
        <v>0.22520566344253334</v>
      </c>
      <c r="K165">
        <v>2.4820371638382112E-2</v>
      </c>
      <c r="L165" s="22" t="s">
        <v>1845</v>
      </c>
    </row>
    <row r="166" spans="1:12">
      <c r="A166" t="s">
        <v>435</v>
      </c>
      <c r="B166" s="2">
        <v>1.3712800000000001</v>
      </c>
      <c r="C166" s="2"/>
      <c r="D166" s="6">
        <v>0</v>
      </c>
      <c r="E166" s="8">
        <v>10.100468010202791</v>
      </c>
      <c r="F166" s="8">
        <v>0.78740411918996966</v>
      </c>
      <c r="G166" s="8">
        <v>1.676082912752384E-2</v>
      </c>
      <c r="H166" s="8">
        <v>0.36622112077708219</v>
      </c>
      <c r="I166" s="8">
        <v>1.200657271435444</v>
      </c>
      <c r="J166" s="8">
        <v>1.0336855092904422</v>
      </c>
      <c r="K166">
        <v>0.11819106004077559</v>
      </c>
      <c r="L166" s="22" t="s">
        <v>1845</v>
      </c>
    </row>
    <row r="167" spans="1:12">
      <c r="A167" t="s">
        <v>436</v>
      </c>
      <c r="B167" s="2">
        <v>0.78600999999999999</v>
      </c>
      <c r="C167" s="2"/>
      <c r="D167" s="6">
        <v>0</v>
      </c>
      <c r="E167" s="8">
        <v>7.444200334618384</v>
      </c>
      <c r="F167" s="8">
        <v>0.4357779815490424</v>
      </c>
      <c r="G167" s="8">
        <v>3.9761826240568496E-3</v>
      </c>
      <c r="H167" s="8">
        <v>0.29069747266340118</v>
      </c>
      <c r="I167" s="8">
        <v>0.50193179610660799</v>
      </c>
      <c r="J167" s="8">
        <v>0.19546775398571403</v>
      </c>
      <c r="K167">
        <v>4.824327021372992E-2</v>
      </c>
      <c r="L167" s="22" t="s">
        <v>1845</v>
      </c>
    </row>
    <row r="168" spans="1:12">
      <c r="A168" t="s">
        <v>437</v>
      </c>
      <c r="B168" s="2">
        <v>1.14584</v>
      </c>
      <c r="C168" s="2"/>
      <c r="D168" s="6">
        <v>0</v>
      </c>
      <c r="E168" s="8">
        <v>3.6605432056094518</v>
      </c>
      <c r="F168" s="8">
        <v>0.33924204420930748</v>
      </c>
      <c r="G168" s="8">
        <v>6.4583745493370523E-2</v>
      </c>
      <c r="H168" s="8">
        <v>0.1406055055698586</v>
      </c>
      <c r="I168" s="8">
        <v>0.18881311100463871</v>
      </c>
      <c r="J168" s="8">
        <v>0.13067270500541214</v>
      </c>
      <c r="K168">
        <v>1.7866221466963223E-2</v>
      </c>
      <c r="L168" s="22" t="s">
        <v>1845</v>
      </c>
    </row>
    <row r="169" spans="1:12">
      <c r="A169" t="s">
        <v>438</v>
      </c>
      <c r="B169" s="2">
        <v>0.46429999999999999</v>
      </c>
      <c r="C169" s="2"/>
      <c r="D169" s="6">
        <v>4.2700000000000004E-3</v>
      </c>
      <c r="E169" s="8">
        <v>8.3917162695547063</v>
      </c>
      <c r="F169" s="8">
        <v>0.7734773733242889</v>
      </c>
      <c r="G169" s="8">
        <v>9.6757225689422157E-3</v>
      </c>
      <c r="H169" s="8">
        <v>0.27761866591303502</v>
      </c>
      <c r="I169" s="8">
        <v>0.72887272678995352</v>
      </c>
      <c r="J169" s="8">
        <v>0.56693781982199387</v>
      </c>
      <c r="K169">
        <v>0.26146217078360673</v>
      </c>
      <c r="L169" s="22" t="s">
        <v>1845</v>
      </c>
    </row>
    <row r="170" spans="1:12">
      <c r="A170" t="s">
        <v>439</v>
      </c>
      <c r="B170" s="2">
        <v>1.2773099999999999</v>
      </c>
      <c r="C170" s="2"/>
      <c r="D170" s="6">
        <v>0.43590000000000001</v>
      </c>
      <c r="E170" s="8">
        <v>3.5874220935388239</v>
      </c>
      <c r="F170" s="8">
        <v>0.4873709721060745</v>
      </c>
      <c r="G170" s="8">
        <v>5.8120731653862612E-2</v>
      </c>
      <c r="H170" s="8">
        <v>0.185829596932617</v>
      </c>
      <c r="I170" s="8">
        <v>0.23168641923202049</v>
      </c>
      <c r="J170" s="8">
        <v>6.0634005047828315E-2</v>
      </c>
      <c r="K170">
        <v>4.2137521128562144E-2</v>
      </c>
      <c r="L170" s="22" t="s">
        <v>1845</v>
      </c>
    </row>
    <row r="171" spans="1:12">
      <c r="A171" t="s">
        <v>440</v>
      </c>
      <c r="B171" s="2">
        <v>1.2486200000000001</v>
      </c>
      <c r="C171" s="2"/>
      <c r="D171" s="6">
        <v>0</v>
      </c>
      <c r="E171" s="8">
        <v>5.8229721667092136</v>
      </c>
      <c r="F171" s="8">
        <v>0.85697723409550808</v>
      </c>
      <c r="G171" s="8">
        <v>1.919369150111519E-2</v>
      </c>
      <c r="H171" s="8">
        <v>0.25509018587528781</v>
      </c>
      <c r="I171" s="8">
        <v>0.93135599799515745</v>
      </c>
      <c r="J171" s="8">
        <v>0.46553702317234841</v>
      </c>
      <c r="K171">
        <v>6.1887974592588602E-2</v>
      </c>
      <c r="L171" s="22" t="s">
        <v>1845</v>
      </c>
    </row>
    <row r="172" spans="1:12">
      <c r="A172" t="s">
        <v>441</v>
      </c>
      <c r="B172" s="2">
        <v>0.49029</v>
      </c>
      <c r="C172" s="2"/>
      <c r="D172" s="6">
        <v>0</v>
      </c>
      <c r="E172" s="8">
        <v>5.7009429482519813</v>
      </c>
      <c r="F172" s="8">
        <v>0.31939346445479211</v>
      </c>
      <c r="G172" s="8">
        <v>3.2568990686867659E-2</v>
      </c>
      <c r="H172" s="8">
        <v>0.27013870122196282</v>
      </c>
      <c r="I172" s="8">
        <v>0.34304669451337888</v>
      </c>
      <c r="J172" s="8">
        <v>0.3706699784419708</v>
      </c>
      <c r="K172">
        <v>9.6938765876914856E-2</v>
      </c>
      <c r="L172" s="22" t="s">
        <v>1845</v>
      </c>
    </row>
    <row r="173" spans="1:12">
      <c r="A173" t="s">
        <v>442</v>
      </c>
      <c r="B173" s="2">
        <v>0.80293999999999999</v>
      </c>
      <c r="C173" s="2"/>
      <c r="D173" s="6">
        <v>0</v>
      </c>
      <c r="E173" s="8">
        <v>4.2155243068258912</v>
      </c>
      <c r="F173" s="8">
        <v>0.9033748060426795</v>
      </c>
      <c r="G173" s="8">
        <v>2.1958477182758419E-3</v>
      </c>
      <c r="H173" s="8">
        <v>0.29516780478704918</v>
      </c>
      <c r="I173" s="8">
        <v>1.271999250395536</v>
      </c>
      <c r="J173" s="8">
        <v>0.23534810752116445</v>
      </c>
      <c r="K173">
        <v>5.9374932741657768E-2</v>
      </c>
      <c r="L173" s="22" t="s">
        <v>1845</v>
      </c>
    </row>
    <row r="174" spans="1:12">
      <c r="A174" t="s">
        <v>443</v>
      </c>
      <c r="B174" s="2">
        <v>8.8800000000000004E-2</v>
      </c>
      <c r="C174" s="2"/>
      <c r="D174" s="6">
        <v>0</v>
      </c>
      <c r="E174" s="8">
        <v>6.6412311055287692</v>
      </c>
      <c r="F174" s="8">
        <v>0.36073224961154682</v>
      </c>
      <c r="G174" s="8">
        <v>7.7914231175681956E-2</v>
      </c>
      <c r="H174" s="8">
        <v>0.28003590927697719</v>
      </c>
      <c r="I174" s="8">
        <v>0.41896047624593691</v>
      </c>
      <c r="J174" s="8">
        <v>0.18419761407329227</v>
      </c>
      <c r="K174">
        <v>2.4909039267540588E-2</v>
      </c>
      <c r="L174" s="22" t="s">
        <v>1845</v>
      </c>
    </row>
    <row r="175" spans="1:12">
      <c r="A175" t="s">
        <v>444</v>
      </c>
      <c r="B175" s="2">
        <v>1.8406</v>
      </c>
      <c r="C175" s="2"/>
      <c r="D175" s="6">
        <v>0</v>
      </c>
      <c r="E175" s="8">
        <v>3.6928005778726281</v>
      </c>
      <c r="F175" s="8">
        <v>0.38614486303829149</v>
      </c>
      <c r="G175" s="8">
        <v>7.3689860722811571E-4</v>
      </c>
      <c r="H175" s="8">
        <v>0.17548998113702161</v>
      </c>
      <c r="I175" s="8">
        <v>0.2866018363000894</v>
      </c>
      <c r="J175" s="8">
        <v>9.4835084642899317E-2</v>
      </c>
      <c r="K175">
        <v>8.0192398876487141E-3</v>
      </c>
      <c r="L175" s="22" t="s">
        <v>1845</v>
      </c>
    </row>
    <row r="176" spans="1:12">
      <c r="A176" t="s">
        <v>445</v>
      </c>
      <c r="B176" s="2">
        <v>1.6455900000000001</v>
      </c>
      <c r="C176" s="2"/>
      <c r="D176" s="6">
        <v>0</v>
      </c>
      <c r="E176" s="8">
        <v>5.6288697761472157</v>
      </c>
      <c r="F176" s="8">
        <v>0.53859069504979573</v>
      </c>
      <c r="G176" s="8">
        <v>5.3970284799242487E-3</v>
      </c>
      <c r="H176" s="8">
        <v>0.2649759547408132</v>
      </c>
      <c r="I176" s="8">
        <v>0.52652089352655329</v>
      </c>
      <c r="J176" s="8">
        <v>0.20570219208437973</v>
      </c>
      <c r="K176">
        <v>2.2585572317861194E-2</v>
      </c>
      <c r="L176" s="22" t="s">
        <v>1845</v>
      </c>
    </row>
    <row r="177" spans="1:12">
      <c r="A177" t="s">
        <v>446</v>
      </c>
      <c r="B177" s="2">
        <v>1.6810499999999999</v>
      </c>
      <c r="C177" s="2"/>
      <c r="D177" s="6">
        <v>0</v>
      </c>
      <c r="E177" s="8">
        <v>7.0892859465072204</v>
      </c>
      <c r="F177" s="8">
        <v>0.91749294361187805</v>
      </c>
      <c r="G177" s="8">
        <v>9.9418507880282211E-3</v>
      </c>
      <c r="H177" s="8">
        <v>0.39651116091917538</v>
      </c>
      <c r="I177" s="8">
        <v>1.729127118732358</v>
      </c>
      <c r="J177" s="8">
        <v>1.3298903020781423</v>
      </c>
      <c r="K177">
        <v>0.18547413969282131</v>
      </c>
      <c r="L177" s="22" t="s">
        <v>1845</v>
      </c>
    </row>
    <row r="178" spans="1:12">
      <c r="A178" t="s">
        <v>447</v>
      </c>
      <c r="B178" s="2">
        <v>1.52515</v>
      </c>
      <c r="C178" s="2"/>
      <c r="D178" s="6">
        <v>0</v>
      </c>
      <c r="E178" s="8">
        <v>9.196982562817098</v>
      </c>
      <c r="F178" s="8">
        <v>0.92751592496069413</v>
      </c>
      <c r="G178" s="8">
        <v>0.16763673171039459</v>
      </c>
      <c r="H178" s="8">
        <v>0.23900756948031771</v>
      </c>
      <c r="I178" s="8">
        <v>1.4407371189524729</v>
      </c>
      <c r="J178" s="8">
        <v>1.7870431891362117</v>
      </c>
      <c r="K178">
        <v>0.23815606153858696</v>
      </c>
      <c r="L178" s="22" t="s">
        <v>1845</v>
      </c>
    </row>
    <row r="179" spans="1:12">
      <c r="A179" t="s">
        <v>448</v>
      </c>
      <c r="B179" s="2">
        <v>1.5709599999999999</v>
      </c>
      <c r="C179" s="2"/>
      <c r="D179" s="6">
        <v>2.9909999999999999E-2</v>
      </c>
      <c r="E179" s="8">
        <v>16.884635358615981</v>
      </c>
      <c r="F179" s="8">
        <v>0.76106374137203181</v>
      </c>
      <c r="G179" s="8">
        <v>3.5129849011728089E-3</v>
      </c>
      <c r="H179" s="8">
        <v>0.39593739233975561</v>
      </c>
      <c r="I179" s="8">
        <v>0.85375010303536059</v>
      </c>
      <c r="J179" s="8">
        <v>1.1358930633375079</v>
      </c>
      <c r="K179">
        <v>0.36505463908493407</v>
      </c>
      <c r="L179" s="22" t="s">
        <v>1845</v>
      </c>
    </row>
    <row r="180" spans="1:12">
      <c r="A180" t="s">
        <v>449</v>
      </c>
      <c r="B180" s="2">
        <v>-0.31361</v>
      </c>
      <c r="C180" s="2"/>
      <c r="D180" s="6">
        <v>0</v>
      </c>
      <c r="E180" s="8">
        <v>6.9498587310800817</v>
      </c>
      <c r="F180" s="8">
        <v>0.87560207537958978</v>
      </c>
      <c r="G180" s="8">
        <v>9.9198714347271448E-5</v>
      </c>
      <c r="H180" s="8">
        <v>0.29167407413469809</v>
      </c>
      <c r="I180" s="8">
        <v>1.0886382332000331</v>
      </c>
      <c r="J180" s="8">
        <v>0.83104030690129671</v>
      </c>
      <c r="K180">
        <v>9.7882702288595858E-2</v>
      </c>
      <c r="L180" s="22" t="s">
        <v>1845</v>
      </c>
    </row>
    <row r="181" spans="1:12">
      <c r="A181" t="s">
        <v>450</v>
      </c>
      <c r="B181" s="2">
        <v>1.14575</v>
      </c>
      <c r="C181" s="2"/>
      <c r="D181" s="6">
        <v>0</v>
      </c>
      <c r="E181" s="8">
        <v>3.775344905658514</v>
      </c>
      <c r="F181" s="8">
        <v>0.4162995983671805</v>
      </c>
      <c r="G181" s="8">
        <v>2.8602961445697059E-2</v>
      </c>
      <c r="H181" s="8">
        <v>0.2406656813186199</v>
      </c>
      <c r="I181" s="8">
        <v>0.3971136216339376</v>
      </c>
      <c r="J181" s="8">
        <v>0.15831648851036853</v>
      </c>
      <c r="K181">
        <v>2.9494388671871073E-2</v>
      </c>
      <c r="L181" s="22" t="s">
        <v>1845</v>
      </c>
    </row>
    <row r="182" spans="1:12">
      <c r="A182" t="s">
        <v>451</v>
      </c>
      <c r="B182" s="2">
        <v>1.10595</v>
      </c>
      <c r="C182" s="2"/>
      <c r="D182" s="6">
        <v>0</v>
      </c>
      <c r="E182" s="8">
        <v>5.92241696266366</v>
      </c>
      <c r="F182" s="8">
        <v>0.81429199098678184</v>
      </c>
      <c r="G182" s="8">
        <v>7.1262883207603577E-4</v>
      </c>
      <c r="H182" s="8">
        <v>0.3477031890246175</v>
      </c>
      <c r="I182" s="8">
        <v>1.078442396220689</v>
      </c>
      <c r="J182" s="8">
        <v>0.68370248100647624</v>
      </c>
      <c r="K182">
        <v>0.13702338834088765</v>
      </c>
      <c r="L182" s="22" t="s">
        <v>1845</v>
      </c>
    </row>
    <row r="183" spans="1:12">
      <c r="A183" t="s">
        <v>452</v>
      </c>
      <c r="B183" s="2">
        <v>0.78317999999999999</v>
      </c>
      <c r="C183" s="2"/>
      <c r="D183" s="6">
        <v>0</v>
      </c>
      <c r="E183" s="8">
        <v>5.2547571541310489</v>
      </c>
      <c r="F183" s="8">
        <v>0.59800566118892029</v>
      </c>
      <c r="G183" s="8">
        <v>1.8458842491807239E-3</v>
      </c>
      <c r="H183" s="8">
        <v>0.21244888864834449</v>
      </c>
      <c r="I183" s="8">
        <v>0.50469565442477304</v>
      </c>
      <c r="J183" s="8">
        <v>0.15259259821100407</v>
      </c>
      <c r="K183">
        <v>1.7410463548405739E-2</v>
      </c>
      <c r="L183" s="22" t="s">
        <v>1845</v>
      </c>
    </row>
    <row r="184" spans="1:12">
      <c r="A184" t="s">
        <v>453</v>
      </c>
      <c r="B184" s="2">
        <v>1.5943799999999999</v>
      </c>
      <c r="C184" s="2"/>
      <c r="D184" s="6">
        <v>2.564E-2</v>
      </c>
      <c r="E184" s="8">
        <v>7.9510373351967756</v>
      </c>
      <c r="F184" s="8">
        <v>0.44938496690626778</v>
      </c>
      <c r="G184" s="8">
        <v>1.550594975704867E-2</v>
      </c>
      <c r="H184" s="8">
        <v>0.37604832409342309</v>
      </c>
      <c r="I184" s="8">
        <v>0.51019592707823747</v>
      </c>
      <c r="J184" s="8">
        <v>1.1734840041422296</v>
      </c>
      <c r="K184">
        <v>0.41008054345827666</v>
      </c>
      <c r="L184" s="22" t="s">
        <v>1845</v>
      </c>
    </row>
    <row r="185" spans="1:12">
      <c r="A185" t="s">
        <v>454</v>
      </c>
      <c r="B185" s="2">
        <v>0.68820000000000003</v>
      </c>
      <c r="C185" s="2"/>
      <c r="D185" s="6">
        <v>0</v>
      </c>
      <c r="E185" s="8">
        <v>14.29554109510253</v>
      </c>
      <c r="F185" s="8">
        <v>0.92126787829394963</v>
      </c>
      <c r="G185" s="8">
        <v>8.7808712882349468E-2</v>
      </c>
      <c r="H185" s="8">
        <v>0.33416206526657422</v>
      </c>
      <c r="I185" s="8">
        <v>1.839917651604096</v>
      </c>
      <c r="J185" s="8">
        <v>2.4178202251738465</v>
      </c>
      <c r="K185">
        <v>0.45808387240121667</v>
      </c>
      <c r="L185" s="22" t="s">
        <v>1845</v>
      </c>
    </row>
    <row r="186" spans="1:12">
      <c r="A186" t="s">
        <v>455</v>
      </c>
      <c r="B186" s="2">
        <v>1.07243</v>
      </c>
      <c r="C186" s="2"/>
      <c r="D186" s="6">
        <v>0</v>
      </c>
      <c r="E186" s="8">
        <v>7.1973006258568049</v>
      </c>
      <c r="F186" s="8">
        <v>0.66632392563912202</v>
      </c>
      <c r="G186" s="8">
        <v>0.1043543537406845</v>
      </c>
      <c r="H186" s="8">
        <v>0.19925082096531191</v>
      </c>
      <c r="I186" s="8">
        <v>0.39061648966235268</v>
      </c>
      <c r="J186" s="8">
        <v>0.25940021916634076</v>
      </c>
      <c r="K186">
        <v>4.8278672145256676E-2</v>
      </c>
      <c r="L186" s="22" t="s">
        <v>1845</v>
      </c>
    </row>
    <row r="187" spans="1:12">
      <c r="A187" t="s">
        <v>456</v>
      </c>
      <c r="B187" s="2">
        <v>2.0840000000000001E-2</v>
      </c>
      <c r="C187" s="2"/>
      <c r="D187" s="6">
        <v>0</v>
      </c>
      <c r="E187" s="8">
        <v>7.3991821049066928</v>
      </c>
      <c r="F187" s="8">
        <v>0.60057134973579418</v>
      </c>
      <c r="G187" s="8">
        <v>1.19837292263342E-2</v>
      </c>
      <c r="H187" s="8">
        <v>0.37821768037614018</v>
      </c>
      <c r="I187" s="8">
        <v>0.70536350161734973</v>
      </c>
      <c r="J187" s="8">
        <v>0.47986780322452172</v>
      </c>
      <c r="K187">
        <v>0.11605054160071265</v>
      </c>
      <c r="L187" s="22" t="s">
        <v>1845</v>
      </c>
    </row>
    <row r="188" spans="1:12">
      <c r="A188" t="s">
        <v>457</v>
      </c>
      <c r="B188" s="2">
        <v>0.36864999999999998</v>
      </c>
      <c r="C188" s="2"/>
      <c r="D188" s="6">
        <v>0</v>
      </c>
      <c r="E188" s="8">
        <v>7.0155368155694866</v>
      </c>
      <c r="F188" s="8">
        <v>0.33096999434547109</v>
      </c>
      <c r="G188" s="8">
        <v>4.820360587696689E-4</v>
      </c>
      <c r="H188" s="8">
        <v>0.28250770510216672</v>
      </c>
      <c r="I188" s="8">
        <v>0.54803524646433299</v>
      </c>
      <c r="J188" s="8">
        <v>0.39496619071668237</v>
      </c>
      <c r="K188">
        <v>7.3868507050778867E-2</v>
      </c>
      <c r="L188" s="22" t="s">
        <v>1845</v>
      </c>
    </row>
    <row r="189" spans="1:12">
      <c r="A189" t="s">
        <v>458</v>
      </c>
      <c r="B189" s="2">
        <v>1.3062400000000001</v>
      </c>
      <c r="C189" s="2"/>
      <c r="D189" s="6">
        <v>0</v>
      </c>
      <c r="E189" s="8">
        <v>10.82701220441796</v>
      </c>
      <c r="F189" s="8">
        <v>0.89544033796898348</v>
      </c>
      <c r="G189" s="8">
        <v>1.7622192533662279E-4</v>
      </c>
      <c r="H189" s="8">
        <v>0.16886299855179909</v>
      </c>
      <c r="I189" s="8">
        <v>0.72198577191438174</v>
      </c>
      <c r="J189" s="8">
        <v>0.32231999704970288</v>
      </c>
      <c r="K189">
        <v>7.2586091948047118E-2</v>
      </c>
      <c r="L189" s="22" t="s">
        <v>1845</v>
      </c>
    </row>
    <row r="190" spans="1:12">
      <c r="A190" t="s">
        <v>459</v>
      </c>
      <c r="B190" s="2">
        <v>1.2906</v>
      </c>
      <c r="C190" s="2"/>
      <c r="D190" s="6">
        <v>0</v>
      </c>
      <c r="E190" s="8">
        <v>9.1272853159062262</v>
      </c>
      <c r="F190" s="8">
        <v>0.65655840808260735</v>
      </c>
      <c r="G190" s="8">
        <v>1.830556517858262E-2</v>
      </c>
      <c r="H190" s="8">
        <v>0.17683160675535731</v>
      </c>
      <c r="I190" s="8">
        <v>0.42519375489677902</v>
      </c>
      <c r="J190" s="8">
        <v>0.23527182055653331</v>
      </c>
      <c r="K190">
        <v>3.9616307701409732E-2</v>
      </c>
      <c r="L190" s="22" t="s">
        <v>1845</v>
      </c>
    </row>
    <row r="191" spans="1:12">
      <c r="A191" t="s">
        <v>460</v>
      </c>
      <c r="B191" s="2">
        <v>0.68130999999999997</v>
      </c>
      <c r="C191" s="2"/>
      <c r="D191" s="6">
        <v>0</v>
      </c>
      <c r="E191" s="8">
        <v>6.2429634514154433</v>
      </c>
      <c r="F191" s="8">
        <v>0.87464095511290085</v>
      </c>
      <c r="G191" s="8">
        <v>0.11161929143783191</v>
      </c>
      <c r="H191" s="8">
        <v>0.20765483563200621</v>
      </c>
      <c r="I191" s="8">
        <v>0.91014739022285407</v>
      </c>
      <c r="J191" s="8">
        <v>0.54739692594975498</v>
      </c>
      <c r="K191">
        <v>7.4056508842051144E-2</v>
      </c>
      <c r="L191" s="22" t="s">
        <v>1845</v>
      </c>
    </row>
    <row r="192" spans="1:12">
      <c r="A192" t="s">
        <v>461</v>
      </c>
      <c r="B192" s="2">
        <v>0.98097000000000001</v>
      </c>
      <c r="C192" s="2"/>
      <c r="D192" s="6">
        <v>0</v>
      </c>
      <c r="E192" s="8">
        <v>8.3383409585436095</v>
      </c>
      <c r="F192" s="8">
        <v>0.37777082440106818</v>
      </c>
      <c r="G192" s="8">
        <v>8.037972404271119E-4</v>
      </c>
      <c r="H192" s="8">
        <v>0.19128070982617459</v>
      </c>
      <c r="I192" s="8">
        <v>0.27862103770917751</v>
      </c>
      <c r="J192" s="8">
        <v>0.14926699275957792</v>
      </c>
      <c r="K192">
        <v>2.6617747528386877E-2</v>
      </c>
      <c r="L192" s="22" t="s">
        <v>1845</v>
      </c>
    </row>
    <row r="193" spans="1:12">
      <c r="A193" t="s">
        <v>462</v>
      </c>
      <c r="B193" s="2">
        <v>0.39328999999999997</v>
      </c>
      <c r="C193" s="2"/>
      <c r="D193" s="6">
        <v>0</v>
      </c>
      <c r="E193" s="8">
        <v>8.2979148392792883</v>
      </c>
      <c r="F193" s="8">
        <v>0.56513882731273624</v>
      </c>
      <c r="G193" s="8">
        <v>1.120741426399398E-2</v>
      </c>
      <c r="H193" s="8">
        <v>0.2436889707211419</v>
      </c>
      <c r="I193" s="8">
        <v>0.42594813920179558</v>
      </c>
      <c r="J193" s="8">
        <v>0.269125337956097</v>
      </c>
      <c r="K193">
        <v>7.3678526815349213E-2</v>
      </c>
      <c r="L193" s="22" t="s">
        <v>1845</v>
      </c>
    </row>
    <row r="194" spans="1:12">
      <c r="A194" t="s">
        <v>463</v>
      </c>
      <c r="B194" s="2">
        <v>0.52683000000000002</v>
      </c>
      <c r="C194" s="2"/>
      <c r="D194" s="6">
        <v>0</v>
      </c>
      <c r="E194" s="8">
        <v>7.4590748305510362</v>
      </c>
      <c r="F194" s="8">
        <v>0.66434969241151154</v>
      </c>
      <c r="G194" s="8">
        <v>1.116678057070973E-4</v>
      </c>
      <c r="H194" s="8">
        <v>0.20394746309331671</v>
      </c>
      <c r="I194" s="8">
        <v>0.49320272387618552</v>
      </c>
      <c r="J194" s="8">
        <v>0.19274525500226417</v>
      </c>
      <c r="K194">
        <v>4.9281896161784765E-2</v>
      </c>
      <c r="L194" s="22" t="s">
        <v>1845</v>
      </c>
    </row>
    <row r="195" spans="1:12">
      <c r="A195" t="s">
        <v>464</v>
      </c>
      <c r="B195" s="2">
        <v>0.70669000000000004</v>
      </c>
      <c r="C195" s="2"/>
      <c r="D195" s="6">
        <v>0</v>
      </c>
      <c r="E195" s="8">
        <v>8.8168839735731197</v>
      </c>
      <c r="F195" s="8">
        <v>0.37272619528846102</v>
      </c>
      <c r="G195" s="8">
        <v>3.2409128341414771E-3</v>
      </c>
      <c r="H195" s="8">
        <v>0.1869665079892408</v>
      </c>
      <c r="I195" s="8">
        <v>0.35259101547071009</v>
      </c>
      <c r="J195" s="8">
        <v>0.18790961292855374</v>
      </c>
      <c r="K195">
        <v>2.4353611678723928E-2</v>
      </c>
      <c r="L195" s="22" t="s">
        <v>1845</v>
      </c>
    </row>
    <row r="196" spans="1:12">
      <c r="A196" t="s">
        <v>465</v>
      </c>
      <c r="B196" s="2">
        <v>0.24368000000000001</v>
      </c>
      <c r="C196" s="2"/>
      <c r="D196" s="6">
        <v>0</v>
      </c>
      <c r="E196" s="8">
        <v>13.24986622702821</v>
      </c>
      <c r="F196" s="8">
        <v>0.97466195129408661</v>
      </c>
      <c r="G196" s="8">
        <v>8.9629003821785295E-3</v>
      </c>
      <c r="H196" s="8">
        <v>0.1692322834445876</v>
      </c>
      <c r="I196" s="8">
        <v>1.5466326108848001</v>
      </c>
      <c r="J196" s="8">
        <v>2.0104846989122747</v>
      </c>
      <c r="K196">
        <v>0.35870841843215817</v>
      </c>
      <c r="L196" s="22" t="s">
        <v>1845</v>
      </c>
    </row>
    <row r="197" spans="1:12">
      <c r="A197" t="s">
        <v>466</v>
      </c>
      <c r="B197" s="2">
        <v>1.01834</v>
      </c>
      <c r="C197" s="2"/>
      <c r="D197" s="6">
        <v>0</v>
      </c>
      <c r="E197" s="8">
        <v>10.11809430287904</v>
      </c>
      <c r="F197" s="8">
        <v>0.85866823472886322</v>
      </c>
      <c r="G197" s="8">
        <v>4.3906697728515233E-5</v>
      </c>
      <c r="H197" s="8">
        <v>0.17931036980371179</v>
      </c>
      <c r="I197" s="8">
        <v>0.69739159156666697</v>
      </c>
      <c r="J197" s="8">
        <v>0.45499077349426104</v>
      </c>
      <c r="K197">
        <v>4.2087429836206718E-2</v>
      </c>
      <c r="L197" s="22" t="s">
        <v>1845</v>
      </c>
    </row>
    <row r="198" spans="1:12">
      <c r="A198" t="s">
        <v>467</v>
      </c>
      <c r="B198" s="2">
        <v>0.47883999999999999</v>
      </c>
      <c r="C198" s="2"/>
      <c r="D198" s="6">
        <v>0</v>
      </c>
      <c r="E198" s="8">
        <v>12.23956484282499</v>
      </c>
      <c r="F198" s="8">
        <v>0.8531909418970457</v>
      </c>
      <c r="G198" s="8">
        <v>4.3507218565533259E-2</v>
      </c>
      <c r="H198" s="8">
        <v>0.18892671010841749</v>
      </c>
      <c r="I198" s="8">
        <v>0.64266258313744162</v>
      </c>
      <c r="J198" s="8">
        <v>0.35279017235287374</v>
      </c>
      <c r="K198">
        <v>9.445905123622135E-2</v>
      </c>
      <c r="L198" s="22" t="s">
        <v>1845</v>
      </c>
    </row>
    <row r="199" spans="1:12">
      <c r="A199" t="s">
        <v>468</v>
      </c>
      <c r="B199" s="2">
        <v>0.60253999999999996</v>
      </c>
      <c r="C199" s="2"/>
      <c r="D199" s="6">
        <v>0</v>
      </c>
      <c r="E199" s="8">
        <v>9.1237265222393997</v>
      </c>
      <c r="F199" s="8">
        <v>0.84575231497790226</v>
      </c>
      <c r="G199" s="8">
        <v>2.2296227187652048E-2</v>
      </c>
      <c r="H199" s="8">
        <v>0.1853947266523816</v>
      </c>
      <c r="I199" s="8">
        <v>0.71518527029706713</v>
      </c>
      <c r="J199" s="8">
        <v>0.288687455140482</v>
      </c>
      <c r="K199">
        <v>5.7657331321633941E-2</v>
      </c>
      <c r="L199" s="22" t="s">
        <v>1845</v>
      </c>
    </row>
    <row r="200" spans="1:12">
      <c r="A200" t="s">
        <v>469</v>
      </c>
      <c r="B200" s="2">
        <v>0.69669999999999999</v>
      </c>
      <c r="C200" s="2"/>
      <c r="D200" s="6">
        <v>0</v>
      </c>
      <c r="E200" s="8">
        <v>7.2554419541909976</v>
      </c>
      <c r="F200" s="8">
        <v>0.77842306603302469</v>
      </c>
      <c r="G200" s="8">
        <v>3.1893979381531338E-3</v>
      </c>
      <c r="H200" s="8">
        <v>0.21806727228998671</v>
      </c>
      <c r="I200" s="8">
        <v>0.59865094775772498</v>
      </c>
      <c r="J200" s="8">
        <v>0.28710365861888271</v>
      </c>
      <c r="K200">
        <v>3.5507291057287477E-2</v>
      </c>
      <c r="L200" s="22" t="s">
        <v>1845</v>
      </c>
    </row>
    <row r="201" spans="1:12">
      <c r="A201" t="s">
        <v>470</v>
      </c>
      <c r="B201" s="2">
        <v>-1.4983299999999999</v>
      </c>
      <c r="C201" s="2"/>
      <c r="D201" s="6">
        <v>0</v>
      </c>
      <c r="E201" s="8">
        <v>8.4464680186820189</v>
      </c>
      <c r="F201" s="8">
        <v>0.63005513976465954</v>
      </c>
      <c r="G201" s="8">
        <v>1.6357563988927959E-4</v>
      </c>
      <c r="H201" s="8">
        <v>0.18928332791892111</v>
      </c>
      <c r="I201" s="8">
        <v>0.39929951356027499</v>
      </c>
      <c r="J201" s="8">
        <v>0.23909455114205977</v>
      </c>
      <c r="K201">
        <v>6.9173208475569473E-2</v>
      </c>
      <c r="L201" s="22" t="s">
        <v>1845</v>
      </c>
    </row>
    <row r="202" spans="1:12">
      <c r="A202" t="s">
        <v>471</v>
      </c>
      <c r="B202" s="2">
        <v>0.25736999999999999</v>
      </c>
      <c r="C202" s="2"/>
      <c r="D202" s="6">
        <v>0</v>
      </c>
      <c r="E202" s="8">
        <v>8.971473981989849</v>
      </c>
      <c r="F202" s="8">
        <v>0.68393338832689421</v>
      </c>
      <c r="G202" s="8">
        <v>8.9579743062908768E-3</v>
      </c>
      <c r="H202" s="8">
        <v>0.17288471082584631</v>
      </c>
      <c r="I202" s="8">
        <v>0.42360364175921178</v>
      </c>
      <c r="J202" s="8">
        <v>0.23116762569466187</v>
      </c>
      <c r="K202">
        <v>3.9371065334445121E-2</v>
      </c>
      <c r="L202" s="22" t="s">
        <v>1845</v>
      </c>
    </row>
    <row r="203" spans="1:12">
      <c r="A203" t="s">
        <v>472</v>
      </c>
      <c r="B203" s="2">
        <v>1.92665</v>
      </c>
      <c r="C203" s="2"/>
      <c r="D203" s="6">
        <v>0.11111</v>
      </c>
      <c r="E203" s="8">
        <v>8.9588224709271813</v>
      </c>
      <c r="F203" s="8">
        <v>0.77950659784763943</v>
      </c>
      <c r="G203" s="8">
        <v>2.1082816545987021E-3</v>
      </c>
      <c r="H203" s="8">
        <v>0.38797372939353048</v>
      </c>
      <c r="I203" s="8">
        <v>0.62863389781299217</v>
      </c>
      <c r="J203" s="8">
        <v>0.50764672250421783</v>
      </c>
      <c r="K203">
        <v>0.17372803439113532</v>
      </c>
      <c r="L203" s="22" t="s">
        <v>1845</v>
      </c>
    </row>
    <row r="204" spans="1:12">
      <c r="A204" t="s">
        <v>473</v>
      </c>
      <c r="B204" s="2">
        <v>-1.88141</v>
      </c>
      <c r="C204" s="2"/>
      <c r="D204" s="6">
        <v>0</v>
      </c>
      <c r="E204" s="8">
        <v>11.41003969587076</v>
      </c>
      <c r="F204" s="8">
        <v>0.60564386862067499</v>
      </c>
      <c r="G204" s="8">
        <v>4.7572244402928197E-2</v>
      </c>
      <c r="H204" s="8">
        <v>0.19348585281788919</v>
      </c>
      <c r="I204" s="8">
        <v>0.3999508859674385</v>
      </c>
      <c r="J204" s="8">
        <v>0.26734219360588851</v>
      </c>
      <c r="K204">
        <v>0.10884901355018971</v>
      </c>
      <c r="L204" s="22" t="s">
        <v>1845</v>
      </c>
    </row>
    <row r="205" spans="1:12">
      <c r="A205" t="s">
        <v>474</v>
      </c>
      <c r="B205" s="2">
        <v>0.44929000000000002</v>
      </c>
      <c r="C205" s="2"/>
      <c r="D205" s="6">
        <v>0</v>
      </c>
      <c r="E205" s="8">
        <v>9.5248110749769257</v>
      </c>
      <c r="F205" s="8">
        <v>0.37115484981009472</v>
      </c>
      <c r="G205" s="8">
        <v>9.5769728445546307E-2</v>
      </c>
      <c r="H205" s="8">
        <v>0.16190904474951451</v>
      </c>
      <c r="I205" s="8">
        <v>0.407472069094585</v>
      </c>
      <c r="J205" s="8">
        <v>0.17283827829063933</v>
      </c>
      <c r="K205">
        <v>2.1529451739592257E-2</v>
      </c>
      <c r="L205" s="22" t="s">
        <v>1845</v>
      </c>
    </row>
    <row r="206" spans="1:12">
      <c r="A206" t="s">
        <v>475</v>
      </c>
      <c r="B206" s="2">
        <v>0.48493000000000003</v>
      </c>
      <c r="C206" s="2"/>
      <c r="D206" s="6">
        <v>0</v>
      </c>
      <c r="E206" s="8">
        <v>10.587025714088799</v>
      </c>
      <c r="F206" s="8">
        <v>0.49081991248455931</v>
      </c>
      <c r="G206" s="8">
        <v>2.9795597388254082E-2</v>
      </c>
      <c r="H206" s="8">
        <v>0.18758710092079051</v>
      </c>
      <c r="I206" s="8">
        <v>0.37132188524950971</v>
      </c>
      <c r="J206" s="8">
        <v>0.145001567832933</v>
      </c>
      <c r="K206">
        <v>3.6481821996447311E-2</v>
      </c>
      <c r="L206" s="22" t="s">
        <v>1845</v>
      </c>
    </row>
    <row r="207" spans="1:12">
      <c r="A207" t="s">
        <v>476</v>
      </c>
      <c r="B207" s="2">
        <v>0.7238</v>
      </c>
      <c r="C207" s="2"/>
      <c r="D207" s="6">
        <v>0</v>
      </c>
      <c r="E207" s="8">
        <v>10.180931063386719</v>
      </c>
      <c r="F207" s="8">
        <v>0.66008052650268223</v>
      </c>
      <c r="G207" s="8">
        <v>1.3566870462553979E-5</v>
      </c>
      <c r="H207" s="8">
        <v>0.22140230193156191</v>
      </c>
      <c r="I207" s="8">
        <v>0.49077387536774242</v>
      </c>
      <c r="J207" s="8">
        <v>0.22653007948832996</v>
      </c>
      <c r="K207">
        <v>4.0491878030367343E-2</v>
      </c>
      <c r="L207" s="22" t="s">
        <v>1845</v>
      </c>
    </row>
    <row r="208" spans="1:12">
      <c r="A208" t="s">
        <v>477</v>
      </c>
      <c r="B208" s="2">
        <v>0.26268000000000002</v>
      </c>
      <c r="C208" s="2"/>
      <c r="D208" s="6">
        <v>0</v>
      </c>
      <c r="E208" s="8">
        <v>7.7146487133304129</v>
      </c>
      <c r="F208" s="8">
        <v>0.70230769413270611</v>
      </c>
      <c r="G208" s="8">
        <v>5.4618844920720257E-2</v>
      </c>
      <c r="H208" s="8">
        <v>0.19551330594956801</v>
      </c>
      <c r="I208" s="8">
        <v>0.53337830133186581</v>
      </c>
      <c r="J208" s="8">
        <v>0.24479591085207694</v>
      </c>
      <c r="K208">
        <v>7.5056178869053289E-2</v>
      </c>
      <c r="L208" s="22" t="s">
        <v>1845</v>
      </c>
    </row>
    <row r="209" spans="1:12">
      <c r="A209" t="s">
        <v>478</v>
      </c>
      <c r="B209" s="2">
        <v>0.15894</v>
      </c>
      <c r="C209" s="2"/>
      <c r="D209" s="6">
        <v>0</v>
      </c>
      <c r="E209" s="8">
        <v>9.3971084201660737</v>
      </c>
      <c r="F209" s="8">
        <v>8.6293001206805692E-2</v>
      </c>
      <c r="G209" s="8">
        <v>3.5685976285969338E-3</v>
      </c>
      <c r="H209" s="8">
        <v>0.21524379273995251</v>
      </c>
      <c r="I209" s="8">
        <v>0.3453327542852288</v>
      </c>
      <c r="J209" s="8">
        <v>0.25070584046714978</v>
      </c>
      <c r="K209">
        <v>5.3492003476824493E-2</v>
      </c>
      <c r="L209" s="22" t="s">
        <v>1845</v>
      </c>
    </row>
    <row r="210" spans="1:12">
      <c r="A210" t="s">
        <v>479</v>
      </c>
      <c r="B210" s="2">
        <v>0.74128000000000005</v>
      </c>
      <c r="C210" s="2"/>
      <c r="D210" s="6">
        <v>0</v>
      </c>
      <c r="E210" s="8">
        <v>7.2440625188026786</v>
      </c>
      <c r="F210" s="8">
        <v>0.26824647835314641</v>
      </c>
      <c r="G210" s="8">
        <v>1.8013359849189311E-4</v>
      </c>
      <c r="H210" s="8">
        <v>0.2393362878469969</v>
      </c>
      <c r="I210" s="8">
        <v>0.42955973685562321</v>
      </c>
      <c r="J210" s="8">
        <v>0.21923096173979156</v>
      </c>
      <c r="K210">
        <v>4.7874877085197734E-2</v>
      </c>
      <c r="L210" s="22" t="s">
        <v>1845</v>
      </c>
    </row>
    <row r="211" spans="1:12">
      <c r="A211" t="s">
        <v>480</v>
      </c>
      <c r="B211" s="2">
        <v>1.76864</v>
      </c>
      <c r="C211" s="2"/>
      <c r="D211" s="6">
        <v>0</v>
      </c>
      <c r="E211" s="8">
        <v>9.4827179059615041</v>
      </c>
      <c r="F211" s="8">
        <v>0.66193504583588236</v>
      </c>
      <c r="G211" s="8">
        <v>1.8728065283131472E-2</v>
      </c>
      <c r="H211" s="8">
        <v>0.19824397150313691</v>
      </c>
      <c r="I211" s="8">
        <v>0.49803239327993398</v>
      </c>
      <c r="J211" s="8">
        <v>0.28879288130220671</v>
      </c>
      <c r="K211">
        <v>4.6484928894608202E-2</v>
      </c>
      <c r="L211" s="22" t="s">
        <v>1845</v>
      </c>
    </row>
    <row r="212" spans="1:12">
      <c r="A212" t="s">
        <v>481</v>
      </c>
      <c r="B212" s="2">
        <v>1.4996400000000001</v>
      </c>
      <c r="C212" s="2"/>
      <c r="D212" s="6">
        <v>0</v>
      </c>
      <c r="E212" s="8">
        <v>10.394914453737499</v>
      </c>
      <c r="F212" s="8">
        <v>0.78749993795826234</v>
      </c>
      <c r="G212" s="8">
        <v>2.8903665009744231E-3</v>
      </c>
      <c r="H212" s="8">
        <v>0.2339528090295013</v>
      </c>
      <c r="I212" s="8">
        <v>0.70638564316724728</v>
      </c>
      <c r="J212" s="8">
        <v>0.69227059525799217</v>
      </c>
      <c r="K212">
        <v>0.12338415152245763</v>
      </c>
      <c r="L212" s="22" t="s">
        <v>1845</v>
      </c>
    </row>
    <row r="213" spans="1:12">
      <c r="A213" t="s">
        <v>482</v>
      </c>
      <c r="B213" s="2">
        <v>0.33683000000000002</v>
      </c>
      <c r="C213" s="2"/>
      <c r="D213" s="6">
        <v>0</v>
      </c>
      <c r="E213" s="8">
        <v>11.12160549327271</v>
      </c>
      <c r="F213" s="8">
        <v>0.53464019879559033</v>
      </c>
      <c r="G213" s="8">
        <v>0.12973176524528299</v>
      </c>
      <c r="H213" s="8">
        <v>0.24070275802789509</v>
      </c>
      <c r="I213" s="8">
        <v>0.58674188658036752</v>
      </c>
      <c r="J213" s="8">
        <v>0.22275517329497213</v>
      </c>
      <c r="K213">
        <v>2.4259402769153001E-2</v>
      </c>
      <c r="L213" s="22" t="s">
        <v>1845</v>
      </c>
    </row>
    <row r="214" spans="1:12">
      <c r="A214" t="s">
        <v>483</v>
      </c>
      <c r="B214" s="2">
        <v>-0.11865000000000001</v>
      </c>
      <c r="C214" s="2"/>
      <c r="D214" s="6">
        <v>0</v>
      </c>
      <c r="E214" s="8">
        <v>8.3148835337757312</v>
      </c>
      <c r="F214" s="8">
        <v>0.63978410764225946</v>
      </c>
      <c r="G214" s="8">
        <v>4.2157397885317542E-3</v>
      </c>
      <c r="H214" s="8">
        <v>0.17371020811731741</v>
      </c>
      <c r="I214" s="8">
        <v>0.42859223603110091</v>
      </c>
      <c r="J214" s="8">
        <v>0.21523398053005599</v>
      </c>
      <c r="K214">
        <v>2.8025630096917439E-2</v>
      </c>
      <c r="L214" s="22" t="s">
        <v>1845</v>
      </c>
    </row>
    <row r="215" spans="1:12">
      <c r="A215" t="s">
        <v>484</v>
      </c>
      <c r="B215" s="2">
        <v>-0.11</v>
      </c>
      <c r="C215" s="2"/>
      <c r="D215" s="6">
        <v>0</v>
      </c>
      <c r="E215" s="8">
        <v>7.4837684047744446</v>
      </c>
      <c r="F215" s="8">
        <v>0.81894790743344759</v>
      </c>
      <c r="G215" s="8">
        <v>5.1955402167580718E-2</v>
      </c>
      <c r="H215" s="8">
        <v>0.2753938270835411</v>
      </c>
      <c r="I215" s="8">
        <v>0.99693805138010239</v>
      </c>
      <c r="J215" s="8">
        <v>0.87267469144956633</v>
      </c>
      <c r="K215">
        <v>0.16513403561986806</v>
      </c>
      <c r="L215" s="22" t="s">
        <v>1845</v>
      </c>
    </row>
    <row r="216" spans="1:12">
      <c r="A216" t="s">
        <v>485</v>
      </c>
      <c r="B216" s="2">
        <v>0.66944999999999999</v>
      </c>
      <c r="C216" s="2"/>
      <c r="D216" s="6">
        <v>0</v>
      </c>
      <c r="E216" s="8">
        <v>13.025431371783849</v>
      </c>
      <c r="F216" s="8">
        <v>0.87533203336622623</v>
      </c>
      <c r="G216" s="8">
        <v>9.2518280130119424E-3</v>
      </c>
      <c r="H216" s="8">
        <v>0.20213723836455871</v>
      </c>
      <c r="I216" s="8">
        <v>0.85804075000972424</v>
      </c>
      <c r="J216" s="8">
        <v>0.45870376669148116</v>
      </c>
      <c r="K216">
        <v>8.6421456063520918E-2</v>
      </c>
      <c r="L216" s="22" t="s">
        <v>1845</v>
      </c>
    </row>
    <row r="217" spans="1:12">
      <c r="A217" t="s">
        <v>486</v>
      </c>
      <c r="B217" s="2">
        <v>1.4836499999999999</v>
      </c>
      <c r="C217" s="2"/>
      <c r="D217" s="6">
        <v>0</v>
      </c>
      <c r="E217" s="8">
        <v>9.7942171854650226</v>
      </c>
      <c r="F217" s="8">
        <v>0.88268771510029354</v>
      </c>
      <c r="G217" s="8">
        <v>1.748569862367301E-3</v>
      </c>
      <c r="H217" s="8">
        <v>0.1681387637496706</v>
      </c>
      <c r="I217" s="8">
        <v>0.69146075057317768</v>
      </c>
      <c r="J217" s="8">
        <v>0.34730021536312844</v>
      </c>
      <c r="K217">
        <v>4.9470968459933276E-2</v>
      </c>
      <c r="L217" s="22" t="s">
        <v>1845</v>
      </c>
    </row>
    <row r="218" spans="1:12">
      <c r="A218" t="s">
        <v>487</v>
      </c>
      <c r="B218" s="2">
        <v>0.87453000000000003</v>
      </c>
      <c r="C218" s="2"/>
      <c r="D218" s="6">
        <v>0</v>
      </c>
      <c r="E218" s="8">
        <v>8.2560264759368653</v>
      </c>
      <c r="F218" s="8">
        <v>0.68228595992279439</v>
      </c>
      <c r="G218" s="8">
        <v>3.7164241058544531E-2</v>
      </c>
      <c r="H218" s="8">
        <v>0.24937916025776491</v>
      </c>
      <c r="I218" s="8">
        <v>0.52323721723346683</v>
      </c>
      <c r="J218" s="8">
        <v>0.22501392240602117</v>
      </c>
      <c r="K218">
        <v>4.3454617178407512E-2</v>
      </c>
      <c r="L218" s="22" t="s">
        <v>1845</v>
      </c>
    </row>
    <row r="219" spans="1:12">
      <c r="A219" t="s">
        <v>488</v>
      </c>
      <c r="B219" s="2">
        <v>2.2212200000000002</v>
      </c>
      <c r="C219" s="2"/>
      <c r="D219" s="6">
        <v>0</v>
      </c>
      <c r="E219" s="8">
        <v>16.44278515279229</v>
      </c>
      <c r="F219" s="8">
        <v>0.8624715251508599</v>
      </c>
      <c r="G219" s="8">
        <v>3.3518232807740198E-3</v>
      </c>
      <c r="H219" s="8">
        <v>0.2294370984207828</v>
      </c>
      <c r="I219" s="8">
        <v>0.85524474972307729</v>
      </c>
      <c r="J219" s="8">
        <v>0.36080162623467094</v>
      </c>
      <c r="K219">
        <v>3.0388517116366347E-2</v>
      </c>
      <c r="L219" s="22" t="s">
        <v>1845</v>
      </c>
    </row>
    <row r="220" spans="1:12">
      <c r="A220" t="s">
        <v>489</v>
      </c>
      <c r="B220" s="2">
        <v>0.36792000000000002</v>
      </c>
      <c r="C220" s="2"/>
      <c r="D220" s="6">
        <v>0</v>
      </c>
      <c r="E220" s="8">
        <v>5.6878927476993022</v>
      </c>
      <c r="F220" s="8">
        <v>0.92667771076355376</v>
      </c>
      <c r="G220" s="8">
        <v>2.9012053477969799E-2</v>
      </c>
      <c r="H220" s="8">
        <v>0.31561764447533941</v>
      </c>
      <c r="I220" s="8">
        <v>1.768082445436149</v>
      </c>
      <c r="J220" s="8">
        <v>1.5048934382976265</v>
      </c>
      <c r="K220">
        <v>0.24712567326427592</v>
      </c>
      <c r="L220" s="22" t="s">
        <v>1845</v>
      </c>
    </row>
    <row r="221" spans="1:12">
      <c r="A221" t="s">
        <v>490</v>
      </c>
      <c r="B221" s="2">
        <v>0.48176000000000002</v>
      </c>
      <c r="C221" s="2"/>
      <c r="D221" s="6">
        <v>0</v>
      </c>
      <c r="E221" s="8">
        <v>6.5227266547026597</v>
      </c>
      <c r="F221" s="8">
        <v>0.8882615655427748</v>
      </c>
      <c r="G221" s="8">
        <v>4.1122953988455342E-7</v>
      </c>
      <c r="H221" s="8">
        <v>0.20816563299004251</v>
      </c>
      <c r="I221" s="8">
        <v>0.88433262864912543</v>
      </c>
      <c r="J221" s="8">
        <v>0.40785368542357353</v>
      </c>
      <c r="K221">
        <v>7.1334736600464368E-2</v>
      </c>
      <c r="L221" s="22" t="s">
        <v>1845</v>
      </c>
    </row>
    <row r="222" spans="1:12">
      <c r="A222" t="s">
        <v>491</v>
      </c>
      <c r="B222" s="2">
        <v>0.97297999999999996</v>
      </c>
      <c r="C222" s="2"/>
      <c r="D222" s="6">
        <v>0</v>
      </c>
      <c r="E222" s="8">
        <v>6.9935013275762969</v>
      </c>
      <c r="F222" s="8">
        <v>0.51012720178987414</v>
      </c>
      <c r="G222" s="8">
        <v>8.9893193357736365E-2</v>
      </c>
      <c r="H222" s="8">
        <v>0.20062574309462661</v>
      </c>
      <c r="I222" s="8">
        <v>0.38269843232487472</v>
      </c>
      <c r="J222" s="8">
        <v>0.12303048377349653</v>
      </c>
      <c r="K222">
        <v>5.9347729281014734E-2</v>
      </c>
      <c r="L222" s="22" t="s">
        <v>1845</v>
      </c>
    </row>
    <row r="223" spans="1:12">
      <c r="A223" t="s">
        <v>492</v>
      </c>
      <c r="B223" s="2">
        <v>0.41073999999999999</v>
      </c>
      <c r="C223" s="2"/>
      <c r="D223" s="6">
        <v>0</v>
      </c>
      <c r="E223" s="8">
        <v>5.1420487261678156</v>
      </c>
      <c r="F223" s="8">
        <v>0.88761913210296062</v>
      </c>
      <c r="G223" s="8">
        <v>1.7308352704272448E-2</v>
      </c>
      <c r="H223" s="8">
        <v>0.22975973155605109</v>
      </c>
      <c r="I223" s="8">
        <v>1.07827698698273</v>
      </c>
      <c r="J223" s="8">
        <v>0.62916367644594839</v>
      </c>
      <c r="K223">
        <v>0.13573197920826768</v>
      </c>
      <c r="L223" s="22" t="s">
        <v>1845</v>
      </c>
    </row>
    <row r="224" spans="1:12">
      <c r="A224" t="s">
        <v>493</v>
      </c>
      <c r="B224" s="2">
        <v>0.85131000000000001</v>
      </c>
      <c r="C224" s="2"/>
      <c r="D224" s="6">
        <v>0</v>
      </c>
      <c r="E224" s="8">
        <v>9.3581288053593283</v>
      </c>
      <c r="F224" s="8">
        <v>0.77070276094348744</v>
      </c>
      <c r="G224" s="8">
        <v>9.5559119332829087E-4</v>
      </c>
      <c r="H224" s="8">
        <v>0.174787269734828</v>
      </c>
      <c r="I224" s="8">
        <v>0.45642811059343069</v>
      </c>
      <c r="J224" s="8">
        <v>0.18520096870086603</v>
      </c>
      <c r="K224">
        <v>3.3200745537043184E-2</v>
      </c>
      <c r="L224" s="22" t="s">
        <v>1845</v>
      </c>
    </row>
    <row r="225" spans="1:12">
      <c r="A225" t="s">
        <v>494</v>
      </c>
      <c r="B225" s="2">
        <v>1.33575</v>
      </c>
      <c r="C225" s="2"/>
      <c r="D225" s="6">
        <v>0</v>
      </c>
      <c r="E225" s="8">
        <v>6.2608837158133079</v>
      </c>
      <c r="F225" s="8">
        <v>0.77196304193398779</v>
      </c>
      <c r="G225" s="8">
        <v>7.0229780225266316E-3</v>
      </c>
      <c r="H225" s="8">
        <v>0.211283663979977</v>
      </c>
      <c r="I225" s="8">
        <v>0.58741711991444667</v>
      </c>
      <c r="J225" s="8">
        <v>0.24307726199998764</v>
      </c>
      <c r="K225">
        <v>1.9908892104340579E-2</v>
      </c>
      <c r="L225" s="22" t="s">
        <v>1845</v>
      </c>
    </row>
    <row r="226" spans="1:12">
      <c r="A226" t="s">
        <v>495</v>
      </c>
      <c r="B226" s="2">
        <v>0.21609999999999999</v>
      </c>
      <c r="C226" s="2"/>
      <c r="D226" s="6">
        <v>0</v>
      </c>
      <c r="E226" s="8">
        <v>10.785979138409189</v>
      </c>
      <c r="F226" s="8">
        <v>0.8372952908591268</v>
      </c>
      <c r="G226" s="8">
        <v>9.1220977858239655E-2</v>
      </c>
      <c r="H226" s="8">
        <v>0.24058493444850401</v>
      </c>
      <c r="I226" s="8">
        <v>1.0164925621963909</v>
      </c>
      <c r="J226" s="8">
        <v>0.41970906573907801</v>
      </c>
      <c r="K226">
        <v>6.2168546057300725E-2</v>
      </c>
      <c r="L226" s="22" t="s">
        <v>1845</v>
      </c>
    </row>
    <row r="227" spans="1:12">
      <c r="A227" t="s">
        <v>496</v>
      </c>
      <c r="B227" s="2">
        <v>1.02336</v>
      </c>
      <c r="C227" s="2"/>
      <c r="D227" s="6">
        <v>0</v>
      </c>
      <c r="E227" s="8">
        <v>16.04183669485241</v>
      </c>
      <c r="F227" s="8">
        <v>0.94326330589711316</v>
      </c>
      <c r="G227" s="8">
        <v>1.7762237646640571E-3</v>
      </c>
      <c r="H227" s="8">
        <v>0.39645879327429029</v>
      </c>
      <c r="I227" s="8">
        <v>2.1966033976072139</v>
      </c>
      <c r="J227" s="8">
        <v>2.3609274632572834</v>
      </c>
      <c r="K227">
        <v>0.48742293474658782</v>
      </c>
      <c r="L227" s="22" t="s">
        <v>1845</v>
      </c>
    </row>
    <row r="228" spans="1:12">
      <c r="A228" t="s">
        <v>497</v>
      </c>
      <c r="B228" s="2">
        <v>1.0013000000000001</v>
      </c>
      <c r="C228" s="2"/>
      <c r="D228" s="6">
        <v>5.5559999999999998E-2</v>
      </c>
      <c r="E228" s="8">
        <v>10.278971678612431</v>
      </c>
      <c r="F228" s="8">
        <v>0.9815448562802298</v>
      </c>
      <c r="G228" s="8">
        <v>1.7234904387282861E-2</v>
      </c>
      <c r="H228" s="8">
        <v>0.20033073265333531</v>
      </c>
      <c r="I228" s="8">
        <v>2.590214276564371</v>
      </c>
      <c r="J228" s="8">
        <v>1.4348597726304799</v>
      </c>
      <c r="K228">
        <v>0.30970800084103756</v>
      </c>
      <c r="L228" s="22" t="s">
        <v>1845</v>
      </c>
    </row>
    <row r="229" spans="1:12">
      <c r="A229" t="s">
        <v>498</v>
      </c>
      <c r="B229" s="2">
        <v>-0.97674000000000005</v>
      </c>
      <c r="C229" s="2"/>
      <c r="D229" s="6">
        <v>0</v>
      </c>
      <c r="E229" s="8">
        <v>10.34171240979077</v>
      </c>
      <c r="F229" s="8">
        <v>0.76406138891466424</v>
      </c>
      <c r="G229" s="8">
        <v>6.8842682923585816E-4</v>
      </c>
      <c r="H229" s="8">
        <v>0.21130872366269501</v>
      </c>
      <c r="I229" s="8">
        <v>0.61578798816162283</v>
      </c>
      <c r="J229" s="8">
        <v>0.18539295622848226</v>
      </c>
      <c r="K229">
        <v>5.3686124117933665E-2</v>
      </c>
      <c r="L229" s="22" t="s">
        <v>1845</v>
      </c>
    </row>
    <row r="230" spans="1:12">
      <c r="A230" t="s">
        <v>499</v>
      </c>
      <c r="B230" s="2">
        <v>0.40489000000000003</v>
      </c>
      <c r="C230" s="2"/>
      <c r="D230" s="6">
        <v>0</v>
      </c>
      <c r="E230" s="8">
        <v>10.50507514647477</v>
      </c>
      <c r="F230" s="8">
        <v>0.8464821359545609</v>
      </c>
      <c r="G230" s="8"/>
      <c r="H230" s="8">
        <v>0.2617050585916319</v>
      </c>
      <c r="I230" s="8"/>
      <c r="J230" s="8">
        <v>0.64857777768266922</v>
      </c>
      <c r="K230">
        <v>0.18936687415456602</v>
      </c>
      <c r="L230" s="22" t="s">
        <v>1845</v>
      </c>
    </row>
    <row r="231" spans="1:12">
      <c r="A231" t="s">
        <v>500</v>
      </c>
      <c r="B231" s="2">
        <v>0.49199999999999999</v>
      </c>
      <c r="C231" s="2"/>
      <c r="D231" s="6">
        <v>0</v>
      </c>
      <c r="E231" s="8">
        <v>13.395291424802281</v>
      </c>
      <c r="F231" s="8">
        <v>0.80555991859206877</v>
      </c>
      <c r="G231" s="8">
        <v>7.1840863683416592E-2</v>
      </c>
      <c r="H231" s="8">
        <v>0.32592553145882608</v>
      </c>
      <c r="I231" s="8">
        <v>0.9869485865397476</v>
      </c>
      <c r="J231" s="8">
        <v>0.54444800228731494</v>
      </c>
      <c r="K231">
        <v>0.19435244135555857</v>
      </c>
      <c r="L231" s="22" t="s">
        <v>1845</v>
      </c>
    </row>
    <row r="232" spans="1:12">
      <c r="A232" t="s">
        <v>501</v>
      </c>
      <c r="B232" s="2">
        <v>-0.55123</v>
      </c>
      <c r="C232" s="2"/>
      <c r="D232" s="6">
        <v>0</v>
      </c>
      <c r="E232" s="8">
        <v>10.032600938380799</v>
      </c>
      <c r="F232" s="8">
        <v>0.13578585842064991</v>
      </c>
      <c r="G232" s="8">
        <v>3.1092982142906948E-2</v>
      </c>
      <c r="H232" s="8">
        <v>0.36508187490643268</v>
      </c>
      <c r="I232" s="8">
        <v>0.41977499557835207</v>
      </c>
      <c r="J232" s="8">
        <v>0.3723191243331449</v>
      </c>
      <c r="K232">
        <v>0.1720011490278627</v>
      </c>
      <c r="L232" s="22" t="s">
        <v>1845</v>
      </c>
    </row>
    <row r="233" spans="1:12">
      <c r="A233" t="s">
        <v>502</v>
      </c>
      <c r="B233" s="2">
        <v>1.2617799999999999</v>
      </c>
      <c r="C233" s="2"/>
      <c r="D233" s="6">
        <v>0</v>
      </c>
      <c r="E233" s="8">
        <v>12.744264625497889</v>
      </c>
      <c r="F233" s="8">
        <v>0.96175570606757299</v>
      </c>
      <c r="G233" s="8">
        <v>4.3188371397325891E-3</v>
      </c>
      <c r="H233" s="8">
        <v>0.24855369165891919</v>
      </c>
      <c r="I233" s="8">
        <v>1.846016032563135</v>
      </c>
      <c r="J233" s="8">
        <v>1.1734549219426091</v>
      </c>
      <c r="K233">
        <v>0.19764637842461702</v>
      </c>
      <c r="L233" s="22" t="s">
        <v>1845</v>
      </c>
    </row>
    <row r="234" spans="1:12">
      <c r="A234" t="s">
        <v>503</v>
      </c>
      <c r="B234" s="2">
        <v>0.48601</v>
      </c>
      <c r="C234" s="2"/>
      <c r="D234" s="6">
        <v>0</v>
      </c>
      <c r="E234" s="8">
        <v>6.7747394743881344</v>
      </c>
      <c r="F234" s="8">
        <v>0.62268812316217814</v>
      </c>
      <c r="G234" s="8">
        <v>3.2631033572419893E-2</v>
      </c>
      <c r="H234" s="8">
        <v>0.1749171106655012</v>
      </c>
      <c r="I234" s="8">
        <v>0.37506578843302801</v>
      </c>
      <c r="J234" s="8">
        <v>0.17075098102345129</v>
      </c>
      <c r="K234">
        <v>3.3051484792157984E-2</v>
      </c>
      <c r="L234" s="22" t="s">
        <v>1845</v>
      </c>
    </row>
    <row r="235" spans="1:12">
      <c r="A235" t="s">
        <v>504</v>
      </c>
      <c r="B235" s="2">
        <v>1.7213799999999999</v>
      </c>
      <c r="C235" s="2"/>
      <c r="D235" s="6">
        <v>0</v>
      </c>
      <c r="E235" s="8">
        <v>8.4484174840540334</v>
      </c>
      <c r="F235" s="8">
        <v>0.65943384699966745</v>
      </c>
      <c r="G235" s="8">
        <v>2.2845604731814668E-3</v>
      </c>
      <c r="H235" s="8">
        <v>0.2199247053743783</v>
      </c>
      <c r="I235" s="8">
        <v>0.45959536311653781</v>
      </c>
      <c r="J235" s="8">
        <v>0.22091189591719418</v>
      </c>
      <c r="K235">
        <v>2.4444406425538301E-2</v>
      </c>
      <c r="L235" s="22" t="s">
        <v>1845</v>
      </c>
    </row>
    <row r="236" spans="1:12">
      <c r="A236" t="s">
        <v>505</v>
      </c>
      <c r="B236" s="2">
        <v>1.7335400000000001</v>
      </c>
      <c r="C236" s="2"/>
      <c r="D236" s="6">
        <v>0</v>
      </c>
      <c r="E236" s="8">
        <v>8.4820422202330903</v>
      </c>
      <c r="F236" s="8">
        <v>0.29432459794513721</v>
      </c>
      <c r="G236" s="8">
        <v>3.1402004948918039E-2</v>
      </c>
      <c r="H236" s="8">
        <v>0.21273052937363321</v>
      </c>
      <c r="I236" s="8">
        <v>0.33543123007158021</v>
      </c>
      <c r="J236" s="8">
        <v>0.18014846023467115</v>
      </c>
      <c r="K236">
        <v>2.7980333612127317E-2</v>
      </c>
      <c r="L236" s="22" t="s">
        <v>1845</v>
      </c>
    </row>
    <row r="237" spans="1:12">
      <c r="A237" t="s">
        <v>506</v>
      </c>
      <c r="B237" s="2">
        <v>0.2477</v>
      </c>
      <c r="C237" s="2"/>
      <c r="D237" s="6">
        <v>0</v>
      </c>
      <c r="E237" s="8">
        <v>11.037206646891651</v>
      </c>
      <c r="F237" s="8">
        <v>0.55478910762533185</v>
      </c>
      <c r="G237" s="8">
        <v>2.4291616026117058E-2</v>
      </c>
      <c r="H237" s="8">
        <v>0.18625888913261451</v>
      </c>
      <c r="I237" s="8">
        <v>0.32145833544044072</v>
      </c>
      <c r="J237" s="8">
        <v>0.19163533012712006</v>
      </c>
      <c r="K237">
        <v>4.7981841568627975E-2</v>
      </c>
      <c r="L237" s="22" t="s">
        <v>1845</v>
      </c>
    </row>
    <row r="238" spans="1:12">
      <c r="A238" t="s">
        <v>507</v>
      </c>
      <c r="B238" s="2">
        <v>-0.12972</v>
      </c>
      <c r="C238" s="2"/>
      <c r="D238" s="6">
        <v>0</v>
      </c>
      <c r="E238" s="8">
        <v>9.9322705515538328</v>
      </c>
      <c r="F238" s="8">
        <v>0.55021064308985501</v>
      </c>
      <c r="G238" s="8">
        <v>3.32218815454631E-3</v>
      </c>
      <c r="H238" s="8">
        <v>0.1819579562830293</v>
      </c>
      <c r="I238" s="8">
        <v>0.38424803473526942</v>
      </c>
      <c r="J238" s="8">
        <v>0.18452187868739914</v>
      </c>
      <c r="K238">
        <v>3.1065567759739319E-2</v>
      </c>
      <c r="L238" s="22" t="s">
        <v>1845</v>
      </c>
    </row>
    <row r="239" spans="1:12">
      <c r="A239" t="s">
        <v>508</v>
      </c>
      <c r="B239" s="2">
        <v>1.5441499999999999</v>
      </c>
      <c r="C239" s="2"/>
      <c r="D239" s="6">
        <v>0</v>
      </c>
      <c r="E239" s="8">
        <v>9.9794111856407124</v>
      </c>
      <c r="F239" s="8">
        <v>0.77051302896312568</v>
      </c>
      <c r="G239" s="8">
        <v>3.1936536422806673E-2</v>
      </c>
      <c r="H239" s="8">
        <v>0.29811738113268849</v>
      </c>
      <c r="I239" s="8">
        <v>0.92136019333495334</v>
      </c>
      <c r="J239" s="8">
        <v>0.36227308901148042</v>
      </c>
      <c r="K239">
        <v>5.0889243899793574E-2</v>
      </c>
      <c r="L239" s="22" t="s">
        <v>1845</v>
      </c>
    </row>
    <row r="240" spans="1:12">
      <c r="A240" t="s">
        <v>509</v>
      </c>
      <c r="B240" s="2">
        <v>0.77541000000000004</v>
      </c>
      <c r="C240" s="2"/>
      <c r="D240" s="6">
        <v>0</v>
      </c>
      <c r="E240" s="8">
        <v>7.4780741005228881</v>
      </c>
      <c r="F240" s="8">
        <v>0.40346318460995378</v>
      </c>
      <c r="G240" s="8">
        <v>0.1114410007432713</v>
      </c>
      <c r="H240" s="8">
        <v>0.1813125870128014</v>
      </c>
      <c r="I240" s="8">
        <v>0.3963271284787635</v>
      </c>
      <c r="J240" s="8">
        <v>0.20782460779203923</v>
      </c>
      <c r="K240">
        <v>2.8092115972643276E-2</v>
      </c>
      <c r="L240" s="22" t="s">
        <v>1845</v>
      </c>
    </row>
    <row r="241" spans="1:12">
      <c r="A241" t="s">
        <v>510</v>
      </c>
      <c r="B241" s="2">
        <v>-0.34505000000000002</v>
      </c>
      <c r="C241" s="2"/>
      <c r="D241" s="6">
        <v>0</v>
      </c>
      <c r="E241" s="8">
        <v>12.28481006049088</v>
      </c>
      <c r="F241" s="8">
        <v>0.95409863697791031</v>
      </c>
      <c r="G241" s="8">
        <v>7.8910265892702697E-2</v>
      </c>
      <c r="H241" s="8">
        <v>0.23904543135828801</v>
      </c>
      <c r="I241" s="8">
        <v>1.843364908335275</v>
      </c>
      <c r="J241" s="8">
        <v>1.2869261300910841</v>
      </c>
      <c r="K241">
        <v>0.23258084110661559</v>
      </c>
      <c r="L241" s="22" t="s">
        <v>1845</v>
      </c>
    </row>
    <row r="242" spans="1:12">
      <c r="A242" t="s">
        <v>511</v>
      </c>
      <c r="B242" s="2">
        <v>0.47144000000000003</v>
      </c>
      <c r="C242" s="2"/>
      <c r="D242" s="6">
        <v>0</v>
      </c>
      <c r="E242" s="8">
        <v>6.7802853083306678</v>
      </c>
      <c r="F242" s="8">
        <v>0.86725172704586728</v>
      </c>
      <c r="G242" s="8">
        <v>2.4883490566896291E-2</v>
      </c>
      <c r="H242" s="8">
        <v>0.22482436567108441</v>
      </c>
      <c r="I242" s="8">
        <v>0.88314940622104454</v>
      </c>
      <c r="J242" s="8">
        <v>0.28592220534780188</v>
      </c>
      <c r="K242">
        <v>8.2653361875994577E-2</v>
      </c>
      <c r="L242" s="22" t="s">
        <v>1845</v>
      </c>
    </row>
    <row r="243" spans="1:12">
      <c r="A243" t="s">
        <v>512</v>
      </c>
      <c r="B243" s="2">
        <v>0.62070999999999998</v>
      </c>
      <c r="C243" s="2"/>
      <c r="D243" s="6">
        <v>0</v>
      </c>
      <c r="E243" s="8">
        <v>6.4348336548112233</v>
      </c>
      <c r="F243" s="8">
        <v>0.87455076766117301</v>
      </c>
      <c r="G243" s="8">
        <v>9.7639866031432442E-3</v>
      </c>
      <c r="H243" s="8">
        <v>0.2254446182531013</v>
      </c>
      <c r="I243" s="8">
        <v>0.88186706881605581</v>
      </c>
      <c r="J243" s="8">
        <v>0.31038894139477363</v>
      </c>
      <c r="K243">
        <v>5.1560699235555535E-2</v>
      </c>
      <c r="L243" s="22" t="s">
        <v>1845</v>
      </c>
    </row>
    <row r="244" spans="1:12">
      <c r="A244" t="s">
        <v>513</v>
      </c>
      <c r="B244" s="2">
        <v>0.44921</v>
      </c>
      <c r="C244" s="2"/>
      <c r="D244" s="6">
        <v>0</v>
      </c>
      <c r="E244" s="8">
        <v>8.6287545317922607</v>
      </c>
      <c r="F244" s="8">
        <v>0.88332216048695644</v>
      </c>
      <c r="G244" s="8">
        <v>6.2907771978787982E-2</v>
      </c>
      <c r="H244" s="8">
        <v>0.20839792254208611</v>
      </c>
      <c r="I244" s="8">
        <v>0.84035279467186019</v>
      </c>
      <c r="J244" s="8">
        <v>0.30086799970799477</v>
      </c>
      <c r="K244">
        <v>4.1890708392935232E-2</v>
      </c>
      <c r="L244" s="22" t="s">
        <v>1845</v>
      </c>
    </row>
    <row r="245" spans="1:12">
      <c r="A245" t="s">
        <v>514</v>
      </c>
      <c r="B245" s="2">
        <v>-0.58157999999999999</v>
      </c>
      <c r="C245" s="2"/>
      <c r="D245" s="6">
        <v>0</v>
      </c>
      <c r="E245" s="8">
        <v>7.7091261811186289</v>
      </c>
      <c r="F245" s="8">
        <v>0.47220569566181297</v>
      </c>
      <c r="G245" s="8">
        <v>7.5675905776500744E-3</v>
      </c>
      <c r="H245" s="8">
        <v>0.2218432895339334</v>
      </c>
      <c r="I245" s="8">
        <v>0.42926072076251692</v>
      </c>
      <c r="J245" s="8">
        <v>0.2354817870643614</v>
      </c>
      <c r="K245">
        <v>7.785583985926503E-2</v>
      </c>
      <c r="L245" s="22" t="s">
        <v>1845</v>
      </c>
    </row>
    <row r="246" spans="1:12">
      <c r="A246" t="s">
        <v>515</v>
      </c>
      <c r="B246" s="2">
        <v>-2.4479999999999998E-2</v>
      </c>
      <c r="C246" s="2"/>
      <c r="D246" s="6">
        <v>0</v>
      </c>
      <c r="E246" s="8">
        <v>7.5957991266725466</v>
      </c>
      <c r="F246" s="8">
        <v>0.74734655509321335</v>
      </c>
      <c r="G246" s="8">
        <v>4.438412145807924E-2</v>
      </c>
      <c r="H246" s="8">
        <v>0.29689739403571092</v>
      </c>
      <c r="I246" s="8">
        <v>0.8652570861171841</v>
      </c>
      <c r="J246" s="8">
        <v>0.51906128348974556</v>
      </c>
      <c r="K246">
        <v>6.3928869232203533E-2</v>
      </c>
      <c r="L246" s="22" t="s">
        <v>1845</v>
      </c>
    </row>
    <row r="247" spans="1:12">
      <c r="A247" t="s">
        <v>516</v>
      </c>
      <c r="B247" s="2">
        <v>0.13177</v>
      </c>
      <c r="C247" s="2"/>
      <c r="D247" s="6">
        <v>0</v>
      </c>
      <c r="E247" s="8">
        <v>6.5944414976364971</v>
      </c>
      <c r="F247" s="8">
        <v>0.86926836221122683</v>
      </c>
      <c r="G247" s="8">
        <v>5.692791869634713E-4</v>
      </c>
      <c r="H247" s="8">
        <v>0.23832356143952191</v>
      </c>
      <c r="I247" s="8">
        <v>0.84560247619604856</v>
      </c>
      <c r="J247" s="8">
        <v>0.5247491797446967</v>
      </c>
      <c r="K247">
        <v>8.5450635224347038E-2</v>
      </c>
      <c r="L247" s="22" t="s">
        <v>1845</v>
      </c>
    </row>
    <row r="248" spans="1:12">
      <c r="A248" t="s">
        <v>517</v>
      </c>
      <c r="B248" s="2">
        <v>-0.40466999999999997</v>
      </c>
      <c r="C248" s="2"/>
      <c r="D248" s="6">
        <v>0</v>
      </c>
      <c r="E248" s="8">
        <v>12.931431044227381</v>
      </c>
      <c r="F248" s="8">
        <v>0.32331521255971368</v>
      </c>
      <c r="G248" s="8">
        <v>1.467083533079722E-2</v>
      </c>
      <c r="H248" s="8">
        <v>0.41112765376231919</v>
      </c>
      <c r="I248" s="8">
        <v>0.62475801907538575</v>
      </c>
      <c r="J248" s="8">
        <v>0.85852279900798589</v>
      </c>
      <c r="K248">
        <v>0.16641549448043283</v>
      </c>
      <c r="L248" s="22" t="s">
        <v>1845</v>
      </c>
    </row>
    <row r="249" spans="1:12">
      <c r="A249" t="s">
        <v>518</v>
      </c>
      <c r="B249" s="2">
        <v>0.97945000000000004</v>
      </c>
      <c r="C249" s="2"/>
      <c r="D249" s="6">
        <v>0</v>
      </c>
      <c r="E249" s="8">
        <v>11.40403193791135</v>
      </c>
      <c r="F249" s="8">
        <v>0.75252054314450922</v>
      </c>
      <c r="G249" s="8">
        <v>9.082384261711398E-3</v>
      </c>
      <c r="H249" s="8">
        <v>0.22893838555960799</v>
      </c>
      <c r="I249" s="8">
        <v>0.61477854742627103</v>
      </c>
      <c r="J249" s="8">
        <v>0.27909108555500273</v>
      </c>
      <c r="K249">
        <v>7.3290908021773085E-2</v>
      </c>
      <c r="L249" s="22" t="s">
        <v>1845</v>
      </c>
    </row>
    <row r="250" spans="1:12">
      <c r="A250" t="s">
        <v>519</v>
      </c>
      <c r="B250" s="2">
        <v>0.65573000000000004</v>
      </c>
      <c r="C250" s="2"/>
      <c r="D250" s="6">
        <v>0</v>
      </c>
      <c r="E250" s="8">
        <v>8.0732853149331021</v>
      </c>
      <c r="F250" s="8">
        <v>0.7243723588385339</v>
      </c>
      <c r="G250" s="8">
        <v>4.5747658873501879E-2</v>
      </c>
      <c r="H250" s="8">
        <v>0.17206658551598461</v>
      </c>
      <c r="I250" s="8">
        <v>0.41810686536010139</v>
      </c>
      <c r="J250" s="8">
        <v>0.17890588127510859</v>
      </c>
      <c r="K250">
        <v>3.3640778015896121E-2</v>
      </c>
      <c r="L250" s="22" t="s">
        <v>1845</v>
      </c>
    </row>
    <row r="251" spans="1:12">
      <c r="A251" t="s">
        <v>520</v>
      </c>
      <c r="B251" s="2">
        <v>0.92752000000000001</v>
      </c>
      <c r="C251" s="2"/>
      <c r="D251" s="6">
        <v>0</v>
      </c>
      <c r="E251" s="8">
        <v>7.4853139538515316</v>
      </c>
      <c r="F251" s="8">
        <v>0.59374728611047567</v>
      </c>
      <c r="G251" s="8">
        <v>4.6175677560629522E-3</v>
      </c>
      <c r="H251" s="8">
        <v>0.19755943668562981</v>
      </c>
      <c r="I251" s="8">
        <v>0.39920497021858597</v>
      </c>
      <c r="J251" s="8">
        <v>0.23015143267993249</v>
      </c>
      <c r="K251">
        <v>6.3518826126269329E-2</v>
      </c>
      <c r="L251" s="22" t="s">
        <v>1845</v>
      </c>
    </row>
    <row r="252" spans="1:12">
      <c r="A252" t="s">
        <v>521</v>
      </c>
      <c r="B252" s="2">
        <v>0.70064000000000004</v>
      </c>
      <c r="C252" s="2"/>
      <c r="D252" s="6">
        <v>0</v>
      </c>
      <c r="E252" s="8">
        <v>11.24114392936594</v>
      </c>
      <c r="F252" s="8">
        <v>0.73323741185148472</v>
      </c>
      <c r="G252" s="8">
        <v>1.1484521227055551E-4</v>
      </c>
      <c r="H252" s="8">
        <v>0.1916022860975623</v>
      </c>
      <c r="I252" s="8">
        <v>0.541136863671418</v>
      </c>
      <c r="J252" s="8">
        <v>0.2613272980343731</v>
      </c>
      <c r="K252">
        <v>3.7681556375691649E-2</v>
      </c>
      <c r="L252" s="22" t="s">
        <v>1845</v>
      </c>
    </row>
    <row r="253" spans="1:12">
      <c r="A253" t="s">
        <v>522</v>
      </c>
      <c r="B253" s="2">
        <v>-0.38353999999999999</v>
      </c>
      <c r="C253" s="2"/>
      <c r="D253" s="6">
        <v>0</v>
      </c>
      <c r="E253" s="8">
        <v>17.282228823343669</v>
      </c>
      <c r="F253" s="8">
        <v>0.76158780327205766</v>
      </c>
      <c r="G253" s="8">
        <v>6.7289960445553187E-2</v>
      </c>
      <c r="H253" s="8">
        <v>0.36393410087185818</v>
      </c>
      <c r="I253" s="8">
        <v>0.91595473999446797</v>
      </c>
      <c r="J253" s="8">
        <v>1.3660751800325059</v>
      </c>
      <c r="K253">
        <v>0.26563348734235132</v>
      </c>
      <c r="L253" s="22" t="s">
        <v>1845</v>
      </c>
    </row>
    <row r="254" spans="1:12">
      <c r="A254" t="s">
        <v>523</v>
      </c>
      <c r="B254" s="2">
        <v>-0.28716000000000003</v>
      </c>
      <c r="C254" s="2"/>
      <c r="D254" s="6">
        <v>0</v>
      </c>
      <c r="E254" s="8">
        <v>9.5334541220467681</v>
      </c>
      <c r="F254" s="8">
        <v>0.52939834313992029</v>
      </c>
      <c r="G254" s="8">
        <v>2.78863942443365E-3</v>
      </c>
      <c r="H254" s="8">
        <v>0.21038417559400391</v>
      </c>
      <c r="I254" s="8">
        <v>0.42074972180716358</v>
      </c>
      <c r="J254" s="8">
        <v>0.32469546570125241</v>
      </c>
      <c r="K254">
        <v>6.681452946991677E-2</v>
      </c>
      <c r="L254" s="22" t="s">
        <v>1845</v>
      </c>
    </row>
    <row r="255" spans="1:12">
      <c r="A255" t="s">
        <v>524</v>
      </c>
      <c r="B255" s="2">
        <v>0.16647000000000001</v>
      </c>
      <c r="C255" s="2"/>
      <c r="D255" s="6">
        <v>0</v>
      </c>
      <c r="E255" s="8">
        <v>6.667665474613786</v>
      </c>
      <c r="F255" s="8">
        <v>0.87599154932611933</v>
      </c>
      <c r="G255" s="8">
        <v>4.2441392882350368E-2</v>
      </c>
      <c r="H255" s="8">
        <v>0.2279027655032273</v>
      </c>
      <c r="I255" s="8">
        <v>0.88702813017833115</v>
      </c>
      <c r="J255" s="8">
        <v>0.52484566745967731</v>
      </c>
      <c r="K255">
        <v>8.8494352309012189E-2</v>
      </c>
      <c r="L255" s="22" t="s">
        <v>1845</v>
      </c>
    </row>
    <row r="256" spans="1:12">
      <c r="A256" t="s">
        <v>525</v>
      </c>
      <c r="B256" s="2">
        <v>-2.50989</v>
      </c>
      <c r="C256" s="2"/>
      <c r="D256" s="6">
        <v>0</v>
      </c>
      <c r="E256" s="8">
        <v>12.493461941460181</v>
      </c>
      <c r="F256" s="8">
        <v>0.7844063691472013</v>
      </c>
      <c r="G256" s="8">
        <v>2.830461697144153E-3</v>
      </c>
      <c r="H256" s="8">
        <v>0.2436549868012215</v>
      </c>
      <c r="I256" s="8">
        <v>0.68363026226960244</v>
      </c>
      <c r="J256" s="8">
        <v>0.55583428792624545</v>
      </c>
      <c r="K256">
        <v>0.14138904974670718</v>
      </c>
      <c r="L256" s="22" t="s">
        <v>1845</v>
      </c>
    </row>
    <row r="257" spans="1:12">
      <c r="A257" t="s">
        <v>526</v>
      </c>
      <c r="B257" s="2">
        <v>1.3175699999999999</v>
      </c>
      <c r="C257" s="2"/>
      <c r="D257" s="6">
        <v>0</v>
      </c>
      <c r="E257" s="8">
        <v>7.0166624997618872</v>
      </c>
      <c r="F257" s="8">
        <v>0.90535848831142163</v>
      </c>
      <c r="G257" s="8">
        <v>9.1880370908253677E-4</v>
      </c>
      <c r="H257" s="8">
        <v>0.2431199086816711</v>
      </c>
      <c r="I257" s="8">
        <v>1.0267650246472599</v>
      </c>
      <c r="J257" s="8">
        <v>0.34887030756387333</v>
      </c>
      <c r="K257">
        <v>7.5046227426580139E-2</v>
      </c>
      <c r="L257" s="22" t="s">
        <v>1845</v>
      </c>
    </row>
    <row r="258" spans="1:12">
      <c r="A258" t="s">
        <v>527</v>
      </c>
      <c r="B258" s="2">
        <v>0.95013999999999998</v>
      </c>
      <c r="C258" s="2"/>
      <c r="D258" s="6">
        <v>0</v>
      </c>
      <c r="E258" s="8">
        <v>9.918279099362092</v>
      </c>
      <c r="F258" s="8">
        <v>0.82308045449699196</v>
      </c>
      <c r="G258" s="8">
        <v>2.5629647224945909E-4</v>
      </c>
      <c r="H258" s="8">
        <v>0.27018606816803981</v>
      </c>
      <c r="I258" s="8">
        <v>0.96606994749149611</v>
      </c>
      <c r="J258" s="8">
        <v>0.59131754876291998</v>
      </c>
      <c r="K258">
        <v>9.2445539340514318E-2</v>
      </c>
      <c r="L258" s="22" t="s">
        <v>1845</v>
      </c>
    </row>
    <row r="259" spans="1:12">
      <c r="A259" t="s">
        <v>528</v>
      </c>
      <c r="B259" s="2">
        <v>-2.0299999999999999E-2</v>
      </c>
      <c r="C259" s="2"/>
      <c r="D259" s="6">
        <v>0</v>
      </c>
      <c r="E259" s="8">
        <v>8.3144650080883409</v>
      </c>
      <c r="F259" s="8">
        <v>0.79945285278739209</v>
      </c>
      <c r="G259" s="8">
        <v>1.686005887423557E-2</v>
      </c>
      <c r="H259" s="8">
        <v>0.24085159479928769</v>
      </c>
      <c r="I259" s="8">
        <v>0.65965893984821178</v>
      </c>
      <c r="J259" s="8">
        <v>0.45041046569470472</v>
      </c>
      <c r="K259">
        <v>0.1995488738410329</v>
      </c>
      <c r="L259" s="22" t="s">
        <v>1845</v>
      </c>
    </row>
    <row r="260" spans="1:12">
      <c r="A260" t="s">
        <v>529</v>
      </c>
      <c r="B260" s="2">
        <v>0.56689999999999996</v>
      </c>
      <c r="C260" s="2"/>
      <c r="D260" s="6">
        <v>0</v>
      </c>
      <c r="E260" s="8">
        <v>8.6388758126082354</v>
      </c>
      <c r="F260" s="8">
        <v>0.1866166212198902</v>
      </c>
      <c r="G260" s="8">
        <v>6.3240534252320837E-6</v>
      </c>
      <c r="H260" s="8">
        <v>0.1819339369892779</v>
      </c>
      <c r="I260" s="8">
        <v>0.26612689760322361</v>
      </c>
      <c r="J260" s="8">
        <v>0.11321681783384241</v>
      </c>
      <c r="K260">
        <v>3.3400847147037546E-2</v>
      </c>
      <c r="L260" s="22" t="s">
        <v>1845</v>
      </c>
    </row>
    <row r="261" spans="1:12">
      <c r="A261" t="s">
        <v>530</v>
      </c>
      <c r="B261" s="2">
        <v>0.99146999999999996</v>
      </c>
      <c r="C261" s="2"/>
      <c r="D261" s="6">
        <v>0</v>
      </c>
      <c r="E261" s="8">
        <v>10.346016998666791</v>
      </c>
      <c r="F261" s="8">
        <v>0.53070105420614533</v>
      </c>
      <c r="G261" s="8">
        <v>7.1261403670094276E-3</v>
      </c>
      <c r="H261" s="8">
        <v>0.2159089899726519</v>
      </c>
      <c r="I261" s="8">
        <v>0.46679297540502063</v>
      </c>
      <c r="J261" s="8">
        <v>0.20076790271561457</v>
      </c>
      <c r="K261">
        <v>2.6423221290520691E-2</v>
      </c>
      <c r="L261" s="22" t="s">
        <v>1845</v>
      </c>
    </row>
    <row r="262" spans="1:12">
      <c r="A262" t="s">
        <v>531</v>
      </c>
      <c r="B262" s="2">
        <v>0.74648000000000003</v>
      </c>
      <c r="C262" s="2"/>
      <c r="D262" s="6">
        <v>0</v>
      </c>
      <c r="E262" s="8">
        <v>6.8167349380934619</v>
      </c>
      <c r="F262" s="8">
        <v>0.38937285037491348</v>
      </c>
      <c r="G262" s="8">
        <v>4.3640692037235522E-2</v>
      </c>
      <c r="H262" s="8">
        <v>0.19705688211001471</v>
      </c>
      <c r="I262" s="8">
        <v>0.37339679044981389</v>
      </c>
      <c r="J262" s="8">
        <v>0.16786485372371202</v>
      </c>
      <c r="K262">
        <v>1.5349581227277783E-2</v>
      </c>
      <c r="L262" s="22" t="s">
        <v>1845</v>
      </c>
    </row>
    <row r="263" spans="1:12">
      <c r="A263" t="s">
        <v>532</v>
      </c>
      <c r="B263" s="2">
        <v>0.94899999999999995</v>
      </c>
      <c r="C263" s="2"/>
      <c r="D263" s="6">
        <v>0</v>
      </c>
      <c r="E263" s="8">
        <v>8.2883919393543835</v>
      </c>
      <c r="F263" s="8">
        <v>0.52766002170002213</v>
      </c>
      <c r="G263" s="8">
        <v>2.0685749279917481E-2</v>
      </c>
      <c r="H263" s="8">
        <v>0.19459185566299689</v>
      </c>
      <c r="I263" s="8">
        <v>0.40098082168121069</v>
      </c>
      <c r="J263" s="8">
        <v>0.20869698532333966</v>
      </c>
      <c r="K263">
        <v>3.2767950829221112E-2</v>
      </c>
      <c r="L263" s="22" t="s">
        <v>1845</v>
      </c>
    </row>
    <row r="264" spans="1:12">
      <c r="A264" t="s">
        <v>533</v>
      </c>
      <c r="B264" s="2">
        <v>2.5749999999999999E-2</v>
      </c>
      <c r="C264" s="2"/>
      <c r="D264" s="6">
        <v>0</v>
      </c>
      <c r="E264" s="8">
        <v>5.6331827787676012</v>
      </c>
      <c r="F264" s="8">
        <v>0.66562417023666631</v>
      </c>
      <c r="G264" s="8">
        <v>2.3863753388539801E-4</v>
      </c>
      <c r="H264" s="8">
        <v>0.17365267920788349</v>
      </c>
      <c r="I264" s="8">
        <v>0.4126882267611014</v>
      </c>
      <c r="J264" s="8">
        <v>0.19426126223030407</v>
      </c>
      <c r="K264">
        <v>6.2761546838497856E-2</v>
      </c>
      <c r="L264" s="22" t="s">
        <v>1845</v>
      </c>
    </row>
    <row r="265" spans="1:12">
      <c r="A265" t="s">
        <v>534</v>
      </c>
      <c r="B265" s="2">
        <v>0.59040999999999999</v>
      </c>
      <c r="C265" s="2"/>
      <c r="D265" s="6">
        <v>0</v>
      </c>
      <c r="E265" s="8">
        <v>11.18682921616873</v>
      </c>
      <c r="F265" s="8">
        <v>0.86341232690739333</v>
      </c>
      <c r="G265" s="8">
        <v>6.0403831010761203E-2</v>
      </c>
      <c r="H265" s="8">
        <v>0.2158522563494886</v>
      </c>
      <c r="I265" s="8">
        <v>0.95293439574338246</v>
      </c>
      <c r="J265" s="8">
        <v>0.53240288135139713</v>
      </c>
      <c r="K265">
        <v>8.1203123825079188E-2</v>
      </c>
      <c r="L265" s="22" t="s">
        <v>1845</v>
      </c>
    </row>
    <row r="266" spans="1:12">
      <c r="A266" t="s">
        <v>535</v>
      </c>
      <c r="B266" s="2">
        <v>0.22778000000000001</v>
      </c>
      <c r="C266" s="2"/>
      <c r="D266" s="6">
        <v>0</v>
      </c>
      <c r="E266" s="8">
        <v>6.8675810583180859</v>
      </c>
      <c r="F266" s="8">
        <v>0.56134973803307509</v>
      </c>
      <c r="G266" s="8">
        <v>3.2101820149365801E-2</v>
      </c>
      <c r="H266" s="8">
        <v>0.22307038431899909</v>
      </c>
      <c r="I266" s="8">
        <v>0.48041343632279082</v>
      </c>
      <c r="J266" s="8">
        <v>0.24457654295002809</v>
      </c>
      <c r="K266">
        <v>4.6175999025420841E-2</v>
      </c>
      <c r="L266" s="22" t="s">
        <v>1845</v>
      </c>
    </row>
    <row r="267" spans="1:12">
      <c r="A267" t="s">
        <v>536</v>
      </c>
      <c r="B267" s="2">
        <v>1.2911900000000001</v>
      </c>
      <c r="C267" s="2"/>
      <c r="D267" s="6">
        <v>0</v>
      </c>
      <c r="E267" s="8">
        <v>10.69998835311851</v>
      </c>
      <c r="F267" s="8">
        <v>0.82303696575304219</v>
      </c>
      <c r="G267" s="8">
        <v>0.10198411583090319</v>
      </c>
      <c r="H267" s="8">
        <v>0.29600947729971172</v>
      </c>
      <c r="I267" s="8">
        <v>0.85141885128891703</v>
      </c>
      <c r="J267" s="8">
        <v>0.53439721594603029</v>
      </c>
      <c r="K267">
        <v>6.8902832975656692E-2</v>
      </c>
      <c r="L267" s="22" t="s">
        <v>1845</v>
      </c>
    </row>
    <row r="268" spans="1:12">
      <c r="A268" t="s">
        <v>537</v>
      </c>
      <c r="B268" s="2">
        <v>0.84155999999999997</v>
      </c>
      <c r="C268" s="2"/>
      <c r="D268" s="6">
        <v>0</v>
      </c>
      <c r="E268" s="8">
        <v>8.7765519541620645</v>
      </c>
      <c r="F268" s="8">
        <v>0.71523943838925474</v>
      </c>
      <c r="G268" s="8">
        <v>5.0374770253405303E-3</v>
      </c>
      <c r="H268" s="8">
        <v>0.15912246780179759</v>
      </c>
      <c r="I268" s="8">
        <v>0.39965157686098551</v>
      </c>
      <c r="J268" s="8">
        <v>0.15690519813262255</v>
      </c>
      <c r="K268">
        <v>1.356626745455115E-2</v>
      </c>
      <c r="L268" s="22" t="s">
        <v>1845</v>
      </c>
    </row>
    <row r="269" spans="1:12">
      <c r="A269" t="s">
        <v>538</v>
      </c>
      <c r="B269" s="2">
        <v>1.01559</v>
      </c>
      <c r="C269" s="2"/>
      <c r="D269" s="6">
        <v>0</v>
      </c>
      <c r="E269" s="8">
        <v>7.3080036794736261</v>
      </c>
      <c r="F269" s="8">
        <v>0.50500502755696308</v>
      </c>
      <c r="G269" s="8">
        <v>6.6937457635797712E-2</v>
      </c>
      <c r="H269" s="8">
        <v>0.19547469170997089</v>
      </c>
      <c r="I269" s="8">
        <v>0.31509869960520143</v>
      </c>
      <c r="J269" s="8">
        <v>0.23172454627162017</v>
      </c>
      <c r="K269">
        <v>4.0796366756511292E-2</v>
      </c>
      <c r="L269" s="22" t="s">
        <v>1845</v>
      </c>
    </row>
    <row r="270" spans="1:12">
      <c r="A270" t="s">
        <v>539</v>
      </c>
      <c r="B270" s="2">
        <v>-0.55157</v>
      </c>
      <c r="C270" s="2"/>
      <c r="D270" s="6">
        <v>0</v>
      </c>
      <c r="E270" s="8">
        <v>9.2487982408687266</v>
      </c>
      <c r="F270" s="8">
        <v>0.39010058985305651</v>
      </c>
      <c r="G270" s="8">
        <v>8.5321974768619732E-2</v>
      </c>
      <c r="H270" s="8">
        <v>0.25715196547736202</v>
      </c>
      <c r="I270" s="8">
        <v>0.47267461472222683</v>
      </c>
      <c r="J270" s="8">
        <v>0.19019277266983275</v>
      </c>
      <c r="K270">
        <v>7.0677752819072862E-2</v>
      </c>
      <c r="L270" s="22" t="s">
        <v>1845</v>
      </c>
    </row>
    <row r="271" spans="1:12">
      <c r="A271" t="s">
        <v>540</v>
      </c>
      <c r="B271" s="2">
        <v>1.3655600000000001</v>
      </c>
      <c r="C271" s="2"/>
      <c r="D271" s="6">
        <v>0</v>
      </c>
      <c r="E271" s="8">
        <v>8.6115438709282017</v>
      </c>
      <c r="F271" s="8">
        <v>0.66840390691286011</v>
      </c>
      <c r="G271" s="8">
        <v>1.1813439503783449E-2</v>
      </c>
      <c r="H271" s="8">
        <v>0.20108913365076131</v>
      </c>
      <c r="I271" s="8">
        <v>0.55171094283238564</v>
      </c>
      <c r="J271" s="8">
        <v>0.29001473694938246</v>
      </c>
      <c r="K271">
        <v>4.5931162567569024E-2</v>
      </c>
      <c r="L271" s="22" t="s">
        <v>1845</v>
      </c>
    </row>
    <row r="272" spans="1:12">
      <c r="A272" t="s">
        <v>541</v>
      </c>
      <c r="B272" s="2">
        <v>1.34859</v>
      </c>
      <c r="C272" s="2"/>
      <c r="D272" s="6">
        <v>0</v>
      </c>
      <c r="E272" s="8">
        <v>12.3960260657701</v>
      </c>
      <c r="F272" s="8">
        <v>0.5231042837530695</v>
      </c>
      <c r="G272" s="8">
        <v>3.9651909401987873E-3</v>
      </c>
      <c r="H272" s="8">
        <v>0.22645000441401669</v>
      </c>
      <c r="I272" s="8">
        <v>0.41278461750076151</v>
      </c>
      <c r="J272" s="8">
        <v>0.20355535128360958</v>
      </c>
      <c r="K272">
        <v>2.956494981877265E-2</v>
      </c>
      <c r="L272" s="22" t="s">
        <v>1845</v>
      </c>
    </row>
    <row r="273" spans="1:12">
      <c r="A273" t="s">
        <v>542</v>
      </c>
      <c r="B273" s="2">
        <v>0.14127999999999999</v>
      </c>
      <c r="C273" s="2"/>
      <c r="D273" s="6">
        <v>0</v>
      </c>
      <c r="E273" s="8">
        <v>10.06964743833881</v>
      </c>
      <c r="F273" s="8">
        <v>0.90472445292797932</v>
      </c>
      <c r="G273" s="8">
        <v>0.13003827822241321</v>
      </c>
      <c r="H273" s="8">
        <v>0.2242825968270315</v>
      </c>
      <c r="I273" s="8">
        <v>1.1815050550686641</v>
      </c>
      <c r="J273" s="8">
        <v>0.64657319666357549</v>
      </c>
      <c r="K273">
        <v>8.1030739276808345E-2</v>
      </c>
      <c r="L273" s="22" t="s">
        <v>1845</v>
      </c>
    </row>
    <row r="274" spans="1:12">
      <c r="A274" t="s">
        <v>543</v>
      </c>
      <c r="B274" s="2">
        <v>0.82647999999999999</v>
      </c>
      <c r="C274" s="2"/>
      <c r="D274" s="6">
        <v>0</v>
      </c>
      <c r="E274" s="8">
        <v>12.17672518715821</v>
      </c>
      <c r="F274" s="8">
        <v>0.75116035298196648</v>
      </c>
      <c r="G274" s="8">
        <v>3.6896163205234908E-2</v>
      </c>
      <c r="H274" s="8">
        <v>0.36644052539754202</v>
      </c>
      <c r="I274" s="8">
        <v>1.1774993265040421</v>
      </c>
      <c r="J274" s="8">
        <v>0.35171924685143091</v>
      </c>
      <c r="K274">
        <v>4.629596119294882E-2</v>
      </c>
      <c r="L274" s="22" t="s">
        <v>1845</v>
      </c>
    </row>
    <row r="275" spans="1:12">
      <c r="A275" t="s">
        <v>544</v>
      </c>
      <c r="B275" s="2">
        <v>0.34588000000000002</v>
      </c>
      <c r="C275" s="2"/>
      <c r="D275" s="6">
        <v>0</v>
      </c>
      <c r="E275" s="8">
        <v>9.3235299039518456</v>
      </c>
      <c r="F275" s="8">
        <v>0.14062920356152239</v>
      </c>
      <c r="G275" s="8">
        <v>4.4069947914729748E-2</v>
      </c>
      <c r="H275" s="8">
        <v>0.34169948451033028</v>
      </c>
      <c r="I275" s="8">
        <v>0.4227944952789976</v>
      </c>
      <c r="J275" s="8">
        <v>0.501301525817483</v>
      </c>
      <c r="K275">
        <v>0.10212753927609541</v>
      </c>
      <c r="L275" s="22" t="s">
        <v>1845</v>
      </c>
    </row>
    <row r="276" spans="1:12">
      <c r="A276" t="s">
        <v>545</v>
      </c>
      <c r="B276" s="2">
        <v>0.83640999999999999</v>
      </c>
      <c r="C276" s="2"/>
      <c r="D276" s="6">
        <v>0</v>
      </c>
      <c r="E276" s="8">
        <v>11.024923588998149</v>
      </c>
      <c r="F276" s="8">
        <v>0.93746723438350432</v>
      </c>
      <c r="G276" s="8">
        <v>7.3163581003462107E-3</v>
      </c>
      <c r="H276" s="8">
        <v>0.2411178387502981</v>
      </c>
      <c r="I276" s="8">
        <v>1.195470030048398</v>
      </c>
      <c r="J276" s="8">
        <v>0.29294057598185919</v>
      </c>
      <c r="K276">
        <v>5.3800896482652016E-2</v>
      </c>
      <c r="L276" s="22" t="s">
        <v>1845</v>
      </c>
    </row>
    <row r="277" spans="1:12">
      <c r="A277" t="s">
        <v>546</v>
      </c>
      <c r="B277" s="2">
        <v>6.0069999999999998E-2</v>
      </c>
      <c r="C277" s="2"/>
      <c r="D277" s="6">
        <v>0</v>
      </c>
      <c r="E277" s="8">
        <v>10.16161323471858</v>
      </c>
      <c r="F277" s="8">
        <v>0.76100981188644634</v>
      </c>
      <c r="G277" s="8">
        <v>2.0468161627974331E-2</v>
      </c>
      <c r="H277" s="8">
        <v>0.2179165998186372</v>
      </c>
      <c r="I277" s="8">
        <v>0.5016292056096372</v>
      </c>
      <c r="J277" s="8">
        <v>0.53884643091237072</v>
      </c>
      <c r="K277">
        <v>8.3940302045700396E-2</v>
      </c>
      <c r="L277" s="22" t="s">
        <v>1845</v>
      </c>
    </row>
    <row r="278" spans="1:12">
      <c r="A278" t="s">
        <v>547</v>
      </c>
      <c r="B278" s="2">
        <v>1.1776500000000001</v>
      </c>
      <c r="C278" s="2"/>
      <c r="D278" s="6">
        <v>0</v>
      </c>
      <c r="E278" s="8">
        <v>11.8939837806311</v>
      </c>
      <c r="F278" s="8">
        <v>0.88828689301474317</v>
      </c>
      <c r="G278" s="8">
        <v>4.5215287509093052E-2</v>
      </c>
      <c r="H278" s="8">
        <v>0.3551761305567282</v>
      </c>
      <c r="I278" s="8">
        <v>1.599075843497703</v>
      </c>
      <c r="J278" s="8">
        <v>0.90483590346696918</v>
      </c>
      <c r="K278">
        <v>0.26593923972456213</v>
      </c>
      <c r="L278" s="22" t="s">
        <v>1845</v>
      </c>
    </row>
    <row r="279" spans="1:12">
      <c r="A279" t="s">
        <v>548</v>
      </c>
      <c r="B279" s="2">
        <v>2.4879999999999999E-2</v>
      </c>
      <c r="C279" s="2"/>
      <c r="D279" s="6">
        <v>0</v>
      </c>
      <c r="E279" s="8">
        <v>7.7220888754132559</v>
      </c>
      <c r="F279" s="8">
        <v>0.39586974139233549</v>
      </c>
      <c r="G279" s="8">
        <v>5.1050349256740934E-3</v>
      </c>
      <c r="H279" s="8">
        <v>0.26884450170002239</v>
      </c>
      <c r="I279" s="8">
        <v>0.47535708005654947</v>
      </c>
      <c r="J279" s="8">
        <v>0.50064873912254426</v>
      </c>
      <c r="K279">
        <v>0.20364342594352061</v>
      </c>
      <c r="L279" s="22" t="s">
        <v>1845</v>
      </c>
    </row>
    <row r="280" spans="1:12">
      <c r="A280" t="s">
        <v>549</v>
      </c>
      <c r="B280" s="2">
        <v>1.18414</v>
      </c>
      <c r="C280" s="2"/>
      <c r="D280" s="6">
        <v>0</v>
      </c>
      <c r="E280" s="8">
        <v>9.8079687725695841</v>
      </c>
      <c r="F280" s="8">
        <v>0.74099037276247237</v>
      </c>
      <c r="G280" s="8">
        <v>6.3870112725793932E-2</v>
      </c>
      <c r="H280" s="8">
        <v>0.29670219911198648</v>
      </c>
      <c r="I280" s="8">
        <v>0.88965047286418741</v>
      </c>
      <c r="J280" s="8">
        <v>0.32638732058404363</v>
      </c>
      <c r="K280">
        <v>6.1046310887213358E-2</v>
      </c>
      <c r="L280" s="22" t="s">
        <v>1845</v>
      </c>
    </row>
    <row r="281" spans="1:12">
      <c r="A281" t="s">
        <v>550</v>
      </c>
      <c r="B281" s="2">
        <v>1.0934600000000001</v>
      </c>
      <c r="C281" s="2"/>
      <c r="D281" s="6">
        <v>9.8290000000000002E-2</v>
      </c>
      <c r="E281" s="8">
        <v>5.0475575563808652</v>
      </c>
      <c r="F281" s="8">
        <v>0.93640438309074336</v>
      </c>
      <c r="G281" s="8">
        <v>1.700971663224516E-2</v>
      </c>
      <c r="H281" s="8">
        <v>0.26728352192548072</v>
      </c>
      <c r="I281" s="8">
        <v>1.3856005440937169</v>
      </c>
      <c r="J281" s="8">
        <v>1.1010896328030986</v>
      </c>
      <c r="K281">
        <v>0.50749208017390701</v>
      </c>
      <c r="L281" s="22" t="s">
        <v>1845</v>
      </c>
    </row>
    <row r="282" spans="1:12">
      <c r="A282" t="s">
        <v>551</v>
      </c>
      <c r="B282" s="2">
        <v>1.30179</v>
      </c>
      <c r="C282" s="2"/>
      <c r="D282" s="6">
        <v>0</v>
      </c>
      <c r="E282" s="8">
        <v>8.812582742680739</v>
      </c>
      <c r="F282" s="8">
        <v>0.87558773659869404</v>
      </c>
      <c r="G282" s="8">
        <v>7.7598285784832592E-5</v>
      </c>
      <c r="H282" s="8">
        <v>0.22287937521573309</v>
      </c>
      <c r="I282" s="8">
        <v>0.85367761345740656</v>
      </c>
      <c r="J282" s="8">
        <v>0.33251378805344717</v>
      </c>
      <c r="K282">
        <v>7.2183565502784944E-2</v>
      </c>
      <c r="L282" s="22" t="s">
        <v>1845</v>
      </c>
    </row>
    <row r="283" spans="1:12">
      <c r="A283" t="s">
        <v>552</v>
      </c>
      <c r="B283" s="2">
        <v>0.12978999999999999</v>
      </c>
      <c r="C283" s="2"/>
      <c r="D283" s="6">
        <v>0</v>
      </c>
      <c r="E283" s="8">
        <v>8.5853523910610754</v>
      </c>
      <c r="F283" s="8">
        <v>0.81484628374607848</v>
      </c>
      <c r="G283" s="8">
        <v>6.595937646692287E-3</v>
      </c>
      <c r="H283" s="8">
        <v>0.21879110554419251</v>
      </c>
      <c r="I283" s="8">
        <v>0.753794163131145</v>
      </c>
      <c r="J283" s="8">
        <v>0.18249382013944346</v>
      </c>
      <c r="K283">
        <v>8.2616261537483526E-2</v>
      </c>
      <c r="L283" s="22" t="s">
        <v>1845</v>
      </c>
    </row>
    <row r="284" spans="1:12">
      <c r="A284" t="s">
        <v>553</v>
      </c>
      <c r="B284" s="2">
        <v>-0.21017</v>
      </c>
      <c r="C284" s="2"/>
      <c r="D284" s="6">
        <v>0</v>
      </c>
      <c r="E284" s="8">
        <v>8.4308882845911164</v>
      </c>
      <c r="F284" s="8">
        <v>0.5186115419060201</v>
      </c>
      <c r="G284" s="8">
        <v>3.5310090729701441E-3</v>
      </c>
      <c r="H284" s="8">
        <v>0.29122773357426929</v>
      </c>
      <c r="I284" s="8">
        <v>0.63167558186982609</v>
      </c>
      <c r="J284" s="8">
        <v>0.29777492926726362</v>
      </c>
      <c r="K284">
        <v>0.10574603162343629</v>
      </c>
      <c r="L284" s="22" t="s">
        <v>1845</v>
      </c>
    </row>
    <row r="285" spans="1:12">
      <c r="A285" t="s">
        <v>554</v>
      </c>
      <c r="B285" s="2">
        <v>1.0350200000000001</v>
      </c>
      <c r="C285" s="2"/>
      <c r="D285" s="6">
        <v>0</v>
      </c>
      <c r="E285" s="8">
        <v>5.8618983950347872</v>
      </c>
      <c r="F285" s="8">
        <v>0.6511100775044345</v>
      </c>
      <c r="G285" s="8">
        <v>7.1891980852014606E-2</v>
      </c>
      <c r="H285" s="8">
        <v>0.13766343474061421</v>
      </c>
      <c r="I285" s="8">
        <v>0.27537189179387728</v>
      </c>
      <c r="J285" s="8">
        <v>8.7162843438308851E-2</v>
      </c>
      <c r="K285">
        <v>4.6978153486710389E-2</v>
      </c>
      <c r="L285" s="22" t="s">
        <v>1845</v>
      </c>
    </row>
    <row r="286" spans="1:12">
      <c r="A286" t="s">
        <v>555</v>
      </c>
      <c r="B286" s="2">
        <v>1.1907000000000001</v>
      </c>
      <c r="C286" s="2"/>
      <c r="D286" s="6">
        <v>0</v>
      </c>
      <c r="E286" s="8">
        <v>6.3096956536840763</v>
      </c>
      <c r="F286" s="8">
        <v>0.42274394879771598</v>
      </c>
      <c r="G286" s="8">
        <v>7.4838170231551496E-2</v>
      </c>
      <c r="H286" s="8">
        <v>0.1877861936906052</v>
      </c>
      <c r="I286" s="8">
        <v>0.27179588651070291</v>
      </c>
      <c r="J286" s="8">
        <v>0.12166543579562486</v>
      </c>
      <c r="K286">
        <v>2.2070160377237504E-2</v>
      </c>
      <c r="L286" s="22" t="s">
        <v>1845</v>
      </c>
    </row>
    <row r="287" spans="1:12">
      <c r="A287" t="s">
        <v>556</v>
      </c>
      <c r="B287" s="2">
        <v>2.92672</v>
      </c>
      <c r="C287" s="2"/>
      <c r="D287" s="6">
        <v>0.11538</v>
      </c>
      <c r="E287" s="8">
        <v>3.3986256104808898</v>
      </c>
      <c r="F287" s="8">
        <v>0.9086750335017667</v>
      </c>
      <c r="G287" s="8">
        <v>0.12442226367472881</v>
      </c>
      <c r="H287" s="8">
        <v>0.31214901888182972</v>
      </c>
      <c r="I287" s="8">
        <v>0.98407512502548122</v>
      </c>
      <c r="J287" s="8">
        <v>0.51770776911793337</v>
      </c>
      <c r="K287">
        <v>0.14194390253494404</v>
      </c>
      <c r="L287" s="22" t="s">
        <v>1845</v>
      </c>
    </row>
    <row r="288" spans="1:12">
      <c r="A288" t="s">
        <v>557</v>
      </c>
      <c r="B288" s="2">
        <v>1.5499400000000001</v>
      </c>
      <c r="C288" s="2"/>
      <c r="D288" s="6">
        <v>0</v>
      </c>
      <c r="E288" s="8">
        <v>12.69618129291244</v>
      </c>
      <c r="F288" s="8">
        <v>0.61220170179645061</v>
      </c>
      <c r="G288" s="8">
        <v>2.4265791345721759E-2</v>
      </c>
      <c r="H288" s="8">
        <v>0.34074673382375292</v>
      </c>
      <c r="I288" s="8">
        <v>0.66741236983302832</v>
      </c>
      <c r="J288" s="8">
        <v>0.63872930428808328</v>
      </c>
      <c r="K288">
        <v>8.773338242003885E-2</v>
      </c>
      <c r="L288" s="22" t="s">
        <v>1845</v>
      </c>
    </row>
    <row r="289" spans="1:12">
      <c r="A289" t="s">
        <v>558</v>
      </c>
      <c r="B289" s="2">
        <v>1.38104</v>
      </c>
      <c r="C289" s="2"/>
      <c r="D289" s="6">
        <v>8.5500000000000003E-3</v>
      </c>
      <c r="E289" s="8">
        <v>27.63556222540182</v>
      </c>
      <c r="F289" s="8">
        <v>0.88960309187340936</v>
      </c>
      <c r="G289" s="8">
        <v>1.6376051552278319E-2</v>
      </c>
      <c r="H289" s="8">
        <v>0.33887461161599119</v>
      </c>
      <c r="I289" s="8">
        <v>1.492205519641062</v>
      </c>
      <c r="J289" s="8">
        <v>3.5951733094497453</v>
      </c>
      <c r="K289">
        <v>0.8756131805014713</v>
      </c>
      <c r="L289" s="22" t="s">
        <v>1845</v>
      </c>
    </row>
    <row r="290" spans="1:12">
      <c r="A290" t="s">
        <v>559</v>
      </c>
      <c r="B290" s="2">
        <v>0.75971999999999995</v>
      </c>
      <c r="C290" s="2"/>
      <c r="D290" s="6">
        <v>0</v>
      </c>
      <c r="E290" s="8">
        <v>7.0043629215783501</v>
      </c>
      <c r="F290" s="8">
        <v>0.81350244667171157</v>
      </c>
      <c r="G290" s="8">
        <v>3.0143231508824469E-3</v>
      </c>
      <c r="H290" s="8">
        <v>0.2247042995700127</v>
      </c>
      <c r="I290" s="8">
        <v>0.68630749361486409</v>
      </c>
      <c r="J290" s="8">
        <v>0.59866432762327237</v>
      </c>
      <c r="K290">
        <v>0.15715136378175015</v>
      </c>
      <c r="L290" s="22" t="s">
        <v>1845</v>
      </c>
    </row>
    <row r="291" spans="1:12">
      <c r="A291" t="s">
        <v>560</v>
      </c>
      <c r="B291" s="2">
        <v>0.11225</v>
      </c>
      <c r="C291" s="2"/>
      <c r="D291" s="6">
        <v>0.22650000000000001</v>
      </c>
      <c r="E291" s="8">
        <v>8.8997247178177137</v>
      </c>
      <c r="F291" s="8">
        <v>0.95874474933647491</v>
      </c>
      <c r="G291" s="8">
        <v>3.256324288622867E-3</v>
      </c>
      <c r="H291" s="8">
        <v>0.21771442594192561</v>
      </c>
      <c r="I291" s="8">
        <v>1.1919510834680069</v>
      </c>
      <c r="J291" s="8">
        <v>0.79317806648877243</v>
      </c>
      <c r="K291">
        <v>0.96726159313901217</v>
      </c>
      <c r="L291" s="22" t="s">
        <v>1845</v>
      </c>
    </row>
    <row r="292" spans="1:12">
      <c r="A292" t="s">
        <v>561</v>
      </c>
      <c r="B292" s="2">
        <v>0.96223000000000003</v>
      </c>
      <c r="C292" s="2"/>
      <c r="D292" s="6">
        <v>7.2650000000000006E-2</v>
      </c>
      <c r="E292" s="8">
        <v>4.734861350736332</v>
      </c>
      <c r="F292" s="8">
        <v>0.82337936881260498</v>
      </c>
      <c r="G292" s="8">
        <v>6.8514656575003824E-3</v>
      </c>
      <c r="H292" s="8">
        <v>0.24586350836185511</v>
      </c>
      <c r="I292" s="8">
        <v>0.90248505508039978</v>
      </c>
      <c r="J292" s="8">
        <v>0.49555454441231511</v>
      </c>
      <c r="K292">
        <v>0.27246929185165042</v>
      </c>
      <c r="L292" s="22" t="s">
        <v>1845</v>
      </c>
    </row>
    <row r="293" spans="1:12">
      <c r="A293" t="s">
        <v>562</v>
      </c>
      <c r="B293" s="2">
        <v>1.0886400000000001</v>
      </c>
      <c r="C293" s="2"/>
      <c r="D293" s="6">
        <v>0</v>
      </c>
      <c r="E293" s="8">
        <v>6.0025545174415562</v>
      </c>
      <c r="F293" s="8">
        <v>0.72771164987153736</v>
      </c>
      <c r="G293" s="8">
        <v>1.263552834094648E-3</v>
      </c>
      <c r="H293" s="8">
        <v>0.16821859734525671</v>
      </c>
      <c r="I293" s="8">
        <v>0.42414901186768478</v>
      </c>
      <c r="J293" s="8">
        <v>0.15187082484549611</v>
      </c>
      <c r="K293">
        <v>3.1999624698500685E-2</v>
      </c>
      <c r="L293" s="22" t="s">
        <v>1845</v>
      </c>
    </row>
    <row r="294" spans="1:12">
      <c r="A294" t="s">
        <v>563</v>
      </c>
      <c r="B294" s="2">
        <v>1.2610600000000001</v>
      </c>
      <c r="C294" s="2"/>
      <c r="D294" s="6">
        <v>0</v>
      </c>
      <c r="E294" s="8">
        <v>8.9987610159398717</v>
      </c>
      <c r="F294" s="8">
        <v>0.78224997656927597</v>
      </c>
      <c r="G294" s="8">
        <v>9.3624904617012929E-3</v>
      </c>
      <c r="H294" s="8">
        <v>0.26485062581497387</v>
      </c>
      <c r="I294" s="8">
        <v>0.72116467161776276</v>
      </c>
      <c r="J294" s="8">
        <v>0.45697694603351657</v>
      </c>
      <c r="K294">
        <v>0.13778312014947799</v>
      </c>
      <c r="L294" s="22" t="s">
        <v>1845</v>
      </c>
    </row>
    <row r="295" spans="1:12">
      <c r="A295" t="s">
        <v>564</v>
      </c>
      <c r="B295" s="2">
        <v>0.55484999999999995</v>
      </c>
      <c r="C295" s="2"/>
      <c r="D295" s="6">
        <v>0</v>
      </c>
      <c r="E295" s="8">
        <v>6.9303459750429894</v>
      </c>
      <c r="F295" s="8">
        <v>8.8765893084767511E-2</v>
      </c>
      <c r="G295" s="8">
        <v>2.879060420961237E-2</v>
      </c>
      <c r="H295" s="8">
        <v>0.50713458582740467</v>
      </c>
      <c r="I295" s="8">
        <v>0.36107949449874921</v>
      </c>
      <c r="J295" s="8">
        <v>0.28372237733940137</v>
      </c>
      <c r="K295">
        <v>0.19522301746388213</v>
      </c>
      <c r="L295" s="22" t="s">
        <v>1845</v>
      </c>
    </row>
    <row r="296" spans="1:12">
      <c r="A296" t="s">
        <v>565</v>
      </c>
      <c r="B296" s="2">
        <v>0.55696000000000001</v>
      </c>
      <c r="C296" s="2"/>
      <c r="D296" s="6">
        <v>0</v>
      </c>
      <c r="E296" s="8">
        <v>11.491026208891119</v>
      </c>
      <c r="F296" s="8">
        <v>0.72362033893551359</v>
      </c>
      <c r="G296" s="8">
        <v>2.887422392208714E-3</v>
      </c>
      <c r="H296" s="8">
        <v>0.3538933450696064</v>
      </c>
      <c r="I296" s="8">
        <v>0.92715761747679648</v>
      </c>
      <c r="J296" s="8">
        <v>1.6220947977858486</v>
      </c>
      <c r="K296">
        <v>0.28149853781164214</v>
      </c>
      <c r="L296" s="22" t="s">
        <v>1845</v>
      </c>
    </row>
    <row r="297" spans="1:12">
      <c r="A297" t="s">
        <v>566</v>
      </c>
      <c r="B297" s="2">
        <v>0.75175000000000003</v>
      </c>
      <c r="C297" s="2"/>
      <c r="D297" s="6">
        <v>0</v>
      </c>
      <c r="E297" s="8">
        <v>6.3603492624622557</v>
      </c>
      <c r="F297" s="8">
        <v>0.42880739207286139</v>
      </c>
      <c r="G297" s="8">
        <v>7.7932723962803555E-2</v>
      </c>
      <c r="H297" s="8">
        <v>0.19584083689603379</v>
      </c>
      <c r="I297" s="8">
        <v>0.34330436503180223</v>
      </c>
      <c r="J297" s="8">
        <v>9.6177559945483687E-2</v>
      </c>
      <c r="K297">
        <v>3.8285108922665546E-2</v>
      </c>
      <c r="L297" s="22" t="s">
        <v>1845</v>
      </c>
    </row>
    <row r="298" spans="1:12">
      <c r="A298" t="s">
        <v>567</v>
      </c>
      <c r="B298" s="2">
        <v>0.97291000000000005</v>
      </c>
      <c r="C298" s="2"/>
      <c r="D298" s="6">
        <v>0.12393</v>
      </c>
      <c r="E298" s="8">
        <v>6.8756850895753079</v>
      </c>
      <c r="F298" s="8">
        <v>0.92970625748275537</v>
      </c>
      <c r="G298" s="8">
        <v>2.3658001824820141E-2</v>
      </c>
      <c r="H298" s="8">
        <v>0.26636016421608949</v>
      </c>
      <c r="I298" s="8">
        <v>1.433973606033065</v>
      </c>
      <c r="J298" s="8">
        <v>0.5731363656810915</v>
      </c>
      <c r="K298">
        <v>0.35520331589949877</v>
      </c>
      <c r="L298" s="22" t="s">
        <v>1845</v>
      </c>
    </row>
    <row r="299" spans="1:12">
      <c r="A299" t="s">
        <v>568</v>
      </c>
      <c r="B299" s="2">
        <v>0.43565999999999999</v>
      </c>
      <c r="C299" s="2"/>
      <c r="D299" s="6">
        <v>6.4100000000000004E-2</v>
      </c>
      <c r="E299" s="8">
        <v>7.6225507226893487</v>
      </c>
      <c r="F299" s="8">
        <v>0.75100259668664027</v>
      </c>
      <c r="G299" s="8">
        <v>4.886042111766272E-4</v>
      </c>
      <c r="H299" s="8">
        <v>0.23071492769390881</v>
      </c>
      <c r="I299" s="8">
        <v>0.58931991398911576</v>
      </c>
      <c r="J299" s="8">
        <v>1.0772844471668881</v>
      </c>
      <c r="K299">
        <v>0.72586553102319706</v>
      </c>
      <c r="L299" s="22" t="s">
        <v>1845</v>
      </c>
    </row>
    <row r="300" spans="1:12">
      <c r="A300" t="s">
        <v>569</v>
      </c>
      <c r="B300" s="2">
        <v>0.52549000000000001</v>
      </c>
      <c r="C300" s="2"/>
      <c r="D300" s="6">
        <v>2.564E-2</v>
      </c>
      <c r="E300" s="8">
        <v>6.4874828495222223</v>
      </c>
      <c r="F300" s="8">
        <v>0.51377637989260916</v>
      </c>
      <c r="G300" s="8">
        <v>6.3258947600852385E-4</v>
      </c>
      <c r="H300" s="8">
        <v>0.19309691510201979</v>
      </c>
      <c r="I300" s="8">
        <v>0.30592468262556982</v>
      </c>
      <c r="J300" s="8">
        <v>0.14330670107707508</v>
      </c>
      <c r="K300">
        <v>0.13828430772506459</v>
      </c>
      <c r="L300" s="22" t="s">
        <v>1845</v>
      </c>
    </row>
    <row r="301" spans="1:12">
      <c r="A301" t="s">
        <v>570</v>
      </c>
      <c r="B301" s="2">
        <v>-0.92530000000000001</v>
      </c>
      <c r="C301" s="2"/>
      <c r="D301" s="6">
        <v>0</v>
      </c>
      <c r="E301" s="8">
        <v>4.6111782547210458</v>
      </c>
      <c r="F301" s="8">
        <v>0.65795156656463027</v>
      </c>
      <c r="G301" s="8">
        <v>8.1384037318999444E-2</v>
      </c>
      <c r="H301" s="8">
        <v>0.15916353831794791</v>
      </c>
      <c r="I301" s="8">
        <v>0.31283419996949752</v>
      </c>
      <c r="J301" s="8">
        <v>0.10192988539740762</v>
      </c>
      <c r="K301">
        <v>1.8978419978515411E-2</v>
      </c>
      <c r="L301" s="22" t="s">
        <v>1845</v>
      </c>
    </row>
    <row r="302" spans="1:12">
      <c r="A302" t="s">
        <v>571</v>
      </c>
      <c r="B302" s="2">
        <v>0.88683999999999996</v>
      </c>
      <c r="C302" s="2"/>
      <c r="D302" s="6">
        <v>0</v>
      </c>
      <c r="E302" s="8">
        <v>3.24790424126456</v>
      </c>
      <c r="F302" s="8">
        <v>0.22742004311484759</v>
      </c>
      <c r="G302" s="8">
        <v>1.7071274982527231E-2</v>
      </c>
      <c r="H302" s="8">
        <v>0.14543449623226709</v>
      </c>
      <c r="I302" s="8">
        <v>0.2264600543132399</v>
      </c>
      <c r="J302" s="8">
        <v>3.156082326530666E-2</v>
      </c>
      <c r="K302">
        <v>9.0908437013283664E-3</v>
      </c>
      <c r="L302" s="22" t="s">
        <v>1845</v>
      </c>
    </row>
    <row r="303" spans="1:12">
      <c r="A303" t="s">
        <v>572</v>
      </c>
      <c r="B303" s="2">
        <v>0.54805999999999999</v>
      </c>
      <c r="C303" s="2"/>
      <c r="D303" s="6">
        <v>0</v>
      </c>
      <c r="E303" s="8">
        <v>6.3166121995026758</v>
      </c>
      <c r="F303" s="8">
        <v>0.63839221512653299</v>
      </c>
      <c r="G303" s="8">
        <v>5.3517261341212456E-3</v>
      </c>
      <c r="H303" s="8">
        <v>0.23797867559837291</v>
      </c>
      <c r="I303" s="8">
        <v>0.51708180897623812</v>
      </c>
      <c r="J303" s="8">
        <v>0.17096910829694936</v>
      </c>
      <c r="K303">
        <v>3.3485738225157886E-2</v>
      </c>
      <c r="L303" s="22" t="s">
        <v>1845</v>
      </c>
    </row>
    <row r="304" spans="1:12">
      <c r="A304" t="s">
        <v>573</v>
      </c>
      <c r="B304" s="2">
        <v>0.66425000000000001</v>
      </c>
      <c r="C304" s="2"/>
      <c r="D304" s="6">
        <v>0</v>
      </c>
      <c r="E304" s="8">
        <v>9.6482633912010058</v>
      </c>
      <c r="F304" s="8">
        <v>0.92544854622438411</v>
      </c>
      <c r="G304" s="8">
        <v>4.1205579382499739E-2</v>
      </c>
      <c r="H304" s="8">
        <v>0.21566481450930591</v>
      </c>
      <c r="I304" s="8">
        <v>1.233067552256262</v>
      </c>
      <c r="J304" s="8">
        <v>0.37856925578923661</v>
      </c>
      <c r="K304">
        <v>0.11747395657370245</v>
      </c>
      <c r="L304" s="22" t="s">
        <v>1845</v>
      </c>
    </row>
    <row r="305" spans="1:12">
      <c r="A305" t="s">
        <v>574</v>
      </c>
      <c r="B305" s="2">
        <v>1.1766799999999999</v>
      </c>
      <c r="C305" s="2"/>
      <c r="D305" s="6">
        <v>0</v>
      </c>
      <c r="E305" s="8">
        <v>8.7314200084734228</v>
      </c>
      <c r="F305" s="8">
        <v>0.46385906314557662</v>
      </c>
      <c r="G305" s="8">
        <v>5.2383439442669787E-2</v>
      </c>
      <c r="H305" s="8">
        <v>0.24965051809307129</v>
      </c>
      <c r="I305" s="8">
        <v>0.42412184907432238</v>
      </c>
      <c r="J305" s="8">
        <v>0.29932086940346309</v>
      </c>
      <c r="K305">
        <v>6.1181452246653382E-2</v>
      </c>
      <c r="L305" s="22" t="s">
        <v>1845</v>
      </c>
    </row>
    <row r="306" spans="1:12">
      <c r="A306" t="s">
        <v>575</v>
      </c>
      <c r="B306" s="2">
        <v>-1.0128999999999999</v>
      </c>
      <c r="C306" s="2"/>
      <c r="D306" s="6">
        <v>0</v>
      </c>
      <c r="E306" s="8">
        <v>6.863628568074752</v>
      </c>
      <c r="F306" s="8">
        <v>7.0270000019927406E-2</v>
      </c>
      <c r="G306" s="8">
        <v>8.7001340817631889E-2</v>
      </c>
      <c r="H306" s="8">
        <v>0.2226583034716848</v>
      </c>
      <c r="I306" s="8">
        <v>0.29239333352124608</v>
      </c>
      <c r="J306" s="8">
        <v>6.6217917529772186E-2</v>
      </c>
      <c r="K306">
        <v>0.28510247826685381</v>
      </c>
      <c r="L306" s="22" t="s">
        <v>1845</v>
      </c>
    </row>
    <row r="307" spans="1:12">
      <c r="A307" t="s">
        <v>576</v>
      </c>
      <c r="B307" s="2">
        <v>0.79854999999999998</v>
      </c>
      <c r="C307" s="2"/>
      <c r="D307" s="6">
        <v>0</v>
      </c>
      <c r="E307" s="8">
        <v>6.1649907248494884</v>
      </c>
      <c r="F307" s="8">
        <v>0.66486189504583737</v>
      </c>
      <c r="G307" s="8">
        <v>1.0203970980823041E-2</v>
      </c>
      <c r="H307" s="8">
        <v>0.22335531531502051</v>
      </c>
      <c r="I307" s="8">
        <v>0.47737940348450542</v>
      </c>
      <c r="J307" s="8">
        <v>0.17160546516056127</v>
      </c>
      <c r="K307">
        <v>3.6014119189568226E-2</v>
      </c>
      <c r="L307" s="22" t="s">
        <v>1845</v>
      </c>
    </row>
    <row r="308" spans="1:12">
      <c r="A308" t="s">
        <v>577</v>
      </c>
      <c r="B308" s="2">
        <v>0.52441000000000004</v>
      </c>
      <c r="C308" s="2"/>
      <c r="D308" s="6">
        <v>0</v>
      </c>
      <c r="E308" s="8">
        <v>6.9508046550584073</v>
      </c>
      <c r="F308" s="8">
        <v>0.91268082888845348</v>
      </c>
      <c r="G308" s="8">
        <v>2.346936948922974E-2</v>
      </c>
      <c r="H308" s="8">
        <v>0.33540055067535801</v>
      </c>
      <c r="I308" s="8">
        <v>1.3881361481267389</v>
      </c>
      <c r="J308" s="8">
        <v>0.62688782170444557</v>
      </c>
      <c r="K308">
        <v>0.31512038651747754</v>
      </c>
      <c r="L308" s="22" t="s">
        <v>1845</v>
      </c>
    </row>
    <row r="309" spans="1:12">
      <c r="A309" t="s">
        <v>578</v>
      </c>
      <c r="B309" s="2">
        <v>1.12121</v>
      </c>
      <c r="C309" s="2"/>
      <c r="D309" s="6">
        <v>0</v>
      </c>
      <c r="E309" s="8">
        <v>17.62402151091219</v>
      </c>
      <c r="F309" s="8">
        <v>0.73270816400244354</v>
      </c>
      <c r="G309" s="8">
        <v>0.1499350489279713</v>
      </c>
      <c r="H309" s="8">
        <v>0.34428170331015112</v>
      </c>
      <c r="I309" s="8">
        <v>0.71029874300739748</v>
      </c>
      <c r="J309" s="8">
        <v>0.7174365040874604</v>
      </c>
      <c r="K309">
        <v>0.23608839406664719</v>
      </c>
      <c r="L309" s="22" t="s">
        <v>1845</v>
      </c>
    </row>
    <row r="310" spans="1:12">
      <c r="A310" t="s">
        <v>579</v>
      </c>
      <c r="B310" s="2">
        <v>-0.47517999999999999</v>
      </c>
      <c r="C310" s="2"/>
      <c r="D310" s="6">
        <v>0</v>
      </c>
      <c r="E310" s="8">
        <v>7.1837725732183806</v>
      </c>
      <c r="F310" s="8">
        <v>0.92658386419912975</v>
      </c>
      <c r="G310" s="8">
        <v>0.13022791266597511</v>
      </c>
      <c r="H310" s="8">
        <v>0.23503745073002019</v>
      </c>
      <c r="I310" s="8">
        <v>0.94874211327837477</v>
      </c>
      <c r="J310" s="8">
        <v>0.60815215131865707</v>
      </c>
      <c r="K310">
        <v>0.36102545043693518</v>
      </c>
      <c r="L310" s="22" t="s">
        <v>1845</v>
      </c>
    </row>
    <row r="311" spans="1:12">
      <c r="A311" t="s">
        <v>580</v>
      </c>
      <c r="B311" s="2">
        <v>1.4843500000000001</v>
      </c>
      <c r="C311" s="2"/>
      <c r="D311" s="6">
        <v>0.19231000000000001</v>
      </c>
      <c r="E311" s="8">
        <v>11.431181869466879</v>
      </c>
      <c r="F311" s="8">
        <v>0.85676797591588316</v>
      </c>
      <c r="G311" s="8">
        <v>1.6734225929971688E-2</v>
      </c>
      <c r="H311" s="8">
        <v>0.44778369307016469</v>
      </c>
      <c r="I311" s="8">
        <v>1.671978727667087</v>
      </c>
      <c r="J311" s="8">
        <v>4.086970223440721</v>
      </c>
      <c r="K311">
        <v>1.3171125743987502</v>
      </c>
      <c r="L311" s="22" t="s">
        <v>1845</v>
      </c>
    </row>
    <row r="312" spans="1:12">
      <c r="A312" t="s">
        <v>581</v>
      </c>
      <c r="B312" s="2">
        <v>3.0666199999999999</v>
      </c>
      <c r="C312" s="2"/>
      <c r="D312" s="6">
        <v>0</v>
      </c>
      <c r="E312" s="8">
        <v>5.2087488224023542</v>
      </c>
      <c r="F312" s="8">
        <v>0.70988185503647883</v>
      </c>
      <c r="G312" s="8">
        <v>6.305644560441425E-3</v>
      </c>
      <c r="H312" s="8">
        <v>0.18781015836957701</v>
      </c>
      <c r="I312" s="8">
        <v>0.43063557747115688</v>
      </c>
      <c r="J312" s="8">
        <v>0.18181189183798258</v>
      </c>
      <c r="K312">
        <v>3.4882841546398355E-2</v>
      </c>
      <c r="L312" s="22" t="s">
        <v>1845</v>
      </c>
    </row>
    <row r="313" spans="1:12">
      <c r="A313" t="s">
        <v>582</v>
      </c>
      <c r="B313" s="2">
        <v>1.04667</v>
      </c>
      <c r="C313" s="2"/>
      <c r="D313" s="6">
        <v>5.1279999999999999E-2</v>
      </c>
      <c r="E313" s="8">
        <v>5.7834853594851836</v>
      </c>
      <c r="F313" s="8">
        <v>0.95175476620359423</v>
      </c>
      <c r="G313" s="8">
        <v>2.3071572708752802E-2</v>
      </c>
      <c r="H313" s="8">
        <v>0.2260009772017344</v>
      </c>
      <c r="I313" s="8">
        <v>1.096907132316195</v>
      </c>
      <c r="J313" s="8">
        <v>0.57630923839883508</v>
      </c>
      <c r="K313">
        <v>0.30148758775303758</v>
      </c>
      <c r="L313" s="22" t="s">
        <v>1845</v>
      </c>
    </row>
    <row r="314" spans="1:12">
      <c r="A314" t="s">
        <v>583</v>
      </c>
      <c r="B314" s="2">
        <v>0.99902000000000002</v>
      </c>
      <c r="C314" s="2"/>
      <c r="D314" s="6">
        <v>0.19658</v>
      </c>
      <c r="E314" s="8">
        <v>5.0961470081818536</v>
      </c>
      <c r="F314" s="8">
        <v>0.61850060281301233</v>
      </c>
      <c r="G314" s="8">
        <v>3.4447629161996937E-2</v>
      </c>
      <c r="H314" s="8">
        <v>0.15709788197216051</v>
      </c>
      <c r="I314" s="8">
        <v>0.33919837010156112</v>
      </c>
      <c r="J314" s="8">
        <v>0.13933323569179412</v>
      </c>
      <c r="K314">
        <v>0.10839372456146622</v>
      </c>
      <c r="L314" s="22" t="s">
        <v>1845</v>
      </c>
    </row>
    <row r="315" spans="1:12">
      <c r="A315" t="s">
        <v>584</v>
      </c>
      <c r="B315" s="2">
        <v>0.49859999999999999</v>
      </c>
      <c r="C315" s="2"/>
      <c r="D315" s="6">
        <v>4.2700000000000004E-3</v>
      </c>
      <c r="E315" s="8">
        <v>8.0784462135962833</v>
      </c>
      <c r="F315" s="8">
        <v>0.93660075076318694</v>
      </c>
      <c r="G315" s="8">
        <v>8.2176109330002273E-2</v>
      </c>
      <c r="H315" s="8">
        <v>0.23663395989234801</v>
      </c>
      <c r="I315" s="8">
        <v>1.0945889054483731</v>
      </c>
      <c r="J315" s="8">
        <v>1.2616500440720293</v>
      </c>
      <c r="K315">
        <v>0.47502617575264044</v>
      </c>
      <c r="L315" s="22" t="s">
        <v>1845</v>
      </c>
    </row>
    <row r="316" spans="1:12">
      <c r="A316" t="s">
        <v>585</v>
      </c>
      <c r="B316" s="2">
        <v>1.6366099999999999</v>
      </c>
      <c r="C316" s="2"/>
      <c r="D316" s="6">
        <v>3.4189999999999998E-2</v>
      </c>
      <c r="E316" s="8">
        <v>5.3519763666535098</v>
      </c>
      <c r="F316" s="8">
        <v>0.25418490287717938</v>
      </c>
      <c r="G316" s="8">
        <v>1.085176887568181E-2</v>
      </c>
      <c r="H316" s="8">
        <v>0.1500748424491557</v>
      </c>
      <c r="I316" s="8">
        <v>0.22702694417672589</v>
      </c>
      <c r="J316" s="8">
        <v>6.0749868496025539E-2</v>
      </c>
      <c r="K316">
        <v>2.9856596216255145E-2</v>
      </c>
      <c r="L316" s="22" t="s">
        <v>1845</v>
      </c>
    </row>
    <row r="317" spans="1:12">
      <c r="A317" t="s">
        <v>586</v>
      </c>
      <c r="B317" s="2">
        <v>0.93827000000000005</v>
      </c>
      <c r="C317" s="2"/>
      <c r="D317" s="6">
        <v>3.8460000000000001E-2</v>
      </c>
      <c r="E317" s="8">
        <v>18.809544695755829</v>
      </c>
      <c r="F317" s="8">
        <v>0.79577852720332209</v>
      </c>
      <c r="G317" s="8">
        <v>0.1186540315988618</v>
      </c>
      <c r="H317" s="8">
        <v>0.40011619719877067</v>
      </c>
      <c r="I317" s="8">
        <v>1.054412455948875</v>
      </c>
      <c r="J317" s="8">
        <v>2.4321821043137692</v>
      </c>
      <c r="K317">
        <v>0.94870656138811182</v>
      </c>
      <c r="L317" s="22" t="s">
        <v>1845</v>
      </c>
    </row>
    <row r="318" spans="1:12">
      <c r="A318" t="s">
        <v>587</v>
      </c>
      <c r="B318" s="2">
        <v>0.25557999999999997</v>
      </c>
      <c r="C318" s="2"/>
      <c r="D318" s="6">
        <v>0</v>
      </c>
      <c r="E318" s="8">
        <v>8.903502076699306</v>
      </c>
      <c r="F318" s="8">
        <v>0.53310260771363571</v>
      </c>
      <c r="G318" s="8">
        <v>0.13034425531994789</v>
      </c>
      <c r="H318" s="8">
        <v>0.25264879156674958</v>
      </c>
      <c r="I318" s="8">
        <v>0.45802576639326631</v>
      </c>
      <c r="J318" s="8">
        <v>0.34886279142734805</v>
      </c>
      <c r="K318">
        <v>0.1472134781623177</v>
      </c>
      <c r="L318" s="22" t="s">
        <v>1845</v>
      </c>
    </row>
    <row r="319" spans="1:12">
      <c r="A319" t="s">
        <v>588</v>
      </c>
      <c r="B319" s="2">
        <v>1.4201699999999999</v>
      </c>
      <c r="C319" s="2"/>
      <c r="D319" s="6">
        <v>2.137E-2</v>
      </c>
      <c r="E319" s="8">
        <v>6.1434253114359896</v>
      </c>
      <c r="F319" s="8">
        <v>0.97043891058981957</v>
      </c>
      <c r="G319" s="8">
        <v>0.18093888591164431</v>
      </c>
      <c r="H319" s="8">
        <v>0.17028230267452599</v>
      </c>
      <c r="I319" s="8">
        <v>0.99859979172045654</v>
      </c>
      <c r="J319" s="8">
        <v>0.32002554136781947</v>
      </c>
      <c r="K319">
        <v>0.1562887886581365</v>
      </c>
      <c r="L319" s="22" t="s">
        <v>1845</v>
      </c>
    </row>
    <row r="320" spans="1:12">
      <c r="A320" t="s">
        <v>589</v>
      </c>
      <c r="B320" s="2">
        <v>-4.1270000000000001E-2</v>
      </c>
      <c r="C320" s="2"/>
      <c r="D320" s="6">
        <v>0</v>
      </c>
      <c r="E320" s="8">
        <v>6.0755213943625286</v>
      </c>
      <c r="F320" s="8">
        <v>0.58540650286351215</v>
      </c>
      <c r="G320" s="8">
        <v>9.3397674850423343E-2</v>
      </c>
      <c r="H320" s="8">
        <v>0.1729708195110764</v>
      </c>
      <c r="I320" s="8">
        <v>0.30049891185974192</v>
      </c>
      <c r="J320" s="8">
        <v>0.10044214305958191</v>
      </c>
      <c r="K320">
        <v>1.2773355806557592E-2</v>
      </c>
      <c r="L320" s="22" t="s">
        <v>1845</v>
      </c>
    </row>
    <row r="321" spans="1:12">
      <c r="A321" t="s">
        <v>590</v>
      </c>
      <c r="B321" s="2">
        <v>0.73687000000000002</v>
      </c>
      <c r="C321" s="2"/>
      <c r="D321" s="6">
        <v>4.2700000000000004E-3</v>
      </c>
      <c r="E321" s="8">
        <v>8.1747065860151338</v>
      </c>
      <c r="F321" s="8">
        <v>0.3965636768076603</v>
      </c>
      <c r="G321" s="8">
        <v>5.7866767807630219E-2</v>
      </c>
      <c r="H321" s="8">
        <v>0.17187303058427239</v>
      </c>
      <c r="I321" s="8">
        <v>0.26585151032212623</v>
      </c>
      <c r="J321" s="8">
        <v>5.3527983499553705E-2</v>
      </c>
      <c r="K321">
        <v>4.006545885024352E-2</v>
      </c>
      <c r="L321" s="22" t="s">
        <v>1845</v>
      </c>
    </row>
    <row r="322" spans="1:12">
      <c r="A322" t="s">
        <v>591</v>
      </c>
      <c r="B322" s="2">
        <v>2.1627399999999999</v>
      </c>
      <c r="C322" s="2"/>
      <c r="D322" s="6">
        <v>0.54274</v>
      </c>
      <c r="E322" s="8">
        <v>2.4146439555023562</v>
      </c>
      <c r="F322" s="8">
        <v>0.85992643570794003</v>
      </c>
      <c r="G322" s="8">
        <v>0.13492943006006389</v>
      </c>
      <c r="H322" s="8">
        <v>0.17367462809294351</v>
      </c>
      <c r="I322" s="8">
        <v>0.81893362105131717</v>
      </c>
      <c r="J322" s="8">
        <v>0.31068479148343819</v>
      </c>
      <c r="K322">
        <v>0.13062831415058693</v>
      </c>
      <c r="L322" s="22" t="s">
        <v>1845</v>
      </c>
    </row>
    <row r="323" spans="1:12">
      <c r="A323" t="s">
        <v>592</v>
      </c>
      <c r="B323" s="2">
        <v>0.26283000000000001</v>
      </c>
      <c r="C323" s="2"/>
      <c r="D323" s="6">
        <v>0.85470000000000002</v>
      </c>
      <c r="E323" s="8">
        <v>6.2142523107361924</v>
      </c>
      <c r="F323" s="8">
        <v>0.31356825696169538</v>
      </c>
      <c r="G323" s="8">
        <v>8.9654078635448588E-3</v>
      </c>
      <c r="H323" s="8">
        <v>0.1605591875321995</v>
      </c>
      <c r="I323" s="8">
        <v>0.29525242748931518</v>
      </c>
      <c r="J323" s="8">
        <v>4.5911095393038545E-2</v>
      </c>
      <c r="K323">
        <v>0.14592197065670745</v>
      </c>
      <c r="L323" s="22" t="s">
        <v>1845</v>
      </c>
    </row>
    <row r="324" spans="1:12">
      <c r="A324" t="s">
        <v>593</v>
      </c>
      <c r="B324" s="2">
        <v>0.69879000000000002</v>
      </c>
      <c r="C324" s="2"/>
      <c r="D324" s="6">
        <v>0</v>
      </c>
      <c r="E324" s="8">
        <v>6.780999095228184</v>
      </c>
      <c r="F324" s="8">
        <v>0.5141271784094924</v>
      </c>
      <c r="G324" s="8">
        <v>1.822510169170091E-3</v>
      </c>
      <c r="H324" s="8">
        <v>0.24918201248111579</v>
      </c>
      <c r="I324" s="8">
        <v>0.49347210269004399</v>
      </c>
      <c r="J324" s="8">
        <v>0.17183045069339653</v>
      </c>
      <c r="K324">
        <v>3.0353505285572593E-2</v>
      </c>
      <c r="L324" s="22" t="s">
        <v>1845</v>
      </c>
    </row>
    <row r="325" spans="1:12">
      <c r="A325" t="s">
        <v>594</v>
      </c>
      <c r="B325" s="2">
        <v>1.06978</v>
      </c>
      <c r="C325" s="2"/>
      <c r="D325" s="6">
        <v>1.282E-2</v>
      </c>
      <c r="E325" s="8">
        <v>12.136634006921449</v>
      </c>
      <c r="F325" s="8">
        <v>0.38116679467299969</v>
      </c>
      <c r="G325" s="8">
        <v>3.8178014889626882E-2</v>
      </c>
      <c r="H325" s="8">
        <v>0.28132899221946928</v>
      </c>
      <c r="I325" s="8">
        <v>0.41538441324058162</v>
      </c>
      <c r="J325" s="8">
        <v>0.27703131910612272</v>
      </c>
      <c r="K325">
        <v>0.12464138484265366</v>
      </c>
      <c r="L325" s="22" t="s">
        <v>1845</v>
      </c>
    </row>
    <row r="326" spans="1:12">
      <c r="A326" t="s">
        <v>595</v>
      </c>
      <c r="B326" s="2">
        <v>0.84731999999999996</v>
      </c>
      <c r="C326" s="2"/>
      <c r="D326" s="6">
        <v>0</v>
      </c>
      <c r="E326" s="8">
        <v>5.6430454465528719</v>
      </c>
      <c r="F326" s="8">
        <v>0.94635779585264412</v>
      </c>
      <c r="G326" s="8">
        <v>9.5475618187521819E-3</v>
      </c>
      <c r="H326" s="8">
        <v>0.17002791809035031</v>
      </c>
      <c r="I326" s="8">
        <v>0.94140503704133927</v>
      </c>
      <c r="J326" s="8">
        <v>0.66815321205162459</v>
      </c>
      <c r="K326">
        <v>0.20854763616611563</v>
      </c>
      <c r="L326" s="22" t="s">
        <v>1845</v>
      </c>
    </row>
    <row r="327" spans="1:12">
      <c r="A327" t="s">
        <v>596</v>
      </c>
      <c r="B327" s="2">
        <v>1.35823</v>
      </c>
      <c r="C327" s="2"/>
      <c r="D327" s="6">
        <v>4.2700000000000004E-3</v>
      </c>
      <c r="E327" s="8">
        <v>8.2226846552498269</v>
      </c>
      <c r="F327" s="8">
        <v>0.93263091659102459</v>
      </c>
      <c r="G327" s="8">
        <v>4.1475693981853891E-2</v>
      </c>
      <c r="H327" s="8">
        <v>0.35525068840421209</v>
      </c>
      <c r="I327" s="8">
        <v>1.672506847356428</v>
      </c>
      <c r="J327" s="8">
        <v>2.3079407464315027</v>
      </c>
      <c r="K327">
        <v>0.59130977322496348</v>
      </c>
      <c r="L327" s="22" t="s">
        <v>1845</v>
      </c>
    </row>
    <row r="328" spans="1:12">
      <c r="A328" t="s">
        <v>597</v>
      </c>
      <c r="B328" s="2">
        <v>2.4840000000000001E-2</v>
      </c>
      <c r="C328" s="2"/>
      <c r="D328" s="6">
        <v>0.32906000000000002</v>
      </c>
      <c r="E328" s="8">
        <v>16.18840825492661</v>
      </c>
      <c r="F328" s="8">
        <v>0.94614637559581705</v>
      </c>
      <c r="G328" s="8">
        <v>4.9992497842498887E-2</v>
      </c>
      <c r="H328" s="8">
        <v>0.28146549142045019</v>
      </c>
      <c r="I328" s="8">
        <v>1.7949486648877551</v>
      </c>
      <c r="J328" s="8">
        <v>1.0472489791423643</v>
      </c>
      <c r="K328">
        <v>1.4360121156877528</v>
      </c>
      <c r="L328" s="22" t="s">
        <v>1845</v>
      </c>
    </row>
    <row r="329" spans="1:12">
      <c r="A329" t="s">
        <v>598</v>
      </c>
      <c r="B329" s="2">
        <v>0.70616999999999996</v>
      </c>
      <c r="C329" s="2"/>
      <c r="D329" s="6">
        <v>0</v>
      </c>
      <c r="E329" s="8">
        <v>11.394503427476661</v>
      </c>
      <c r="F329" s="8">
        <v>0.96349938890075737</v>
      </c>
      <c r="G329" s="8">
        <v>6.0475365039654718E-3</v>
      </c>
      <c r="H329" s="8">
        <v>0.2308909433871805</v>
      </c>
      <c r="I329" s="8">
        <v>1.65195282956483</v>
      </c>
      <c r="J329" s="8">
        <v>1.6710866831247617</v>
      </c>
      <c r="K329">
        <v>0.24699258638679877</v>
      </c>
      <c r="L329" s="22" t="s">
        <v>1845</v>
      </c>
    </row>
    <row r="330" spans="1:12">
      <c r="A330" t="s">
        <v>599</v>
      </c>
      <c r="B330" s="2">
        <v>-0.93547000000000002</v>
      </c>
      <c r="C330" s="2"/>
      <c r="D330" s="6">
        <v>0</v>
      </c>
      <c r="E330" s="8">
        <v>6.5819033139253493</v>
      </c>
      <c r="F330" s="8">
        <v>0.48407297753775452</v>
      </c>
      <c r="G330" s="8">
        <v>3.164327189983778E-3</v>
      </c>
      <c r="H330" s="8">
        <v>0.1791360662686948</v>
      </c>
      <c r="I330" s="8">
        <v>0.32223178352890991</v>
      </c>
      <c r="J330" s="8">
        <v>0.11786199180361591</v>
      </c>
      <c r="K330">
        <v>0.1822416726508673</v>
      </c>
      <c r="L330" s="22" t="s">
        <v>1845</v>
      </c>
    </row>
    <row r="331" spans="1:12">
      <c r="A331" t="s">
        <v>600</v>
      </c>
      <c r="B331" s="2">
        <v>0.74965999999999999</v>
      </c>
      <c r="C331" s="2"/>
      <c r="D331" s="6">
        <v>0.74358999999999997</v>
      </c>
      <c r="E331" s="8">
        <v>4.028414863032789</v>
      </c>
      <c r="F331" s="8">
        <v>0.96763518253751424</v>
      </c>
      <c r="G331" s="8">
        <v>4.0251649972132222E-4</v>
      </c>
      <c r="H331" s="8">
        <v>0.19972268568748569</v>
      </c>
      <c r="I331" s="8">
        <v>0.90940205536727392</v>
      </c>
      <c r="J331" s="8">
        <v>0.2809458939903019</v>
      </c>
      <c r="K331">
        <v>0.29526787028624119</v>
      </c>
      <c r="L331" s="22" t="s">
        <v>1845</v>
      </c>
    </row>
    <row r="332" spans="1:12">
      <c r="A332" t="s">
        <v>601</v>
      </c>
      <c r="B332" s="2">
        <v>-0.30002000000000001</v>
      </c>
      <c r="C332" s="2"/>
      <c r="D332" s="6">
        <v>4.2700000000000004E-3</v>
      </c>
      <c r="E332" s="8">
        <v>10.15686130542856</v>
      </c>
      <c r="F332" s="8">
        <v>0.92291697538959794</v>
      </c>
      <c r="G332" s="8">
        <v>0.2395586514392212</v>
      </c>
      <c r="H332" s="8">
        <v>0.39355537504499361</v>
      </c>
      <c r="I332" s="8">
        <v>1.223054357806501</v>
      </c>
      <c r="J332" s="8">
        <v>1.2082540262297683</v>
      </c>
      <c r="K332">
        <v>0.78119701202420466</v>
      </c>
      <c r="L332" s="22" t="s">
        <v>1845</v>
      </c>
    </row>
    <row r="333" spans="1:12">
      <c r="A333" t="s">
        <v>602</v>
      </c>
      <c r="B333" s="2">
        <v>-0.64792000000000005</v>
      </c>
      <c r="C333" s="2"/>
      <c r="D333" s="6">
        <v>2.564E-2</v>
      </c>
      <c r="E333" s="8">
        <v>13.644119580039289</v>
      </c>
      <c r="F333" s="8">
        <v>0.86379640430955285</v>
      </c>
      <c r="G333" s="8">
        <v>0.1129905278107198</v>
      </c>
      <c r="H333" s="8">
        <v>0.39298952472044352</v>
      </c>
      <c r="I333" s="8">
        <v>1.7094140299563341</v>
      </c>
      <c r="J333" s="8">
        <v>1.2976451831178464</v>
      </c>
      <c r="K333">
        <v>1.5017844168750933</v>
      </c>
      <c r="L333" s="22" t="s">
        <v>1845</v>
      </c>
    </row>
    <row r="334" spans="1:12">
      <c r="A334" t="s">
        <v>603</v>
      </c>
      <c r="B334" s="2">
        <v>0.24903</v>
      </c>
      <c r="C334" s="2"/>
      <c r="D334" s="6">
        <v>0</v>
      </c>
      <c r="E334" s="8">
        <v>6.0495313873172298</v>
      </c>
      <c r="F334" s="8">
        <v>0.62176880478749408</v>
      </c>
      <c r="G334" s="8">
        <v>1.264081985946882E-2</v>
      </c>
      <c r="H334" s="8">
        <v>0.1975239543464708</v>
      </c>
      <c r="I334" s="8">
        <v>0.44144708460811022</v>
      </c>
      <c r="J334" s="8">
        <v>0.19546427327820146</v>
      </c>
      <c r="K334">
        <v>0.13148293583664011</v>
      </c>
      <c r="L334" s="22" t="s">
        <v>1845</v>
      </c>
    </row>
    <row r="335" spans="1:12">
      <c r="A335" t="s">
        <v>604</v>
      </c>
      <c r="B335" s="2">
        <v>0.99734999999999996</v>
      </c>
      <c r="C335" s="2"/>
      <c r="D335" s="6">
        <v>0</v>
      </c>
      <c r="E335" s="8">
        <v>11.644487997958461</v>
      </c>
      <c r="F335" s="8">
        <v>0.85224939194608995</v>
      </c>
      <c r="G335" s="8">
        <v>3.2053625388726789E-3</v>
      </c>
      <c r="H335" s="8">
        <v>0.29129632926078131</v>
      </c>
      <c r="I335" s="8">
        <v>1.0958885245602721</v>
      </c>
      <c r="J335" s="8">
        <v>0.76098064093374362</v>
      </c>
      <c r="K335">
        <v>0.21464548317513171</v>
      </c>
      <c r="L335" s="22" t="s">
        <v>1845</v>
      </c>
    </row>
    <row r="336" spans="1:12">
      <c r="A336" t="s">
        <v>605</v>
      </c>
      <c r="B336" s="2">
        <v>-0.18459</v>
      </c>
      <c r="C336" s="2"/>
      <c r="D336" s="6">
        <v>7.2650000000000006E-2</v>
      </c>
      <c r="E336" s="8">
        <v>6.7451671965616056</v>
      </c>
      <c r="F336" s="8">
        <v>0.38540148868745661</v>
      </c>
      <c r="G336" s="8">
        <v>7.019970103047414E-2</v>
      </c>
      <c r="H336" s="8">
        <v>0.2218044016034548</v>
      </c>
      <c r="I336" s="8">
        <v>0.37545412162062708</v>
      </c>
      <c r="J336" s="8">
        <v>7.7290356587307776E-2</v>
      </c>
      <c r="K336">
        <v>0.32919752814966824</v>
      </c>
      <c r="L336" s="22" t="s">
        <v>1845</v>
      </c>
    </row>
    <row r="337" spans="1:12">
      <c r="A337" t="s">
        <v>606</v>
      </c>
      <c r="B337" s="2">
        <v>1.57833</v>
      </c>
      <c r="C337" s="2"/>
      <c r="D337" s="6">
        <v>0</v>
      </c>
      <c r="E337" s="8">
        <v>6.6578130785338487</v>
      </c>
      <c r="F337" s="8">
        <v>0.45184638199020882</v>
      </c>
      <c r="G337" s="8">
        <v>4.0395950960210487E-3</v>
      </c>
      <c r="H337" s="8">
        <v>0.21384937943360721</v>
      </c>
      <c r="I337" s="8">
        <v>0.40145854976091733</v>
      </c>
      <c r="J337" s="8">
        <v>0.21955146733363873</v>
      </c>
      <c r="K337">
        <v>2.895313626770284E-2</v>
      </c>
      <c r="L337" s="22" t="s">
        <v>1845</v>
      </c>
    </row>
    <row r="338" spans="1:12">
      <c r="A338" t="s">
        <v>607</v>
      </c>
      <c r="B338" s="2">
        <v>-0.76244000000000001</v>
      </c>
      <c r="C338" s="2"/>
      <c r="D338" s="6">
        <v>0</v>
      </c>
      <c r="E338" s="8">
        <v>6.5001172616846183</v>
      </c>
      <c r="F338" s="8">
        <v>0.78038801205428876</v>
      </c>
      <c r="G338" s="8">
        <v>2.693513383311498E-2</v>
      </c>
      <c r="H338" s="8">
        <v>0.19616119152540509</v>
      </c>
      <c r="I338" s="8">
        <v>0.49444876370448032</v>
      </c>
      <c r="J338" s="8">
        <v>0.22958359759995564</v>
      </c>
      <c r="K338">
        <v>0.46342725672984802</v>
      </c>
      <c r="L338" s="22" t="s">
        <v>1845</v>
      </c>
    </row>
    <row r="339" spans="1:12">
      <c r="A339" t="s">
        <v>608</v>
      </c>
      <c r="B339" s="2">
        <v>3.3075700000000001</v>
      </c>
      <c r="C339" s="2"/>
      <c r="D339" s="6">
        <v>3.8460000000000001E-2</v>
      </c>
      <c r="E339" s="8">
        <v>6.7576490357043104</v>
      </c>
      <c r="F339" s="8">
        <v>0.22324642079720999</v>
      </c>
      <c r="G339" s="8">
        <v>4.5062759690808162E-2</v>
      </c>
      <c r="H339" s="8">
        <v>0.40644689181149141</v>
      </c>
      <c r="I339" s="8">
        <v>0.42680019322957852</v>
      </c>
      <c r="J339" s="8">
        <v>0.15228672978576985</v>
      </c>
      <c r="K339">
        <v>3.7475057032514802E-2</v>
      </c>
      <c r="L339" s="22" t="s">
        <v>1845</v>
      </c>
    </row>
    <row r="340" spans="1:12">
      <c r="A340" t="s">
        <v>609</v>
      </c>
      <c r="B340" s="2">
        <v>0.39190999999999998</v>
      </c>
      <c r="C340" s="2"/>
      <c r="D340" s="6">
        <v>0</v>
      </c>
      <c r="E340" s="8">
        <v>6.7712324917622979</v>
      </c>
      <c r="F340" s="8">
        <v>0.76832803078338918</v>
      </c>
      <c r="G340" s="8">
        <v>2.9328696912907558E-3</v>
      </c>
      <c r="H340" s="8">
        <v>0.23146423263625179</v>
      </c>
      <c r="I340" s="8">
        <v>0.7017553056086494</v>
      </c>
      <c r="J340" s="8">
        <v>0.35014657695165019</v>
      </c>
      <c r="K340">
        <v>7.069812279163154E-2</v>
      </c>
      <c r="L340" s="22" t="s">
        <v>1845</v>
      </c>
    </row>
    <row r="341" spans="1:12">
      <c r="A341" t="s">
        <v>610</v>
      </c>
      <c r="B341" s="2">
        <v>0.63671999999999995</v>
      </c>
      <c r="C341" s="2"/>
      <c r="D341" s="6">
        <v>0</v>
      </c>
      <c r="E341" s="8">
        <v>6.0297329317477768</v>
      </c>
      <c r="F341" s="8">
        <v>0.85113591893117524</v>
      </c>
      <c r="G341" s="8">
        <v>3.2829025074519E-2</v>
      </c>
      <c r="H341" s="8">
        <v>0.26293472386744582</v>
      </c>
      <c r="I341" s="8">
        <v>0.83875376057890194</v>
      </c>
      <c r="J341" s="8">
        <v>0.39522209654080726</v>
      </c>
      <c r="K341">
        <v>0.17476151259386413</v>
      </c>
      <c r="L341" s="22" t="s">
        <v>1845</v>
      </c>
    </row>
    <row r="342" spans="1:12">
      <c r="A342" t="s">
        <v>611</v>
      </c>
      <c r="B342" s="2">
        <v>7.5240000000000001E-2</v>
      </c>
      <c r="C342" s="2"/>
      <c r="D342" s="6">
        <v>0.19658</v>
      </c>
      <c r="E342" s="8">
        <v>12.4205368893721</v>
      </c>
      <c r="F342" s="8">
        <v>0.66995972875421961</v>
      </c>
      <c r="G342" s="8">
        <v>4.9661779545482593E-2</v>
      </c>
      <c r="H342" s="8">
        <v>0.329173029408378</v>
      </c>
      <c r="I342" s="8">
        <v>0.65979150354604865</v>
      </c>
      <c r="J342" s="8">
        <v>0.92307018892777193</v>
      </c>
      <c r="K342">
        <v>0.73988297619427545</v>
      </c>
      <c r="L342" s="22" t="s">
        <v>1845</v>
      </c>
    </row>
    <row r="343" spans="1:12">
      <c r="A343" t="s">
        <v>612</v>
      </c>
      <c r="B343" s="2">
        <v>0.74975999999999998</v>
      </c>
      <c r="C343" s="2"/>
      <c r="D343" s="6">
        <v>0</v>
      </c>
      <c r="E343" s="8">
        <v>6.2137493235966437</v>
      </c>
      <c r="F343" s="8">
        <v>0.91094617142628098</v>
      </c>
      <c r="G343" s="8">
        <v>2.1196845323142071E-2</v>
      </c>
      <c r="H343" s="8">
        <v>0.17218120541517359</v>
      </c>
      <c r="I343" s="8">
        <v>0.81838008070423629</v>
      </c>
      <c r="J343" s="8">
        <v>0.34653695492820807</v>
      </c>
      <c r="K343">
        <v>0.14726522696513475</v>
      </c>
      <c r="L343" s="22" t="s">
        <v>1845</v>
      </c>
    </row>
    <row r="344" spans="1:12">
      <c r="A344" t="s">
        <v>613</v>
      </c>
      <c r="B344" s="2">
        <v>0.98297999999999996</v>
      </c>
      <c r="C344" s="2"/>
      <c r="D344" s="6">
        <v>0</v>
      </c>
      <c r="E344" s="8">
        <v>5.3278033550843507</v>
      </c>
      <c r="F344" s="8">
        <v>0.76910051093571219</v>
      </c>
      <c r="G344" s="8">
        <v>9.5581681157662053E-4</v>
      </c>
      <c r="H344" s="8">
        <v>0.28466482404892518</v>
      </c>
      <c r="I344" s="8">
        <v>0.79502586696613209</v>
      </c>
      <c r="J344" s="8">
        <v>0.33321521998467679</v>
      </c>
      <c r="K344">
        <v>6.8910896201239094E-2</v>
      </c>
      <c r="L344" s="22" t="s">
        <v>1845</v>
      </c>
    </row>
    <row r="345" spans="1:12">
      <c r="A345" t="s">
        <v>614</v>
      </c>
      <c r="B345" s="2">
        <v>1.5238799999999999</v>
      </c>
      <c r="C345" s="2"/>
      <c r="D345" s="6">
        <v>0</v>
      </c>
      <c r="E345" s="8">
        <v>9.9999437916856841</v>
      </c>
      <c r="F345" s="8">
        <v>0.8142034990719943</v>
      </c>
      <c r="G345" s="8">
        <v>1.037922066222499E-2</v>
      </c>
      <c r="H345" s="8">
        <v>0.36236373461777183</v>
      </c>
      <c r="I345" s="8">
        <v>1.070770905785549</v>
      </c>
      <c r="J345" s="8">
        <v>0.38067793699035857</v>
      </c>
      <c r="K345">
        <v>6.0250476550932651E-2</v>
      </c>
      <c r="L345" s="22" t="s">
        <v>1845</v>
      </c>
    </row>
    <row r="346" spans="1:12">
      <c r="A346" t="s">
        <v>615</v>
      </c>
      <c r="B346" s="2">
        <v>4.5612000000000004</v>
      </c>
      <c r="C346" s="2"/>
      <c r="D346" s="6">
        <v>7.6920000000000002E-2</v>
      </c>
      <c r="E346" s="8">
        <v>3.0183852176617672</v>
      </c>
      <c r="F346" s="8">
        <v>0.5720341279847696</v>
      </c>
      <c r="G346" s="8">
        <v>9.8093569772156483E-2</v>
      </c>
      <c r="H346" s="8">
        <v>0.10070487072574449</v>
      </c>
      <c r="I346" s="8">
        <v>0.57042798595489286</v>
      </c>
      <c r="J346" s="8">
        <v>3.4580855852419781E-2</v>
      </c>
      <c r="K346">
        <v>7.1752062163000178E-3</v>
      </c>
      <c r="L346" s="22" t="s">
        <v>1845</v>
      </c>
    </row>
    <row r="347" spans="1:12">
      <c r="A347" t="s">
        <v>616</v>
      </c>
      <c r="B347" s="2">
        <v>0.43958000000000003</v>
      </c>
      <c r="C347" s="2"/>
      <c r="D347" s="6">
        <v>0</v>
      </c>
      <c r="E347" s="8">
        <v>10.324614078853459</v>
      </c>
      <c r="F347" s="8">
        <v>0.29681383270357242</v>
      </c>
      <c r="G347" s="8">
        <v>3.0482325978301748E-3</v>
      </c>
      <c r="H347" s="8">
        <v>0.35156598222318891</v>
      </c>
      <c r="I347" s="8">
        <v>0.56885285357182258</v>
      </c>
      <c r="J347" s="8">
        <v>0.2808317495464201</v>
      </c>
      <c r="K347">
        <v>5.3430572086744323E-2</v>
      </c>
      <c r="L347" s="22" t="s">
        <v>1845</v>
      </c>
    </row>
    <row r="348" spans="1:12">
      <c r="A348" t="s">
        <v>617</v>
      </c>
      <c r="B348" s="2">
        <v>-0.46016000000000001</v>
      </c>
      <c r="C348" s="2"/>
      <c r="D348" s="6">
        <v>0</v>
      </c>
      <c r="E348" s="8">
        <v>8.3051116999852113</v>
      </c>
      <c r="F348" s="8">
        <v>0.44790354930205578</v>
      </c>
      <c r="G348" s="8">
        <v>4.0357712521426259E-4</v>
      </c>
      <c r="H348" s="8">
        <v>0.24260546822527629</v>
      </c>
      <c r="I348" s="8">
        <v>0.40340618960536118</v>
      </c>
      <c r="J348" s="8">
        <v>0.21660296497642126</v>
      </c>
      <c r="K348">
        <v>6.8992618301197309E-2</v>
      </c>
      <c r="L348" s="22" t="s">
        <v>1845</v>
      </c>
    </row>
    <row r="349" spans="1:12">
      <c r="A349" t="s">
        <v>618</v>
      </c>
      <c r="B349" s="2">
        <v>0.46799000000000002</v>
      </c>
      <c r="C349" s="2"/>
      <c r="D349" s="6">
        <v>0.21368000000000001</v>
      </c>
      <c r="E349" s="8">
        <v>10.114116703703299</v>
      </c>
      <c r="F349" s="8">
        <v>0.87317739564294861</v>
      </c>
      <c r="G349" s="8">
        <v>1.301315642519728E-4</v>
      </c>
      <c r="H349" s="8">
        <v>0.29603160674138979</v>
      </c>
      <c r="I349" s="8">
        <v>1.2864454389008839</v>
      </c>
      <c r="J349" s="8">
        <v>0.33244899183561255</v>
      </c>
      <c r="K349">
        <v>0.33507630832175167</v>
      </c>
      <c r="L349" s="22" t="s">
        <v>1845</v>
      </c>
    </row>
    <row r="350" spans="1:12">
      <c r="A350" t="s">
        <v>619</v>
      </c>
      <c r="B350" s="2">
        <v>1.3125599999999999</v>
      </c>
      <c r="C350" s="2"/>
      <c r="D350" s="6">
        <v>0</v>
      </c>
      <c r="E350" s="8">
        <v>6.333657849917472</v>
      </c>
      <c r="F350" s="8">
        <v>0.38110889999194131</v>
      </c>
      <c r="G350" s="8">
        <v>1.8565496584040659E-3</v>
      </c>
      <c r="H350" s="8">
        <v>0.23196788387595571</v>
      </c>
      <c r="I350" s="8">
        <v>0.36379580440150622</v>
      </c>
      <c r="J350" s="8">
        <v>0.19305898035862168</v>
      </c>
      <c r="K350">
        <v>4.4050293546860748E-2</v>
      </c>
      <c r="L350" s="22" t="s">
        <v>1845</v>
      </c>
    </row>
    <row r="351" spans="1:12">
      <c r="A351" t="s">
        <v>620</v>
      </c>
      <c r="B351" s="2">
        <v>0.92849000000000004</v>
      </c>
      <c r="C351" s="2"/>
      <c r="D351" s="6">
        <v>0</v>
      </c>
      <c r="E351" s="8">
        <v>5.8856257461457613</v>
      </c>
      <c r="F351" s="8">
        <v>0.73377891026179876</v>
      </c>
      <c r="G351" s="8">
        <v>9.459430296661224E-2</v>
      </c>
      <c r="H351" s="8">
        <v>0.3685246032774549</v>
      </c>
      <c r="I351" s="8">
        <v>1.1474152797939301</v>
      </c>
      <c r="J351" s="8">
        <v>0.24947801145011131</v>
      </c>
      <c r="K351">
        <v>7.0515234664713086E-2</v>
      </c>
      <c r="L351" s="22" t="s">
        <v>1845</v>
      </c>
    </row>
    <row r="352" spans="1:12">
      <c r="A352" t="s">
        <v>621</v>
      </c>
      <c r="B352" s="2">
        <v>1.18058</v>
      </c>
      <c r="C352" s="2"/>
      <c r="D352" s="6">
        <v>0</v>
      </c>
      <c r="E352" s="8">
        <v>7.6266104838093334</v>
      </c>
      <c r="F352" s="8">
        <v>0.91177495033499967</v>
      </c>
      <c r="G352" s="8">
        <v>1.95641828136039E-3</v>
      </c>
      <c r="H352" s="8">
        <v>0.24854147440512259</v>
      </c>
      <c r="I352" s="8">
        <v>1.121801428508393</v>
      </c>
      <c r="J352" s="8">
        <v>0.5127534394179396</v>
      </c>
      <c r="K352">
        <v>6.7533384003479593E-2</v>
      </c>
      <c r="L352" s="22" t="s">
        <v>1845</v>
      </c>
    </row>
    <row r="353" spans="1:12">
      <c r="A353" t="s">
        <v>622</v>
      </c>
      <c r="B353" s="2">
        <v>0.43970999999999999</v>
      </c>
      <c r="C353" s="2"/>
      <c r="D353" s="6">
        <v>0</v>
      </c>
      <c r="E353" s="8">
        <v>9.1249224114787264</v>
      </c>
      <c r="F353" s="8">
        <v>0.75497431250344116</v>
      </c>
      <c r="G353" s="8">
        <v>4.6655115539502301E-3</v>
      </c>
      <c r="H353" s="8">
        <v>0.25122680776436301</v>
      </c>
      <c r="I353" s="8">
        <v>0.61334939081163187</v>
      </c>
      <c r="J353" s="8">
        <v>0.19261068206808982</v>
      </c>
      <c r="K353">
        <v>9.6952954270374064E-2</v>
      </c>
      <c r="L353" s="22" t="s">
        <v>1845</v>
      </c>
    </row>
    <row r="354" spans="1:12">
      <c r="A354" t="s">
        <v>623</v>
      </c>
      <c r="B354" s="2">
        <v>0.83489000000000002</v>
      </c>
      <c r="C354" s="2"/>
      <c r="D354" s="6">
        <v>0</v>
      </c>
      <c r="E354" s="8">
        <v>7.0895644781094571</v>
      </c>
      <c r="F354" s="8">
        <v>0.78216751248580541</v>
      </c>
      <c r="G354" s="8">
        <v>1.018526238143172E-2</v>
      </c>
      <c r="H354" s="8">
        <v>0.17188428205085801</v>
      </c>
      <c r="I354" s="8">
        <v>0.52272618331047216</v>
      </c>
      <c r="J354" s="8">
        <v>0.2504242778689541</v>
      </c>
      <c r="K354">
        <v>0.10664295521043467</v>
      </c>
      <c r="L354" s="22" t="s">
        <v>1845</v>
      </c>
    </row>
    <row r="355" spans="1:12">
      <c r="A355" t="s">
        <v>624</v>
      </c>
      <c r="B355" s="2">
        <v>0.99200999999999995</v>
      </c>
      <c r="C355" s="2"/>
      <c r="D355" s="6">
        <v>4.7010000000000003E-2</v>
      </c>
      <c r="E355" s="8">
        <v>7.5894540992159598</v>
      </c>
      <c r="F355" s="8">
        <v>0.84235765528991602</v>
      </c>
      <c r="G355" s="8">
        <v>0.1459504284724161</v>
      </c>
      <c r="H355" s="8">
        <v>0.20105622952050009</v>
      </c>
      <c r="I355" s="8">
        <v>0.51209762925499214</v>
      </c>
      <c r="J355" s="8">
        <v>0.24129267887536832</v>
      </c>
      <c r="K355">
        <v>0.17068626482412674</v>
      </c>
      <c r="L355" s="22" t="s">
        <v>1845</v>
      </c>
    </row>
    <row r="356" spans="1:12">
      <c r="A356" t="s">
        <v>625</v>
      </c>
      <c r="B356" s="2">
        <v>0.52107000000000003</v>
      </c>
      <c r="C356" s="2"/>
      <c r="D356" s="6">
        <v>1.282E-2</v>
      </c>
      <c r="E356" s="8">
        <v>10.307466252729</v>
      </c>
      <c r="F356" s="8">
        <v>0.78945809304328185</v>
      </c>
      <c r="G356" s="8">
        <v>3.10708313024575E-2</v>
      </c>
      <c r="H356" s="8">
        <v>0.2251551768645102</v>
      </c>
      <c r="I356" s="8">
        <v>0.6253238853534</v>
      </c>
      <c r="J356" s="8">
        <v>0.37927186658706985</v>
      </c>
      <c r="K356">
        <v>0.2650547535362594</v>
      </c>
      <c r="L356" s="22" t="s">
        <v>1845</v>
      </c>
    </row>
    <row r="357" spans="1:12">
      <c r="A357" t="s">
        <v>626</v>
      </c>
      <c r="B357" s="2">
        <v>8.2479999999999998E-2</v>
      </c>
      <c r="C357" s="2"/>
      <c r="D357" s="6">
        <v>0</v>
      </c>
      <c r="E357" s="8">
        <v>6.7658945565963426</v>
      </c>
      <c r="F357" s="8">
        <v>0.89063520626391646</v>
      </c>
      <c r="G357" s="8">
        <v>0.16750926235515401</v>
      </c>
      <c r="H357" s="8">
        <v>0.36126067102382359</v>
      </c>
      <c r="I357" s="8">
        <v>1.125605565284552</v>
      </c>
      <c r="J357" s="8">
        <v>1.4898821203309971</v>
      </c>
      <c r="K357">
        <v>0.52458930204244947</v>
      </c>
      <c r="L357" s="22" t="s">
        <v>1845</v>
      </c>
    </row>
    <row r="358" spans="1:12">
      <c r="A358" t="s">
        <v>627</v>
      </c>
      <c r="B358" s="2">
        <v>0.51107000000000002</v>
      </c>
      <c r="C358" s="2"/>
      <c r="D358" s="6">
        <v>8.5500000000000003E-3</v>
      </c>
      <c r="E358" s="8">
        <v>6.6672012588761529</v>
      </c>
      <c r="F358" s="8">
        <v>0.89191713899680303</v>
      </c>
      <c r="G358" s="8">
        <v>2.645079289122966E-2</v>
      </c>
      <c r="H358" s="8">
        <v>0.29233362941148061</v>
      </c>
      <c r="I358" s="8">
        <v>1.046949709642639</v>
      </c>
      <c r="J358" s="8">
        <v>0.45973990458137554</v>
      </c>
      <c r="K358">
        <v>0.31279359679139501</v>
      </c>
      <c r="L358" s="22" t="s">
        <v>1845</v>
      </c>
    </row>
    <row r="359" spans="1:12">
      <c r="A359" t="s">
        <v>628</v>
      </c>
      <c r="B359" s="2">
        <v>1.2059</v>
      </c>
      <c r="C359" s="2"/>
      <c r="D359" s="6">
        <v>0.28632000000000002</v>
      </c>
      <c r="E359" s="8">
        <v>15.834003098402309</v>
      </c>
      <c r="F359" s="8">
        <v>0.75894695018014546</v>
      </c>
      <c r="G359" s="8">
        <v>1.29423015135787E-2</v>
      </c>
      <c r="H359" s="8">
        <v>0.32591439676035588</v>
      </c>
      <c r="I359" s="8">
        <v>0.84704688303671971</v>
      </c>
      <c r="J359" s="8">
        <v>0.39342450053831901</v>
      </c>
      <c r="K359">
        <v>0.22516802266305125</v>
      </c>
      <c r="L359" s="22" t="s">
        <v>1845</v>
      </c>
    </row>
    <row r="360" spans="1:12">
      <c r="A360" t="s">
        <v>629</v>
      </c>
      <c r="B360" s="2">
        <v>0.83604000000000001</v>
      </c>
      <c r="C360" s="2"/>
      <c r="D360" s="6">
        <v>0</v>
      </c>
      <c r="E360" s="8">
        <v>4.9681080010625047</v>
      </c>
      <c r="F360" s="8">
        <v>0.83978133042678205</v>
      </c>
      <c r="G360" s="8">
        <v>1.661202103809219E-2</v>
      </c>
      <c r="H360" s="8">
        <v>0.1859579980405523</v>
      </c>
      <c r="I360" s="8">
        <v>0.54296596788595641</v>
      </c>
      <c r="J360" s="8">
        <v>0.16358996365816961</v>
      </c>
      <c r="K360">
        <v>1.7039257895277198E-2</v>
      </c>
      <c r="L360" s="22" t="s">
        <v>1845</v>
      </c>
    </row>
    <row r="361" spans="1:12">
      <c r="A361" t="s">
        <v>630</v>
      </c>
      <c r="B361" s="2">
        <v>1.1693499999999999</v>
      </c>
      <c r="C361" s="2"/>
      <c r="D361" s="6">
        <v>8.5470000000000004E-2</v>
      </c>
      <c r="E361" s="8">
        <v>4.1772988919475766</v>
      </c>
      <c r="F361" s="8">
        <v>0.77129463360885375</v>
      </c>
      <c r="G361" s="8">
        <v>1.439405069525929E-3</v>
      </c>
      <c r="H361" s="8">
        <v>0.22654592807983889</v>
      </c>
      <c r="I361" s="8">
        <v>0.73253686376265215</v>
      </c>
      <c r="J361" s="8">
        <v>0.43134966293075455</v>
      </c>
      <c r="K361">
        <v>0.22639604377937553</v>
      </c>
      <c r="L361" s="22" t="s">
        <v>1845</v>
      </c>
    </row>
    <row r="362" spans="1:12">
      <c r="A362" t="s">
        <v>631</v>
      </c>
      <c r="B362" s="2">
        <v>1.1338200000000001</v>
      </c>
      <c r="C362" s="2"/>
      <c r="D362" s="6">
        <v>0.16667000000000001</v>
      </c>
      <c r="E362" s="8">
        <v>11.06461429799578</v>
      </c>
      <c r="F362" s="8">
        <v>0.7872915970124893</v>
      </c>
      <c r="G362" s="8">
        <v>4.8103423167047833E-2</v>
      </c>
      <c r="H362" s="8">
        <v>0.26632325013187552</v>
      </c>
      <c r="I362" s="8">
        <v>0.700929297904753</v>
      </c>
      <c r="J362" s="8">
        <v>0.30266147044474134</v>
      </c>
      <c r="K362">
        <v>0.17794095511898045</v>
      </c>
      <c r="L362" s="22" t="s">
        <v>1845</v>
      </c>
    </row>
    <row r="363" spans="1:12">
      <c r="A363" t="s">
        <v>632</v>
      </c>
      <c r="B363" s="2">
        <v>0.84382999999999997</v>
      </c>
      <c r="C363" s="2"/>
      <c r="D363" s="6">
        <v>0.55983000000000005</v>
      </c>
      <c r="E363" s="8">
        <v>3.441052327626235</v>
      </c>
      <c r="F363" s="8">
        <v>0.82415893895228076</v>
      </c>
      <c r="G363" s="8">
        <v>0.24399245392554081</v>
      </c>
      <c r="H363" s="8">
        <v>0.14146891600827219</v>
      </c>
      <c r="I363" s="8">
        <v>0.32773279183933601</v>
      </c>
      <c r="J363" s="8">
        <v>0.12760557825200819</v>
      </c>
      <c r="K363">
        <v>0.12447977971648518</v>
      </c>
      <c r="L363" s="22" t="s">
        <v>1845</v>
      </c>
    </row>
    <row r="364" spans="1:12">
      <c r="A364" t="s">
        <v>633</v>
      </c>
      <c r="B364" s="2">
        <v>1.01607</v>
      </c>
      <c r="C364" s="2"/>
      <c r="D364" s="6">
        <v>0</v>
      </c>
      <c r="E364" s="8">
        <v>7.0430787027391544</v>
      </c>
      <c r="F364" s="8">
        <v>0.67322092254188048</v>
      </c>
      <c r="G364" s="8">
        <v>3.4742081514552397E-4</v>
      </c>
      <c r="H364" s="8">
        <v>0.25923782008975632</v>
      </c>
      <c r="I364" s="8">
        <v>0.58947699901607686</v>
      </c>
      <c r="J364" s="8">
        <v>0.3954524439958913</v>
      </c>
      <c r="K364">
        <v>0.12890665621138048</v>
      </c>
      <c r="L364" s="22" t="s">
        <v>1845</v>
      </c>
    </row>
    <row r="365" spans="1:12">
      <c r="A365" t="s">
        <v>634</v>
      </c>
      <c r="B365" s="2">
        <v>1.47715</v>
      </c>
      <c r="C365" s="2"/>
      <c r="D365" s="6">
        <v>0.33333000000000002</v>
      </c>
      <c r="E365" s="8">
        <v>36.962193410339843</v>
      </c>
      <c r="F365" s="8">
        <v>0.43892134450202169</v>
      </c>
      <c r="G365" s="8">
        <v>3.863448741853378E-3</v>
      </c>
      <c r="H365" s="8">
        <v>1.4774837599592541</v>
      </c>
      <c r="I365" s="8">
        <v>2.3347744049318528</v>
      </c>
      <c r="J365" s="8">
        <v>3.3418487897750215</v>
      </c>
      <c r="K365">
        <v>0.948916586175517</v>
      </c>
      <c r="L365" s="22" t="s">
        <v>1845</v>
      </c>
    </row>
    <row r="366" spans="1:12">
      <c r="A366" t="s">
        <v>635</v>
      </c>
      <c r="B366" s="2">
        <v>-0.19225</v>
      </c>
      <c r="C366" s="2"/>
      <c r="D366" s="6">
        <v>0</v>
      </c>
      <c r="E366" s="8">
        <v>6.3149039149016204</v>
      </c>
      <c r="F366" s="8">
        <v>0.62027070374313298</v>
      </c>
      <c r="G366" s="8">
        <v>5.8839249408573838E-2</v>
      </c>
      <c r="H366" s="8">
        <v>0.19841579695882469</v>
      </c>
      <c r="I366" s="8">
        <v>0.37527884156613772</v>
      </c>
      <c r="J366" s="8">
        <v>0.13177204883899055</v>
      </c>
      <c r="K366">
        <v>4.3233420752289184E-2</v>
      </c>
      <c r="L366" s="22" t="s">
        <v>1845</v>
      </c>
    </row>
    <row r="367" spans="1:12">
      <c r="A367" t="s">
        <v>636</v>
      </c>
      <c r="B367" s="2">
        <v>0.62143000000000004</v>
      </c>
      <c r="C367" s="2"/>
      <c r="D367" s="6">
        <v>0</v>
      </c>
      <c r="E367" s="8">
        <v>6.4299028354173391</v>
      </c>
      <c r="F367" s="8">
        <v>0.2177101653864231</v>
      </c>
      <c r="G367" s="8">
        <v>0.18015839014200261</v>
      </c>
      <c r="H367" s="8">
        <v>0.23471986617981919</v>
      </c>
      <c r="I367" s="8">
        <v>0.2285832250003389</v>
      </c>
      <c r="J367" s="8">
        <v>0.14071612180037371</v>
      </c>
      <c r="K367">
        <v>7.4802343962525719E-2</v>
      </c>
      <c r="L367" s="22" t="s">
        <v>1845</v>
      </c>
    </row>
    <row r="368" spans="1:12">
      <c r="A368" t="s">
        <v>637</v>
      </c>
      <c r="B368" s="2">
        <v>2.9363000000000001</v>
      </c>
      <c r="C368" s="2"/>
      <c r="D368" s="6">
        <v>0</v>
      </c>
      <c r="E368" s="8">
        <v>9.521300513696545</v>
      </c>
      <c r="F368" s="8">
        <v>0.80239317349389971</v>
      </c>
      <c r="G368" s="8">
        <v>3.8375826038018891E-3</v>
      </c>
      <c r="H368" s="8">
        <v>0.25632846073636112</v>
      </c>
      <c r="I368" s="8">
        <v>0.81475353883442703</v>
      </c>
      <c r="J368" s="8">
        <v>0.41616902056936717</v>
      </c>
      <c r="K368">
        <v>7.6237900861058097E-2</v>
      </c>
      <c r="L368" s="22" t="s">
        <v>1845</v>
      </c>
    </row>
    <row r="369" spans="1:12">
      <c r="A369" t="s">
        <v>638</v>
      </c>
      <c r="B369" s="2">
        <v>-0.92037999999999998</v>
      </c>
      <c r="C369" s="2"/>
      <c r="D369" s="6">
        <v>0</v>
      </c>
      <c r="E369" s="8">
        <v>6.5426567044347239</v>
      </c>
      <c r="F369" s="8">
        <v>0.56099925773224657</v>
      </c>
      <c r="G369" s="8">
        <v>6.0879544933471839E-3</v>
      </c>
      <c r="H369" s="8">
        <v>0.22086179466536429</v>
      </c>
      <c r="I369" s="8">
        <v>0.42954160266756719</v>
      </c>
      <c r="J369" s="8">
        <v>0.23270461305147425</v>
      </c>
      <c r="K369">
        <v>8.6940752617390871E-2</v>
      </c>
      <c r="L369" s="22" t="s">
        <v>1845</v>
      </c>
    </row>
    <row r="370" spans="1:12">
      <c r="A370" t="s">
        <v>639</v>
      </c>
      <c r="B370" s="2">
        <v>1.0369900000000001</v>
      </c>
      <c r="C370" s="2"/>
      <c r="D370" s="6">
        <v>0</v>
      </c>
      <c r="E370" s="8">
        <v>7.2297477406408799</v>
      </c>
      <c r="F370" s="8">
        <v>0.89101171836338189</v>
      </c>
      <c r="G370" s="8">
        <v>9.5710479589905756E-4</v>
      </c>
      <c r="H370" s="8">
        <v>0.16853939825222539</v>
      </c>
      <c r="I370" s="8">
        <v>0.71412674169748902</v>
      </c>
      <c r="J370" s="8">
        <v>0.33878184977204623</v>
      </c>
      <c r="K370">
        <v>8.5098835651713847E-2</v>
      </c>
      <c r="L370" s="22" t="s">
        <v>1845</v>
      </c>
    </row>
    <row r="371" spans="1:12">
      <c r="A371" t="s">
        <v>640</v>
      </c>
      <c r="B371" s="2">
        <v>1.6957</v>
      </c>
      <c r="C371" s="2"/>
      <c r="D371" s="6">
        <v>0</v>
      </c>
      <c r="E371" s="8">
        <v>9.3081490029268732</v>
      </c>
      <c r="F371" s="8">
        <v>0.53303241793749345</v>
      </c>
      <c r="G371" s="8">
        <v>8.0618281929524069E-2</v>
      </c>
      <c r="H371" s="8">
        <v>0.30394865350824002</v>
      </c>
      <c r="I371" s="8">
        <v>0.68155193812813863</v>
      </c>
      <c r="J371" s="8">
        <v>0.28070063306516452</v>
      </c>
      <c r="K371">
        <v>4.3190523935049137E-2</v>
      </c>
      <c r="L371" s="22" t="s">
        <v>1845</v>
      </c>
    </row>
    <row r="372" spans="1:12">
      <c r="A372" t="s">
        <v>641</v>
      </c>
      <c r="B372" s="2">
        <v>1.26607</v>
      </c>
      <c r="C372" s="2"/>
      <c r="D372" s="6">
        <v>3.4189999999999998E-2</v>
      </c>
      <c r="E372" s="8">
        <v>7.2360912538794064</v>
      </c>
      <c r="F372" s="8">
        <v>0.40930160540394878</v>
      </c>
      <c r="G372" s="8">
        <v>7.4967405585674883E-3</v>
      </c>
      <c r="H372" s="8">
        <v>0.19128143181797169</v>
      </c>
      <c r="I372" s="8">
        <v>0.25710995654885782</v>
      </c>
      <c r="J372" s="8">
        <v>0.14117289049653278</v>
      </c>
      <c r="K372">
        <v>8.0334867150690215E-2</v>
      </c>
      <c r="L372" s="22" t="s">
        <v>1845</v>
      </c>
    </row>
    <row r="373" spans="1:12">
      <c r="A373" t="s">
        <v>642</v>
      </c>
      <c r="B373" s="2">
        <v>1.1533899999999999</v>
      </c>
      <c r="C373" s="2"/>
      <c r="D373" s="6">
        <v>0</v>
      </c>
      <c r="E373" s="8">
        <v>23.524393114002859</v>
      </c>
      <c r="F373" s="8">
        <v>0.54374837726798508</v>
      </c>
      <c r="G373" s="8">
        <v>0.15988598580014801</v>
      </c>
      <c r="H373" s="8">
        <v>0.37527538705285041</v>
      </c>
      <c r="I373" s="8">
        <v>0.86154557663861042</v>
      </c>
      <c r="J373" s="8">
        <v>0.9879163225015527</v>
      </c>
      <c r="K373">
        <v>0.17696534657582214</v>
      </c>
      <c r="L373" s="22" t="s">
        <v>1845</v>
      </c>
    </row>
    <row r="374" spans="1:12">
      <c r="A374" t="s">
        <v>643</v>
      </c>
      <c r="B374" s="2">
        <v>0.68911999999999995</v>
      </c>
      <c r="C374" s="2"/>
      <c r="D374" s="6">
        <v>0</v>
      </c>
      <c r="E374" s="8">
        <v>7.363575784690803</v>
      </c>
      <c r="F374" s="8">
        <v>0.90126695576612814</v>
      </c>
      <c r="G374" s="8">
        <v>9.843046033653452E-2</v>
      </c>
      <c r="H374" s="8">
        <v>0.2034165650108308</v>
      </c>
      <c r="I374" s="8">
        <v>0.74193970207866855</v>
      </c>
      <c r="J374" s="8">
        <v>0.50364462988584069</v>
      </c>
      <c r="K374">
        <v>0.19503811182508979</v>
      </c>
      <c r="L374" s="22" t="s">
        <v>1845</v>
      </c>
    </row>
    <row r="375" spans="1:12">
      <c r="A375" t="s">
        <v>644</v>
      </c>
      <c r="B375" s="2">
        <v>0.23196</v>
      </c>
      <c r="C375" s="2"/>
      <c r="D375" s="6">
        <v>0</v>
      </c>
      <c r="E375" s="8">
        <v>7.7545363648391081</v>
      </c>
      <c r="F375" s="8">
        <v>0.23729638646050641</v>
      </c>
      <c r="G375" s="8">
        <v>5.1126234918901968E-2</v>
      </c>
      <c r="H375" s="8">
        <v>0.23437849944528219</v>
      </c>
      <c r="I375" s="8">
        <v>0.31202916291185379</v>
      </c>
      <c r="J375" s="8">
        <v>0.17023318885080369</v>
      </c>
      <c r="K375">
        <v>4.852213457786593E-2</v>
      </c>
      <c r="L375" s="22" t="s">
        <v>1845</v>
      </c>
    </row>
    <row r="376" spans="1:12">
      <c r="A376" t="s">
        <v>645</v>
      </c>
      <c r="B376" s="2">
        <v>0.63000999999999996</v>
      </c>
      <c r="C376" s="2"/>
      <c r="D376" s="6">
        <v>0</v>
      </c>
      <c r="E376" s="8">
        <v>8.9325755521457939</v>
      </c>
      <c r="F376" s="8">
        <v>0.50916994333221943</v>
      </c>
      <c r="G376" s="8">
        <v>2.0644272102624549E-2</v>
      </c>
      <c r="H376" s="8">
        <v>0.1595492754257721</v>
      </c>
      <c r="I376" s="8">
        <v>0.38279043068052693</v>
      </c>
      <c r="J376" s="8">
        <v>0.15680609232934514</v>
      </c>
      <c r="K376">
        <v>2.1482313053261096E-2</v>
      </c>
      <c r="L376" s="22" t="s">
        <v>1845</v>
      </c>
    </row>
    <row r="377" spans="1:12">
      <c r="A377" t="s">
        <v>646</v>
      </c>
      <c r="B377" s="2">
        <v>1.2734700000000001</v>
      </c>
      <c r="C377" s="2"/>
      <c r="D377" s="6">
        <v>0</v>
      </c>
      <c r="E377" s="8">
        <v>7.151636621062095</v>
      </c>
      <c r="F377" s="8">
        <v>0.72162418362675718</v>
      </c>
      <c r="G377" s="8">
        <v>2.4750240791502561E-2</v>
      </c>
      <c r="H377" s="8">
        <v>0.20164877916682811</v>
      </c>
      <c r="I377" s="8">
        <v>0.63624301678542794</v>
      </c>
      <c r="J377" s="8">
        <v>0.24583701982670397</v>
      </c>
      <c r="K377">
        <v>4.4475395071579688E-2</v>
      </c>
      <c r="L377" s="22" t="s">
        <v>1845</v>
      </c>
    </row>
    <row r="378" spans="1:12">
      <c r="A378" t="s">
        <v>647</v>
      </c>
      <c r="B378" s="2">
        <v>0.72367000000000004</v>
      </c>
      <c r="C378" s="2"/>
      <c r="D378" s="6">
        <v>0</v>
      </c>
      <c r="E378" s="8">
        <v>13.59167585730866</v>
      </c>
      <c r="F378" s="8">
        <v>0.90244316178962525</v>
      </c>
      <c r="G378" s="8">
        <v>1.9015739629445891E-2</v>
      </c>
      <c r="H378" s="8">
        <v>0.20576404412045751</v>
      </c>
      <c r="I378" s="8">
        <v>0.93756118715415937</v>
      </c>
      <c r="J378" s="8">
        <v>0.27876627222199635</v>
      </c>
      <c r="K378">
        <v>8.2476742710676218E-2</v>
      </c>
      <c r="L378" s="22" t="s">
        <v>1845</v>
      </c>
    </row>
    <row r="379" spans="1:12">
      <c r="A379" t="s">
        <v>648</v>
      </c>
      <c r="B379" s="2">
        <v>0.68859000000000004</v>
      </c>
      <c r="C379" s="2"/>
      <c r="D379" s="6">
        <v>1.282E-2</v>
      </c>
      <c r="E379" s="8">
        <v>7.2371232665493483</v>
      </c>
      <c r="F379" s="8">
        <v>0.52805454804980623</v>
      </c>
      <c r="G379" s="8">
        <v>1.9940498547117508E-2</v>
      </c>
      <c r="H379" s="8">
        <v>0.25750496298156839</v>
      </c>
      <c r="I379" s="8">
        <v>0.46731003598360699</v>
      </c>
      <c r="J379" s="8">
        <v>0.36350299359081512</v>
      </c>
      <c r="K379">
        <v>7.4112461700349602E-2</v>
      </c>
      <c r="L379" s="22" t="s">
        <v>1845</v>
      </c>
    </row>
    <row r="380" spans="1:12">
      <c r="A380" t="s">
        <v>649</v>
      </c>
      <c r="B380" s="2">
        <v>1.4294899999999999</v>
      </c>
      <c r="C380" s="2"/>
      <c r="D380" s="6">
        <v>0</v>
      </c>
      <c r="E380" s="8">
        <v>7.0898648252192276</v>
      </c>
      <c r="F380" s="8">
        <v>0.66137333045016167</v>
      </c>
      <c r="G380" s="8">
        <v>5.7474084408221842E-3</v>
      </c>
      <c r="H380" s="8">
        <v>0.16046773759301969</v>
      </c>
      <c r="I380" s="8">
        <v>0.37728620095345239</v>
      </c>
      <c r="J380" s="8">
        <v>0.21012585625886565</v>
      </c>
      <c r="K380">
        <v>6.1832767125736161E-2</v>
      </c>
      <c r="L380" s="22" t="s">
        <v>1845</v>
      </c>
    </row>
    <row r="381" spans="1:12">
      <c r="A381" t="s">
        <v>650</v>
      </c>
      <c r="B381" s="2">
        <v>1.18177</v>
      </c>
      <c r="C381" s="2"/>
      <c r="D381" s="6">
        <v>0</v>
      </c>
      <c r="E381" s="8">
        <v>10.478208265792571</v>
      </c>
      <c r="F381" s="8">
        <v>0.74717695468670842</v>
      </c>
      <c r="G381" s="8">
        <v>1.5633163597398629E-4</v>
      </c>
      <c r="H381" s="8">
        <v>0.19030920644083099</v>
      </c>
      <c r="I381" s="8">
        <v>0.49499412851557029</v>
      </c>
      <c r="J381" s="8">
        <v>0.27508266907317602</v>
      </c>
      <c r="K381">
        <v>5.9592655843261108E-2</v>
      </c>
      <c r="L381" s="22" t="s">
        <v>1845</v>
      </c>
    </row>
    <row r="382" spans="1:12">
      <c r="A382" t="s">
        <v>651</v>
      </c>
      <c r="B382" s="2">
        <v>1.38907</v>
      </c>
      <c r="C382" s="2"/>
      <c r="D382" s="6">
        <v>5.1279999999999999E-2</v>
      </c>
      <c r="E382" s="8">
        <v>10.40055156885732</v>
      </c>
      <c r="F382" s="8">
        <v>0.86145881479390851</v>
      </c>
      <c r="G382" s="8">
        <v>1.6410315262139801E-2</v>
      </c>
      <c r="H382" s="8">
        <v>0.26668539963451737</v>
      </c>
      <c r="I382" s="8">
        <v>0.95325730435393929</v>
      </c>
      <c r="J382" s="8">
        <v>0.41786326889543446</v>
      </c>
      <c r="K382">
        <v>0.13592240808913014</v>
      </c>
      <c r="L382" s="22" t="s">
        <v>1845</v>
      </c>
    </row>
    <row r="383" spans="1:12">
      <c r="A383" t="s">
        <v>652</v>
      </c>
      <c r="B383" s="2">
        <v>1.3902399999999999</v>
      </c>
      <c r="C383" s="2"/>
      <c r="D383" s="6">
        <v>0</v>
      </c>
      <c r="E383" s="8">
        <v>7.8314134803607729</v>
      </c>
      <c r="F383" s="8">
        <v>0.83735783755293525</v>
      </c>
      <c r="G383" s="8">
        <v>2.2586287393812181E-2</v>
      </c>
      <c r="H383" s="8">
        <v>0.21994522861915719</v>
      </c>
      <c r="I383" s="8">
        <v>0.60822900604635666</v>
      </c>
      <c r="J383" s="8">
        <v>0.50446550341157947</v>
      </c>
      <c r="K383">
        <v>9.783430357180857E-2</v>
      </c>
      <c r="L383" s="22" t="s">
        <v>1845</v>
      </c>
    </row>
    <row r="384" spans="1:12">
      <c r="A384" t="s">
        <v>653</v>
      </c>
      <c r="B384" s="2">
        <v>0.52664999999999995</v>
      </c>
      <c r="C384" s="2"/>
      <c r="D384" s="6">
        <v>0</v>
      </c>
      <c r="E384" s="8">
        <v>9.1726102198905863</v>
      </c>
      <c r="F384" s="8">
        <v>0.76854040414566971</v>
      </c>
      <c r="G384" s="8">
        <v>9.4578365133877143E-2</v>
      </c>
      <c r="H384" s="8">
        <v>0.2087418510364869</v>
      </c>
      <c r="I384" s="8">
        <v>0.6613561716534736</v>
      </c>
      <c r="J384" s="8">
        <v>0.2998384769614823</v>
      </c>
      <c r="K384">
        <v>7.0406297313331395E-2</v>
      </c>
      <c r="L384" s="22" t="s">
        <v>1845</v>
      </c>
    </row>
    <row r="385" spans="1:12">
      <c r="A385" t="s">
        <v>654</v>
      </c>
      <c r="B385" s="2">
        <v>1.7213000000000001</v>
      </c>
      <c r="C385" s="2"/>
      <c r="D385" s="6">
        <v>0</v>
      </c>
      <c r="E385" s="8">
        <v>12.91359715186417</v>
      </c>
      <c r="F385" s="8">
        <v>0.70238503732259383</v>
      </c>
      <c r="G385" s="8">
        <v>1.948263349741872E-2</v>
      </c>
      <c r="H385" s="8">
        <v>0.2370843428027718</v>
      </c>
      <c r="I385" s="8">
        <v>0.66236915380163108</v>
      </c>
      <c r="J385" s="8">
        <v>0.41071238234246782</v>
      </c>
      <c r="K385">
        <v>8.7487711216517813E-2</v>
      </c>
      <c r="L385" s="22" t="s">
        <v>1845</v>
      </c>
    </row>
    <row r="386" spans="1:12">
      <c r="A386" t="s">
        <v>655</v>
      </c>
      <c r="B386" s="2">
        <v>1.6720200000000001</v>
      </c>
      <c r="C386" s="2"/>
      <c r="D386" s="6">
        <v>0</v>
      </c>
      <c r="E386" s="8">
        <v>7.7286346415985019</v>
      </c>
      <c r="F386" s="8">
        <v>0.64877163471543164</v>
      </c>
      <c r="G386" s="8">
        <v>1.9881163881004249E-3</v>
      </c>
      <c r="H386" s="8">
        <v>0.20498600772545969</v>
      </c>
      <c r="I386" s="8">
        <v>0.49592239927286558</v>
      </c>
      <c r="J386" s="8">
        <v>0.24087210770862805</v>
      </c>
      <c r="K386">
        <v>3.6881772064256559E-2</v>
      </c>
      <c r="L386" s="22" t="s">
        <v>1845</v>
      </c>
    </row>
    <row r="387" spans="1:12">
      <c r="A387" t="s">
        <v>656</v>
      </c>
      <c r="B387" s="2">
        <v>0.90637000000000001</v>
      </c>
      <c r="C387" s="2"/>
      <c r="D387" s="6">
        <v>0</v>
      </c>
      <c r="E387" s="8">
        <v>6.8465040236774941</v>
      </c>
      <c r="F387" s="8">
        <v>0.82304692913251853</v>
      </c>
      <c r="G387" s="8">
        <v>1.9297269580630012E-2</v>
      </c>
      <c r="H387" s="8">
        <v>0.14815318171256239</v>
      </c>
      <c r="I387" s="8">
        <v>0.52734621523235459</v>
      </c>
      <c r="J387" s="8">
        <v>0.18499939874759783</v>
      </c>
      <c r="K387">
        <v>3.1989082191216225E-2</v>
      </c>
      <c r="L387" s="22" t="s">
        <v>1845</v>
      </c>
    </row>
    <row r="388" spans="1:12">
      <c r="A388" t="s">
        <v>657</v>
      </c>
      <c r="B388" s="2">
        <v>1.43048</v>
      </c>
      <c r="C388" s="2"/>
      <c r="D388" s="6">
        <v>0</v>
      </c>
      <c r="E388" s="8">
        <v>7.2855944856246522</v>
      </c>
      <c r="F388" s="8">
        <v>0.83900543817134809</v>
      </c>
      <c r="G388" s="8">
        <v>3.0141958719519819E-2</v>
      </c>
      <c r="H388" s="8">
        <v>0.20336030425385929</v>
      </c>
      <c r="I388" s="8">
        <v>0.79304457118200489</v>
      </c>
      <c r="J388" s="8">
        <v>0.41100690486910429</v>
      </c>
      <c r="K388">
        <v>7.5326528730380857E-2</v>
      </c>
      <c r="L388" s="22" t="s">
        <v>1845</v>
      </c>
    </row>
    <row r="389" spans="1:12">
      <c r="A389" t="s">
        <v>658</v>
      </c>
      <c r="B389" s="2">
        <v>1.38775</v>
      </c>
      <c r="C389" s="2"/>
      <c r="D389" s="6">
        <v>0</v>
      </c>
      <c r="E389" s="8">
        <v>10.68122222116399</v>
      </c>
      <c r="F389" s="8">
        <v>0.90531313677270708</v>
      </c>
      <c r="G389" s="8">
        <v>4.3148190734742419E-4</v>
      </c>
      <c r="H389" s="8">
        <v>0.16001139714867879</v>
      </c>
      <c r="I389" s="8">
        <v>0.77026071144082986</v>
      </c>
      <c r="J389" s="8">
        <v>0.267315892156961</v>
      </c>
      <c r="K389">
        <v>5.433838383698128E-2</v>
      </c>
      <c r="L389" s="22" t="s">
        <v>1845</v>
      </c>
    </row>
    <row r="390" spans="1:12">
      <c r="A390" t="s">
        <v>659</v>
      </c>
      <c r="B390" s="2">
        <v>1.39568</v>
      </c>
      <c r="C390" s="2"/>
      <c r="D390" s="6">
        <v>0</v>
      </c>
      <c r="E390" s="8">
        <v>7.2228061740754868</v>
      </c>
      <c r="F390" s="8">
        <v>0.70440651492951312</v>
      </c>
      <c r="G390" s="8">
        <v>8.5544711112395047E-3</v>
      </c>
      <c r="H390" s="8">
        <v>0.19863046903099291</v>
      </c>
      <c r="I390" s="8">
        <v>0.52589682503269797</v>
      </c>
      <c r="J390" s="8">
        <v>0.28552858068655568</v>
      </c>
      <c r="K390">
        <v>5.8332861961830518E-2</v>
      </c>
      <c r="L390" s="22" t="s">
        <v>1845</v>
      </c>
    </row>
    <row r="391" spans="1:12">
      <c r="A391" t="s">
        <v>660</v>
      </c>
      <c r="B391" s="2">
        <v>1.3273900000000001</v>
      </c>
      <c r="C391" s="2"/>
      <c r="D391" s="6">
        <v>0</v>
      </c>
      <c r="E391" s="8">
        <v>10.098679440041259</v>
      </c>
      <c r="F391" s="8">
        <v>0.5966737314421835</v>
      </c>
      <c r="G391" s="8">
        <v>1.262182754579084E-3</v>
      </c>
      <c r="H391" s="8">
        <v>0.21983283979101781</v>
      </c>
      <c r="I391" s="8">
        <v>0.42661463996132781</v>
      </c>
      <c r="J391" s="8">
        <v>0.16843548377706818</v>
      </c>
      <c r="K391">
        <v>5.1608675532413037E-2</v>
      </c>
      <c r="L391" s="22" t="s">
        <v>1845</v>
      </c>
    </row>
    <row r="392" spans="1:12">
      <c r="A392" t="s">
        <v>661</v>
      </c>
      <c r="B392" s="2">
        <v>1.2508699999999999</v>
      </c>
      <c r="C392" s="2"/>
      <c r="D392" s="6">
        <v>0</v>
      </c>
      <c r="E392" s="8">
        <v>8.7079063061278532</v>
      </c>
      <c r="F392" s="8">
        <v>0.84868937553895019</v>
      </c>
      <c r="G392" s="8">
        <v>3.4009912156674131E-3</v>
      </c>
      <c r="H392" s="8">
        <v>0.14913453449672731</v>
      </c>
      <c r="I392" s="8">
        <v>0.62329937927142121</v>
      </c>
      <c r="J392" s="8">
        <v>0.24489674598111733</v>
      </c>
      <c r="K392">
        <v>4.6109109393470571E-2</v>
      </c>
      <c r="L392" s="22" t="s">
        <v>1845</v>
      </c>
    </row>
    <row r="393" spans="1:12">
      <c r="A393" t="s">
        <v>662</v>
      </c>
      <c r="B393" s="2">
        <v>0.18994</v>
      </c>
      <c r="C393" s="2"/>
      <c r="D393" s="6">
        <v>0</v>
      </c>
      <c r="E393" s="8">
        <v>10.339309023431699</v>
      </c>
      <c r="F393" s="8">
        <v>0.92774151334822141</v>
      </c>
      <c r="G393" s="8">
        <v>7.8996142750307488E-2</v>
      </c>
      <c r="H393" s="8">
        <v>0.3330843588734525</v>
      </c>
      <c r="I393" s="8">
        <v>1.431047568468599</v>
      </c>
      <c r="J393" s="8">
        <v>0.88199030556428215</v>
      </c>
      <c r="K393">
        <v>0.26764048966605009</v>
      </c>
      <c r="L393" s="22" t="s">
        <v>1845</v>
      </c>
    </row>
    <row r="394" spans="1:12">
      <c r="A394" t="s">
        <v>663</v>
      </c>
      <c r="B394" s="2">
        <v>0.46360000000000001</v>
      </c>
      <c r="C394" s="2"/>
      <c r="D394" s="6">
        <v>7.2650000000000006E-2</v>
      </c>
      <c r="E394" s="8">
        <v>4.4821159182345554</v>
      </c>
      <c r="F394" s="8">
        <v>0.93130941743645745</v>
      </c>
      <c r="G394" s="8">
        <v>0.13060037602134369</v>
      </c>
      <c r="H394" s="8">
        <v>0.22427632055897531</v>
      </c>
      <c r="I394" s="8">
        <v>1.0408997078616919</v>
      </c>
      <c r="J394" s="8">
        <v>0.49156174663425101</v>
      </c>
      <c r="K394">
        <v>0.47483484506596668</v>
      </c>
      <c r="L394" s="22" t="s">
        <v>1845</v>
      </c>
    </row>
    <row r="395" spans="1:12">
      <c r="A395" t="s">
        <v>664</v>
      </c>
      <c r="B395" s="2">
        <v>2.2928700000000002</v>
      </c>
      <c r="C395" s="2"/>
      <c r="D395" s="6">
        <v>0.86751999999999996</v>
      </c>
      <c r="E395" s="8">
        <v>0</v>
      </c>
      <c r="F395" s="8">
        <v>7.1854817904318889E-3</v>
      </c>
      <c r="G395" s="8">
        <v>1.77513932345825E-2</v>
      </c>
      <c r="H395" s="8">
        <v>0.2674653791276857</v>
      </c>
      <c r="I395" s="8">
        <v>0.1763992970016226</v>
      </c>
      <c r="J395" s="8">
        <v>3.7501922632576006E-2</v>
      </c>
      <c r="K395">
        <v>1.6038993793782892E-2</v>
      </c>
      <c r="L395" s="22" t="s">
        <v>1845</v>
      </c>
    </row>
    <row r="396" spans="1:12">
      <c r="A396" t="s">
        <v>665</v>
      </c>
      <c r="B396" s="2">
        <v>1.35406</v>
      </c>
      <c r="C396" s="2"/>
      <c r="D396" s="6">
        <v>0.13675000000000001</v>
      </c>
      <c r="E396" s="8">
        <v>27.629940784024502</v>
      </c>
      <c r="F396" s="8">
        <v>2.534509151257279E-2</v>
      </c>
      <c r="G396" s="8">
        <v>9.1667923642638052E-2</v>
      </c>
      <c r="H396" s="8">
        <v>0.3942426192924296</v>
      </c>
      <c r="I396" s="8">
        <v>0.30624570255256911</v>
      </c>
      <c r="J396" s="8">
        <v>0.38602771504028621</v>
      </c>
      <c r="K396">
        <v>0.19926713704038285</v>
      </c>
      <c r="L396" s="22" t="s">
        <v>1845</v>
      </c>
    </row>
    <row r="397" spans="1:12">
      <c r="A397" t="s">
        <v>666</v>
      </c>
      <c r="B397" s="2">
        <v>1.1761200000000001</v>
      </c>
      <c r="C397" s="2"/>
      <c r="D397" s="6">
        <v>0</v>
      </c>
      <c r="E397" s="8">
        <v>8.3781288439761727</v>
      </c>
      <c r="F397" s="8">
        <v>0.63274223616877312</v>
      </c>
      <c r="G397" s="8">
        <v>9.909403318766144E-2</v>
      </c>
      <c r="H397" s="8">
        <v>0.20084197802252399</v>
      </c>
      <c r="I397" s="8">
        <v>0.42370280760405121</v>
      </c>
      <c r="J397" s="8">
        <v>0.24561259243420111</v>
      </c>
      <c r="K397">
        <v>7.182990533742567E-2</v>
      </c>
      <c r="L397" s="22" t="s">
        <v>1845</v>
      </c>
    </row>
    <row r="398" spans="1:12">
      <c r="A398" t="s">
        <v>667</v>
      </c>
      <c r="B398" s="2">
        <v>0.86114000000000002</v>
      </c>
      <c r="C398" s="2"/>
      <c r="D398" s="6">
        <v>0</v>
      </c>
      <c r="E398" s="8">
        <v>8.0391967579463852</v>
      </c>
      <c r="F398" s="8">
        <v>0.70615667710059704</v>
      </c>
      <c r="G398" s="8">
        <v>6.5744837876057062E-3</v>
      </c>
      <c r="H398" s="8">
        <v>0.15739510153820629</v>
      </c>
      <c r="I398" s="8">
        <v>0.45541802681699911</v>
      </c>
      <c r="J398" s="8">
        <v>0.23738593193632893</v>
      </c>
      <c r="K398">
        <v>5.0280487241922522E-2</v>
      </c>
      <c r="L398" s="22" t="s">
        <v>1845</v>
      </c>
    </row>
    <row r="399" spans="1:12">
      <c r="A399" t="s">
        <v>668</v>
      </c>
      <c r="B399" s="2">
        <v>1.3873200000000001</v>
      </c>
      <c r="C399" s="2"/>
      <c r="D399" s="6">
        <v>0</v>
      </c>
      <c r="E399" s="8">
        <v>6.8889693432668526</v>
      </c>
      <c r="F399" s="8">
        <v>0.62107840764469213</v>
      </c>
      <c r="G399" s="8">
        <v>1.917503035938641E-3</v>
      </c>
      <c r="H399" s="8">
        <v>0.184788323807419</v>
      </c>
      <c r="I399" s="8">
        <v>0.394129977248799</v>
      </c>
      <c r="J399" s="8">
        <v>0.15114546083169161</v>
      </c>
      <c r="K399">
        <v>3.2099208836046556E-2</v>
      </c>
      <c r="L399" s="22" t="s">
        <v>1845</v>
      </c>
    </row>
    <row r="400" spans="1:12">
      <c r="A400" t="s">
        <v>669</v>
      </c>
      <c r="B400" s="2">
        <v>1.17421</v>
      </c>
      <c r="C400" s="2"/>
      <c r="D400" s="6">
        <v>0</v>
      </c>
      <c r="E400" s="8">
        <v>11.455434984062769</v>
      </c>
      <c r="F400" s="8">
        <v>0.68147843725791912</v>
      </c>
      <c r="G400" s="8">
        <v>1.005621667487409E-4</v>
      </c>
      <c r="H400" s="8">
        <v>0.22099375975629321</v>
      </c>
      <c r="I400" s="8">
        <v>0.48057940007259858</v>
      </c>
      <c r="J400" s="8">
        <v>0.29082103439717855</v>
      </c>
      <c r="K400">
        <v>6.5890919460246736E-2</v>
      </c>
      <c r="L400" s="22" t="s">
        <v>1845</v>
      </c>
    </row>
    <row r="401" spans="1:12">
      <c r="A401" t="s">
        <v>670</v>
      </c>
      <c r="B401" s="2">
        <v>1.7114100000000001</v>
      </c>
      <c r="C401" s="2"/>
      <c r="D401" s="6">
        <v>0</v>
      </c>
      <c r="E401" s="8">
        <v>8.441889096919402</v>
      </c>
      <c r="F401" s="8">
        <v>0.56022931335857196</v>
      </c>
      <c r="G401" s="8">
        <v>1.949095225765796E-2</v>
      </c>
      <c r="H401" s="8">
        <v>0.15084285823157889</v>
      </c>
      <c r="I401" s="8">
        <v>0.34783353672015299</v>
      </c>
      <c r="J401" s="8">
        <v>0.20535747439793939</v>
      </c>
      <c r="K401">
        <v>2.7262554318184147E-2</v>
      </c>
      <c r="L401" s="22" t="s">
        <v>1845</v>
      </c>
    </row>
    <row r="402" spans="1:12">
      <c r="A402" t="s">
        <v>671</v>
      </c>
      <c r="B402" s="2">
        <v>0.41922999999999999</v>
      </c>
      <c r="C402" s="2"/>
      <c r="D402" s="6">
        <v>0</v>
      </c>
      <c r="E402" s="8">
        <v>16.64352447717247</v>
      </c>
      <c r="F402" s="8">
        <v>0.23194445911039269</v>
      </c>
      <c r="G402" s="8">
        <v>5.1448946117673561E-2</v>
      </c>
      <c r="H402" s="8">
        <v>0.36838785844560468</v>
      </c>
      <c r="I402" s="8">
        <v>0.56077217403279933</v>
      </c>
      <c r="J402" s="8">
        <v>0.26203207554959151</v>
      </c>
      <c r="K402">
        <v>0.12750201150331353</v>
      </c>
      <c r="L402" s="22" t="s">
        <v>1845</v>
      </c>
    </row>
    <row r="403" spans="1:12">
      <c r="A403" t="s">
        <v>672</v>
      </c>
      <c r="B403" s="2">
        <v>0.35487000000000002</v>
      </c>
      <c r="C403" s="2"/>
      <c r="D403" s="6">
        <v>0</v>
      </c>
      <c r="E403" s="8">
        <v>11.14183444641192</v>
      </c>
      <c r="F403" s="8">
        <v>0.92328430158651975</v>
      </c>
      <c r="G403" s="8">
        <v>2.0351988552147929E-2</v>
      </c>
      <c r="H403" s="8">
        <v>0.2847987404246588</v>
      </c>
      <c r="I403" s="8">
        <v>1.3483490022799489</v>
      </c>
      <c r="J403" s="8">
        <v>0.88022675920532312</v>
      </c>
      <c r="K403">
        <v>0.15378689458499289</v>
      </c>
      <c r="L403" s="22" t="s">
        <v>1845</v>
      </c>
    </row>
    <row r="404" spans="1:12">
      <c r="A404" t="s">
        <v>673</v>
      </c>
      <c r="B404" s="2">
        <v>-0.10589999999999999</v>
      </c>
      <c r="C404" s="2"/>
      <c r="D404" s="6">
        <v>0</v>
      </c>
      <c r="E404" s="8">
        <v>9.7808591391315662</v>
      </c>
      <c r="F404" s="8">
        <v>0.47750069541310769</v>
      </c>
      <c r="G404" s="8">
        <v>3.7831102641097951E-2</v>
      </c>
      <c r="H404" s="8">
        <v>0.21908341203726231</v>
      </c>
      <c r="I404" s="8">
        <v>0.39130950994775943</v>
      </c>
      <c r="J404" s="8">
        <v>0.21293990688337686</v>
      </c>
      <c r="K404">
        <v>4.1675810864603112E-2</v>
      </c>
      <c r="L404" s="22" t="s">
        <v>1845</v>
      </c>
    </row>
    <row r="405" spans="1:12">
      <c r="A405" t="s">
        <v>674</v>
      </c>
      <c r="B405" s="2">
        <v>1.61961</v>
      </c>
      <c r="C405" s="2"/>
      <c r="D405" s="6">
        <v>0</v>
      </c>
      <c r="E405" s="8">
        <v>8.2652118725105925</v>
      </c>
      <c r="F405" s="8">
        <v>0.88234788953644128</v>
      </c>
      <c r="G405" s="8">
        <v>2.2781928927663921E-2</v>
      </c>
      <c r="H405" s="8">
        <v>0.16104532547667719</v>
      </c>
      <c r="I405" s="8">
        <v>0.70484416424436225</v>
      </c>
      <c r="J405" s="8">
        <v>0.42846395643928925</v>
      </c>
      <c r="K405">
        <v>5.324333053862676E-2</v>
      </c>
      <c r="L405" s="22" t="s">
        <v>1845</v>
      </c>
    </row>
    <row r="406" spans="1:12">
      <c r="A406" t="s">
        <v>675</v>
      </c>
      <c r="B406" s="2">
        <v>1.1646700000000001</v>
      </c>
      <c r="C406" s="2"/>
      <c r="D406" s="6">
        <v>0</v>
      </c>
      <c r="E406" s="8">
        <v>11.60525149841714</v>
      </c>
      <c r="F406" s="8">
        <v>0.48304482368219198</v>
      </c>
      <c r="G406" s="8">
        <v>3.6739581811608038E-2</v>
      </c>
      <c r="H406" s="8">
        <v>0.23885775587365801</v>
      </c>
      <c r="I406" s="8">
        <v>0.33402219940118583</v>
      </c>
      <c r="J406" s="8">
        <v>0.10929039998439093</v>
      </c>
      <c r="K406">
        <v>5.1373618108580127E-2</v>
      </c>
      <c r="L406" s="22" t="s">
        <v>1845</v>
      </c>
    </row>
    <row r="407" spans="1:12">
      <c r="A407" t="s">
        <v>676</v>
      </c>
      <c r="B407" s="2">
        <v>-0.12805</v>
      </c>
      <c r="C407" s="2"/>
      <c r="D407" s="6">
        <v>0</v>
      </c>
      <c r="E407" s="8">
        <v>6.9940910719565919</v>
      </c>
      <c r="F407" s="8">
        <v>0.73508143508162704</v>
      </c>
      <c r="G407" s="8">
        <v>8.0611646086074365E-2</v>
      </c>
      <c r="H407" s="8">
        <v>0.25154247625180298</v>
      </c>
      <c r="I407" s="8">
        <v>0.58849969707395677</v>
      </c>
      <c r="J407" s="8">
        <v>0.27624880941570457</v>
      </c>
      <c r="K407">
        <v>4.8834968615186353E-2</v>
      </c>
      <c r="L407" s="22" t="s">
        <v>1845</v>
      </c>
    </row>
    <row r="408" spans="1:12">
      <c r="A408" t="s">
        <v>677</v>
      </c>
      <c r="B408" s="2">
        <v>1.84382</v>
      </c>
      <c r="C408" s="2"/>
      <c r="D408" s="6">
        <v>0</v>
      </c>
      <c r="E408" s="8">
        <v>6.7681123104901948</v>
      </c>
      <c r="F408" s="8">
        <v>0.91029136744364536</v>
      </c>
      <c r="G408" s="8">
        <v>4.5848163200004462E-2</v>
      </c>
      <c r="H408" s="8">
        <v>0.18639350250992301</v>
      </c>
      <c r="I408" s="8">
        <v>0.76195997733704635</v>
      </c>
      <c r="J408" s="8">
        <v>0.30885308478938245</v>
      </c>
      <c r="K408">
        <v>5.5535221620650714E-2</v>
      </c>
      <c r="L408" s="22" t="s">
        <v>1845</v>
      </c>
    </row>
    <row r="409" spans="1:12">
      <c r="A409" t="s">
        <v>678</v>
      </c>
      <c r="B409" s="2">
        <v>2.1094300000000001</v>
      </c>
      <c r="C409" s="2"/>
      <c r="D409" s="6">
        <v>4.2700000000000004E-3</v>
      </c>
      <c r="E409" s="8">
        <v>19.346984534040121</v>
      </c>
      <c r="F409" s="8">
        <v>0.87275249252696352</v>
      </c>
      <c r="G409" s="8">
        <v>4.7934169500354062E-3</v>
      </c>
      <c r="H409" s="8">
        <v>0.30984437582061519</v>
      </c>
      <c r="I409" s="8">
        <v>1.2070320195534721</v>
      </c>
      <c r="J409" s="8">
        <v>1.3761741811079309</v>
      </c>
      <c r="K409">
        <v>0.26328271373158002</v>
      </c>
      <c r="L409" s="22" t="s">
        <v>1845</v>
      </c>
    </row>
    <row r="410" spans="1:12">
      <c r="A410" t="s">
        <v>679</v>
      </c>
      <c r="B410" s="2">
        <v>0.75775999999999999</v>
      </c>
      <c r="C410" s="2"/>
      <c r="D410" s="6">
        <v>0</v>
      </c>
      <c r="E410" s="8">
        <v>8.2575746560733929</v>
      </c>
      <c r="F410" s="8">
        <v>0.71458940410091343</v>
      </c>
      <c r="G410" s="8">
        <v>9.893840144781927E-3</v>
      </c>
      <c r="H410" s="8">
        <v>0.1934287885143752</v>
      </c>
      <c r="I410" s="8">
        <v>0.45902579885618161</v>
      </c>
      <c r="J410" s="8">
        <v>0.21641666277706703</v>
      </c>
      <c r="K410">
        <v>4.0798872947607E-2</v>
      </c>
      <c r="L410" s="22" t="s">
        <v>1845</v>
      </c>
    </row>
    <row r="411" spans="1:12">
      <c r="A411" t="s">
        <v>680</v>
      </c>
      <c r="B411" s="2">
        <v>1.4598100000000001</v>
      </c>
      <c r="C411" s="2"/>
      <c r="D411" s="6">
        <v>0</v>
      </c>
      <c r="E411" s="8">
        <v>6.0193012582126064</v>
      </c>
      <c r="F411" s="8">
        <v>0.73524993639004399</v>
      </c>
      <c r="G411" s="8">
        <v>5.5153228461699037E-3</v>
      </c>
      <c r="H411" s="8">
        <v>0.1612578185050263</v>
      </c>
      <c r="I411" s="8">
        <v>0.45855028902779271</v>
      </c>
      <c r="J411" s="8">
        <v>0.15877473665974864</v>
      </c>
      <c r="K411">
        <v>3.4630743112254628E-2</v>
      </c>
      <c r="L411" s="22" t="s">
        <v>1845</v>
      </c>
    </row>
    <row r="412" spans="1:12">
      <c r="A412" t="s">
        <v>681</v>
      </c>
      <c r="B412" s="2">
        <v>1.22821</v>
      </c>
      <c r="C412" s="2"/>
      <c r="D412" s="6">
        <v>1.282E-2</v>
      </c>
      <c r="E412" s="8">
        <v>23.569920315995429</v>
      </c>
      <c r="F412" s="8">
        <v>0.97510606572841296</v>
      </c>
      <c r="G412" s="8">
        <v>3.596130161223661E-2</v>
      </c>
      <c r="H412" s="8">
        <v>0.23970219591708419</v>
      </c>
      <c r="I412" s="8">
        <v>1.701795977560022</v>
      </c>
      <c r="J412" s="8">
        <v>1.3458634479854872</v>
      </c>
      <c r="K412">
        <v>0.23270306008328467</v>
      </c>
      <c r="L412" s="22" t="s">
        <v>1845</v>
      </c>
    </row>
    <row r="413" spans="1:12">
      <c r="A413" t="s">
        <v>682</v>
      </c>
      <c r="B413" s="2">
        <v>1.38981</v>
      </c>
      <c r="C413" s="2"/>
      <c r="D413" s="6">
        <v>0</v>
      </c>
      <c r="E413" s="8">
        <v>11.20393536320195</v>
      </c>
      <c r="F413" s="8">
        <v>0.38707519962878678</v>
      </c>
      <c r="G413" s="8">
        <v>7.4222564459237167E-2</v>
      </c>
      <c r="H413" s="8">
        <v>0.43274320770396468</v>
      </c>
      <c r="I413" s="8">
        <v>0.65243516377042321</v>
      </c>
      <c r="J413" s="8">
        <v>0.80908399584614166</v>
      </c>
      <c r="K413">
        <v>0.15352560130711704</v>
      </c>
      <c r="L413" s="22" t="s">
        <v>1845</v>
      </c>
    </row>
    <row r="414" spans="1:12">
      <c r="A414" t="s">
        <v>683</v>
      </c>
      <c r="B414" s="2">
        <v>1.4228000000000001</v>
      </c>
      <c r="C414" s="2"/>
      <c r="D414" s="6">
        <v>0</v>
      </c>
      <c r="E414" s="8">
        <v>10.729539598045919</v>
      </c>
      <c r="F414" s="8">
        <v>0.75772363579619828</v>
      </c>
      <c r="G414" s="8">
        <v>6.4352031735946891E-2</v>
      </c>
      <c r="H414" s="8">
        <v>0.25401879379399372</v>
      </c>
      <c r="I414" s="8">
        <v>0.59122501020576368</v>
      </c>
      <c r="J414" s="8">
        <v>0.36434976545304981</v>
      </c>
      <c r="K414">
        <v>8.4079326717718977E-2</v>
      </c>
      <c r="L414" s="22" t="s">
        <v>1845</v>
      </c>
    </row>
    <row r="415" spans="1:12">
      <c r="A415" t="s">
        <v>684</v>
      </c>
      <c r="B415" s="2">
        <v>1.6693100000000001</v>
      </c>
      <c r="C415" s="2"/>
      <c r="D415" s="6">
        <v>0</v>
      </c>
      <c r="E415" s="8">
        <v>7.9758116267759442</v>
      </c>
      <c r="F415" s="8">
        <v>0.43166051390824811</v>
      </c>
      <c r="G415" s="8">
        <v>1.80152188611294E-2</v>
      </c>
      <c r="H415" s="8">
        <v>0.27829094922380943</v>
      </c>
      <c r="I415" s="8">
        <v>0.54678708259390663</v>
      </c>
      <c r="J415" s="8">
        <v>0.25529000414156117</v>
      </c>
      <c r="K415">
        <v>4.3524694890617936E-2</v>
      </c>
      <c r="L415" s="22" t="s">
        <v>1845</v>
      </c>
    </row>
    <row r="416" spans="1:12">
      <c r="A416" t="s">
        <v>685</v>
      </c>
      <c r="B416" s="2">
        <v>1.22224</v>
      </c>
      <c r="C416" s="2"/>
      <c r="D416" s="6">
        <v>0.65812000000000004</v>
      </c>
      <c r="E416" s="8">
        <v>2.1809874292319309</v>
      </c>
      <c r="F416" s="8">
        <v>0.18320472435177371</v>
      </c>
      <c r="G416" s="8">
        <v>4.2096478891257214E-3</v>
      </c>
      <c r="H416" s="8">
        <v>0.13583792304556691</v>
      </c>
      <c r="I416" s="8">
        <v>0.1559652504349037</v>
      </c>
      <c r="J416" s="8">
        <v>3.4609174886071035E-2</v>
      </c>
      <c r="K416">
        <v>2.6425456253784712E-2</v>
      </c>
      <c r="L416" s="22" t="s">
        <v>1845</v>
      </c>
    </row>
    <row r="417" spans="1:12">
      <c r="A417" t="s">
        <v>686</v>
      </c>
      <c r="B417" s="2">
        <v>2.04636</v>
      </c>
      <c r="C417" s="2"/>
      <c r="D417" s="6">
        <v>0</v>
      </c>
      <c r="E417" s="8">
        <v>8.9622723631920653</v>
      </c>
      <c r="F417" s="8">
        <v>0.55013991969185738</v>
      </c>
      <c r="G417" s="8">
        <v>5.2365973913731101E-2</v>
      </c>
      <c r="H417" s="8">
        <v>0.23154489043697829</v>
      </c>
      <c r="I417" s="8">
        <v>0.56429729408855633</v>
      </c>
      <c r="J417" s="8">
        <v>0.28187619959859994</v>
      </c>
      <c r="K417">
        <v>6.3988801742818596E-2</v>
      </c>
      <c r="L417" s="22" t="s">
        <v>1845</v>
      </c>
    </row>
    <row r="418" spans="1:12">
      <c r="A418" t="s">
        <v>687</v>
      </c>
      <c r="B418" s="2">
        <v>1.39516</v>
      </c>
      <c r="C418" s="2"/>
      <c r="D418" s="6">
        <v>0</v>
      </c>
      <c r="E418" s="8">
        <v>9.58488420608154</v>
      </c>
      <c r="F418" s="8">
        <v>0.86623941821996198</v>
      </c>
      <c r="G418" s="8">
        <v>2.9046954741772028E-3</v>
      </c>
      <c r="H418" s="8">
        <v>0.13293837779170051</v>
      </c>
      <c r="I418" s="8">
        <v>0.46593045331623489</v>
      </c>
      <c r="J418" s="8">
        <v>0.26823184417954998</v>
      </c>
      <c r="K418">
        <v>4.1246423179903485E-2</v>
      </c>
      <c r="L418" s="22" t="s">
        <v>1845</v>
      </c>
    </row>
    <row r="419" spans="1:12">
      <c r="A419" t="s">
        <v>688</v>
      </c>
      <c r="B419" s="2">
        <v>1.4968900000000001</v>
      </c>
      <c r="C419" s="2"/>
      <c r="D419" s="6">
        <v>0</v>
      </c>
      <c r="E419" s="8">
        <v>8.8762897743877964</v>
      </c>
      <c r="F419" s="8">
        <v>0.27601381637718131</v>
      </c>
      <c r="G419" s="8">
        <v>3.7566418895393527E-2</v>
      </c>
      <c r="H419" s="8">
        <v>0.2122729269191094</v>
      </c>
      <c r="I419" s="8">
        <v>0.40247339143641941</v>
      </c>
      <c r="J419" s="8">
        <v>0.12127062637731208</v>
      </c>
      <c r="K419">
        <v>3.8171272354862354E-2</v>
      </c>
      <c r="L419" s="22" t="s">
        <v>1845</v>
      </c>
    </row>
    <row r="420" spans="1:12">
      <c r="A420" t="s">
        <v>689</v>
      </c>
      <c r="B420" s="2">
        <v>0.68074999999999997</v>
      </c>
      <c r="C420" s="2"/>
      <c r="D420" s="6">
        <v>0</v>
      </c>
      <c r="E420" s="8">
        <v>10.12617939524571</v>
      </c>
      <c r="F420" s="8">
        <v>0.98673434260164905</v>
      </c>
      <c r="G420" s="8">
        <v>2.7652391596431881E-2</v>
      </c>
      <c r="H420" s="8">
        <v>0.1257307446198688</v>
      </c>
      <c r="I420" s="8">
        <v>1.4615914021414871</v>
      </c>
      <c r="J420" s="8">
        <v>1.3280705295193567</v>
      </c>
      <c r="K420">
        <v>0.33990793897191213</v>
      </c>
      <c r="L420" s="22" t="s">
        <v>1845</v>
      </c>
    </row>
    <row r="421" spans="1:12">
      <c r="A421" t="s">
        <v>690</v>
      </c>
      <c r="B421" s="2">
        <v>1.5141800000000001</v>
      </c>
      <c r="C421" s="2"/>
      <c r="D421" s="6">
        <v>0</v>
      </c>
      <c r="E421" s="8">
        <v>7.2960467992850262</v>
      </c>
      <c r="F421" s="8">
        <v>0.59620742842579344</v>
      </c>
      <c r="G421" s="8">
        <v>8.5571784123985598E-2</v>
      </c>
      <c r="H421" s="8">
        <v>0.16236902638194961</v>
      </c>
      <c r="I421" s="8">
        <v>0.47920251593260532</v>
      </c>
      <c r="J421" s="8">
        <v>0.1916415201369833</v>
      </c>
      <c r="K421">
        <v>3.0906403260690524E-2</v>
      </c>
      <c r="L421" s="22" t="s">
        <v>1845</v>
      </c>
    </row>
    <row r="422" spans="1:12">
      <c r="A422" t="s">
        <v>691</v>
      </c>
      <c r="B422" s="2">
        <v>-0.51463000000000003</v>
      </c>
      <c r="C422" s="2"/>
      <c r="D422" s="6">
        <v>0</v>
      </c>
      <c r="E422" s="8">
        <v>6.8343900662087078</v>
      </c>
      <c r="F422" s="8">
        <v>0.86829109359326695</v>
      </c>
      <c r="G422" s="8">
        <v>5.7637182403348043E-3</v>
      </c>
      <c r="H422" s="8">
        <v>0.24627433174708291</v>
      </c>
      <c r="I422" s="8">
        <v>0.97712231091638857</v>
      </c>
      <c r="J422" s="8">
        <v>0.44133661019489601</v>
      </c>
      <c r="K422">
        <v>0.21165246846805613</v>
      </c>
      <c r="L422" s="22" t="s">
        <v>1845</v>
      </c>
    </row>
    <row r="423" spans="1:12">
      <c r="A423" t="s">
        <v>692</v>
      </c>
      <c r="B423" s="2">
        <v>0.49501000000000001</v>
      </c>
      <c r="C423" s="2"/>
      <c r="D423" s="6">
        <v>0</v>
      </c>
      <c r="E423" s="8">
        <v>14.67394367706971</v>
      </c>
      <c r="F423" s="8">
        <v>0.92362016668046298</v>
      </c>
      <c r="G423" s="8">
        <v>9.0550521129651243E-2</v>
      </c>
      <c r="H423" s="8">
        <v>0.36541803026203179</v>
      </c>
      <c r="I423" s="8">
        <v>1.471016317846799</v>
      </c>
      <c r="J423" s="8">
        <v>1.5517576741537835</v>
      </c>
      <c r="K423">
        <v>0.29237826943075768</v>
      </c>
      <c r="L423" s="22" t="s">
        <v>1845</v>
      </c>
    </row>
    <row r="424" spans="1:12">
      <c r="A424" t="s">
        <v>693</v>
      </c>
      <c r="B424" s="2">
        <v>0.54725999999999997</v>
      </c>
      <c r="C424" s="2"/>
      <c r="D424" s="6">
        <v>0</v>
      </c>
      <c r="E424" s="8">
        <v>8.389909189163486</v>
      </c>
      <c r="F424" s="8">
        <v>0.75269348427820038</v>
      </c>
      <c r="G424" s="8">
        <v>7.781593045980697E-4</v>
      </c>
      <c r="H424" s="8">
        <v>0.20442546732896719</v>
      </c>
      <c r="I424" s="8">
        <v>0.49376979229047968</v>
      </c>
      <c r="J424" s="8">
        <v>0.20580237140849891</v>
      </c>
      <c r="K424">
        <v>5.5020614600586222E-2</v>
      </c>
      <c r="L424" s="22" t="s">
        <v>1845</v>
      </c>
    </row>
    <row r="425" spans="1:12">
      <c r="A425" t="s">
        <v>694</v>
      </c>
      <c r="B425" s="2">
        <v>0.81972999999999996</v>
      </c>
      <c r="C425" s="2"/>
      <c r="D425" s="6">
        <v>0</v>
      </c>
      <c r="E425" s="8">
        <v>9.2802393291282108</v>
      </c>
      <c r="F425" s="8">
        <v>0.25383977792172929</v>
      </c>
      <c r="G425" s="8">
        <v>5.095991325859596E-2</v>
      </c>
      <c r="H425" s="8">
        <v>0.24269025036436201</v>
      </c>
      <c r="I425" s="8">
        <v>0.38134022023632502</v>
      </c>
      <c r="J425" s="8">
        <v>0.17850804262629505</v>
      </c>
      <c r="K425">
        <v>5.0266932564203733E-2</v>
      </c>
      <c r="L425" s="22" t="s">
        <v>1845</v>
      </c>
    </row>
    <row r="426" spans="1:12">
      <c r="A426" t="s">
        <v>695</v>
      </c>
      <c r="B426" s="2">
        <v>1.07721</v>
      </c>
      <c r="C426" s="2"/>
      <c r="D426" s="6">
        <v>0</v>
      </c>
      <c r="E426" s="8">
        <v>8.4143199498818149</v>
      </c>
      <c r="F426" s="8">
        <v>0.77163955709081966</v>
      </c>
      <c r="G426" s="8">
        <v>0.1004039278042147</v>
      </c>
      <c r="H426" s="8">
        <v>0.15570807473433171</v>
      </c>
      <c r="I426" s="8">
        <v>0.60984406235082389</v>
      </c>
      <c r="J426" s="8">
        <v>0.21901037363005574</v>
      </c>
      <c r="K426">
        <v>3.5776852149341919E-2</v>
      </c>
      <c r="L426" s="22" t="s">
        <v>1845</v>
      </c>
    </row>
    <row r="427" spans="1:12">
      <c r="A427" t="s">
        <v>696</v>
      </c>
      <c r="B427" s="2">
        <v>0.32249</v>
      </c>
      <c r="C427" s="2"/>
      <c r="D427" s="6">
        <v>0</v>
      </c>
      <c r="E427" s="8">
        <v>15.910224454196619</v>
      </c>
      <c r="F427" s="8">
        <v>0.92269370613347035</v>
      </c>
      <c r="G427" s="8">
        <v>3.314034364849376E-3</v>
      </c>
      <c r="H427" s="8">
        <v>0.19893736372906989</v>
      </c>
      <c r="I427" s="8">
        <v>0.89545989422451711</v>
      </c>
      <c r="J427" s="8">
        <v>0.60414639617541799</v>
      </c>
      <c r="K427">
        <v>0.26531162001801317</v>
      </c>
      <c r="L427" s="22" t="s">
        <v>1845</v>
      </c>
    </row>
    <row r="428" spans="1:12">
      <c r="A428" t="s">
        <v>697</v>
      </c>
      <c r="B428" s="2">
        <v>0.74239999999999995</v>
      </c>
      <c r="C428" s="2"/>
      <c r="D428" s="6">
        <v>0</v>
      </c>
      <c r="E428" s="8">
        <v>8.8016703415796638</v>
      </c>
      <c r="F428" s="8">
        <v>0.65649831469352593</v>
      </c>
      <c r="G428" s="8">
        <v>2.6153449906481281E-2</v>
      </c>
      <c r="H428" s="8">
        <v>0.16356931063993099</v>
      </c>
      <c r="I428" s="8">
        <v>0.44254919054486658</v>
      </c>
      <c r="J428" s="8">
        <v>0.16844788716777151</v>
      </c>
      <c r="K428">
        <v>3.3695317618106783E-2</v>
      </c>
      <c r="L428" s="22" t="s">
        <v>1845</v>
      </c>
    </row>
    <row r="429" spans="1:12">
      <c r="A429" t="s">
        <v>698</v>
      </c>
      <c r="B429" s="2">
        <v>1.9794</v>
      </c>
      <c r="C429" s="2"/>
      <c r="D429" s="6">
        <v>0</v>
      </c>
      <c r="E429" s="8">
        <v>9.4059747640490983</v>
      </c>
      <c r="F429" s="8">
        <v>0.93045618548153342</v>
      </c>
      <c r="G429" s="8">
        <v>6.4180201410177933E-4</v>
      </c>
      <c r="H429" s="8">
        <v>0.13141006482720011</v>
      </c>
      <c r="I429" s="8">
        <v>0.72575005770344614</v>
      </c>
      <c r="J429" s="8">
        <v>0.41359448505519553</v>
      </c>
      <c r="K429">
        <v>4.8217118547516334E-2</v>
      </c>
      <c r="L429" s="22" t="s">
        <v>1845</v>
      </c>
    </row>
    <row r="430" spans="1:12">
      <c r="A430" t="s">
        <v>699</v>
      </c>
      <c r="B430" s="2">
        <v>0.82089999999999996</v>
      </c>
      <c r="C430" s="2"/>
      <c r="D430" s="6">
        <v>0</v>
      </c>
      <c r="E430" s="8">
        <v>7.6758442513510508</v>
      </c>
      <c r="F430" s="8">
        <v>0.54328226474880803</v>
      </c>
      <c r="G430" s="8">
        <v>0.1045780359844431</v>
      </c>
      <c r="H430" s="8">
        <v>0.22648522192677881</v>
      </c>
      <c r="I430" s="8">
        <v>0.35004367322398339</v>
      </c>
      <c r="J430" s="8">
        <v>0.25971778818207331</v>
      </c>
      <c r="K430">
        <v>4.4183143848305809E-2</v>
      </c>
      <c r="L430" s="22" t="s">
        <v>1845</v>
      </c>
    </row>
    <row r="431" spans="1:12">
      <c r="A431" t="s">
        <v>700</v>
      </c>
      <c r="B431" s="2">
        <v>1.08341</v>
      </c>
      <c r="C431" s="2"/>
      <c r="D431" s="6">
        <v>0</v>
      </c>
      <c r="E431" s="8">
        <v>8.7469251619794974</v>
      </c>
      <c r="F431" s="8">
        <v>0.42804003923368489</v>
      </c>
      <c r="G431" s="8">
        <v>3.7854530015211431E-4</v>
      </c>
      <c r="H431" s="8">
        <v>0.1672220485741438</v>
      </c>
      <c r="I431" s="8">
        <v>0.38041837494866532</v>
      </c>
      <c r="J431" s="8">
        <v>0.17931953803727801</v>
      </c>
      <c r="K431">
        <v>2.7561415042152225E-2</v>
      </c>
      <c r="L431" s="22" t="s">
        <v>1845</v>
      </c>
    </row>
    <row r="432" spans="1:12">
      <c r="A432" t="s">
        <v>701</v>
      </c>
      <c r="B432" s="2">
        <v>2.13096</v>
      </c>
      <c r="C432" s="2"/>
      <c r="D432" s="6">
        <v>0</v>
      </c>
      <c r="E432" s="8">
        <v>9.7037591635799885</v>
      </c>
      <c r="F432" s="8">
        <v>0.68936289687694186</v>
      </c>
      <c r="G432" s="8">
        <v>3.4840520178182682E-3</v>
      </c>
      <c r="H432" s="8">
        <v>0.16250927722201661</v>
      </c>
      <c r="I432" s="8">
        <v>0.44165559315225122</v>
      </c>
      <c r="J432" s="8">
        <v>0.23302012332155186</v>
      </c>
      <c r="K432">
        <v>3.7935023005938574E-2</v>
      </c>
      <c r="L432" s="22" t="s">
        <v>1845</v>
      </c>
    </row>
    <row r="433" spans="1:12">
      <c r="A433" t="s">
        <v>702</v>
      </c>
      <c r="B433" s="2">
        <v>1.2168699999999999</v>
      </c>
      <c r="C433" s="2"/>
      <c r="D433" s="6">
        <v>0</v>
      </c>
      <c r="E433" s="8">
        <v>6.4634152978017889</v>
      </c>
      <c r="F433" s="8">
        <v>0.85129407367279097</v>
      </c>
      <c r="G433" s="8">
        <v>2.85811050100802E-2</v>
      </c>
      <c r="H433" s="8">
        <v>0.1724673823168375</v>
      </c>
      <c r="I433" s="8">
        <v>0.58400320031897568</v>
      </c>
      <c r="J433" s="8">
        <v>0.47726802792052764</v>
      </c>
      <c r="K433">
        <v>9.4745122611687008E-2</v>
      </c>
      <c r="L433" s="22" t="s">
        <v>1845</v>
      </c>
    </row>
    <row r="434" spans="1:12">
      <c r="A434" t="s">
        <v>703</v>
      </c>
      <c r="B434" s="2">
        <v>1.3540000000000001</v>
      </c>
      <c r="C434" s="2"/>
      <c r="D434" s="6">
        <v>0</v>
      </c>
      <c r="E434" s="8">
        <v>8.3629810197929402</v>
      </c>
      <c r="F434" s="8">
        <v>0.74918496840412485</v>
      </c>
      <c r="G434" s="8">
        <v>1.6024455132882011E-3</v>
      </c>
      <c r="H434" s="8">
        <v>0.26867147976478628</v>
      </c>
      <c r="I434" s="8">
        <v>0.72229028714493781</v>
      </c>
      <c r="J434" s="8">
        <v>0.26056889736938177</v>
      </c>
      <c r="K434">
        <v>7.8336020883695845E-2</v>
      </c>
      <c r="L434" s="22" t="s">
        <v>1845</v>
      </c>
    </row>
    <row r="435" spans="1:12">
      <c r="A435" t="s">
        <v>704</v>
      </c>
      <c r="B435" s="2">
        <v>1.1995400000000001</v>
      </c>
      <c r="C435" s="2"/>
      <c r="D435" s="6">
        <v>0.72221999999999997</v>
      </c>
      <c r="E435" s="8">
        <v>3.240752648944826</v>
      </c>
      <c r="F435" s="8">
        <v>0.92273639546445285</v>
      </c>
      <c r="G435" s="8">
        <v>2.3528882050509671E-3</v>
      </c>
      <c r="H435" s="8">
        <v>0.1059466670337276</v>
      </c>
      <c r="I435" s="8">
        <v>0.50888871629419674</v>
      </c>
      <c r="J435" s="8">
        <v>0.10027805820501606</v>
      </c>
      <c r="K435">
        <v>7.850236894654522E-2</v>
      </c>
      <c r="L435" s="22" t="s">
        <v>1845</v>
      </c>
    </row>
    <row r="436" spans="1:12">
      <c r="A436" t="s">
        <v>705</v>
      </c>
      <c r="B436" s="2">
        <v>1.6071800000000001</v>
      </c>
      <c r="C436" s="2"/>
      <c r="D436" s="6">
        <v>0</v>
      </c>
      <c r="E436" s="8">
        <v>9.312629921327721</v>
      </c>
      <c r="F436" s="8">
        <v>0.47470447674863342</v>
      </c>
      <c r="G436" s="8">
        <v>1.6610423400267051E-3</v>
      </c>
      <c r="H436" s="8">
        <v>0.16152774374537709</v>
      </c>
      <c r="I436" s="8">
        <v>0.33820531192096248</v>
      </c>
      <c r="J436" s="8">
        <v>0.20451932175078835</v>
      </c>
      <c r="K436">
        <v>3.5860137591672794E-2</v>
      </c>
      <c r="L436" s="22" t="s">
        <v>1845</v>
      </c>
    </row>
    <row r="437" spans="1:12">
      <c r="A437" t="s">
        <v>706</v>
      </c>
      <c r="B437" s="2">
        <v>2.0074800000000002</v>
      </c>
      <c r="C437" s="2"/>
      <c r="D437" s="6">
        <v>4.2700000000000004E-3</v>
      </c>
      <c r="E437" s="8">
        <v>17.61428384318674</v>
      </c>
      <c r="F437" s="8">
        <v>0.86279769541882301</v>
      </c>
      <c r="G437" s="8">
        <v>7.3704075591772263E-4</v>
      </c>
      <c r="H437" s="8">
        <v>0.29948375284145218</v>
      </c>
      <c r="I437" s="8">
        <v>1.1084686314182379</v>
      </c>
      <c r="J437" s="8">
        <v>1.2443475355663527</v>
      </c>
      <c r="K437">
        <v>0.25341634541883296</v>
      </c>
      <c r="L437" s="22" t="s">
        <v>1845</v>
      </c>
    </row>
    <row r="438" spans="1:12">
      <c r="A438" t="s">
        <v>707</v>
      </c>
      <c r="B438" s="2">
        <v>1.4377</v>
      </c>
      <c r="C438" s="2"/>
      <c r="D438" s="6">
        <v>0</v>
      </c>
      <c r="E438" s="8">
        <v>10.11466179662041</v>
      </c>
      <c r="F438" s="8">
        <v>0.67823319374785673</v>
      </c>
      <c r="G438" s="8">
        <v>4.1944179282269463E-2</v>
      </c>
      <c r="H438" s="8">
        <v>0.1792968836071118</v>
      </c>
      <c r="I438" s="8">
        <v>0.54408884655043543</v>
      </c>
      <c r="J438" s="8">
        <v>0.18342968417865929</v>
      </c>
      <c r="K438">
        <v>3.9356762852654492E-2</v>
      </c>
      <c r="L438" s="22" t="s">
        <v>1845</v>
      </c>
    </row>
    <row r="439" spans="1:12">
      <c r="A439" t="s">
        <v>708</v>
      </c>
      <c r="B439" s="2">
        <v>0.16062000000000001</v>
      </c>
      <c r="C439" s="2"/>
      <c r="D439" s="6">
        <v>0</v>
      </c>
      <c r="E439" s="8">
        <v>7.5508281898619121</v>
      </c>
      <c r="F439" s="8">
        <v>0.92048935738609061</v>
      </c>
      <c r="G439" s="8">
        <v>6.3663904209243269E-2</v>
      </c>
      <c r="H439" s="8">
        <v>0.29170601683525288</v>
      </c>
      <c r="I439" s="8">
        <v>1.0971044916555599</v>
      </c>
      <c r="J439" s="8">
        <v>0.77733351566616982</v>
      </c>
      <c r="K439">
        <v>0.28143920319236015</v>
      </c>
      <c r="L439" s="22" t="s">
        <v>1845</v>
      </c>
    </row>
    <row r="440" spans="1:12">
      <c r="A440" t="s">
        <v>709</v>
      </c>
      <c r="B440" s="2">
        <v>0.65858000000000005</v>
      </c>
      <c r="C440" s="2"/>
      <c r="D440" s="6">
        <v>0</v>
      </c>
      <c r="E440" s="8">
        <v>8.6878165711012816</v>
      </c>
      <c r="F440" s="8">
        <v>0.59322210115516905</v>
      </c>
      <c r="G440" s="8">
        <v>8.6028540310284521E-2</v>
      </c>
      <c r="H440" s="8">
        <v>0.17512523270354899</v>
      </c>
      <c r="I440" s="8">
        <v>0.32615312476934127</v>
      </c>
      <c r="J440" s="8">
        <v>0.13733111987652866</v>
      </c>
      <c r="K440">
        <v>4.7016795361891746E-2</v>
      </c>
      <c r="L440" s="22" t="s">
        <v>1845</v>
      </c>
    </row>
    <row r="441" spans="1:12">
      <c r="A441" t="s">
        <v>710</v>
      </c>
      <c r="B441" s="2">
        <v>0.84291000000000005</v>
      </c>
      <c r="C441" s="2"/>
      <c r="D441" s="6">
        <v>0</v>
      </c>
      <c r="E441" s="8">
        <v>10.17566740638258</v>
      </c>
      <c r="F441" s="8">
        <v>0.63431506000035076</v>
      </c>
      <c r="G441" s="8">
        <v>5.3856341639110863E-3</v>
      </c>
      <c r="H441" s="8">
        <v>0.16113271391249381</v>
      </c>
      <c r="I441" s="8">
        <v>0.36337781813871078</v>
      </c>
      <c r="J441" s="8">
        <v>0.11963283900942323</v>
      </c>
      <c r="K441">
        <v>4.0009648547946391E-2</v>
      </c>
      <c r="L441" s="22" t="s">
        <v>1845</v>
      </c>
    </row>
    <row r="442" spans="1:12">
      <c r="A442" t="s">
        <v>711</v>
      </c>
      <c r="B442" s="2">
        <v>1.03173</v>
      </c>
      <c r="C442" s="2"/>
      <c r="D442" s="6">
        <v>0</v>
      </c>
      <c r="E442" s="8">
        <v>8.2979624701305799</v>
      </c>
      <c r="F442" s="8">
        <v>0.64645431126172226</v>
      </c>
      <c r="G442" s="8">
        <v>9.0626854550961936E-4</v>
      </c>
      <c r="H442" s="8">
        <v>0.12677115062945771</v>
      </c>
      <c r="I442" s="8">
        <v>0.32819089102668408</v>
      </c>
      <c r="J442" s="8">
        <v>0.10980506239832012</v>
      </c>
      <c r="K442">
        <v>4.7057160151550259E-2</v>
      </c>
      <c r="L442" s="22" t="s">
        <v>1845</v>
      </c>
    </row>
    <row r="443" spans="1:12">
      <c r="A443" t="s">
        <v>712</v>
      </c>
      <c r="B443" s="2">
        <v>1.2045600000000001</v>
      </c>
      <c r="C443" s="2"/>
      <c r="D443" s="6">
        <v>0</v>
      </c>
      <c r="E443" s="8">
        <v>10.481594432494539</v>
      </c>
      <c r="F443" s="8">
        <v>0.34679451992684279</v>
      </c>
      <c r="G443" s="8">
        <v>2.1539367219465731E-2</v>
      </c>
      <c r="H443" s="8">
        <v>0.1885959523089859</v>
      </c>
      <c r="I443" s="8">
        <v>0.3578921824041425</v>
      </c>
      <c r="J443" s="8">
        <v>0.1480656113119278</v>
      </c>
      <c r="K443">
        <v>4.2618478056543597E-2</v>
      </c>
      <c r="L443" s="22" t="s">
        <v>1845</v>
      </c>
    </row>
    <row r="444" spans="1:12">
      <c r="A444" t="s">
        <v>713</v>
      </c>
      <c r="B444" s="2">
        <v>1.4438</v>
      </c>
      <c r="C444" s="2"/>
      <c r="D444" s="6">
        <v>0</v>
      </c>
      <c r="E444" s="8">
        <v>6.9414383886766506</v>
      </c>
      <c r="F444" s="8">
        <v>0.81530580422279475</v>
      </c>
      <c r="G444" s="8">
        <v>1.1918894653903779E-2</v>
      </c>
      <c r="H444" s="8">
        <v>0.27239709259930722</v>
      </c>
      <c r="I444" s="8">
        <v>0.81922504985497668</v>
      </c>
      <c r="J444" s="8">
        <v>0.46095814264872287</v>
      </c>
      <c r="K444">
        <v>0.10875597566870698</v>
      </c>
      <c r="L444" s="22" t="s">
        <v>1845</v>
      </c>
    </row>
    <row r="445" spans="1:12">
      <c r="A445" t="s">
        <v>714</v>
      </c>
      <c r="B445" s="2">
        <v>-0.52054999999999996</v>
      </c>
      <c r="C445" s="2"/>
      <c r="D445" s="6">
        <v>0</v>
      </c>
      <c r="E445" s="8">
        <v>8.5983488819383762</v>
      </c>
      <c r="F445" s="8">
        <v>0.79343804933647921</v>
      </c>
      <c r="G445" s="8">
        <v>6.5755290293760286E-3</v>
      </c>
      <c r="H445" s="8">
        <v>0.14994341936062269</v>
      </c>
      <c r="I445" s="8">
        <v>0.42399641876514321</v>
      </c>
      <c r="J445" s="8">
        <v>0.23182579459061645</v>
      </c>
      <c r="K445">
        <v>6.8094946316511445E-2</v>
      </c>
      <c r="L445" s="22" t="s">
        <v>1845</v>
      </c>
    </row>
    <row r="446" spans="1:12">
      <c r="A446" t="s">
        <v>715</v>
      </c>
      <c r="B446" s="2">
        <v>1.3112200000000001</v>
      </c>
      <c r="C446" s="2"/>
      <c r="D446" s="6">
        <v>0</v>
      </c>
      <c r="E446" s="8">
        <v>6.1358443166062484</v>
      </c>
      <c r="F446" s="8">
        <v>0.69771173219492577</v>
      </c>
      <c r="G446" s="8">
        <v>0.11226581541525189</v>
      </c>
      <c r="H446" s="8">
        <v>0.15480116717870329</v>
      </c>
      <c r="I446" s="8">
        <v>0.56047000450170281</v>
      </c>
      <c r="J446" s="8">
        <v>0.19251549564144943</v>
      </c>
      <c r="K446">
        <v>3.3322237279236569E-2</v>
      </c>
      <c r="L446" s="22" t="s">
        <v>1845</v>
      </c>
    </row>
    <row r="447" spans="1:12">
      <c r="A447" t="s">
        <v>716</v>
      </c>
      <c r="B447" s="2">
        <v>1.79464</v>
      </c>
      <c r="C447" s="2"/>
      <c r="D447" s="6">
        <v>0</v>
      </c>
      <c r="E447" s="8">
        <v>10.79477246802805</v>
      </c>
      <c r="F447" s="8">
        <v>0.95579838776117243</v>
      </c>
      <c r="G447" s="8">
        <v>0.23490864201171771</v>
      </c>
      <c r="H447" s="8">
        <v>0.3145162518975238</v>
      </c>
      <c r="I447" s="8">
        <v>1.5327524881588841</v>
      </c>
      <c r="J447" s="8">
        <v>1.5484814309841379</v>
      </c>
      <c r="K447">
        <v>0.33114242355053652</v>
      </c>
      <c r="L447" s="22" t="s">
        <v>1845</v>
      </c>
    </row>
    <row r="448" spans="1:12">
      <c r="A448" t="s">
        <v>717</v>
      </c>
      <c r="B448" s="2">
        <v>1.23427</v>
      </c>
      <c r="C448" s="2"/>
      <c r="D448" s="6">
        <v>0</v>
      </c>
      <c r="E448" s="8">
        <v>12.064842421241851</v>
      </c>
      <c r="F448" s="8">
        <v>0.78414007874415825</v>
      </c>
      <c r="G448" s="8">
        <v>1.250666709408341E-3</v>
      </c>
      <c r="H448" s="8">
        <v>0.16086331552844971</v>
      </c>
      <c r="I448" s="8">
        <v>0.46764111964720217</v>
      </c>
      <c r="J448" s="8">
        <v>0.29425519967219632</v>
      </c>
      <c r="K448">
        <v>5.7246415281250462E-2</v>
      </c>
      <c r="L448" s="22" t="s">
        <v>1845</v>
      </c>
    </row>
    <row r="449" spans="1:12">
      <c r="A449" t="s">
        <v>718</v>
      </c>
      <c r="B449" s="2">
        <v>0.74380000000000002</v>
      </c>
      <c r="C449" s="2"/>
      <c r="D449" s="6">
        <v>0</v>
      </c>
      <c r="E449" s="8">
        <v>5.885395775921368</v>
      </c>
      <c r="F449" s="8">
        <v>0.78675415372354507</v>
      </c>
      <c r="G449" s="8">
        <v>1.7814995072860281E-5</v>
      </c>
      <c r="H449" s="8">
        <v>0.19381682257826169</v>
      </c>
      <c r="I449" s="8">
        <v>0.62125951844986282</v>
      </c>
      <c r="J449" s="8">
        <v>0.41835794671172472</v>
      </c>
      <c r="K449">
        <v>8.3652983059957206E-2</v>
      </c>
      <c r="L449" s="22" t="s">
        <v>1845</v>
      </c>
    </row>
    <row r="450" spans="1:12">
      <c r="A450" t="s">
        <v>719</v>
      </c>
      <c r="B450" s="2">
        <v>1.2841899999999999</v>
      </c>
      <c r="C450" s="2"/>
      <c r="D450" s="6">
        <v>0</v>
      </c>
      <c r="E450" s="8">
        <v>9.4128369886705965</v>
      </c>
      <c r="F450" s="8">
        <v>0.85815633316036921</v>
      </c>
      <c r="G450" s="8">
        <v>1.2355409135598589E-2</v>
      </c>
      <c r="H450" s="8">
        <v>0.27752944508626282</v>
      </c>
      <c r="I450" s="8">
        <v>1.1275143994541961</v>
      </c>
      <c r="J450" s="8">
        <v>0.61710559753595207</v>
      </c>
      <c r="K450">
        <v>0.14903355019170439</v>
      </c>
      <c r="L450" s="22" t="s">
        <v>1845</v>
      </c>
    </row>
    <row r="451" spans="1:12">
      <c r="A451" t="s">
        <v>720</v>
      </c>
      <c r="B451" s="2">
        <v>0.73177999999999999</v>
      </c>
      <c r="C451" s="2"/>
      <c r="D451" s="6">
        <v>0</v>
      </c>
      <c r="E451" s="8">
        <v>7.0301439560761789</v>
      </c>
      <c r="F451" s="8">
        <v>0.86495863850160415</v>
      </c>
      <c r="G451" s="8">
        <v>3.2694954189394623E-2</v>
      </c>
      <c r="H451" s="8">
        <v>9.2038598757532161E-2</v>
      </c>
      <c r="I451" s="8">
        <v>0.30658587455633413</v>
      </c>
      <c r="J451" s="8">
        <v>9.7231311553579169E-2</v>
      </c>
      <c r="K451">
        <v>6.629886263623519E-2</v>
      </c>
      <c r="L451" s="22" t="s">
        <v>1845</v>
      </c>
    </row>
    <row r="452" spans="1:12">
      <c r="A452" t="s">
        <v>721</v>
      </c>
      <c r="B452" s="2">
        <v>1.49878</v>
      </c>
      <c r="C452" s="2"/>
      <c r="D452" s="6">
        <v>0</v>
      </c>
      <c r="E452" s="8">
        <v>13.86044361321755</v>
      </c>
      <c r="F452" s="8">
        <v>0.92653482937399989</v>
      </c>
      <c r="G452" s="8">
        <v>3.6441602351718211E-6</v>
      </c>
      <c r="H452" s="8">
        <v>0.16400375158556249</v>
      </c>
      <c r="I452" s="8">
        <v>0.85156451754372198</v>
      </c>
      <c r="J452" s="8">
        <v>0.40102920374671391</v>
      </c>
      <c r="K452">
        <v>7.9824390144721882E-2</v>
      </c>
      <c r="L452" s="22" t="s">
        <v>1845</v>
      </c>
    </row>
    <row r="453" spans="1:12">
      <c r="A453" t="s">
        <v>722</v>
      </c>
      <c r="B453" s="2">
        <v>-6.7530000000000007E-2</v>
      </c>
      <c r="C453" s="2"/>
      <c r="D453" s="6">
        <v>0</v>
      </c>
      <c r="E453" s="8">
        <v>10.668993337727571</v>
      </c>
      <c r="F453" s="8">
        <v>0.95583261201954306</v>
      </c>
      <c r="G453" s="8">
        <v>3.015549798027789E-2</v>
      </c>
      <c r="H453" s="8">
        <v>0.2176429876669207</v>
      </c>
      <c r="I453" s="8">
        <v>1.3753119864814209</v>
      </c>
      <c r="J453" s="8">
        <v>0.93645744266203046</v>
      </c>
      <c r="K453">
        <v>0.27784138974407585</v>
      </c>
      <c r="L453" s="22" t="s">
        <v>1845</v>
      </c>
    </row>
    <row r="454" spans="1:12">
      <c r="A454" t="s">
        <v>723</v>
      </c>
      <c r="B454" s="2">
        <v>0.54132000000000002</v>
      </c>
      <c r="C454" s="2"/>
      <c r="D454" s="6">
        <v>0</v>
      </c>
      <c r="E454" s="8">
        <v>11.799773838505009</v>
      </c>
      <c r="F454" s="8">
        <v>0.71398870110143997</v>
      </c>
      <c r="G454" s="8">
        <v>5.2038583195977033E-2</v>
      </c>
      <c r="H454" s="8">
        <v>0.18698164742265189</v>
      </c>
      <c r="I454" s="8">
        <v>0.55563165221454647</v>
      </c>
      <c r="J454" s="8">
        <v>0.28054758611466174</v>
      </c>
      <c r="K454">
        <v>4.6974140810781384E-2</v>
      </c>
      <c r="L454" s="22" t="s">
        <v>1845</v>
      </c>
    </row>
    <row r="455" spans="1:12">
      <c r="A455" t="s">
        <v>724</v>
      </c>
      <c r="B455" s="2">
        <v>1.22122</v>
      </c>
      <c r="C455" s="2"/>
      <c r="D455" s="6">
        <v>0</v>
      </c>
      <c r="E455" s="8">
        <v>9.3032378748633349</v>
      </c>
      <c r="F455" s="8">
        <v>0.17869862526456751</v>
      </c>
      <c r="G455" s="8">
        <v>3.041985556642765E-3</v>
      </c>
      <c r="H455" s="8">
        <v>0.17731788396588449</v>
      </c>
      <c r="I455" s="8">
        <v>0.32196792476045738</v>
      </c>
      <c r="J455" s="8">
        <v>0.13035564110681555</v>
      </c>
      <c r="K455">
        <v>3.2193339977289598E-2</v>
      </c>
      <c r="L455" s="22" t="s">
        <v>1845</v>
      </c>
    </row>
    <row r="456" spans="1:12">
      <c r="A456" t="s">
        <v>725</v>
      </c>
      <c r="B456" s="2">
        <v>2.0658599999999998</v>
      </c>
      <c r="C456" s="2"/>
      <c r="D456" s="6">
        <v>0</v>
      </c>
      <c r="E456" s="8">
        <v>7.3358675713986177</v>
      </c>
      <c r="F456" s="8">
        <v>0.79401705598066818</v>
      </c>
      <c r="G456" s="8">
        <v>3.2504382131233532E-4</v>
      </c>
      <c r="H456" s="8">
        <v>0.20557706265190029</v>
      </c>
      <c r="I456" s="8">
        <v>0.68174072177048284</v>
      </c>
      <c r="J456" s="8">
        <v>0.36818979879756697</v>
      </c>
      <c r="K456">
        <v>5.8846997176375836E-2</v>
      </c>
      <c r="L456" s="22" t="s">
        <v>1845</v>
      </c>
    </row>
    <row r="457" spans="1:12">
      <c r="A457" t="s">
        <v>726</v>
      </c>
      <c r="B457" s="2">
        <v>1.7720800000000001</v>
      </c>
      <c r="C457" s="2"/>
      <c r="D457" s="6">
        <v>0</v>
      </c>
      <c r="E457" s="8">
        <v>6.7751892685307027</v>
      </c>
      <c r="F457" s="8">
        <v>0.65770340735583255</v>
      </c>
      <c r="G457" s="8">
        <v>2.334632895870224E-3</v>
      </c>
      <c r="H457" s="8">
        <v>0.14693927935687129</v>
      </c>
      <c r="I457" s="8">
        <v>0.40240782745552062</v>
      </c>
      <c r="J457" s="8">
        <v>0.15905192011526709</v>
      </c>
      <c r="K457">
        <v>3.43220614183148E-2</v>
      </c>
      <c r="L457" s="22" t="s">
        <v>1845</v>
      </c>
    </row>
    <row r="458" spans="1:12">
      <c r="A458" t="s">
        <v>727</v>
      </c>
      <c r="B458" s="2">
        <v>1.24668</v>
      </c>
      <c r="C458" s="2"/>
      <c r="D458" s="6">
        <v>0</v>
      </c>
      <c r="E458" s="8">
        <v>8.5380046156840965</v>
      </c>
      <c r="F458" s="8">
        <v>0.85854942968485948</v>
      </c>
      <c r="G458" s="8">
        <v>0.13041911037097489</v>
      </c>
      <c r="H458" s="8">
        <v>0.13971493224141149</v>
      </c>
      <c r="I458" s="8">
        <v>0.63053788819504908</v>
      </c>
      <c r="J458" s="8">
        <v>0.23335012425541615</v>
      </c>
      <c r="K458">
        <v>4.8960467321047217E-2</v>
      </c>
      <c r="L458" s="22" t="s">
        <v>1845</v>
      </c>
    </row>
    <row r="459" spans="1:12">
      <c r="A459" t="s">
        <v>728</v>
      </c>
      <c r="B459" s="2">
        <v>1.00545</v>
      </c>
      <c r="C459" s="2"/>
      <c r="D459" s="6">
        <v>0</v>
      </c>
      <c r="E459" s="8">
        <v>9.1719326537356913</v>
      </c>
      <c r="F459" s="8">
        <v>0.66153687830873797</v>
      </c>
      <c r="G459" s="8">
        <v>5.6373143282473807E-3</v>
      </c>
      <c r="H459" s="8">
        <v>0.18651247160482021</v>
      </c>
      <c r="I459" s="8">
        <v>0.39627781780575222</v>
      </c>
      <c r="J459" s="8">
        <v>0.24695393455518302</v>
      </c>
      <c r="K459">
        <v>4.6053981501135252E-2</v>
      </c>
      <c r="L459" s="22" t="s">
        <v>1845</v>
      </c>
    </row>
    <row r="460" spans="1:12">
      <c r="A460" t="s">
        <v>729</v>
      </c>
      <c r="B460" s="2">
        <v>0.84426999999999996</v>
      </c>
      <c r="C460" s="2"/>
      <c r="D460" s="6">
        <v>0</v>
      </c>
      <c r="E460" s="8">
        <v>8.239712023055727</v>
      </c>
      <c r="F460" s="8">
        <v>0.65793157773793953</v>
      </c>
      <c r="G460" s="8">
        <v>7.2738154755433604E-2</v>
      </c>
      <c r="H460" s="8">
        <v>0.1897570600973929</v>
      </c>
      <c r="I460" s="8">
        <v>0.37970386870636891</v>
      </c>
      <c r="J460" s="8">
        <v>0.2739951944507264</v>
      </c>
      <c r="K460">
        <v>4.5448153935054192E-2</v>
      </c>
      <c r="L460" s="22" t="s">
        <v>1845</v>
      </c>
    </row>
    <row r="461" spans="1:12">
      <c r="A461" t="s">
        <v>730</v>
      </c>
      <c r="B461" s="2">
        <v>1.2401800000000001</v>
      </c>
      <c r="C461" s="2"/>
      <c r="D461" s="6">
        <v>0</v>
      </c>
      <c r="E461" s="8">
        <v>11.086136225950041</v>
      </c>
      <c r="F461" s="8">
        <v>0.89122780287618197</v>
      </c>
      <c r="G461" s="8">
        <v>2.165961004972923E-2</v>
      </c>
      <c r="H461" s="8">
        <v>0.17851742621045591</v>
      </c>
      <c r="I461" s="8">
        <v>0.74383263971102531</v>
      </c>
      <c r="J461" s="8">
        <v>0.30065132163002806</v>
      </c>
      <c r="K461">
        <v>4.4855461929287833E-2</v>
      </c>
      <c r="L461" s="22" t="s">
        <v>1845</v>
      </c>
    </row>
    <row r="462" spans="1:12">
      <c r="A462" t="s">
        <v>731</v>
      </c>
      <c r="B462" s="2">
        <v>1.69991</v>
      </c>
      <c r="C462" s="2"/>
      <c r="D462" s="6">
        <v>2.137E-2</v>
      </c>
      <c r="E462" s="8">
        <v>8.1320942742885158</v>
      </c>
      <c r="F462" s="8">
        <v>0.91139235000314189</v>
      </c>
      <c r="G462" s="8">
        <v>3.9816422422751076E-3</v>
      </c>
      <c r="H462" s="8">
        <v>0.19699852391571429</v>
      </c>
      <c r="I462" s="8">
        <v>0.77014903727215178</v>
      </c>
      <c r="J462" s="8">
        <v>0.39739579202021053</v>
      </c>
      <c r="K462">
        <v>0.12268186577306871</v>
      </c>
      <c r="L462" s="22" t="s">
        <v>1845</v>
      </c>
    </row>
    <row r="463" spans="1:12">
      <c r="A463" t="s">
        <v>732</v>
      </c>
      <c r="B463" s="2">
        <v>2.0561699999999998</v>
      </c>
      <c r="C463" s="2"/>
      <c r="D463" s="6">
        <v>4.2700000000000004E-3</v>
      </c>
      <c r="E463" s="8">
        <v>5.3826347600018689</v>
      </c>
      <c r="F463" s="8">
        <v>0.70882280345419069</v>
      </c>
      <c r="G463" s="8">
        <v>2.552425522557435E-2</v>
      </c>
      <c r="H463" s="8">
        <v>0.36653821705317879</v>
      </c>
      <c r="I463" s="8">
        <v>0.92332597399359562</v>
      </c>
      <c r="J463" s="8">
        <v>0.61895080507493494</v>
      </c>
      <c r="K463">
        <v>0.13455131192123904</v>
      </c>
      <c r="L463" s="22" t="s">
        <v>1845</v>
      </c>
    </row>
    <row r="464" spans="1:12">
      <c r="A464" t="s">
        <v>733</v>
      </c>
      <c r="B464" s="2">
        <v>1.74441</v>
      </c>
      <c r="C464" s="2"/>
      <c r="D464" s="6">
        <v>1.7090000000000001E-2</v>
      </c>
      <c r="E464" s="8">
        <v>10.075449942810909</v>
      </c>
      <c r="F464" s="8">
        <v>0.88559159099635099</v>
      </c>
      <c r="G464" s="8">
        <v>7.2537913103500093E-2</v>
      </c>
      <c r="H464" s="8">
        <v>0.39667314365148543</v>
      </c>
      <c r="I464" s="8">
        <v>1.3162971721414101</v>
      </c>
      <c r="J464" s="8">
        <v>1.4436605125430306</v>
      </c>
      <c r="K464">
        <v>0.3632973736939733</v>
      </c>
      <c r="L464" s="22" t="s">
        <v>1845</v>
      </c>
    </row>
    <row r="465" spans="1:12">
      <c r="A465" t="s">
        <v>734</v>
      </c>
      <c r="B465" s="2">
        <v>1.2102599999999999</v>
      </c>
      <c r="C465" s="2"/>
      <c r="D465" s="6">
        <v>6.8379999999999996E-2</v>
      </c>
      <c r="E465" s="8">
        <v>6.7732937692977266</v>
      </c>
      <c r="F465" s="8">
        <v>0.81294923082178627</v>
      </c>
      <c r="G465" s="8">
        <v>9.5850764678290026E-2</v>
      </c>
      <c r="H465" s="8">
        <v>0.26912397883471623</v>
      </c>
      <c r="I465" s="8">
        <v>0.61860314810457351</v>
      </c>
      <c r="J465" s="8">
        <v>0.35018534935381429</v>
      </c>
      <c r="K465">
        <v>0.17850715345714552</v>
      </c>
      <c r="L465" s="22" t="s">
        <v>1845</v>
      </c>
    </row>
    <row r="466" spans="1:12">
      <c r="A466" t="s">
        <v>735</v>
      </c>
      <c r="B466" s="2">
        <v>1.9324399999999999</v>
      </c>
      <c r="C466" s="2"/>
      <c r="D466" s="6">
        <v>0.61538000000000004</v>
      </c>
      <c r="E466" s="8">
        <v>5.5073439589017026</v>
      </c>
      <c r="F466" s="8">
        <v>0.70303542467729996</v>
      </c>
      <c r="G466" s="8">
        <v>0.2320412212534175</v>
      </c>
      <c r="H466" s="8">
        <v>0.39488424712844922</v>
      </c>
      <c r="I466" s="8">
        <v>0.47997696678405538</v>
      </c>
      <c r="J466" s="8">
        <v>0.34328230447696223</v>
      </c>
      <c r="K466">
        <v>0.16065939289702796</v>
      </c>
      <c r="L466" s="22" t="s">
        <v>1845</v>
      </c>
    </row>
    <row r="467" spans="1:12">
      <c r="A467" t="s">
        <v>736</v>
      </c>
      <c r="B467" s="2">
        <v>1.12683</v>
      </c>
      <c r="C467" s="2"/>
      <c r="D467" s="6">
        <v>4.2700000000000004E-3</v>
      </c>
      <c r="E467" s="8">
        <v>6.4244278812135143</v>
      </c>
      <c r="F467" s="8">
        <v>0.88552577818026368</v>
      </c>
      <c r="G467" s="8">
        <v>5.2002459371286473E-3</v>
      </c>
      <c r="H467" s="8">
        <v>0.20198083517708981</v>
      </c>
      <c r="I467" s="8">
        <v>0.74511451433731901</v>
      </c>
      <c r="J467" s="8">
        <v>0.38761142961420669</v>
      </c>
      <c r="K467">
        <v>7.6586246225331431E-2</v>
      </c>
      <c r="L467" s="22" t="s">
        <v>1845</v>
      </c>
    </row>
    <row r="468" spans="1:12">
      <c r="A468" t="s">
        <v>737</v>
      </c>
      <c r="B468" s="2">
        <v>1.31457</v>
      </c>
      <c r="C468" s="2"/>
      <c r="D468" s="6">
        <v>4.2700000000000004E-3</v>
      </c>
      <c r="E468" s="8">
        <v>6.4463529742539523</v>
      </c>
      <c r="F468" s="8">
        <v>0.90561288185010103</v>
      </c>
      <c r="G468" s="8">
        <v>1.8632332710366039E-3</v>
      </c>
      <c r="H468" s="8">
        <v>0.33148592743546851</v>
      </c>
      <c r="I468" s="8">
        <v>1.337329535423788</v>
      </c>
      <c r="J468" s="8">
        <v>0.98651574806155462</v>
      </c>
      <c r="K468">
        <v>0.20342849894554366</v>
      </c>
      <c r="L468" s="22" t="s">
        <v>1845</v>
      </c>
    </row>
    <row r="469" spans="1:12">
      <c r="A469" t="s">
        <v>738</v>
      </c>
      <c r="B469" s="2">
        <v>1.12978</v>
      </c>
      <c r="C469" s="2"/>
      <c r="D469" s="6">
        <v>4.2700000000000004E-3</v>
      </c>
      <c r="E469" s="8">
        <v>6.0456746317214716</v>
      </c>
      <c r="F469" s="8">
        <v>0.92521062239578389</v>
      </c>
      <c r="G469" s="8">
        <v>7.4627584154326257E-2</v>
      </c>
      <c r="H469" s="8">
        <v>0.14072917918582589</v>
      </c>
      <c r="I469" s="8">
        <v>0.5910960118823525</v>
      </c>
      <c r="J469" s="8">
        <v>0.16244607572707667</v>
      </c>
      <c r="K469">
        <v>6.272912956471148E-2</v>
      </c>
      <c r="L469" s="22" t="s">
        <v>1845</v>
      </c>
    </row>
    <row r="470" spans="1:12">
      <c r="A470" t="s">
        <v>739</v>
      </c>
      <c r="B470" s="2">
        <v>1.5941700000000001</v>
      </c>
      <c r="C470" s="2"/>
      <c r="D470" s="6">
        <v>4.2700000000000004E-3</v>
      </c>
      <c r="E470" s="8">
        <v>5.8120015415049329</v>
      </c>
      <c r="F470" s="8">
        <v>0.5798712183545488</v>
      </c>
      <c r="G470" s="8">
        <v>0.13212327457007689</v>
      </c>
      <c r="H470" s="8">
        <v>0.16679043191989101</v>
      </c>
      <c r="I470" s="8">
        <v>0.45380413487015531</v>
      </c>
      <c r="J470" s="8">
        <v>0.19890973774713736</v>
      </c>
      <c r="K470">
        <v>4.5494616006151331E-2</v>
      </c>
      <c r="L470" s="22" t="s">
        <v>1845</v>
      </c>
    </row>
    <row r="471" spans="1:12">
      <c r="A471" t="s">
        <v>740</v>
      </c>
      <c r="B471" s="2">
        <v>1.9706999999999999</v>
      </c>
      <c r="C471" s="2"/>
      <c r="D471" s="6">
        <v>8.5500000000000003E-3</v>
      </c>
      <c r="E471" s="8">
        <v>8.0552727977792262</v>
      </c>
      <c r="F471" s="8">
        <v>0.91904188295865163</v>
      </c>
      <c r="G471" s="8">
        <v>3.2996485482745128E-2</v>
      </c>
      <c r="H471" s="8">
        <v>0.18791360294038231</v>
      </c>
      <c r="I471" s="8">
        <v>0.72143917069162666</v>
      </c>
      <c r="J471" s="8">
        <v>0.74919719838677357</v>
      </c>
      <c r="K471">
        <v>0.21409505921540409</v>
      </c>
      <c r="L471" s="22" t="s">
        <v>1845</v>
      </c>
    </row>
    <row r="472" spans="1:12">
      <c r="A472" t="s">
        <v>741</v>
      </c>
      <c r="B472" s="2">
        <v>1.70773</v>
      </c>
      <c r="C472" s="2"/>
      <c r="D472" s="6">
        <v>8.5500000000000003E-3</v>
      </c>
      <c r="E472" s="8">
        <v>7.8698239651223263</v>
      </c>
      <c r="F472" s="8">
        <v>0.91478560752364158</v>
      </c>
      <c r="G472" s="8">
        <v>3.9377643941493533E-2</v>
      </c>
      <c r="H472" s="8">
        <v>0.20419606741803151</v>
      </c>
      <c r="I472" s="8">
        <v>0.86070697287786824</v>
      </c>
      <c r="J472" s="8">
        <v>1.0017683528985359</v>
      </c>
      <c r="K472">
        <v>0.23608248447913499</v>
      </c>
      <c r="L472" s="22" t="s">
        <v>1845</v>
      </c>
    </row>
    <row r="473" spans="1:12">
      <c r="A473" t="s">
        <v>742</v>
      </c>
      <c r="B473" s="2">
        <v>1.5576399999999999</v>
      </c>
      <c r="C473" s="2"/>
      <c r="D473" s="6">
        <v>4.2700000000000004E-3</v>
      </c>
      <c r="E473" s="8">
        <v>9.3164532449144843</v>
      </c>
      <c r="F473" s="8">
        <v>0.88431661852736732</v>
      </c>
      <c r="G473" s="8">
        <v>3.5782670477273543E-2</v>
      </c>
      <c r="H473" s="8">
        <v>0.22268806808951649</v>
      </c>
      <c r="I473" s="8">
        <v>0.76923223817315978</v>
      </c>
      <c r="J473" s="8">
        <v>1.3440938138630232</v>
      </c>
      <c r="K473">
        <v>0.35991152891369499</v>
      </c>
      <c r="L473" s="22" t="s">
        <v>1845</v>
      </c>
    </row>
    <row r="474" spans="1:12">
      <c r="A474" t="s">
        <v>743</v>
      </c>
      <c r="B474" s="2">
        <v>1.25742</v>
      </c>
      <c r="C474" s="2"/>
      <c r="D474" s="6">
        <v>0.52564</v>
      </c>
      <c r="E474" s="8">
        <v>5.547384853280291</v>
      </c>
      <c r="F474" s="8">
        <v>0.10495931552019611</v>
      </c>
      <c r="G474" s="8">
        <v>1.318513587024583E-4</v>
      </c>
      <c r="H474" s="8">
        <v>0.1663798671164527</v>
      </c>
      <c r="I474" s="8">
        <v>0.1187000310980021</v>
      </c>
      <c r="J474" s="8">
        <v>5.6525766301630267E-2</v>
      </c>
      <c r="K474">
        <v>4.1207939419830197E-2</v>
      </c>
      <c r="L474" s="22" t="s">
        <v>1845</v>
      </c>
    </row>
    <row r="475" spans="1:12">
      <c r="A475" t="s">
        <v>744</v>
      </c>
      <c r="B475" s="2">
        <v>1.3533999999999999</v>
      </c>
      <c r="C475" s="2"/>
      <c r="D475" s="6">
        <v>4.2700000000000004E-3</v>
      </c>
      <c r="E475" s="8">
        <v>7.2169298308701606</v>
      </c>
      <c r="F475" s="8">
        <v>0.8322693486753826</v>
      </c>
      <c r="G475" s="8">
        <v>1.5080493802065191E-2</v>
      </c>
      <c r="H475" s="8">
        <v>0.2459901765773029</v>
      </c>
      <c r="I475" s="8">
        <v>0.81119738418431309</v>
      </c>
      <c r="J475" s="8">
        <v>0.42216075706211725</v>
      </c>
      <c r="K475">
        <v>7.3734001051459219E-2</v>
      </c>
      <c r="L475" s="22" t="s">
        <v>1845</v>
      </c>
    </row>
    <row r="476" spans="1:12">
      <c r="A476" t="s">
        <v>745</v>
      </c>
      <c r="B476" s="2">
        <v>0.79225999999999996</v>
      </c>
      <c r="C476" s="2"/>
      <c r="D476" s="6">
        <v>1.282E-2</v>
      </c>
      <c r="E476" s="8">
        <v>10.510124784448591</v>
      </c>
      <c r="F476" s="8">
        <v>0.87956850543548537</v>
      </c>
      <c r="G476" s="8">
        <v>2.1838025009968912E-2</v>
      </c>
      <c r="H476" s="8">
        <v>0.2096103140953437</v>
      </c>
      <c r="I476" s="8">
        <v>0.60424534954271669</v>
      </c>
      <c r="J476" s="8">
        <v>0.48393534588399817</v>
      </c>
      <c r="K476">
        <v>0.20242873729577476</v>
      </c>
      <c r="L476" s="22" t="s">
        <v>1845</v>
      </c>
    </row>
    <row r="477" spans="1:12">
      <c r="A477" t="s">
        <v>746</v>
      </c>
      <c r="B477" s="2">
        <v>2.00034</v>
      </c>
      <c r="C477" s="2"/>
      <c r="D477" s="6">
        <v>4.2700000000000004E-3</v>
      </c>
      <c r="E477" s="8">
        <v>4.7119862176045499</v>
      </c>
      <c r="F477" s="8">
        <v>0.75785881428468371</v>
      </c>
      <c r="G477" s="8">
        <v>5.873931622376114E-3</v>
      </c>
      <c r="H477" s="8">
        <v>0.1701631666047784</v>
      </c>
      <c r="I477" s="8">
        <v>0.48498480788660331</v>
      </c>
      <c r="J477" s="8">
        <v>0.25844391720004478</v>
      </c>
      <c r="K477">
        <v>4.8284783665482604E-2</v>
      </c>
      <c r="L477" s="22" t="s">
        <v>1845</v>
      </c>
    </row>
    <row r="478" spans="1:12">
      <c r="A478" t="s">
        <v>747</v>
      </c>
      <c r="B478" s="2">
        <v>0.98931999999999998</v>
      </c>
      <c r="C478" s="2"/>
      <c r="D478" s="6">
        <v>2.9909999999999999E-2</v>
      </c>
      <c r="E478" s="8">
        <v>6.4732423697750772</v>
      </c>
      <c r="F478" s="8">
        <v>0.86986108725469102</v>
      </c>
      <c r="G478" s="8">
        <v>2.3552131631889461E-2</v>
      </c>
      <c r="H478" s="8">
        <v>0.43433890822939458</v>
      </c>
      <c r="I478" s="8">
        <v>1.4683836274859809</v>
      </c>
      <c r="J478" s="8">
        <v>0.654575589577436</v>
      </c>
      <c r="K478">
        <v>0.30920738225309019</v>
      </c>
      <c r="L478" s="22" t="s">
        <v>1845</v>
      </c>
    </row>
    <row r="479" spans="1:12">
      <c r="A479" t="s">
        <v>748</v>
      </c>
      <c r="B479" s="2">
        <v>0.35969000000000001</v>
      </c>
      <c r="C479" s="2"/>
      <c r="D479" s="6">
        <v>0.45299</v>
      </c>
      <c r="E479" s="8">
        <v>7.5974118224259524</v>
      </c>
      <c r="F479" s="8">
        <v>0.69928546911894407</v>
      </c>
      <c r="G479" s="8">
        <v>4.1763576368054312E-7</v>
      </c>
      <c r="H479" s="8">
        <v>0.13948435296305459</v>
      </c>
      <c r="I479" s="8">
        <v>0.24752488595874331</v>
      </c>
      <c r="J479" s="8">
        <v>0.48935921312267716</v>
      </c>
      <c r="K479">
        <v>0.77931742632913736</v>
      </c>
      <c r="L479" s="22" t="s">
        <v>1845</v>
      </c>
    </row>
    <row r="480" spans="1:12">
      <c r="A480" t="s">
        <v>749</v>
      </c>
      <c r="B480" s="2">
        <v>1.24421</v>
      </c>
      <c r="C480" s="2"/>
      <c r="D480" s="6">
        <v>0.14102999999999999</v>
      </c>
      <c r="E480" s="8">
        <v>4.7357417197978791</v>
      </c>
      <c r="F480" s="8">
        <v>0.92127673747231542</v>
      </c>
      <c r="G480" s="8">
        <v>7.0022959718082499E-4</v>
      </c>
      <c r="H480" s="8">
        <v>0.15880129244881039</v>
      </c>
      <c r="I480" s="8">
        <v>0.59572312704693886</v>
      </c>
      <c r="J480" s="8">
        <v>0.5813475664998442</v>
      </c>
      <c r="K480">
        <v>0.31860582053363984</v>
      </c>
      <c r="L480" s="22" t="s">
        <v>1845</v>
      </c>
    </row>
    <row r="481" spans="1:12">
      <c r="A481" t="s">
        <v>750</v>
      </c>
      <c r="B481" s="2">
        <v>1.4418800000000001</v>
      </c>
      <c r="C481" s="2"/>
      <c r="D481" s="6">
        <v>4.2700000000000004E-3</v>
      </c>
      <c r="E481" s="8">
        <v>8.3520003237238019</v>
      </c>
      <c r="F481" s="8">
        <v>0.86762807468916625</v>
      </c>
      <c r="G481" s="8">
        <v>3.5028776848281771E-4</v>
      </c>
      <c r="H481" s="8">
        <v>0.35628511791847051</v>
      </c>
      <c r="I481" s="8">
        <v>1.535962940910188</v>
      </c>
      <c r="J481" s="8">
        <v>1.0952929293931313</v>
      </c>
      <c r="K481">
        <v>0.16982169011040424</v>
      </c>
      <c r="L481" s="22" t="s">
        <v>1845</v>
      </c>
    </row>
    <row r="482" spans="1:12">
      <c r="A482" t="s">
        <v>751</v>
      </c>
      <c r="B482" s="2">
        <v>0.92935999999999996</v>
      </c>
      <c r="C482" s="2"/>
      <c r="D482" s="6">
        <v>4.2700000000000004E-3</v>
      </c>
      <c r="E482" s="8">
        <v>6.0754603415344546</v>
      </c>
      <c r="F482" s="8">
        <v>0.68190673649872502</v>
      </c>
      <c r="G482" s="8">
        <v>2.8972352343950022E-4</v>
      </c>
      <c r="H482" s="8">
        <v>0.2126884363655315</v>
      </c>
      <c r="I482" s="8">
        <v>0.46874320924029278</v>
      </c>
      <c r="J482" s="8">
        <v>0.16033120655119018</v>
      </c>
      <c r="K482">
        <v>6.0113412608568804E-2</v>
      </c>
      <c r="L482" s="22" t="s">
        <v>1845</v>
      </c>
    </row>
    <row r="483" spans="1:12">
      <c r="A483" t="s">
        <v>752</v>
      </c>
      <c r="B483" s="2">
        <v>1.40273</v>
      </c>
      <c r="C483" s="2"/>
      <c r="D483" s="6">
        <v>1.7090000000000001E-2</v>
      </c>
      <c r="E483" s="8">
        <v>7.2435511109904471</v>
      </c>
      <c r="F483" s="8">
        <v>0.94906218743238158</v>
      </c>
      <c r="G483" s="8">
        <v>1.9444864587405481E-2</v>
      </c>
      <c r="H483" s="8">
        <v>0.21261482087262121</v>
      </c>
      <c r="I483" s="8">
        <v>0.95405860387556907</v>
      </c>
      <c r="J483" s="8">
        <v>0.95944714994821823</v>
      </c>
      <c r="K483">
        <v>0.321381887452309</v>
      </c>
      <c r="L483" s="22" t="s">
        <v>1845</v>
      </c>
    </row>
    <row r="484" spans="1:12">
      <c r="A484" t="s">
        <v>753</v>
      </c>
      <c r="B484" s="2">
        <v>1.1228899999999999</v>
      </c>
      <c r="C484" s="2"/>
      <c r="D484" s="6">
        <v>4.2700000000000004E-3</v>
      </c>
      <c r="E484" s="8">
        <v>8.6938489275321071</v>
      </c>
      <c r="F484" s="8">
        <v>0.89405486154029967</v>
      </c>
      <c r="G484" s="8">
        <v>0.1040460232124347</v>
      </c>
      <c r="H484" s="8">
        <v>0.31053632587392582</v>
      </c>
      <c r="I484" s="8">
        <v>1.0676670093419811</v>
      </c>
      <c r="J484" s="8">
        <v>0.84619779028357744</v>
      </c>
      <c r="K484">
        <v>0.17687584802307446</v>
      </c>
      <c r="L484" s="22" t="s">
        <v>1845</v>
      </c>
    </row>
    <row r="485" spans="1:12">
      <c r="A485" t="s">
        <v>754</v>
      </c>
      <c r="B485" s="2">
        <v>0.88668000000000002</v>
      </c>
      <c r="C485" s="2"/>
      <c r="D485" s="6">
        <v>4.2700000000000004E-3</v>
      </c>
      <c r="E485" s="8">
        <v>6.8245692104496696</v>
      </c>
      <c r="F485" s="8">
        <v>0.92743906722523051</v>
      </c>
      <c r="G485" s="8">
        <v>1.4605333991399041E-2</v>
      </c>
      <c r="H485" s="8">
        <v>0.16060624370787949</v>
      </c>
      <c r="I485" s="8">
        <v>0.72872096311955292</v>
      </c>
      <c r="J485" s="8">
        <v>0.18463553575164193</v>
      </c>
      <c r="K485">
        <v>7.971395954435867E-2</v>
      </c>
      <c r="L485" s="22" t="s">
        <v>1845</v>
      </c>
    </row>
    <row r="486" spans="1:12">
      <c r="A486" t="s">
        <v>755</v>
      </c>
      <c r="B486" s="2">
        <v>1.9518800000000001</v>
      </c>
      <c r="C486" s="2"/>
      <c r="D486" s="6">
        <v>4.2700000000000004E-3</v>
      </c>
      <c r="E486" s="8">
        <v>10.61404557015668</v>
      </c>
      <c r="F486" s="8">
        <v>0.61155888640095679</v>
      </c>
      <c r="G486" s="8">
        <v>9.7451196836348345E-3</v>
      </c>
      <c r="H486" s="8">
        <v>0.34186896704448311</v>
      </c>
      <c r="I486" s="8">
        <v>0.80683353083983333</v>
      </c>
      <c r="J486" s="8">
        <v>0.32399249289784393</v>
      </c>
      <c r="K486">
        <v>8.2855431884580874E-2</v>
      </c>
      <c r="L486" s="22" t="s">
        <v>1845</v>
      </c>
    </row>
    <row r="487" spans="1:12">
      <c r="A487" t="s">
        <v>756</v>
      </c>
      <c r="B487" s="2">
        <v>1.9501200000000001</v>
      </c>
      <c r="C487" s="2"/>
      <c r="D487" s="6">
        <v>0.13247999999999999</v>
      </c>
      <c r="E487" s="8">
        <v>15.97434524136918</v>
      </c>
      <c r="F487" s="8">
        <v>0.26545858663652178</v>
      </c>
      <c r="G487" s="8">
        <v>7.7951425540995498E-3</v>
      </c>
      <c r="H487" s="8">
        <v>0.39547769304838221</v>
      </c>
      <c r="I487" s="8">
        <v>0.40532589898130122</v>
      </c>
      <c r="J487" s="8">
        <v>0.1948562496420953</v>
      </c>
      <c r="K487">
        <v>7.5401584049714115E-2</v>
      </c>
      <c r="L487" s="22" t="s">
        <v>1845</v>
      </c>
    </row>
    <row r="488" spans="1:12">
      <c r="A488" t="s">
        <v>757</v>
      </c>
      <c r="B488" s="2">
        <v>1.69042</v>
      </c>
      <c r="C488" s="2"/>
      <c r="D488" s="6">
        <v>0.59828999999999999</v>
      </c>
      <c r="E488" s="8">
        <v>1.4284530171181049</v>
      </c>
      <c r="F488" s="8">
        <v>4.7625666197591253E-2</v>
      </c>
      <c r="G488" s="8">
        <v>6.923934868266822E-2</v>
      </c>
      <c r="H488" s="8">
        <v>0.41163992693561979</v>
      </c>
      <c r="I488" s="8">
        <v>0.19015024088569779</v>
      </c>
      <c r="J488" s="8">
        <v>6.7578552409452056E-2</v>
      </c>
      <c r="K488">
        <v>3.6595872599975737E-2</v>
      </c>
      <c r="L488" s="22" t="s">
        <v>1845</v>
      </c>
    </row>
    <row r="489" spans="1:12">
      <c r="A489" t="s">
        <v>758</v>
      </c>
      <c r="B489" s="2">
        <v>1.52488</v>
      </c>
      <c r="C489" s="2"/>
      <c r="D489" s="6">
        <v>4.2700000000000004E-3</v>
      </c>
      <c r="E489" s="8">
        <v>6.1309834195966548</v>
      </c>
      <c r="F489" s="8">
        <v>0.88352251043980512</v>
      </c>
      <c r="G489" s="8">
        <v>0.1993857195042521</v>
      </c>
      <c r="H489" s="8">
        <v>0.2243432427673864</v>
      </c>
      <c r="I489" s="8">
        <v>0.6119143220921992</v>
      </c>
      <c r="J489" s="8">
        <v>0.50486437288517749</v>
      </c>
      <c r="K489">
        <v>0.14285244251887935</v>
      </c>
      <c r="L489" s="22" t="s">
        <v>1845</v>
      </c>
    </row>
    <row r="490" spans="1:12">
      <c r="A490" t="s">
        <v>759</v>
      </c>
      <c r="B490" s="2">
        <v>0.85609000000000002</v>
      </c>
      <c r="C490" s="2"/>
      <c r="D490" s="6">
        <v>4.2700000000000004E-3</v>
      </c>
      <c r="E490" s="8">
        <v>9.0147396296139597</v>
      </c>
      <c r="F490" s="8">
        <v>0.81183523370749122</v>
      </c>
      <c r="G490" s="8">
        <v>3.9523536429255858E-2</v>
      </c>
      <c r="H490" s="8">
        <v>0.32056444467015133</v>
      </c>
      <c r="I490" s="8">
        <v>0.95255161615957717</v>
      </c>
      <c r="J490" s="8">
        <v>0.52956825948232666</v>
      </c>
      <c r="K490">
        <v>0.16904307463115664</v>
      </c>
      <c r="L490" s="22" t="s">
        <v>1845</v>
      </c>
    </row>
    <row r="491" spans="1:12">
      <c r="A491" t="s">
        <v>760</v>
      </c>
      <c r="B491" s="2">
        <v>1.1303399999999999</v>
      </c>
      <c r="C491" s="2"/>
      <c r="D491" s="6">
        <v>4.2700000000000004E-3</v>
      </c>
      <c r="E491" s="8">
        <v>7.149591887807798</v>
      </c>
      <c r="F491" s="8">
        <v>0.87455126944712802</v>
      </c>
      <c r="G491" s="8">
        <v>3.154502775708648E-2</v>
      </c>
      <c r="H491" s="8">
        <v>0.1794712084468022</v>
      </c>
      <c r="I491" s="8">
        <v>0.66818669800155572</v>
      </c>
      <c r="J491" s="8">
        <v>0.24988125798554961</v>
      </c>
      <c r="K491">
        <v>6.0578648650387167E-2</v>
      </c>
      <c r="L491" s="22" t="s">
        <v>1845</v>
      </c>
    </row>
    <row r="492" spans="1:12">
      <c r="A492" t="s">
        <v>761</v>
      </c>
      <c r="B492" s="2">
        <v>1.0065999999999999</v>
      </c>
      <c r="C492" s="2"/>
      <c r="D492" s="6">
        <v>4.2700000000000004E-3</v>
      </c>
      <c r="E492" s="8">
        <v>13.783723410542979</v>
      </c>
      <c r="F492" s="8">
        <v>0.86543875661789282</v>
      </c>
      <c r="G492" s="8">
        <v>6.2923213252887883E-7</v>
      </c>
      <c r="H492" s="8">
        <v>0.33581645699415841</v>
      </c>
      <c r="I492" s="8">
        <v>1.042859728240213</v>
      </c>
      <c r="J492" s="8">
        <v>0.18867104105472521</v>
      </c>
      <c r="K492">
        <v>7.9970410787958884E-2</v>
      </c>
      <c r="L492" s="22" t="s">
        <v>1845</v>
      </c>
    </row>
    <row r="493" spans="1:12">
      <c r="A493" t="s">
        <v>762</v>
      </c>
      <c r="B493" s="2">
        <v>1.70364</v>
      </c>
      <c r="C493" s="2"/>
      <c r="D493" s="6">
        <v>4.2700000000000004E-3</v>
      </c>
      <c r="E493" s="8">
        <v>8.0167667912716887</v>
      </c>
      <c r="F493" s="8">
        <v>0.81925325606234722</v>
      </c>
      <c r="G493" s="8">
        <v>3.074192733760453E-2</v>
      </c>
      <c r="H493" s="8">
        <v>0.27778820068033422</v>
      </c>
      <c r="I493" s="8">
        <v>0.82788398037245137</v>
      </c>
      <c r="J493" s="8">
        <v>0.49559011990793972</v>
      </c>
      <c r="K493">
        <v>0.11868845463648735</v>
      </c>
      <c r="L493" s="22" t="s">
        <v>1845</v>
      </c>
    </row>
    <row r="494" spans="1:12">
      <c r="A494" t="s">
        <v>763</v>
      </c>
      <c r="B494" s="2">
        <v>0.92773000000000005</v>
      </c>
      <c r="C494" s="2"/>
      <c r="D494" s="6">
        <v>4.2700000000000004E-3</v>
      </c>
      <c r="E494" s="8">
        <v>8.8108575455061136</v>
      </c>
      <c r="F494" s="8">
        <v>0.89413342547170294</v>
      </c>
      <c r="G494" s="8">
        <v>2.5980167773829201E-3</v>
      </c>
      <c r="H494" s="8">
        <v>0.28295813640930328</v>
      </c>
      <c r="I494" s="8">
        <v>1.071618633544978</v>
      </c>
      <c r="J494" s="8">
        <v>0.45950279305444819</v>
      </c>
      <c r="K494">
        <v>0.12942298840049221</v>
      </c>
      <c r="L494" s="22" t="s">
        <v>1845</v>
      </c>
    </row>
    <row r="495" spans="1:12">
      <c r="A495" t="s">
        <v>764</v>
      </c>
      <c r="B495" s="2">
        <v>1.7361599999999999</v>
      </c>
      <c r="C495" s="2"/>
      <c r="D495" s="6">
        <v>4.2700000000000004E-3</v>
      </c>
      <c r="E495" s="8">
        <v>8.491978985884483</v>
      </c>
      <c r="F495" s="8">
        <v>0.73157226876091563</v>
      </c>
      <c r="G495" s="8">
        <v>7.7197375171283653E-3</v>
      </c>
      <c r="H495" s="8">
        <v>0.24265671068713149</v>
      </c>
      <c r="I495" s="8">
        <v>0.46698819396021379</v>
      </c>
      <c r="J495" s="8">
        <v>0.48235178168721743</v>
      </c>
      <c r="K495">
        <v>4.9457380409633975E-2</v>
      </c>
      <c r="L495" s="22" t="s">
        <v>1845</v>
      </c>
    </row>
    <row r="496" spans="1:12">
      <c r="A496" t="s">
        <v>765</v>
      </c>
      <c r="B496" s="2">
        <v>1.6911499999999999</v>
      </c>
      <c r="C496" s="2"/>
      <c r="D496" s="6">
        <v>4.2700000000000004E-3</v>
      </c>
      <c r="E496" s="8">
        <v>7.3229524592125488</v>
      </c>
      <c r="F496" s="8">
        <v>0.91705545345235151</v>
      </c>
      <c r="G496" s="8">
        <v>0.1663301409274334</v>
      </c>
      <c r="H496" s="8">
        <v>0.17564103431977479</v>
      </c>
      <c r="I496" s="8">
        <v>0.97979993284486688</v>
      </c>
      <c r="J496" s="8">
        <v>0.27085913422392155</v>
      </c>
      <c r="K496">
        <v>2.9390811065180582E-2</v>
      </c>
      <c r="L496" s="22" t="s">
        <v>1845</v>
      </c>
    </row>
    <row r="497" spans="1:12">
      <c r="A497" t="s">
        <v>766</v>
      </c>
      <c r="B497" s="2">
        <v>1.72465</v>
      </c>
      <c r="C497" s="2"/>
      <c r="D497" s="6">
        <v>4.2700000000000004E-3</v>
      </c>
      <c r="E497" s="8">
        <v>7.8401836534108416</v>
      </c>
      <c r="F497" s="8">
        <v>0.84684883433934444</v>
      </c>
      <c r="G497" s="8">
        <v>1.8086817340482429E-2</v>
      </c>
      <c r="H497" s="8">
        <v>0.18512505350346581</v>
      </c>
      <c r="I497" s="8">
        <v>0.65779931386623447</v>
      </c>
      <c r="J497" s="8">
        <v>0.36401639449139434</v>
      </c>
      <c r="K497">
        <v>7.6721178059022802E-2</v>
      </c>
      <c r="L497" s="22" t="s">
        <v>1845</v>
      </c>
    </row>
    <row r="498" spans="1:12">
      <c r="A498" t="s">
        <v>767</v>
      </c>
      <c r="B498" s="2">
        <v>1.16184</v>
      </c>
      <c r="C498" s="2"/>
      <c r="D498" s="6">
        <v>1.7090000000000001E-2</v>
      </c>
      <c r="E498" s="8">
        <v>9.1035615793687246</v>
      </c>
      <c r="F498" s="8">
        <v>0.87959397055662603</v>
      </c>
      <c r="G498" s="8">
        <v>9.7808142910816003E-3</v>
      </c>
      <c r="H498" s="8">
        <v>0.32367945748823951</v>
      </c>
      <c r="I498" s="8">
        <v>1.1141664769837289</v>
      </c>
      <c r="J498" s="8">
        <v>0.55210217428251762</v>
      </c>
      <c r="K498">
        <v>0.20695779035975861</v>
      </c>
      <c r="L498" s="22" t="s">
        <v>1845</v>
      </c>
    </row>
    <row r="499" spans="1:12">
      <c r="A499" t="s">
        <v>768</v>
      </c>
      <c r="B499" s="2">
        <v>1.0606</v>
      </c>
      <c r="C499" s="2"/>
      <c r="D499" s="6">
        <v>4.2700000000000004E-3</v>
      </c>
      <c r="E499" s="8">
        <v>6.9881059654950501</v>
      </c>
      <c r="F499" s="8">
        <v>0.76960730444294578</v>
      </c>
      <c r="G499" s="8">
        <v>7.4387734907460071E-4</v>
      </c>
      <c r="H499" s="8">
        <v>0.19809661526194791</v>
      </c>
      <c r="I499" s="8">
        <v>0.59453971231040481</v>
      </c>
      <c r="J499" s="8">
        <v>0.35803210116620737</v>
      </c>
      <c r="K499">
        <v>0.19641508713729719</v>
      </c>
      <c r="L499" s="22" t="s">
        <v>1845</v>
      </c>
    </row>
    <row r="500" spans="1:12">
      <c r="A500" t="s">
        <v>769</v>
      </c>
      <c r="B500" s="2">
        <v>2.1115499999999998</v>
      </c>
      <c r="C500" s="2"/>
      <c r="D500" s="6">
        <v>4.2700000000000004E-3</v>
      </c>
      <c r="E500" s="8">
        <v>6.2646007516589703</v>
      </c>
      <c r="F500" s="8">
        <v>0.57131103001968941</v>
      </c>
      <c r="G500" s="8">
        <v>1.114989524932837E-2</v>
      </c>
      <c r="H500" s="8">
        <v>0.2118705248050172</v>
      </c>
      <c r="I500" s="8">
        <v>0.45961980822574677</v>
      </c>
      <c r="J500" s="8">
        <v>0.16520330590883894</v>
      </c>
      <c r="K500">
        <v>4.4503541436993602E-2</v>
      </c>
      <c r="L500" s="22" t="s">
        <v>1845</v>
      </c>
    </row>
    <row r="501" spans="1:12">
      <c r="A501" t="s">
        <v>770</v>
      </c>
      <c r="B501" s="2">
        <v>2.3896500000000001</v>
      </c>
      <c r="C501" s="2"/>
      <c r="D501" s="6">
        <v>0.84187999999999996</v>
      </c>
      <c r="E501" s="8">
        <v>1.5342886012215029</v>
      </c>
      <c r="F501" s="8">
        <v>0.54451716788160187</v>
      </c>
      <c r="G501" s="8">
        <v>2.2335528087860369E-2</v>
      </c>
      <c r="H501" s="8">
        <v>0.1719364521208209</v>
      </c>
      <c r="I501" s="8">
        <v>0.28275348277666412</v>
      </c>
      <c r="J501" s="8">
        <v>2.827214721658311E-2</v>
      </c>
      <c r="K501">
        <v>1.1610932043401698E-2</v>
      </c>
      <c r="L501" s="22" t="s">
        <v>1845</v>
      </c>
    </row>
    <row r="502" spans="1:12">
      <c r="A502" t="s">
        <v>771</v>
      </c>
      <c r="B502" s="2">
        <v>1.22648</v>
      </c>
      <c r="C502" s="2"/>
      <c r="D502" s="6">
        <v>4.2700000000000004E-3</v>
      </c>
      <c r="E502" s="8">
        <v>9.8294798465468478</v>
      </c>
      <c r="F502" s="8">
        <v>0.90932089243031489</v>
      </c>
      <c r="G502" s="8">
        <v>5.1935863259810082E-2</v>
      </c>
      <c r="H502" s="8">
        <v>0.33031304225061431</v>
      </c>
      <c r="I502" s="8">
        <v>1.358221393530576</v>
      </c>
      <c r="J502" s="8">
        <v>1.0511082463083261</v>
      </c>
      <c r="K502">
        <v>0.3013207475943504</v>
      </c>
      <c r="L502" s="22" t="s">
        <v>1845</v>
      </c>
    </row>
    <row r="503" spans="1:12">
      <c r="A503" t="s">
        <v>772</v>
      </c>
      <c r="B503" s="2">
        <v>1.5534600000000001</v>
      </c>
      <c r="C503" s="2"/>
      <c r="D503" s="6">
        <v>2.564E-2</v>
      </c>
      <c r="E503" s="8">
        <v>6.4341962686306564</v>
      </c>
      <c r="F503" s="8">
        <v>0.57942571102259122</v>
      </c>
      <c r="G503" s="8">
        <v>1.572821118590424E-3</v>
      </c>
      <c r="H503" s="8">
        <v>0.1515636872937057</v>
      </c>
      <c r="I503" s="8">
        <v>0.2818225558739636</v>
      </c>
      <c r="J503" s="8">
        <v>0.10720742946606586</v>
      </c>
      <c r="K503">
        <v>5.0336699417651273E-2</v>
      </c>
      <c r="L503" s="22" t="s">
        <v>1845</v>
      </c>
    </row>
    <row r="504" spans="1:12">
      <c r="A504" t="s">
        <v>773</v>
      </c>
      <c r="B504" s="2">
        <v>1.4979</v>
      </c>
      <c r="C504" s="2"/>
      <c r="D504" s="6">
        <v>4.2700000000000004E-3</v>
      </c>
      <c r="E504" s="8">
        <v>11.509599066182339</v>
      </c>
      <c r="F504" s="8">
        <v>0.86401951569270552</v>
      </c>
      <c r="G504" s="8">
        <v>2.5571673765090151E-2</v>
      </c>
      <c r="H504" s="8">
        <v>0.24176666856744769</v>
      </c>
      <c r="I504" s="8">
        <v>0.78682415346399559</v>
      </c>
      <c r="J504" s="8">
        <v>0.45542004626363242</v>
      </c>
      <c r="K504">
        <v>0.14409776637657803</v>
      </c>
      <c r="L504" s="22" t="s">
        <v>1845</v>
      </c>
    </row>
    <row r="505" spans="1:12">
      <c r="A505" t="s">
        <v>774</v>
      </c>
      <c r="B505" s="2">
        <v>1.30843</v>
      </c>
      <c r="C505" s="2"/>
      <c r="D505" s="6">
        <v>0.32906000000000002</v>
      </c>
      <c r="E505" s="8">
        <v>5.1544893720329172</v>
      </c>
      <c r="F505" s="8">
        <v>2.4767527882501521E-2</v>
      </c>
      <c r="G505" s="8">
        <v>1.5873485984646959E-3</v>
      </c>
      <c r="H505" s="8">
        <v>0.22186910983141411</v>
      </c>
      <c r="I505" s="8">
        <v>0.15584471380904211</v>
      </c>
      <c r="J505" s="8">
        <v>3.7258056992211734E-2</v>
      </c>
      <c r="K505">
        <v>2.5364024660433197E-2</v>
      </c>
      <c r="L505" s="22" t="s">
        <v>1845</v>
      </c>
    </row>
    <row r="506" spans="1:12">
      <c r="A506" t="s">
        <v>775</v>
      </c>
      <c r="B506" s="2">
        <v>1.42269</v>
      </c>
      <c r="C506" s="2"/>
      <c r="D506" s="6">
        <v>4.2700000000000004E-3</v>
      </c>
      <c r="E506" s="8">
        <v>8.3815193189754549</v>
      </c>
      <c r="F506" s="8">
        <v>0.52066375228796113</v>
      </c>
      <c r="G506" s="8">
        <v>5.8071856579002518E-2</v>
      </c>
      <c r="H506" s="8">
        <v>0.26793524461987539</v>
      </c>
      <c r="I506" s="8">
        <v>0.57540773939888834</v>
      </c>
      <c r="J506" s="8">
        <v>0.23737110512969262</v>
      </c>
      <c r="K506">
        <v>6.0288170583144014E-2</v>
      </c>
      <c r="L506" s="22" t="s">
        <v>1845</v>
      </c>
    </row>
    <row r="507" spans="1:12">
      <c r="A507" t="s">
        <v>776</v>
      </c>
      <c r="B507" s="2">
        <v>-0.30820999999999998</v>
      </c>
      <c r="C507" s="2"/>
      <c r="D507" s="6">
        <v>0.94016999999999995</v>
      </c>
      <c r="E507" s="8">
        <v>1.6720923340150811</v>
      </c>
      <c r="F507" s="8">
        <v>0.81476891056532263</v>
      </c>
      <c r="G507" s="8">
        <v>1.7229230414367129E-31</v>
      </c>
      <c r="H507" s="8">
        <v>5.5053641486314843E-2</v>
      </c>
      <c r="I507" s="8">
        <v>0.1069885450675289</v>
      </c>
      <c r="J507" s="8">
        <v>6.6568163152990939E-2</v>
      </c>
      <c r="K507">
        <v>0.24603654952431894</v>
      </c>
      <c r="L507" s="22" t="s">
        <v>1845</v>
      </c>
    </row>
    <row r="508" spans="1:12">
      <c r="A508" t="s">
        <v>777</v>
      </c>
      <c r="B508" s="2">
        <v>1.78108</v>
      </c>
      <c r="C508" s="2"/>
      <c r="D508" s="6">
        <v>4.2700000000000004E-3</v>
      </c>
      <c r="E508" s="8">
        <v>11.80374399166636</v>
      </c>
      <c r="F508" s="8">
        <v>0.75251420812771264</v>
      </c>
      <c r="G508" s="8">
        <v>1.7180931383519189E-4</v>
      </c>
      <c r="H508" s="8">
        <v>0.34318074433684498</v>
      </c>
      <c r="I508" s="8">
        <v>0.91753439011148241</v>
      </c>
      <c r="J508" s="8">
        <v>0.94577305216000174</v>
      </c>
      <c r="K508">
        <v>0.14950620910388579</v>
      </c>
      <c r="L508" s="22" t="s">
        <v>1845</v>
      </c>
    </row>
    <row r="509" spans="1:12">
      <c r="A509" t="s">
        <v>778</v>
      </c>
      <c r="B509" s="2">
        <v>2.26173</v>
      </c>
      <c r="C509" s="2"/>
      <c r="D509" s="6">
        <v>0.10256</v>
      </c>
      <c r="E509" s="8">
        <v>8.4859145513492766</v>
      </c>
      <c r="F509" s="8">
        <v>0.80464117179686723</v>
      </c>
      <c r="G509" s="8">
        <v>3.8374693263395321E-2</v>
      </c>
      <c r="H509" s="8">
        <v>0.35431569814245922</v>
      </c>
      <c r="I509" s="8">
        <v>0.78281258488700367</v>
      </c>
      <c r="J509" s="8">
        <v>0.54035187331473233</v>
      </c>
      <c r="K509">
        <v>0.17844788592755476</v>
      </c>
      <c r="L509" s="22" t="s">
        <v>1845</v>
      </c>
    </row>
    <row r="510" spans="1:12">
      <c r="A510" t="s">
        <v>779</v>
      </c>
      <c r="B510" s="2">
        <v>1.55477</v>
      </c>
      <c r="C510" s="2"/>
      <c r="D510" s="6">
        <v>8.5500000000000003E-3</v>
      </c>
      <c r="E510" s="8">
        <v>8.4451443075021206</v>
      </c>
      <c r="F510" s="8">
        <v>0.86404385062625544</v>
      </c>
      <c r="G510" s="8">
        <v>1.05270805506861E-2</v>
      </c>
      <c r="H510" s="8">
        <v>0.20702066383057929</v>
      </c>
      <c r="I510" s="8">
        <v>0.69814425501706545</v>
      </c>
      <c r="J510" s="8">
        <v>0.17642742097169031</v>
      </c>
      <c r="K510">
        <v>6.9120402161758979E-2</v>
      </c>
      <c r="L510" s="22" t="s">
        <v>1845</v>
      </c>
    </row>
    <row r="511" spans="1:12">
      <c r="A511" t="s">
        <v>780</v>
      </c>
      <c r="B511" s="2">
        <v>1.1994499999999999</v>
      </c>
      <c r="C511" s="2"/>
      <c r="D511" s="6">
        <v>4.2700000000000004E-3</v>
      </c>
      <c r="E511" s="8">
        <v>9.2642940104559823</v>
      </c>
      <c r="F511" s="8">
        <v>0.52737290520982794</v>
      </c>
      <c r="G511" s="8">
        <v>3.6809391029563321E-3</v>
      </c>
      <c r="H511" s="8">
        <v>0.32811826975619662</v>
      </c>
      <c r="I511" s="8">
        <v>0.73976143830571395</v>
      </c>
      <c r="J511" s="8">
        <v>0.29568976525683754</v>
      </c>
      <c r="K511">
        <v>5.20374655700769E-2</v>
      </c>
      <c r="L511" s="22" t="s">
        <v>1845</v>
      </c>
    </row>
    <row r="512" spans="1:12">
      <c r="A512" t="s">
        <v>781</v>
      </c>
      <c r="B512" s="2">
        <v>1.4387799999999999</v>
      </c>
      <c r="C512" s="2"/>
      <c r="D512" s="6">
        <v>0.72650000000000003</v>
      </c>
      <c r="E512" s="8">
        <v>5.2402516273757032</v>
      </c>
      <c r="F512" s="8">
        <v>0.91843406587579868</v>
      </c>
      <c r="G512" s="8">
        <v>2.0080628919795639E-2</v>
      </c>
      <c r="H512" s="8">
        <v>0.14751138606167291</v>
      </c>
      <c r="I512" s="8">
        <v>0.89023136897157262</v>
      </c>
      <c r="J512" s="8">
        <v>0.41858675631457393</v>
      </c>
      <c r="K512">
        <v>0.2486545756597858</v>
      </c>
      <c r="L512" s="22" t="s">
        <v>1845</v>
      </c>
    </row>
    <row r="513" spans="1:12">
      <c r="A513" t="s">
        <v>782</v>
      </c>
      <c r="B513" s="2">
        <v>1.7513000000000001</v>
      </c>
      <c r="C513" s="2"/>
      <c r="D513" s="6">
        <v>4.2700000000000004E-3</v>
      </c>
      <c r="E513" s="8">
        <v>7.2969960594682721</v>
      </c>
      <c r="F513" s="8">
        <v>0.84978246134148383</v>
      </c>
      <c r="G513" s="8">
        <v>0.27898418335661168</v>
      </c>
      <c r="H513" s="8">
        <v>0.23642247489918419</v>
      </c>
      <c r="I513" s="8">
        <v>0.60384653673220001</v>
      </c>
      <c r="J513" s="8">
        <v>0.44638561581757846</v>
      </c>
      <c r="K513">
        <v>9.8052184293968669E-2</v>
      </c>
      <c r="L513" s="22" t="s">
        <v>1845</v>
      </c>
    </row>
    <row r="514" spans="1:12">
      <c r="A514" t="s">
        <v>783</v>
      </c>
      <c r="B514" s="2">
        <v>-0.12155000000000001</v>
      </c>
      <c r="C514" s="2"/>
      <c r="D514" s="6">
        <v>4.2700000000000004E-3</v>
      </c>
      <c r="E514" s="8">
        <v>8.0300827057730935</v>
      </c>
      <c r="F514" s="8">
        <v>0.92563572382308645</v>
      </c>
      <c r="G514" s="8">
        <v>1.8763350800531479E-2</v>
      </c>
      <c r="H514" s="8">
        <v>0.26801044521878881</v>
      </c>
      <c r="I514" s="8">
        <v>1.0963994663418</v>
      </c>
      <c r="J514" s="8">
        <v>0.73914447552949847</v>
      </c>
      <c r="K514">
        <v>0.16137117107622909</v>
      </c>
      <c r="L514" s="22" t="s">
        <v>1845</v>
      </c>
    </row>
    <row r="515" spans="1:12">
      <c r="A515" t="s">
        <v>784</v>
      </c>
      <c r="B515" s="2">
        <v>1.6127899999999999</v>
      </c>
      <c r="C515" s="2"/>
      <c r="D515" s="6">
        <v>0.37179000000000001</v>
      </c>
      <c r="E515" s="8">
        <v>13.976052553266349</v>
      </c>
      <c r="F515" s="8">
        <v>0.48390966466240137</v>
      </c>
      <c r="G515" s="8">
        <v>2.9667546980011359E-3</v>
      </c>
      <c r="H515" s="8">
        <v>0.40171100022176098</v>
      </c>
      <c r="I515" s="8">
        <v>0.50379398821740617</v>
      </c>
      <c r="J515" s="8">
        <v>0.25583621320508665</v>
      </c>
      <c r="K515">
        <v>0.12694878449655875</v>
      </c>
      <c r="L515" s="22" t="s">
        <v>1845</v>
      </c>
    </row>
    <row r="516" spans="1:12">
      <c r="A516" t="s">
        <v>785</v>
      </c>
      <c r="B516" s="2">
        <v>0.70623999999999998</v>
      </c>
      <c r="C516" s="2"/>
      <c r="D516" s="6">
        <v>4.2700000000000004E-3</v>
      </c>
      <c r="E516" s="8">
        <v>8.6619162074503997</v>
      </c>
      <c r="F516" s="8">
        <v>0.72742373277532946</v>
      </c>
      <c r="G516" s="8">
        <v>2.8649836445286469E-2</v>
      </c>
      <c r="H516" s="8">
        <v>0.38606418361910222</v>
      </c>
      <c r="I516" s="8">
        <v>0.71184282286980316</v>
      </c>
      <c r="J516" s="8">
        <v>0.82536008928913029</v>
      </c>
      <c r="K516">
        <v>0.25562517756764247</v>
      </c>
      <c r="L516" s="22" t="s">
        <v>1845</v>
      </c>
    </row>
    <row r="517" spans="1:12">
      <c r="A517" t="s">
        <v>786</v>
      </c>
      <c r="B517" s="2">
        <v>-3.1383999999999999</v>
      </c>
      <c r="C517" s="2"/>
      <c r="D517" s="6">
        <v>4.2700000000000004E-3</v>
      </c>
      <c r="E517" s="8">
        <v>7.651037779694887</v>
      </c>
      <c r="F517" s="8">
        <v>0.7709792106363299</v>
      </c>
      <c r="G517" s="8">
        <v>4.8725071339027842E-2</v>
      </c>
      <c r="H517" s="8">
        <v>0.22440705669530359</v>
      </c>
      <c r="I517" s="8">
        <v>0.62495356341849284</v>
      </c>
      <c r="J517" s="8">
        <v>0.36395766734559631</v>
      </c>
      <c r="K517">
        <v>0.32978681574789032</v>
      </c>
      <c r="L517" s="22" t="s">
        <v>1845</v>
      </c>
    </row>
    <row r="518" spans="1:12">
      <c r="A518" t="s">
        <v>787</v>
      </c>
      <c r="B518" s="2">
        <v>1.0357700000000001</v>
      </c>
      <c r="C518" s="2"/>
      <c r="D518" s="6">
        <v>4.2700000000000004E-3</v>
      </c>
      <c r="E518" s="8">
        <v>5.5135043937883603</v>
      </c>
      <c r="F518" s="8">
        <v>0.71777444976123206</v>
      </c>
      <c r="G518" s="8">
        <v>1.889871962283937E-3</v>
      </c>
      <c r="H518" s="8">
        <v>0.2313481181433942</v>
      </c>
      <c r="I518" s="8">
        <v>0.57232648590130686</v>
      </c>
      <c r="J518" s="8">
        <v>0.25090523150910826</v>
      </c>
      <c r="K518">
        <v>8.6198102256073203E-2</v>
      </c>
      <c r="L518" s="22" t="s">
        <v>1845</v>
      </c>
    </row>
    <row r="519" spans="1:12">
      <c r="A519" t="s">
        <v>788</v>
      </c>
      <c r="B519" s="2">
        <v>2.0832099999999998</v>
      </c>
      <c r="C519" s="2"/>
      <c r="D519" s="6">
        <v>4.2700000000000004E-3</v>
      </c>
      <c r="E519" s="8">
        <v>10.411408217056049</v>
      </c>
      <c r="F519" s="8">
        <v>0.95714154079714131</v>
      </c>
      <c r="G519" s="8">
        <v>8.6497892223802192E-2</v>
      </c>
      <c r="H519" s="8">
        <v>0.34879327133375881</v>
      </c>
      <c r="I519" s="8">
        <v>1.9036123746295639</v>
      </c>
      <c r="J519" s="8">
        <v>0.73847075038195886</v>
      </c>
      <c r="K519">
        <v>0.15289586612003961</v>
      </c>
      <c r="L519" s="22" t="s">
        <v>1845</v>
      </c>
    </row>
    <row r="520" spans="1:12">
      <c r="A520" t="s">
        <v>789</v>
      </c>
      <c r="B520" s="2">
        <v>0.76346000000000003</v>
      </c>
      <c r="C520" s="2"/>
      <c r="D520" s="6">
        <v>2.137E-2</v>
      </c>
      <c r="E520" s="8">
        <v>6.3217604988160048</v>
      </c>
      <c r="F520" s="8">
        <v>0.7570053856448401</v>
      </c>
      <c r="G520" s="8">
        <v>4.7564937739762961E-4</v>
      </c>
      <c r="H520" s="8">
        <v>0.2184030177957324</v>
      </c>
      <c r="I520" s="8">
        <v>0.43485536308463779</v>
      </c>
      <c r="J520" s="8">
        <v>0.21993141047242465</v>
      </c>
      <c r="K520">
        <v>0.13153174265090314</v>
      </c>
      <c r="L520" s="22" t="s">
        <v>1845</v>
      </c>
    </row>
    <row r="521" spans="1:12">
      <c r="A521" t="s">
        <v>790</v>
      </c>
      <c r="B521" s="2">
        <v>1.9915</v>
      </c>
      <c r="C521" s="2"/>
      <c r="D521" s="6">
        <v>4.2700000000000004E-3</v>
      </c>
      <c r="E521" s="8">
        <v>5.2742399009683831</v>
      </c>
      <c r="F521" s="8">
        <v>0.70862409782425251</v>
      </c>
      <c r="G521" s="8">
        <v>9.4982106601588004E-4</v>
      </c>
      <c r="H521" s="8">
        <v>0.19089508584965151</v>
      </c>
      <c r="I521" s="8">
        <v>0.51986810884164014</v>
      </c>
      <c r="J521" s="8">
        <v>0.28866395547261176</v>
      </c>
      <c r="K521">
        <v>3.8910002299904982E-2</v>
      </c>
      <c r="L521" s="22" t="s">
        <v>1845</v>
      </c>
    </row>
    <row r="522" spans="1:12">
      <c r="A522" t="s">
        <v>791</v>
      </c>
      <c r="B522" s="2">
        <v>1.0364599999999999</v>
      </c>
      <c r="C522" s="2"/>
      <c r="D522" s="6">
        <v>4.2700000000000004E-3</v>
      </c>
      <c r="E522" s="8">
        <v>7.1208869012425291</v>
      </c>
      <c r="F522" s="8">
        <v>0.75290856585038046</v>
      </c>
      <c r="G522" s="8">
        <v>8.9443677370488021E-3</v>
      </c>
      <c r="H522" s="8">
        <v>0.25067657250452408</v>
      </c>
      <c r="I522" s="8">
        <v>0.64671595287483485</v>
      </c>
      <c r="J522" s="8">
        <v>0.36717248372012534</v>
      </c>
      <c r="K522">
        <v>0.13971729909707051</v>
      </c>
      <c r="L522" s="22" t="s">
        <v>1845</v>
      </c>
    </row>
    <row r="523" spans="1:12">
      <c r="A523" t="s">
        <v>792</v>
      </c>
      <c r="B523" s="2">
        <v>1.4501500000000001</v>
      </c>
      <c r="C523" s="2"/>
      <c r="D523" s="6">
        <v>4.2700000000000004E-3</v>
      </c>
      <c r="E523" s="8">
        <v>6.5441179331307993</v>
      </c>
      <c r="F523" s="8">
        <v>0.84955503121160514</v>
      </c>
      <c r="G523" s="8">
        <v>1.820558315454452E-2</v>
      </c>
      <c r="H523" s="8">
        <v>0.30012793751626088</v>
      </c>
      <c r="I523" s="8">
        <v>1.086300788827028</v>
      </c>
      <c r="J523" s="8">
        <v>1.0728435374489427</v>
      </c>
      <c r="K523">
        <v>0.19860185445288664</v>
      </c>
      <c r="L523" s="22" t="s">
        <v>1845</v>
      </c>
    </row>
    <row r="524" spans="1:12">
      <c r="A524" t="s">
        <v>793</v>
      </c>
      <c r="B524" s="2">
        <v>2.1262300000000001</v>
      </c>
      <c r="C524" s="2"/>
      <c r="D524" s="6">
        <v>0.26068000000000002</v>
      </c>
      <c r="E524" s="8">
        <v>12.65194687441968</v>
      </c>
      <c r="F524" s="8">
        <v>0.53014517363290936</v>
      </c>
      <c r="G524" s="8">
        <v>5.6179488979823458E-2</v>
      </c>
      <c r="H524" s="8">
        <v>0.35515686778230399</v>
      </c>
      <c r="I524" s="8">
        <v>0.43598545102751618</v>
      </c>
      <c r="J524" s="8">
        <v>0.64560468340896326</v>
      </c>
      <c r="K524">
        <v>0.24424743898140952</v>
      </c>
      <c r="L524" s="22" t="s">
        <v>1845</v>
      </c>
    </row>
    <row r="525" spans="1:12">
      <c r="A525" t="s">
        <v>794</v>
      </c>
      <c r="B525" s="2">
        <v>1.1019099999999999</v>
      </c>
      <c r="C525" s="2"/>
      <c r="D525" s="6">
        <v>4.2700000000000004E-3</v>
      </c>
      <c r="E525" s="8">
        <v>5.7345814078374104</v>
      </c>
      <c r="F525" s="8">
        <v>0.95208564584319866</v>
      </c>
      <c r="G525" s="8">
        <v>2.1037476913850429E-2</v>
      </c>
      <c r="H525" s="8">
        <v>0.170573002157556</v>
      </c>
      <c r="I525" s="8">
        <v>1.138478067230497</v>
      </c>
      <c r="J525" s="8">
        <v>0.22952512339320758</v>
      </c>
      <c r="K525">
        <v>3.0902898859095907E-2</v>
      </c>
      <c r="L525" s="22" t="s">
        <v>1845</v>
      </c>
    </row>
    <row r="526" spans="1:12">
      <c r="A526" t="s">
        <v>795</v>
      </c>
      <c r="B526" s="2">
        <v>2.7450899999999998</v>
      </c>
      <c r="C526" s="2"/>
      <c r="D526" s="6">
        <v>0.85897000000000001</v>
      </c>
      <c r="E526" s="8">
        <v>2.4941898248791121</v>
      </c>
      <c r="F526" s="8">
        <v>8.699641491870988E-2</v>
      </c>
      <c r="G526" s="8">
        <v>8.3513199861714304E-3</v>
      </c>
      <c r="H526" s="8">
        <v>0.34785583075978338</v>
      </c>
      <c r="I526" s="8">
        <v>0.13609281123516001</v>
      </c>
      <c r="J526" s="8">
        <v>0.10465120481485712</v>
      </c>
      <c r="K526">
        <v>3.6854447023285532E-2</v>
      </c>
      <c r="L526" s="22" t="s">
        <v>1845</v>
      </c>
    </row>
    <row r="527" spans="1:12">
      <c r="A527" t="s">
        <v>796</v>
      </c>
      <c r="B527" s="2">
        <v>1.5321499999999999</v>
      </c>
      <c r="C527" s="2"/>
      <c r="D527" s="6">
        <v>4.2700000000000004E-3</v>
      </c>
      <c r="E527" s="8">
        <v>6.3106483856632183</v>
      </c>
      <c r="F527" s="8">
        <v>0.81163945760553224</v>
      </c>
      <c r="G527" s="8">
        <v>0.14854758844512381</v>
      </c>
      <c r="H527" s="8">
        <v>0.26408450312051007</v>
      </c>
      <c r="I527" s="8">
        <v>0.96875358577981541</v>
      </c>
      <c r="J527" s="8">
        <v>0.21250130366620432</v>
      </c>
      <c r="K527">
        <v>3.6673147116678274E-2</v>
      </c>
      <c r="L527" s="22" t="s">
        <v>1845</v>
      </c>
    </row>
    <row r="528" spans="1:12">
      <c r="A528" t="s">
        <v>797</v>
      </c>
      <c r="B528" s="2">
        <v>1.4461299999999999</v>
      </c>
      <c r="C528" s="2"/>
      <c r="D528" s="6">
        <v>4.2700000000000004E-3</v>
      </c>
      <c r="E528" s="8">
        <v>4.9493911184495811</v>
      </c>
      <c r="F528" s="8">
        <v>0.82831795326727076</v>
      </c>
      <c r="G528" s="8">
        <v>0.1241110827366783</v>
      </c>
      <c r="H528" s="8">
        <v>0.17250799955171389</v>
      </c>
      <c r="I528" s="8">
        <v>0.38350245951406009</v>
      </c>
      <c r="J528" s="8">
        <v>0.36499362637852717</v>
      </c>
      <c r="K528">
        <v>0.13403419166852584</v>
      </c>
      <c r="L528" s="22" t="s">
        <v>1845</v>
      </c>
    </row>
    <row r="529" spans="1:12">
      <c r="A529" t="s">
        <v>798</v>
      </c>
      <c r="B529" s="2">
        <v>1.7238</v>
      </c>
      <c r="C529" s="2"/>
      <c r="D529" s="6">
        <v>0.2094</v>
      </c>
      <c r="E529" s="8">
        <v>14.19828257316486</v>
      </c>
      <c r="F529" s="8">
        <v>0.52141182568006228</v>
      </c>
      <c r="G529" s="8">
        <v>5.4927472273406741E-3</v>
      </c>
      <c r="H529" s="8">
        <v>0.28955092105053443</v>
      </c>
      <c r="I529" s="8">
        <v>0.41721618244968511</v>
      </c>
      <c r="J529" s="8">
        <v>0.36820729288267662</v>
      </c>
      <c r="K529">
        <v>0.16483260138464234</v>
      </c>
      <c r="L529" s="22" t="s">
        <v>1845</v>
      </c>
    </row>
    <row r="530" spans="1:12">
      <c r="A530" t="s">
        <v>799</v>
      </c>
      <c r="B530" s="2">
        <v>1.3430200000000001</v>
      </c>
      <c r="C530" s="2"/>
      <c r="D530" s="6">
        <v>4.2700000000000004E-3</v>
      </c>
      <c r="E530" s="8">
        <v>7.3900013992760041</v>
      </c>
      <c r="F530" s="8">
        <v>0.76584978944704829</v>
      </c>
      <c r="G530" s="8">
        <v>4.2828578487266268E-2</v>
      </c>
      <c r="H530" s="8">
        <v>0.25010729692479933</v>
      </c>
      <c r="I530" s="8">
        <v>0.63707797743517147</v>
      </c>
      <c r="J530" s="8">
        <v>0.52018166420299916</v>
      </c>
      <c r="K530">
        <v>9.2712160514788491E-2</v>
      </c>
      <c r="L530" s="22" t="s">
        <v>1845</v>
      </c>
    </row>
    <row r="531" spans="1:12">
      <c r="A531" t="s">
        <v>800</v>
      </c>
      <c r="B531" s="2">
        <v>1.3583400000000001</v>
      </c>
      <c r="C531" s="2"/>
      <c r="D531" s="6">
        <v>4.2700000000000004E-3</v>
      </c>
      <c r="E531" s="8">
        <v>6.3081137234214673</v>
      </c>
      <c r="F531" s="8">
        <v>0.69242950355633515</v>
      </c>
      <c r="G531" s="8">
        <v>2.000403509913292E-2</v>
      </c>
      <c r="H531" s="8">
        <v>0.17113376982059489</v>
      </c>
      <c r="I531" s="8">
        <v>0.39858061120504001</v>
      </c>
      <c r="J531" s="8">
        <v>0.13656314397642527</v>
      </c>
      <c r="K531">
        <v>1.398934643871556E-2</v>
      </c>
      <c r="L531" s="22" t="s">
        <v>1845</v>
      </c>
    </row>
    <row r="532" spans="1:12">
      <c r="A532" t="s">
        <v>801</v>
      </c>
      <c r="B532" s="2">
        <v>0.81581999999999999</v>
      </c>
      <c r="C532" s="2"/>
      <c r="D532" s="6">
        <v>4.2700000000000004E-3</v>
      </c>
      <c r="E532" s="8">
        <v>8.8475856535372728</v>
      </c>
      <c r="F532" s="8">
        <v>0.83815452557002057</v>
      </c>
      <c r="G532" s="8">
        <v>5.7658777279932211E-2</v>
      </c>
      <c r="H532" s="8">
        <v>0.2871007011423567</v>
      </c>
      <c r="I532" s="8">
        <v>0.74831577074224176</v>
      </c>
      <c r="J532" s="8">
        <v>0.45872931510210563</v>
      </c>
      <c r="K532">
        <v>0.10599702257381345</v>
      </c>
      <c r="L532" s="22" t="s">
        <v>1845</v>
      </c>
    </row>
    <row r="533" spans="1:12">
      <c r="A533" t="s">
        <v>802</v>
      </c>
      <c r="B533" s="2">
        <v>1.09345</v>
      </c>
      <c r="C533" s="2"/>
      <c r="D533" s="6">
        <v>4.2700000000000004E-3</v>
      </c>
      <c r="E533" s="8">
        <v>9.5961245215934721</v>
      </c>
      <c r="F533" s="8">
        <v>0.52704357872353635</v>
      </c>
      <c r="G533" s="8">
        <v>7.9209697330051759E-2</v>
      </c>
      <c r="H533" s="8">
        <v>0.27987386984082491</v>
      </c>
      <c r="I533" s="8">
        <v>0.55699022317284785</v>
      </c>
      <c r="J533" s="8">
        <v>0.20181754451298481</v>
      </c>
      <c r="K533">
        <v>5.5966163111389473E-2</v>
      </c>
      <c r="L533" s="22" t="s">
        <v>1845</v>
      </c>
    </row>
    <row r="534" spans="1:12">
      <c r="A534" t="s">
        <v>803</v>
      </c>
      <c r="B534" s="2">
        <v>1.60439</v>
      </c>
      <c r="C534" s="2"/>
      <c r="D534" s="6">
        <v>8.5500000000000003E-3</v>
      </c>
      <c r="E534" s="8">
        <v>8.4606072933977217</v>
      </c>
      <c r="F534" s="8">
        <v>0.35503092110267231</v>
      </c>
      <c r="G534" s="8">
        <v>2.0423575583340051E-5</v>
      </c>
      <c r="H534" s="8">
        <v>0.26525896936424359</v>
      </c>
      <c r="I534" s="8">
        <v>0.41025169575639792</v>
      </c>
      <c r="J534" s="8">
        <v>7.9800071101082892E-2</v>
      </c>
      <c r="K534">
        <v>3.399205097222379E-2</v>
      </c>
      <c r="L534" s="22" t="s">
        <v>1845</v>
      </c>
    </row>
    <row r="535" spans="1:12">
      <c r="A535" t="s">
        <v>804</v>
      </c>
      <c r="B535" s="2">
        <v>1.31762</v>
      </c>
      <c r="C535" s="2"/>
      <c r="D535" s="6">
        <v>4.2700000000000004E-3</v>
      </c>
      <c r="E535" s="8">
        <v>6.4688793657777968</v>
      </c>
      <c r="F535" s="8">
        <v>0.76088844562518398</v>
      </c>
      <c r="G535" s="8">
        <v>1.900734026046133E-3</v>
      </c>
      <c r="H535" s="8">
        <v>0.1923814023456786</v>
      </c>
      <c r="I535" s="8">
        <v>0.54318471370612054</v>
      </c>
      <c r="J535" s="8">
        <v>0.46984653390752196</v>
      </c>
      <c r="K535">
        <v>0.11725396974072569</v>
      </c>
      <c r="L535" s="22" t="s">
        <v>1845</v>
      </c>
    </row>
    <row r="536" spans="1:12">
      <c r="A536" t="s">
        <v>805</v>
      </c>
      <c r="B536" s="2">
        <v>1.1518200000000001</v>
      </c>
      <c r="C536" s="2"/>
      <c r="D536" s="6">
        <v>4.2700000000000004E-3</v>
      </c>
      <c r="E536" s="8">
        <v>10.09316135653561</v>
      </c>
      <c r="F536" s="8">
        <v>0.5043819341023581</v>
      </c>
      <c r="G536" s="8">
        <v>4.9334553551948516E-3</v>
      </c>
      <c r="H536" s="8">
        <v>0.22611263583906141</v>
      </c>
      <c r="I536" s="8">
        <v>0.39468342940415202</v>
      </c>
      <c r="J536" s="8">
        <v>0.2381692690613022</v>
      </c>
      <c r="K536">
        <v>6.5167935626476867E-2</v>
      </c>
      <c r="L536" s="22" t="s">
        <v>1845</v>
      </c>
    </row>
    <row r="537" spans="1:12">
      <c r="A537" t="s">
        <v>806</v>
      </c>
      <c r="B537" s="2">
        <v>1.8202</v>
      </c>
      <c r="C537" s="2"/>
      <c r="D537" s="6">
        <v>0.22222</v>
      </c>
      <c r="E537" s="8">
        <v>10.6816584642875</v>
      </c>
      <c r="F537" s="8">
        <v>0.71672001836762222</v>
      </c>
      <c r="G537" s="8">
        <v>3.1834797494613508E-2</v>
      </c>
      <c r="H537" s="8">
        <v>0.31621929317660319</v>
      </c>
      <c r="I537" s="8">
        <v>0.70200339179372118</v>
      </c>
      <c r="J537" s="8">
        <v>0.67011336513177289</v>
      </c>
      <c r="K537">
        <v>0.27430982619373584</v>
      </c>
      <c r="L537" s="22" t="s">
        <v>1845</v>
      </c>
    </row>
    <row r="538" spans="1:12">
      <c r="A538" t="s">
        <v>807</v>
      </c>
      <c r="B538" s="2">
        <v>1.69929</v>
      </c>
      <c r="C538" s="2"/>
      <c r="D538" s="6">
        <v>0.33333000000000002</v>
      </c>
      <c r="E538" s="8">
        <v>7.637690776692736</v>
      </c>
      <c r="F538" s="8">
        <v>0.5171631084119036</v>
      </c>
      <c r="G538" s="8">
        <v>9.9827222638455772E-4</v>
      </c>
      <c r="H538" s="8">
        <v>0.25388697946030397</v>
      </c>
      <c r="I538" s="8">
        <v>0.31434134801305841</v>
      </c>
      <c r="J538" s="8">
        <v>0.21455045909082768</v>
      </c>
      <c r="K538">
        <v>0.10693697942121226</v>
      </c>
      <c r="L538" s="22" t="s">
        <v>1845</v>
      </c>
    </row>
    <row r="539" spans="1:12">
      <c r="A539" t="s">
        <v>808</v>
      </c>
      <c r="B539" s="2">
        <v>1.5152099999999999</v>
      </c>
      <c r="C539" s="2"/>
      <c r="D539" s="6">
        <v>4.2700000000000004E-3</v>
      </c>
      <c r="E539" s="8">
        <v>7.7342798024057497</v>
      </c>
      <c r="F539" s="8">
        <v>0.5633950253491703</v>
      </c>
      <c r="G539" s="8">
        <v>8.3568259534075304E-2</v>
      </c>
      <c r="H539" s="8">
        <v>0.31771166483164442</v>
      </c>
      <c r="I539" s="8">
        <v>0.51259638655302875</v>
      </c>
      <c r="J539" s="8">
        <v>0.22876266609425888</v>
      </c>
      <c r="K539">
        <v>6.9665432084627263E-2</v>
      </c>
      <c r="L539" s="22" t="s">
        <v>1845</v>
      </c>
    </row>
    <row r="540" spans="1:12">
      <c r="A540" t="s">
        <v>809</v>
      </c>
      <c r="B540" s="2">
        <v>0.60270000000000001</v>
      </c>
      <c r="C540" s="2"/>
      <c r="D540" s="6">
        <v>4.2700000000000004E-3</v>
      </c>
      <c r="E540" s="8">
        <v>5.1993137054329068</v>
      </c>
      <c r="F540" s="8">
        <v>0.87911679667549647</v>
      </c>
      <c r="G540" s="8">
        <v>6.2262427092156583E-3</v>
      </c>
      <c r="H540" s="8">
        <v>0.2409849187605641</v>
      </c>
      <c r="I540" s="8">
        <v>0.94994401168817433</v>
      </c>
      <c r="J540" s="8">
        <v>0.15551280762026146</v>
      </c>
      <c r="K540">
        <v>4.7990677094431396E-2</v>
      </c>
      <c r="L540" s="22" t="s">
        <v>1845</v>
      </c>
    </row>
    <row r="541" spans="1:12">
      <c r="A541" t="s">
        <v>810</v>
      </c>
      <c r="B541" s="2">
        <v>1.51854</v>
      </c>
      <c r="C541" s="2"/>
      <c r="D541" s="6">
        <v>4.2700000000000004E-3</v>
      </c>
      <c r="E541" s="8">
        <v>9.9400249124637359</v>
      </c>
      <c r="F541" s="8">
        <v>0.62850762941013905</v>
      </c>
      <c r="G541" s="8">
        <v>8.5851734407922688E-5</v>
      </c>
      <c r="H541" s="8">
        <v>0.2440720955758019</v>
      </c>
      <c r="I541" s="8">
        <v>0.57223734881797272</v>
      </c>
      <c r="J541" s="8">
        <v>1.0306231684045521</v>
      </c>
      <c r="K541">
        <v>0.17652765413356813</v>
      </c>
      <c r="L541" s="22" t="s">
        <v>1845</v>
      </c>
    </row>
    <row r="542" spans="1:12">
      <c r="A542" t="s">
        <v>811</v>
      </c>
      <c r="B542" s="2">
        <v>0.85848999999999998</v>
      </c>
      <c r="C542" s="2"/>
      <c r="D542" s="6">
        <v>4.2700000000000004E-3</v>
      </c>
      <c r="E542" s="8">
        <v>7.5204804047588274</v>
      </c>
      <c r="F542" s="8">
        <v>0.83342671080359132</v>
      </c>
      <c r="G542" s="8">
        <v>1.146999716902712E-3</v>
      </c>
      <c r="H542" s="8">
        <v>0.1684105728463412</v>
      </c>
      <c r="I542" s="8">
        <v>0.61048524501789181</v>
      </c>
      <c r="J542" s="8">
        <v>0.30636558257577656</v>
      </c>
      <c r="K542">
        <v>7.4931774320526237E-2</v>
      </c>
      <c r="L542" s="22" t="s">
        <v>1845</v>
      </c>
    </row>
    <row r="543" spans="1:12">
      <c r="A543" t="s">
        <v>812</v>
      </c>
      <c r="B543" s="2">
        <v>1.4479900000000001</v>
      </c>
      <c r="C543" s="2"/>
      <c r="D543" s="6">
        <v>4.2700000000000004E-3</v>
      </c>
      <c r="E543" s="8">
        <v>9.78158875805034</v>
      </c>
      <c r="F543" s="8">
        <v>0.79821003208626984</v>
      </c>
      <c r="G543" s="8">
        <v>8.2128093697106863E-4</v>
      </c>
      <c r="H543" s="8">
        <v>0.28573859374434191</v>
      </c>
      <c r="I543" s="8">
        <v>0.77042913036186467</v>
      </c>
      <c r="J543" s="8">
        <v>0.48012741226530797</v>
      </c>
      <c r="K543">
        <v>0.11598128530831392</v>
      </c>
      <c r="L543" s="22" t="s">
        <v>1845</v>
      </c>
    </row>
    <row r="544" spans="1:12">
      <c r="A544" t="s">
        <v>813</v>
      </c>
      <c r="B544" s="2">
        <v>1.3482400000000001</v>
      </c>
      <c r="C544" s="2"/>
      <c r="D544" s="6">
        <v>4.2700000000000004E-3</v>
      </c>
      <c r="E544" s="8">
        <v>7.8577811951243994</v>
      </c>
      <c r="F544" s="8">
        <v>0.85093647859873955</v>
      </c>
      <c r="G544" s="8">
        <v>8.5054861153241124E-2</v>
      </c>
      <c r="H544" s="8">
        <v>0.28312433847827961</v>
      </c>
      <c r="I544" s="8">
        <v>0.97407963390413077</v>
      </c>
      <c r="J544" s="8">
        <v>1.2694408608556516</v>
      </c>
      <c r="K544">
        <v>0.27922852698991885</v>
      </c>
      <c r="L544" s="22" t="s">
        <v>1845</v>
      </c>
    </row>
    <row r="545" spans="1:12">
      <c r="A545" t="s">
        <v>814</v>
      </c>
      <c r="B545" s="2">
        <v>1.62961</v>
      </c>
      <c r="C545" s="2"/>
      <c r="D545" s="6">
        <v>4.2700000000000004E-3</v>
      </c>
      <c r="E545" s="8">
        <v>8.427075845012828</v>
      </c>
      <c r="F545" s="8">
        <v>0.61142951130004264</v>
      </c>
      <c r="G545" s="8">
        <v>0.13309085519291819</v>
      </c>
      <c r="H545" s="8">
        <v>0.24747191165685109</v>
      </c>
      <c r="I545" s="8">
        <v>0.36109480028953461</v>
      </c>
      <c r="J545" s="8">
        <v>0.19183025674435716</v>
      </c>
      <c r="K545">
        <v>5.6557599301078169E-2</v>
      </c>
      <c r="L545" s="22" t="s">
        <v>1845</v>
      </c>
    </row>
    <row r="546" spans="1:12">
      <c r="A546" t="s">
        <v>815</v>
      </c>
      <c r="B546" s="2">
        <v>2.9331999999999998</v>
      </c>
      <c r="C546" s="2"/>
      <c r="D546" s="6">
        <v>0.26495999999999997</v>
      </c>
      <c r="E546" s="8">
        <v>15.776919086249899</v>
      </c>
      <c r="F546" s="8">
        <v>0.78223714376619813</v>
      </c>
      <c r="G546" s="8">
        <v>1.0960357155562811E-3</v>
      </c>
      <c r="H546" s="8">
        <v>0.32309957859080057</v>
      </c>
      <c r="I546" s="8">
        <v>0.65901764322226031</v>
      </c>
      <c r="J546" s="8">
        <v>0.4228124178128832</v>
      </c>
      <c r="K546">
        <v>0.12074703950151421</v>
      </c>
      <c r="L546" s="22" t="s">
        <v>1845</v>
      </c>
    </row>
    <row r="547" spans="1:12">
      <c r="A547" t="s">
        <v>816</v>
      </c>
      <c r="B547" s="2">
        <v>1.2688999999999999</v>
      </c>
      <c r="C547" s="2"/>
      <c r="D547" s="6">
        <v>4.2700000000000004E-3</v>
      </c>
      <c r="E547" s="8">
        <v>6.9560226349165903</v>
      </c>
      <c r="F547" s="8">
        <v>0.68869410053596436</v>
      </c>
      <c r="G547" s="8">
        <v>3.067818396569963E-3</v>
      </c>
      <c r="H547" s="8">
        <v>0.2184638879180191</v>
      </c>
      <c r="I547" s="8">
        <v>0.49362131820624061</v>
      </c>
      <c r="J547" s="8">
        <v>0.20098721996858807</v>
      </c>
      <c r="K547">
        <v>5.8516356300600897E-2</v>
      </c>
      <c r="L547" s="22" t="s">
        <v>1845</v>
      </c>
    </row>
    <row r="548" spans="1:12">
      <c r="A548" t="s">
        <v>817</v>
      </c>
      <c r="B548" s="2">
        <v>1.68591</v>
      </c>
      <c r="C548" s="2"/>
      <c r="D548" s="6">
        <v>0.60684000000000005</v>
      </c>
      <c r="E548" s="8">
        <v>8.1314026189223405</v>
      </c>
      <c r="F548" s="8">
        <v>0.94430227674081912</v>
      </c>
      <c r="G548" s="8">
        <v>8.0103796292956171E-3</v>
      </c>
      <c r="H548" s="8">
        <v>0.27561467588835248</v>
      </c>
      <c r="I548" s="8">
        <v>1.170359380246037</v>
      </c>
      <c r="J548" s="8">
        <v>0.60897621171489902</v>
      </c>
      <c r="K548">
        <v>0.29362474508729369</v>
      </c>
      <c r="L548" s="22" t="s">
        <v>1845</v>
      </c>
    </row>
    <row r="549" spans="1:12">
      <c r="A549" t="s">
        <v>818</v>
      </c>
      <c r="B549" s="2">
        <v>1.9111899999999999</v>
      </c>
      <c r="C549" s="2"/>
      <c r="D549" s="6">
        <v>4.2700000000000004E-3</v>
      </c>
      <c r="E549" s="8">
        <v>7.6342247173865383</v>
      </c>
      <c r="F549" s="8">
        <v>0.62023378565663967</v>
      </c>
      <c r="G549" s="8">
        <v>7.169196945863922E-4</v>
      </c>
      <c r="H549" s="8">
        <v>0.22348835955928831</v>
      </c>
      <c r="I549" s="8">
        <v>0.40646492300265658</v>
      </c>
      <c r="J549" s="8">
        <v>0.29498248429288249</v>
      </c>
      <c r="K549">
        <v>6.8287430839048799E-2</v>
      </c>
      <c r="L549" s="22" t="s">
        <v>1845</v>
      </c>
    </row>
    <row r="550" spans="1:12">
      <c r="A550" t="s">
        <v>819</v>
      </c>
      <c r="B550" s="2">
        <v>1.5703</v>
      </c>
      <c r="C550" s="2"/>
      <c r="D550" s="6">
        <v>0.26068000000000002</v>
      </c>
      <c r="E550" s="8">
        <v>9.092095080750175</v>
      </c>
      <c r="F550" s="8">
        <v>0.9839360891912754</v>
      </c>
      <c r="G550" s="8">
        <v>5.7636500702387433E-2</v>
      </c>
      <c r="H550" s="8">
        <v>0.30831802202018238</v>
      </c>
      <c r="I550" s="8">
        <v>2.594557084744936</v>
      </c>
      <c r="J550" s="8">
        <v>1.9929429611033824</v>
      </c>
      <c r="K550">
        <v>0.75542335639957947</v>
      </c>
      <c r="L550" s="22" t="s">
        <v>1845</v>
      </c>
    </row>
    <row r="551" spans="1:12">
      <c r="A551" t="s">
        <v>820</v>
      </c>
      <c r="B551" s="2">
        <v>1.19536</v>
      </c>
      <c r="C551" s="2"/>
      <c r="D551" s="6">
        <v>4.2700000000000004E-3</v>
      </c>
      <c r="E551" s="8">
        <v>5.7438421172106091</v>
      </c>
      <c r="F551" s="8">
        <v>0.35679920108473001</v>
      </c>
      <c r="G551" s="8">
        <v>5.5654559919847872E-3</v>
      </c>
      <c r="H551" s="8">
        <v>0.2170690625534554</v>
      </c>
      <c r="I551" s="8">
        <v>0.39415883501976567</v>
      </c>
      <c r="J551" s="8">
        <v>0.17172822872514118</v>
      </c>
      <c r="K551">
        <v>3.8911538413094325E-2</v>
      </c>
      <c r="L551" s="22" t="s">
        <v>1845</v>
      </c>
    </row>
    <row r="552" spans="1:12">
      <c r="A552" t="s">
        <v>821</v>
      </c>
      <c r="B552" s="2">
        <v>1.2765200000000001</v>
      </c>
      <c r="C552" s="2"/>
      <c r="D552" s="6">
        <v>4.2700000000000004E-3</v>
      </c>
      <c r="E552" s="8">
        <v>7.9104122454713641</v>
      </c>
      <c r="F552" s="8">
        <v>0.47357138869629772</v>
      </c>
      <c r="G552" s="8">
        <v>7.9686095814568373E-3</v>
      </c>
      <c r="H552" s="8">
        <v>0.24149392884161761</v>
      </c>
      <c r="I552" s="8">
        <v>0.42335139622451939</v>
      </c>
      <c r="J552" s="8">
        <v>0.16868787070888555</v>
      </c>
      <c r="K552">
        <v>4.1372812648674269E-2</v>
      </c>
      <c r="L552" s="22" t="s">
        <v>1845</v>
      </c>
    </row>
    <row r="553" spans="1:12">
      <c r="A553" t="s">
        <v>822</v>
      </c>
      <c r="B553" s="2">
        <v>1.16655</v>
      </c>
      <c r="C553" s="2"/>
      <c r="D553" s="6">
        <v>4.2700000000000004E-3</v>
      </c>
      <c r="E553" s="8">
        <v>11.14443424430142</v>
      </c>
      <c r="F553" s="8">
        <v>0.64290889628530112</v>
      </c>
      <c r="G553" s="8">
        <v>5.2881500333712948E-4</v>
      </c>
      <c r="H553" s="8">
        <v>0.26378048284346578</v>
      </c>
      <c r="I553" s="8">
        <v>0.48213969023225012</v>
      </c>
      <c r="J553" s="8">
        <v>0.29202193520807318</v>
      </c>
      <c r="K553">
        <v>6.5041259644773822E-2</v>
      </c>
      <c r="L553" s="22" t="s">
        <v>1845</v>
      </c>
    </row>
    <row r="554" spans="1:12">
      <c r="A554" t="s">
        <v>823</v>
      </c>
      <c r="B554" s="2">
        <v>0.74470999999999998</v>
      </c>
      <c r="C554" s="2"/>
      <c r="D554" s="6">
        <v>0</v>
      </c>
      <c r="E554" s="8">
        <v>7.2002302718356974</v>
      </c>
      <c r="F554" s="8">
        <v>0.97167104968532825</v>
      </c>
      <c r="G554" s="8">
        <v>3.037373713645455E-2</v>
      </c>
      <c r="H554" s="8">
        <v>0.25809445935329628</v>
      </c>
      <c r="I554" s="8">
        <v>2.3301284606786292</v>
      </c>
      <c r="J554" s="8">
        <v>2.1470742326720447</v>
      </c>
      <c r="K554">
        <v>0.26360402262286337</v>
      </c>
      <c r="L554" s="22" t="s">
        <v>1845</v>
      </c>
    </row>
    <row r="555" spans="1:12">
      <c r="A555" t="s">
        <v>824</v>
      </c>
      <c r="B555" s="2">
        <v>1.5907</v>
      </c>
      <c r="C555" s="2"/>
      <c r="D555" s="6">
        <v>0</v>
      </c>
      <c r="E555" s="8">
        <v>3.8465882314959421</v>
      </c>
      <c r="F555" s="8">
        <v>0.82006559363435882</v>
      </c>
      <c r="G555" s="8">
        <v>5.1387100735938746E-4</v>
      </c>
      <c r="H555" s="8">
        <v>0.17566506177890329</v>
      </c>
      <c r="I555" s="8">
        <v>0.57414697991706687</v>
      </c>
      <c r="J555" s="8">
        <v>0.38515006401728091</v>
      </c>
      <c r="K555">
        <v>3.4357807819091327E-2</v>
      </c>
      <c r="L555" s="22" t="s">
        <v>1845</v>
      </c>
    </row>
    <row r="556" spans="1:12">
      <c r="A556" t="s">
        <v>825</v>
      </c>
      <c r="B556" s="2">
        <v>0.93393000000000004</v>
      </c>
      <c r="C556" s="2"/>
      <c r="D556" s="6">
        <v>0</v>
      </c>
      <c r="E556" s="8">
        <v>5.76779464615844</v>
      </c>
      <c r="F556" s="8">
        <v>0.88381234911611417</v>
      </c>
      <c r="G556" s="8"/>
      <c r="H556" s="8">
        <v>0.34603890221685141</v>
      </c>
      <c r="I556" s="8"/>
      <c r="J556" s="8">
        <v>0.54579780740527939</v>
      </c>
      <c r="K556">
        <v>5.2765983657454524E-2</v>
      </c>
      <c r="L556" s="22" t="s">
        <v>1845</v>
      </c>
    </row>
    <row r="557" spans="1:12">
      <c r="A557" t="s">
        <v>826</v>
      </c>
      <c r="B557" s="2">
        <v>1.39113</v>
      </c>
      <c r="C557" s="2"/>
      <c r="D557" s="6">
        <v>0</v>
      </c>
      <c r="E557" s="8">
        <v>9.275943942920895</v>
      </c>
      <c r="F557" s="8">
        <v>0.95926421725933708</v>
      </c>
      <c r="G557" s="8">
        <v>7.8641222709141159E-2</v>
      </c>
      <c r="H557" s="8">
        <v>0.1830332888868178</v>
      </c>
      <c r="I557" s="8">
        <v>1.4328716614511881</v>
      </c>
      <c r="J557" s="8">
        <v>1.1610274662927642</v>
      </c>
      <c r="K557">
        <v>0.34473605979949001</v>
      </c>
      <c r="L557" s="22" t="s">
        <v>1845</v>
      </c>
    </row>
    <row r="558" spans="1:12">
      <c r="A558" t="s">
        <v>827</v>
      </c>
      <c r="B558" s="2">
        <v>1.4095500000000001</v>
      </c>
      <c r="C558" s="2"/>
      <c r="D558" s="6">
        <v>0</v>
      </c>
      <c r="E558" s="8">
        <v>9.1794551228890686</v>
      </c>
      <c r="F558" s="8">
        <v>0.96159606686810128</v>
      </c>
      <c r="G558" s="8">
        <v>8.1473380677543616E-3</v>
      </c>
      <c r="H558" s="8">
        <v>0.21477842197861</v>
      </c>
      <c r="I558" s="8">
        <v>1.4579993439904411</v>
      </c>
      <c r="J558" s="8">
        <v>0.37851859612523225</v>
      </c>
      <c r="K558">
        <v>0.13025945874643693</v>
      </c>
      <c r="L558" s="22" t="s">
        <v>1845</v>
      </c>
    </row>
    <row r="559" spans="1:12">
      <c r="A559" t="s">
        <v>828</v>
      </c>
      <c r="B559" s="2">
        <v>0.53820000000000001</v>
      </c>
      <c r="C559" s="2"/>
      <c r="D559" s="6">
        <v>0</v>
      </c>
      <c r="E559" s="8">
        <v>7.442233053498752</v>
      </c>
      <c r="F559" s="8">
        <v>0.71006933110221682</v>
      </c>
      <c r="G559" s="8">
        <v>2.3396519129795538E-3</v>
      </c>
      <c r="H559" s="8">
        <v>0.1854333205562925</v>
      </c>
      <c r="I559" s="8">
        <v>0.58208274369800728</v>
      </c>
      <c r="J559" s="8">
        <v>0.4053431717312414</v>
      </c>
      <c r="K559">
        <v>9.3310564408804031E-2</v>
      </c>
      <c r="L559" s="22" t="s">
        <v>1845</v>
      </c>
    </row>
    <row r="560" spans="1:12">
      <c r="A560" t="s">
        <v>829</v>
      </c>
      <c r="B560" s="2">
        <v>1.6689700000000001</v>
      </c>
      <c r="C560" s="2"/>
      <c r="D560" s="6">
        <v>0</v>
      </c>
      <c r="E560" s="8">
        <v>5.1654282448368916</v>
      </c>
      <c r="F560" s="8">
        <v>0.62430874134688275</v>
      </c>
      <c r="G560" s="8">
        <v>2.2291067133363481E-3</v>
      </c>
      <c r="H560" s="8">
        <v>0.17225444077361449</v>
      </c>
      <c r="I560" s="8">
        <v>0.36647700212609979</v>
      </c>
      <c r="J560" s="8">
        <v>0.1878419725418681</v>
      </c>
      <c r="K560">
        <v>2.4990163038269061E-2</v>
      </c>
      <c r="L560" s="22" t="s">
        <v>1845</v>
      </c>
    </row>
    <row r="561" spans="1:12">
      <c r="A561" t="s">
        <v>830</v>
      </c>
      <c r="B561" s="2">
        <v>0.84528999999999999</v>
      </c>
      <c r="C561" s="2"/>
      <c r="D561" s="6">
        <v>0</v>
      </c>
      <c r="E561" s="8">
        <v>7.5382196941298423</v>
      </c>
      <c r="F561" s="8">
        <v>0.86414338610569352</v>
      </c>
      <c r="G561" s="8">
        <v>9.1572442561924042E-3</v>
      </c>
      <c r="H561" s="8">
        <v>0.16771986203147601</v>
      </c>
      <c r="I561" s="8">
        <v>0.62910709076800531</v>
      </c>
      <c r="J561" s="8">
        <v>0.30962283965561838</v>
      </c>
      <c r="K561">
        <v>6.0161449601308988E-2</v>
      </c>
      <c r="L561" s="22" t="s">
        <v>1845</v>
      </c>
    </row>
    <row r="562" spans="1:12">
      <c r="A562" t="s">
        <v>831</v>
      </c>
      <c r="B562" s="2">
        <v>0.78476999999999997</v>
      </c>
      <c r="C562" s="2"/>
      <c r="D562" s="6">
        <v>0</v>
      </c>
      <c r="E562" s="8">
        <v>6.8392616796620107</v>
      </c>
      <c r="F562" s="8">
        <v>0.78588592031213977</v>
      </c>
      <c r="G562" s="8">
        <v>5.3077100257242346E-3</v>
      </c>
      <c r="H562" s="8">
        <v>0.1780355919679325</v>
      </c>
      <c r="I562" s="8">
        <v>0.56088527617023043</v>
      </c>
      <c r="J562" s="8">
        <v>0.20791023371043249</v>
      </c>
      <c r="K562">
        <v>1.9618005709235678E-2</v>
      </c>
      <c r="L562" s="22" t="s">
        <v>1845</v>
      </c>
    </row>
    <row r="563" spans="1:12">
      <c r="A563" t="s">
        <v>832</v>
      </c>
      <c r="B563" s="2">
        <v>1.2451399999999999</v>
      </c>
      <c r="C563" s="2"/>
      <c r="D563" s="6">
        <v>0</v>
      </c>
      <c r="E563" s="8">
        <v>6.6358602982045056</v>
      </c>
      <c r="F563" s="8">
        <v>0.65188323209872545</v>
      </c>
      <c r="G563" s="8">
        <v>7.1396268519599172E-3</v>
      </c>
      <c r="H563" s="8">
        <v>0.22484421129139259</v>
      </c>
      <c r="I563" s="8">
        <v>0.51663969446750047</v>
      </c>
      <c r="J563" s="8">
        <v>0.16171977715869065</v>
      </c>
      <c r="K563">
        <v>1.743856295002116E-2</v>
      </c>
      <c r="L563" s="22" t="s">
        <v>1845</v>
      </c>
    </row>
    <row r="564" spans="1:12">
      <c r="A564" t="s">
        <v>833</v>
      </c>
      <c r="B564" s="2">
        <v>0.90391999999999995</v>
      </c>
      <c r="C564" s="2"/>
      <c r="D564" s="6">
        <v>0</v>
      </c>
      <c r="E564" s="8">
        <v>6.3157076202674594</v>
      </c>
      <c r="F564" s="8">
        <v>0.70255975609951726</v>
      </c>
      <c r="G564" s="8">
        <v>3.6790591432908838E-2</v>
      </c>
      <c r="H564" s="8">
        <v>0.16457728687836171</v>
      </c>
      <c r="I564" s="8">
        <v>0.50801631604145681</v>
      </c>
      <c r="J564" s="8">
        <v>0.16951847477745913</v>
      </c>
      <c r="K564">
        <v>1.6787740096758257E-2</v>
      </c>
      <c r="L564" s="22" t="s">
        <v>1845</v>
      </c>
    </row>
    <row r="565" spans="1:12">
      <c r="A565" t="s">
        <v>834</v>
      </c>
      <c r="B565" s="2">
        <v>1.15282</v>
      </c>
      <c r="C565" s="2"/>
      <c r="D565" s="6">
        <v>0</v>
      </c>
      <c r="E565" s="8">
        <v>13.93971985287163</v>
      </c>
      <c r="F565" s="8">
        <v>0.95339804186095767</v>
      </c>
      <c r="G565" s="8">
        <v>0.12829269891383721</v>
      </c>
      <c r="H565" s="8">
        <v>0.1490206299051795</v>
      </c>
      <c r="I565" s="8">
        <v>0.78879260023778686</v>
      </c>
      <c r="J565" s="8">
        <v>1.4876164482319265</v>
      </c>
      <c r="K565">
        <v>0.36185862846011546</v>
      </c>
      <c r="L565" s="22" t="s">
        <v>1845</v>
      </c>
    </row>
    <row r="566" spans="1:12">
      <c r="A566" t="s">
        <v>835</v>
      </c>
      <c r="B566" s="2">
        <v>1.26315</v>
      </c>
      <c r="C566" s="2"/>
      <c r="D566" s="6">
        <v>7.6920000000000002E-2</v>
      </c>
      <c r="E566" s="8">
        <v>6.7045059903318203</v>
      </c>
      <c r="F566" s="8">
        <v>0.86917806130509545</v>
      </c>
      <c r="G566" s="8">
        <v>2.4184932808895201E-4</v>
      </c>
      <c r="H566" s="8">
        <v>0.21348825319139561</v>
      </c>
      <c r="I566" s="8">
        <v>0.73805222121894754</v>
      </c>
      <c r="J566" s="8">
        <v>0.2470458378425352</v>
      </c>
      <c r="K566">
        <v>0.12645885191649806</v>
      </c>
      <c r="L566" s="22" t="s">
        <v>1845</v>
      </c>
    </row>
    <row r="567" spans="1:12">
      <c r="A567" t="s">
        <v>836</v>
      </c>
      <c r="B567" s="2">
        <v>1.1494500000000001</v>
      </c>
      <c r="C567" s="2"/>
      <c r="D567" s="6">
        <v>0</v>
      </c>
      <c r="E567" s="8">
        <v>8.9684248692267499</v>
      </c>
      <c r="F567" s="8">
        <v>0.9028723340491116</v>
      </c>
      <c r="G567" s="8">
        <v>8.4660388278479645E-2</v>
      </c>
      <c r="H567" s="8">
        <v>0.15908186646631581</v>
      </c>
      <c r="I567" s="8">
        <v>0.86185018777403477</v>
      </c>
      <c r="J567" s="8">
        <v>0.31145116071876222</v>
      </c>
      <c r="K567">
        <v>2.4989474687250286E-2</v>
      </c>
      <c r="L567" s="22" t="s">
        <v>1845</v>
      </c>
    </row>
    <row r="568" spans="1:12">
      <c r="A568" t="s">
        <v>837</v>
      </c>
      <c r="B568" s="2">
        <v>1.07985</v>
      </c>
      <c r="C568" s="2"/>
      <c r="D568" s="6">
        <v>1.282E-2</v>
      </c>
      <c r="E568" s="8">
        <v>10.75990113642362</v>
      </c>
      <c r="F568" s="8">
        <v>0.70594440835018435</v>
      </c>
      <c r="G568" s="8">
        <v>5.9404041774680714E-6</v>
      </c>
      <c r="H568" s="8">
        <v>0.24598958370322821</v>
      </c>
      <c r="I568" s="8">
        <v>0.50981286611911181</v>
      </c>
      <c r="J568" s="8">
        <v>0.48046584969638723</v>
      </c>
      <c r="K568">
        <v>0.22980696172679288</v>
      </c>
      <c r="L568" s="22" t="s">
        <v>1845</v>
      </c>
    </row>
    <row r="569" spans="1:12">
      <c r="A569" t="s">
        <v>838</v>
      </c>
      <c r="B569" s="2">
        <v>1.3977599999999999</v>
      </c>
      <c r="C569" s="2"/>
      <c r="D569" s="6">
        <v>0</v>
      </c>
      <c r="E569" s="8">
        <v>7.9811777990785977</v>
      </c>
      <c r="F569" s="8">
        <v>0.90724786247182598</v>
      </c>
      <c r="G569" s="8">
        <v>3.3313994505002838E-2</v>
      </c>
      <c r="H569" s="8">
        <v>0.24476166595204299</v>
      </c>
      <c r="I569" s="8">
        <v>0.91518483434290465</v>
      </c>
      <c r="J569" s="8">
        <v>1.658843401415754</v>
      </c>
      <c r="K569">
        <v>0.17828359463315127</v>
      </c>
      <c r="L569" s="22" t="s">
        <v>1845</v>
      </c>
    </row>
    <row r="570" spans="1:12">
      <c r="A570" t="s">
        <v>839</v>
      </c>
      <c r="B570" s="2">
        <v>0.72587000000000002</v>
      </c>
      <c r="C570" s="2"/>
      <c r="D570" s="6">
        <v>0</v>
      </c>
      <c r="E570" s="8">
        <v>6.1305726622551937</v>
      </c>
      <c r="F570" s="8">
        <v>0.97061277052801698</v>
      </c>
      <c r="G570" s="8">
        <v>4.6107144621963171E-2</v>
      </c>
      <c r="H570" s="8">
        <v>0.15945418937343589</v>
      </c>
      <c r="I570" s="8">
        <v>1.1432599192931689</v>
      </c>
      <c r="J570" s="8">
        <v>0.91614590624877579</v>
      </c>
      <c r="K570">
        <v>0.3442341229046782</v>
      </c>
      <c r="L570" s="22" t="s">
        <v>1845</v>
      </c>
    </row>
    <row r="571" spans="1:12">
      <c r="A571" t="s">
        <v>840</v>
      </c>
      <c r="B571" s="2">
        <v>0.74294000000000004</v>
      </c>
      <c r="C571" s="2"/>
      <c r="D571" s="6">
        <v>0</v>
      </c>
      <c r="E571" s="8">
        <v>5.7013401015171654</v>
      </c>
      <c r="F571" s="8">
        <v>0.73852762677794204</v>
      </c>
      <c r="G571" s="8">
        <v>1.1060096388649779E-2</v>
      </c>
      <c r="H571" s="8">
        <v>0.17203884633050201</v>
      </c>
      <c r="I571" s="8">
        <v>0.49787744088112018</v>
      </c>
      <c r="J571" s="8">
        <v>0.21185571948187815</v>
      </c>
      <c r="K571">
        <v>2.236237124661121E-2</v>
      </c>
      <c r="L571" s="22" t="s">
        <v>1845</v>
      </c>
    </row>
    <row r="572" spans="1:12">
      <c r="A572" t="s">
        <v>841</v>
      </c>
      <c r="B572" s="2">
        <v>1.16184</v>
      </c>
      <c r="C572" s="2"/>
      <c r="D572" s="6">
        <v>1.7090000000000001E-2</v>
      </c>
      <c r="E572" s="8">
        <v>7.9446561688640323</v>
      </c>
      <c r="F572" s="8">
        <v>0.78279113789405963</v>
      </c>
      <c r="G572" s="8">
        <v>6.1864628446691369E-3</v>
      </c>
      <c r="H572" s="8">
        <v>0.27679028250604121</v>
      </c>
      <c r="I572" s="8">
        <v>0.60353419375919004</v>
      </c>
      <c r="J572" s="8">
        <v>0.49140503660727497</v>
      </c>
      <c r="K572">
        <v>0.25127707925006165</v>
      </c>
      <c r="L572" s="22" t="s">
        <v>1845</v>
      </c>
    </row>
    <row r="573" spans="1:12">
      <c r="A573" t="s">
        <v>842</v>
      </c>
      <c r="B573" s="2">
        <v>1.1813400000000001</v>
      </c>
      <c r="C573" s="2"/>
      <c r="D573" s="6">
        <v>0</v>
      </c>
      <c r="E573" s="8">
        <v>10.84705066114117</v>
      </c>
      <c r="F573" s="8">
        <v>0.96654507825118552</v>
      </c>
      <c r="G573" s="8">
        <v>3.8640855512192601E-3</v>
      </c>
      <c r="H573" s="8">
        <v>0.14726854442881129</v>
      </c>
      <c r="I573" s="8">
        <v>1.1787095326659029</v>
      </c>
      <c r="J573" s="8">
        <v>0.57749765878176507</v>
      </c>
      <c r="K573">
        <v>7.3458796557464748E-2</v>
      </c>
      <c r="L573" s="22" t="s">
        <v>1845</v>
      </c>
    </row>
    <row r="574" spans="1:12">
      <c r="A574" t="s">
        <v>843</v>
      </c>
      <c r="B574" s="2">
        <v>-0.47993000000000002</v>
      </c>
      <c r="C574" s="2"/>
      <c r="D574" s="6">
        <v>0</v>
      </c>
      <c r="E574" s="8">
        <v>5.9621305788076704</v>
      </c>
      <c r="F574" s="8">
        <v>0.94892950354537575</v>
      </c>
      <c r="G574" s="8">
        <v>7.3347200840701877E-3</v>
      </c>
      <c r="H574" s="8">
        <v>0.15342447445996829</v>
      </c>
      <c r="I574" s="8">
        <v>0.92291657789539072</v>
      </c>
      <c r="J574" s="8">
        <v>0.19518691371445612</v>
      </c>
      <c r="K574">
        <v>2.9739757593155489E-2</v>
      </c>
      <c r="L574" s="22" t="s">
        <v>1845</v>
      </c>
    </row>
    <row r="575" spans="1:12">
      <c r="A575" t="s">
        <v>844</v>
      </c>
      <c r="B575" s="2">
        <v>1.5373699999999999</v>
      </c>
      <c r="C575" s="2"/>
      <c r="D575" s="6">
        <v>3.8460000000000001E-2</v>
      </c>
      <c r="E575" s="8">
        <v>10.69898570565786</v>
      </c>
      <c r="F575" s="8">
        <v>0.86543565082036222</v>
      </c>
      <c r="G575" s="8">
        <v>0.1279688681651649</v>
      </c>
      <c r="H575" s="8">
        <v>0.22855259217664939</v>
      </c>
      <c r="I575" s="8">
        <v>0.84745494627633289</v>
      </c>
      <c r="J575" s="8">
        <v>0.26475774600985563</v>
      </c>
      <c r="K575">
        <v>0.12182694763692586</v>
      </c>
      <c r="L575" s="22" t="s">
        <v>1845</v>
      </c>
    </row>
    <row r="576" spans="1:12">
      <c r="A576" t="s">
        <v>845</v>
      </c>
      <c r="B576" s="2">
        <v>-6.4600000000000005E-2</v>
      </c>
      <c r="C576" s="2"/>
      <c r="D576" s="6">
        <v>0.96580999999999995</v>
      </c>
      <c r="E576" s="8">
        <v>2.9026640637356522E-15</v>
      </c>
      <c r="F576" s="8">
        <v>0.98367339884865468</v>
      </c>
      <c r="G576" s="8">
        <v>8.362961663821028E-3</v>
      </c>
      <c r="H576" s="8">
        <v>6.7349803723495305E-2</v>
      </c>
      <c r="I576" s="8">
        <v>0.74805619060067918</v>
      </c>
      <c r="J576" s="8">
        <v>1.2290194067980425E-3</v>
      </c>
      <c r="K576">
        <v>2.0206466949825964E-2</v>
      </c>
      <c r="L576" s="22" t="s">
        <v>1845</v>
      </c>
    </row>
    <row r="577" spans="1:12">
      <c r="A577" t="s">
        <v>846</v>
      </c>
      <c r="B577" s="2">
        <v>0.93096999999999996</v>
      </c>
      <c r="C577" s="2"/>
      <c r="D577" s="6">
        <v>0</v>
      </c>
      <c r="E577" s="8">
        <v>5.254270316623435</v>
      </c>
      <c r="F577" s="8">
        <v>0.96121173660478831</v>
      </c>
      <c r="G577" s="8">
        <v>3.4988852565036047E-2</v>
      </c>
      <c r="H577" s="8">
        <v>0.1648289413282919</v>
      </c>
      <c r="I577" s="8">
        <v>1.2465360237425509</v>
      </c>
      <c r="J577" s="8">
        <v>1.0411201116864881</v>
      </c>
      <c r="K577">
        <v>0.14338329124727628</v>
      </c>
      <c r="L577" s="22" t="s">
        <v>1845</v>
      </c>
    </row>
    <row r="578" spans="1:12">
      <c r="A578" t="s">
        <v>847</v>
      </c>
      <c r="B578" s="2">
        <v>1.46736</v>
      </c>
      <c r="C578" s="2"/>
      <c r="D578" s="6">
        <v>0.94016999999999995</v>
      </c>
      <c r="E578" s="8">
        <v>0.38363256376909882</v>
      </c>
      <c r="F578" s="8">
        <v>0.49278454510217279</v>
      </c>
      <c r="G578" s="8">
        <v>2.661732365998969E-3</v>
      </c>
      <c r="H578" s="8">
        <v>8.8527102984912551E-2</v>
      </c>
      <c r="I578" s="8">
        <v>8.2720147283879258E-3</v>
      </c>
      <c r="J578" s="8">
        <v>5.2195720159563105E-3</v>
      </c>
      <c r="K578">
        <v>3.53559150786083E-3</v>
      </c>
      <c r="L578" s="22" t="s">
        <v>1845</v>
      </c>
    </row>
    <row r="579" spans="1:12">
      <c r="A579" t="s">
        <v>848</v>
      </c>
      <c r="B579" s="2">
        <v>1.6834800000000001</v>
      </c>
      <c r="C579" s="2"/>
      <c r="D579" s="6">
        <v>0</v>
      </c>
      <c r="E579" s="8">
        <v>4.8070070667961726</v>
      </c>
      <c r="F579" s="8">
        <v>0.95868076970415583</v>
      </c>
      <c r="G579" s="8">
        <v>0.21398230756979961</v>
      </c>
      <c r="H579" s="8">
        <v>0.1340921237630732</v>
      </c>
      <c r="I579" s="8">
        <v>0.60876896491279842</v>
      </c>
      <c r="J579" s="8">
        <v>0.29309048004368843</v>
      </c>
      <c r="K579">
        <v>2.5890198415910615E-2</v>
      </c>
      <c r="L579" s="22" t="s">
        <v>1845</v>
      </c>
    </row>
    <row r="580" spans="1:12">
      <c r="A580" t="s">
        <v>849</v>
      </c>
      <c r="B580" s="2">
        <v>1.6069500000000001</v>
      </c>
      <c r="C580" s="2"/>
      <c r="D580" s="6">
        <v>0.55556000000000005</v>
      </c>
      <c r="E580" s="8">
        <v>7.2069315296594816</v>
      </c>
      <c r="F580" s="8">
        <v>0.87800811828297143</v>
      </c>
      <c r="G580" s="8">
        <v>3.8218472377928712E-2</v>
      </c>
      <c r="H580" s="8">
        <v>0.23816695176485081</v>
      </c>
      <c r="I580" s="8">
        <v>0.4721337867767344</v>
      </c>
      <c r="J580" s="8">
        <v>0.32268609037713519</v>
      </c>
      <c r="K580">
        <v>0.17518939867114872</v>
      </c>
      <c r="L580" s="22" t="s">
        <v>1845</v>
      </c>
    </row>
    <row r="581" spans="1:12">
      <c r="A581" t="s">
        <v>850</v>
      </c>
      <c r="B581" s="2">
        <v>0.63056000000000001</v>
      </c>
      <c r="C581" s="2"/>
      <c r="D581" s="6">
        <v>0</v>
      </c>
      <c r="E581" s="8">
        <v>11.22360285591882</v>
      </c>
      <c r="F581" s="8">
        <v>0.89511715797040847</v>
      </c>
      <c r="G581" s="8">
        <v>3.8427939798698893E-2</v>
      </c>
      <c r="H581" s="8">
        <v>0.183673330758028</v>
      </c>
      <c r="I581" s="8">
        <v>0.88490836507109893</v>
      </c>
      <c r="J581" s="8">
        <v>0.6648101573204197</v>
      </c>
      <c r="K581">
        <v>8.792797256318656E-2</v>
      </c>
      <c r="L581" s="22" t="s">
        <v>1845</v>
      </c>
    </row>
    <row r="582" spans="1:12">
      <c r="A582" t="s">
        <v>851</v>
      </c>
      <c r="B582" s="2">
        <v>1.1471100000000001</v>
      </c>
      <c r="C582" s="2"/>
      <c r="D582" s="6">
        <v>0</v>
      </c>
      <c r="E582" s="8">
        <v>5.8548841450919484</v>
      </c>
      <c r="F582" s="8">
        <v>0.87947145329420129</v>
      </c>
      <c r="G582" s="8">
        <v>2.1556368208298871E-2</v>
      </c>
      <c r="H582" s="8">
        <v>0.14943696738161549</v>
      </c>
      <c r="I582" s="8">
        <v>0.59912669890284653</v>
      </c>
      <c r="J582" s="8">
        <v>0.31015419005746053</v>
      </c>
      <c r="K582">
        <v>5.075224906108889E-2</v>
      </c>
      <c r="L582" s="22" t="s">
        <v>1845</v>
      </c>
    </row>
    <row r="583" spans="1:12">
      <c r="A583" t="s">
        <v>852</v>
      </c>
      <c r="B583" s="2">
        <v>1.10941</v>
      </c>
      <c r="C583" s="2"/>
      <c r="D583" s="6">
        <v>0</v>
      </c>
      <c r="E583" s="8">
        <v>3.5796113990349698</v>
      </c>
      <c r="F583" s="8">
        <v>0.91068659635260996</v>
      </c>
      <c r="G583" s="8">
        <v>1.1275750302286349E-3</v>
      </c>
      <c r="H583" s="8">
        <v>0.1247077163328747</v>
      </c>
      <c r="I583" s="8">
        <v>0.58841462251330245</v>
      </c>
      <c r="J583" s="8">
        <v>0.17239870973462437</v>
      </c>
      <c r="K583">
        <v>1.6954162365475159E-2</v>
      </c>
      <c r="L583" s="22" t="s">
        <v>1845</v>
      </c>
    </row>
    <row r="584" spans="1:12">
      <c r="A584" t="s">
        <v>853</v>
      </c>
      <c r="B584" s="2">
        <v>0.76502999999999999</v>
      </c>
      <c r="C584" s="2"/>
      <c r="D584" s="6">
        <v>0</v>
      </c>
      <c r="E584" s="8">
        <v>11.36608386216948</v>
      </c>
      <c r="F584" s="8">
        <v>0.9153134801207311</v>
      </c>
      <c r="G584" s="8">
        <v>1.8390312287845531E-4</v>
      </c>
      <c r="H584" s="8">
        <v>0.1403102612102613</v>
      </c>
      <c r="I584" s="8">
        <v>0.75271982302041773</v>
      </c>
      <c r="J584" s="8">
        <v>0.52876460075698939</v>
      </c>
      <c r="K584">
        <v>5.8684074059348161E-2</v>
      </c>
      <c r="L584" s="22" t="s">
        <v>1845</v>
      </c>
    </row>
    <row r="585" spans="1:12">
      <c r="A585" t="s">
        <v>854</v>
      </c>
      <c r="B585" s="2">
        <v>1.6302399999999999</v>
      </c>
      <c r="C585" s="2"/>
      <c r="D585" s="6">
        <v>0</v>
      </c>
      <c r="E585" s="8">
        <v>8.119487805919297</v>
      </c>
      <c r="F585" s="8">
        <v>0.76551171391447925</v>
      </c>
      <c r="G585" s="8">
        <v>0.1400102249546489</v>
      </c>
      <c r="H585" s="8">
        <v>0.23393405261667721</v>
      </c>
      <c r="I585" s="8">
        <v>0.76108377399419702</v>
      </c>
      <c r="J585" s="8">
        <v>0.20672086711275636</v>
      </c>
      <c r="K585">
        <v>5.6996530772026023E-2</v>
      </c>
      <c r="L585" s="22" t="s">
        <v>1845</v>
      </c>
    </row>
    <row r="586" spans="1:12">
      <c r="A586" t="s">
        <v>855</v>
      </c>
      <c r="B586" s="2">
        <v>1.1832100000000001</v>
      </c>
      <c r="C586" s="2"/>
      <c r="D586" s="6">
        <v>0</v>
      </c>
      <c r="E586" s="8">
        <v>8.4317560250107242</v>
      </c>
      <c r="F586" s="8">
        <v>0.92727991392151132</v>
      </c>
      <c r="G586" s="8">
        <v>7.4105293470936917E-2</v>
      </c>
      <c r="H586" s="8">
        <v>0.18292872177744421</v>
      </c>
      <c r="I586" s="8">
        <v>1.0276208916558049</v>
      </c>
      <c r="J586" s="8">
        <v>0.71739587911464231</v>
      </c>
      <c r="K586">
        <v>0.10791644938207778</v>
      </c>
      <c r="L586" s="22" t="s">
        <v>1845</v>
      </c>
    </row>
    <row r="587" spans="1:12">
      <c r="A587" t="s">
        <v>856</v>
      </c>
      <c r="B587" s="2">
        <v>2.0021300000000002</v>
      </c>
      <c r="C587" s="2"/>
      <c r="D587" s="6">
        <v>0</v>
      </c>
      <c r="E587" s="8">
        <v>10.138240884861551</v>
      </c>
      <c r="F587" s="8">
        <v>0.93128402372004226</v>
      </c>
      <c r="G587" s="8">
        <v>6.6104679750499995E-2</v>
      </c>
      <c r="H587" s="8">
        <v>0.16033872738340479</v>
      </c>
      <c r="I587" s="8">
        <v>0.90637402818564516</v>
      </c>
      <c r="J587" s="8">
        <v>0.50675084318671126</v>
      </c>
      <c r="K587">
        <v>3.3627169987622225E-2</v>
      </c>
      <c r="L587" s="22" t="s">
        <v>1845</v>
      </c>
    </row>
    <row r="588" spans="1:12">
      <c r="A588" t="s">
        <v>857</v>
      </c>
      <c r="B588" s="2">
        <v>0.40600999999999998</v>
      </c>
      <c r="C588" s="2"/>
      <c r="D588" s="6">
        <v>0</v>
      </c>
      <c r="E588" s="8">
        <v>8.1512544858015588</v>
      </c>
      <c r="F588" s="8">
        <v>0.92686894858875002</v>
      </c>
      <c r="G588" s="8">
        <v>0.15045545229870841</v>
      </c>
      <c r="H588" s="8">
        <v>0.1648966339534543</v>
      </c>
      <c r="I588" s="8">
        <v>0.98651926704794013</v>
      </c>
      <c r="J588" s="8">
        <v>0.25373485710099175</v>
      </c>
      <c r="K588">
        <v>3.1490123847857397E-2</v>
      </c>
      <c r="L588" s="22" t="s">
        <v>1845</v>
      </c>
    </row>
    <row r="589" spans="1:12">
      <c r="A589" t="s">
        <v>858</v>
      </c>
      <c r="B589" s="2">
        <v>0.74475999999999998</v>
      </c>
      <c r="C589" s="2"/>
      <c r="D589" s="6">
        <v>0</v>
      </c>
      <c r="E589" s="8">
        <v>6.0086924073134664</v>
      </c>
      <c r="F589" s="8">
        <v>0.96076844817047102</v>
      </c>
      <c r="G589" s="8">
        <v>5.7583162549264127E-2</v>
      </c>
      <c r="H589" s="8">
        <v>0.1528513147646024</v>
      </c>
      <c r="I589" s="8">
        <v>1.233571584787903</v>
      </c>
      <c r="J589" s="8">
        <v>0.7975110328164835</v>
      </c>
      <c r="K589">
        <v>0.12158599868741531</v>
      </c>
      <c r="L589" s="22" t="s">
        <v>1845</v>
      </c>
    </row>
    <row r="590" spans="1:12">
      <c r="A590" t="s">
        <v>859</v>
      </c>
      <c r="B590" s="2">
        <v>1.1038399999999999</v>
      </c>
      <c r="C590" s="2"/>
      <c r="D590" s="6">
        <v>0</v>
      </c>
      <c r="E590" s="8">
        <v>7.5557371782730094</v>
      </c>
      <c r="F590" s="8">
        <v>0.7057936164455213</v>
      </c>
      <c r="G590" s="8">
        <v>8.6544170865928888E-2</v>
      </c>
      <c r="H590" s="8">
        <v>0.20010307257090951</v>
      </c>
      <c r="I590" s="8">
        <v>0.62483515851862881</v>
      </c>
      <c r="J590" s="8">
        <v>0.21271486845460119</v>
      </c>
      <c r="K590">
        <v>8.9111747295936031E-2</v>
      </c>
      <c r="L590" s="22" t="s">
        <v>1845</v>
      </c>
    </row>
    <row r="591" spans="1:12">
      <c r="A591" t="s">
        <v>860</v>
      </c>
      <c r="B591" s="2">
        <v>0.58589999999999998</v>
      </c>
      <c r="C591" s="2"/>
      <c r="D591" s="6">
        <v>0</v>
      </c>
      <c r="E591" s="8">
        <v>8.7634919278572436</v>
      </c>
      <c r="F591" s="8">
        <v>0.98815521672958417</v>
      </c>
      <c r="G591" s="8">
        <v>0.1362335591784086</v>
      </c>
      <c r="H591" s="8">
        <v>0.19498265487661931</v>
      </c>
      <c r="I591" s="8">
        <v>1.66207308126946</v>
      </c>
      <c r="J591" s="8">
        <v>1.0521779817079482</v>
      </c>
      <c r="K591">
        <v>0.61831647119861599</v>
      </c>
      <c r="L591" s="22" t="s">
        <v>1845</v>
      </c>
    </row>
    <row r="592" spans="1:12">
      <c r="A592" t="s">
        <v>861</v>
      </c>
      <c r="B592" s="2">
        <v>0.77712000000000003</v>
      </c>
      <c r="C592" s="2"/>
      <c r="D592" s="6">
        <v>3.4189999999999998E-2</v>
      </c>
      <c r="E592" s="8">
        <v>4.7743244188825678</v>
      </c>
      <c r="F592" s="8">
        <v>0.57208972376174128</v>
      </c>
      <c r="G592" s="8">
        <v>0.1114573994475203</v>
      </c>
      <c r="H592" s="8">
        <v>0.1048319600494059</v>
      </c>
      <c r="I592" s="8">
        <v>0.35145423160854899</v>
      </c>
      <c r="J592" s="8">
        <v>9.301540921007509E-2</v>
      </c>
      <c r="K592">
        <v>7.7899604566524464E-2</v>
      </c>
      <c r="L592" s="22" t="s">
        <v>1845</v>
      </c>
    </row>
    <row r="593" spans="1:12">
      <c r="A593" t="s">
        <v>862</v>
      </c>
      <c r="B593" s="2">
        <v>1.93224</v>
      </c>
      <c r="C593" s="2"/>
      <c r="D593" s="6">
        <v>0</v>
      </c>
      <c r="E593" s="8">
        <v>11.41545396046404</v>
      </c>
      <c r="F593" s="8">
        <v>0.87917869533420745</v>
      </c>
      <c r="G593" s="8">
        <v>9.7727042124745047E-4</v>
      </c>
      <c r="H593" s="8">
        <v>0.25831419713315612</v>
      </c>
      <c r="I593" s="8">
        <v>1.0105186696859769</v>
      </c>
      <c r="J593" s="8">
        <v>0.99205113809810352</v>
      </c>
      <c r="K593">
        <v>8.4616660712667865E-2</v>
      </c>
      <c r="L593" s="22" t="s">
        <v>1845</v>
      </c>
    </row>
    <row r="594" spans="1:12">
      <c r="A594" t="s">
        <v>863</v>
      </c>
      <c r="B594" s="2">
        <v>0.90881999999999996</v>
      </c>
      <c r="C594" s="2"/>
      <c r="D594" s="6">
        <v>0</v>
      </c>
      <c r="E594" s="8">
        <v>6.631441221349772</v>
      </c>
      <c r="F594" s="8">
        <v>0.39361509099774988</v>
      </c>
      <c r="G594" s="8">
        <v>3.3206956202955738E-3</v>
      </c>
      <c r="H594" s="8">
        <v>0.147350900405048</v>
      </c>
      <c r="I594" s="8">
        <v>0.29084164924290562</v>
      </c>
      <c r="J594" s="8">
        <v>0.12372671206552641</v>
      </c>
      <c r="K594">
        <v>2.725987657898931E-2</v>
      </c>
      <c r="L594" s="22" t="s">
        <v>1845</v>
      </c>
    </row>
    <row r="595" spans="1:12">
      <c r="A595" t="s">
        <v>864</v>
      </c>
      <c r="B595" s="2">
        <v>0.95421999999999996</v>
      </c>
      <c r="C595" s="2"/>
      <c r="D595" s="6">
        <v>0</v>
      </c>
      <c r="E595" s="8">
        <v>14.140987785561331</v>
      </c>
      <c r="F595" s="8">
        <v>0.9766477853802894</v>
      </c>
      <c r="G595" s="8">
        <v>1.356615035453276E-2</v>
      </c>
      <c r="H595" s="8">
        <v>0.17702780300288579</v>
      </c>
      <c r="I595" s="8">
        <v>1.486922547840982</v>
      </c>
      <c r="J595" s="8">
        <v>1.5760027142813098</v>
      </c>
      <c r="K595">
        <v>0.29909644819270109</v>
      </c>
      <c r="L595" s="22" t="s">
        <v>1845</v>
      </c>
    </row>
    <row r="596" spans="1:12">
      <c r="A596" t="s">
        <v>865</v>
      </c>
      <c r="B596" s="2">
        <v>1.46638</v>
      </c>
      <c r="C596" s="2"/>
      <c r="D596" s="6">
        <v>0</v>
      </c>
      <c r="E596" s="8">
        <v>8.3248717007738353</v>
      </c>
      <c r="F596" s="8">
        <v>0.85213968304043974</v>
      </c>
      <c r="G596" s="8">
        <v>7.3508320681249257E-3</v>
      </c>
      <c r="H596" s="8">
        <v>0.20573679419219809</v>
      </c>
      <c r="I596" s="8">
        <v>0.72351316592990667</v>
      </c>
      <c r="J596" s="8">
        <v>0.54893808107843811</v>
      </c>
      <c r="K596">
        <v>5.4806711669883469E-2</v>
      </c>
      <c r="L596" s="22" t="s">
        <v>1845</v>
      </c>
    </row>
    <row r="597" spans="1:12">
      <c r="A597" t="s">
        <v>866</v>
      </c>
      <c r="B597" s="2">
        <v>0.30987999999999999</v>
      </c>
      <c r="C597" s="2"/>
      <c r="D597" s="6">
        <v>0</v>
      </c>
      <c r="E597" s="8">
        <v>8.038910281128997</v>
      </c>
      <c r="F597" s="8">
        <v>0.25184338119392069</v>
      </c>
      <c r="G597" s="8">
        <v>4.226916217289238E-2</v>
      </c>
      <c r="H597" s="8">
        <v>0.18715659096192019</v>
      </c>
      <c r="I597" s="8">
        <v>0.32449287199601512</v>
      </c>
      <c r="J597" s="8">
        <v>6.9931152169407929E-2</v>
      </c>
      <c r="K597">
        <v>4.9460174494556246E-2</v>
      </c>
      <c r="L597" s="22" t="s">
        <v>1845</v>
      </c>
    </row>
    <row r="598" spans="1:12">
      <c r="A598" t="s">
        <v>867</v>
      </c>
      <c r="B598" s="2">
        <v>0.74751999999999996</v>
      </c>
      <c r="C598" s="2"/>
      <c r="D598" s="6">
        <v>0</v>
      </c>
      <c r="E598" s="8">
        <v>6.8342688508720464</v>
      </c>
      <c r="F598" s="8">
        <v>0.72469933398000785</v>
      </c>
      <c r="G598" s="8">
        <v>4.6958451423670673E-2</v>
      </c>
      <c r="H598" s="8">
        <v>0.1438268158003988</v>
      </c>
      <c r="I598" s="8">
        <v>0.45439898043108051</v>
      </c>
      <c r="J598" s="8">
        <v>0.14908016521131126</v>
      </c>
      <c r="K598">
        <v>2.2051662234197154E-2</v>
      </c>
      <c r="L598" s="22" t="s">
        <v>1845</v>
      </c>
    </row>
    <row r="599" spans="1:12">
      <c r="A599" t="s">
        <v>868</v>
      </c>
      <c r="B599" s="2">
        <v>2.0989300000000002</v>
      </c>
      <c r="C599" s="2"/>
      <c r="D599" s="6">
        <v>0.16667000000000001</v>
      </c>
      <c r="E599" s="8">
        <v>11.01641252867902</v>
      </c>
      <c r="F599" s="8">
        <v>0.56119009596848313</v>
      </c>
      <c r="G599" s="8">
        <v>1.27825789196807E-30</v>
      </c>
      <c r="H599" s="8">
        <v>0.32482946221399839</v>
      </c>
      <c r="I599" s="8">
        <v>0.45825558790846549</v>
      </c>
      <c r="J599" s="8">
        <v>0.57922533638275564</v>
      </c>
      <c r="K599">
        <v>0.20889493145887186</v>
      </c>
      <c r="L599" s="22" t="s">
        <v>1845</v>
      </c>
    </row>
    <row r="600" spans="1:12">
      <c r="A600" t="s">
        <v>869</v>
      </c>
      <c r="B600" s="2">
        <v>1.32206</v>
      </c>
      <c r="C600" s="2"/>
      <c r="D600" s="6">
        <v>0</v>
      </c>
      <c r="E600" s="8">
        <v>7.2182043079679534</v>
      </c>
      <c r="F600" s="8">
        <v>0.73557988742455871</v>
      </c>
      <c r="G600" s="8">
        <v>1.813051460547583E-2</v>
      </c>
      <c r="H600" s="8">
        <v>0.16874688705738461</v>
      </c>
      <c r="I600" s="8">
        <v>0.44389031003528601</v>
      </c>
      <c r="J600" s="8">
        <v>0.27773870308190957</v>
      </c>
      <c r="K600">
        <v>3.0143055168724061E-2</v>
      </c>
      <c r="L600" s="22" t="s">
        <v>1845</v>
      </c>
    </row>
    <row r="601" spans="1:12">
      <c r="A601" t="s">
        <v>870</v>
      </c>
      <c r="B601" s="2">
        <v>2.7360500000000001</v>
      </c>
      <c r="C601" s="2"/>
      <c r="D601" s="6">
        <v>0</v>
      </c>
      <c r="E601" s="8">
        <v>5.411470467399341</v>
      </c>
      <c r="F601" s="8">
        <v>0.59257326535765609</v>
      </c>
      <c r="G601" s="8">
        <v>0.15105709937353959</v>
      </c>
      <c r="H601" s="8">
        <v>0.15739666157561491</v>
      </c>
      <c r="I601" s="8">
        <v>0.45845331829911767</v>
      </c>
      <c r="J601" s="8">
        <v>0.25801195100813518</v>
      </c>
      <c r="K601">
        <v>3.3410517804210595E-2</v>
      </c>
      <c r="L601" s="22" t="s">
        <v>1845</v>
      </c>
    </row>
    <row r="602" spans="1:12">
      <c r="A602" t="s">
        <v>871</v>
      </c>
      <c r="B602" s="2">
        <v>0.64610999999999996</v>
      </c>
      <c r="C602" s="2"/>
      <c r="D602" s="6">
        <v>0</v>
      </c>
      <c r="E602" s="8">
        <v>7.4436000353172336</v>
      </c>
      <c r="F602" s="8">
        <v>0.91680829409544706</v>
      </c>
      <c r="G602" s="8">
        <v>1.584567038118594E-2</v>
      </c>
      <c r="H602" s="8">
        <v>0.1537518655134642</v>
      </c>
      <c r="I602" s="8">
        <v>0.67573986514348761</v>
      </c>
      <c r="J602" s="8">
        <v>0.20586598124254088</v>
      </c>
      <c r="K602">
        <v>9.0909153047685431E-2</v>
      </c>
      <c r="L602" s="22" t="s">
        <v>1845</v>
      </c>
    </row>
    <row r="603" spans="1:12">
      <c r="A603" t="s">
        <v>872</v>
      </c>
      <c r="B603" s="2">
        <v>1.6078399999999999</v>
      </c>
      <c r="C603" s="2"/>
      <c r="D603" s="6">
        <v>0</v>
      </c>
      <c r="E603" s="8">
        <v>14.85504973505472</v>
      </c>
      <c r="F603" s="8">
        <v>0.89493466760165008</v>
      </c>
      <c r="G603" s="8">
        <v>2.1177571674927272E-3</v>
      </c>
      <c r="H603" s="8">
        <v>0.25049789933708999</v>
      </c>
      <c r="I603" s="8">
        <v>1.0641295276241829</v>
      </c>
      <c r="J603" s="8">
        <v>0.72611921494560883</v>
      </c>
      <c r="K603">
        <v>5.6683193348749716E-2</v>
      </c>
      <c r="L603" s="22" t="s">
        <v>1845</v>
      </c>
    </row>
    <row r="604" spans="1:12">
      <c r="A604" t="s">
        <v>873</v>
      </c>
      <c r="B604" s="2">
        <v>1.43123</v>
      </c>
      <c r="C604" s="2"/>
      <c r="D604" s="6">
        <v>0</v>
      </c>
      <c r="E604" s="8">
        <v>5.519659152659945</v>
      </c>
      <c r="F604" s="8">
        <v>0.9313792984644631</v>
      </c>
      <c r="G604" s="8">
        <v>2.2661858455195361E-2</v>
      </c>
      <c r="H604" s="8">
        <v>0.14682231718854441</v>
      </c>
      <c r="I604" s="8">
        <v>0.83695993592798901</v>
      </c>
      <c r="J604" s="8">
        <v>0.47590309139357567</v>
      </c>
      <c r="K604">
        <v>8.2975620260991895E-2</v>
      </c>
      <c r="L604" s="22" t="s">
        <v>1845</v>
      </c>
    </row>
    <row r="605" spans="1:12">
      <c r="A605" t="s">
        <v>874</v>
      </c>
      <c r="B605" s="2">
        <v>1.1062399999999999</v>
      </c>
      <c r="C605" s="2"/>
      <c r="D605" s="6">
        <v>0</v>
      </c>
      <c r="E605" s="8">
        <v>6.3796329315337292</v>
      </c>
      <c r="F605" s="8">
        <v>0.91114619110863115</v>
      </c>
      <c r="G605" s="8">
        <v>0.1683151326595376</v>
      </c>
      <c r="H605" s="8">
        <v>0.1395212046776291</v>
      </c>
      <c r="I605" s="8">
        <v>0.74531383052504585</v>
      </c>
      <c r="J605" s="8">
        <v>0.35157749357833784</v>
      </c>
      <c r="K605">
        <v>3.4515686626948629E-2</v>
      </c>
      <c r="L605" s="22" t="s">
        <v>1845</v>
      </c>
    </row>
    <row r="606" spans="1:12">
      <c r="A606" t="s">
        <v>875</v>
      </c>
      <c r="B606" s="2">
        <v>0.44431999999999999</v>
      </c>
      <c r="C606" s="2"/>
      <c r="D606" s="6">
        <v>0</v>
      </c>
      <c r="E606" s="8">
        <v>6.63554735118925</v>
      </c>
      <c r="F606" s="8">
        <v>0.8943488188750689</v>
      </c>
      <c r="G606" s="8">
        <v>1.7892982671235331E-3</v>
      </c>
      <c r="H606" s="8">
        <v>0.18361309449728239</v>
      </c>
      <c r="I606" s="8">
        <v>0.77765664335632223</v>
      </c>
      <c r="J606" s="8">
        <v>0.34228260451516523</v>
      </c>
      <c r="K606">
        <v>4.8006648316698659E-2</v>
      </c>
      <c r="L606" s="22" t="s">
        <v>1845</v>
      </c>
    </row>
    <row r="607" spans="1:12">
      <c r="A607" t="s">
        <v>876</v>
      </c>
      <c r="B607" s="2">
        <v>1.5036499999999999</v>
      </c>
      <c r="C607" s="2"/>
      <c r="D607" s="6">
        <v>0.55127999999999999</v>
      </c>
      <c r="E607" s="8">
        <v>10.864969384739069</v>
      </c>
      <c r="F607" s="8">
        <v>0.59658901578173273</v>
      </c>
      <c r="G607" s="8">
        <v>4.8973207887363949E-3</v>
      </c>
      <c r="H607" s="8">
        <v>0.26570119388849078</v>
      </c>
      <c r="I607" s="8">
        <v>0.55242790479804293</v>
      </c>
      <c r="J607" s="8">
        <v>0.49804488020629378</v>
      </c>
      <c r="K607">
        <v>0.26814386930382994</v>
      </c>
      <c r="L607" s="22" t="s">
        <v>1845</v>
      </c>
    </row>
    <row r="608" spans="1:12">
      <c r="A608" t="s">
        <v>877</v>
      </c>
      <c r="B608" s="2">
        <v>1.28305</v>
      </c>
      <c r="C608" s="2"/>
      <c r="D608" s="6">
        <v>0.34615000000000001</v>
      </c>
      <c r="E608" s="8">
        <v>8.7624532752187356</v>
      </c>
      <c r="F608" s="8">
        <v>0.99098717383243495</v>
      </c>
      <c r="G608" s="8">
        <v>5.8893023553907489E-3</v>
      </c>
      <c r="H608" s="8">
        <v>0.15603078429947151</v>
      </c>
      <c r="I608" s="8">
        <v>1.718846393432526</v>
      </c>
      <c r="J608" s="8">
        <v>1.1178339306975706</v>
      </c>
      <c r="K608">
        <v>0.59372009077373811</v>
      </c>
      <c r="L608" s="22" t="s">
        <v>1845</v>
      </c>
    </row>
    <row r="609" spans="1:12">
      <c r="A609" t="s">
        <v>878</v>
      </c>
      <c r="B609" s="2">
        <v>0.83630000000000004</v>
      </c>
      <c r="C609" s="2"/>
      <c r="D609" s="6">
        <v>0.14957000000000001</v>
      </c>
      <c r="E609" s="8">
        <v>10.71657775291879</v>
      </c>
      <c r="F609" s="8">
        <v>0.70681693982636362</v>
      </c>
      <c r="G609" s="8">
        <v>1.3799236198608631E-3</v>
      </c>
      <c r="H609" s="8">
        <v>0.26883773691315183</v>
      </c>
      <c r="I609" s="8">
        <v>0.45635771428367711</v>
      </c>
      <c r="J609" s="8">
        <v>0.43193803389143559</v>
      </c>
      <c r="K609">
        <v>0.33185287525003493</v>
      </c>
      <c r="L609" s="22" t="s">
        <v>1845</v>
      </c>
    </row>
    <row r="610" spans="1:12">
      <c r="A610" t="s">
        <v>879</v>
      </c>
      <c r="B610" s="2">
        <v>1.16246</v>
      </c>
      <c r="C610" s="2"/>
      <c r="D610" s="6">
        <v>0</v>
      </c>
      <c r="E610" s="8">
        <v>4.9483689787310459</v>
      </c>
      <c r="F610" s="8">
        <v>0.91819859840038509</v>
      </c>
      <c r="G610" s="8">
        <v>4.648315758513108E-2</v>
      </c>
      <c r="H610" s="8">
        <v>0.19943440389947659</v>
      </c>
      <c r="I610" s="8">
        <v>1.1275681014020711</v>
      </c>
      <c r="J610" s="8">
        <v>0.44022969187045397</v>
      </c>
      <c r="K610">
        <v>5.9342350450232444E-2</v>
      </c>
      <c r="L610" s="22" t="s">
        <v>1845</v>
      </c>
    </row>
    <row r="611" spans="1:12">
      <c r="A611" t="s">
        <v>880</v>
      </c>
      <c r="B611" s="2">
        <v>1.9296199999999999</v>
      </c>
      <c r="C611" s="2"/>
      <c r="D611" s="6">
        <v>0</v>
      </c>
      <c r="E611" s="8">
        <v>11.57941375581456</v>
      </c>
      <c r="F611" s="8">
        <v>0.98453436955354146</v>
      </c>
      <c r="G611" s="8">
        <v>6.2145667892348169E-2</v>
      </c>
      <c r="H611" s="8">
        <v>0.20914232074123529</v>
      </c>
      <c r="I611" s="8">
        <v>2.1289848278168022</v>
      </c>
      <c r="J611" s="8">
        <v>0.69507156579929918</v>
      </c>
      <c r="K611">
        <v>0.14660053887789887</v>
      </c>
      <c r="L611" s="22" t="s">
        <v>1845</v>
      </c>
    </row>
    <row r="612" spans="1:12">
      <c r="A612" t="s">
        <v>881</v>
      </c>
      <c r="B612" s="2">
        <v>0.89702999999999999</v>
      </c>
      <c r="C612" s="2"/>
      <c r="D612" s="6">
        <v>0.52564</v>
      </c>
      <c r="E612" s="8">
        <v>3.3328525149132719</v>
      </c>
      <c r="F612" s="8">
        <v>0.52622786133808075</v>
      </c>
      <c r="G612" s="8">
        <v>3.9832176282544071E-5</v>
      </c>
      <c r="H612" s="8">
        <v>0.15217739466558661</v>
      </c>
      <c r="I612" s="8">
        <v>0.4048170397321143</v>
      </c>
      <c r="J612" s="8">
        <v>0.32677836367270063</v>
      </c>
      <c r="K612">
        <v>0.27814809979120531</v>
      </c>
      <c r="L612" s="22" t="s">
        <v>1845</v>
      </c>
    </row>
    <row r="613" spans="1:12">
      <c r="A613" t="s">
        <v>882</v>
      </c>
      <c r="B613" s="2">
        <v>0.96131999999999995</v>
      </c>
      <c r="C613" s="2"/>
      <c r="D613" s="6">
        <v>0</v>
      </c>
      <c r="E613" s="8">
        <v>6.6349125250495824</v>
      </c>
      <c r="F613" s="8">
        <v>0.81242452627340067</v>
      </c>
      <c r="G613" s="8">
        <v>3.9843386283824948E-4</v>
      </c>
      <c r="H613" s="8">
        <v>0.22819131220989511</v>
      </c>
      <c r="I613" s="8">
        <v>0.73848896526774332</v>
      </c>
      <c r="J613" s="8">
        <v>0.31813410233746148</v>
      </c>
      <c r="K613">
        <v>3.080129449502687E-2</v>
      </c>
      <c r="L613" s="22" t="s">
        <v>1845</v>
      </c>
    </row>
    <row r="614" spans="1:12">
      <c r="A614" t="s">
        <v>883</v>
      </c>
      <c r="B614" s="2">
        <v>0.13721</v>
      </c>
      <c r="C614" s="2"/>
      <c r="D614" s="6">
        <v>0</v>
      </c>
      <c r="E614" s="8">
        <v>5.042245147045719</v>
      </c>
      <c r="F614" s="8">
        <v>0.73598013133582252</v>
      </c>
      <c r="G614" s="8">
        <v>1.9080864323099959E-5</v>
      </c>
      <c r="H614" s="8">
        <v>0.15518735240256981</v>
      </c>
      <c r="I614" s="8">
        <v>0.46641504537875572</v>
      </c>
      <c r="J614" s="8">
        <v>0.18168583990545481</v>
      </c>
      <c r="K614">
        <v>3.4169412715759691E-2</v>
      </c>
      <c r="L614" s="22" t="s">
        <v>1845</v>
      </c>
    </row>
    <row r="615" spans="1:12">
      <c r="A615" t="s">
        <v>884</v>
      </c>
      <c r="B615" s="2">
        <v>0.68840999999999997</v>
      </c>
      <c r="C615" s="2"/>
      <c r="D615" s="6">
        <v>0</v>
      </c>
      <c r="E615" s="8">
        <v>6.8749330571346396</v>
      </c>
      <c r="F615" s="8">
        <v>0.96145079514053755</v>
      </c>
      <c r="G615" s="8">
        <v>1.142128531259607E-2</v>
      </c>
      <c r="H615" s="8">
        <v>0.19608908393332899</v>
      </c>
      <c r="I615" s="8">
        <v>1.6055477259898641</v>
      </c>
      <c r="J615" s="8">
        <v>1.2548022358205344</v>
      </c>
      <c r="K615">
        <v>0.17277872477710604</v>
      </c>
      <c r="L615" s="22" t="s">
        <v>1845</v>
      </c>
    </row>
    <row r="616" spans="1:12">
      <c r="A616" t="s">
        <v>885</v>
      </c>
      <c r="B616" s="2">
        <v>1.7712600000000001</v>
      </c>
      <c r="C616" s="2"/>
      <c r="D616" s="6">
        <v>0</v>
      </c>
      <c r="E616" s="8">
        <v>7.5493264366977408</v>
      </c>
      <c r="F616" s="8">
        <v>0.77299807503430118</v>
      </c>
      <c r="G616" s="8">
        <v>4.5454585132945917E-2</v>
      </c>
      <c r="H616" s="8">
        <v>0.14487137160536759</v>
      </c>
      <c r="I616" s="8">
        <v>0.45968228956095308</v>
      </c>
      <c r="J616" s="8">
        <v>0.25837414791186969</v>
      </c>
      <c r="K616">
        <v>2.5795361434856244E-2</v>
      </c>
      <c r="L616" s="22" t="s">
        <v>1845</v>
      </c>
    </row>
    <row r="617" spans="1:12">
      <c r="A617" t="s">
        <v>886</v>
      </c>
      <c r="B617" s="2">
        <v>0.96109</v>
      </c>
      <c r="C617" s="2"/>
      <c r="D617" s="6">
        <v>0</v>
      </c>
      <c r="E617" s="8">
        <v>7.8448443398413001</v>
      </c>
      <c r="F617" s="8">
        <v>0.9332626548562063</v>
      </c>
      <c r="G617" s="8">
        <v>0.1002291774162592</v>
      </c>
      <c r="H617" s="8">
        <v>0.21345438631245889</v>
      </c>
      <c r="I617" s="8">
        <v>0.99050957659374328</v>
      </c>
      <c r="J617" s="8">
        <v>0.62788070774053761</v>
      </c>
      <c r="K617">
        <v>6.3901347556506297E-2</v>
      </c>
      <c r="L617" s="22" t="s">
        <v>1845</v>
      </c>
    </row>
    <row r="618" spans="1:12">
      <c r="A618" t="s">
        <v>887</v>
      </c>
      <c r="B618" s="2">
        <v>2.30898</v>
      </c>
      <c r="C618" s="2"/>
      <c r="D618" s="6">
        <v>0</v>
      </c>
      <c r="E618" s="8">
        <v>8.3801917363741136</v>
      </c>
      <c r="F618" s="8">
        <v>0.88389912726068565</v>
      </c>
      <c r="G618" s="8">
        <v>1.6190198338058528E-2</v>
      </c>
      <c r="H618" s="8">
        <v>0.2193669411570307</v>
      </c>
      <c r="I618" s="8">
        <v>0.93614651480282329</v>
      </c>
      <c r="J618" s="8">
        <v>1.2420729086517168</v>
      </c>
      <c r="K618">
        <v>0.10993779662953521</v>
      </c>
      <c r="L618" s="22" t="s">
        <v>1845</v>
      </c>
    </row>
    <row r="619" spans="1:12">
      <c r="A619" t="s">
        <v>888</v>
      </c>
      <c r="B619" s="2">
        <v>0.75263000000000002</v>
      </c>
      <c r="C619" s="2"/>
      <c r="D619" s="6">
        <v>0</v>
      </c>
      <c r="E619" s="8">
        <v>9.9256062765608881</v>
      </c>
      <c r="F619" s="8">
        <v>0.90133424321234468</v>
      </c>
      <c r="G619" s="8">
        <v>6.8539346351303251E-2</v>
      </c>
      <c r="H619" s="8">
        <v>0.46069071927453009</v>
      </c>
      <c r="I619" s="8">
        <v>1.820172819046129</v>
      </c>
      <c r="J619" s="8">
        <v>1.6390224307407775</v>
      </c>
      <c r="K619">
        <v>0.25602663740023862</v>
      </c>
      <c r="L619" s="22" t="s">
        <v>1845</v>
      </c>
    </row>
    <row r="620" spans="1:12">
      <c r="A620" t="s">
        <v>889</v>
      </c>
      <c r="B620" s="2">
        <v>0.78515000000000001</v>
      </c>
      <c r="C620" s="2"/>
      <c r="D620" s="6">
        <v>0.22650000000000001</v>
      </c>
      <c r="E620" s="8">
        <v>3.3729830707163209</v>
      </c>
      <c r="F620" s="8">
        <v>0.37518329495674252</v>
      </c>
      <c r="G620" s="8">
        <v>0.2314052873010605</v>
      </c>
      <c r="H620" s="8">
        <v>0.16410986815231521</v>
      </c>
      <c r="I620" s="8">
        <v>0.17722311290989171</v>
      </c>
      <c r="J620" s="8">
        <v>6.0185019977341728E-2</v>
      </c>
      <c r="K620">
        <v>6.1942088642299761E-2</v>
      </c>
      <c r="L620" s="22" t="s">
        <v>1845</v>
      </c>
    </row>
    <row r="621" spans="1:12">
      <c r="A621" t="s">
        <v>890</v>
      </c>
      <c r="B621" s="2">
        <v>1.4967900000000001</v>
      </c>
      <c r="C621" s="2"/>
      <c r="D621" s="6">
        <v>0</v>
      </c>
      <c r="E621" s="8">
        <v>10.227370114376731</v>
      </c>
      <c r="F621" s="8">
        <v>0.95976802064509548</v>
      </c>
      <c r="G621" s="8">
        <v>0.109055032987541</v>
      </c>
      <c r="H621" s="8">
        <v>0.23930840571459239</v>
      </c>
      <c r="I621" s="8">
        <v>1.4619056594269531</v>
      </c>
      <c r="J621" s="8">
        <v>1.6220011463119182</v>
      </c>
      <c r="K621">
        <v>0.39801111815554596</v>
      </c>
      <c r="L621" s="22" t="s">
        <v>1845</v>
      </c>
    </row>
    <row r="622" spans="1:12">
      <c r="A622" t="s">
        <v>891</v>
      </c>
      <c r="B622" s="2">
        <v>1.0546199999999999</v>
      </c>
      <c r="C622" s="2"/>
      <c r="D622" s="6">
        <v>0</v>
      </c>
      <c r="E622" s="8">
        <v>6.0147816904779328</v>
      </c>
      <c r="F622" s="8">
        <v>0.82687433543690103</v>
      </c>
      <c r="G622" s="8">
        <v>1.2234551148138819E-4</v>
      </c>
      <c r="H622" s="8">
        <v>0.16575747662065821</v>
      </c>
      <c r="I622" s="8">
        <v>0.65796239495339359</v>
      </c>
      <c r="J622" s="8">
        <v>0.25603382588822576</v>
      </c>
      <c r="K622">
        <v>8.2773231226830404E-2</v>
      </c>
      <c r="L622" s="22" t="s">
        <v>1845</v>
      </c>
    </row>
    <row r="623" spans="1:12">
      <c r="A623" t="s">
        <v>892</v>
      </c>
      <c r="B623" s="2">
        <v>1.03762</v>
      </c>
      <c r="C623" s="2"/>
      <c r="D623" s="6">
        <v>0</v>
      </c>
      <c r="E623" s="8">
        <v>5.0994094553966436</v>
      </c>
      <c r="F623" s="8">
        <v>0.61348892178240411</v>
      </c>
      <c r="G623" s="8">
        <v>2.9785172891888781E-5</v>
      </c>
      <c r="H623" s="8">
        <v>0.1233141250970636</v>
      </c>
      <c r="I623" s="8">
        <v>0.33065415352684691</v>
      </c>
      <c r="J623" s="8">
        <v>0.10152868922438016</v>
      </c>
      <c r="K623">
        <v>1.0172416613274423E-2</v>
      </c>
      <c r="L623" s="22" t="s">
        <v>1845</v>
      </c>
    </row>
    <row r="624" spans="1:12">
      <c r="A624" t="s">
        <v>893</v>
      </c>
      <c r="B624" s="2">
        <v>0.60960000000000003</v>
      </c>
      <c r="C624" s="2"/>
      <c r="D624" s="6">
        <v>0</v>
      </c>
      <c r="E624" s="8">
        <v>7.2961825388320456</v>
      </c>
      <c r="F624" s="8">
        <v>0.85352541723450737</v>
      </c>
      <c r="G624" s="8">
        <v>0.21537215495025211</v>
      </c>
      <c r="H624" s="8">
        <v>0.33126299627496908</v>
      </c>
      <c r="I624" s="8">
        <v>1.522376402667416</v>
      </c>
      <c r="J624" s="8">
        <v>0.88851795984366744</v>
      </c>
      <c r="K624">
        <v>0.13510973710085925</v>
      </c>
      <c r="L624" s="22" t="s">
        <v>1845</v>
      </c>
    </row>
    <row r="625" spans="1:12">
      <c r="A625" t="s">
        <v>894</v>
      </c>
      <c r="B625" s="2">
        <v>1.7633700000000001</v>
      </c>
      <c r="C625" s="2"/>
      <c r="D625" s="6">
        <v>0</v>
      </c>
      <c r="E625" s="8">
        <v>5.4686660739348847</v>
      </c>
      <c r="F625" s="8">
        <v>0.6815733163192399</v>
      </c>
      <c r="G625" s="8">
        <v>6.2004035406213333E-2</v>
      </c>
      <c r="H625" s="8">
        <v>0.15085141536787081</v>
      </c>
      <c r="I625" s="8">
        <v>0.500521509207702</v>
      </c>
      <c r="J625" s="8">
        <v>0.17568415012631963</v>
      </c>
      <c r="K625">
        <v>1.4403240674861614E-2</v>
      </c>
      <c r="L625" s="22" t="s">
        <v>1845</v>
      </c>
    </row>
    <row r="626" spans="1:12">
      <c r="A626" t="s">
        <v>895</v>
      </c>
      <c r="B626" s="2">
        <v>1.6303099999999999</v>
      </c>
      <c r="C626" s="2"/>
      <c r="D626" s="6">
        <v>0.83760999999999997</v>
      </c>
      <c r="E626" s="8">
        <v>0.39698506652407362</v>
      </c>
      <c r="F626" s="8">
        <v>0.81451804312185982</v>
      </c>
      <c r="G626" s="8">
        <v>8.5183561621717183E-3</v>
      </c>
      <c r="H626" s="8">
        <v>7.1945033252826363E-2</v>
      </c>
      <c r="I626" s="8">
        <v>0.57279735583275881</v>
      </c>
      <c r="J626" s="8">
        <v>2.6975133866103944E-2</v>
      </c>
      <c r="K626">
        <v>1.6148265701985253E-2</v>
      </c>
      <c r="L626" s="22" t="s">
        <v>1845</v>
      </c>
    </row>
    <row r="627" spans="1:12">
      <c r="A627" t="s">
        <v>896</v>
      </c>
      <c r="B627" s="2">
        <v>0.56571000000000005</v>
      </c>
      <c r="C627" s="2"/>
      <c r="D627" s="6">
        <v>0.56838</v>
      </c>
      <c r="E627" s="8">
        <v>3.2908948715529962</v>
      </c>
      <c r="F627" s="8">
        <v>1.1568605115059499E-2</v>
      </c>
      <c r="G627" s="8">
        <v>3.1625347128934082E-3</v>
      </c>
      <c r="H627" s="8">
        <v>0.1159197665563471</v>
      </c>
      <c r="I627" s="8">
        <v>0.11838069739850141</v>
      </c>
      <c r="J627" s="8">
        <v>1.174895199180318E-2</v>
      </c>
      <c r="K627">
        <v>1.8904060886463337E-2</v>
      </c>
      <c r="L627" s="22" t="s">
        <v>1845</v>
      </c>
    </row>
    <row r="628" spans="1:12">
      <c r="A628" t="s">
        <v>897</v>
      </c>
      <c r="B628" s="2">
        <v>1.02572</v>
      </c>
      <c r="C628" s="2"/>
      <c r="D628" s="6">
        <v>0</v>
      </c>
      <c r="E628" s="8">
        <v>11.15724522040988</v>
      </c>
      <c r="F628" s="8">
        <v>0.89352686471162091</v>
      </c>
      <c r="G628" s="8">
        <v>1.4829051917425681E-3</v>
      </c>
      <c r="H628" s="8">
        <v>0.31789075184908588</v>
      </c>
      <c r="I628" s="8">
        <v>1.4020226984073161</v>
      </c>
      <c r="J628" s="8">
        <v>1.073193481672901</v>
      </c>
      <c r="K628">
        <v>0.11797652705878536</v>
      </c>
      <c r="L628" s="22" t="s">
        <v>1845</v>
      </c>
    </row>
    <row r="629" spans="1:12">
      <c r="A629" t="s">
        <v>898</v>
      </c>
      <c r="B629" s="2">
        <v>1.2368300000000001</v>
      </c>
      <c r="C629" s="2"/>
      <c r="D629" s="6">
        <v>0.60255999999999998</v>
      </c>
      <c r="E629" s="8">
        <v>10.14207567235273</v>
      </c>
      <c r="F629" s="8">
        <v>0.89573656068551255</v>
      </c>
      <c r="G629" s="8">
        <v>1.122413731927157E-2</v>
      </c>
      <c r="H629" s="8">
        <v>0.24926548707140839</v>
      </c>
      <c r="I629" s="8">
        <v>0.7855047923877605</v>
      </c>
      <c r="J629" s="8">
        <v>0.43373911606415105</v>
      </c>
      <c r="K629">
        <v>0.2819116869766054</v>
      </c>
      <c r="L629" s="22" t="s">
        <v>1845</v>
      </c>
    </row>
    <row r="630" spans="1:12">
      <c r="A630" t="s">
        <v>899</v>
      </c>
      <c r="B630" s="2">
        <v>0.78452999999999995</v>
      </c>
      <c r="C630" s="2"/>
      <c r="D630" s="6">
        <v>0.39744000000000002</v>
      </c>
      <c r="E630" s="8">
        <v>5.5508895796704154</v>
      </c>
      <c r="F630" s="8">
        <v>0.1054738524432202</v>
      </c>
      <c r="G630" s="8">
        <v>1.668232843293229E-3</v>
      </c>
      <c r="H630" s="8">
        <v>0.1800328090912503</v>
      </c>
      <c r="I630" s="8">
        <v>0.14178786071530319</v>
      </c>
      <c r="J630" s="8">
        <v>0.40118908247719715</v>
      </c>
      <c r="K630">
        <v>0.38501678578473308</v>
      </c>
      <c r="L630" s="22" t="s">
        <v>1845</v>
      </c>
    </row>
    <row r="631" spans="1:12">
      <c r="A631" t="s">
        <v>900</v>
      </c>
      <c r="B631" s="2">
        <v>0.94784000000000002</v>
      </c>
      <c r="C631" s="2"/>
      <c r="D631" s="6">
        <v>0.2094</v>
      </c>
      <c r="E631" s="8">
        <v>7.8089823672391079</v>
      </c>
      <c r="F631" s="8">
        <v>0.94911550906975728</v>
      </c>
      <c r="G631" s="8">
        <v>1.238913449072887E-2</v>
      </c>
      <c r="H631" s="8">
        <v>0.22930880375720181</v>
      </c>
      <c r="I631" s="8">
        <v>1.1121098658577859</v>
      </c>
      <c r="J631" s="8">
        <v>0.17513833466595383</v>
      </c>
      <c r="K631">
        <v>0.13568244157714532</v>
      </c>
      <c r="L631" s="22" t="s">
        <v>1845</v>
      </c>
    </row>
    <row r="632" spans="1:12">
      <c r="A632" t="s">
        <v>901</v>
      </c>
      <c r="B632" s="2">
        <v>1.75431</v>
      </c>
      <c r="C632" s="2"/>
      <c r="D632" s="6">
        <v>0</v>
      </c>
      <c r="E632" s="8">
        <v>10.708569248193729</v>
      </c>
      <c r="F632" s="8">
        <v>0.91015430899607952</v>
      </c>
      <c r="G632" s="8">
        <v>3.2167775923403072E-2</v>
      </c>
      <c r="H632" s="8">
        <v>0.20337512187254039</v>
      </c>
      <c r="I632" s="8">
        <v>1.0038666053670791</v>
      </c>
      <c r="J632" s="8">
        <v>0.79580394591077774</v>
      </c>
      <c r="K632">
        <v>7.1749105578719996E-2</v>
      </c>
      <c r="L632" s="22" t="s">
        <v>1845</v>
      </c>
    </row>
    <row r="633" spans="1:12">
      <c r="A633" t="s">
        <v>902</v>
      </c>
      <c r="B633" s="2">
        <v>0.98553999999999997</v>
      </c>
      <c r="C633" s="2"/>
      <c r="D633" s="6">
        <v>0</v>
      </c>
      <c r="E633" s="8">
        <v>5.2545368573538722</v>
      </c>
      <c r="F633" s="8">
        <v>0.90127234397846778</v>
      </c>
      <c r="G633" s="8">
        <v>3.6107717450500808E-2</v>
      </c>
      <c r="H633" s="8">
        <v>0.29032697337990859</v>
      </c>
      <c r="I633" s="8">
        <v>1.430248458780472</v>
      </c>
      <c r="J633" s="8">
        <v>0.84664790012081204</v>
      </c>
      <c r="K633">
        <v>0.17654341827982628</v>
      </c>
      <c r="L633" s="22" t="s">
        <v>1845</v>
      </c>
    </row>
    <row r="634" spans="1:12">
      <c r="A634" t="s">
        <v>903</v>
      </c>
      <c r="B634" s="2">
        <v>0.46956999999999999</v>
      </c>
      <c r="C634" s="2"/>
      <c r="D634" s="6">
        <v>0</v>
      </c>
      <c r="E634" s="8">
        <v>9.5998949403282978</v>
      </c>
      <c r="F634" s="8">
        <v>0.86235224770463925</v>
      </c>
      <c r="G634" s="8">
        <v>7.98253176611902E-3</v>
      </c>
      <c r="H634" s="8">
        <v>0.19093530054786409</v>
      </c>
      <c r="I634" s="8">
        <v>0.83699667950197587</v>
      </c>
      <c r="J634" s="8">
        <v>0.38888155004033653</v>
      </c>
      <c r="K634">
        <v>5.885305558050228E-2</v>
      </c>
      <c r="L634" s="22" t="s">
        <v>1845</v>
      </c>
    </row>
    <row r="635" spans="1:12">
      <c r="A635" t="s">
        <v>904</v>
      </c>
      <c r="B635" s="2">
        <v>0.96840999999999999</v>
      </c>
      <c r="C635" s="2"/>
      <c r="D635" s="6">
        <v>0</v>
      </c>
      <c r="E635" s="8">
        <v>7.0199399091575954</v>
      </c>
      <c r="F635" s="8">
        <v>0.7211918589024825</v>
      </c>
      <c r="G635" s="8">
        <v>1.4075347793015031E-2</v>
      </c>
      <c r="H635" s="8">
        <v>0.2180819076470685</v>
      </c>
      <c r="I635" s="8">
        <v>0.62635790408218051</v>
      </c>
      <c r="J635" s="8">
        <v>0.31408269970729386</v>
      </c>
      <c r="K635">
        <v>4.1005806306834543E-2</v>
      </c>
      <c r="L635" s="22" t="s">
        <v>1845</v>
      </c>
    </row>
    <row r="636" spans="1:12">
      <c r="A636" t="s">
        <v>905</v>
      </c>
      <c r="B636" s="2">
        <v>1.79209</v>
      </c>
      <c r="C636" s="2"/>
      <c r="D636" s="6">
        <v>0</v>
      </c>
      <c r="E636" s="8">
        <v>7.3206713703272417</v>
      </c>
      <c r="F636" s="8">
        <v>0.78506898897445465</v>
      </c>
      <c r="G636" s="8">
        <v>2.6259062281991791E-3</v>
      </c>
      <c r="H636" s="8">
        <v>0.17603961879501309</v>
      </c>
      <c r="I636" s="8">
        <v>0.5026992801959792</v>
      </c>
      <c r="J636" s="8">
        <v>0.21581829245215611</v>
      </c>
      <c r="K636">
        <v>2.8873495505900151E-2</v>
      </c>
      <c r="L636" s="22" t="s">
        <v>1845</v>
      </c>
    </row>
    <row r="637" spans="1:12">
      <c r="A637" t="s">
        <v>906</v>
      </c>
      <c r="B637" s="2">
        <v>1.1752100000000001</v>
      </c>
      <c r="C637" s="2"/>
      <c r="D637" s="6">
        <v>0</v>
      </c>
      <c r="E637" s="8">
        <v>6.250631520051166</v>
      </c>
      <c r="F637" s="8">
        <v>0.57963886125609343</v>
      </c>
      <c r="G637" s="8">
        <v>8.5320951819764512E-3</v>
      </c>
      <c r="H637" s="8">
        <v>0.20135981280907711</v>
      </c>
      <c r="I637" s="8">
        <v>0.45574470723494598</v>
      </c>
      <c r="J637" s="8">
        <v>0.22991479325653114</v>
      </c>
      <c r="K637">
        <v>7.7454477393851695E-2</v>
      </c>
      <c r="L637" s="22" t="s">
        <v>1845</v>
      </c>
    </row>
    <row r="638" spans="1:12">
      <c r="A638" t="s">
        <v>907</v>
      </c>
      <c r="B638" s="2">
        <v>1.0013799999999999</v>
      </c>
      <c r="C638" s="2"/>
      <c r="D638" s="6">
        <v>0</v>
      </c>
      <c r="E638" s="8">
        <v>6.4721368934695089</v>
      </c>
      <c r="F638" s="8">
        <v>0.65350505652207336</v>
      </c>
      <c r="G638" s="8">
        <v>3.7873385911617617E-2</v>
      </c>
      <c r="H638" s="8">
        <v>0.1746640946088838</v>
      </c>
      <c r="I638" s="8">
        <v>0.5013733450229203</v>
      </c>
      <c r="J638" s="8">
        <v>0.20950113567873957</v>
      </c>
      <c r="K638">
        <v>1.95578636611295E-2</v>
      </c>
      <c r="L638" s="22" t="s">
        <v>1845</v>
      </c>
    </row>
    <row r="639" spans="1:12">
      <c r="A639" t="s">
        <v>908</v>
      </c>
      <c r="B639" s="2">
        <v>1.5253300000000001</v>
      </c>
      <c r="C639" s="2"/>
      <c r="D639" s="6">
        <v>0</v>
      </c>
      <c r="E639" s="8">
        <v>9.001836053322652</v>
      </c>
      <c r="F639" s="8">
        <v>0.95912424177523758</v>
      </c>
      <c r="G639" s="8">
        <v>2.3490335723173859E-2</v>
      </c>
      <c r="H639" s="8">
        <v>0.1689442729058353</v>
      </c>
      <c r="I639" s="8">
        <v>0.98683276112865514</v>
      </c>
      <c r="J639" s="8">
        <v>0.73657003574989988</v>
      </c>
      <c r="K639">
        <v>0.12001662860509434</v>
      </c>
      <c r="L639" s="22" t="s">
        <v>1845</v>
      </c>
    </row>
    <row r="640" spans="1:12">
      <c r="A640" t="s">
        <v>909</v>
      </c>
      <c r="B640" s="2">
        <v>1.39567</v>
      </c>
      <c r="C640" s="2"/>
      <c r="D640" s="6">
        <v>4.7010000000000003E-2</v>
      </c>
      <c r="E640" s="8">
        <v>8.8865685004165034</v>
      </c>
      <c r="F640" s="8">
        <v>0.92543126969771705</v>
      </c>
      <c r="G640" s="8">
        <v>3.1532319183209222E-3</v>
      </c>
      <c r="H640" s="8">
        <v>0.41479645193694331</v>
      </c>
      <c r="I640" s="8">
        <v>1.82070627859268</v>
      </c>
      <c r="J640" s="8">
        <v>2.3898285208599082</v>
      </c>
      <c r="K640">
        <v>0.59550000613754328</v>
      </c>
      <c r="L640" s="22" t="s">
        <v>1845</v>
      </c>
    </row>
    <row r="641" spans="1:12">
      <c r="A641" t="s">
        <v>910</v>
      </c>
      <c r="B641" s="2">
        <v>1.07836</v>
      </c>
      <c r="C641" s="2"/>
      <c r="D641" s="6">
        <v>0</v>
      </c>
      <c r="E641" s="8">
        <v>6.8859670541641478</v>
      </c>
      <c r="F641" s="8">
        <v>0.96884986159726449</v>
      </c>
      <c r="G641" s="8">
        <v>4.6479685550896058E-2</v>
      </c>
      <c r="H641" s="8">
        <v>0.19619705283333769</v>
      </c>
      <c r="I641" s="8">
        <v>1.381441272815823</v>
      </c>
      <c r="J641" s="8">
        <v>0.63846367883705457</v>
      </c>
      <c r="K641">
        <v>0.12541938126002394</v>
      </c>
      <c r="L641" s="22" t="s">
        <v>1845</v>
      </c>
    </row>
    <row r="642" spans="1:12">
      <c r="A642" t="s">
        <v>911</v>
      </c>
      <c r="B642" s="2">
        <v>1.24614</v>
      </c>
      <c r="C642" s="2"/>
      <c r="D642" s="6">
        <v>0.27778000000000003</v>
      </c>
      <c r="E642" s="8">
        <v>8.6889794333431869</v>
      </c>
      <c r="F642" s="8">
        <v>0.99407459833473388</v>
      </c>
      <c r="G642" s="8">
        <v>6.5014328102930202E-2</v>
      </c>
      <c r="H642" s="8">
        <v>0.19058750916729711</v>
      </c>
      <c r="I642" s="8">
        <v>3.2047699202852131</v>
      </c>
      <c r="J642" s="8">
        <v>2.1633384775730971</v>
      </c>
      <c r="K642">
        <v>0.88603515215028883</v>
      </c>
      <c r="L642" s="22" t="s">
        <v>1845</v>
      </c>
    </row>
    <row r="643" spans="1:12">
      <c r="A643" t="s">
        <v>912</v>
      </c>
      <c r="B643" s="2">
        <v>0.86285999999999996</v>
      </c>
      <c r="C643" s="2"/>
      <c r="D643" s="6">
        <v>0</v>
      </c>
      <c r="E643" s="8">
        <v>5.7378139772238903</v>
      </c>
      <c r="F643" s="8">
        <v>0.76230394271109381</v>
      </c>
      <c r="G643" s="8">
        <v>8.2629248169820181E-3</v>
      </c>
      <c r="H643" s="8">
        <v>0.22457360372455509</v>
      </c>
      <c r="I643" s="8">
        <v>0.67352377844306444</v>
      </c>
      <c r="J643" s="8">
        <v>0.21020463364879799</v>
      </c>
      <c r="K643">
        <v>4.0885738782090911E-2</v>
      </c>
      <c r="L643" s="22" t="s">
        <v>1845</v>
      </c>
    </row>
    <row r="644" spans="1:12">
      <c r="A644" t="s">
        <v>913</v>
      </c>
      <c r="B644" s="2">
        <v>1.4367399999999999</v>
      </c>
      <c r="C644" s="2"/>
      <c r="D644" s="6">
        <v>0</v>
      </c>
      <c r="E644" s="8">
        <v>8.4827561211469522</v>
      </c>
      <c r="F644" s="8">
        <v>0.71244015863023591</v>
      </c>
      <c r="G644" s="8">
        <v>9.3124366111588822E-2</v>
      </c>
      <c r="H644" s="8">
        <v>0.20841412794765321</v>
      </c>
      <c r="I644" s="8">
        <v>0.67145371742750981</v>
      </c>
      <c r="J644" s="8">
        <v>0.31171703639718151</v>
      </c>
      <c r="K644">
        <v>5.2715554946186384E-2</v>
      </c>
      <c r="L644" s="22" t="s">
        <v>1845</v>
      </c>
    </row>
    <row r="645" spans="1:12">
      <c r="A645" t="s">
        <v>914</v>
      </c>
      <c r="B645" s="2">
        <v>1.12524</v>
      </c>
      <c r="C645" s="2"/>
      <c r="D645" s="6">
        <v>0</v>
      </c>
      <c r="E645" s="8">
        <v>5.1049254125868444</v>
      </c>
      <c r="F645" s="8">
        <v>0.55154589049391356</v>
      </c>
      <c r="G645" s="8">
        <v>0.12275068071753149</v>
      </c>
      <c r="H645" s="8">
        <v>0.143705240185312</v>
      </c>
      <c r="I645" s="8">
        <v>0.35073098774543549</v>
      </c>
      <c r="J645" s="8">
        <v>9.9641223247655522E-2</v>
      </c>
      <c r="K645">
        <v>8.9504269678212893E-3</v>
      </c>
      <c r="L645" s="22" t="s">
        <v>1845</v>
      </c>
    </row>
    <row r="646" spans="1:12">
      <c r="A646" t="s">
        <v>915</v>
      </c>
      <c r="B646" s="2">
        <v>1.45767</v>
      </c>
      <c r="C646" s="2"/>
      <c r="D646" s="6">
        <v>4.2700000000000004E-3</v>
      </c>
      <c r="E646" s="8">
        <v>14.71840871559221</v>
      </c>
      <c r="F646" s="8">
        <v>0.69054718963156658</v>
      </c>
      <c r="G646" s="8">
        <v>2.3689966271244259E-2</v>
      </c>
      <c r="H646" s="8">
        <v>0.32191295752237981</v>
      </c>
      <c r="I646" s="8">
        <v>0.84517917347988358</v>
      </c>
      <c r="J646" s="8">
        <v>0.30230388550022608</v>
      </c>
      <c r="K646">
        <v>9.3243547700272586E-2</v>
      </c>
      <c r="L646" s="22" t="s">
        <v>1845</v>
      </c>
    </row>
    <row r="647" spans="1:12">
      <c r="A647" t="s">
        <v>916</v>
      </c>
      <c r="B647" s="2">
        <v>0.95169999999999999</v>
      </c>
      <c r="C647" s="2"/>
      <c r="D647" s="6">
        <v>4.2700000000000004E-3</v>
      </c>
      <c r="E647" s="8">
        <v>8.8795301596280947</v>
      </c>
      <c r="F647" s="8">
        <v>0.48507014669905762</v>
      </c>
      <c r="G647" s="8">
        <v>4.6049794423312758E-2</v>
      </c>
      <c r="H647" s="8">
        <v>0.24558744391249371</v>
      </c>
      <c r="I647" s="8">
        <v>0.36080422266364442</v>
      </c>
      <c r="J647" s="8">
        <v>0.25188971284371658</v>
      </c>
      <c r="K647">
        <v>5.7783771377496351E-2</v>
      </c>
      <c r="L647" s="22" t="s">
        <v>1845</v>
      </c>
    </row>
    <row r="648" spans="1:12">
      <c r="A648" t="s">
        <v>917</v>
      </c>
      <c r="B648" s="2">
        <v>1.3045100000000001</v>
      </c>
      <c r="C648" s="2"/>
      <c r="D648" s="6">
        <v>4.2700000000000004E-3</v>
      </c>
      <c r="E648" s="8">
        <v>6.645818802119539</v>
      </c>
      <c r="F648" s="8">
        <v>0.8267598731194884</v>
      </c>
      <c r="G648" s="8">
        <v>7.1154658138267443E-3</v>
      </c>
      <c r="H648" s="8">
        <v>0.26299048353737492</v>
      </c>
      <c r="I648" s="8">
        <v>0.91666561735014185</v>
      </c>
      <c r="J648" s="8">
        <v>0.31358086720199568</v>
      </c>
      <c r="K648">
        <v>7.0740051653313318E-2</v>
      </c>
      <c r="L648" s="22" t="s">
        <v>1845</v>
      </c>
    </row>
    <row r="649" spans="1:12">
      <c r="A649" t="s">
        <v>918</v>
      </c>
      <c r="B649" s="2">
        <v>0.52210000000000001</v>
      </c>
      <c r="C649" s="2"/>
      <c r="D649" s="6">
        <v>0.31624000000000002</v>
      </c>
      <c r="E649" s="8">
        <v>6.4623004054901996</v>
      </c>
      <c r="F649" s="8">
        <v>0.84212572005347719</v>
      </c>
      <c r="G649" s="8">
        <v>1.5640234329541789E-2</v>
      </c>
      <c r="H649" s="8">
        <v>0.15410135891101751</v>
      </c>
      <c r="I649" s="8">
        <v>0.48857305473925799</v>
      </c>
      <c r="J649" s="8">
        <v>0.21229255926100729</v>
      </c>
      <c r="K649">
        <v>0.23857492758329354</v>
      </c>
      <c r="L649" s="22" t="s">
        <v>1845</v>
      </c>
    </row>
    <row r="650" spans="1:12">
      <c r="A650" t="s">
        <v>919</v>
      </c>
      <c r="B650" s="2">
        <v>1.4913700000000001</v>
      </c>
      <c r="C650" s="2"/>
      <c r="D650" s="6">
        <v>4.2700000000000004E-3</v>
      </c>
      <c r="E650" s="8">
        <v>9.3702346932289249</v>
      </c>
      <c r="F650" s="8">
        <v>0.60021434416765873</v>
      </c>
      <c r="G650" s="8">
        <v>0.1181452615624539</v>
      </c>
      <c r="H650" s="8">
        <v>0.26893628108516088</v>
      </c>
      <c r="I650" s="8">
        <v>0.45025945257336542</v>
      </c>
      <c r="J650" s="8">
        <v>0.28430375154408444</v>
      </c>
      <c r="K650">
        <v>5.0579808177155995E-2</v>
      </c>
      <c r="L650" s="22" t="s">
        <v>1845</v>
      </c>
    </row>
    <row r="651" spans="1:12">
      <c r="A651" t="s">
        <v>920</v>
      </c>
      <c r="B651" s="2">
        <v>0.66208</v>
      </c>
      <c r="C651" s="2"/>
      <c r="D651" s="6">
        <v>4.2700000000000004E-3</v>
      </c>
      <c r="E651" s="8">
        <v>8.3557643006572793</v>
      </c>
      <c r="F651" s="8">
        <v>0.30820503549017381</v>
      </c>
      <c r="G651" s="8">
        <v>6.7683028182682504E-3</v>
      </c>
      <c r="H651" s="8">
        <v>0.2793540575772776</v>
      </c>
      <c r="I651" s="8">
        <v>0.43505505094786567</v>
      </c>
      <c r="J651" s="8">
        <v>0.29841906470333701</v>
      </c>
      <c r="K651">
        <v>0.1047177356684762</v>
      </c>
      <c r="L651" s="22" t="s">
        <v>1845</v>
      </c>
    </row>
    <row r="652" spans="1:12">
      <c r="A652" t="s">
        <v>921</v>
      </c>
      <c r="B652" s="2">
        <v>1.2303200000000001</v>
      </c>
      <c r="C652" s="2"/>
      <c r="D652" s="6">
        <v>4.2700000000000004E-3</v>
      </c>
      <c r="E652" s="8">
        <v>6.5649684449471319</v>
      </c>
      <c r="F652" s="8">
        <v>0.60930734097588912</v>
      </c>
      <c r="G652" s="8">
        <v>2.369289975367735E-3</v>
      </c>
      <c r="H652" s="8">
        <v>0.25552886107297162</v>
      </c>
      <c r="I652" s="8">
        <v>0.55705624600865034</v>
      </c>
      <c r="J652" s="8">
        <v>0.28379629888949409</v>
      </c>
      <c r="K652">
        <v>5.1794290721410931E-2</v>
      </c>
      <c r="L652" s="22" t="s">
        <v>1845</v>
      </c>
    </row>
    <row r="653" spans="1:12">
      <c r="A653" t="s">
        <v>922</v>
      </c>
      <c r="B653" s="2">
        <v>0.38734000000000002</v>
      </c>
      <c r="C653" s="2"/>
      <c r="D653" s="6">
        <v>4.2700000000000004E-3</v>
      </c>
      <c r="E653" s="8">
        <v>8.8528389092362154</v>
      </c>
      <c r="F653" s="8">
        <v>0.66371670146120854</v>
      </c>
      <c r="G653" s="8">
        <v>1.3425084695573701E-3</v>
      </c>
      <c r="H653" s="8">
        <v>0.22732168993576049</v>
      </c>
      <c r="I653" s="8">
        <v>0.5359968793079759</v>
      </c>
      <c r="J653" s="8">
        <v>0.3386237593030878</v>
      </c>
      <c r="K653">
        <v>6.7166515279939082E-2</v>
      </c>
      <c r="L653" s="22" t="s">
        <v>1845</v>
      </c>
    </row>
    <row r="654" spans="1:12">
      <c r="A654" t="s">
        <v>923</v>
      </c>
      <c r="B654" s="2">
        <v>1.2199800000000001</v>
      </c>
      <c r="C654" s="2"/>
      <c r="D654" s="6">
        <v>4.2700000000000004E-3</v>
      </c>
      <c r="E654" s="8">
        <v>8.6482578811296307</v>
      </c>
      <c r="F654" s="8">
        <v>0.81797389612833515</v>
      </c>
      <c r="G654" s="8">
        <v>2.6241148036713291E-2</v>
      </c>
      <c r="H654" s="8">
        <v>0.24134775399715719</v>
      </c>
      <c r="I654" s="8">
        <v>0.70147226043762589</v>
      </c>
      <c r="J654" s="8">
        <v>0.41736920345180317</v>
      </c>
      <c r="K654">
        <v>6.2927699867273118E-2</v>
      </c>
      <c r="L654" s="22" t="s">
        <v>1845</v>
      </c>
    </row>
    <row r="655" spans="1:12">
      <c r="A655" t="s">
        <v>924</v>
      </c>
      <c r="B655" s="2">
        <v>1.3392900000000001</v>
      </c>
      <c r="C655" s="2"/>
      <c r="D655" s="6">
        <v>4.2700000000000004E-3</v>
      </c>
      <c r="E655" s="8">
        <v>6.8743231023503304</v>
      </c>
      <c r="F655" s="8">
        <v>0.69554888958817718</v>
      </c>
      <c r="G655" s="8">
        <v>3.6208031993171472E-4</v>
      </c>
      <c r="H655" s="8">
        <v>0.22711680453195349</v>
      </c>
      <c r="I655" s="8">
        <v>0.60723092588679417</v>
      </c>
      <c r="J655" s="8">
        <v>0.26698171975757701</v>
      </c>
      <c r="K655">
        <v>6.8184049944169753E-2</v>
      </c>
      <c r="L655" s="22" t="s">
        <v>1845</v>
      </c>
    </row>
    <row r="656" spans="1:12">
      <c r="A656" t="s">
        <v>925</v>
      </c>
      <c r="B656" s="2">
        <v>-0.57857999999999998</v>
      </c>
      <c r="C656" s="2"/>
      <c r="D656" s="6">
        <v>4.2700000000000004E-3</v>
      </c>
      <c r="E656" s="8">
        <v>11.59201300061636</v>
      </c>
      <c r="F656" s="8">
        <v>0.84056588971788648</v>
      </c>
      <c r="G656" s="8">
        <v>1.971055159052818E-3</v>
      </c>
      <c r="H656" s="8">
        <v>0.27198143372296568</v>
      </c>
      <c r="I656" s="8">
        <v>0.93438106206098925</v>
      </c>
      <c r="J656" s="8">
        <v>0.55235430569397759</v>
      </c>
      <c r="K656">
        <v>0.12780808790717871</v>
      </c>
      <c r="L656" s="22" t="s">
        <v>1845</v>
      </c>
    </row>
    <row r="657" spans="1:12">
      <c r="A657" t="s">
        <v>926</v>
      </c>
      <c r="B657" s="2">
        <v>1.19987</v>
      </c>
      <c r="C657" s="2"/>
      <c r="D657" s="6">
        <v>0.19231000000000001</v>
      </c>
      <c r="E657" s="8">
        <v>6.25531798048178</v>
      </c>
      <c r="F657" s="8">
        <v>0.8812633618353154</v>
      </c>
      <c r="G657" s="8">
        <v>6.961471324584749E-2</v>
      </c>
      <c r="H657" s="8">
        <v>0.1711786865241666</v>
      </c>
      <c r="I657" s="8">
        <v>0.78563726710543003</v>
      </c>
      <c r="J657" s="8">
        <v>0.29503995605850564</v>
      </c>
      <c r="K657">
        <v>0.17882917668105544</v>
      </c>
      <c r="L657" s="22" t="s">
        <v>1845</v>
      </c>
    </row>
    <row r="658" spans="1:12">
      <c r="A658" t="s">
        <v>927</v>
      </c>
      <c r="B658" s="2">
        <v>0.83486000000000005</v>
      </c>
      <c r="C658" s="2"/>
      <c r="D658" s="6">
        <v>4.2700000000000004E-3</v>
      </c>
      <c r="E658" s="8">
        <v>7.4622682967005041</v>
      </c>
      <c r="F658" s="8">
        <v>0.45732414508194391</v>
      </c>
      <c r="G658" s="8">
        <v>0.1281765047979547</v>
      </c>
      <c r="H658" s="8">
        <v>0.33742087930604803</v>
      </c>
      <c r="I658" s="8">
        <v>0.59878465384989521</v>
      </c>
      <c r="J658" s="8">
        <v>0.40331579460838557</v>
      </c>
      <c r="K658">
        <v>0.13505195918408966</v>
      </c>
      <c r="L658" s="22" t="s">
        <v>1845</v>
      </c>
    </row>
    <row r="659" spans="1:12">
      <c r="A659" t="s">
        <v>928</v>
      </c>
      <c r="B659" s="2">
        <v>1.62574</v>
      </c>
      <c r="C659" s="2"/>
      <c r="D659" s="6">
        <v>4.2700000000000004E-3</v>
      </c>
      <c r="E659" s="8">
        <v>12.175654876763341</v>
      </c>
      <c r="F659" s="8">
        <v>0.83252135093812185</v>
      </c>
      <c r="G659" s="8">
        <v>0.12171044162450929</v>
      </c>
      <c r="H659" s="8">
        <v>0.35629106219420142</v>
      </c>
      <c r="I659" s="8">
        <v>0.99805308741966048</v>
      </c>
      <c r="J659" s="8">
        <v>0.99593277261408208</v>
      </c>
      <c r="K659">
        <v>0.22011263321413294</v>
      </c>
      <c r="L659" s="22" t="s">
        <v>1845</v>
      </c>
    </row>
    <row r="660" spans="1:12">
      <c r="A660" t="s">
        <v>929</v>
      </c>
      <c r="B660" s="2">
        <v>0.37197000000000002</v>
      </c>
      <c r="C660" s="2"/>
      <c r="D660" s="6">
        <v>4.2700000000000004E-3</v>
      </c>
      <c r="E660" s="8">
        <v>8.1572694851194498</v>
      </c>
      <c r="F660" s="8">
        <v>0.33273385112564657</v>
      </c>
      <c r="G660" s="8">
        <v>2.2673465008898569E-3</v>
      </c>
      <c r="H660" s="8">
        <v>0.23142832612927919</v>
      </c>
      <c r="I660" s="8">
        <v>0.34259557623745263</v>
      </c>
      <c r="J660" s="8">
        <v>0.27497752720199553</v>
      </c>
      <c r="K660">
        <v>0.16934700989949805</v>
      </c>
      <c r="L660" s="22" t="s">
        <v>1845</v>
      </c>
    </row>
    <row r="661" spans="1:12">
      <c r="A661" t="s">
        <v>930</v>
      </c>
      <c r="B661" s="2">
        <v>1.85229</v>
      </c>
      <c r="C661" s="2"/>
      <c r="D661" s="6">
        <v>4.2700000000000004E-3</v>
      </c>
      <c r="E661" s="8">
        <v>7.1844879697635253</v>
      </c>
      <c r="F661" s="8">
        <v>0.44420629573014442</v>
      </c>
      <c r="G661" s="8">
        <v>0.10410927849012409</v>
      </c>
      <c r="H661" s="8">
        <v>0.39682681591277602</v>
      </c>
      <c r="I661" s="8">
        <v>0.74127955585409866</v>
      </c>
      <c r="J661" s="8">
        <v>0.56824700726537736</v>
      </c>
      <c r="K661">
        <v>0.10566404986457037</v>
      </c>
      <c r="L661" s="22" t="s">
        <v>1845</v>
      </c>
    </row>
    <row r="662" spans="1:12">
      <c r="A662" t="s">
        <v>931</v>
      </c>
      <c r="B662" s="2">
        <v>1.2325200000000001</v>
      </c>
      <c r="C662" s="2"/>
      <c r="D662" s="6">
        <v>4.2700000000000004E-3</v>
      </c>
      <c r="E662" s="8">
        <v>6.4320438730787259</v>
      </c>
      <c r="F662" s="8">
        <v>0.2399192655849606</v>
      </c>
      <c r="G662" s="8">
        <v>1.055156088356793E-2</v>
      </c>
      <c r="H662" s="8">
        <v>0.21848281054562771</v>
      </c>
      <c r="I662" s="8">
        <v>0.30003440228436951</v>
      </c>
      <c r="J662" s="8">
        <v>0.17829471659248611</v>
      </c>
      <c r="K662">
        <v>3.9968772007151133E-2</v>
      </c>
      <c r="L662" s="22" t="s">
        <v>1845</v>
      </c>
    </row>
    <row r="663" spans="1:12">
      <c r="A663" t="s">
        <v>932</v>
      </c>
      <c r="B663" s="2">
        <v>0.4662</v>
      </c>
      <c r="C663" s="2"/>
      <c r="D663" s="6">
        <v>4.7010000000000003E-2</v>
      </c>
      <c r="E663" s="8">
        <v>13.63726372263792</v>
      </c>
      <c r="F663" s="8">
        <v>0.87212603328350546</v>
      </c>
      <c r="G663" s="8">
        <v>3.2542200964627219E-4</v>
      </c>
      <c r="H663" s="8">
        <v>0.47053858897650458</v>
      </c>
      <c r="I663" s="8">
        <v>1.581050978435933</v>
      </c>
      <c r="J663" s="8">
        <v>0.36676741727427337</v>
      </c>
      <c r="K663">
        <v>0.29202851162314353</v>
      </c>
      <c r="L663" s="22" t="s">
        <v>1845</v>
      </c>
    </row>
    <row r="664" spans="1:12">
      <c r="A664" t="s">
        <v>933</v>
      </c>
      <c r="B664" s="2">
        <v>1.5872599999999999</v>
      </c>
      <c r="C664" s="2"/>
      <c r="D664" s="6">
        <v>4.2700000000000004E-3</v>
      </c>
      <c r="E664" s="8">
        <v>11.286060059876901</v>
      </c>
      <c r="F664" s="8">
        <v>0.6928685869963731</v>
      </c>
      <c r="G664" s="8">
        <v>5.0584726859462428E-2</v>
      </c>
      <c r="H664" s="8">
        <v>0.36433720385947249</v>
      </c>
      <c r="I664" s="8">
        <v>0.8200320360303851</v>
      </c>
      <c r="J664" s="8">
        <v>0.30830441940905495</v>
      </c>
      <c r="K664">
        <v>9.5838890412509231E-2</v>
      </c>
      <c r="L664" s="22" t="s">
        <v>1845</v>
      </c>
    </row>
    <row r="665" spans="1:12">
      <c r="A665" t="s">
        <v>934</v>
      </c>
      <c r="B665" s="2">
        <v>1.3352999999999999</v>
      </c>
      <c r="C665" s="2"/>
      <c r="D665" s="6">
        <v>4.2700000000000004E-3</v>
      </c>
      <c r="E665" s="8">
        <v>8.9071496551448632</v>
      </c>
      <c r="F665" s="8">
        <v>0.92537691767596264</v>
      </c>
      <c r="G665" s="8">
        <v>1.613392516744238E-2</v>
      </c>
      <c r="H665" s="8">
        <v>0.23689307568934051</v>
      </c>
      <c r="I665" s="8">
        <v>1.256820520566138</v>
      </c>
      <c r="J665" s="8">
        <v>0.85309574039145031</v>
      </c>
      <c r="K665">
        <v>0.16259933858748987</v>
      </c>
      <c r="L665" s="22" t="s">
        <v>1845</v>
      </c>
    </row>
    <row r="666" spans="1:12">
      <c r="A666" t="s">
        <v>935</v>
      </c>
      <c r="B666" s="2">
        <v>0.60089000000000004</v>
      </c>
      <c r="C666" s="2"/>
      <c r="D666" s="6">
        <v>1.7090000000000001E-2</v>
      </c>
      <c r="E666" s="8">
        <v>8.2666263637441855</v>
      </c>
      <c r="F666" s="8">
        <v>0.87470705413368421</v>
      </c>
      <c r="G666" s="8">
        <v>1.8870522216824391E-3</v>
      </c>
      <c r="H666" s="8">
        <v>0.32180913957758672</v>
      </c>
      <c r="I666" s="8">
        <v>1.2336267911419661</v>
      </c>
      <c r="J666" s="8">
        <v>0.65864963533544674</v>
      </c>
      <c r="K666">
        <v>0.26314992200381865</v>
      </c>
      <c r="L666" s="22" t="s">
        <v>1845</v>
      </c>
    </row>
    <row r="667" spans="1:12">
      <c r="A667" t="s">
        <v>936</v>
      </c>
      <c r="B667" s="2">
        <v>0.74246999999999996</v>
      </c>
      <c r="C667" s="2"/>
      <c r="D667" s="6">
        <v>4.2700000000000004E-3</v>
      </c>
      <c r="E667" s="8">
        <v>38.756061884856763</v>
      </c>
      <c r="F667" s="8">
        <v>0.79026298510828275</v>
      </c>
      <c r="G667" s="8">
        <v>1.8063332783654931E-2</v>
      </c>
      <c r="H667" s="8">
        <v>0.26026935617446828</v>
      </c>
      <c r="I667" s="8">
        <v>0.86343902419448049</v>
      </c>
      <c r="J667" s="8">
        <v>0.43219552576904247</v>
      </c>
      <c r="K667">
        <v>0.14401971836598029</v>
      </c>
      <c r="L667" s="22" t="s">
        <v>1845</v>
      </c>
    </row>
    <row r="668" spans="1:12">
      <c r="A668" t="s">
        <v>937</v>
      </c>
      <c r="B668" s="2">
        <v>0.80554999999999999</v>
      </c>
      <c r="C668" s="2"/>
      <c r="D668" s="6">
        <v>4.2700000000000004E-3</v>
      </c>
      <c r="E668" s="8">
        <v>10.929344594750839</v>
      </c>
      <c r="F668" s="8">
        <v>0.76441745425422947</v>
      </c>
      <c r="G668" s="8">
        <v>1.8457842167887691E-3</v>
      </c>
      <c r="H668" s="8">
        <v>0.24843896465446669</v>
      </c>
      <c r="I668" s="8">
        <v>0.69228652224109244</v>
      </c>
      <c r="J668" s="8">
        <v>0.30721402251446456</v>
      </c>
      <c r="K668">
        <v>7.9905532742604701E-2</v>
      </c>
      <c r="L668" s="22" t="s">
        <v>1845</v>
      </c>
    </row>
    <row r="669" spans="1:12">
      <c r="A669" t="s">
        <v>938</v>
      </c>
      <c r="B669" s="2">
        <v>0.86114000000000002</v>
      </c>
      <c r="C669" s="2"/>
      <c r="D669" s="6">
        <v>4.2700000000000004E-3</v>
      </c>
      <c r="E669" s="8">
        <v>7.2251125542093408</v>
      </c>
      <c r="F669" s="8">
        <v>0.78638744768707891</v>
      </c>
      <c r="G669" s="8">
        <v>4.8198205507317633E-2</v>
      </c>
      <c r="H669" s="8">
        <v>0.22890016531133289</v>
      </c>
      <c r="I669" s="8">
        <v>0.7553845791360555</v>
      </c>
      <c r="J669" s="8">
        <v>0.2955710286523246</v>
      </c>
      <c r="K669">
        <v>6.5658820121205802E-2</v>
      </c>
      <c r="L669" s="22" t="s">
        <v>1845</v>
      </c>
    </row>
    <row r="670" spans="1:12">
      <c r="A670" t="s">
        <v>939</v>
      </c>
      <c r="B670" s="2">
        <v>2.0275699999999999</v>
      </c>
      <c r="C670" s="2"/>
      <c r="D670" s="6">
        <v>4.2700000000000004E-3</v>
      </c>
      <c r="E670" s="8">
        <v>14.95553045074001</v>
      </c>
      <c r="F670" s="8">
        <v>0.84487524020933802</v>
      </c>
      <c r="G670" s="8">
        <v>1.371008652869503E-3</v>
      </c>
      <c r="H670" s="8">
        <v>0.34533505461721131</v>
      </c>
      <c r="I670" s="8">
        <v>1.132484060835945</v>
      </c>
      <c r="J670" s="8">
        <v>0.24902380401819968</v>
      </c>
      <c r="K670">
        <v>4.048267783669468E-2</v>
      </c>
      <c r="L670" s="22" t="s">
        <v>1845</v>
      </c>
    </row>
    <row r="671" spans="1:12">
      <c r="A671" t="s">
        <v>940</v>
      </c>
      <c r="B671" s="2">
        <v>3.2601399999999998</v>
      </c>
      <c r="C671" s="2"/>
      <c r="D671" s="6">
        <v>0.99145000000000005</v>
      </c>
      <c r="E671" s="8">
        <v>9.2704387047231211E-15</v>
      </c>
      <c r="F671" s="8">
        <v>1.5806733426351409E-28</v>
      </c>
      <c r="G671" s="8">
        <v>1</v>
      </c>
      <c r="H671" s="8">
        <v>4.3564188234782433E-2</v>
      </c>
      <c r="I671" s="8">
        <v>2.2204460492503131E-16</v>
      </c>
      <c r="J671" s="8">
        <v>3.2795789470127297E-2</v>
      </c>
      <c r="K671">
        <v>1.0006667907980963E-2</v>
      </c>
      <c r="L671" s="22" t="s">
        <v>1845</v>
      </c>
    </row>
    <row r="672" spans="1:12">
      <c r="A672" t="s">
        <v>941</v>
      </c>
      <c r="B672" s="2">
        <v>0.54522999999999999</v>
      </c>
      <c r="C672" s="2"/>
      <c r="D672" s="6">
        <v>4.2700000000000004E-3</v>
      </c>
      <c r="E672" s="8">
        <v>16.76354907967908</v>
      </c>
      <c r="F672" s="8">
        <v>0.9143429918041317</v>
      </c>
      <c r="G672" s="8">
        <v>6.5981519744700056E-3</v>
      </c>
      <c r="H672" s="8">
        <v>0.37754495952932537</v>
      </c>
      <c r="I672" s="8">
        <v>1.7198779843799969</v>
      </c>
      <c r="J672" s="8">
        <v>2.3141129579009823</v>
      </c>
      <c r="K672">
        <v>0.59758637277796245</v>
      </c>
      <c r="L672" s="22" t="s">
        <v>1845</v>
      </c>
    </row>
    <row r="673" spans="1:12">
      <c r="A673" t="s">
        <v>942</v>
      </c>
      <c r="B673" s="2">
        <v>1.15926</v>
      </c>
      <c r="C673" s="2"/>
      <c r="D673" s="6">
        <v>4.2700000000000004E-3</v>
      </c>
      <c r="E673" s="8">
        <v>8.0944958003802157</v>
      </c>
      <c r="F673" s="8">
        <v>0.3237109850515415</v>
      </c>
      <c r="G673" s="8">
        <v>9.8118467564562509E-3</v>
      </c>
      <c r="H673" s="8">
        <v>0.23546171161830581</v>
      </c>
      <c r="I673" s="8">
        <v>0.37429519450135279</v>
      </c>
      <c r="J673" s="8">
        <v>0.21876539154765354</v>
      </c>
      <c r="K673">
        <v>5.9724615830260501E-2</v>
      </c>
      <c r="L673" s="22" t="s">
        <v>1845</v>
      </c>
    </row>
    <row r="674" spans="1:12">
      <c r="A674" t="s">
        <v>943</v>
      </c>
      <c r="B674" s="2">
        <v>-1.7149999999999999E-2</v>
      </c>
      <c r="C674" s="2"/>
      <c r="D674" s="6">
        <v>4.2700000000000004E-3</v>
      </c>
      <c r="E674" s="8">
        <v>8.7419764969697091</v>
      </c>
      <c r="F674" s="8">
        <v>0.41685493797860729</v>
      </c>
      <c r="G674" s="8">
        <v>1.063342798279833E-2</v>
      </c>
      <c r="H674" s="8">
        <v>0.29096138300492541</v>
      </c>
      <c r="I674" s="8">
        <v>0.46493858355787759</v>
      </c>
      <c r="J674" s="8">
        <v>0.25119233773650151</v>
      </c>
      <c r="K674">
        <v>7.1824716536323829E-2</v>
      </c>
      <c r="L674" s="22" t="s">
        <v>1845</v>
      </c>
    </row>
    <row r="675" spans="1:12">
      <c r="A675" t="s">
        <v>944</v>
      </c>
      <c r="B675" s="2">
        <v>1.2455799999999999</v>
      </c>
      <c r="C675" s="2"/>
      <c r="D675" s="6">
        <v>4.2700000000000004E-3</v>
      </c>
      <c r="E675" s="8">
        <v>6.9802713123227154</v>
      </c>
      <c r="F675" s="8">
        <v>0.81280642941067927</v>
      </c>
      <c r="G675" s="8">
        <v>6.8533143737997864E-3</v>
      </c>
      <c r="H675" s="8">
        <v>0.25925233573982609</v>
      </c>
      <c r="I675" s="8">
        <v>0.90997652622685177</v>
      </c>
      <c r="J675" s="8">
        <v>0.55160129411035097</v>
      </c>
      <c r="K675">
        <v>9.3184977537049588E-2</v>
      </c>
      <c r="L675" s="22" t="s">
        <v>1845</v>
      </c>
    </row>
    <row r="676" spans="1:12">
      <c r="A676" t="s">
        <v>945</v>
      </c>
      <c r="B676" s="2">
        <v>0.57799999999999996</v>
      </c>
      <c r="C676" s="2"/>
      <c r="D676" s="6">
        <v>4.2700000000000004E-3</v>
      </c>
      <c r="E676" s="8">
        <v>7.3155073664381476</v>
      </c>
      <c r="F676" s="8">
        <v>0.64198443827455021</v>
      </c>
      <c r="G676" s="8">
        <v>8.5300928689795847E-4</v>
      </c>
      <c r="H676" s="8">
        <v>0.21021441453483211</v>
      </c>
      <c r="I676" s="8">
        <v>0.52460655352551266</v>
      </c>
      <c r="J676" s="8">
        <v>0.26407928851091261</v>
      </c>
      <c r="K676">
        <v>7.6355481439670331E-2</v>
      </c>
      <c r="L676" s="22" t="s">
        <v>1845</v>
      </c>
    </row>
    <row r="677" spans="1:12">
      <c r="A677" t="s">
        <v>946</v>
      </c>
      <c r="B677" s="2">
        <v>2.2478400000000001</v>
      </c>
      <c r="C677" s="2"/>
      <c r="D677" s="6">
        <v>4.2700000000000004E-3</v>
      </c>
      <c r="E677" s="8">
        <v>7.4633726195051793</v>
      </c>
      <c r="F677" s="8">
        <v>0.77993313244428297</v>
      </c>
      <c r="G677" s="8">
        <v>2.0286629738710139E-3</v>
      </c>
      <c r="H677" s="8">
        <v>0.29608253855062672</v>
      </c>
      <c r="I677" s="8">
        <v>0.86953337583147949</v>
      </c>
      <c r="J677" s="8">
        <v>0.51073153741320887</v>
      </c>
      <c r="K677">
        <v>6.8932433661167886E-2</v>
      </c>
      <c r="L677" s="22" t="s">
        <v>1845</v>
      </c>
    </row>
    <row r="678" spans="1:12">
      <c r="A678" t="s">
        <v>947</v>
      </c>
      <c r="B678" s="2">
        <v>1.2256100000000001</v>
      </c>
      <c r="C678" s="2"/>
      <c r="D678" s="6">
        <v>4.2700000000000004E-3</v>
      </c>
      <c r="E678" s="8">
        <v>10.654370495988131</v>
      </c>
      <c r="F678" s="8">
        <v>0.31472697784011022</v>
      </c>
      <c r="G678" s="8">
        <v>2.6284877927798939E-3</v>
      </c>
      <c r="H678" s="8">
        <v>0.30642930552140962</v>
      </c>
      <c r="I678" s="8">
        <v>0.52402345290255536</v>
      </c>
      <c r="J678" s="8">
        <v>0.22668126292905194</v>
      </c>
      <c r="K678">
        <v>6.3082755840772969E-2</v>
      </c>
      <c r="L678" s="22" t="s">
        <v>1845</v>
      </c>
    </row>
    <row r="679" spans="1:12">
      <c r="A679" t="s">
        <v>948</v>
      </c>
      <c r="B679" s="2">
        <v>0.94482999999999995</v>
      </c>
      <c r="C679" s="2"/>
      <c r="D679" s="6">
        <v>4.2700000000000004E-3</v>
      </c>
      <c r="E679" s="8">
        <v>9.7249105177635471</v>
      </c>
      <c r="F679" s="8">
        <v>0.64101921604293233</v>
      </c>
      <c r="G679" s="8">
        <v>5.4353425124195068E-2</v>
      </c>
      <c r="H679" s="8">
        <v>0.32849088586950681</v>
      </c>
      <c r="I679" s="8">
        <v>0.72886818296720624</v>
      </c>
      <c r="J679" s="8">
        <v>0.4793348545672263</v>
      </c>
      <c r="K679">
        <v>8.2783559991404923E-2</v>
      </c>
      <c r="L679" s="22" t="s">
        <v>1845</v>
      </c>
    </row>
    <row r="680" spans="1:12">
      <c r="A680" t="s">
        <v>949</v>
      </c>
      <c r="B680" s="2">
        <v>0.91408</v>
      </c>
      <c r="C680" s="2"/>
      <c r="D680" s="6">
        <v>0.22650000000000001</v>
      </c>
      <c r="E680" s="8">
        <v>5.586088943474171</v>
      </c>
      <c r="F680" s="8">
        <v>0.84896616460173546</v>
      </c>
      <c r="G680" s="8">
        <v>7.908364941204557E-2</v>
      </c>
      <c r="H680" s="8">
        <v>0.25273382266620398</v>
      </c>
      <c r="I680" s="8">
        <v>0.76766642276571984</v>
      </c>
      <c r="J680" s="8">
        <v>0.2247933549844621</v>
      </c>
      <c r="K680">
        <v>0.16672392228633756</v>
      </c>
      <c r="L680" s="22" t="s">
        <v>1845</v>
      </c>
    </row>
    <row r="681" spans="1:12">
      <c r="A681" t="s">
        <v>950</v>
      </c>
      <c r="B681" s="2">
        <v>1.0935600000000001</v>
      </c>
      <c r="C681" s="2"/>
      <c r="D681" s="6">
        <v>4.2700000000000004E-3</v>
      </c>
      <c r="E681" s="8">
        <v>8.3909928094208031</v>
      </c>
      <c r="F681" s="8">
        <v>0.48813743687451511</v>
      </c>
      <c r="G681" s="8">
        <v>0.2150569641575327</v>
      </c>
      <c r="H681" s="8">
        <v>0.248745224076765</v>
      </c>
      <c r="I681" s="8">
        <v>0.35634334436139897</v>
      </c>
      <c r="J681" s="8">
        <v>0.26882872153348025</v>
      </c>
      <c r="K681">
        <v>5.2487889885900869E-2</v>
      </c>
      <c r="L681" s="22" t="s">
        <v>1845</v>
      </c>
    </row>
    <row r="682" spans="1:12">
      <c r="A682" t="s">
        <v>951</v>
      </c>
      <c r="B682" s="2">
        <v>0.91161000000000003</v>
      </c>
      <c r="C682" s="2"/>
      <c r="D682" s="6">
        <v>4.2700000000000004E-3</v>
      </c>
      <c r="E682" s="8">
        <v>10.8524188599889</v>
      </c>
      <c r="F682" s="8">
        <v>0.8980231888323581</v>
      </c>
      <c r="G682" s="8">
        <v>5.5517384793836956E-3</v>
      </c>
      <c r="H682" s="8">
        <v>0.28730401327571692</v>
      </c>
      <c r="I682" s="8">
        <v>1.173544278919455</v>
      </c>
      <c r="J682" s="8">
        <v>0.60778737037151453</v>
      </c>
      <c r="K682">
        <v>0.26315995287075117</v>
      </c>
      <c r="L682" s="22" t="s">
        <v>1845</v>
      </c>
    </row>
    <row r="683" spans="1:12">
      <c r="A683" t="s">
        <v>952</v>
      </c>
      <c r="B683" s="2">
        <v>0.83157000000000003</v>
      </c>
      <c r="C683" s="2"/>
      <c r="D683" s="6">
        <v>4.2700000000000004E-3</v>
      </c>
      <c r="E683" s="8">
        <v>7.2998270943413308</v>
      </c>
      <c r="F683" s="8">
        <v>0.70794885679026687</v>
      </c>
      <c r="G683" s="8">
        <v>4.6034244452620012E-5</v>
      </c>
      <c r="H683" s="8">
        <v>0.22032947908983941</v>
      </c>
      <c r="I683" s="8">
        <v>0.50493292754970598</v>
      </c>
      <c r="J683" s="8">
        <v>0.16037348691116682</v>
      </c>
      <c r="K683">
        <v>5.0730537428594173E-2</v>
      </c>
      <c r="L683" s="22" t="s">
        <v>1845</v>
      </c>
    </row>
    <row r="684" spans="1:12">
      <c r="A684" t="s">
        <v>953</v>
      </c>
      <c r="B684" s="2">
        <v>1.4444999999999999</v>
      </c>
      <c r="C684" s="2"/>
      <c r="D684" s="6">
        <v>0.90598000000000001</v>
      </c>
      <c r="E684" s="8">
        <v>0</v>
      </c>
      <c r="F684" s="8">
        <v>0.69380262360863432</v>
      </c>
      <c r="G684" s="8">
        <v>4.0418925392817764E-3</v>
      </c>
      <c r="H684" s="8">
        <v>0.37521097991826158</v>
      </c>
      <c r="I684" s="8">
        <v>0.21281030756260111</v>
      </c>
      <c r="J684" s="8">
        <v>0.21506152349576713</v>
      </c>
      <c r="K684">
        <v>0.14102482321106546</v>
      </c>
      <c r="L684" s="22" t="s">
        <v>1845</v>
      </c>
    </row>
    <row r="685" spans="1:12">
      <c r="A685" t="s">
        <v>954</v>
      </c>
      <c r="B685" s="2">
        <v>0.61560000000000004</v>
      </c>
      <c r="C685" s="2"/>
      <c r="D685" s="6">
        <v>0.38889000000000001</v>
      </c>
      <c r="E685" s="8">
        <v>13.778310499540559</v>
      </c>
      <c r="F685" s="8">
        <v>0.52850967253946401</v>
      </c>
      <c r="G685" s="8">
        <v>4.2470785033945947E-2</v>
      </c>
      <c r="H685" s="8">
        <v>0.58045658355815033</v>
      </c>
      <c r="I685" s="8">
        <v>1.1876925129988281</v>
      </c>
      <c r="J685" s="8">
        <v>1.0093124250088146</v>
      </c>
      <c r="K685">
        <v>0.8205918090051364</v>
      </c>
      <c r="L685" s="22" t="s">
        <v>1845</v>
      </c>
    </row>
    <row r="686" spans="1:12">
      <c r="A686" t="s">
        <v>955</v>
      </c>
      <c r="B686" s="2">
        <v>0.73214999999999997</v>
      </c>
      <c r="C686" s="2"/>
      <c r="D686" s="6">
        <v>4.2700000000000004E-3</v>
      </c>
      <c r="E686" s="8">
        <v>8.8104674172595949</v>
      </c>
      <c r="F686" s="8">
        <v>0.35224410758825608</v>
      </c>
      <c r="G686" s="8">
        <v>9.507682162647477E-3</v>
      </c>
      <c r="H686" s="8">
        <v>0.2592727601540295</v>
      </c>
      <c r="I686" s="8">
        <v>0.38875421421184908</v>
      </c>
      <c r="J686" s="8">
        <v>0.21684988963434029</v>
      </c>
      <c r="K686">
        <v>5.370323890445676E-2</v>
      </c>
      <c r="L686" s="22" t="s">
        <v>1845</v>
      </c>
    </row>
    <row r="687" spans="1:12">
      <c r="A687" t="s">
        <v>956</v>
      </c>
      <c r="B687" s="2">
        <v>0.25330999999999998</v>
      </c>
      <c r="C687" s="2"/>
      <c r="D687" s="6">
        <v>8.5500000000000003E-3</v>
      </c>
      <c r="E687" s="8">
        <v>8.0482887663201019</v>
      </c>
      <c r="F687" s="8">
        <v>0.72650003658545426</v>
      </c>
      <c r="G687" s="8">
        <v>4.4754319793272518E-2</v>
      </c>
      <c r="H687" s="8">
        <v>0.14164855390768691</v>
      </c>
      <c r="I687" s="8">
        <v>0.28358009301807291</v>
      </c>
      <c r="J687" s="8">
        <v>0.13472841191973708</v>
      </c>
      <c r="K687">
        <v>0.15492067847893332</v>
      </c>
      <c r="L687" s="22" t="s">
        <v>1845</v>
      </c>
    </row>
    <row r="688" spans="1:12">
      <c r="A688" t="s">
        <v>957</v>
      </c>
      <c r="B688" s="2">
        <v>2.0917500000000002</v>
      </c>
      <c r="C688" s="2"/>
      <c r="D688" s="6">
        <v>4.2700000000000004E-3</v>
      </c>
      <c r="E688" s="8">
        <v>7.9117857573458874</v>
      </c>
      <c r="F688" s="8">
        <v>0.74382883126642929</v>
      </c>
      <c r="G688" s="8">
        <v>0.15596427168519711</v>
      </c>
      <c r="H688" s="8">
        <v>0.31073849619986837</v>
      </c>
      <c r="I688" s="8">
        <v>0.68081863288635835</v>
      </c>
      <c r="J688" s="8">
        <v>0.41025035999359333</v>
      </c>
      <c r="K688">
        <v>8.2381649901406825E-2</v>
      </c>
      <c r="L688" s="22" t="s">
        <v>1845</v>
      </c>
    </row>
    <row r="689" spans="1:12">
      <c r="A689" t="s">
        <v>958</v>
      </c>
      <c r="B689" s="2">
        <v>0.68350999999999995</v>
      </c>
      <c r="C689" s="2"/>
      <c r="D689" s="6">
        <v>0.24786</v>
      </c>
      <c r="E689" s="8">
        <v>4.3369918982735074</v>
      </c>
      <c r="F689" s="8">
        <v>0.72337458250396713</v>
      </c>
      <c r="G689" s="8">
        <v>4.8524829839177178E-2</v>
      </c>
      <c r="H689" s="8">
        <v>0.35170522044588542</v>
      </c>
      <c r="I689" s="8">
        <v>0.77822699592051681</v>
      </c>
      <c r="J689" s="8">
        <v>0.42172770872307336</v>
      </c>
      <c r="K689">
        <v>0.32202831491894846</v>
      </c>
      <c r="L689" s="22" t="s">
        <v>1845</v>
      </c>
    </row>
    <row r="690" spans="1:12">
      <c r="A690" t="s">
        <v>959</v>
      </c>
      <c r="B690" s="2">
        <v>1.02336</v>
      </c>
      <c r="C690" s="2"/>
      <c r="D690" s="6">
        <v>5.1279999999999999E-2</v>
      </c>
      <c r="E690" s="8">
        <v>10.783054424473031</v>
      </c>
      <c r="F690" s="8">
        <v>0.87488668142678616</v>
      </c>
      <c r="G690" s="8">
        <v>2.6096580500227409E-2</v>
      </c>
      <c r="H690" s="8">
        <v>0.28102602270667632</v>
      </c>
      <c r="I690" s="8">
        <v>1.1663544473104239</v>
      </c>
      <c r="J690" s="8">
        <v>0.98633540756567373</v>
      </c>
      <c r="K690">
        <v>0.40449866401535672</v>
      </c>
      <c r="L690" s="22" t="s">
        <v>1845</v>
      </c>
    </row>
    <row r="691" spans="1:12">
      <c r="A691" t="s">
        <v>960</v>
      </c>
      <c r="B691" s="2">
        <v>1.46034</v>
      </c>
      <c r="C691" s="2"/>
      <c r="D691" s="6">
        <v>4.2700000000000004E-3</v>
      </c>
      <c r="E691" s="8">
        <v>8.036509737032894</v>
      </c>
      <c r="F691" s="8">
        <v>0.19617798543717899</v>
      </c>
      <c r="G691" s="8">
        <v>5.4896512560771847E-2</v>
      </c>
      <c r="H691" s="8">
        <v>0.30974699938803102</v>
      </c>
      <c r="I691" s="8">
        <v>0.43728000761922808</v>
      </c>
      <c r="J691" s="8">
        <v>0.14086337020324097</v>
      </c>
      <c r="K691">
        <v>5.1643143468000495E-2</v>
      </c>
      <c r="L691" s="22" t="s">
        <v>1845</v>
      </c>
    </row>
    <row r="692" spans="1:12">
      <c r="A692" t="s">
        <v>961</v>
      </c>
      <c r="B692" s="2">
        <v>1.4816100000000001</v>
      </c>
      <c r="C692" s="2"/>
      <c r="D692" s="6">
        <v>4.2700000000000004E-3</v>
      </c>
      <c r="E692" s="8">
        <v>8.9054745080475453</v>
      </c>
      <c r="F692" s="8">
        <v>0.62807746378571738</v>
      </c>
      <c r="G692" s="8">
        <v>4.3927786764875014E-3</v>
      </c>
      <c r="H692" s="8">
        <v>0.2495193821078279</v>
      </c>
      <c r="I692" s="8">
        <v>0.52173377403508081</v>
      </c>
      <c r="J692" s="8">
        <v>0.21347442723442311</v>
      </c>
      <c r="K692">
        <v>4.9965675076429662E-2</v>
      </c>
      <c r="L692" s="22" t="s">
        <v>1845</v>
      </c>
    </row>
    <row r="693" spans="1:12">
      <c r="A693" t="s">
        <v>962</v>
      </c>
      <c r="B693" s="2">
        <v>2.3535400000000002</v>
      </c>
      <c r="C693" s="2"/>
      <c r="D693" s="6">
        <v>0.60255999999999998</v>
      </c>
      <c r="E693" s="8">
        <v>2.534694970909209</v>
      </c>
      <c r="F693" s="8">
        <v>0.64910069086663513</v>
      </c>
      <c r="G693" s="8">
        <v>3.4299964774800228E-3</v>
      </c>
      <c r="H693" s="8">
        <v>0.3256808597745226</v>
      </c>
      <c r="I693" s="8">
        <v>0.71925242063140726</v>
      </c>
      <c r="J693" s="8">
        <v>0.2863059747682386</v>
      </c>
      <c r="K693">
        <v>0.11026240908319342</v>
      </c>
      <c r="L693" s="22" t="s">
        <v>1845</v>
      </c>
    </row>
    <row r="694" spans="1:12">
      <c r="A694" t="s">
        <v>963</v>
      </c>
      <c r="B694" s="2">
        <v>0.67481999999999998</v>
      </c>
      <c r="C694" s="2"/>
      <c r="D694" s="6">
        <v>4.2700000000000004E-3</v>
      </c>
      <c r="E694" s="8">
        <v>6.9796900070988084</v>
      </c>
      <c r="F694" s="8">
        <v>0.84681783555870527</v>
      </c>
      <c r="G694" s="8">
        <v>7.6935109286780878E-2</v>
      </c>
      <c r="H694" s="8">
        <v>0.22013002470389831</v>
      </c>
      <c r="I694" s="8">
        <v>0.84052340675709647</v>
      </c>
      <c r="J694" s="8">
        <v>0.30336000201943747</v>
      </c>
      <c r="K694">
        <v>6.4431636507601073E-2</v>
      </c>
      <c r="L694" s="22" t="s">
        <v>1845</v>
      </c>
    </row>
    <row r="695" spans="1:12">
      <c r="A695" t="s">
        <v>964</v>
      </c>
      <c r="B695" s="2">
        <v>0.85470999999999997</v>
      </c>
      <c r="C695" s="2"/>
      <c r="D695" s="6">
        <v>0.35897000000000001</v>
      </c>
      <c r="E695" s="8">
        <v>7.0724518924424702</v>
      </c>
      <c r="F695" s="8">
        <v>0.82723351645914711</v>
      </c>
      <c r="G695" s="8">
        <v>1.401187332642472E-2</v>
      </c>
      <c r="H695" s="8">
        <v>0.27454319697676388</v>
      </c>
      <c r="I695" s="8">
        <v>0.9574175047114446</v>
      </c>
      <c r="J695" s="8">
        <v>0.87617275089342916</v>
      </c>
      <c r="K695">
        <v>0.59262829466433486</v>
      </c>
      <c r="L695" s="22" t="s">
        <v>1845</v>
      </c>
    </row>
    <row r="696" spans="1:12">
      <c r="A696" t="s">
        <v>965</v>
      </c>
      <c r="B696" s="2">
        <v>0.32871</v>
      </c>
      <c r="C696" s="2"/>
      <c r="D696" s="6">
        <v>4.2700000000000004E-3</v>
      </c>
      <c r="E696" s="8">
        <v>9.5453865127190074</v>
      </c>
      <c r="F696" s="8">
        <v>0.84946837159215238</v>
      </c>
      <c r="G696" s="8">
        <v>9.7383885093573763E-2</v>
      </c>
      <c r="H696" s="8">
        <v>0.26869750972277762</v>
      </c>
      <c r="I696" s="8">
        <v>1.070714290036952</v>
      </c>
      <c r="J696" s="8">
        <v>0.47442888631001057</v>
      </c>
      <c r="K696">
        <v>0.16463765540849146</v>
      </c>
      <c r="L696" s="22" t="s">
        <v>1845</v>
      </c>
    </row>
    <row r="697" spans="1:12">
      <c r="A697" t="s">
        <v>966</v>
      </c>
      <c r="B697" s="2">
        <v>0.60772999999999999</v>
      </c>
      <c r="C697" s="2"/>
      <c r="D697" s="6">
        <v>4.2700000000000004E-3</v>
      </c>
      <c r="E697" s="8">
        <v>12.049952287117209</v>
      </c>
      <c r="F697" s="8">
        <v>0.81966907566798441</v>
      </c>
      <c r="G697" s="8">
        <v>5.6059776514049621E-2</v>
      </c>
      <c r="H697" s="8">
        <v>0.32685932823995129</v>
      </c>
      <c r="I697" s="8">
        <v>0.8319677705861801</v>
      </c>
      <c r="J697" s="8">
        <v>0.66655857881693392</v>
      </c>
      <c r="K697">
        <v>0.24977843493191579</v>
      </c>
      <c r="L697" s="22" t="s">
        <v>1845</v>
      </c>
    </row>
    <row r="698" spans="1:12">
      <c r="A698" t="s">
        <v>967</v>
      </c>
      <c r="B698" s="2">
        <v>9.0880000000000002E-2</v>
      </c>
      <c r="C698" s="2"/>
      <c r="D698" s="6">
        <v>4.2700000000000004E-3</v>
      </c>
      <c r="E698" s="8">
        <v>11.950861366210709</v>
      </c>
      <c r="F698" s="8">
        <v>0.3022152332807222</v>
      </c>
      <c r="G698" s="8">
        <v>3.5986121793346718E-2</v>
      </c>
      <c r="H698" s="8">
        <v>0.2894071963697229</v>
      </c>
      <c r="I698" s="8">
        <v>0.55224344031426842</v>
      </c>
      <c r="J698" s="8">
        <v>0.3093587984081439</v>
      </c>
      <c r="K698">
        <v>5.1592467320665275E-2</v>
      </c>
      <c r="L698" s="22" t="s">
        <v>1845</v>
      </c>
    </row>
    <row r="699" spans="1:12">
      <c r="A699" t="s">
        <v>968</v>
      </c>
      <c r="B699" s="2">
        <v>0.90447999999999995</v>
      </c>
      <c r="C699" s="2"/>
      <c r="D699" s="6">
        <v>0.60684000000000005</v>
      </c>
      <c r="E699" s="8">
        <v>13.11602092811399</v>
      </c>
      <c r="F699" s="8">
        <v>0.56754945523189493</v>
      </c>
      <c r="G699" s="8">
        <v>7.0472968455701597E-3</v>
      </c>
      <c r="H699" s="8">
        <v>0.18217254315841769</v>
      </c>
      <c r="I699" s="8">
        <v>0.34265488932180571</v>
      </c>
      <c r="J699" s="8">
        <v>9.977057168085024E-2</v>
      </c>
      <c r="K699">
        <v>9.5138958750484157E-2</v>
      </c>
      <c r="L699" s="22" t="s">
        <v>1845</v>
      </c>
    </row>
    <row r="700" spans="1:12">
      <c r="A700" t="s">
        <v>969</v>
      </c>
      <c r="B700" s="2">
        <v>1.01718</v>
      </c>
      <c r="C700" s="2"/>
      <c r="D700" s="6">
        <v>4.2700000000000004E-3</v>
      </c>
      <c r="E700" s="8">
        <v>12.81633406008279</v>
      </c>
      <c r="F700" s="8">
        <v>0.44706759203139879</v>
      </c>
      <c r="G700" s="8">
        <v>4.4688628012051992E-2</v>
      </c>
      <c r="H700" s="8">
        <v>0.29220447982135161</v>
      </c>
      <c r="I700" s="8">
        <v>0.58998034118333587</v>
      </c>
      <c r="J700" s="8">
        <v>0.29846787308656658</v>
      </c>
      <c r="K700">
        <v>6.1478162021379193E-2</v>
      </c>
      <c r="L700" s="22" t="s">
        <v>1845</v>
      </c>
    </row>
    <row r="701" spans="1:12">
      <c r="A701" t="s">
        <v>970</v>
      </c>
      <c r="B701" s="2">
        <v>0.24745</v>
      </c>
      <c r="C701" s="2"/>
      <c r="D701" s="6">
        <v>4.2700000000000004E-3</v>
      </c>
      <c r="E701" s="8">
        <v>11.90422199530933</v>
      </c>
      <c r="F701" s="8">
        <v>0.48487064326960172</v>
      </c>
      <c r="G701" s="8">
        <v>4.2665489395037499E-4</v>
      </c>
      <c r="H701" s="8">
        <v>0.3109591983353015</v>
      </c>
      <c r="I701" s="8">
        <v>0.60233726743460203</v>
      </c>
      <c r="J701" s="8">
        <v>0.27999644261843576</v>
      </c>
      <c r="K701">
        <v>4.2269409408601057E-2</v>
      </c>
      <c r="L701" s="22" t="s">
        <v>1845</v>
      </c>
    </row>
    <row r="702" spans="1:12">
      <c r="A702" t="s">
        <v>971</v>
      </c>
      <c r="B702" s="2">
        <v>0.80083000000000004</v>
      </c>
      <c r="C702" s="2"/>
      <c r="D702" s="6">
        <v>4.2700000000000004E-3</v>
      </c>
      <c r="E702" s="8">
        <v>10.88951836307999</v>
      </c>
      <c r="F702" s="8">
        <v>0.66199248141018341</v>
      </c>
      <c r="G702" s="8">
        <v>4.6426044116840313E-3</v>
      </c>
      <c r="H702" s="8">
        <v>0.2684824837355419</v>
      </c>
      <c r="I702" s="8">
        <v>0.64493482415891368</v>
      </c>
      <c r="J702" s="8">
        <v>0.25554634496505607</v>
      </c>
      <c r="K702">
        <v>0.12108507215669526</v>
      </c>
      <c r="L702" s="22" t="s">
        <v>1845</v>
      </c>
    </row>
    <row r="703" spans="1:12">
      <c r="A703" t="s">
        <v>972</v>
      </c>
      <c r="B703" s="2">
        <v>1.9689700000000001</v>
      </c>
      <c r="C703" s="2"/>
      <c r="D703" s="6">
        <v>1.282E-2</v>
      </c>
      <c r="E703" s="8">
        <v>10.52108608758266</v>
      </c>
      <c r="F703" s="8">
        <v>0.75708811092429773</v>
      </c>
      <c r="G703" s="8">
        <v>1.5874221542442E-6</v>
      </c>
      <c r="H703" s="8">
        <v>0.24817341793570261</v>
      </c>
      <c r="I703" s="8">
        <v>0.68446583891635693</v>
      </c>
      <c r="J703" s="8">
        <v>0.25731554629399084</v>
      </c>
      <c r="K703">
        <v>8.8515917613118639E-2</v>
      </c>
      <c r="L703" s="22" t="s">
        <v>1845</v>
      </c>
    </row>
    <row r="704" spans="1:12">
      <c r="A704" t="s">
        <v>973</v>
      </c>
      <c r="B704" s="2">
        <v>1.36941</v>
      </c>
      <c r="C704" s="2"/>
      <c r="D704" s="6">
        <v>0.13675000000000001</v>
      </c>
      <c r="E704" s="8">
        <v>6.5400557155949324</v>
      </c>
      <c r="F704" s="8">
        <v>0.76711605722906506</v>
      </c>
      <c r="G704" s="8">
        <v>4.7037110115495841E-4</v>
      </c>
      <c r="H704" s="8">
        <v>0.18231935068787961</v>
      </c>
      <c r="I704" s="8">
        <v>0.55400736450429955</v>
      </c>
      <c r="J704" s="8">
        <v>0.23550997626622075</v>
      </c>
      <c r="K704">
        <v>0.11606829336626948</v>
      </c>
      <c r="L704" s="22" t="s">
        <v>1845</v>
      </c>
    </row>
    <row r="705" spans="1:12">
      <c r="A705" t="s">
        <v>974</v>
      </c>
      <c r="B705" s="2">
        <v>1.4437800000000001</v>
      </c>
      <c r="C705" s="2"/>
      <c r="D705" s="6">
        <v>4.2700000000000004E-3</v>
      </c>
      <c r="E705" s="8">
        <v>10.685980846424419</v>
      </c>
      <c r="F705" s="8">
        <v>0.54835346539762153</v>
      </c>
      <c r="G705" s="8">
        <v>1.499404293508582E-2</v>
      </c>
      <c r="H705" s="8">
        <v>0.27182091951038689</v>
      </c>
      <c r="I705" s="8">
        <v>0.45674876984678969</v>
      </c>
      <c r="J705" s="8">
        <v>0.23061997387606287</v>
      </c>
      <c r="K705">
        <v>4.9818562628397033E-2</v>
      </c>
      <c r="L705" s="22" t="s">
        <v>1845</v>
      </c>
    </row>
    <row r="706" spans="1:12">
      <c r="A706" t="s">
        <v>975</v>
      </c>
      <c r="B706" s="2">
        <v>0.47876999999999997</v>
      </c>
      <c r="C706" s="2"/>
      <c r="D706" s="6">
        <v>4.2700000000000004E-3</v>
      </c>
      <c r="E706" s="8">
        <v>11.135447007725871</v>
      </c>
      <c r="F706" s="8">
        <v>0.28151496809983179</v>
      </c>
      <c r="G706" s="8">
        <v>5.4928125595163444E-3</v>
      </c>
      <c r="H706" s="8">
        <v>0.3134442762394139</v>
      </c>
      <c r="I706" s="8">
        <v>0.44245284099350313</v>
      </c>
      <c r="J706" s="8">
        <v>0.26470196628878762</v>
      </c>
      <c r="K706">
        <v>7.337077720902746E-2</v>
      </c>
      <c r="L706" s="22" t="s">
        <v>1845</v>
      </c>
    </row>
    <row r="707" spans="1:12">
      <c r="A707" t="s">
        <v>976</v>
      </c>
      <c r="B707" s="2">
        <v>1.07545</v>
      </c>
      <c r="C707" s="2"/>
      <c r="D707" s="6">
        <v>4.2700000000000004E-3</v>
      </c>
      <c r="E707" s="8">
        <v>17.037628685973608</v>
      </c>
      <c r="F707" s="8">
        <v>0.91678047544520369</v>
      </c>
      <c r="G707" s="8">
        <v>2.3538998584396811E-2</v>
      </c>
      <c r="H707" s="8">
        <v>0.28406797228460817</v>
      </c>
      <c r="I707" s="8">
        <v>1.2709635584414769</v>
      </c>
      <c r="J707" s="8">
        <v>1.3019485385726135</v>
      </c>
      <c r="K707">
        <v>0.26889513881350402</v>
      </c>
      <c r="L707" s="22" t="s">
        <v>1845</v>
      </c>
    </row>
    <row r="708" spans="1:12">
      <c r="A708" t="s">
        <v>977</v>
      </c>
      <c r="B708" s="2">
        <v>1.2250000000000001</v>
      </c>
      <c r="C708" s="2"/>
      <c r="D708" s="6">
        <v>6.4100000000000004E-2</v>
      </c>
      <c r="E708" s="8">
        <v>10.19176579089179</v>
      </c>
      <c r="F708" s="8">
        <v>0.95517031390162377</v>
      </c>
      <c r="G708" s="8">
        <v>4.1163225695501363E-2</v>
      </c>
      <c r="H708" s="8">
        <v>0.31420621265234933</v>
      </c>
      <c r="I708" s="8">
        <v>1.92606064547307</v>
      </c>
      <c r="J708" s="8">
        <v>1.7665463899079277</v>
      </c>
      <c r="K708">
        <v>0.62368859599830417</v>
      </c>
      <c r="L708" s="22" t="s">
        <v>1845</v>
      </c>
    </row>
    <row r="709" spans="1:12">
      <c r="A709" t="s">
        <v>978</v>
      </c>
      <c r="B709" s="2">
        <v>1.0185599999999999</v>
      </c>
      <c r="C709" s="2"/>
      <c r="D709" s="6">
        <v>4.2700000000000004E-3</v>
      </c>
      <c r="E709" s="8">
        <v>7.0249956971850533</v>
      </c>
      <c r="F709" s="8">
        <v>0.58203395870856856</v>
      </c>
      <c r="G709" s="8">
        <v>2.9351676419383599E-3</v>
      </c>
      <c r="H709" s="8">
        <v>0.20770653833854949</v>
      </c>
      <c r="I709" s="8">
        <v>0.43192027875462408</v>
      </c>
      <c r="J709" s="8">
        <v>0.17119459204822784</v>
      </c>
      <c r="K709">
        <v>5.2379381842034528E-2</v>
      </c>
      <c r="L709" s="22" t="s">
        <v>1845</v>
      </c>
    </row>
    <row r="710" spans="1:12">
      <c r="A710" t="s">
        <v>979</v>
      </c>
      <c r="B710" s="2">
        <v>2.6415799999999998</v>
      </c>
      <c r="C710" s="2"/>
      <c r="D710" s="6">
        <v>4.2700000000000004E-3</v>
      </c>
      <c r="E710" s="8">
        <v>8.838322394897796</v>
      </c>
      <c r="F710" s="8">
        <v>0.63161537183149274</v>
      </c>
      <c r="G710" s="8">
        <v>1.4233695009762619E-6</v>
      </c>
      <c r="H710" s="8">
        <v>0.33898695007658081</v>
      </c>
      <c r="I710" s="8">
        <v>0.69149842317448962</v>
      </c>
      <c r="J710" s="8">
        <v>0.40505140893910319</v>
      </c>
      <c r="K710">
        <v>4.7764150467064323E-2</v>
      </c>
      <c r="L710" s="22" t="s">
        <v>1845</v>
      </c>
    </row>
    <row r="711" spans="1:12">
      <c r="A711" t="s">
        <v>980</v>
      </c>
      <c r="B711" s="2">
        <v>0.81493000000000004</v>
      </c>
      <c r="C711" s="2"/>
      <c r="D711" s="6">
        <v>4.2700000000000004E-3</v>
      </c>
      <c r="E711" s="8">
        <v>11.099835094481771</v>
      </c>
      <c r="F711" s="8">
        <v>0.76697627976839944</v>
      </c>
      <c r="G711" s="8">
        <v>1.4673579192155339E-2</v>
      </c>
      <c r="H711" s="8">
        <v>0.25324119601396472</v>
      </c>
      <c r="I711" s="8">
        <v>0.81637564439058252</v>
      </c>
      <c r="J711" s="8">
        <v>0.54068725029650544</v>
      </c>
      <c r="K711">
        <v>0.10787396550136476</v>
      </c>
      <c r="L711" s="22" t="s">
        <v>1845</v>
      </c>
    </row>
    <row r="712" spans="1:12">
      <c r="A712" t="s">
        <v>981</v>
      </c>
      <c r="B712" s="2">
        <v>1.3247100000000001</v>
      </c>
      <c r="C712" s="2"/>
      <c r="D712" s="6">
        <v>4.2700000000000004E-3</v>
      </c>
      <c r="E712" s="8">
        <v>6.3872774358537328</v>
      </c>
      <c r="F712" s="8">
        <v>0.38726572991300212</v>
      </c>
      <c r="G712" s="8">
        <v>1.358843431813027E-2</v>
      </c>
      <c r="H712" s="8">
        <v>0.21401359992377431</v>
      </c>
      <c r="I712" s="8">
        <v>0.42712633359607111</v>
      </c>
      <c r="J712" s="8">
        <v>0.17017844442754806</v>
      </c>
      <c r="K712">
        <v>2.8353345198421323E-2</v>
      </c>
      <c r="L712" s="22" t="s">
        <v>1845</v>
      </c>
    </row>
    <row r="713" spans="1:12">
      <c r="A713" t="s">
        <v>982</v>
      </c>
      <c r="B713" s="2">
        <v>1.3850100000000001</v>
      </c>
      <c r="C713" s="2"/>
      <c r="D713" s="6">
        <v>4.2700000000000004E-3</v>
      </c>
      <c r="E713" s="8">
        <v>8.3858165823381636</v>
      </c>
      <c r="F713" s="8">
        <v>0.28001838014049829</v>
      </c>
      <c r="G713" s="8">
        <v>1.7576180532212101E-3</v>
      </c>
      <c r="H713" s="8">
        <v>0.23809370755346651</v>
      </c>
      <c r="I713" s="8">
        <v>0.37083880664983299</v>
      </c>
      <c r="J713" s="8">
        <v>0.17729645173907821</v>
      </c>
      <c r="K713">
        <v>3.005124691679617E-2</v>
      </c>
      <c r="L713" s="22" t="s">
        <v>1845</v>
      </c>
    </row>
    <row r="714" spans="1:12">
      <c r="A714" t="s">
        <v>983</v>
      </c>
      <c r="B714" s="2">
        <v>1.2268699999999999</v>
      </c>
      <c r="C714" s="2"/>
      <c r="D714" s="6">
        <v>4.2700000000000004E-3</v>
      </c>
      <c r="E714" s="8">
        <v>10.541429015132129</v>
      </c>
      <c r="F714" s="8">
        <v>0.77634982985516598</v>
      </c>
      <c r="G714" s="8">
        <v>6.632264124451562E-4</v>
      </c>
      <c r="H714" s="8">
        <v>0.33091642729064619</v>
      </c>
      <c r="I714" s="8">
        <v>0.95557631374091034</v>
      </c>
      <c r="J714" s="8">
        <v>0.6178214957105751</v>
      </c>
      <c r="K714">
        <v>9.6611443316007614E-2</v>
      </c>
      <c r="L714" s="22" t="s">
        <v>1845</v>
      </c>
    </row>
    <row r="715" spans="1:12">
      <c r="A715" t="s">
        <v>984</v>
      </c>
      <c r="B715" s="2">
        <v>0.82757000000000003</v>
      </c>
      <c r="C715" s="2"/>
      <c r="D715" s="6">
        <v>4.2700000000000004E-3</v>
      </c>
      <c r="E715" s="8">
        <v>8.6920934427353096</v>
      </c>
      <c r="F715" s="8">
        <v>0.38966328450780457</v>
      </c>
      <c r="G715" s="8">
        <v>5.2766735696879473E-2</v>
      </c>
      <c r="H715" s="8">
        <v>0.28437786785176628</v>
      </c>
      <c r="I715" s="8">
        <v>0.47167030171143431</v>
      </c>
      <c r="J715" s="8">
        <v>0.29359780550961223</v>
      </c>
      <c r="K715">
        <v>7.8516593710124594E-2</v>
      </c>
      <c r="L715" s="22" t="s">
        <v>1845</v>
      </c>
    </row>
    <row r="716" spans="1:12">
      <c r="A716" t="s">
        <v>985</v>
      </c>
      <c r="B716" s="2">
        <v>0.82955000000000001</v>
      </c>
      <c r="C716" s="2"/>
      <c r="D716" s="6">
        <v>4.2700000000000004E-3</v>
      </c>
      <c r="E716" s="8">
        <v>10.813035671642609</v>
      </c>
      <c r="F716" s="8">
        <v>0.17561515417364981</v>
      </c>
      <c r="G716" s="8">
        <v>2.2574020950399579E-4</v>
      </c>
      <c r="H716" s="8">
        <v>0.26457488906782139</v>
      </c>
      <c r="I716" s="8">
        <v>0.35727502920703658</v>
      </c>
      <c r="J716" s="8">
        <v>0.18282338549560889</v>
      </c>
      <c r="K716">
        <v>5.4311468362978156E-2</v>
      </c>
      <c r="L716" s="22" t="s">
        <v>1845</v>
      </c>
    </row>
    <row r="717" spans="1:12">
      <c r="A717" t="s">
        <v>986</v>
      </c>
      <c r="B717" s="2">
        <v>1.52278</v>
      </c>
      <c r="C717" s="2"/>
      <c r="D717" s="6">
        <v>0.2094</v>
      </c>
      <c r="E717" s="8">
        <v>10.3011026866679</v>
      </c>
      <c r="F717" s="8">
        <v>0.89060279376285634</v>
      </c>
      <c r="G717" s="8">
        <v>7.3042682455969716E-3</v>
      </c>
      <c r="H717" s="8">
        <v>0.36074089909364149</v>
      </c>
      <c r="I717" s="8">
        <v>1.469885617846779</v>
      </c>
      <c r="J717" s="8">
        <v>1.3476732218820715</v>
      </c>
      <c r="K717">
        <v>0.5114219758475681</v>
      </c>
      <c r="L717" s="22" t="s">
        <v>1845</v>
      </c>
    </row>
    <row r="718" spans="1:12">
      <c r="A718" t="s">
        <v>987</v>
      </c>
      <c r="B718" s="2">
        <v>1.26589</v>
      </c>
      <c r="C718" s="2"/>
      <c r="D718" s="6">
        <v>4.2700000000000004E-3</v>
      </c>
      <c r="E718" s="8">
        <v>8.3230868772864888</v>
      </c>
      <c r="F718" s="8">
        <v>0.79543874272264248</v>
      </c>
      <c r="G718" s="8">
        <v>3.7416190544832792E-2</v>
      </c>
      <c r="H718" s="8">
        <v>0.19116116685491691</v>
      </c>
      <c r="I718" s="8">
        <v>0.68104413759975935</v>
      </c>
      <c r="J718" s="8">
        <v>0.17132080777865316</v>
      </c>
      <c r="K718">
        <v>6.4200656710307669E-2</v>
      </c>
      <c r="L718" s="22" t="s">
        <v>1845</v>
      </c>
    </row>
    <row r="719" spans="1:12">
      <c r="A719" t="s">
        <v>988</v>
      </c>
      <c r="B719" s="2">
        <v>0.82416</v>
      </c>
      <c r="C719" s="2"/>
      <c r="D719" s="6">
        <v>4.2700000000000004E-3</v>
      </c>
      <c r="E719" s="8">
        <v>10.905209103080169</v>
      </c>
      <c r="F719" s="8">
        <v>0.66223013170994438</v>
      </c>
      <c r="G719" s="8">
        <v>1.2960015305687611E-2</v>
      </c>
      <c r="H719" s="8">
        <v>0.2252258429428855</v>
      </c>
      <c r="I719" s="8">
        <v>0.4996815543585123</v>
      </c>
      <c r="J719" s="8">
        <v>0.18366012588229211</v>
      </c>
      <c r="K719">
        <v>8.4561058145682752E-2</v>
      </c>
      <c r="L719" s="22" t="s">
        <v>1845</v>
      </c>
    </row>
    <row r="720" spans="1:12">
      <c r="A720" t="s">
        <v>989</v>
      </c>
      <c r="B720" s="2">
        <v>1.1955100000000001</v>
      </c>
      <c r="C720" s="2"/>
      <c r="D720" s="6">
        <v>4.2700000000000004E-3</v>
      </c>
      <c r="E720" s="8">
        <v>10.52922909535506</v>
      </c>
      <c r="F720" s="8">
        <v>0.49868138202434709</v>
      </c>
      <c r="G720" s="8">
        <v>2.5317989375361399E-3</v>
      </c>
      <c r="H720" s="8">
        <v>0.25624215023662461</v>
      </c>
      <c r="I720" s="8">
        <v>0.47595446785815432</v>
      </c>
      <c r="J720" s="8">
        <v>0.27690090197301687</v>
      </c>
      <c r="K720">
        <v>5.6006010850809647E-2</v>
      </c>
      <c r="L720" s="22" t="s">
        <v>1845</v>
      </c>
    </row>
    <row r="721" spans="1:12">
      <c r="A721" t="s">
        <v>990</v>
      </c>
      <c r="B721" s="2">
        <v>0.96104000000000001</v>
      </c>
      <c r="C721" s="2"/>
      <c r="D721" s="6">
        <v>4.274E-2</v>
      </c>
      <c r="E721" s="8">
        <v>11.07953940329412</v>
      </c>
      <c r="F721" s="8">
        <v>0.91584422066990889</v>
      </c>
      <c r="G721" s="8">
        <v>3.8902414590747721E-3</v>
      </c>
      <c r="H721" s="8">
        <v>0.39729721562690168</v>
      </c>
      <c r="I721" s="8">
        <v>2.2112492600947249</v>
      </c>
      <c r="J721" s="8">
        <v>1.0920219534204747</v>
      </c>
      <c r="K721">
        <v>0.3862182881208423</v>
      </c>
      <c r="L721" s="22" t="s">
        <v>1845</v>
      </c>
    </row>
    <row r="722" spans="1:12">
      <c r="A722" t="s">
        <v>991</v>
      </c>
      <c r="B722" s="2">
        <v>1.4192400000000001</v>
      </c>
      <c r="C722" s="2"/>
      <c r="D722" s="6">
        <v>8.5500000000000003E-3</v>
      </c>
      <c r="E722" s="8">
        <v>10.468045957498081</v>
      </c>
      <c r="F722" s="8">
        <v>0.89228901235268665</v>
      </c>
      <c r="G722" s="8">
        <v>2.829817416159073E-3</v>
      </c>
      <c r="H722" s="8">
        <v>0.23642327365600491</v>
      </c>
      <c r="I722" s="8">
        <v>0.94584243673182988</v>
      </c>
      <c r="J722" s="8">
        <v>0.63210184136456093</v>
      </c>
      <c r="K722">
        <v>0.146709641753373</v>
      </c>
      <c r="L722" s="22" t="s">
        <v>1845</v>
      </c>
    </row>
    <row r="723" spans="1:12">
      <c r="A723" t="s">
        <v>992</v>
      </c>
      <c r="B723" s="2">
        <v>1.39669</v>
      </c>
      <c r="C723" s="2"/>
      <c r="D723" s="6">
        <v>4.2700000000000004E-3</v>
      </c>
      <c r="E723" s="8">
        <v>5.1789230641365407</v>
      </c>
      <c r="F723" s="8">
        <v>0.67684987039657662</v>
      </c>
      <c r="G723" s="8">
        <v>2.1041229093887209E-2</v>
      </c>
      <c r="H723" s="8">
        <v>0.20408787293957481</v>
      </c>
      <c r="I723" s="8">
        <v>0.48252127312197329</v>
      </c>
      <c r="J723" s="8">
        <v>0.1925172215609508</v>
      </c>
      <c r="K723">
        <v>6.4399151830270424E-2</v>
      </c>
      <c r="L723" s="22" t="s">
        <v>1845</v>
      </c>
    </row>
    <row r="724" spans="1:12">
      <c r="A724" t="s">
        <v>993</v>
      </c>
      <c r="B724" s="2">
        <v>1.2594000000000001</v>
      </c>
      <c r="C724" s="2"/>
      <c r="D724" s="6">
        <v>4.2700000000000004E-3</v>
      </c>
      <c r="E724" s="8">
        <v>9.2903187317790685</v>
      </c>
      <c r="F724" s="8">
        <v>0.58127054593453309</v>
      </c>
      <c r="G724" s="8">
        <v>4.5293078744073179E-2</v>
      </c>
      <c r="H724" s="8">
        <v>0.27782841408667441</v>
      </c>
      <c r="I724" s="8">
        <v>0.57009191348111177</v>
      </c>
      <c r="J724" s="8">
        <v>0.20156533605366556</v>
      </c>
      <c r="K724">
        <v>3.2597888438259642E-2</v>
      </c>
      <c r="L724" s="22" t="s">
        <v>1845</v>
      </c>
    </row>
    <row r="725" spans="1:12">
      <c r="A725" t="s">
        <v>994</v>
      </c>
      <c r="B725" s="2">
        <v>0.27973999999999999</v>
      </c>
      <c r="C725" s="2"/>
      <c r="D725" s="6">
        <v>2.9909999999999999E-2</v>
      </c>
      <c r="E725" s="8">
        <v>45.974428043521158</v>
      </c>
      <c r="F725" s="8">
        <v>0.91153169402902912</v>
      </c>
      <c r="G725" s="8">
        <v>7.3120606045773704E-3</v>
      </c>
      <c r="H725" s="8">
        <v>0.24402412303459989</v>
      </c>
      <c r="I725" s="8">
        <v>1.136069759721414</v>
      </c>
      <c r="J725" s="8">
        <v>0.77628106272397079</v>
      </c>
      <c r="K725">
        <v>0.45429224633516402</v>
      </c>
      <c r="L725" s="22" t="s">
        <v>1845</v>
      </c>
    </row>
    <row r="726" spans="1:12">
      <c r="A726" t="s">
        <v>995</v>
      </c>
      <c r="B726" s="2">
        <v>0.58896999999999999</v>
      </c>
      <c r="C726" s="2"/>
      <c r="D726" s="6">
        <v>0.20513000000000001</v>
      </c>
      <c r="E726" s="8">
        <v>7.5537241946080904</v>
      </c>
      <c r="F726" s="8">
        <v>0.67339562429310384</v>
      </c>
      <c r="G726" s="8">
        <v>5.4335135185937602E-4</v>
      </c>
      <c r="H726" s="8">
        <v>0.1950429752530338</v>
      </c>
      <c r="I726" s="8">
        <v>0.42317263753960072</v>
      </c>
      <c r="J726" s="8">
        <v>0.14256377366978223</v>
      </c>
      <c r="K726">
        <v>0.15184535472048399</v>
      </c>
      <c r="L726" s="22" t="s">
        <v>1845</v>
      </c>
    </row>
    <row r="727" spans="1:12">
      <c r="A727" t="s">
        <v>996</v>
      </c>
      <c r="B727" s="2">
        <v>1.5168900000000001</v>
      </c>
      <c r="C727" s="2"/>
      <c r="D727" s="6">
        <v>0.70084999999999997</v>
      </c>
      <c r="E727" s="8">
        <v>5.8868072618152976</v>
      </c>
      <c r="F727" s="8">
        <v>0.8579821302109335</v>
      </c>
      <c r="G727" s="8">
        <v>5.9852925764695463E-3</v>
      </c>
      <c r="H727" s="8">
        <v>0.1727313081461751</v>
      </c>
      <c r="I727" s="8">
        <v>0.6153677026209613</v>
      </c>
      <c r="J727" s="8">
        <v>0.20791739817956081</v>
      </c>
      <c r="K727">
        <v>0.12513105839011249</v>
      </c>
      <c r="L727" s="22" t="s">
        <v>1845</v>
      </c>
    </row>
    <row r="728" spans="1:12">
      <c r="A728" t="s">
        <v>997</v>
      </c>
      <c r="B728" s="2">
        <v>1.7098599999999999</v>
      </c>
      <c r="C728" s="2"/>
      <c r="D728" s="6">
        <v>4.2700000000000004E-3</v>
      </c>
      <c r="E728" s="8">
        <v>9.0775337312174393</v>
      </c>
      <c r="F728" s="8">
        <v>0.80466388973871439</v>
      </c>
      <c r="G728" s="8">
        <v>6.7732420373159755E-2</v>
      </c>
      <c r="H728" s="8">
        <v>0.27031460674739732</v>
      </c>
      <c r="I728" s="8">
        <v>0.72051425068451791</v>
      </c>
      <c r="J728" s="8">
        <v>0.42168103027577913</v>
      </c>
      <c r="K728">
        <v>5.8018857465869288E-2</v>
      </c>
      <c r="L728" s="22" t="s">
        <v>1845</v>
      </c>
    </row>
    <row r="729" spans="1:12">
      <c r="A729" t="s">
        <v>998</v>
      </c>
      <c r="B729" s="2">
        <v>1.62384</v>
      </c>
      <c r="C729" s="2"/>
      <c r="D729" s="6">
        <v>4.2700000000000004E-3</v>
      </c>
      <c r="E729" s="8">
        <v>8.7369511068300874</v>
      </c>
      <c r="F729" s="8">
        <v>0.66564751410771328</v>
      </c>
      <c r="G729" s="8">
        <v>7.2549176846665842E-2</v>
      </c>
      <c r="H729" s="8">
        <v>0.29282939953646892</v>
      </c>
      <c r="I729" s="8">
        <v>0.73308734178823387</v>
      </c>
      <c r="J729" s="8">
        <v>0.41292069668088388</v>
      </c>
      <c r="K729">
        <v>0.1378228986131417</v>
      </c>
      <c r="L729" s="22" t="s">
        <v>1845</v>
      </c>
    </row>
    <row r="730" spans="1:12">
      <c r="A730" t="s">
        <v>999</v>
      </c>
      <c r="B730" s="2">
        <v>2.18493</v>
      </c>
      <c r="C730" s="2"/>
      <c r="D730" s="6">
        <v>4.2700000000000004E-3</v>
      </c>
      <c r="E730" s="8">
        <v>9.9545970782883497</v>
      </c>
      <c r="F730" s="8">
        <v>0.7576544991176215</v>
      </c>
      <c r="G730" s="8">
        <v>0.1700054029917665</v>
      </c>
      <c r="H730" s="8">
        <v>0.30873595733715392</v>
      </c>
      <c r="I730" s="8">
        <v>0.63676777969802745</v>
      </c>
      <c r="J730" s="8">
        <v>0.54384630535735612</v>
      </c>
      <c r="K730">
        <v>8.0368846658555135E-2</v>
      </c>
      <c r="L730" s="22" t="s">
        <v>1845</v>
      </c>
    </row>
    <row r="731" spans="1:12">
      <c r="A731" t="s">
        <v>1000</v>
      </c>
      <c r="B731" s="2">
        <v>1.4688600000000001</v>
      </c>
      <c r="C731" s="2"/>
      <c r="D731" s="6">
        <v>0.92308000000000001</v>
      </c>
      <c r="E731" s="8">
        <v>0</v>
      </c>
      <c r="F731" s="8">
        <v>0.72024416502860633</v>
      </c>
      <c r="G731" s="8">
        <v>3.9528407135478642E-4</v>
      </c>
      <c r="H731" s="8">
        <v>7.2600756595384217E-2</v>
      </c>
      <c r="I731" s="8">
        <v>0.16812696215922329</v>
      </c>
      <c r="J731" s="8">
        <v>1.0515100800620734E-2</v>
      </c>
      <c r="K731">
        <v>7.0435842263918327E-3</v>
      </c>
      <c r="L731" s="22" t="s">
        <v>1845</v>
      </c>
    </row>
    <row r="732" spans="1:12">
      <c r="A732" t="s">
        <v>1001</v>
      </c>
      <c r="B732" s="2">
        <v>1.89238</v>
      </c>
      <c r="C732" s="2"/>
      <c r="D732" s="6">
        <v>4.2700000000000004E-3</v>
      </c>
      <c r="E732" s="8">
        <v>11.53861649542629</v>
      </c>
      <c r="F732" s="8">
        <v>0.35843648497103059</v>
      </c>
      <c r="G732" s="8">
        <v>1.198584208605624E-2</v>
      </c>
      <c r="H732" s="8">
        <v>0.28047357310196519</v>
      </c>
      <c r="I732" s="8">
        <v>0.47050693333703608</v>
      </c>
      <c r="J732" s="8">
        <v>0.22056417136525139</v>
      </c>
      <c r="K732">
        <v>3.5587683655298984E-2</v>
      </c>
      <c r="L732" s="22" t="s">
        <v>1845</v>
      </c>
    </row>
    <row r="733" spans="1:12">
      <c r="A733" t="s">
        <v>1002</v>
      </c>
      <c r="B733" s="2">
        <v>1.6313200000000001</v>
      </c>
      <c r="C733" s="2"/>
      <c r="D733" s="6">
        <v>4.2700000000000004E-3</v>
      </c>
      <c r="E733" s="8">
        <v>4.8031943749134296</v>
      </c>
      <c r="F733" s="8">
        <v>0.26060942047877672</v>
      </c>
      <c r="G733" s="8">
        <v>1.242484153288253E-2</v>
      </c>
      <c r="H733" s="8">
        <v>0.20349006118481561</v>
      </c>
      <c r="I733" s="8">
        <v>0.31389392842947578</v>
      </c>
      <c r="J733" s="8">
        <v>0.1054530870506393</v>
      </c>
      <c r="K733">
        <v>2.2611059948818239E-2</v>
      </c>
      <c r="L733" s="22" t="s">
        <v>1845</v>
      </c>
    </row>
    <row r="734" spans="1:12">
      <c r="A734" t="s">
        <v>1003</v>
      </c>
      <c r="B734" s="2">
        <v>0.81857999999999997</v>
      </c>
      <c r="C734" s="2"/>
      <c r="D734" s="6">
        <v>2.564E-2</v>
      </c>
      <c r="E734" s="8">
        <v>5.2128667497431698</v>
      </c>
      <c r="F734" s="8">
        <v>0.92588462177012554</v>
      </c>
      <c r="G734" s="8">
        <v>4.6952638036100371E-4</v>
      </c>
      <c r="H734" s="8">
        <v>0.26414654748642841</v>
      </c>
      <c r="I734" s="8">
        <v>1.381054079485877</v>
      </c>
      <c r="J734" s="8">
        <v>1.1294669182514683</v>
      </c>
      <c r="K734">
        <v>0.40332014409186306</v>
      </c>
      <c r="L734" s="22" t="s">
        <v>1845</v>
      </c>
    </row>
    <row r="735" spans="1:12">
      <c r="A735" t="s">
        <v>1004</v>
      </c>
      <c r="B735" s="2">
        <v>0.69035000000000002</v>
      </c>
      <c r="C735" s="2"/>
      <c r="D735" s="6">
        <v>4.2700000000000004E-3</v>
      </c>
      <c r="E735" s="8">
        <v>10.17387166649921</v>
      </c>
      <c r="F735" s="8">
        <v>0.53906652852153103</v>
      </c>
      <c r="G735" s="8">
        <v>2.584450049331599E-3</v>
      </c>
      <c r="H735" s="8">
        <v>0.23104999375489901</v>
      </c>
      <c r="I735" s="8">
        <v>0.43324914668954878</v>
      </c>
      <c r="J735" s="8">
        <v>0.23603760422774075</v>
      </c>
      <c r="K735">
        <v>8.3213572135590372E-2</v>
      </c>
      <c r="L735" s="22" t="s">
        <v>1845</v>
      </c>
    </row>
    <row r="736" spans="1:12">
      <c r="A736" t="s">
        <v>1005</v>
      </c>
      <c r="B736" s="2">
        <v>1.83927</v>
      </c>
      <c r="C736" s="2"/>
      <c r="D736" s="6">
        <v>4.274E-2</v>
      </c>
      <c r="E736" s="8">
        <v>14.999118564549899</v>
      </c>
      <c r="F736" s="8">
        <v>0.87757464036554222</v>
      </c>
      <c r="G736" s="8">
        <v>2.12968062651558E-3</v>
      </c>
      <c r="H736" s="8">
        <v>0.34956200916786179</v>
      </c>
      <c r="I736" s="8">
        <v>1.41671450499289</v>
      </c>
      <c r="J736" s="8">
        <v>0.94114526904091977</v>
      </c>
      <c r="K736">
        <v>0.24767979449721883</v>
      </c>
      <c r="L736" s="22" t="s">
        <v>1845</v>
      </c>
    </row>
    <row r="737" spans="1:12">
      <c r="A737" t="s">
        <v>1006</v>
      </c>
      <c r="B737" s="2">
        <v>1.72943</v>
      </c>
      <c r="C737" s="2"/>
      <c r="D737" s="6">
        <v>4.2700000000000004E-3</v>
      </c>
      <c r="E737" s="8">
        <v>15.776452698459449</v>
      </c>
      <c r="F737" s="8">
        <v>0.83939840725360648</v>
      </c>
      <c r="G737" s="8">
        <v>3.0448633741933649E-2</v>
      </c>
      <c r="H737" s="8">
        <v>0.43367765158458033</v>
      </c>
      <c r="I737" s="8">
        <v>1.6402627548006261</v>
      </c>
      <c r="J737" s="8">
        <v>3.2638945902299334</v>
      </c>
      <c r="K737">
        <v>0.43849238910379901</v>
      </c>
      <c r="L737" s="22" t="s">
        <v>1845</v>
      </c>
    </row>
    <row r="738" spans="1:12">
      <c r="A738" t="s">
        <v>1007</v>
      </c>
      <c r="B738" s="2">
        <v>1.19902</v>
      </c>
      <c r="C738" s="2"/>
      <c r="D738" s="6">
        <v>8.5500000000000003E-3</v>
      </c>
      <c r="E738" s="8">
        <v>7.6505524200451136</v>
      </c>
      <c r="F738" s="8">
        <v>0.53801375200020318</v>
      </c>
      <c r="G738" s="8">
        <v>1.002953638753694E-2</v>
      </c>
      <c r="H738" s="8">
        <v>0.2400650591107053</v>
      </c>
      <c r="I738" s="8">
        <v>0.47084821561541701</v>
      </c>
      <c r="J738" s="8">
        <v>0.38300642010866848</v>
      </c>
      <c r="K738">
        <v>0.16081629043439449</v>
      </c>
      <c r="L738" s="22" t="s">
        <v>1845</v>
      </c>
    </row>
    <row r="739" spans="1:12">
      <c r="A739" t="s">
        <v>1008</v>
      </c>
      <c r="B739" s="2">
        <v>0.88504000000000005</v>
      </c>
      <c r="C739" s="2"/>
      <c r="D739" s="6">
        <v>4.2700000000000004E-3</v>
      </c>
      <c r="E739" s="8">
        <v>7.0093716051305499</v>
      </c>
      <c r="F739" s="8">
        <v>0.89753373851690788</v>
      </c>
      <c r="G739" s="8">
        <v>0.2177970729042121</v>
      </c>
      <c r="H739" s="8">
        <v>0.37014328220979742</v>
      </c>
      <c r="I739" s="8">
        <v>1.1332456889236939</v>
      </c>
      <c r="J739" s="8">
        <v>1.7165413443353494</v>
      </c>
      <c r="K739">
        <v>0.50695252787100942</v>
      </c>
      <c r="L739" s="22" t="s">
        <v>1845</v>
      </c>
    </row>
    <row r="740" spans="1:12">
      <c r="A740" t="s">
        <v>1009</v>
      </c>
      <c r="B740" s="2">
        <v>1.7968299999999999</v>
      </c>
      <c r="C740" s="2"/>
      <c r="D740" s="6">
        <v>0</v>
      </c>
      <c r="E740" s="8">
        <v>6.3895402445474367</v>
      </c>
      <c r="F740" s="8">
        <v>0.95993751438119468</v>
      </c>
      <c r="G740" s="8">
        <v>0.1265657843550852</v>
      </c>
      <c r="H740" s="8">
        <v>0.23367310774251529</v>
      </c>
      <c r="I740" s="8">
        <v>1.342174228791033</v>
      </c>
      <c r="J740" s="8">
        <v>1.7414517024619138</v>
      </c>
      <c r="K740">
        <v>0.32447660036789017</v>
      </c>
      <c r="L740" s="22" t="s">
        <v>1845</v>
      </c>
    </row>
    <row r="741" spans="1:12">
      <c r="A741" t="s">
        <v>1010</v>
      </c>
      <c r="B741" s="2">
        <v>1.01997</v>
      </c>
      <c r="C741" s="2"/>
      <c r="D741" s="6">
        <v>0.26495999999999997</v>
      </c>
      <c r="E741" s="8">
        <v>14.49797642890471</v>
      </c>
      <c r="F741" s="8">
        <v>0.96218611820507172</v>
      </c>
      <c r="G741" s="8">
        <v>4.9821946839016272E-2</v>
      </c>
      <c r="H741" s="8">
        <v>0.30644076795143221</v>
      </c>
      <c r="I741" s="8">
        <v>2.612695165549578</v>
      </c>
      <c r="J741" s="8">
        <v>2.7990140988469885</v>
      </c>
      <c r="K741">
        <v>1.1164143410785399</v>
      </c>
      <c r="L741" s="22" t="s">
        <v>1845</v>
      </c>
    </row>
    <row r="742" spans="1:12">
      <c r="A742" t="s">
        <v>1011</v>
      </c>
      <c r="B742" s="2">
        <v>0.95837000000000006</v>
      </c>
      <c r="C742" s="2"/>
      <c r="D742" s="6">
        <v>1.282E-2</v>
      </c>
      <c r="E742" s="8">
        <v>6.9307316428219652</v>
      </c>
      <c r="F742" s="8">
        <v>0.77390432642268936</v>
      </c>
      <c r="G742" s="8">
        <v>8.7460710882806436E-2</v>
      </c>
      <c r="H742" s="8">
        <v>0.232885835748742</v>
      </c>
      <c r="I742" s="8">
        <v>0.53668613595484171</v>
      </c>
      <c r="J742" s="8">
        <v>0.26210978946122149</v>
      </c>
      <c r="K742">
        <v>0.11950688135941095</v>
      </c>
      <c r="L742" s="22" t="s">
        <v>1845</v>
      </c>
    </row>
    <row r="743" spans="1:12">
      <c r="A743" t="s">
        <v>1012</v>
      </c>
      <c r="B743" s="2">
        <v>0.52173000000000003</v>
      </c>
      <c r="C743" s="2"/>
      <c r="D743" s="6">
        <v>0.11966</v>
      </c>
      <c r="E743" s="8">
        <v>4.3466759473510548</v>
      </c>
      <c r="F743" s="8">
        <v>0.82350469024157069</v>
      </c>
      <c r="G743" s="8">
        <v>2.0673957241691378E-2</v>
      </c>
      <c r="H743" s="8">
        <v>0.28202599350152668</v>
      </c>
      <c r="I743" s="8">
        <v>0.81194382636206563</v>
      </c>
      <c r="J743" s="8">
        <v>0.57234412085206976</v>
      </c>
      <c r="K743">
        <v>0.4136644321264264</v>
      </c>
      <c r="L743" s="22" t="s">
        <v>1845</v>
      </c>
    </row>
    <row r="744" spans="1:12">
      <c r="A744" t="s">
        <v>1013</v>
      </c>
      <c r="B744" s="2">
        <v>-0.14385000000000001</v>
      </c>
      <c r="C744" s="2"/>
      <c r="D744" s="6">
        <v>0</v>
      </c>
      <c r="E744" s="8">
        <v>4.9085446008030864</v>
      </c>
      <c r="F744" s="8">
        <v>0.89311602457381056</v>
      </c>
      <c r="G744" s="8">
        <v>2.6668315949079532E-2</v>
      </c>
      <c r="H744" s="8">
        <v>0.2004892209609335</v>
      </c>
      <c r="I744" s="8">
        <v>0.81210982976888679</v>
      </c>
      <c r="J744" s="8">
        <v>0.63444807811584836</v>
      </c>
      <c r="K744">
        <v>0.10283464841580303</v>
      </c>
      <c r="L744" s="22" t="s">
        <v>1845</v>
      </c>
    </row>
    <row r="745" spans="1:12">
      <c r="A745" t="s">
        <v>1014</v>
      </c>
      <c r="B745" s="2">
        <v>0.79239999999999999</v>
      </c>
      <c r="C745" s="2"/>
      <c r="D745" s="6">
        <v>0</v>
      </c>
      <c r="E745" s="8">
        <v>6.2881470109176458</v>
      </c>
      <c r="F745" s="8">
        <v>0.76243514178019256</v>
      </c>
      <c r="G745" s="8">
        <v>0.16649075635654359</v>
      </c>
      <c r="H745" s="8">
        <v>0.2317854630218471</v>
      </c>
      <c r="I745" s="8">
        <v>0.78095576905021036</v>
      </c>
      <c r="J745" s="8">
        <v>0.30794128340363547</v>
      </c>
      <c r="K745">
        <v>5.7414906943597147E-2</v>
      </c>
      <c r="L745" s="22" t="s">
        <v>1845</v>
      </c>
    </row>
    <row r="746" spans="1:12">
      <c r="A746" t="s">
        <v>1015</v>
      </c>
      <c r="B746" s="2">
        <v>1.24089</v>
      </c>
      <c r="C746" s="2"/>
      <c r="D746" s="6">
        <v>0</v>
      </c>
      <c r="E746" s="8">
        <v>4.3070504325424741</v>
      </c>
      <c r="F746" s="8">
        <v>0.8872855148158918</v>
      </c>
      <c r="G746" s="8">
        <v>0.108076906670488</v>
      </c>
      <c r="H746" s="8">
        <v>0.15168577790390081</v>
      </c>
      <c r="I746" s="8">
        <v>0.75406770512152954</v>
      </c>
      <c r="J746" s="8">
        <v>0.14680944576809363</v>
      </c>
      <c r="K746">
        <v>2.4330194518569052E-2</v>
      </c>
      <c r="L746" s="22" t="s">
        <v>1845</v>
      </c>
    </row>
    <row r="747" spans="1:12">
      <c r="A747" t="s">
        <v>1016</v>
      </c>
      <c r="B747" s="2">
        <v>1.5363</v>
      </c>
      <c r="C747" s="2"/>
      <c r="D747" s="6">
        <v>0</v>
      </c>
      <c r="E747" s="8">
        <v>6.5110869564172047</v>
      </c>
      <c r="F747" s="8">
        <v>0.88124317830423571</v>
      </c>
      <c r="G747" s="8">
        <v>5.7365928378505932E-2</v>
      </c>
      <c r="H747" s="8">
        <v>0.21238822583142231</v>
      </c>
      <c r="I747" s="8">
        <v>0.91261943720669925</v>
      </c>
      <c r="J747" s="8">
        <v>0.49722426864300512</v>
      </c>
      <c r="K747">
        <v>0.12154756055234059</v>
      </c>
      <c r="L747" s="22" t="s">
        <v>1845</v>
      </c>
    </row>
    <row r="748" spans="1:12">
      <c r="A748" t="s">
        <v>1017</v>
      </c>
      <c r="B748" s="2">
        <v>2.0074000000000001</v>
      </c>
      <c r="C748" s="2"/>
      <c r="D748" s="6">
        <v>0</v>
      </c>
      <c r="E748" s="8">
        <v>6.532775989915705</v>
      </c>
      <c r="F748" s="8">
        <v>0.9228739875408456</v>
      </c>
      <c r="G748" s="8">
        <v>9.1843161966180201E-3</v>
      </c>
      <c r="H748" s="8">
        <v>0.15521991228530349</v>
      </c>
      <c r="I748" s="8">
        <v>0.85323590130742211</v>
      </c>
      <c r="J748" s="8">
        <v>0.42613001977073628</v>
      </c>
      <c r="K748">
        <v>6.2574252495790753E-2</v>
      </c>
      <c r="L748" s="22" t="s">
        <v>1845</v>
      </c>
    </row>
    <row r="749" spans="1:12">
      <c r="A749" t="s">
        <v>1018</v>
      </c>
      <c r="B749" s="2">
        <v>1.93285</v>
      </c>
      <c r="C749" s="2"/>
      <c r="D749" s="6">
        <v>0</v>
      </c>
      <c r="E749" s="8">
        <v>3.3175721987229161</v>
      </c>
      <c r="F749" s="8">
        <v>0.81389887565582342</v>
      </c>
      <c r="G749" s="8">
        <v>1.932199626351204E-2</v>
      </c>
      <c r="H749" s="8">
        <v>9.5552489390158576E-2</v>
      </c>
      <c r="I749" s="8">
        <v>0.32017467978472308</v>
      </c>
      <c r="J749" s="8">
        <v>7.3697651427480984E-2</v>
      </c>
      <c r="K749">
        <v>9.1444099518533939E-3</v>
      </c>
      <c r="L749" s="22" t="s">
        <v>1845</v>
      </c>
    </row>
    <row r="750" spans="1:12">
      <c r="A750" t="s">
        <v>1019</v>
      </c>
      <c r="B750" s="2">
        <v>0.35748999999999997</v>
      </c>
      <c r="C750" s="2"/>
      <c r="D750" s="6">
        <v>0</v>
      </c>
      <c r="E750" s="8">
        <v>3.2723532106322741</v>
      </c>
      <c r="F750" s="8">
        <v>0.59565412401815598</v>
      </c>
      <c r="G750" s="8">
        <v>2.0841026814038559E-4</v>
      </c>
      <c r="H750" s="8">
        <v>0.17915024980245101</v>
      </c>
      <c r="I750" s="8">
        <v>0.46885190543440508</v>
      </c>
      <c r="J750" s="8">
        <v>0.47099446175399168</v>
      </c>
      <c r="K750">
        <v>8.2680814668537411E-2</v>
      </c>
      <c r="L750" s="22" t="s">
        <v>1845</v>
      </c>
    </row>
    <row r="751" spans="1:12">
      <c r="A751" t="s">
        <v>1020</v>
      </c>
      <c r="B751" s="2">
        <v>0.43813999999999997</v>
      </c>
      <c r="C751" s="2"/>
      <c r="D751" s="6">
        <v>0</v>
      </c>
      <c r="E751" s="8">
        <v>6.9176533147298898</v>
      </c>
      <c r="F751" s="8">
        <v>0.9667711127089933</v>
      </c>
      <c r="G751" s="8">
        <v>5.4825586686344963E-2</v>
      </c>
      <c r="H751" s="8">
        <v>0.1946865193158718</v>
      </c>
      <c r="I751" s="8">
        <v>1.3353760290886549</v>
      </c>
      <c r="J751" s="8">
        <v>1.5792879355739173</v>
      </c>
      <c r="K751">
        <v>0.30615608570505454</v>
      </c>
      <c r="L751" s="22" t="s">
        <v>1845</v>
      </c>
    </row>
    <row r="752" spans="1:12">
      <c r="A752" t="s">
        <v>1021</v>
      </c>
      <c r="B752" s="2">
        <v>1.1144499999999999</v>
      </c>
      <c r="C752" s="2"/>
      <c r="D752" s="6">
        <v>0</v>
      </c>
      <c r="E752" s="8">
        <v>9.1922145934985284</v>
      </c>
      <c r="F752" s="8">
        <v>0.92065284641228295</v>
      </c>
      <c r="G752" s="8">
        <v>8.451473544528719E-2</v>
      </c>
      <c r="H752" s="8">
        <v>0.25248079779930238</v>
      </c>
      <c r="I752" s="8">
        <v>1.460030182451767</v>
      </c>
      <c r="J752" s="8">
        <v>1.3163820515371676</v>
      </c>
      <c r="K752">
        <v>0.27483882437400026</v>
      </c>
      <c r="L752" s="22" t="s">
        <v>1845</v>
      </c>
    </row>
    <row r="753" spans="1:12">
      <c r="A753" t="s">
        <v>1022</v>
      </c>
      <c r="B753" s="2">
        <v>1.2554000000000001</v>
      </c>
      <c r="C753" s="2"/>
      <c r="D753" s="6">
        <v>8.5470000000000004E-2</v>
      </c>
      <c r="E753" s="8">
        <v>4.2646452895605833</v>
      </c>
      <c r="F753" s="8">
        <v>0.80432884720142162</v>
      </c>
      <c r="G753" s="8">
        <v>5.9295830335952357E-2</v>
      </c>
      <c r="H753" s="8">
        <v>0.25934869243196729</v>
      </c>
      <c r="I753" s="8">
        <v>0.83562120995959266</v>
      </c>
      <c r="J753" s="8">
        <v>0.36776222142589243</v>
      </c>
      <c r="K753">
        <v>0.19754287227159681</v>
      </c>
      <c r="L753" s="22" t="s">
        <v>1845</v>
      </c>
    </row>
    <row r="754" spans="1:12">
      <c r="A754" t="s">
        <v>1023</v>
      </c>
      <c r="B754" s="2">
        <v>1.4142300000000001</v>
      </c>
      <c r="C754" s="2"/>
      <c r="D754" s="6">
        <v>0</v>
      </c>
      <c r="E754" s="8">
        <v>5.6924153610356321</v>
      </c>
      <c r="F754" s="8">
        <v>0.92394922730663753</v>
      </c>
      <c r="G754" s="8">
        <v>4.6703529897909733E-2</v>
      </c>
      <c r="H754" s="8">
        <v>0.17937325386870859</v>
      </c>
      <c r="I754" s="8">
        <v>0.86994320981883</v>
      </c>
      <c r="J754" s="8">
        <v>0.69886918937875253</v>
      </c>
      <c r="K754">
        <v>8.7394168420921348E-2</v>
      </c>
      <c r="L754" s="22" t="s">
        <v>1845</v>
      </c>
    </row>
    <row r="755" spans="1:12">
      <c r="A755" t="s">
        <v>1024</v>
      </c>
      <c r="B755" s="2">
        <v>0.40051999999999999</v>
      </c>
      <c r="C755" s="2"/>
      <c r="D755" s="6">
        <v>1.7090000000000001E-2</v>
      </c>
      <c r="E755" s="8">
        <v>8.3250516343689416</v>
      </c>
      <c r="F755" s="8">
        <v>0.86729886996140038</v>
      </c>
      <c r="G755" s="8">
        <v>4.9335451428674211E-3</v>
      </c>
      <c r="H755" s="8">
        <v>0.20024750643494321</v>
      </c>
      <c r="I755" s="8">
        <v>0.7640669313745615</v>
      </c>
      <c r="J755" s="8">
        <v>0.28629813312794444</v>
      </c>
      <c r="K755">
        <v>0.27008472099843012</v>
      </c>
      <c r="L755" s="22" t="s">
        <v>1845</v>
      </c>
    </row>
    <row r="756" spans="1:12">
      <c r="A756" t="s">
        <v>1025</v>
      </c>
      <c r="B756" s="2">
        <v>0.79786000000000001</v>
      </c>
      <c r="C756" s="2"/>
      <c r="D756" s="6">
        <v>0</v>
      </c>
      <c r="E756" s="8">
        <v>8.0774388659400493</v>
      </c>
      <c r="F756" s="8">
        <v>0.90791576306338151</v>
      </c>
      <c r="G756" s="8">
        <v>2.5934452268068758E-2</v>
      </c>
      <c r="H756" s="8">
        <v>0.20469965499408341</v>
      </c>
      <c r="I756" s="8">
        <v>0.88402190452356577</v>
      </c>
      <c r="J756" s="8">
        <v>0.5110290704047431</v>
      </c>
      <c r="K756">
        <v>0.22381117029059772</v>
      </c>
      <c r="L756" s="22" t="s">
        <v>1845</v>
      </c>
    </row>
    <row r="757" spans="1:12">
      <c r="A757" t="s">
        <v>1026</v>
      </c>
      <c r="B757" s="2">
        <v>0.82028000000000001</v>
      </c>
      <c r="C757" s="2"/>
      <c r="D757" s="6">
        <v>3.4189999999999998E-2</v>
      </c>
      <c r="E757" s="8">
        <v>6.9549664776712472</v>
      </c>
      <c r="F757" s="8">
        <v>0.98828058817627773</v>
      </c>
      <c r="G757" s="8">
        <v>2.5232699616365109E-2</v>
      </c>
      <c r="H757" s="8">
        <v>0.1489528637859098</v>
      </c>
      <c r="I757" s="8">
        <v>2.049773726852179</v>
      </c>
      <c r="J757" s="8">
        <v>0.23418922398243236</v>
      </c>
      <c r="K757">
        <v>0.17482031378614385</v>
      </c>
      <c r="L757" s="22" t="s">
        <v>1845</v>
      </c>
    </row>
    <row r="758" spans="1:12">
      <c r="A758" t="s">
        <v>1027</v>
      </c>
      <c r="B758" s="2">
        <v>1.4652400000000001</v>
      </c>
      <c r="C758" s="2"/>
      <c r="D758" s="6">
        <v>4.2700000000000004E-3</v>
      </c>
      <c r="E758" s="8">
        <v>7.1328921871769912</v>
      </c>
      <c r="F758" s="8">
        <v>0.77250981706283361</v>
      </c>
      <c r="G758" s="8">
        <v>1.109068612802553E-2</v>
      </c>
      <c r="H758" s="8">
        <v>0.20774244315438439</v>
      </c>
      <c r="I758" s="8">
        <v>0.60599108853697037</v>
      </c>
      <c r="J758" s="8">
        <v>0.41713892291720561</v>
      </c>
      <c r="K758">
        <v>0.14650308265099435</v>
      </c>
      <c r="L758" s="22" t="s">
        <v>1845</v>
      </c>
    </row>
    <row r="759" spans="1:12">
      <c r="A759" t="s">
        <v>1028</v>
      </c>
      <c r="B759" s="2">
        <v>0.73911000000000004</v>
      </c>
      <c r="C759" s="2"/>
      <c r="D759" s="6">
        <v>7.6920000000000002E-2</v>
      </c>
      <c r="E759" s="8">
        <v>5.9540272668283816</v>
      </c>
      <c r="F759" s="8">
        <v>0.92108381543395867</v>
      </c>
      <c r="G759" s="8">
        <v>1.803039216416663E-3</v>
      </c>
      <c r="H759" s="8">
        <v>0.26732610212978619</v>
      </c>
      <c r="I759" s="8">
        <v>1.4005882186884511</v>
      </c>
      <c r="J759" s="8">
        <v>0.62607132369699869</v>
      </c>
      <c r="K759">
        <v>0.40339975315759408</v>
      </c>
      <c r="L759" s="22" t="s">
        <v>1845</v>
      </c>
    </row>
    <row r="760" spans="1:12">
      <c r="A760" t="s">
        <v>1029</v>
      </c>
      <c r="B760" s="2">
        <v>0.89707999999999999</v>
      </c>
      <c r="C760" s="2"/>
      <c r="D760" s="6">
        <v>1.282E-2</v>
      </c>
      <c r="E760" s="8">
        <v>5.2732219963892604</v>
      </c>
      <c r="F760" s="8">
        <v>0.82739514207031639</v>
      </c>
      <c r="G760" s="8">
        <v>1.2945436832896919E-2</v>
      </c>
      <c r="H760" s="8">
        <v>0.40020853102609422</v>
      </c>
      <c r="I760" s="8">
        <v>1.362371617549389</v>
      </c>
      <c r="J760" s="8">
        <v>1.8595807409160086</v>
      </c>
      <c r="K760">
        <v>0.40091300794602586</v>
      </c>
      <c r="L760" s="22" t="s">
        <v>1845</v>
      </c>
    </row>
    <row r="761" spans="1:12">
      <c r="A761" t="s">
        <v>1030</v>
      </c>
      <c r="B761" s="2">
        <v>-0.25996999999999998</v>
      </c>
      <c r="C761" s="2"/>
      <c r="D761" s="6">
        <v>0</v>
      </c>
      <c r="E761" s="8">
        <v>5.5577396815288864</v>
      </c>
      <c r="F761" s="8">
        <v>0.90046157377733838</v>
      </c>
      <c r="G761" s="8">
        <v>1.793856079561696E-2</v>
      </c>
      <c r="H761" s="8">
        <v>0.1557635080792919</v>
      </c>
      <c r="I761" s="8">
        <v>0.73277366554567858</v>
      </c>
      <c r="J761" s="8">
        <v>0.23231532926747223</v>
      </c>
      <c r="K761">
        <v>4.6962720338119775E-2</v>
      </c>
      <c r="L761" s="22" t="s">
        <v>1845</v>
      </c>
    </row>
    <row r="762" spans="1:12">
      <c r="A762" t="s">
        <v>1031</v>
      </c>
      <c r="B762" s="2">
        <v>-0.32982</v>
      </c>
      <c r="C762" s="2"/>
      <c r="D762" s="6">
        <v>8.5500000000000003E-3</v>
      </c>
      <c r="E762" s="8">
        <v>6.1878487025089717</v>
      </c>
      <c r="F762" s="8">
        <v>0.50438359374338659</v>
      </c>
      <c r="G762" s="8">
        <v>1.7584027848119681E-2</v>
      </c>
      <c r="H762" s="8">
        <v>0.27654141014013589</v>
      </c>
      <c r="I762" s="8">
        <v>0.39170623878445782</v>
      </c>
      <c r="J762" s="8">
        <v>0.1193959615349319</v>
      </c>
      <c r="K762">
        <v>0.20588796646462268</v>
      </c>
      <c r="L762" s="22" t="s">
        <v>1845</v>
      </c>
    </row>
    <row r="763" spans="1:12">
      <c r="A763" t="s">
        <v>1032</v>
      </c>
      <c r="B763" s="2">
        <v>0.51656999999999997</v>
      </c>
      <c r="C763" s="2"/>
      <c r="D763" s="6">
        <v>0</v>
      </c>
      <c r="E763" s="8">
        <v>7.6508236751854124</v>
      </c>
      <c r="F763" s="8">
        <v>0.76529896853927948</v>
      </c>
      <c r="G763" s="8">
        <v>2.9734900637609992E-3</v>
      </c>
      <c r="H763" s="8">
        <v>0.23705594974175759</v>
      </c>
      <c r="I763" s="8">
        <v>0.636240190187222</v>
      </c>
      <c r="J763" s="8">
        <v>0.184028836602598</v>
      </c>
      <c r="K763">
        <v>4.7270708987505218E-2</v>
      </c>
      <c r="L763" s="22" t="s">
        <v>1845</v>
      </c>
    </row>
    <row r="764" spans="1:12">
      <c r="A764" t="s">
        <v>1033</v>
      </c>
      <c r="B764" s="2">
        <v>1.0876600000000001</v>
      </c>
      <c r="C764" s="2"/>
      <c r="D764" s="6">
        <v>0</v>
      </c>
      <c r="E764" s="8">
        <v>7.5020550890550499</v>
      </c>
      <c r="F764" s="8">
        <v>0.87519797066403904</v>
      </c>
      <c r="G764" s="8">
        <v>7.2577865694837028E-3</v>
      </c>
      <c r="H764" s="8">
        <v>0.17788494277663541</v>
      </c>
      <c r="I764" s="8">
        <v>0.65781445793290039</v>
      </c>
      <c r="J764" s="8">
        <v>0.22596118186959174</v>
      </c>
      <c r="K764">
        <v>5.4801629187148891E-2</v>
      </c>
      <c r="L764" s="22" t="s">
        <v>1845</v>
      </c>
    </row>
    <row r="765" spans="1:12">
      <c r="A765" t="s">
        <v>1034</v>
      </c>
      <c r="B765" s="2">
        <v>1.2119800000000001</v>
      </c>
      <c r="C765" s="2"/>
      <c r="D765" s="6">
        <v>0.49145</v>
      </c>
      <c r="E765" s="8">
        <v>3.4237179277981369</v>
      </c>
      <c r="F765" s="8">
        <v>0.88757027302360569</v>
      </c>
      <c r="G765" s="8">
        <v>8.9342157860617527E-3</v>
      </c>
      <c r="H765" s="8">
        <v>0.15395278165769749</v>
      </c>
      <c r="I765" s="8">
        <v>0.56122982593041937</v>
      </c>
      <c r="J765" s="8">
        <v>0.42073760421965289</v>
      </c>
      <c r="K765">
        <v>0.28699701245089021</v>
      </c>
      <c r="L765" s="22" t="s">
        <v>1845</v>
      </c>
    </row>
    <row r="766" spans="1:12">
      <c r="A766" t="s">
        <v>1035</v>
      </c>
      <c r="B766" s="2">
        <v>-1.0061500000000001</v>
      </c>
      <c r="C766" s="2"/>
      <c r="D766" s="6">
        <v>0</v>
      </c>
      <c r="E766" s="8">
        <v>9.6755012660681707</v>
      </c>
      <c r="F766" s="8">
        <v>0.90123839993345067</v>
      </c>
      <c r="G766" s="8">
        <v>3.139342607612066E-2</v>
      </c>
      <c r="H766" s="8">
        <v>0.23019607595848049</v>
      </c>
      <c r="I766" s="8">
        <v>0.92276794599757483</v>
      </c>
      <c r="J766" s="8">
        <v>0.62901930056329791</v>
      </c>
      <c r="K766">
        <v>4.6465844601991906</v>
      </c>
      <c r="L766" s="22" t="s">
        <v>1845</v>
      </c>
    </row>
    <row r="767" spans="1:12">
      <c r="A767" t="s">
        <v>1036</v>
      </c>
      <c r="B767" s="2">
        <v>0.96223000000000003</v>
      </c>
      <c r="C767" s="2"/>
      <c r="D767" s="6">
        <v>0</v>
      </c>
      <c r="E767" s="8">
        <v>5.0136375889525073</v>
      </c>
      <c r="F767" s="8">
        <v>0.97470046646158159</v>
      </c>
      <c r="G767" s="8">
        <v>1.877868711289462E-3</v>
      </c>
      <c r="H767" s="8">
        <v>0.11822790565926269</v>
      </c>
      <c r="I767" s="8">
        <v>1.0426391279528231</v>
      </c>
      <c r="J767" s="8">
        <v>0.14354155744383226</v>
      </c>
      <c r="K767">
        <v>5.5703503127483574E-2</v>
      </c>
      <c r="L767" s="22" t="s">
        <v>1845</v>
      </c>
    </row>
    <row r="768" spans="1:12">
      <c r="A768" t="s">
        <v>1037</v>
      </c>
      <c r="B768" s="2">
        <v>0.76693</v>
      </c>
      <c r="C768" s="2"/>
      <c r="D768" s="6">
        <v>0.27350000000000002</v>
      </c>
      <c r="E768" s="8">
        <v>15.004340647077649</v>
      </c>
      <c r="F768" s="8">
        <v>0.89550371686720198</v>
      </c>
      <c r="G768" s="8">
        <v>3.5522034216471869E-2</v>
      </c>
      <c r="H768" s="8">
        <v>0.21521753148335371</v>
      </c>
      <c r="I768" s="8">
        <v>1.00045358461361</v>
      </c>
      <c r="J768" s="8">
        <v>1.0841479694116387</v>
      </c>
      <c r="K768">
        <v>0.74905456145526128</v>
      </c>
      <c r="L768" s="22" t="s">
        <v>1845</v>
      </c>
    </row>
    <row r="769" spans="1:12">
      <c r="A769" t="s">
        <v>1038</v>
      </c>
      <c r="B769" s="2">
        <v>1.03362</v>
      </c>
      <c r="C769" s="2"/>
      <c r="D769" s="6">
        <v>0</v>
      </c>
      <c r="E769" s="8">
        <v>4.2411899042992394</v>
      </c>
      <c r="F769" s="8">
        <v>0.76170815484869181</v>
      </c>
      <c r="G769" s="8">
        <v>1.9103999469145861E-2</v>
      </c>
      <c r="H769" s="8">
        <v>0.1705881507473086</v>
      </c>
      <c r="I769" s="8">
        <v>0.52161697397281437</v>
      </c>
      <c r="J769" s="8">
        <v>0.20109492267529969</v>
      </c>
      <c r="K769">
        <v>2.7163306416991349E-2</v>
      </c>
      <c r="L769" s="22" t="s">
        <v>1845</v>
      </c>
    </row>
    <row r="770" spans="1:12">
      <c r="A770" t="s">
        <v>1039</v>
      </c>
      <c r="B770" s="2">
        <v>-0.33151000000000003</v>
      </c>
      <c r="C770" s="2"/>
      <c r="D770" s="6">
        <v>0</v>
      </c>
      <c r="E770" s="8">
        <v>6.5533741785864574</v>
      </c>
      <c r="F770" s="8">
        <v>0.97968670683957004</v>
      </c>
      <c r="G770" s="8">
        <v>8.102534461887044E-3</v>
      </c>
      <c r="H770" s="8">
        <v>0.13653252983349731</v>
      </c>
      <c r="I770" s="8">
        <v>1.433110332578952</v>
      </c>
      <c r="J770" s="8">
        <v>1.1406943739741309</v>
      </c>
      <c r="K770">
        <v>0.25278433020353841</v>
      </c>
      <c r="L770" s="22" t="s">
        <v>1845</v>
      </c>
    </row>
    <row r="771" spans="1:12">
      <c r="A771" t="s">
        <v>1040</v>
      </c>
      <c r="B771" s="2">
        <v>2.1839</v>
      </c>
      <c r="C771" s="2"/>
      <c r="D771" s="6">
        <v>0</v>
      </c>
      <c r="E771" s="8">
        <v>7.5550609321951683</v>
      </c>
      <c r="F771" s="8">
        <v>0.34628393101350963</v>
      </c>
      <c r="G771" s="8">
        <v>4.8548341759717751E-3</v>
      </c>
      <c r="H771" s="8">
        <v>0.21615661772640771</v>
      </c>
      <c r="I771" s="8">
        <v>0.40113119301978051</v>
      </c>
      <c r="J771" s="8">
        <v>0.26634411495519422</v>
      </c>
      <c r="K771">
        <v>2.6472385852947429E-2</v>
      </c>
      <c r="L771" s="22" t="s">
        <v>1845</v>
      </c>
    </row>
    <row r="772" spans="1:12">
      <c r="A772" t="s">
        <v>1041</v>
      </c>
      <c r="B772" s="2">
        <v>1.41255</v>
      </c>
      <c r="C772" s="2"/>
      <c r="D772" s="6">
        <v>0</v>
      </c>
      <c r="E772" s="8">
        <v>6.490895589254249</v>
      </c>
      <c r="F772" s="8">
        <v>0.94206392225161173</v>
      </c>
      <c r="G772" s="8">
        <v>0.1100105897755385</v>
      </c>
      <c r="H772" s="8">
        <v>0.1374967490049141</v>
      </c>
      <c r="I772" s="8">
        <v>0.91470664496122589</v>
      </c>
      <c r="J772" s="8">
        <v>0.61940837462264153</v>
      </c>
      <c r="K772">
        <v>0.23885025880581623</v>
      </c>
      <c r="L772" s="22" t="s">
        <v>1845</v>
      </c>
    </row>
    <row r="773" spans="1:12">
      <c r="A773" t="s">
        <v>1042</v>
      </c>
      <c r="B773" s="2">
        <v>1.6686000000000001</v>
      </c>
      <c r="C773" s="2"/>
      <c r="D773" s="6">
        <v>0.46581</v>
      </c>
      <c r="E773" s="8">
        <v>4.0655665340202978</v>
      </c>
      <c r="F773" s="8">
        <v>0.65906438898557829</v>
      </c>
      <c r="G773" s="8">
        <v>3.3122603805061761E-2</v>
      </c>
      <c r="H773" s="8">
        <v>0.13659297825975239</v>
      </c>
      <c r="I773" s="8">
        <v>0.27997338125178173</v>
      </c>
      <c r="J773" s="8">
        <v>0.1684700258771745</v>
      </c>
      <c r="K773">
        <v>8.9154732977398524E-2</v>
      </c>
      <c r="L773" s="22" t="s">
        <v>1845</v>
      </c>
    </row>
    <row r="774" spans="1:12">
      <c r="A774" t="s">
        <v>1043</v>
      </c>
      <c r="B774" s="2">
        <v>0.49308000000000002</v>
      </c>
      <c r="C774" s="2"/>
      <c r="D774" s="6">
        <v>0.29915000000000003</v>
      </c>
      <c r="E774" s="8">
        <v>4.4392677405833378</v>
      </c>
      <c r="F774" s="8">
        <v>1.166284822791658E-4</v>
      </c>
      <c r="G774" s="8">
        <v>8.6033196469276132E-4</v>
      </c>
      <c r="H774" s="8">
        <v>0.1131487042154533</v>
      </c>
      <c r="I774" s="8">
        <v>0.1239009800158534</v>
      </c>
      <c r="J774" s="8">
        <v>5.2821277570334224E-2</v>
      </c>
      <c r="K774">
        <v>7.8743784077911688E-2</v>
      </c>
      <c r="L774" s="22" t="s">
        <v>1845</v>
      </c>
    </row>
    <row r="775" spans="1:12">
      <c r="A775" t="s">
        <v>1044</v>
      </c>
      <c r="B775" s="2">
        <v>1.43113</v>
      </c>
      <c r="C775" s="2"/>
      <c r="D775" s="6">
        <v>0</v>
      </c>
      <c r="E775" s="8">
        <v>2.687628783994533</v>
      </c>
      <c r="F775" s="8">
        <v>0.59100967820253225</v>
      </c>
      <c r="G775" s="8">
        <v>7.4415024889348078E-2</v>
      </c>
      <c r="H775" s="8">
        <v>0.13210361397256901</v>
      </c>
      <c r="I775" s="8">
        <v>0.35545577231605829</v>
      </c>
      <c r="J775" s="8">
        <v>0.13083602489898305</v>
      </c>
      <c r="K775">
        <v>2.49239058719113E-2</v>
      </c>
      <c r="L775" s="22" t="s">
        <v>1845</v>
      </c>
    </row>
    <row r="776" spans="1:12">
      <c r="A776" t="s">
        <v>1045</v>
      </c>
      <c r="B776" s="2">
        <v>2.2011799999999999</v>
      </c>
      <c r="C776" s="2"/>
      <c r="D776" s="6">
        <v>0.65385000000000004</v>
      </c>
      <c r="E776" s="8">
        <v>1.4236926662537239</v>
      </c>
      <c r="F776" s="8">
        <v>0.17701936015220879</v>
      </c>
      <c r="G776" s="8">
        <v>8.6690307644045807E-3</v>
      </c>
      <c r="H776" s="8">
        <v>9.949494240218823E-2</v>
      </c>
      <c r="I776" s="8">
        <v>7.6004155453099354E-2</v>
      </c>
      <c r="J776" s="8">
        <v>2.2655827815278393E-2</v>
      </c>
      <c r="K776">
        <v>1.0011283335507359E-2</v>
      </c>
      <c r="L776" s="22" t="s">
        <v>1845</v>
      </c>
    </row>
    <row r="777" spans="1:12">
      <c r="A777" t="s">
        <v>1046</v>
      </c>
      <c r="B777" s="2">
        <v>1.3717900000000001</v>
      </c>
      <c r="C777" s="2"/>
      <c r="D777" s="6">
        <v>5.5559999999999998E-2</v>
      </c>
      <c r="E777" s="8">
        <v>9.6646007264961469</v>
      </c>
      <c r="F777" s="8">
        <v>0.80175558541647318</v>
      </c>
      <c r="G777" s="8">
        <v>3.5536163886185988E-2</v>
      </c>
      <c r="H777" s="8">
        <v>0.40149405876908423</v>
      </c>
      <c r="I777" s="8">
        <v>1.177143972876501</v>
      </c>
      <c r="J777" s="8">
        <v>1.1481373514998152</v>
      </c>
      <c r="K777">
        <v>0.39532684422251052</v>
      </c>
      <c r="L777" s="22" t="s">
        <v>1845</v>
      </c>
    </row>
    <row r="778" spans="1:12">
      <c r="A778" t="s">
        <v>1047</v>
      </c>
      <c r="B778" s="2">
        <v>0.61116000000000004</v>
      </c>
      <c r="C778" s="2"/>
      <c r="D778" s="6">
        <v>0</v>
      </c>
      <c r="E778" s="8">
        <v>5.9209608449082616</v>
      </c>
      <c r="F778" s="8">
        <v>0.45165368935405059</v>
      </c>
      <c r="G778" s="8">
        <v>4.4584168988469073E-3</v>
      </c>
      <c r="H778" s="8">
        <v>0.20689768065439121</v>
      </c>
      <c r="I778" s="8">
        <v>0.40132374072246502</v>
      </c>
      <c r="J778" s="8">
        <v>0.24265513798409022</v>
      </c>
      <c r="K778">
        <v>7.8701281811245888E-2</v>
      </c>
      <c r="L778" s="22" t="s">
        <v>1845</v>
      </c>
    </row>
    <row r="779" spans="1:12">
      <c r="A779" t="s">
        <v>1048</v>
      </c>
      <c r="B779" s="2">
        <v>1.1992700000000001</v>
      </c>
      <c r="C779" s="2"/>
      <c r="D779" s="6">
        <v>0</v>
      </c>
      <c r="E779" s="8">
        <v>6.6550061204365036</v>
      </c>
      <c r="F779" s="8">
        <v>0.85830378539961705</v>
      </c>
      <c r="G779" s="8">
        <v>2.598591699190143E-2</v>
      </c>
      <c r="H779" s="8">
        <v>0.140749136127263</v>
      </c>
      <c r="I779" s="8">
        <v>0.51594512881603993</v>
      </c>
      <c r="J779" s="8">
        <v>0.27287878165860896</v>
      </c>
      <c r="K779">
        <v>3.400477035483139E-2</v>
      </c>
      <c r="L779" s="22" t="s">
        <v>1845</v>
      </c>
    </row>
    <row r="780" spans="1:12">
      <c r="A780" t="s">
        <v>1049</v>
      </c>
      <c r="B780" s="2">
        <v>0.54047999999999996</v>
      </c>
      <c r="C780" s="2"/>
      <c r="D780" s="6">
        <v>0</v>
      </c>
      <c r="E780" s="8">
        <v>4.8419082117998924</v>
      </c>
      <c r="F780" s="8">
        <v>0.82994160893057012</v>
      </c>
      <c r="G780" s="8">
        <v>1.5291274155612799E-2</v>
      </c>
      <c r="H780" s="8">
        <v>0.2365942067043825</v>
      </c>
      <c r="I780" s="8">
        <v>0.93457331897605367</v>
      </c>
      <c r="J780" s="8">
        <v>0.54470864047864398</v>
      </c>
      <c r="K780">
        <v>9.1914866699173661E-2</v>
      </c>
      <c r="L780" s="22" t="s">
        <v>1845</v>
      </c>
    </row>
    <row r="781" spans="1:12">
      <c r="A781" t="s">
        <v>1050</v>
      </c>
      <c r="B781" s="2">
        <v>1.08317</v>
      </c>
      <c r="C781" s="2"/>
      <c r="D781" s="6">
        <v>1.7090000000000001E-2</v>
      </c>
      <c r="E781" s="8">
        <v>7.358969327734437</v>
      </c>
      <c r="F781" s="8">
        <v>0.63334099218669315</v>
      </c>
      <c r="G781" s="8">
        <v>5.3116382545120057E-2</v>
      </c>
      <c r="H781" s="8">
        <v>0.1878548629801827</v>
      </c>
      <c r="I781" s="8">
        <v>0.39406976311082559</v>
      </c>
      <c r="J781" s="8">
        <v>0.31175410044236324</v>
      </c>
      <c r="K781">
        <v>0.15157356344645367</v>
      </c>
      <c r="L781" s="22" t="s">
        <v>1845</v>
      </c>
    </row>
    <row r="782" spans="1:12">
      <c r="A782" t="s">
        <v>1051</v>
      </c>
      <c r="B782" s="2">
        <v>1.4948999999999999</v>
      </c>
      <c r="C782" s="2"/>
      <c r="D782" s="6">
        <v>0</v>
      </c>
      <c r="E782" s="8">
        <v>10.129984523161349</v>
      </c>
      <c r="F782" s="8">
        <v>0.69807796095001851</v>
      </c>
      <c r="G782" s="8">
        <v>5.1301514224858451E-2</v>
      </c>
      <c r="H782" s="8">
        <v>0.22042477957923989</v>
      </c>
      <c r="I782" s="8">
        <v>0.475906423620028</v>
      </c>
      <c r="J782" s="8">
        <v>0.33976994187506032</v>
      </c>
      <c r="K782">
        <v>9.7194544706691907E-2</v>
      </c>
      <c r="L782" s="22" t="s">
        <v>1845</v>
      </c>
    </row>
    <row r="783" spans="1:12">
      <c r="A783" t="s">
        <v>1052</v>
      </c>
      <c r="B783" s="2">
        <v>0.1113</v>
      </c>
      <c r="C783" s="2"/>
      <c r="D783" s="6">
        <v>0.29060000000000002</v>
      </c>
      <c r="E783" s="8">
        <v>8.9638258066272503</v>
      </c>
      <c r="F783" s="8">
        <v>0.77673736753621581</v>
      </c>
      <c r="G783" s="8">
        <v>4.5289508682847958E-2</v>
      </c>
      <c r="H783" s="8">
        <v>0.34485120312340511</v>
      </c>
      <c r="I783" s="8">
        <v>0.97776959272258457</v>
      </c>
      <c r="J783" s="8">
        <v>0.29931176277299532</v>
      </c>
      <c r="K783">
        <v>0.47523976101382498</v>
      </c>
      <c r="L783" s="22" t="s">
        <v>1845</v>
      </c>
    </row>
    <row r="784" spans="1:12">
      <c r="A784" t="s">
        <v>1053</v>
      </c>
      <c r="B784" s="2">
        <v>8.8419999999999999E-2</v>
      </c>
      <c r="C784" s="2"/>
      <c r="D784" s="6">
        <v>0</v>
      </c>
      <c r="E784" s="8">
        <v>4.4716202505101093</v>
      </c>
      <c r="F784" s="8">
        <v>0.90510460087155775</v>
      </c>
      <c r="G784" s="8">
        <v>1.9405144544267111E-3</v>
      </c>
      <c r="H784" s="8">
        <v>0.1936072741963995</v>
      </c>
      <c r="I784" s="8">
        <v>0.84620742281146555</v>
      </c>
      <c r="J784" s="8">
        <v>0.43996134662996594</v>
      </c>
      <c r="K784">
        <v>7.9275153914882712E-2</v>
      </c>
      <c r="L784" s="22" t="s">
        <v>1845</v>
      </c>
    </row>
    <row r="785" spans="1:12">
      <c r="A785" t="s">
        <v>1054</v>
      </c>
      <c r="B785" s="2">
        <v>1.0671999999999999</v>
      </c>
      <c r="C785" s="2"/>
      <c r="D785" s="6">
        <v>0.42735000000000001</v>
      </c>
      <c r="E785" s="8">
        <v>8.1811816678155793</v>
      </c>
      <c r="F785" s="8">
        <v>0.94541270288038726</v>
      </c>
      <c r="G785" s="8">
        <v>2.4311270886608762E-2</v>
      </c>
      <c r="H785" s="8">
        <v>0.1910439414501382</v>
      </c>
      <c r="I785" s="8">
        <v>1.365789962141202</v>
      </c>
      <c r="J785" s="8">
        <v>0.89184478889730534</v>
      </c>
      <c r="K785">
        <v>0.5606815510228027</v>
      </c>
      <c r="L785" s="22" t="s">
        <v>1845</v>
      </c>
    </row>
    <row r="786" spans="1:12">
      <c r="A786" t="s">
        <v>1055</v>
      </c>
      <c r="B786" s="2">
        <v>1.7437499999999999</v>
      </c>
      <c r="C786" s="2"/>
      <c r="D786" s="6">
        <v>0.28632000000000002</v>
      </c>
      <c r="E786" s="8">
        <v>6.1688392183064664</v>
      </c>
      <c r="F786" s="8">
        <v>0.86090918471335309</v>
      </c>
      <c r="G786" s="8">
        <v>5.2419119242809297E-3</v>
      </c>
      <c r="H786" s="8">
        <v>0.15909188793778889</v>
      </c>
      <c r="I786" s="8">
        <v>0.5192818595206482</v>
      </c>
      <c r="J786" s="8">
        <v>0.63549848795952357</v>
      </c>
      <c r="K786">
        <v>0.29708911118331344</v>
      </c>
      <c r="L786" s="22" t="s">
        <v>1845</v>
      </c>
    </row>
    <row r="787" spans="1:12">
      <c r="A787" t="s">
        <v>1056</v>
      </c>
      <c r="B787" s="2">
        <v>0.45249</v>
      </c>
      <c r="C787" s="2"/>
      <c r="D787" s="6">
        <v>0</v>
      </c>
      <c r="E787" s="8">
        <v>8.0552596718908482</v>
      </c>
      <c r="F787" s="8">
        <v>0.26374922409013363</v>
      </c>
      <c r="G787" s="8">
        <v>1.106877715748051E-2</v>
      </c>
      <c r="H787" s="8">
        <v>0.20407461774708949</v>
      </c>
      <c r="I787" s="8">
        <v>0.30940146292209619</v>
      </c>
      <c r="J787" s="8">
        <v>9.622791775602943E-2</v>
      </c>
      <c r="K787">
        <v>3.4396483634208622E-2</v>
      </c>
      <c r="L787" s="22" t="s">
        <v>1845</v>
      </c>
    </row>
    <row r="788" spans="1:12">
      <c r="A788" t="s">
        <v>1057</v>
      </c>
      <c r="B788" s="2">
        <v>0.53754000000000002</v>
      </c>
      <c r="C788" s="2"/>
      <c r="D788" s="6">
        <v>0</v>
      </c>
      <c r="E788" s="8">
        <v>7.8610927955675436</v>
      </c>
      <c r="F788" s="8">
        <v>0.93073866756531809</v>
      </c>
      <c r="G788" s="8">
        <v>1.062408955094799E-2</v>
      </c>
      <c r="H788" s="8">
        <v>0.37606873544893898</v>
      </c>
      <c r="I788" s="8">
        <v>1.9734151949798779</v>
      </c>
      <c r="J788" s="8">
        <v>3.9214825856544615</v>
      </c>
      <c r="K788">
        <v>0.73910332970703918</v>
      </c>
      <c r="L788" s="22" t="s">
        <v>1845</v>
      </c>
    </row>
    <row r="789" spans="1:12">
      <c r="A789" t="s">
        <v>1058</v>
      </c>
      <c r="B789" s="2">
        <v>0.34283000000000002</v>
      </c>
      <c r="C789" s="2"/>
      <c r="D789" s="6">
        <v>0</v>
      </c>
      <c r="E789" s="8">
        <v>7.0697873074036393</v>
      </c>
      <c r="F789" s="8">
        <v>0.85852140853117387</v>
      </c>
      <c r="G789" s="8">
        <v>4.3453526675442292E-2</v>
      </c>
      <c r="H789" s="8">
        <v>0.23699657196580581</v>
      </c>
      <c r="I789" s="8">
        <v>0.96789651102337504</v>
      </c>
      <c r="J789" s="8">
        <v>1.1234941979079409</v>
      </c>
      <c r="K789">
        <v>0.36869936557843119</v>
      </c>
      <c r="L789" s="22" t="s">
        <v>1845</v>
      </c>
    </row>
    <row r="790" spans="1:12">
      <c r="A790" t="s">
        <v>1059</v>
      </c>
      <c r="B790" s="2">
        <v>-1.03833</v>
      </c>
      <c r="C790" s="2"/>
      <c r="D790" s="6">
        <v>0</v>
      </c>
      <c r="E790" s="8">
        <v>5.0328457599669152</v>
      </c>
      <c r="F790" s="8">
        <v>0.78123207372917369</v>
      </c>
      <c r="G790" s="8">
        <v>1.7735820161713291E-2</v>
      </c>
      <c r="H790" s="8">
        <v>0.16894428705944389</v>
      </c>
      <c r="I790" s="8">
        <v>0.50134807426591266</v>
      </c>
      <c r="J790" s="8">
        <v>0.24305353690277862</v>
      </c>
      <c r="K790">
        <v>9.8028377795388241E-2</v>
      </c>
      <c r="L790" s="22" t="s">
        <v>1845</v>
      </c>
    </row>
    <row r="791" spans="1:12">
      <c r="A791" t="s">
        <v>1060</v>
      </c>
      <c r="B791" s="2">
        <v>0.69062000000000001</v>
      </c>
      <c r="C791" s="2"/>
      <c r="D791" s="6">
        <v>0.58974000000000004</v>
      </c>
      <c r="E791" s="8">
        <v>14.15701709173187</v>
      </c>
      <c r="F791" s="8">
        <v>0.99195161141675992</v>
      </c>
      <c r="G791" s="8">
        <v>8.5166537196528138E-3</v>
      </c>
      <c r="H791" s="8">
        <v>0.17519964863222801</v>
      </c>
      <c r="I791" s="8">
        <v>2.8037388800392011</v>
      </c>
      <c r="J791" s="8">
        <v>0.61825263368229433</v>
      </c>
      <c r="K791">
        <v>0.62691861018466588</v>
      </c>
      <c r="L791" s="22" t="s">
        <v>1845</v>
      </c>
    </row>
    <row r="792" spans="1:12">
      <c r="A792" t="s">
        <v>1061</v>
      </c>
      <c r="B792" s="2">
        <v>-0.34194999999999998</v>
      </c>
      <c r="C792" s="2"/>
      <c r="D792" s="6">
        <v>0</v>
      </c>
      <c r="E792" s="8">
        <v>6.9530984898818966</v>
      </c>
      <c r="F792" s="8">
        <v>0.85496953823655342</v>
      </c>
      <c r="G792" s="8">
        <v>3.6502724734895568E-2</v>
      </c>
      <c r="H792" s="8">
        <v>0.23292132412364069</v>
      </c>
      <c r="I792" s="8">
        <v>0.95315243311282005</v>
      </c>
      <c r="J792" s="8">
        <v>0.39384653733311725</v>
      </c>
      <c r="K792">
        <v>0.41770582399303674</v>
      </c>
      <c r="L792" s="22" t="s">
        <v>1845</v>
      </c>
    </row>
    <row r="793" spans="1:12">
      <c r="A793" t="s">
        <v>1062</v>
      </c>
      <c r="B793" s="2">
        <v>-0.84325000000000006</v>
      </c>
      <c r="C793" s="2"/>
      <c r="D793" s="6">
        <v>4.2700000000000004E-3</v>
      </c>
      <c r="E793" s="8">
        <v>6.491678025456241</v>
      </c>
      <c r="F793" s="8">
        <v>0.9700246661055042</v>
      </c>
      <c r="G793" s="8">
        <v>3.780631705026718E-3</v>
      </c>
      <c r="H793" s="8">
        <v>0.29016250247154091</v>
      </c>
      <c r="I793" s="8">
        <v>2.175048052575729</v>
      </c>
      <c r="J793" s="8">
        <v>1.5722295424205064</v>
      </c>
      <c r="K793">
        <v>0.52069928957661038</v>
      </c>
      <c r="L793" s="22" t="s">
        <v>1845</v>
      </c>
    </row>
    <row r="794" spans="1:12">
      <c r="A794" t="s">
        <v>1063</v>
      </c>
      <c r="B794" s="2">
        <v>4.2709999999999998E-2</v>
      </c>
      <c r="C794" s="2"/>
      <c r="D794" s="6">
        <v>0</v>
      </c>
      <c r="E794" s="8">
        <v>5.093359114377991</v>
      </c>
      <c r="F794" s="8">
        <v>0.94880153787888788</v>
      </c>
      <c r="G794" s="8">
        <v>0.13963798324099069</v>
      </c>
      <c r="H794" s="8">
        <v>0.16524755394186419</v>
      </c>
      <c r="I794" s="8">
        <v>0.76741629143944212</v>
      </c>
      <c r="J794" s="8">
        <v>0.39427703788307394</v>
      </c>
      <c r="K794">
        <v>0.13005375746456757</v>
      </c>
      <c r="L794" s="22" t="s">
        <v>1845</v>
      </c>
    </row>
    <row r="795" spans="1:12">
      <c r="A795" t="s">
        <v>1064</v>
      </c>
      <c r="B795" s="2">
        <v>0.75214000000000003</v>
      </c>
      <c r="C795" s="2"/>
      <c r="D795" s="6">
        <v>0</v>
      </c>
      <c r="E795" s="8">
        <v>8.2781470210167143</v>
      </c>
      <c r="F795" s="8">
        <v>0.43892458404103679</v>
      </c>
      <c r="G795" s="8">
        <v>1.237688920315257E-3</v>
      </c>
      <c r="H795" s="8">
        <v>0.22548125928595381</v>
      </c>
      <c r="I795" s="8">
        <v>0.36519356137928949</v>
      </c>
      <c r="J795" s="8">
        <v>0.26077446212429956</v>
      </c>
      <c r="K795">
        <v>6.8299431044123574E-2</v>
      </c>
      <c r="L795" s="22" t="s">
        <v>1845</v>
      </c>
    </row>
    <row r="796" spans="1:12">
      <c r="A796" t="s">
        <v>1065</v>
      </c>
      <c r="B796" s="2">
        <v>0.72692000000000001</v>
      </c>
      <c r="C796" s="2"/>
      <c r="D796" s="6">
        <v>0.12393</v>
      </c>
      <c r="E796" s="8">
        <v>27.655678268240159</v>
      </c>
      <c r="F796" s="8">
        <v>0.90322044619593589</v>
      </c>
      <c r="G796" s="8">
        <v>2.342470065347356E-2</v>
      </c>
      <c r="H796" s="8">
        <v>0.48839785979741629</v>
      </c>
      <c r="I796" s="8">
        <v>1.9292746160239429</v>
      </c>
      <c r="J796" s="8">
        <v>2.2696225768009763</v>
      </c>
      <c r="K796">
        <v>0.94742123858497262</v>
      </c>
      <c r="L796" s="22" t="s">
        <v>1845</v>
      </c>
    </row>
    <row r="797" spans="1:12">
      <c r="A797" t="s">
        <v>1066</v>
      </c>
      <c r="B797" s="2">
        <v>1.8159400000000001</v>
      </c>
      <c r="C797" s="2"/>
      <c r="D797" s="6">
        <v>0</v>
      </c>
      <c r="E797" s="8">
        <v>3.8545455391872658</v>
      </c>
      <c r="F797" s="8">
        <v>0.83369355806211165</v>
      </c>
      <c r="G797" s="8">
        <v>3.3566425882901661E-3</v>
      </c>
      <c r="H797" s="8">
        <v>0.1434266468757012</v>
      </c>
      <c r="I797" s="8">
        <v>0.47002810772796699</v>
      </c>
      <c r="J797" s="8">
        <v>0.11405377092298671</v>
      </c>
      <c r="K797">
        <v>1.8118762393390667E-2</v>
      </c>
      <c r="L797" s="22" t="s">
        <v>1845</v>
      </c>
    </row>
    <row r="798" spans="1:12">
      <c r="A798" t="s">
        <v>1067</v>
      </c>
      <c r="B798" s="2">
        <v>-2.2620000000000001E-2</v>
      </c>
      <c r="C798" s="2"/>
      <c r="D798" s="6">
        <v>0</v>
      </c>
      <c r="E798" s="8">
        <v>5.301379802194802</v>
      </c>
      <c r="F798" s="8">
        <v>0.82071214142744742</v>
      </c>
      <c r="G798" s="8">
        <v>1.8158341490575939E-2</v>
      </c>
      <c r="H798" s="8">
        <v>0.26439828195379578</v>
      </c>
      <c r="I798" s="8">
        <v>0.89838119915776227</v>
      </c>
      <c r="J798" s="8">
        <v>0.71617757668966253</v>
      </c>
      <c r="K798">
        <v>0.24966734185683129</v>
      </c>
      <c r="L798" s="22" t="s">
        <v>1845</v>
      </c>
    </row>
    <row r="799" spans="1:12">
      <c r="A799" t="s">
        <v>1068</v>
      </c>
      <c r="B799" s="2">
        <v>2.818E-2</v>
      </c>
      <c r="C799" s="2"/>
      <c r="D799" s="6">
        <v>0</v>
      </c>
      <c r="E799" s="8">
        <v>4.1213298862841672</v>
      </c>
      <c r="F799" s="8">
        <v>0.92926225840411936</v>
      </c>
      <c r="G799" s="8">
        <v>0.22604683009730639</v>
      </c>
      <c r="H799" s="8">
        <v>0.23450561171849879</v>
      </c>
      <c r="I799" s="8">
        <v>0.88327354619589526</v>
      </c>
      <c r="J799" s="8">
        <v>0.86753470640108032</v>
      </c>
      <c r="K799">
        <v>0.2618092432255742</v>
      </c>
      <c r="L799" s="22" t="s">
        <v>1845</v>
      </c>
    </row>
    <row r="800" spans="1:12">
      <c r="A800" t="s">
        <v>1069</v>
      </c>
      <c r="B800" s="2">
        <v>0.63139000000000001</v>
      </c>
      <c r="C800" s="2"/>
      <c r="D800" s="6">
        <v>0</v>
      </c>
      <c r="E800" s="8">
        <v>8.439838109560247</v>
      </c>
      <c r="F800" s="8">
        <v>0.8118757432746031</v>
      </c>
      <c r="G800" s="8">
        <v>7.2875124294617399E-2</v>
      </c>
      <c r="H800" s="8">
        <v>0.34886962102237401</v>
      </c>
      <c r="I800" s="8">
        <v>0.96245103246237373</v>
      </c>
      <c r="J800" s="8">
        <v>0.9135750339274723</v>
      </c>
      <c r="K800">
        <v>0.2453829608734393</v>
      </c>
      <c r="L800" s="22" t="s">
        <v>1845</v>
      </c>
    </row>
    <row r="801" spans="1:12">
      <c r="A801" t="s">
        <v>1070</v>
      </c>
      <c r="B801" s="2">
        <v>0.21052000000000001</v>
      </c>
      <c r="C801" s="2"/>
      <c r="D801" s="6">
        <v>0</v>
      </c>
      <c r="E801" s="8">
        <v>7.9418590067886168</v>
      </c>
      <c r="F801" s="8">
        <v>0.93070745114293174</v>
      </c>
      <c r="G801" s="8">
        <v>4.2592134282546674E-3</v>
      </c>
      <c r="H801" s="8">
        <v>0.25661886497233749</v>
      </c>
      <c r="I801" s="8">
        <v>1.1189266209730739</v>
      </c>
      <c r="J801" s="8">
        <v>0.15041219305777051</v>
      </c>
      <c r="K801">
        <v>9.1340119226690414E-2</v>
      </c>
      <c r="L801" s="22" t="s">
        <v>1845</v>
      </c>
    </row>
    <row r="802" spans="1:12">
      <c r="A802" t="s">
        <v>1071</v>
      </c>
      <c r="B802" s="2">
        <v>-0.57857000000000003</v>
      </c>
      <c r="C802" s="2"/>
      <c r="D802" s="6">
        <v>0</v>
      </c>
      <c r="E802" s="8">
        <v>5.1912612820610384</v>
      </c>
      <c r="F802" s="8">
        <v>0.71310311741473897</v>
      </c>
      <c r="G802" s="8">
        <v>8.7324861553248631E-2</v>
      </c>
      <c r="H802" s="8">
        <v>0.1889066926669456</v>
      </c>
      <c r="I802" s="8">
        <v>0.43873916841090099</v>
      </c>
      <c r="J802" s="8">
        <v>0.33644376588677899</v>
      </c>
      <c r="K802">
        <v>0.11864085305618498</v>
      </c>
      <c r="L802" s="22" t="s">
        <v>1845</v>
      </c>
    </row>
    <row r="803" spans="1:12">
      <c r="A803" t="s">
        <v>1072</v>
      </c>
      <c r="B803" s="2">
        <v>1.4232400000000001</v>
      </c>
      <c r="C803" s="2"/>
      <c r="D803" s="6">
        <v>1.282E-2</v>
      </c>
      <c r="E803" s="8">
        <v>8.9600463460516586</v>
      </c>
      <c r="F803" s="8">
        <v>0.780005627811868</v>
      </c>
      <c r="G803" s="8">
        <v>1.349142770511365E-3</v>
      </c>
      <c r="H803" s="8">
        <v>0.20008201950141491</v>
      </c>
      <c r="I803" s="8">
        <v>0.5995240787779782</v>
      </c>
      <c r="J803" s="8">
        <v>0.54548289904522629</v>
      </c>
      <c r="K803">
        <v>0.23247332864781445</v>
      </c>
      <c r="L803" s="22" t="s">
        <v>1845</v>
      </c>
    </row>
    <row r="804" spans="1:12">
      <c r="A804" t="s">
        <v>1073</v>
      </c>
      <c r="B804" s="2">
        <v>1.5226599999999999</v>
      </c>
      <c r="C804" s="2"/>
      <c r="D804" s="6">
        <v>4.2700000000000004E-3</v>
      </c>
      <c r="E804" s="8">
        <v>7.7084356937203378</v>
      </c>
      <c r="F804" s="8">
        <v>0.72371896117729873</v>
      </c>
      <c r="G804" s="8">
        <v>9.7153537801336395E-3</v>
      </c>
      <c r="H804" s="8">
        <v>0.21203204526136371</v>
      </c>
      <c r="I804" s="8">
        <v>0.5278645524085438</v>
      </c>
      <c r="J804" s="8">
        <v>0.54572943133654472</v>
      </c>
      <c r="K804">
        <v>0.20853372686901153</v>
      </c>
      <c r="L804" s="22" t="s">
        <v>1845</v>
      </c>
    </row>
    <row r="805" spans="1:12">
      <c r="A805" t="s">
        <v>1074</v>
      </c>
      <c r="B805" s="2">
        <v>1.25675</v>
      </c>
      <c r="C805" s="2"/>
      <c r="D805" s="6">
        <v>5.5559999999999998E-2</v>
      </c>
      <c r="E805" s="8">
        <v>8.0942960552699095</v>
      </c>
      <c r="F805" s="8">
        <v>0.88002119111882393</v>
      </c>
      <c r="G805" s="8">
        <v>0.29311877887385879</v>
      </c>
      <c r="H805" s="8">
        <v>0.30993868244998851</v>
      </c>
      <c r="I805" s="8">
        <v>0.84560927567484334</v>
      </c>
      <c r="J805" s="8">
        <v>0.89008925120772164</v>
      </c>
      <c r="K805">
        <v>0.39274635624742466</v>
      </c>
      <c r="L805" s="22" t="s">
        <v>1845</v>
      </c>
    </row>
    <row r="806" spans="1:12">
      <c r="A806" t="s">
        <v>1075</v>
      </c>
      <c r="B806" s="2">
        <v>0.22220999999999999</v>
      </c>
      <c r="C806" s="2"/>
      <c r="D806" s="6">
        <v>0</v>
      </c>
      <c r="E806" s="8">
        <v>9.3942291801801794</v>
      </c>
      <c r="F806" s="8">
        <v>0.83580561488705651</v>
      </c>
      <c r="G806" s="8">
        <v>6.4919223809272827E-2</v>
      </c>
      <c r="H806" s="8">
        <v>0.25678452776170191</v>
      </c>
      <c r="I806" s="8">
        <v>0.94985594034183241</v>
      </c>
      <c r="J806" s="8">
        <v>0.46437965676666232</v>
      </c>
      <c r="K806">
        <v>0.23453075320380801</v>
      </c>
      <c r="L806" s="22" t="s">
        <v>1845</v>
      </c>
    </row>
    <row r="807" spans="1:12">
      <c r="A807" t="s">
        <v>1076</v>
      </c>
      <c r="B807" s="2">
        <v>0.32323000000000002</v>
      </c>
      <c r="C807" s="2"/>
      <c r="D807" s="6">
        <v>0</v>
      </c>
      <c r="E807" s="8">
        <v>9.8891264800426573</v>
      </c>
      <c r="F807" s="8">
        <v>0.95174657009371721</v>
      </c>
      <c r="G807" s="8">
        <v>8.8595437297429944E-3</v>
      </c>
      <c r="H807" s="8">
        <v>0.35246730792979192</v>
      </c>
      <c r="I807" s="8">
        <v>2.3658236193970179</v>
      </c>
      <c r="J807" s="8">
        <v>1.995050119699264</v>
      </c>
      <c r="K807">
        <v>0.35063139992751607</v>
      </c>
      <c r="L807" s="22" t="s">
        <v>1845</v>
      </c>
    </row>
    <row r="808" spans="1:12">
      <c r="A808" t="s">
        <v>1077</v>
      </c>
      <c r="B808" s="2">
        <v>-3.6790000000000003E-2</v>
      </c>
      <c r="C808" s="2"/>
      <c r="D808" s="6">
        <v>0</v>
      </c>
      <c r="E808" s="8">
        <v>6.9413433208783957</v>
      </c>
      <c r="F808" s="8">
        <v>0.88748907056683324</v>
      </c>
      <c r="G808" s="8">
        <v>4.063934163309098E-3</v>
      </c>
      <c r="H808" s="8">
        <v>0.43380438644678959</v>
      </c>
      <c r="I808" s="8">
        <v>1.5913349904842391</v>
      </c>
      <c r="J808" s="8">
        <v>0.63517983908853237</v>
      </c>
      <c r="K808">
        <v>0.41642051173612349</v>
      </c>
      <c r="L808" s="22" t="s">
        <v>1845</v>
      </c>
    </row>
    <row r="809" spans="1:12">
      <c r="A809" t="s">
        <v>1078</v>
      </c>
      <c r="B809" s="2">
        <v>0.82042999999999999</v>
      </c>
      <c r="C809" s="2"/>
      <c r="D809" s="6">
        <v>1.7090000000000001E-2</v>
      </c>
      <c r="E809" s="8">
        <v>9.7466329565343059</v>
      </c>
      <c r="F809" s="8">
        <v>0.95235048438720293</v>
      </c>
      <c r="G809" s="8">
        <v>0.24273309899670509</v>
      </c>
      <c r="H809" s="8">
        <v>0.27052136645620822</v>
      </c>
      <c r="I809" s="8">
        <v>1.235041364617621</v>
      </c>
      <c r="J809" s="8">
        <v>0.9794205821488311</v>
      </c>
      <c r="K809">
        <v>0.42867331746592446</v>
      </c>
      <c r="L809" s="22" t="s">
        <v>1845</v>
      </c>
    </row>
    <row r="810" spans="1:12">
      <c r="A810" t="s">
        <v>1079</v>
      </c>
      <c r="B810" s="2">
        <v>1.7718400000000001</v>
      </c>
      <c r="C810" s="2"/>
      <c r="D810" s="6">
        <v>0</v>
      </c>
      <c r="E810" s="8">
        <v>8.3745395805867862</v>
      </c>
      <c r="F810" s="8">
        <v>0.90537948487273712</v>
      </c>
      <c r="G810" s="8">
        <v>1.0097217477077439E-3</v>
      </c>
      <c r="H810" s="8">
        <v>0.1559786015357211</v>
      </c>
      <c r="I810" s="8">
        <v>0.64573356968913442</v>
      </c>
      <c r="J810" s="8">
        <v>0.13286014758473416</v>
      </c>
      <c r="K810">
        <v>3.2336168294163324E-2</v>
      </c>
      <c r="L810" s="22" t="s">
        <v>1845</v>
      </c>
    </row>
    <row r="811" spans="1:12">
      <c r="A811" t="s">
        <v>1080</v>
      </c>
      <c r="B811" s="2">
        <v>1.2259100000000001</v>
      </c>
      <c r="C811" s="2"/>
      <c r="D811" s="6">
        <v>0.10256</v>
      </c>
      <c r="E811" s="8">
        <v>8.3891368811014395</v>
      </c>
      <c r="F811" s="8">
        <v>0.86237108120450912</v>
      </c>
      <c r="G811" s="8">
        <v>2.433314618354258E-2</v>
      </c>
      <c r="H811" s="8">
        <v>0.18249570546540941</v>
      </c>
      <c r="I811" s="8">
        <v>0.69370909449102336</v>
      </c>
      <c r="J811" s="8">
        <v>0.62242112758983992</v>
      </c>
      <c r="K811">
        <v>0.33180924462775224</v>
      </c>
      <c r="L811" s="22" t="s">
        <v>1845</v>
      </c>
    </row>
    <row r="812" spans="1:12">
      <c r="A812" t="s">
        <v>1081</v>
      </c>
      <c r="B812" s="2">
        <v>0.90376999999999996</v>
      </c>
      <c r="C812" s="2"/>
      <c r="D812" s="6">
        <v>6.8379999999999996E-2</v>
      </c>
      <c r="E812" s="8">
        <v>12.15059458936395</v>
      </c>
      <c r="F812" s="8">
        <v>0.1072044260199639</v>
      </c>
      <c r="G812" s="8">
        <v>3.7814818036715991E-3</v>
      </c>
      <c r="H812" s="8">
        <v>0.25745358779748601</v>
      </c>
      <c r="I812" s="8">
        <v>0.24746738739506441</v>
      </c>
      <c r="J812" s="8">
        <v>0.10922615292990512</v>
      </c>
      <c r="K812">
        <v>7.8617525982744213E-2</v>
      </c>
      <c r="L812" s="22" t="s">
        <v>1845</v>
      </c>
    </row>
    <row r="813" spans="1:12">
      <c r="A813" t="s">
        <v>1082</v>
      </c>
      <c r="B813" s="2">
        <v>0.62058999999999997</v>
      </c>
      <c r="C813" s="2"/>
      <c r="D813" s="6">
        <v>0</v>
      </c>
      <c r="E813" s="8">
        <v>9.1180869002796463</v>
      </c>
      <c r="F813" s="8">
        <v>0.90177111652773689</v>
      </c>
      <c r="G813" s="8">
        <v>8.420287991298675E-2</v>
      </c>
      <c r="H813" s="8">
        <v>0.19526816802478961</v>
      </c>
      <c r="I813" s="8">
        <v>1.0732742119787391</v>
      </c>
      <c r="J813" s="8">
        <v>0.95935404043259009</v>
      </c>
      <c r="K813">
        <v>0.2084944908293215</v>
      </c>
      <c r="L813" s="22" t="s">
        <v>1845</v>
      </c>
    </row>
    <row r="814" spans="1:12">
      <c r="A814" t="s">
        <v>1083</v>
      </c>
      <c r="B814" s="2">
        <v>1.2652099999999999</v>
      </c>
      <c r="C814" s="2"/>
      <c r="D814" s="6">
        <v>0</v>
      </c>
      <c r="E814" s="8">
        <v>6.5476479490121449</v>
      </c>
      <c r="F814" s="8">
        <v>0.81226001882727095</v>
      </c>
      <c r="G814" s="8">
        <v>1.3221425718784071E-2</v>
      </c>
      <c r="H814" s="8">
        <v>0.21802824226305251</v>
      </c>
      <c r="I814" s="8">
        <v>0.74452308393996236</v>
      </c>
      <c r="J814" s="8">
        <v>0.61624044609492701</v>
      </c>
      <c r="K814">
        <v>0.13798456994517092</v>
      </c>
      <c r="L814" s="22" t="s">
        <v>1845</v>
      </c>
    </row>
    <row r="815" spans="1:12">
      <c r="A815" t="s">
        <v>1084</v>
      </c>
      <c r="B815" s="2">
        <v>1.5829200000000001</v>
      </c>
      <c r="C815" s="2"/>
      <c r="D815" s="6">
        <v>6.8379999999999996E-2</v>
      </c>
      <c r="E815" s="8">
        <v>5.6361299467916544</v>
      </c>
      <c r="F815" s="8">
        <v>0.91402234911891866</v>
      </c>
      <c r="G815" s="8">
        <v>1.0414954477451599E-4</v>
      </c>
      <c r="H815" s="8">
        <v>0.17957571651520721</v>
      </c>
      <c r="I815" s="8">
        <v>0.87352374178279912</v>
      </c>
      <c r="J815" s="8">
        <v>0.84192170632501029</v>
      </c>
      <c r="K815">
        <v>0.34177548333117919</v>
      </c>
      <c r="L815" s="22" t="s">
        <v>1845</v>
      </c>
    </row>
    <row r="816" spans="1:12">
      <c r="A816" t="s">
        <v>1085</v>
      </c>
      <c r="B816" s="2">
        <v>0.36762</v>
      </c>
      <c r="C816" s="2"/>
      <c r="D816" s="6">
        <v>0</v>
      </c>
      <c r="E816" s="8">
        <v>4.5857963851365282</v>
      </c>
      <c r="F816" s="8">
        <v>0.78647294289612091</v>
      </c>
      <c r="G816" s="8">
        <v>6.4065224155235148E-2</v>
      </c>
      <c r="H816" s="8">
        <v>0.18409138649574641</v>
      </c>
      <c r="I816" s="8">
        <v>0.50528332437743939</v>
      </c>
      <c r="J816" s="8">
        <v>0.32667430789737145</v>
      </c>
      <c r="K816">
        <v>8.6144681071873536E-2</v>
      </c>
      <c r="L816" s="22" t="s">
        <v>1845</v>
      </c>
    </row>
    <row r="817" spans="1:12">
      <c r="A817" t="s">
        <v>1086</v>
      </c>
      <c r="B817" s="2">
        <v>6.3979999999999995E-2</v>
      </c>
      <c r="C817" s="2"/>
      <c r="D817" s="6">
        <v>0</v>
      </c>
      <c r="E817" s="8">
        <v>6.2856661098206326</v>
      </c>
      <c r="F817" s="8">
        <v>0.7678531336330997</v>
      </c>
      <c r="G817" s="8">
        <v>8.1495701322435669E-3</v>
      </c>
      <c r="H817" s="8">
        <v>0.26645896349284959</v>
      </c>
      <c r="I817" s="8">
        <v>0.79527471701763053</v>
      </c>
      <c r="J817" s="8">
        <v>0.47679446551102195</v>
      </c>
      <c r="K817">
        <v>0.22263037544236655</v>
      </c>
      <c r="L817" s="22" t="s">
        <v>1845</v>
      </c>
    </row>
    <row r="818" spans="1:12">
      <c r="A818" t="s">
        <v>1087</v>
      </c>
      <c r="B818" s="2">
        <v>0.69669000000000003</v>
      </c>
      <c r="C818" s="2"/>
      <c r="D818" s="6">
        <v>0</v>
      </c>
      <c r="E818" s="8">
        <v>5.8267658216716569</v>
      </c>
      <c r="F818" s="8">
        <v>0.78885326719696836</v>
      </c>
      <c r="G818" s="8">
        <v>2.8892758408966039E-2</v>
      </c>
      <c r="H818" s="8">
        <v>0.12954027753163361</v>
      </c>
      <c r="I818" s="8">
        <v>0.32913226415754537</v>
      </c>
      <c r="J818" s="8">
        <v>0.11247392560350429</v>
      </c>
      <c r="K818">
        <v>4.8045955451813324E-2</v>
      </c>
      <c r="L818" s="22" t="s">
        <v>1845</v>
      </c>
    </row>
    <row r="819" spans="1:12">
      <c r="A819" t="s">
        <v>1088</v>
      </c>
      <c r="B819" s="2">
        <v>0.62592999999999999</v>
      </c>
      <c r="C819" s="2"/>
      <c r="D819" s="6">
        <v>1.7090000000000001E-2</v>
      </c>
      <c r="E819" s="8">
        <v>11.89665192037014</v>
      </c>
      <c r="F819" s="8">
        <v>0.80464305874023978</v>
      </c>
      <c r="G819" s="8">
        <v>1.3287632569431969E-2</v>
      </c>
      <c r="H819" s="8">
        <v>0.27845347673716597</v>
      </c>
      <c r="I819" s="8">
        <v>0.92954244220745508</v>
      </c>
      <c r="J819" s="8">
        <v>0.56503738292824668</v>
      </c>
      <c r="K819">
        <v>0.32356598282421256</v>
      </c>
      <c r="L819" s="22" t="s">
        <v>1845</v>
      </c>
    </row>
    <row r="820" spans="1:12">
      <c r="A820" t="s">
        <v>1089</v>
      </c>
      <c r="B820" s="2">
        <v>0.89746000000000004</v>
      </c>
      <c r="C820" s="2"/>
      <c r="D820" s="6">
        <v>0</v>
      </c>
      <c r="E820" s="8">
        <v>7.0668209943156244</v>
      </c>
      <c r="F820" s="8">
        <v>0.88255488894113099</v>
      </c>
      <c r="G820" s="8">
        <v>3.9457562000925192E-2</v>
      </c>
      <c r="H820" s="8">
        <v>0.2387427756231533</v>
      </c>
      <c r="I820" s="8">
        <v>0.91358211009235812</v>
      </c>
      <c r="J820" s="8">
        <v>0.83417331013348572</v>
      </c>
      <c r="K820">
        <v>0.27970075938976796</v>
      </c>
      <c r="L820" s="22" t="s">
        <v>1845</v>
      </c>
    </row>
    <row r="821" spans="1:12">
      <c r="A821" t="s">
        <v>1090</v>
      </c>
      <c r="B821" s="2">
        <v>0.74885999999999997</v>
      </c>
      <c r="C821" s="2"/>
      <c r="D821" s="6">
        <v>0</v>
      </c>
      <c r="E821" s="8">
        <v>8.1607391018035607</v>
      </c>
      <c r="F821" s="8">
        <v>0.78987108505215242</v>
      </c>
      <c r="G821" s="8">
        <v>0.1717183605142302</v>
      </c>
      <c r="H821" s="8">
        <v>0.21138241929423199</v>
      </c>
      <c r="I821" s="8">
        <v>0.43612492957577209</v>
      </c>
      <c r="J821" s="8">
        <v>0.15046989123868554</v>
      </c>
      <c r="K821">
        <v>3.0282271721554708E-2</v>
      </c>
      <c r="L821" s="22" t="s">
        <v>1845</v>
      </c>
    </row>
    <row r="822" spans="1:12">
      <c r="A822" t="s">
        <v>1091</v>
      </c>
      <c r="B822" s="2">
        <v>1.03607</v>
      </c>
      <c r="C822" s="2"/>
      <c r="D822" s="6">
        <v>5.1279999999999999E-2</v>
      </c>
      <c r="E822" s="8">
        <v>12.85865133984856</v>
      </c>
      <c r="F822" s="8">
        <v>0.75967035007998529</v>
      </c>
      <c r="G822" s="8">
        <v>4.5820297715560791E-3</v>
      </c>
      <c r="H822" s="8">
        <v>0.30836519076553048</v>
      </c>
      <c r="I822" s="8">
        <v>0.83676661383680728</v>
      </c>
      <c r="J822" s="8">
        <v>0.59144338183912704</v>
      </c>
      <c r="K822">
        <v>0.23860843035105472</v>
      </c>
      <c r="L822" s="22" t="s">
        <v>1845</v>
      </c>
    </row>
    <row r="823" spans="1:12">
      <c r="A823" t="s">
        <v>1092</v>
      </c>
      <c r="B823" s="2">
        <v>0.98168999999999995</v>
      </c>
      <c r="C823" s="2"/>
      <c r="D823" s="6">
        <v>0</v>
      </c>
      <c r="E823" s="8">
        <v>7.7162428926572666</v>
      </c>
      <c r="F823" s="8">
        <v>0.59891128509963554</v>
      </c>
      <c r="G823" s="8">
        <v>8.0985754926013523E-3</v>
      </c>
      <c r="H823" s="8">
        <v>0.20397454629940939</v>
      </c>
      <c r="I823" s="8">
        <v>0.38110470046625261</v>
      </c>
      <c r="J823" s="8">
        <v>0.29599508093720367</v>
      </c>
      <c r="K823">
        <v>9.8107727585434415E-2</v>
      </c>
      <c r="L823" s="22" t="s">
        <v>1845</v>
      </c>
    </row>
    <row r="824" spans="1:12">
      <c r="A824" t="s">
        <v>1093</v>
      </c>
      <c r="B824" s="2">
        <v>0.96608000000000005</v>
      </c>
      <c r="C824" s="2"/>
      <c r="D824" s="6">
        <v>0.17521</v>
      </c>
      <c r="E824" s="8">
        <v>9.3731168212814957</v>
      </c>
      <c r="F824" s="8">
        <v>0.41184038679120227</v>
      </c>
      <c r="G824" s="8">
        <v>4.2102835766224507E-3</v>
      </c>
      <c r="H824" s="8">
        <v>0.31250946266919388</v>
      </c>
      <c r="I824" s="8">
        <v>0.52155287822736618</v>
      </c>
      <c r="J824" s="8">
        <v>0.45783930380466037</v>
      </c>
      <c r="K824">
        <v>0.29418478469246362</v>
      </c>
      <c r="L824" s="22" t="s">
        <v>1845</v>
      </c>
    </row>
    <row r="825" spans="1:12">
      <c r="A825" t="s">
        <v>1094</v>
      </c>
      <c r="B825" s="2">
        <v>1.42824</v>
      </c>
      <c r="C825" s="2"/>
      <c r="D825" s="6">
        <v>0</v>
      </c>
      <c r="E825" s="8">
        <v>8.6232390937924546</v>
      </c>
      <c r="F825" s="8">
        <v>0.93643643357492179</v>
      </c>
      <c r="G825" s="8">
        <v>2.1129908106359899E-2</v>
      </c>
      <c r="H825" s="8">
        <v>0.33886689118481372</v>
      </c>
      <c r="I825" s="8">
        <v>1.7696022585195439</v>
      </c>
      <c r="J825" s="8">
        <v>2.4321881655667523</v>
      </c>
      <c r="K825">
        <v>0.53668330975525802</v>
      </c>
      <c r="L825" s="22" t="s">
        <v>1845</v>
      </c>
    </row>
    <row r="826" spans="1:12">
      <c r="A826" t="s">
        <v>1095</v>
      </c>
      <c r="B826" s="2">
        <v>0.72128000000000003</v>
      </c>
      <c r="C826" s="2"/>
      <c r="D826" s="6">
        <v>0</v>
      </c>
      <c r="E826" s="8">
        <v>5.9858095357705672</v>
      </c>
      <c r="F826" s="8">
        <v>0.81750782693997193</v>
      </c>
      <c r="G826" s="8">
        <v>5.807701760222843E-4</v>
      </c>
      <c r="H826" s="8">
        <v>0.2050353707764617</v>
      </c>
      <c r="I826" s="8">
        <v>0.6670625523462298</v>
      </c>
      <c r="J826" s="8">
        <v>0.39613720597561736</v>
      </c>
      <c r="K826">
        <v>7.0980186685822053E-2</v>
      </c>
      <c r="L826" s="22" t="s">
        <v>1845</v>
      </c>
    </row>
    <row r="827" spans="1:12">
      <c r="A827" t="s">
        <v>1096</v>
      </c>
      <c r="B827" s="2">
        <v>0.72682999999999998</v>
      </c>
      <c r="C827" s="2"/>
      <c r="D827" s="6">
        <v>0</v>
      </c>
      <c r="E827" s="8">
        <v>4.7088568199782408</v>
      </c>
      <c r="F827" s="8">
        <v>0.95156521492844315</v>
      </c>
      <c r="G827" s="8">
        <v>2.691535661565796E-2</v>
      </c>
      <c r="H827" s="8">
        <v>0.25476105781650782</v>
      </c>
      <c r="I827" s="8">
        <v>1.5500940496920841</v>
      </c>
      <c r="J827" s="8">
        <v>2.2856377054381585</v>
      </c>
      <c r="K827">
        <v>0.43984909410220763</v>
      </c>
      <c r="L827" s="22" t="s">
        <v>1845</v>
      </c>
    </row>
    <row r="828" spans="1:12">
      <c r="A828" t="s">
        <v>1097</v>
      </c>
      <c r="B828" s="2">
        <v>-0.65164999999999995</v>
      </c>
      <c r="C828" s="2"/>
      <c r="D828" s="6">
        <v>0</v>
      </c>
      <c r="E828" s="8">
        <v>6.7998330892774339</v>
      </c>
      <c r="F828" s="8">
        <v>0.6361376813766435</v>
      </c>
      <c r="G828" s="8">
        <v>6.9529259757448517E-3</v>
      </c>
      <c r="H828" s="8">
        <v>0.2005977374887673</v>
      </c>
      <c r="I828" s="8">
        <v>0.45535790869811038</v>
      </c>
      <c r="J828" s="8">
        <v>0.27024264344500742</v>
      </c>
      <c r="K828">
        <v>8.5177646577924621E-2</v>
      </c>
      <c r="L828" s="22" t="s">
        <v>1845</v>
      </c>
    </row>
    <row r="829" spans="1:12">
      <c r="A829" t="s">
        <v>1098</v>
      </c>
      <c r="B829" s="2">
        <v>-1.0389999999999999</v>
      </c>
      <c r="C829" s="2"/>
      <c r="D829" s="6">
        <v>0</v>
      </c>
      <c r="E829" s="8">
        <v>5.2675554168129839</v>
      </c>
      <c r="F829" s="8">
        <v>0.84920062854332701</v>
      </c>
      <c r="G829" s="8">
        <v>0.12793225185333351</v>
      </c>
      <c r="H829" s="8">
        <v>0.14547570912254959</v>
      </c>
      <c r="I829" s="8">
        <v>0.44919572261088658</v>
      </c>
      <c r="J829" s="8">
        <v>0.37063507880051483</v>
      </c>
      <c r="K829">
        <v>5.2685882906704465E-2</v>
      </c>
      <c r="L829" s="22" t="s">
        <v>1845</v>
      </c>
    </row>
    <row r="830" spans="1:12">
      <c r="A830" t="s">
        <v>1099</v>
      </c>
      <c r="B830" s="2">
        <v>1.24942</v>
      </c>
      <c r="C830" s="2"/>
      <c r="D830" s="6">
        <v>0</v>
      </c>
      <c r="E830" s="8">
        <v>6.7493002088215377</v>
      </c>
      <c r="F830" s="8">
        <v>0.95011186985140061</v>
      </c>
      <c r="G830" s="8">
        <v>2.9774157247853591E-3</v>
      </c>
      <c r="H830" s="8">
        <v>0.2121721086238455</v>
      </c>
      <c r="I830" s="8">
        <v>1.374135077747656</v>
      </c>
      <c r="J830" s="8">
        <v>1.4150750880210765</v>
      </c>
      <c r="K830">
        <v>0.2430539057787075</v>
      </c>
      <c r="L830" s="22" t="s">
        <v>1845</v>
      </c>
    </row>
    <row r="831" spans="1:12">
      <c r="A831" t="s">
        <v>1100</v>
      </c>
      <c r="B831" s="2">
        <v>1.46329</v>
      </c>
      <c r="C831" s="2"/>
      <c r="D831" s="6">
        <v>0</v>
      </c>
      <c r="E831" s="8">
        <v>7.5374978703818911</v>
      </c>
      <c r="F831" s="8">
        <v>0.96834111950741431</v>
      </c>
      <c r="G831" s="8">
        <v>1.016863564754057E-2</v>
      </c>
      <c r="H831" s="8">
        <v>0.19335628895441259</v>
      </c>
      <c r="I831" s="8">
        <v>1.3314738133086459</v>
      </c>
      <c r="J831" s="8">
        <v>0.19758546371396013</v>
      </c>
      <c r="K831">
        <v>3.2770699125829424E-2</v>
      </c>
      <c r="L831" s="22" t="s">
        <v>1845</v>
      </c>
    </row>
    <row r="832" spans="1:12">
      <c r="A832" t="s">
        <v>1101</v>
      </c>
      <c r="B832" s="2">
        <v>1.39144</v>
      </c>
      <c r="C832" s="2"/>
      <c r="D832" s="6">
        <v>0.95726</v>
      </c>
      <c r="E832" s="8">
        <v>0.58919676474779126</v>
      </c>
      <c r="F832" s="8">
        <v>5.1841629447260703E-27</v>
      </c>
      <c r="G832" s="8"/>
      <c r="H832" s="8">
        <v>6.1678087591047091E-3</v>
      </c>
      <c r="I832" s="8"/>
      <c r="J832" s="8">
        <v>9.3486604048772931E-3</v>
      </c>
      <c r="K832">
        <v>6.6704429171503318E-3</v>
      </c>
      <c r="L832" s="22" t="s">
        <v>1845</v>
      </c>
    </row>
    <row r="833" spans="1:12">
      <c r="A833" t="s">
        <v>1102</v>
      </c>
      <c r="B833" s="2">
        <v>-0.48925000000000002</v>
      </c>
      <c r="C833" s="2"/>
      <c r="D833" s="6">
        <v>0</v>
      </c>
      <c r="E833" s="8">
        <v>6.3356250024691816</v>
      </c>
      <c r="F833" s="8">
        <v>0.80786690671228156</v>
      </c>
      <c r="G833" s="8">
        <v>3.87905780220598E-3</v>
      </c>
      <c r="H833" s="8">
        <v>0.2195462568493381</v>
      </c>
      <c r="I833" s="8">
        <v>0.67069894677876063</v>
      </c>
      <c r="J833" s="8">
        <v>0.42297658461511978</v>
      </c>
      <c r="K833">
        <v>0.11897747010184216</v>
      </c>
      <c r="L833" s="22" t="s">
        <v>1845</v>
      </c>
    </row>
    <row r="834" spans="1:12">
      <c r="A834" t="s">
        <v>1103</v>
      </c>
      <c r="B834" s="2">
        <v>0.54520999999999997</v>
      </c>
      <c r="C834" s="2"/>
      <c r="D834" s="6">
        <v>1.282E-2</v>
      </c>
      <c r="E834" s="8">
        <v>7.7548342346860286</v>
      </c>
      <c r="F834" s="8">
        <v>0.92136884507992534</v>
      </c>
      <c r="G834" s="8">
        <v>3.6937919735640951E-2</v>
      </c>
      <c r="H834" s="8">
        <v>0.27820736699327953</v>
      </c>
      <c r="I834" s="8">
        <v>1.3036725595383301</v>
      </c>
      <c r="J834" s="8">
        <v>0.32443013259698156</v>
      </c>
      <c r="K834">
        <v>0.20972462389689325</v>
      </c>
      <c r="L834" s="22" t="s">
        <v>1845</v>
      </c>
    </row>
    <row r="835" spans="1:12">
      <c r="A835" t="s">
        <v>1104</v>
      </c>
      <c r="B835" s="2">
        <v>1.14499</v>
      </c>
      <c r="C835" s="2"/>
      <c r="D835" s="6">
        <v>0</v>
      </c>
      <c r="E835" s="8">
        <v>7.9026119518938742</v>
      </c>
      <c r="F835" s="8">
        <v>0.71409289536885612</v>
      </c>
      <c r="G835" s="8">
        <v>3.9897477531602556E-3</v>
      </c>
      <c r="H835" s="8">
        <v>0.1837430227897556</v>
      </c>
      <c r="I835" s="8">
        <v>0.46463838072873631</v>
      </c>
      <c r="J835" s="8">
        <v>0.15022036553287305</v>
      </c>
      <c r="K835">
        <v>2.4912764317937749E-2</v>
      </c>
      <c r="L835" s="22" t="s">
        <v>1845</v>
      </c>
    </row>
    <row r="836" spans="1:12">
      <c r="A836" t="s">
        <v>1105</v>
      </c>
      <c r="B836" s="2">
        <v>-0.21098</v>
      </c>
      <c r="C836" s="2"/>
      <c r="D836" s="6">
        <v>0</v>
      </c>
      <c r="E836" s="8">
        <v>7.3813021232466136</v>
      </c>
      <c r="F836" s="8">
        <v>0.91104620075443898</v>
      </c>
      <c r="G836" s="8">
        <v>1.14232673852623E-2</v>
      </c>
      <c r="H836" s="8">
        <v>0.35582709905252979</v>
      </c>
      <c r="I836" s="8">
        <v>1.060939844470052</v>
      </c>
      <c r="J836" s="8">
        <v>0.34173015974842497</v>
      </c>
      <c r="K836">
        <v>7.4002527149719374E-2</v>
      </c>
      <c r="L836" s="22" t="s">
        <v>1845</v>
      </c>
    </row>
    <row r="837" spans="1:12">
      <c r="A837" t="s">
        <v>1106</v>
      </c>
      <c r="B837" s="2">
        <v>1.6279699999999999</v>
      </c>
      <c r="C837" s="2"/>
      <c r="D837" s="6">
        <v>0</v>
      </c>
      <c r="E837" s="8">
        <v>4.2777248795243601</v>
      </c>
      <c r="F837" s="8">
        <v>0.87269671054155296</v>
      </c>
      <c r="G837" s="8">
        <v>9.7857442145425004E-4</v>
      </c>
      <c r="H837" s="8">
        <v>9.3596873893665056E-2</v>
      </c>
      <c r="I837" s="8">
        <v>0.37021057510182259</v>
      </c>
      <c r="J837" s="8">
        <v>0.11982289688729512</v>
      </c>
      <c r="K837">
        <v>2.0697771277125451E-2</v>
      </c>
      <c r="L837" s="22" t="s">
        <v>1845</v>
      </c>
    </row>
    <row r="838" spans="1:12">
      <c r="A838" t="s">
        <v>1107</v>
      </c>
      <c r="B838" s="2">
        <v>1.31334</v>
      </c>
      <c r="C838" s="2"/>
      <c r="D838" s="6">
        <v>0</v>
      </c>
      <c r="E838" s="8">
        <v>4.2715316344946714</v>
      </c>
      <c r="F838" s="8">
        <v>0.83265197584612183</v>
      </c>
      <c r="G838" s="8">
        <v>3.0334151466542621E-5</v>
      </c>
      <c r="H838" s="8">
        <v>0.1119206586854425</v>
      </c>
      <c r="I838" s="8">
        <v>0.38253455356332039</v>
      </c>
      <c r="J838" s="8">
        <v>8.7770499162105289E-2</v>
      </c>
      <c r="K838">
        <v>1.3498916090171818E-2</v>
      </c>
      <c r="L838" s="22" t="s">
        <v>1845</v>
      </c>
    </row>
    <row r="839" spans="1:12">
      <c r="A839" t="s">
        <v>1108</v>
      </c>
      <c r="B839" s="2">
        <v>0.98817999999999995</v>
      </c>
      <c r="C839" s="2"/>
      <c r="D839" s="6">
        <v>0</v>
      </c>
      <c r="E839" s="8">
        <v>4.8445418598018897</v>
      </c>
      <c r="F839" s="8">
        <v>0.66014024416693828</v>
      </c>
      <c r="G839" s="8">
        <v>1.6132258298829201E-2</v>
      </c>
      <c r="H839" s="8">
        <v>0.15832648583693201</v>
      </c>
      <c r="I839" s="8">
        <v>0.33843979177477862</v>
      </c>
      <c r="J839" s="8">
        <v>0.1100019375560668</v>
      </c>
      <c r="K839">
        <v>1.8629964808849049E-2</v>
      </c>
      <c r="L839" s="22" t="s">
        <v>1845</v>
      </c>
    </row>
    <row r="840" spans="1:12">
      <c r="A840" t="s">
        <v>1109</v>
      </c>
      <c r="B840" s="2">
        <v>1.7439800000000001</v>
      </c>
      <c r="C840" s="2"/>
      <c r="D840" s="6">
        <v>0</v>
      </c>
      <c r="E840" s="8">
        <v>6.6525153586799073</v>
      </c>
      <c r="F840" s="8">
        <v>0.7028324914708457</v>
      </c>
      <c r="G840" s="8">
        <v>9.4665195154383965E-3</v>
      </c>
      <c r="H840" s="8">
        <v>0.2130534913289904</v>
      </c>
      <c r="I840" s="8">
        <v>0.5644436836680925</v>
      </c>
      <c r="J840" s="8">
        <v>0.28937006203685894</v>
      </c>
      <c r="K840">
        <v>3.5053182641598665E-2</v>
      </c>
      <c r="L840" s="22" t="s">
        <v>1845</v>
      </c>
    </row>
    <row r="841" spans="1:12">
      <c r="A841" t="s">
        <v>1110</v>
      </c>
      <c r="B841" s="2">
        <v>1.7107000000000001</v>
      </c>
      <c r="C841" s="2"/>
      <c r="D841" s="6">
        <v>0</v>
      </c>
      <c r="E841" s="8">
        <v>4.1798589841157234</v>
      </c>
      <c r="F841" s="8">
        <v>0.37402291613374311</v>
      </c>
      <c r="G841" s="8">
        <v>6.3224924154134443E-2</v>
      </c>
      <c r="H841" s="8">
        <v>9.421235466118838E-2</v>
      </c>
      <c r="I841" s="8">
        <v>0.18008263096184171</v>
      </c>
      <c r="J841" s="8">
        <v>2.562463682401607E-2</v>
      </c>
      <c r="K841">
        <v>4.0092024329366274E-3</v>
      </c>
      <c r="L841" s="22" t="s">
        <v>1845</v>
      </c>
    </row>
    <row r="842" spans="1:12">
      <c r="A842" t="s">
        <v>1111</v>
      </c>
      <c r="B842" s="2">
        <v>0.82609999999999995</v>
      </c>
      <c r="C842" s="2"/>
      <c r="D842" s="6">
        <v>0</v>
      </c>
      <c r="E842" s="8">
        <v>8.873667120391211</v>
      </c>
      <c r="F842" s="8">
        <v>0.71352481554855263</v>
      </c>
      <c r="G842" s="8">
        <v>7.7561870785360226E-3</v>
      </c>
      <c r="H842" s="8">
        <v>0.1362784721439482</v>
      </c>
      <c r="I842" s="8">
        <v>0.41470506205431368</v>
      </c>
      <c r="J842" s="8">
        <v>0.16076956471304871</v>
      </c>
      <c r="K842">
        <v>4.1694209620952535E-2</v>
      </c>
      <c r="L842" s="22" t="s">
        <v>1845</v>
      </c>
    </row>
    <row r="843" spans="1:12">
      <c r="A843" t="s">
        <v>1112</v>
      </c>
      <c r="B843" s="2">
        <v>0.52266999999999997</v>
      </c>
      <c r="C843" s="2"/>
      <c r="D843" s="6">
        <v>0</v>
      </c>
      <c r="E843" s="8">
        <v>5.5858485013256596</v>
      </c>
      <c r="F843" s="8">
        <v>0.72852280132343972</v>
      </c>
      <c r="G843" s="8">
        <v>5.7404575125066817E-2</v>
      </c>
      <c r="H843" s="8">
        <v>0.14745996718704901</v>
      </c>
      <c r="I843" s="8">
        <v>0.31063338571305488</v>
      </c>
      <c r="J843" s="8">
        <v>0.1724662947946079</v>
      </c>
      <c r="K843">
        <v>3.5206571234631466E-2</v>
      </c>
      <c r="L843" s="22" t="s">
        <v>1845</v>
      </c>
    </row>
    <row r="844" spans="1:12">
      <c r="A844" t="s">
        <v>1113</v>
      </c>
      <c r="B844" s="2">
        <v>0.14627000000000001</v>
      </c>
      <c r="C844" s="2"/>
      <c r="D844" s="6">
        <v>0</v>
      </c>
      <c r="E844" s="8">
        <v>5.0091238376588718</v>
      </c>
      <c r="F844" s="8">
        <v>0.95218418028976981</v>
      </c>
      <c r="G844" s="8">
        <v>7.0104185152280981E-3</v>
      </c>
      <c r="H844" s="8">
        <v>0.1295790096844609</v>
      </c>
      <c r="I844" s="8">
        <v>0.59306417180841875</v>
      </c>
      <c r="J844" s="8">
        <v>0.11377589445843328</v>
      </c>
      <c r="K844">
        <v>1.3457077056063332E-2</v>
      </c>
      <c r="L844" s="22" t="s">
        <v>1845</v>
      </c>
    </row>
    <row r="845" spans="1:12">
      <c r="A845" t="s">
        <v>1114</v>
      </c>
      <c r="B845" s="2">
        <v>1.6599299999999999</v>
      </c>
      <c r="C845" s="2"/>
      <c r="D845" s="6">
        <v>0</v>
      </c>
      <c r="E845" s="8">
        <v>5.9455833062559309</v>
      </c>
      <c r="F845" s="8">
        <v>0.78308450043151356</v>
      </c>
      <c r="G845" s="8">
        <v>1.397909120040443E-2</v>
      </c>
      <c r="H845" s="8">
        <v>0.1182002949973992</v>
      </c>
      <c r="I845" s="8">
        <v>0.32428020117107897</v>
      </c>
      <c r="J845" s="8">
        <v>0.15248481098659217</v>
      </c>
      <c r="K845">
        <v>2.1053137655827434E-2</v>
      </c>
      <c r="L845" s="22" t="s">
        <v>1845</v>
      </c>
    </row>
    <row r="846" spans="1:12">
      <c r="A846" t="s">
        <v>1115</v>
      </c>
      <c r="B846" s="2">
        <v>1.4226399999999999</v>
      </c>
      <c r="C846" s="2"/>
      <c r="D846" s="6">
        <v>0</v>
      </c>
      <c r="E846" s="8">
        <v>7.3252157627592656</v>
      </c>
      <c r="F846" s="8">
        <v>0.55887415913984517</v>
      </c>
      <c r="G846" s="8">
        <v>1.5787810484465051E-4</v>
      </c>
      <c r="H846" s="8">
        <v>0.1648296579607938</v>
      </c>
      <c r="I846" s="8">
        <v>0.37516231452166138</v>
      </c>
      <c r="J846" s="8">
        <v>0.2025331783497207</v>
      </c>
      <c r="K846">
        <v>2.9004962478019324E-2</v>
      </c>
      <c r="L846" s="22" t="s">
        <v>1845</v>
      </c>
    </row>
    <row r="847" spans="1:12">
      <c r="A847" t="s">
        <v>1116</v>
      </c>
      <c r="B847" s="2">
        <v>0.55927000000000004</v>
      </c>
      <c r="C847" s="2"/>
      <c r="D847" s="6">
        <v>0</v>
      </c>
      <c r="E847" s="8">
        <v>10.30000132553076</v>
      </c>
      <c r="F847" s="8">
        <v>0.93576188707229768</v>
      </c>
      <c r="G847" s="8">
        <v>2.5233233102194521E-2</v>
      </c>
      <c r="H847" s="8">
        <v>0.1377064143528422</v>
      </c>
      <c r="I847" s="8">
        <v>0.74663538531378681</v>
      </c>
      <c r="J847" s="8">
        <v>0.32868860159293506</v>
      </c>
      <c r="K847">
        <v>5.9194122275607587E-2</v>
      </c>
      <c r="L847" s="22" t="s">
        <v>1845</v>
      </c>
    </row>
    <row r="848" spans="1:12">
      <c r="A848" t="s">
        <v>1117</v>
      </c>
      <c r="B848" s="2">
        <v>0.57521</v>
      </c>
      <c r="C848" s="2"/>
      <c r="D848" s="6">
        <v>0</v>
      </c>
      <c r="E848" s="8">
        <v>3.8812780101820308</v>
      </c>
      <c r="F848" s="8">
        <v>0.86295594368127115</v>
      </c>
      <c r="G848" s="8">
        <v>5.5151627752248591E-2</v>
      </c>
      <c r="H848" s="8">
        <v>0.1183051337948707</v>
      </c>
      <c r="I848" s="8">
        <v>0.40188649699759749</v>
      </c>
      <c r="J848" s="8">
        <v>0.16242920913844694</v>
      </c>
      <c r="K848">
        <v>1.8590332239862829E-2</v>
      </c>
      <c r="L848" s="22" t="s">
        <v>1845</v>
      </c>
    </row>
    <row r="849" spans="1:12">
      <c r="A849" t="s">
        <v>1118</v>
      </c>
      <c r="B849" s="2">
        <v>0.98140000000000005</v>
      </c>
      <c r="C849" s="2"/>
      <c r="D849" s="6">
        <v>0</v>
      </c>
      <c r="E849" s="8">
        <v>4.2251307783641394</v>
      </c>
      <c r="F849" s="8">
        <v>0.9595928095221794</v>
      </c>
      <c r="G849" s="8">
        <v>7.2305019597816059E-2</v>
      </c>
      <c r="H849" s="8">
        <v>0.10768115331848931</v>
      </c>
      <c r="I849" s="8">
        <v>0.70235646599904422</v>
      </c>
      <c r="J849" s="8">
        <v>0.43605980194276495</v>
      </c>
      <c r="K849">
        <v>7.2954170613560895E-2</v>
      </c>
      <c r="L849" s="22" t="s">
        <v>1845</v>
      </c>
    </row>
    <row r="850" spans="1:12">
      <c r="A850" t="s">
        <v>1119</v>
      </c>
      <c r="B850" s="2">
        <v>1.23773</v>
      </c>
      <c r="C850" s="2"/>
      <c r="D850" s="6">
        <v>0</v>
      </c>
      <c r="E850" s="8">
        <v>12.778317360608581</v>
      </c>
      <c r="F850" s="8">
        <v>0.83000134570874562</v>
      </c>
      <c r="G850" s="8">
        <v>1.8398757721772531E-3</v>
      </c>
      <c r="H850" s="8">
        <v>0.19541494074148999</v>
      </c>
      <c r="I850" s="8">
        <v>0.69868192543809882</v>
      </c>
      <c r="J850" s="8">
        <v>0.33993247770251062</v>
      </c>
      <c r="K850">
        <v>3.061013278569992E-2</v>
      </c>
      <c r="L850" s="22" t="s">
        <v>1845</v>
      </c>
    </row>
    <row r="851" spans="1:12">
      <c r="A851" t="s">
        <v>1120</v>
      </c>
      <c r="B851" s="2">
        <v>0.68310000000000004</v>
      </c>
      <c r="C851" s="2"/>
      <c r="D851" s="6">
        <v>0</v>
      </c>
      <c r="E851" s="8">
        <v>5.5999293787069284</v>
      </c>
      <c r="F851" s="8">
        <v>0.96240559510314894</v>
      </c>
      <c r="G851" s="8">
        <v>1.4310920198523589E-2</v>
      </c>
      <c r="H851" s="8">
        <v>0.13058622065101921</v>
      </c>
      <c r="I851" s="8">
        <v>0.7485617843145207</v>
      </c>
      <c r="J851" s="8">
        <v>0.19690635083972755</v>
      </c>
      <c r="K851">
        <v>3.526881907247513E-2</v>
      </c>
      <c r="L851" s="22" t="s">
        <v>1845</v>
      </c>
    </row>
    <row r="852" spans="1:12">
      <c r="A852" t="s">
        <v>1121</v>
      </c>
      <c r="B852" s="2">
        <v>1.23238</v>
      </c>
      <c r="C852" s="2"/>
      <c r="D852" s="6">
        <v>0</v>
      </c>
      <c r="E852" s="8">
        <v>11.125350128982809</v>
      </c>
      <c r="F852" s="8">
        <v>0.57816313070889502</v>
      </c>
      <c r="G852" s="8">
        <v>3.3872553349648522E-4</v>
      </c>
      <c r="H852" s="8">
        <v>0.19860683224379941</v>
      </c>
      <c r="I852" s="8">
        <v>0.47239484066324211</v>
      </c>
      <c r="J852" s="8">
        <v>0.36371184141716129</v>
      </c>
      <c r="K852">
        <v>5.7312479157893587E-2</v>
      </c>
      <c r="L852" s="22" t="s">
        <v>1845</v>
      </c>
    </row>
    <row r="853" spans="1:12">
      <c r="A853" t="s">
        <v>1122</v>
      </c>
      <c r="B853" s="2">
        <v>0.23318</v>
      </c>
      <c r="C853" s="2"/>
      <c r="D853" s="6">
        <v>0</v>
      </c>
      <c r="E853" s="8">
        <v>4.5000571500757234</v>
      </c>
      <c r="F853" s="8">
        <v>0.91444652646481062</v>
      </c>
      <c r="G853" s="8">
        <v>0.1243993075289504</v>
      </c>
      <c r="H853" s="8">
        <v>0.119203945949322</v>
      </c>
      <c r="I853" s="8">
        <v>0.75062908933146422</v>
      </c>
      <c r="J853" s="8">
        <v>0.30246857767538138</v>
      </c>
      <c r="K853">
        <v>4.4515778918893772E-2</v>
      </c>
      <c r="L853" s="22" t="s">
        <v>1845</v>
      </c>
    </row>
    <row r="854" spans="1:12">
      <c r="A854" t="s">
        <v>1123</v>
      </c>
      <c r="B854" s="2">
        <v>1.08243</v>
      </c>
      <c r="C854" s="2"/>
      <c r="D854" s="6">
        <v>0</v>
      </c>
      <c r="E854" s="8">
        <v>5.9409659747140857</v>
      </c>
      <c r="F854" s="8">
        <v>0.98368603510272179</v>
      </c>
      <c r="G854" s="8">
        <v>1.432005659928804E-3</v>
      </c>
      <c r="H854" s="8">
        <v>0.13967953302072891</v>
      </c>
      <c r="I854" s="8">
        <v>1.5378812676930631</v>
      </c>
      <c r="J854" s="8">
        <v>0.5943946476200237</v>
      </c>
      <c r="K854">
        <v>6.6378474296132917E-2</v>
      </c>
      <c r="L854" s="22" t="s">
        <v>1845</v>
      </c>
    </row>
    <row r="855" spans="1:12">
      <c r="A855" t="s">
        <v>1124</v>
      </c>
      <c r="B855" s="2">
        <v>0.15773999999999999</v>
      </c>
      <c r="C855" s="2"/>
      <c r="D855" s="6">
        <v>0</v>
      </c>
      <c r="E855" s="8">
        <v>8.9668312414645364</v>
      </c>
      <c r="F855" s="8">
        <v>0.90489611682252347</v>
      </c>
      <c r="G855" s="8">
        <v>8.9604048185599597E-2</v>
      </c>
      <c r="H855" s="8">
        <v>0.18275956584813829</v>
      </c>
      <c r="I855" s="8">
        <v>1.016967864183852</v>
      </c>
      <c r="J855" s="8">
        <v>0.43680308487331826</v>
      </c>
      <c r="K855">
        <v>0.15722646748366845</v>
      </c>
      <c r="L855" s="22" t="s">
        <v>1845</v>
      </c>
    </row>
    <row r="856" spans="1:12">
      <c r="A856" t="s">
        <v>1125</v>
      </c>
      <c r="B856" s="2">
        <v>0.65239999999999998</v>
      </c>
      <c r="C856" s="2"/>
      <c r="D856" s="6">
        <v>0</v>
      </c>
      <c r="E856" s="8">
        <v>7.3520570781165873</v>
      </c>
      <c r="F856" s="8">
        <v>0.78966917032291795</v>
      </c>
      <c r="G856" s="8">
        <v>1.216119583946622E-2</v>
      </c>
      <c r="H856" s="8">
        <v>0.1225205152998196</v>
      </c>
      <c r="I856" s="8">
        <v>0.40135354529059952</v>
      </c>
      <c r="J856" s="8">
        <v>0.22214667132487603</v>
      </c>
      <c r="K856">
        <v>4.5849871373106893E-2</v>
      </c>
      <c r="L856" s="22" t="s">
        <v>1845</v>
      </c>
    </row>
    <row r="857" spans="1:12">
      <c r="A857" t="s">
        <v>1126</v>
      </c>
      <c r="B857" s="2">
        <v>1.76234</v>
      </c>
      <c r="C857" s="2"/>
      <c r="D857" s="6">
        <v>0</v>
      </c>
      <c r="E857" s="8">
        <v>6.2071029241769988</v>
      </c>
      <c r="F857" s="8">
        <v>0.85794937051606668</v>
      </c>
      <c r="G857" s="8">
        <v>4.7857925870387973E-2</v>
      </c>
      <c r="H857" s="8">
        <v>0.1069814317014354</v>
      </c>
      <c r="I857" s="8">
        <v>0.3456495966301471</v>
      </c>
      <c r="J857" s="8">
        <v>0.1877071058572343</v>
      </c>
      <c r="K857">
        <v>2.6377006559931217E-2</v>
      </c>
      <c r="L857" s="22" t="s">
        <v>1845</v>
      </c>
    </row>
    <row r="858" spans="1:12">
      <c r="A858" t="s">
        <v>1127</v>
      </c>
      <c r="B858" s="2">
        <v>0.14155999999999999</v>
      </c>
      <c r="C858" s="2"/>
      <c r="D858" s="6">
        <v>0</v>
      </c>
      <c r="E858" s="8">
        <v>5.0837015987027812</v>
      </c>
      <c r="F858" s="8">
        <v>0.15248990010628219</v>
      </c>
      <c r="G858" s="8">
        <v>2.4779361282189832E-3</v>
      </c>
      <c r="H858" s="8">
        <v>0.97996013805331483</v>
      </c>
      <c r="I858" s="8">
        <v>0.50636476299490762</v>
      </c>
      <c r="J858" s="8">
        <v>0.45006602698814796</v>
      </c>
      <c r="K858">
        <v>7.1043331036245605E-2</v>
      </c>
      <c r="L858" s="22" t="s">
        <v>1845</v>
      </c>
    </row>
    <row r="859" spans="1:12">
      <c r="A859" t="s">
        <v>1128</v>
      </c>
      <c r="B859" s="2">
        <v>1.28254</v>
      </c>
      <c r="C859" s="2"/>
      <c r="D859" s="6">
        <v>0</v>
      </c>
      <c r="E859" s="8">
        <v>6.6084020534611136</v>
      </c>
      <c r="F859" s="8">
        <v>0.92049425114650152</v>
      </c>
      <c r="G859" s="8">
        <v>9.7170859849883051E-2</v>
      </c>
      <c r="H859" s="8">
        <v>0.1198619750750374</v>
      </c>
      <c r="I859" s="8">
        <v>0.71307798199861872</v>
      </c>
      <c r="J859" s="8">
        <v>0.24526280197266953</v>
      </c>
      <c r="K859">
        <v>3.2579304601559222E-2</v>
      </c>
      <c r="L859" s="22" t="s">
        <v>1845</v>
      </c>
    </row>
    <row r="860" spans="1:12">
      <c r="A860" t="s">
        <v>1129</v>
      </c>
      <c r="B860" s="2">
        <v>6.3649999999999998E-2</v>
      </c>
      <c r="C860" s="2"/>
      <c r="D860" s="6">
        <v>0</v>
      </c>
      <c r="E860" s="8">
        <v>6.0005264770147209</v>
      </c>
      <c r="F860" s="8">
        <v>0.81737826028931582</v>
      </c>
      <c r="G860" s="8">
        <v>1.802076539638715E-2</v>
      </c>
      <c r="H860" s="8">
        <v>0.14011901239749719</v>
      </c>
      <c r="I860" s="8">
        <v>0.47751980734267269</v>
      </c>
      <c r="J860" s="8">
        <v>0.2552916423229577</v>
      </c>
      <c r="K860">
        <v>5.2422111664105146E-2</v>
      </c>
      <c r="L860" s="22" t="s">
        <v>1845</v>
      </c>
    </row>
    <row r="861" spans="1:12">
      <c r="A861" t="s">
        <v>1130</v>
      </c>
      <c r="B861" s="2">
        <v>0.95033000000000001</v>
      </c>
      <c r="C861" s="2"/>
      <c r="D861" s="6">
        <v>0</v>
      </c>
      <c r="E861" s="8">
        <v>3.2837261850319899</v>
      </c>
      <c r="F861" s="8">
        <v>0.9559479520575358</v>
      </c>
      <c r="G861" s="8">
        <v>3.0477037542651891E-2</v>
      </c>
      <c r="H861" s="8">
        <v>0.10760138459830421</v>
      </c>
      <c r="I861" s="8">
        <v>0.65474504551483415</v>
      </c>
      <c r="J861" s="8">
        <v>0.34492360668369859</v>
      </c>
      <c r="K861">
        <v>2.905336439600946E-2</v>
      </c>
      <c r="L861" s="22" t="s">
        <v>1845</v>
      </c>
    </row>
    <row r="862" spans="1:12">
      <c r="A862" t="s">
        <v>1131</v>
      </c>
      <c r="B862" s="2">
        <v>-3.9019999999999999E-2</v>
      </c>
      <c r="C862" s="2"/>
      <c r="D862" s="6">
        <v>0</v>
      </c>
      <c r="E862" s="8">
        <v>6.0775496948201564</v>
      </c>
      <c r="F862" s="8">
        <v>0.67934772098667862</v>
      </c>
      <c r="G862" s="8">
        <v>1.8778012253269659E-2</v>
      </c>
      <c r="H862" s="8">
        <v>0.2022706483350683</v>
      </c>
      <c r="I862" s="8">
        <v>0.52897411659855553</v>
      </c>
      <c r="J862" s="8">
        <v>0.37587360502389816</v>
      </c>
      <c r="K862">
        <v>8.6553192235660367E-2</v>
      </c>
      <c r="L862" s="22" t="s">
        <v>1845</v>
      </c>
    </row>
    <row r="863" spans="1:12">
      <c r="A863" t="s">
        <v>1132</v>
      </c>
      <c r="B863" s="2">
        <v>2.47044</v>
      </c>
      <c r="C863" s="2"/>
      <c r="D863" s="6">
        <v>0</v>
      </c>
      <c r="E863" s="8">
        <v>9.1115258493629536</v>
      </c>
      <c r="F863" s="8">
        <v>0.76191510141445318</v>
      </c>
      <c r="G863" s="8">
        <v>2.4868549036905621E-2</v>
      </c>
      <c r="H863" s="8">
        <v>0.18007555512308959</v>
      </c>
      <c r="I863" s="8">
        <v>0.4085853656552898</v>
      </c>
      <c r="J863" s="8">
        <v>0.2120387538331367</v>
      </c>
      <c r="K863">
        <v>1.9584816139077078E-2</v>
      </c>
      <c r="L863" s="22" t="s">
        <v>1845</v>
      </c>
    </row>
    <row r="864" spans="1:12">
      <c r="A864" t="s">
        <v>1133</v>
      </c>
      <c r="B864" s="2">
        <v>1.4225699999999999</v>
      </c>
      <c r="C864" s="2"/>
      <c r="D864" s="6">
        <v>0</v>
      </c>
      <c r="E864" s="8">
        <v>4.7628854201934638</v>
      </c>
      <c r="F864" s="8">
        <v>0.9305909527593903</v>
      </c>
      <c r="G864" s="8">
        <v>2.195438132291793E-2</v>
      </c>
      <c r="H864" s="8">
        <v>0.16849173517778901</v>
      </c>
      <c r="I864" s="8">
        <v>0.87040814047331971</v>
      </c>
      <c r="J864" s="8">
        <v>0.19460887716175998</v>
      </c>
      <c r="K864">
        <v>4.3336191659254113E-2</v>
      </c>
      <c r="L864" s="22" t="s">
        <v>1845</v>
      </c>
    </row>
    <row r="865" spans="1:12">
      <c r="A865" t="s">
        <v>1134</v>
      </c>
      <c r="B865" s="2">
        <v>1.8363499999999999</v>
      </c>
      <c r="C865" s="2"/>
      <c r="D865" s="6">
        <v>8.974E-2</v>
      </c>
      <c r="E865" s="8">
        <v>4.5352223888508911</v>
      </c>
      <c r="F865" s="8">
        <v>0.97257284305702274</v>
      </c>
      <c r="G865" s="8">
        <v>2.8144047784871059E-2</v>
      </c>
      <c r="H865" s="8">
        <v>0.19193023996443481</v>
      </c>
      <c r="I865" s="8">
        <v>1.388033633106972</v>
      </c>
      <c r="J865" s="8">
        <v>0.67781563343942897</v>
      </c>
      <c r="K865">
        <v>0.26935324093400714</v>
      </c>
      <c r="L865" s="22" t="s">
        <v>1845</v>
      </c>
    </row>
    <row r="866" spans="1:12">
      <c r="A866" t="s">
        <v>1135</v>
      </c>
      <c r="B866" s="2">
        <v>0.45795999999999998</v>
      </c>
      <c r="C866" s="2"/>
      <c r="D866" s="6">
        <v>0</v>
      </c>
      <c r="E866" s="8">
        <v>6.2640204141284688</v>
      </c>
      <c r="F866" s="8">
        <v>0.95568238873618061</v>
      </c>
      <c r="G866" s="8">
        <v>1.6675126328589179E-4</v>
      </c>
      <c r="H866" s="8">
        <v>0.1894345102770788</v>
      </c>
      <c r="I866" s="8">
        <v>1.3932340212524419</v>
      </c>
      <c r="J866" s="8">
        <v>0.34410781078310232</v>
      </c>
      <c r="K866">
        <v>0.25554845145389266</v>
      </c>
      <c r="L866" s="22" t="s">
        <v>1845</v>
      </c>
    </row>
    <row r="867" spans="1:12">
      <c r="A867" t="s">
        <v>1136</v>
      </c>
      <c r="B867" s="2">
        <v>1.6841299999999999</v>
      </c>
      <c r="C867" s="2"/>
      <c r="D867" s="6">
        <v>0</v>
      </c>
      <c r="E867" s="8">
        <v>4.1367246711214527</v>
      </c>
      <c r="F867" s="8">
        <v>0.94394463804991668</v>
      </c>
      <c r="G867" s="8">
        <v>0.13922275267687231</v>
      </c>
      <c r="H867" s="8">
        <v>0.1200296852861362</v>
      </c>
      <c r="I867" s="8">
        <v>0.82367896371417071</v>
      </c>
      <c r="J867" s="8">
        <v>0.33074796783637533</v>
      </c>
      <c r="K867">
        <v>3.9714101017408597E-2</v>
      </c>
      <c r="L867" s="22" t="s">
        <v>1845</v>
      </c>
    </row>
    <row r="868" spans="1:12">
      <c r="A868" t="s">
        <v>1137</v>
      </c>
      <c r="B868" s="2">
        <v>2.0099499999999999</v>
      </c>
      <c r="C868" s="2"/>
      <c r="D868" s="6">
        <v>0</v>
      </c>
      <c r="E868" s="8">
        <v>5.4264078919997552</v>
      </c>
      <c r="F868" s="8">
        <v>0.80679624014694573</v>
      </c>
      <c r="G868" s="8">
        <v>3.9504460276946589E-3</v>
      </c>
      <c r="H868" s="8">
        <v>0.16800033273247481</v>
      </c>
      <c r="I868" s="8">
        <v>0.50364598113147785</v>
      </c>
      <c r="J868" s="8">
        <v>0.24650808723316814</v>
      </c>
      <c r="K868">
        <v>3.479278807351887E-2</v>
      </c>
      <c r="L868" s="22" t="s">
        <v>1845</v>
      </c>
    </row>
    <row r="869" spans="1:12">
      <c r="A869" t="s">
        <v>1138</v>
      </c>
      <c r="B869" s="2">
        <v>0.80742000000000003</v>
      </c>
      <c r="C869" s="2"/>
      <c r="D869" s="6">
        <v>0</v>
      </c>
      <c r="E869" s="8">
        <v>6.5444851816630862</v>
      </c>
      <c r="F869" s="8">
        <v>0.77490538194691438</v>
      </c>
      <c r="G869" s="8">
        <v>3.7726128641502488E-2</v>
      </c>
      <c r="H869" s="8">
        <v>0.14927567120571489</v>
      </c>
      <c r="I869" s="8">
        <v>0.52402036933132567</v>
      </c>
      <c r="J869" s="8">
        <v>0.21719003053252142</v>
      </c>
      <c r="K869">
        <v>3.7561291502443819E-2</v>
      </c>
      <c r="L869" s="22" t="s">
        <v>1845</v>
      </c>
    </row>
    <row r="870" spans="1:12">
      <c r="A870" t="s">
        <v>1139</v>
      </c>
      <c r="B870" s="2">
        <v>1.31186</v>
      </c>
      <c r="C870" s="2"/>
      <c r="D870" s="6">
        <v>0</v>
      </c>
      <c r="E870" s="8">
        <v>5.0361623895260701</v>
      </c>
      <c r="F870" s="8">
        <v>0.9306340383422993</v>
      </c>
      <c r="G870" s="8">
        <v>1.2222644102252111E-2</v>
      </c>
      <c r="H870" s="8">
        <v>0.15848761885782189</v>
      </c>
      <c r="I870" s="8">
        <v>0.83940677585893297</v>
      </c>
      <c r="J870" s="8">
        <v>0.77780119254721747</v>
      </c>
      <c r="K870">
        <v>0.18527407678349411</v>
      </c>
      <c r="L870" s="22" t="s">
        <v>1845</v>
      </c>
    </row>
    <row r="871" spans="1:12">
      <c r="A871" t="s">
        <v>1140</v>
      </c>
      <c r="B871" s="2">
        <v>1.8126500000000001</v>
      </c>
      <c r="C871" s="2"/>
      <c r="D871" s="6">
        <v>0</v>
      </c>
      <c r="E871" s="8">
        <v>6.1469649269810471</v>
      </c>
      <c r="F871" s="8">
        <v>0.96765671230084593</v>
      </c>
      <c r="G871" s="8">
        <v>2.2736265257316111E-2</v>
      </c>
      <c r="H871" s="8">
        <v>0.1205837433142075</v>
      </c>
      <c r="I871" s="8">
        <v>0.71622353378965353</v>
      </c>
      <c r="J871" s="8">
        <v>0.39014513765103281</v>
      </c>
      <c r="K871">
        <v>7.8434956914205184E-2</v>
      </c>
      <c r="L871" s="22" t="s">
        <v>1845</v>
      </c>
    </row>
    <row r="872" spans="1:12">
      <c r="A872" t="s">
        <v>1141</v>
      </c>
      <c r="B872" s="2">
        <v>0.51637</v>
      </c>
      <c r="C872" s="2"/>
      <c r="D872" s="6">
        <v>0</v>
      </c>
      <c r="E872" s="8">
        <v>4.0509979766610922</v>
      </c>
      <c r="F872" s="8">
        <v>0.70360079731208747</v>
      </c>
      <c r="G872" s="8">
        <v>3.446186657177873E-6</v>
      </c>
      <c r="H872" s="8">
        <v>0.1033139143620332</v>
      </c>
      <c r="I872" s="8">
        <v>0.3398724037957726</v>
      </c>
      <c r="J872" s="8">
        <v>0.13626694535993347</v>
      </c>
      <c r="K872">
        <v>1.3575264910318744E-2</v>
      </c>
      <c r="L872" s="22" t="s">
        <v>1845</v>
      </c>
    </row>
    <row r="873" spans="1:12">
      <c r="A873" t="s">
        <v>1142</v>
      </c>
      <c r="B873" s="2">
        <v>0.53993000000000002</v>
      </c>
      <c r="C873" s="2"/>
      <c r="D873" s="6">
        <v>0</v>
      </c>
      <c r="E873" s="8">
        <v>6.5433742708749731</v>
      </c>
      <c r="F873" s="8">
        <v>0.83788240731389096</v>
      </c>
      <c r="G873" s="8">
        <v>1.6411085074671278E-2</v>
      </c>
      <c r="H873" s="8">
        <v>0.16756725364130329</v>
      </c>
      <c r="I873" s="8">
        <v>0.61082565191670879</v>
      </c>
      <c r="J873" s="8">
        <v>0.32336563535049145</v>
      </c>
      <c r="K873">
        <v>8.0981980435673506E-2</v>
      </c>
      <c r="L873" s="22" t="s">
        <v>1845</v>
      </c>
    </row>
    <row r="874" spans="1:12">
      <c r="A874" t="s">
        <v>1143</v>
      </c>
      <c r="B874" s="2">
        <v>1.7164200000000001</v>
      </c>
      <c r="C874" s="2"/>
      <c r="D874" s="6">
        <v>0</v>
      </c>
      <c r="E874" s="8">
        <v>7.2031393944441771</v>
      </c>
      <c r="F874" s="8">
        <v>0.63497828899595976</v>
      </c>
      <c r="G874" s="8">
        <v>3.048121140812466E-2</v>
      </c>
      <c r="H874" s="8">
        <v>0.1947929630262745</v>
      </c>
      <c r="I874" s="8">
        <v>0.52370939296917218</v>
      </c>
      <c r="J874" s="8">
        <v>0.22908169407566381</v>
      </c>
      <c r="K874">
        <v>4.6853058267663859E-2</v>
      </c>
      <c r="L874" s="22" t="s">
        <v>1845</v>
      </c>
    </row>
    <row r="875" spans="1:12">
      <c r="A875" t="s">
        <v>1144</v>
      </c>
      <c r="B875" s="2">
        <v>0.30934</v>
      </c>
      <c r="C875" s="2"/>
      <c r="D875" s="6">
        <v>0</v>
      </c>
      <c r="E875" s="8">
        <v>7.1310674139174912</v>
      </c>
      <c r="F875" s="8">
        <v>0.80959346119879128</v>
      </c>
      <c r="G875" s="8">
        <v>1.226306225893976E-2</v>
      </c>
      <c r="H875" s="8">
        <v>0.16777919462636659</v>
      </c>
      <c r="I875" s="8">
        <v>0.53115080333128772</v>
      </c>
      <c r="J875" s="8">
        <v>0.27328974132598077</v>
      </c>
      <c r="K875">
        <v>4.2457494519280693E-2</v>
      </c>
      <c r="L875" s="22" t="s">
        <v>1845</v>
      </c>
    </row>
    <row r="876" spans="1:12">
      <c r="A876" t="s">
        <v>1145</v>
      </c>
      <c r="B876" s="2">
        <v>0.63039999999999996</v>
      </c>
      <c r="C876" s="2"/>
      <c r="D876" s="6">
        <v>0</v>
      </c>
      <c r="E876" s="8">
        <v>4.2781253979840752</v>
      </c>
      <c r="F876" s="8">
        <v>0.76077347030690312</v>
      </c>
      <c r="G876" s="8">
        <v>3.447187578587876E-3</v>
      </c>
      <c r="H876" s="8">
        <v>0.14054555556641479</v>
      </c>
      <c r="I876" s="8">
        <v>0.37875541029300452</v>
      </c>
      <c r="J876" s="8">
        <v>0.14756532950728773</v>
      </c>
      <c r="K876">
        <v>2.0150723913906543E-2</v>
      </c>
      <c r="L876" s="22" t="s">
        <v>1845</v>
      </c>
    </row>
    <row r="877" spans="1:12">
      <c r="A877" t="s">
        <v>1146</v>
      </c>
      <c r="B877" s="2">
        <v>0.87309000000000003</v>
      </c>
      <c r="C877" s="2"/>
      <c r="D877" s="6">
        <v>0</v>
      </c>
      <c r="E877" s="8">
        <v>8.1247014424749278</v>
      </c>
      <c r="F877" s="8">
        <v>0.97453075769443576</v>
      </c>
      <c r="G877" s="8">
        <v>9.7997493156183656E-4</v>
      </c>
      <c r="H877" s="8">
        <v>0.14820430551372499</v>
      </c>
      <c r="I877" s="8">
        <v>1.1606640104962429</v>
      </c>
      <c r="J877" s="8">
        <v>0.48433142361664033</v>
      </c>
      <c r="K877">
        <v>6.7303105405722596E-2</v>
      </c>
      <c r="L877" s="22" t="s">
        <v>1845</v>
      </c>
    </row>
    <row r="878" spans="1:12">
      <c r="A878" t="s">
        <v>1147</v>
      </c>
      <c r="B878" s="2">
        <v>1.8194900000000001</v>
      </c>
      <c r="C878" s="2"/>
      <c r="D878" s="6">
        <v>0</v>
      </c>
      <c r="E878" s="8">
        <v>4.5495798588101897</v>
      </c>
      <c r="F878" s="8">
        <v>0.94165178632080859</v>
      </c>
      <c r="G878" s="8">
        <v>1.4780787490784141E-2</v>
      </c>
      <c r="H878" s="8">
        <v>0.1224335181672304</v>
      </c>
      <c r="I878" s="8">
        <v>0.6835932797086941</v>
      </c>
      <c r="J878" s="8">
        <v>0.20687042420364082</v>
      </c>
      <c r="K878">
        <v>5.8124562976420942E-2</v>
      </c>
      <c r="L878" s="22" t="s">
        <v>1845</v>
      </c>
    </row>
    <row r="879" spans="1:12">
      <c r="A879" t="s">
        <v>1148</v>
      </c>
      <c r="B879" s="2">
        <v>0.90566000000000002</v>
      </c>
      <c r="C879" s="2"/>
      <c r="D879" s="6">
        <v>0</v>
      </c>
      <c r="E879" s="8">
        <v>4.1953339819338176</v>
      </c>
      <c r="F879" s="8">
        <v>0.83588329581227871</v>
      </c>
      <c r="G879" s="8">
        <v>6.7922286435641635E-5</v>
      </c>
      <c r="H879" s="8">
        <v>8.670848400579563E-2</v>
      </c>
      <c r="I879" s="8">
        <v>0.33708744090735893</v>
      </c>
      <c r="J879" s="8">
        <v>0.10576364387506752</v>
      </c>
      <c r="K879">
        <v>1.2742620646829277E-2</v>
      </c>
      <c r="L879" s="22" t="s">
        <v>1845</v>
      </c>
    </row>
    <row r="880" spans="1:12">
      <c r="A880" t="s">
        <v>1149</v>
      </c>
      <c r="B880" s="2">
        <v>3.8589999999999999E-2</v>
      </c>
      <c r="C880" s="2"/>
      <c r="D880" s="6">
        <v>0</v>
      </c>
      <c r="E880" s="8">
        <v>6.3029773925666719</v>
      </c>
      <c r="F880" s="8">
        <v>0.75807173013359574</v>
      </c>
      <c r="G880" s="8">
        <v>3.5039416624562413E-2</v>
      </c>
      <c r="H880" s="8">
        <v>0.1355873259913043</v>
      </c>
      <c r="I880" s="8">
        <v>0.44765621419715967</v>
      </c>
      <c r="J880" s="8">
        <v>0.2085439506282844</v>
      </c>
      <c r="K880">
        <v>3.5491076341052433E-2</v>
      </c>
      <c r="L880" s="22" t="s">
        <v>1845</v>
      </c>
    </row>
    <row r="881" spans="1:12">
      <c r="A881" t="s">
        <v>1150</v>
      </c>
      <c r="B881" s="2">
        <v>0.75317999999999996</v>
      </c>
      <c r="C881" s="2"/>
      <c r="D881" s="6">
        <v>0</v>
      </c>
      <c r="E881" s="8">
        <v>3.8187291727552379</v>
      </c>
      <c r="F881" s="8">
        <v>0.54463781465968308</v>
      </c>
      <c r="G881" s="8">
        <v>2.7898800347995112E-3</v>
      </c>
      <c r="H881" s="8">
        <v>9.2065374530668237E-2</v>
      </c>
      <c r="I881" s="8">
        <v>0.29489044835535488</v>
      </c>
      <c r="J881" s="8">
        <v>0.10658452979385467</v>
      </c>
      <c r="K881">
        <v>1.6065804830251273E-2</v>
      </c>
      <c r="L881" s="22" t="s">
        <v>1845</v>
      </c>
    </row>
    <row r="882" spans="1:12">
      <c r="A882" t="s">
        <v>1151</v>
      </c>
      <c r="B882" s="2">
        <v>-0.97785999999999995</v>
      </c>
      <c r="C882" s="2"/>
      <c r="D882" s="6">
        <v>0</v>
      </c>
      <c r="E882" s="8">
        <v>3.849122690800491</v>
      </c>
      <c r="F882" s="8">
        <v>0.65268574565186965</v>
      </c>
      <c r="G882" s="8">
        <v>7.1542696056839022E-2</v>
      </c>
      <c r="H882" s="8">
        <v>0.1385898898112301</v>
      </c>
      <c r="I882" s="8">
        <v>0.41572015231349507</v>
      </c>
      <c r="J882" s="8">
        <v>0.22026106599348413</v>
      </c>
      <c r="K882">
        <v>4.0776504891387212E-2</v>
      </c>
      <c r="L882" s="22" t="s">
        <v>1845</v>
      </c>
    </row>
    <row r="883" spans="1:12">
      <c r="A883" t="s">
        <v>1152</v>
      </c>
      <c r="B883" s="2">
        <v>1.33768</v>
      </c>
      <c r="C883" s="2"/>
      <c r="D883" s="6">
        <v>0</v>
      </c>
      <c r="E883" s="8">
        <v>11.80417345155044</v>
      </c>
      <c r="F883" s="8">
        <v>0.44764913384255361</v>
      </c>
      <c r="G883" s="8">
        <v>7.0995448285354423E-2</v>
      </c>
      <c r="H883" s="8">
        <v>0.32813838290168579</v>
      </c>
      <c r="I883" s="8">
        <v>0.58492808982149436</v>
      </c>
      <c r="J883" s="8">
        <v>0.62210808934613582</v>
      </c>
      <c r="K883">
        <v>0.17278599252068075</v>
      </c>
      <c r="L883" s="22" t="s">
        <v>1845</v>
      </c>
    </row>
    <row r="884" spans="1:12">
      <c r="A884" t="s">
        <v>1153</v>
      </c>
      <c r="B884" s="2">
        <v>0.96152000000000004</v>
      </c>
      <c r="C884" s="2"/>
      <c r="D884" s="6">
        <v>0</v>
      </c>
      <c r="E884" s="8">
        <v>5.2233433837038374</v>
      </c>
      <c r="F884" s="8">
        <v>0.94191037496530139</v>
      </c>
      <c r="G884" s="8">
        <v>2.2400498859277619E-2</v>
      </c>
      <c r="H884" s="8">
        <v>0.15008157674152489</v>
      </c>
      <c r="I884" s="8">
        <v>0.82479714304624618</v>
      </c>
      <c r="J884" s="8">
        <v>0.31334390238919113</v>
      </c>
      <c r="K884">
        <v>8.6508786917698685E-2</v>
      </c>
      <c r="L884" s="22" t="s">
        <v>1845</v>
      </c>
    </row>
    <row r="885" spans="1:12">
      <c r="A885" t="s">
        <v>1154</v>
      </c>
      <c r="B885" s="2">
        <v>-0.24786</v>
      </c>
      <c r="C885" s="2"/>
      <c r="D885" s="6">
        <v>0</v>
      </c>
      <c r="E885" s="8">
        <v>5.1454368184054751</v>
      </c>
      <c r="F885" s="8">
        <v>0.79914385686339484</v>
      </c>
      <c r="G885" s="8">
        <v>2.782625964532124E-2</v>
      </c>
      <c r="H885" s="8">
        <v>0.124274426049324</v>
      </c>
      <c r="I885" s="8">
        <v>0.43726239851772319</v>
      </c>
      <c r="J885" s="8">
        <v>0.14526357492089007</v>
      </c>
      <c r="K885">
        <v>2.1988502086017481E-2</v>
      </c>
      <c r="L885" s="22" t="s">
        <v>1845</v>
      </c>
    </row>
    <row r="886" spans="1:12">
      <c r="A886" t="s">
        <v>1155</v>
      </c>
      <c r="B886" s="2">
        <v>0.29701</v>
      </c>
      <c r="C886" s="2"/>
      <c r="D886" s="6">
        <v>0</v>
      </c>
      <c r="E886" s="8">
        <v>4.4767541912759787</v>
      </c>
      <c r="F886" s="8">
        <v>0.82039264953508007</v>
      </c>
      <c r="G886" s="8">
        <v>3.2067603891586938E-4</v>
      </c>
      <c r="H886" s="8">
        <v>0.12885472811454091</v>
      </c>
      <c r="I886" s="8">
        <v>0.41083776692617852</v>
      </c>
      <c r="J886" s="8">
        <v>0.19189370449146154</v>
      </c>
      <c r="K886">
        <v>4.4447083303572686E-2</v>
      </c>
      <c r="L886" s="22" t="s">
        <v>1845</v>
      </c>
    </row>
    <row r="887" spans="1:12">
      <c r="A887" t="s">
        <v>1156</v>
      </c>
      <c r="B887" s="2">
        <v>1.02372</v>
      </c>
      <c r="C887" s="2"/>
      <c r="D887" s="6">
        <v>0</v>
      </c>
      <c r="E887" s="8">
        <v>5.7469422994372792</v>
      </c>
      <c r="F887" s="8">
        <v>0.85938690734971879</v>
      </c>
      <c r="G887" s="8">
        <v>5.4648114201075369E-2</v>
      </c>
      <c r="H887" s="8">
        <v>0.1208801812242418</v>
      </c>
      <c r="I887" s="8">
        <v>0.5980414346742392</v>
      </c>
      <c r="J887" s="8">
        <v>0.22686307030669131</v>
      </c>
      <c r="K887">
        <v>2.7218026116816726E-2</v>
      </c>
      <c r="L887" s="22" t="s">
        <v>1845</v>
      </c>
    </row>
    <row r="888" spans="1:12">
      <c r="A888" t="s">
        <v>1157</v>
      </c>
      <c r="B888" s="2">
        <v>1.1759200000000001</v>
      </c>
      <c r="C888" s="2"/>
      <c r="D888" s="6">
        <v>0</v>
      </c>
      <c r="E888" s="8">
        <v>4.6116415448418051</v>
      </c>
      <c r="F888" s="8">
        <v>0.87257881901956169</v>
      </c>
      <c r="G888" s="8">
        <v>1.4219790658954561E-2</v>
      </c>
      <c r="H888" s="8">
        <v>0.1234925461218882</v>
      </c>
      <c r="I888" s="8">
        <v>0.63062198539706737</v>
      </c>
      <c r="J888" s="8">
        <v>0.25563892492733664</v>
      </c>
      <c r="K888">
        <v>4.0020542613286629E-2</v>
      </c>
      <c r="L888" s="22" t="s">
        <v>1845</v>
      </c>
    </row>
    <row r="889" spans="1:12">
      <c r="A889" t="s">
        <v>1158</v>
      </c>
      <c r="B889" s="2">
        <v>1.7978799999999999</v>
      </c>
      <c r="C889" s="2"/>
      <c r="D889" s="6">
        <v>0</v>
      </c>
      <c r="E889" s="8">
        <v>4.7600057830661022</v>
      </c>
      <c r="F889" s="8">
        <v>0.59943479151284673</v>
      </c>
      <c r="G889" s="8">
        <v>0.12296747512343011</v>
      </c>
      <c r="H889" s="8">
        <v>0.11988366020670051</v>
      </c>
      <c r="I889" s="8">
        <v>0.36587515044236352</v>
      </c>
      <c r="J889" s="8">
        <v>0.16302973753272237</v>
      </c>
      <c r="K889">
        <v>1.7801923346748273E-2</v>
      </c>
      <c r="L889" s="22" t="s">
        <v>1845</v>
      </c>
    </row>
    <row r="890" spans="1:12">
      <c r="A890" t="s">
        <v>1159</v>
      </c>
      <c r="B890" s="2">
        <v>2.1711100000000001</v>
      </c>
      <c r="C890" s="2"/>
      <c r="D890" s="6">
        <v>0</v>
      </c>
      <c r="E890" s="8">
        <v>4.6002595887400304</v>
      </c>
      <c r="F890" s="8">
        <v>0.50838832442487003</v>
      </c>
      <c r="G890" s="8">
        <v>1.020556967535162E-2</v>
      </c>
      <c r="H890" s="8">
        <v>0.16302420984192301</v>
      </c>
      <c r="I890" s="8">
        <v>0.42293228130859051</v>
      </c>
      <c r="J890" s="8">
        <v>0.17886962989532987</v>
      </c>
      <c r="K890">
        <v>3.6341119906495099E-2</v>
      </c>
      <c r="L890" s="22" t="s">
        <v>1845</v>
      </c>
    </row>
    <row r="891" spans="1:12">
      <c r="A891" t="s">
        <v>1160</v>
      </c>
      <c r="B891" s="2">
        <v>0.85733999999999999</v>
      </c>
      <c r="C891" s="2"/>
      <c r="D891" s="6">
        <v>0</v>
      </c>
      <c r="E891" s="8">
        <v>2.986515033761318</v>
      </c>
      <c r="F891" s="8">
        <v>0.84801723867470069</v>
      </c>
      <c r="G891" s="8">
        <v>4.1848116833413489E-2</v>
      </c>
      <c r="H891" s="8">
        <v>8.6500773789249474E-2</v>
      </c>
      <c r="I891" s="8">
        <v>0.27019991977464047</v>
      </c>
      <c r="J891" s="8">
        <v>8.0832254638465939E-2</v>
      </c>
      <c r="K891">
        <v>8.5124371442001998E-3</v>
      </c>
      <c r="L891" s="22" t="s">
        <v>1845</v>
      </c>
    </row>
    <row r="892" spans="1:12">
      <c r="A892" t="s">
        <v>1161</v>
      </c>
      <c r="B892" s="2">
        <v>0.74756</v>
      </c>
      <c r="C892" s="2"/>
      <c r="D892" s="6">
        <v>0</v>
      </c>
      <c r="E892" s="8">
        <v>9.4813018199447061</v>
      </c>
      <c r="F892" s="8">
        <v>0.76738814462640559</v>
      </c>
      <c r="G892" s="8">
        <v>2.7276693023231481E-3</v>
      </c>
      <c r="H892" s="8">
        <v>0.213633820651457</v>
      </c>
      <c r="I892" s="8">
        <v>0.62529177010203274</v>
      </c>
      <c r="J892" s="8">
        <v>0.3048905656199658</v>
      </c>
      <c r="K892">
        <v>6.7133632657043738E-2</v>
      </c>
      <c r="L892" s="22" t="s">
        <v>1845</v>
      </c>
    </row>
    <row r="893" spans="1:12">
      <c r="A893" t="s">
        <v>1162</v>
      </c>
      <c r="B893" s="2">
        <v>0.96148999999999996</v>
      </c>
      <c r="C893" s="2"/>
      <c r="D893" s="6">
        <v>0</v>
      </c>
      <c r="E893" s="8">
        <v>8.9522081038134953</v>
      </c>
      <c r="F893" s="8">
        <v>0.89791257965630944</v>
      </c>
      <c r="G893" s="8">
        <v>2.2956506827160082E-2</v>
      </c>
      <c r="H893" s="8">
        <v>0.21401071454070289</v>
      </c>
      <c r="I893" s="8">
        <v>0.82260078954793681</v>
      </c>
      <c r="J893" s="8">
        <v>0.42794808448640109</v>
      </c>
      <c r="K893">
        <v>7.3269232535035991E-2</v>
      </c>
      <c r="L893" s="22" t="s">
        <v>1845</v>
      </c>
    </row>
    <row r="894" spans="1:12">
      <c r="A894" t="s">
        <v>1163</v>
      </c>
      <c r="B894" s="2">
        <v>0.22741</v>
      </c>
      <c r="C894" s="2"/>
      <c r="D894" s="6">
        <v>0</v>
      </c>
      <c r="E894" s="8">
        <v>9.6419451871367805</v>
      </c>
      <c r="F894" s="8">
        <v>0.95854678514410108</v>
      </c>
      <c r="G894" s="8">
        <v>1.008451565935323E-2</v>
      </c>
      <c r="H894" s="8">
        <v>0.24596979485413109</v>
      </c>
      <c r="I894" s="8">
        <v>1.573636175271252</v>
      </c>
      <c r="J894" s="8">
        <v>0.27343173113203884</v>
      </c>
      <c r="K894">
        <v>0.11634769103102861</v>
      </c>
      <c r="L894" s="22" t="s">
        <v>1845</v>
      </c>
    </row>
    <row r="895" spans="1:12">
      <c r="A895" t="s">
        <v>1164</v>
      </c>
      <c r="B895" s="2">
        <v>1.11754</v>
      </c>
      <c r="C895" s="2"/>
      <c r="D895" s="6">
        <v>0</v>
      </c>
      <c r="E895" s="8">
        <v>3.916782389247349</v>
      </c>
      <c r="F895" s="8">
        <v>0.88541703510482717</v>
      </c>
      <c r="G895" s="8">
        <v>9.0129335690758462E-3</v>
      </c>
      <c r="H895" s="8">
        <v>0.14507138119981569</v>
      </c>
      <c r="I895" s="8">
        <v>0.56003038283821416</v>
      </c>
      <c r="J895" s="8">
        <v>0.30449394541055175</v>
      </c>
      <c r="K895">
        <v>5.4090990673125471E-2</v>
      </c>
      <c r="L895" s="22" t="s">
        <v>1845</v>
      </c>
    </row>
    <row r="896" spans="1:12">
      <c r="A896" t="s">
        <v>1165</v>
      </c>
      <c r="B896" s="2">
        <v>2.1681900000000001</v>
      </c>
      <c r="C896" s="2"/>
      <c r="D896" s="6">
        <v>0</v>
      </c>
      <c r="E896" s="8">
        <v>5.032438710381073</v>
      </c>
      <c r="F896" s="8">
        <v>0.93142060731440757</v>
      </c>
      <c r="G896" s="8">
        <v>9.1238657239513937E-2</v>
      </c>
      <c r="H896" s="8">
        <v>0.20898127232873959</v>
      </c>
      <c r="I896" s="8">
        <v>1.335682427522652</v>
      </c>
      <c r="J896" s="8">
        <v>0.67042361591212396</v>
      </c>
      <c r="K896">
        <v>9.8255067568751395E-2</v>
      </c>
      <c r="L896" s="22" t="s">
        <v>1845</v>
      </c>
    </row>
    <row r="897" spans="1:12">
      <c r="A897" t="s">
        <v>1166</v>
      </c>
      <c r="B897" s="2">
        <v>1.2788900000000001</v>
      </c>
      <c r="C897" s="2"/>
      <c r="D897" s="6">
        <v>0</v>
      </c>
      <c r="E897" s="8">
        <v>7.6198995251180932</v>
      </c>
      <c r="F897" s="8">
        <v>0.88349118373325763</v>
      </c>
      <c r="G897" s="8">
        <v>1.4264724471665911E-2</v>
      </c>
      <c r="H897" s="8">
        <v>0.19905253054323799</v>
      </c>
      <c r="I897" s="8">
        <v>0.80929795666875515</v>
      </c>
      <c r="J897" s="8">
        <v>0.40543011977756116</v>
      </c>
      <c r="K897">
        <v>0.10665983776360023</v>
      </c>
      <c r="L897" s="22" t="s">
        <v>1845</v>
      </c>
    </row>
    <row r="898" spans="1:12">
      <c r="A898" t="s">
        <v>1167</v>
      </c>
      <c r="B898" s="2">
        <v>0.57728999999999997</v>
      </c>
      <c r="C898" s="2"/>
      <c r="D898" s="6">
        <v>0</v>
      </c>
      <c r="E898" s="8">
        <v>5.5256577573316692</v>
      </c>
      <c r="F898" s="8">
        <v>0.80470162817941615</v>
      </c>
      <c r="G898" s="8">
        <v>4.9884702719684482E-2</v>
      </c>
      <c r="H898" s="8">
        <v>0.17746790674059609</v>
      </c>
      <c r="I898" s="8">
        <v>0.67322846890002508</v>
      </c>
      <c r="J898" s="8">
        <v>0.15610764403803906</v>
      </c>
      <c r="K898">
        <v>2.7752159144336513E-2</v>
      </c>
      <c r="L898" s="22" t="s">
        <v>1845</v>
      </c>
    </row>
    <row r="899" spans="1:12">
      <c r="A899" t="s">
        <v>1168</v>
      </c>
      <c r="B899" s="2">
        <v>0.91962999999999995</v>
      </c>
      <c r="C899" s="2"/>
      <c r="D899" s="6">
        <v>0</v>
      </c>
      <c r="E899" s="8">
        <v>14.57966897916385</v>
      </c>
      <c r="F899" s="8">
        <v>0.5598635240002755</v>
      </c>
      <c r="G899" s="8">
        <v>7.6590525206425824E-3</v>
      </c>
      <c r="H899" s="8">
        <v>0.32709638450484108</v>
      </c>
      <c r="I899" s="8">
        <v>0.76259682471444601</v>
      </c>
      <c r="J899" s="8">
        <v>0.3366075722513216</v>
      </c>
      <c r="K899">
        <v>5.257934065431745E-2</v>
      </c>
      <c r="L899" s="22" t="s">
        <v>1845</v>
      </c>
    </row>
    <row r="900" spans="1:12">
      <c r="A900" t="s">
        <v>1169</v>
      </c>
      <c r="B900" s="2">
        <v>0.45013999999999998</v>
      </c>
      <c r="C900" s="2"/>
      <c r="D900" s="6">
        <v>0</v>
      </c>
      <c r="E900" s="8">
        <v>3.662953355608634</v>
      </c>
      <c r="F900" s="8">
        <v>0.53016115929691443</v>
      </c>
      <c r="G900" s="8">
        <v>6.8413154556397737E-2</v>
      </c>
      <c r="H900" s="8">
        <v>0.1604465912055231</v>
      </c>
      <c r="I900" s="8">
        <v>0.42033717253004832</v>
      </c>
      <c r="J900" s="8">
        <v>0.10099275273999117</v>
      </c>
      <c r="K900">
        <v>1.917712888164198E-2</v>
      </c>
      <c r="L900" s="22" t="s">
        <v>1845</v>
      </c>
    </row>
    <row r="901" spans="1:12">
      <c r="A901" t="s">
        <v>1170</v>
      </c>
      <c r="B901" s="2">
        <v>0.31739000000000001</v>
      </c>
      <c r="C901" s="2"/>
      <c r="D901" s="6">
        <v>0</v>
      </c>
      <c r="E901" s="8">
        <v>3.9187447388644712</v>
      </c>
      <c r="F901" s="8">
        <v>0.48794677290684341</v>
      </c>
      <c r="G901" s="8">
        <v>3.319136000218503E-3</v>
      </c>
      <c r="H901" s="8">
        <v>0.1309568552153299</v>
      </c>
      <c r="I901" s="8">
        <v>0.31216674698788788</v>
      </c>
      <c r="J901" s="8">
        <v>0.12876356935440972</v>
      </c>
      <c r="K901">
        <v>1.8155693399165691E-2</v>
      </c>
      <c r="L901" s="22" t="s">
        <v>1845</v>
      </c>
    </row>
    <row r="902" spans="1:12">
      <c r="A902" t="s">
        <v>1171</v>
      </c>
      <c r="B902" s="2">
        <v>2.2324000000000002</v>
      </c>
      <c r="C902" s="2"/>
      <c r="D902" s="6">
        <v>0</v>
      </c>
      <c r="E902" s="8">
        <v>5.2251885378801068</v>
      </c>
      <c r="F902" s="8">
        <v>0.78710687268273571</v>
      </c>
      <c r="G902" s="8">
        <v>1.4453972317502209E-2</v>
      </c>
      <c r="H902" s="8">
        <v>0.145823937824579</v>
      </c>
      <c r="I902" s="8">
        <v>0.39668071348199341</v>
      </c>
      <c r="J902" s="8">
        <v>0.17735596929185862</v>
      </c>
      <c r="K902">
        <v>1.9438084253330015E-2</v>
      </c>
      <c r="L902" s="22" t="s">
        <v>1845</v>
      </c>
    </row>
    <row r="903" spans="1:12">
      <c r="A903" t="s">
        <v>1172</v>
      </c>
      <c r="B903" s="2">
        <v>1.29474</v>
      </c>
      <c r="C903" s="2"/>
      <c r="D903" s="6">
        <v>0</v>
      </c>
      <c r="E903" s="8">
        <v>3.6537588823889848</v>
      </c>
      <c r="F903" s="8">
        <v>0.81489355186046586</v>
      </c>
      <c r="G903" s="8">
        <v>7.4589657556283791E-9</v>
      </c>
      <c r="H903" s="8">
        <v>7.854734260817206E-2</v>
      </c>
      <c r="I903" s="8">
        <v>0.29072946227363461</v>
      </c>
      <c r="J903" s="8">
        <v>6.8378358384068805E-2</v>
      </c>
      <c r="K903">
        <v>9.5443187261401857E-3</v>
      </c>
      <c r="L903" s="22" t="s">
        <v>1845</v>
      </c>
    </row>
    <row r="904" spans="1:12">
      <c r="A904" t="s">
        <v>1173</v>
      </c>
      <c r="B904" s="2">
        <v>0.54988000000000004</v>
      </c>
      <c r="C904" s="2"/>
      <c r="D904" s="6">
        <v>0</v>
      </c>
      <c r="E904" s="8">
        <v>8.8801220761383171</v>
      </c>
      <c r="F904" s="8">
        <v>0.93383064013343187</v>
      </c>
      <c r="G904" s="8">
        <v>0.1057776810503174</v>
      </c>
      <c r="H904" s="8">
        <v>0.1669077087781016</v>
      </c>
      <c r="I904" s="8">
        <v>0.78422170443661665</v>
      </c>
      <c r="J904" s="8">
        <v>0.5199048113746777</v>
      </c>
      <c r="K904">
        <v>9.7168144317549804E-2</v>
      </c>
      <c r="L904" s="22" t="s">
        <v>1845</v>
      </c>
    </row>
    <row r="905" spans="1:12">
      <c r="A905" t="s">
        <v>1174</v>
      </c>
      <c r="B905" s="2">
        <v>0.54371999999999998</v>
      </c>
      <c r="C905" s="2"/>
      <c r="D905" s="6">
        <v>0</v>
      </c>
      <c r="E905" s="8">
        <v>8.0477604901126867</v>
      </c>
      <c r="F905" s="8">
        <v>0.83758474608766109</v>
      </c>
      <c r="G905" s="8">
        <v>1.284876380141825E-2</v>
      </c>
      <c r="H905" s="8">
        <v>0.2102680586296666</v>
      </c>
      <c r="I905" s="8">
        <v>0.80316112945514662</v>
      </c>
      <c r="J905" s="8">
        <v>0.57737412093564511</v>
      </c>
      <c r="K905">
        <v>0.12241789096932175</v>
      </c>
      <c r="L905" s="22" t="s">
        <v>1845</v>
      </c>
    </row>
    <row r="906" spans="1:12">
      <c r="A906" t="s">
        <v>1175</v>
      </c>
      <c r="B906" s="2">
        <v>1.31738</v>
      </c>
      <c r="C906" s="2"/>
      <c r="D906" s="6">
        <v>0</v>
      </c>
      <c r="E906" s="8">
        <v>4.9902682885860532</v>
      </c>
      <c r="F906" s="8">
        <v>0.69582788424198616</v>
      </c>
      <c r="G906" s="8">
        <v>0.1358470161702672</v>
      </c>
      <c r="H906" s="8">
        <v>0.1242686308344637</v>
      </c>
      <c r="I906" s="8">
        <v>0.43556002782892439</v>
      </c>
      <c r="J906" s="8">
        <v>0.20835601595726577</v>
      </c>
      <c r="K906">
        <v>4.8191380071178902E-2</v>
      </c>
      <c r="L906" s="22" t="s">
        <v>1845</v>
      </c>
    </row>
    <row r="907" spans="1:12">
      <c r="A907" t="s">
        <v>1176</v>
      </c>
      <c r="B907" s="2">
        <v>1.64761</v>
      </c>
      <c r="C907" s="2"/>
      <c r="D907" s="6">
        <v>0</v>
      </c>
      <c r="E907" s="8">
        <v>5.6674393744912646</v>
      </c>
      <c r="F907" s="8">
        <v>0.99762938162908077</v>
      </c>
      <c r="G907" s="8">
        <v>2.600839914343742E-2</v>
      </c>
      <c r="H907" s="8">
        <v>0.1503138692665747</v>
      </c>
      <c r="I907" s="8">
        <v>4.2111295181379544</v>
      </c>
      <c r="J907" s="8">
        <v>0.79690795214832322</v>
      </c>
      <c r="K907">
        <v>0.21578059649737713</v>
      </c>
      <c r="L907" s="22" t="s">
        <v>1845</v>
      </c>
    </row>
    <row r="908" spans="1:12">
      <c r="A908" t="s">
        <v>1177</v>
      </c>
      <c r="B908" s="2">
        <v>0.83842000000000005</v>
      </c>
      <c r="C908" s="2"/>
      <c r="D908" s="6">
        <v>0</v>
      </c>
      <c r="E908" s="8">
        <v>3.68770257234987</v>
      </c>
      <c r="F908" s="8">
        <v>0.64451078768074088</v>
      </c>
      <c r="G908" s="8">
        <v>4.3564795143924504E-3</v>
      </c>
      <c r="H908" s="8">
        <v>0.1303646755329276</v>
      </c>
      <c r="I908" s="8">
        <v>0.29563979815459362</v>
      </c>
      <c r="J908" s="8">
        <v>7.9535846518159647E-2</v>
      </c>
      <c r="K908">
        <v>8.4486597341065211E-3</v>
      </c>
      <c r="L908" s="22" t="s">
        <v>1845</v>
      </c>
    </row>
    <row r="909" spans="1:12">
      <c r="A909" t="s">
        <v>1178</v>
      </c>
      <c r="B909" s="2">
        <v>0.74334</v>
      </c>
      <c r="C909" s="2"/>
      <c r="D909" s="6">
        <v>0</v>
      </c>
      <c r="E909" s="8">
        <v>7.6025959183580047</v>
      </c>
      <c r="F909" s="8">
        <v>0.93133179887762862</v>
      </c>
      <c r="G909" s="8">
        <v>8.7937681300175291E-2</v>
      </c>
      <c r="H909" s="8">
        <v>0.1685610039643578</v>
      </c>
      <c r="I909" s="8">
        <v>0.71517503008346772</v>
      </c>
      <c r="J909" s="8">
        <v>0.46914325335158058</v>
      </c>
      <c r="K909">
        <v>7.7083320708132008E-2</v>
      </c>
      <c r="L909" s="22" t="s">
        <v>1845</v>
      </c>
    </row>
    <row r="910" spans="1:12">
      <c r="A910" t="s">
        <v>1179</v>
      </c>
      <c r="B910" s="2">
        <v>0.87963000000000002</v>
      </c>
      <c r="C910" s="2"/>
      <c r="D910" s="6">
        <v>0</v>
      </c>
      <c r="E910" s="8">
        <v>6.587911837010858</v>
      </c>
      <c r="F910" s="8">
        <v>0.65323983555061427</v>
      </c>
      <c r="G910" s="8">
        <v>2.982712086517043E-2</v>
      </c>
      <c r="H910" s="8">
        <v>0.20578912820490139</v>
      </c>
      <c r="I910" s="8">
        <v>0.43300535180667488</v>
      </c>
      <c r="J910" s="8">
        <v>0.12381890906467267</v>
      </c>
      <c r="K910">
        <v>3.3872537963470402E-2</v>
      </c>
      <c r="L910" s="22" t="s">
        <v>1845</v>
      </c>
    </row>
    <row r="911" spans="1:12">
      <c r="A911" t="s">
        <v>1180</v>
      </c>
      <c r="B911" s="2">
        <v>0.31164999999999998</v>
      </c>
      <c r="C911" s="2"/>
      <c r="D911" s="6">
        <v>0</v>
      </c>
      <c r="E911" s="8">
        <v>7.94393925231764</v>
      </c>
      <c r="F911" s="8">
        <v>0.88455923434198791</v>
      </c>
      <c r="G911" s="8">
        <v>1.7374034689672059E-2</v>
      </c>
      <c r="H911" s="8">
        <v>0.20248204300518979</v>
      </c>
      <c r="I911" s="8">
        <v>0.71345007564473106</v>
      </c>
      <c r="J911" s="8">
        <v>0.38858086673075137</v>
      </c>
      <c r="K911">
        <v>4.4887278169771179E-2</v>
      </c>
      <c r="L911" s="22" t="s">
        <v>1845</v>
      </c>
    </row>
    <row r="912" spans="1:12">
      <c r="A912" t="s">
        <v>1181</v>
      </c>
      <c r="B912" s="2">
        <v>1.16109</v>
      </c>
      <c r="C912" s="2"/>
      <c r="D912" s="6">
        <v>0</v>
      </c>
      <c r="E912" s="8">
        <v>5.8050504574474466</v>
      </c>
      <c r="F912" s="8">
        <v>0.81200832181505778</v>
      </c>
      <c r="G912" s="8">
        <v>1.0244530295489249E-2</v>
      </c>
      <c r="H912" s="8">
        <v>0.19053928020373001</v>
      </c>
      <c r="I912" s="8">
        <v>0.60067869803155904</v>
      </c>
      <c r="J912" s="8">
        <v>0.29065765852266101</v>
      </c>
      <c r="K912">
        <v>6.5501259963751876E-2</v>
      </c>
      <c r="L912" s="22" t="s">
        <v>1845</v>
      </c>
    </row>
    <row r="913" spans="1:12">
      <c r="A913" t="s">
        <v>1182</v>
      </c>
      <c r="B913" s="2">
        <v>1.4798899999999999</v>
      </c>
      <c r="C913" s="2"/>
      <c r="D913" s="6">
        <v>0</v>
      </c>
      <c r="E913" s="8">
        <v>5.4643398596330339</v>
      </c>
      <c r="F913" s="8">
        <v>0.83986499580272911</v>
      </c>
      <c r="G913" s="8">
        <v>0.1769873886219307</v>
      </c>
      <c r="H913" s="8">
        <v>0.17585995214943051</v>
      </c>
      <c r="I913" s="8">
        <v>0.77831067206876903</v>
      </c>
      <c r="J913" s="8">
        <v>0.26210301265573538</v>
      </c>
      <c r="K913">
        <v>5.2238465387944459E-2</v>
      </c>
      <c r="L913" s="22" t="s">
        <v>1845</v>
      </c>
    </row>
    <row r="914" spans="1:12">
      <c r="A914" t="s">
        <v>1183</v>
      </c>
      <c r="B914" s="2">
        <v>1.2664200000000001</v>
      </c>
      <c r="C914" s="2"/>
      <c r="D914" s="6">
        <v>0</v>
      </c>
      <c r="E914" s="8">
        <v>10.539147763580299</v>
      </c>
      <c r="F914" s="8">
        <v>0.90174396033268689</v>
      </c>
      <c r="G914" s="8">
        <v>1.5327623630127761E-3</v>
      </c>
      <c r="H914" s="8">
        <v>0.20922434267205989</v>
      </c>
      <c r="I914" s="8">
        <v>0.85565378847634199</v>
      </c>
      <c r="J914" s="8">
        <v>0.34148150980976161</v>
      </c>
      <c r="K914">
        <v>6.6772208035124916E-2</v>
      </c>
      <c r="L914" s="22" t="s">
        <v>1845</v>
      </c>
    </row>
    <row r="915" spans="1:12">
      <c r="A915" t="s">
        <v>1184</v>
      </c>
      <c r="B915" s="2">
        <v>1.0327200000000001</v>
      </c>
      <c r="C915" s="2"/>
      <c r="D915" s="6">
        <v>0</v>
      </c>
      <c r="E915" s="8">
        <v>5.3846507286624119</v>
      </c>
      <c r="F915" s="8">
        <v>0.61987119819580583</v>
      </c>
      <c r="G915" s="8">
        <v>6.124750692532157E-2</v>
      </c>
      <c r="H915" s="8">
        <v>0.12893977496285719</v>
      </c>
      <c r="I915" s="8">
        <v>0.29534653077623169</v>
      </c>
      <c r="J915" s="8">
        <v>0.18796859442502675</v>
      </c>
      <c r="K915">
        <v>2.1839546103755651E-2</v>
      </c>
      <c r="L915" s="22" t="s">
        <v>1845</v>
      </c>
    </row>
    <row r="916" spans="1:12">
      <c r="A916" t="s">
        <v>1185</v>
      </c>
      <c r="B916" s="2">
        <v>1.17885</v>
      </c>
      <c r="C916" s="2"/>
      <c r="D916" s="6">
        <v>2.564E-2</v>
      </c>
      <c r="E916" s="8">
        <v>8.8213436204530087</v>
      </c>
      <c r="F916" s="8">
        <v>0.95393339899843355</v>
      </c>
      <c r="G916" s="8">
        <v>2.4801949232344869E-2</v>
      </c>
      <c r="H916" s="8">
        <v>0.16071901669105251</v>
      </c>
      <c r="I916" s="8">
        <v>1.2363996326342961</v>
      </c>
      <c r="J916" s="8">
        <v>1.4845290693079947</v>
      </c>
      <c r="K916">
        <v>0.29146122376177919</v>
      </c>
      <c r="L916" s="22" t="s">
        <v>1845</v>
      </c>
    </row>
    <row r="917" spans="1:12">
      <c r="A917" t="s">
        <v>1186</v>
      </c>
      <c r="B917" s="2">
        <v>1.8013999999999999</v>
      </c>
      <c r="C917" s="2"/>
      <c r="D917" s="6">
        <v>0</v>
      </c>
      <c r="E917" s="8">
        <v>4.5430260897230914</v>
      </c>
      <c r="F917" s="8">
        <v>0.88230782209674286</v>
      </c>
      <c r="G917" s="8">
        <v>0.14000617510665259</v>
      </c>
      <c r="H917" s="8">
        <v>0.173469032981314</v>
      </c>
      <c r="I917" s="8">
        <v>0.53392642866899032</v>
      </c>
      <c r="J917" s="8">
        <v>0.59322789362498285</v>
      </c>
      <c r="K917">
        <v>6.9340419527903402E-2</v>
      </c>
      <c r="L917" s="22" t="s">
        <v>1845</v>
      </c>
    </row>
    <row r="918" spans="1:12">
      <c r="A918" t="s">
        <v>1187</v>
      </c>
      <c r="B918" s="2">
        <v>0.57769999999999999</v>
      </c>
      <c r="C918" s="2"/>
      <c r="D918" s="6">
        <v>0</v>
      </c>
      <c r="E918" s="8">
        <v>3.387390111876635</v>
      </c>
      <c r="F918" s="8">
        <v>0.87562021432533044</v>
      </c>
      <c r="G918" s="8">
        <v>9.3169224621835103E-3</v>
      </c>
      <c r="H918" s="8">
        <v>0.14328093628534661</v>
      </c>
      <c r="I918" s="8">
        <v>0.53176927870722812</v>
      </c>
      <c r="J918" s="8">
        <v>0.28916535170680385</v>
      </c>
      <c r="K918">
        <v>5.9460205850230666E-2</v>
      </c>
      <c r="L918" s="22" t="s">
        <v>1845</v>
      </c>
    </row>
    <row r="919" spans="1:12">
      <c r="A919" t="s">
        <v>1188</v>
      </c>
      <c r="B919" s="2">
        <v>0.92051000000000005</v>
      </c>
      <c r="C919" s="2"/>
      <c r="D919" s="6">
        <v>0</v>
      </c>
      <c r="E919" s="8">
        <v>7.4968795368487049</v>
      </c>
      <c r="F919" s="8">
        <v>0.78256103510444941</v>
      </c>
      <c r="G919" s="8">
        <v>1.642164215006341E-2</v>
      </c>
      <c r="H919" s="8">
        <v>0.18589715839648771</v>
      </c>
      <c r="I919" s="8">
        <v>0.54248977722239655</v>
      </c>
      <c r="J919" s="8">
        <v>0.25378191351057672</v>
      </c>
      <c r="K919">
        <v>4.4864613747072624E-2</v>
      </c>
      <c r="L919" s="22" t="s">
        <v>1845</v>
      </c>
    </row>
    <row r="920" spans="1:12">
      <c r="A920" t="s">
        <v>1189</v>
      </c>
      <c r="B920" s="2">
        <v>0.17962</v>
      </c>
      <c r="C920" s="2"/>
      <c r="D920" s="6">
        <v>0</v>
      </c>
      <c r="E920" s="8">
        <v>4.353045458493793</v>
      </c>
      <c r="F920" s="8">
        <v>0.49363563435805491</v>
      </c>
      <c r="G920" s="8">
        <v>1.667038429624796E-2</v>
      </c>
      <c r="H920" s="8">
        <v>0.11788859912316479</v>
      </c>
      <c r="I920" s="8">
        <v>0.23886823834659471</v>
      </c>
      <c r="J920" s="8">
        <v>6.5046680869211018E-2</v>
      </c>
      <c r="K920">
        <v>6.7831852172006869E-3</v>
      </c>
      <c r="L920" s="22" t="s">
        <v>1845</v>
      </c>
    </row>
    <row r="921" spans="1:12">
      <c r="A921" t="s">
        <v>1190</v>
      </c>
      <c r="B921" s="2">
        <v>-0.69645000000000001</v>
      </c>
      <c r="C921" s="2"/>
      <c r="D921" s="6">
        <v>0</v>
      </c>
      <c r="E921" s="8">
        <v>4.1748470370380648</v>
      </c>
      <c r="F921" s="8">
        <v>0.82799607111092188</v>
      </c>
      <c r="G921" s="8">
        <v>8.0056885821483894E-5</v>
      </c>
      <c r="H921" s="8">
        <v>0.203820143388247</v>
      </c>
      <c r="I921" s="8">
        <v>0.68477299905994793</v>
      </c>
      <c r="J921" s="8">
        <v>0.5037197257703282</v>
      </c>
      <c r="K921">
        <v>6.3686231865563783E-2</v>
      </c>
      <c r="L921" s="22" t="s">
        <v>1845</v>
      </c>
    </row>
    <row r="922" spans="1:12">
      <c r="A922" t="s">
        <v>1191</v>
      </c>
      <c r="B922" s="2">
        <v>1.58954</v>
      </c>
      <c r="C922" s="2"/>
      <c r="D922" s="6">
        <v>0</v>
      </c>
      <c r="E922" s="8">
        <v>3.8249187487768062</v>
      </c>
      <c r="F922" s="8">
        <v>0.8871890854793798</v>
      </c>
      <c r="G922" s="8">
        <v>1.0022048897466889E-2</v>
      </c>
      <c r="H922" s="8">
        <v>0.21036348244863379</v>
      </c>
      <c r="I922" s="8">
        <v>0.88994581132568917</v>
      </c>
      <c r="J922" s="8">
        <v>0.47835729318522552</v>
      </c>
      <c r="K922">
        <v>0.1056846226716954</v>
      </c>
      <c r="L922" s="22" t="s">
        <v>1845</v>
      </c>
    </row>
    <row r="923" spans="1:12">
      <c r="A923" t="s">
        <v>1192</v>
      </c>
      <c r="B923" s="2">
        <v>1.5287200000000001</v>
      </c>
      <c r="C923" s="2"/>
      <c r="D923" s="6">
        <v>0</v>
      </c>
      <c r="E923" s="8">
        <v>6.9347240268092678</v>
      </c>
      <c r="F923" s="8">
        <v>0.76006440596363867</v>
      </c>
      <c r="G923" s="8">
        <v>6.2209422522446888E-3</v>
      </c>
      <c r="H923" s="8">
        <v>0.21865235398210731</v>
      </c>
      <c r="I923" s="8">
        <v>0.66531495911429039</v>
      </c>
      <c r="J923" s="8">
        <v>0.37951727368082794</v>
      </c>
      <c r="K923">
        <v>3.2446337686903859E-2</v>
      </c>
      <c r="L923" s="22" t="s">
        <v>1845</v>
      </c>
    </row>
    <row r="924" spans="1:12">
      <c r="A924" t="s">
        <v>1193</v>
      </c>
      <c r="B924" s="2">
        <v>1.72133</v>
      </c>
      <c r="C924" s="2"/>
      <c r="D924" s="6">
        <v>0</v>
      </c>
      <c r="E924" s="8">
        <v>8.7425711540773907</v>
      </c>
      <c r="F924" s="8">
        <v>0.79588495727870179</v>
      </c>
      <c r="G924" s="8">
        <v>3.3949461038091613E-2</v>
      </c>
      <c r="H924" s="8">
        <v>0.1923940726625088</v>
      </c>
      <c r="I924" s="8">
        <v>0.61179186708625732</v>
      </c>
      <c r="J924" s="8">
        <v>0.19936979391053239</v>
      </c>
      <c r="K924">
        <v>3.275285347739347E-2</v>
      </c>
      <c r="L924" s="22" t="s">
        <v>1845</v>
      </c>
    </row>
    <row r="925" spans="1:12">
      <c r="A925" t="s">
        <v>1194</v>
      </c>
      <c r="B925" s="2">
        <v>0.77222000000000002</v>
      </c>
      <c r="C925" s="2"/>
      <c r="D925" s="6">
        <v>0</v>
      </c>
      <c r="E925" s="8">
        <v>9.2549638973341821</v>
      </c>
      <c r="F925" s="8">
        <v>0.6816308814711235</v>
      </c>
      <c r="G925" s="8">
        <v>3.7476407631624853E-2</v>
      </c>
      <c r="H925" s="8">
        <v>0.18540672273477571</v>
      </c>
      <c r="I925" s="8">
        <v>0.46388580524392597</v>
      </c>
      <c r="J925" s="8">
        <v>0.25380236225898389</v>
      </c>
      <c r="K925">
        <v>4.8701129156191472E-2</v>
      </c>
      <c r="L925" s="22" t="s">
        <v>1845</v>
      </c>
    </row>
    <row r="926" spans="1:12">
      <c r="A926" t="s">
        <v>1195</v>
      </c>
      <c r="B926" s="2">
        <v>0.58216999999999997</v>
      </c>
      <c r="C926" s="2"/>
      <c r="D926" s="6">
        <v>0</v>
      </c>
      <c r="E926" s="8">
        <v>5.7641965262278649</v>
      </c>
      <c r="F926" s="8">
        <v>0.34802275647226483</v>
      </c>
      <c r="G926" s="8">
        <v>5.4259485901338347E-2</v>
      </c>
      <c r="H926" s="8">
        <v>0.10238657494515579</v>
      </c>
      <c r="I926" s="8">
        <v>0.161490134379524</v>
      </c>
      <c r="J926" s="8">
        <v>5.7555202144311743E-2</v>
      </c>
      <c r="K926">
        <v>7.176856523821675E-3</v>
      </c>
      <c r="L926" s="22" t="s">
        <v>1845</v>
      </c>
    </row>
    <row r="927" spans="1:12">
      <c r="A927" t="s">
        <v>1196</v>
      </c>
      <c r="B927" s="2">
        <v>1.0467500000000001</v>
      </c>
      <c r="C927" s="2"/>
      <c r="D927" s="6">
        <v>0</v>
      </c>
      <c r="E927" s="8">
        <v>6.3829354563193341</v>
      </c>
      <c r="F927" s="8">
        <v>0.87550712403428066</v>
      </c>
      <c r="G927" s="8">
        <v>2.9336461339214649E-3</v>
      </c>
      <c r="H927" s="8">
        <v>0.2040228427720914</v>
      </c>
      <c r="I927" s="8">
        <v>0.79197876815789003</v>
      </c>
      <c r="J927" s="8">
        <v>0.32695630164148365</v>
      </c>
      <c r="K927">
        <v>6.9876500274368161E-2</v>
      </c>
      <c r="L927" s="22" t="s">
        <v>1845</v>
      </c>
    </row>
    <row r="928" spans="1:12">
      <c r="A928" t="s">
        <v>1197</v>
      </c>
      <c r="B928" s="2">
        <v>-0.24087</v>
      </c>
      <c r="C928" s="2"/>
      <c r="D928" s="6">
        <v>0</v>
      </c>
      <c r="E928" s="8">
        <v>6.2151688755538501</v>
      </c>
      <c r="F928" s="8">
        <v>0.69140689402490541</v>
      </c>
      <c r="G928" s="8">
        <v>9.5254831484718038E-3</v>
      </c>
      <c r="H928" s="8">
        <v>0.15656022570714509</v>
      </c>
      <c r="I928" s="8">
        <v>0.39068615123253209</v>
      </c>
      <c r="J928" s="8">
        <v>9.0901354109840959E-2</v>
      </c>
      <c r="K928">
        <v>9.9935008128012558E-3</v>
      </c>
      <c r="L928" s="22" t="s">
        <v>1845</v>
      </c>
    </row>
    <row r="929" spans="1:12">
      <c r="A929" t="s">
        <v>1198</v>
      </c>
      <c r="B929" s="2">
        <v>1.8006899999999999</v>
      </c>
      <c r="C929" s="2"/>
      <c r="D929" s="6">
        <v>0</v>
      </c>
      <c r="E929" s="8">
        <v>10.310701063355589</v>
      </c>
      <c r="F929" s="8">
        <v>0.85125014133890553</v>
      </c>
      <c r="G929" s="8">
        <v>0.19351269200717641</v>
      </c>
      <c r="H929" s="8">
        <v>0.23350765459859951</v>
      </c>
      <c r="I929" s="8">
        <v>0.61977629382248345</v>
      </c>
      <c r="J929" s="8">
        <v>1.2572074228181265</v>
      </c>
      <c r="K929">
        <v>0.1096787489473717</v>
      </c>
      <c r="L929" s="22" t="s">
        <v>1845</v>
      </c>
    </row>
    <row r="930" spans="1:12">
      <c r="A930" t="s">
        <v>1199</v>
      </c>
      <c r="B930" s="2">
        <v>1.3707100000000001</v>
      </c>
      <c r="C930" s="2"/>
      <c r="D930" s="6">
        <v>0</v>
      </c>
      <c r="E930" s="8">
        <v>7.3930975550623428</v>
      </c>
      <c r="F930" s="8">
        <v>0.91714520799248667</v>
      </c>
      <c r="G930" s="8">
        <v>3.6568671378862772E-2</v>
      </c>
      <c r="H930" s="8">
        <v>0.1954250211226945</v>
      </c>
      <c r="I930" s="8">
        <v>1.0197384003332119</v>
      </c>
      <c r="J930" s="8">
        <v>0.32910612938641221</v>
      </c>
      <c r="K930">
        <v>4.5867317934517371E-2</v>
      </c>
      <c r="L930" s="22" t="s">
        <v>1845</v>
      </c>
    </row>
    <row r="931" spans="1:12">
      <c r="A931" t="s">
        <v>1200</v>
      </c>
      <c r="B931" s="2">
        <v>1.6982299999999999</v>
      </c>
      <c r="C931" s="2"/>
      <c r="D931" s="6">
        <v>0</v>
      </c>
      <c r="E931" s="8">
        <v>6.7347222328472292</v>
      </c>
      <c r="F931" s="8">
        <v>0.80148372566481241</v>
      </c>
      <c r="G931" s="8">
        <v>1.6468216732659541E-2</v>
      </c>
      <c r="H931" s="8">
        <v>0.18942017612850939</v>
      </c>
      <c r="I931" s="8">
        <v>0.64247652517634168</v>
      </c>
      <c r="J931" s="8">
        <v>0.34389719570997096</v>
      </c>
      <c r="K931">
        <v>4.0410701205636917E-2</v>
      </c>
      <c r="L931" s="22" t="s">
        <v>1845</v>
      </c>
    </row>
    <row r="932" spans="1:12">
      <c r="A932" t="s">
        <v>1201</v>
      </c>
      <c r="B932" s="2">
        <v>1.3158399999999999</v>
      </c>
      <c r="C932" s="2"/>
      <c r="D932" s="6">
        <v>0</v>
      </c>
      <c r="E932" s="8">
        <v>6.0994009526751807</v>
      </c>
      <c r="F932" s="8">
        <v>0.7611178581401733</v>
      </c>
      <c r="G932" s="8">
        <v>6.1432426791921467E-4</v>
      </c>
      <c r="H932" s="8">
        <v>0.1525470226105162</v>
      </c>
      <c r="I932" s="8">
        <v>0.44720570927050879</v>
      </c>
      <c r="J932" s="8">
        <v>0.15530337734831162</v>
      </c>
      <c r="K932">
        <v>2.1294494640626164E-2</v>
      </c>
      <c r="L932" s="22" t="s">
        <v>1845</v>
      </c>
    </row>
    <row r="933" spans="1:12">
      <c r="A933" t="s">
        <v>1202</v>
      </c>
      <c r="B933" s="2">
        <v>1.70929</v>
      </c>
      <c r="C933" s="2"/>
      <c r="D933" s="6">
        <v>0</v>
      </c>
      <c r="E933" s="8">
        <v>10.18915486559944</v>
      </c>
      <c r="F933" s="8">
        <v>0.8809683063586734</v>
      </c>
      <c r="G933" s="8">
        <v>0.1890548430287585</v>
      </c>
      <c r="H933" s="8">
        <v>0.22554119066400899</v>
      </c>
      <c r="I933" s="8">
        <v>0.79412178883132711</v>
      </c>
      <c r="J933" s="8">
        <v>1.1193860909116717</v>
      </c>
      <c r="K933">
        <v>0.27973598727771776</v>
      </c>
      <c r="L933" s="22" t="s">
        <v>1845</v>
      </c>
    </row>
    <row r="934" spans="1:12">
      <c r="A934" t="s">
        <v>1203</v>
      </c>
      <c r="B934" s="2">
        <v>0.74312</v>
      </c>
      <c r="C934" s="2"/>
      <c r="D934" s="6">
        <v>0</v>
      </c>
      <c r="E934" s="8">
        <v>4.8604116246168454</v>
      </c>
      <c r="F934" s="8">
        <v>0.75101565868327103</v>
      </c>
      <c r="G934" s="8">
        <v>3.8139584460561017E-2</v>
      </c>
      <c r="H934" s="8">
        <v>0.13260009459827771</v>
      </c>
      <c r="I934" s="8">
        <v>0.34784250557543989</v>
      </c>
      <c r="J934" s="8">
        <v>0.12990323146791874</v>
      </c>
      <c r="K934">
        <v>1.6598149197008128E-2</v>
      </c>
      <c r="L934" s="22" t="s">
        <v>1845</v>
      </c>
    </row>
    <row r="935" spans="1:12">
      <c r="A935" t="s">
        <v>1204</v>
      </c>
      <c r="B935" s="2">
        <v>0.46831</v>
      </c>
      <c r="C935" s="2"/>
      <c r="D935" s="6">
        <v>0</v>
      </c>
      <c r="E935" s="8">
        <v>8.5351815365252666</v>
      </c>
      <c r="F935" s="8">
        <v>0.95256827022948332</v>
      </c>
      <c r="G935" s="8">
        <v>1.722574067331227E-2</v>
      </c>
      <c r="H935" s="8">
        <v>0.24164511678659181</v>
      </c>
      <c r="I935" s="8">
        <v>1.4471072359717909</v>
      </c>
      <c r="J935" s="8">
        <v>1.8308266319768258</v>
      </c>
      <c r="K935">
        <v>0.3473583430975723</v>
      </c>
      <c r="L935" s="22" t="s">
        <v>1845</v>
      </c>
    </row>
    <row r="936" spans="1:12">
      <c r="A936" t="s">
        <v>1205</v>
      </c>
      <c r="B936" s="2">
        <v>0.84545999999999999</v>
      </c>
      <c r="C936" s="2"/>
      <c r="D936" s="6">
        <v>0</v>
      </c>
      <c r="E936" s="8">
        <v>8.0134440382093679</v>
      </c>
      <c r="F936" s="8">
        <v>0.62468363315443476</v>
      </c>
      <c r="G936" s="8">
        <v>6.2291395258511004E-3</v>
      </c>
      <c r="H936" s="8">
        <v>0.1668667417299072</v>
      </c>
      <c r="I936" s="8">
        <v>0.30483756082525137</v>
      </c>
      <c r="J936" s="8">
        <v>0.1609516930336071</v>
      </c>
      <c r="K936">
        <v>2.3586853824481401E-2</v>
      </c>
      <c r="L936" s="22" t="s">
        <v>1845</v>
      </c>
    </row>
    <row r="937" spans="1:12">
      <c r="A937" t="s">
        <v>1206</v>
      </c>
      <c r="B937" s="2">
        <v>1.7210300000000001</v>
      </c>
      <c r="C937" s="2"/>
      <c r="D937" s="6">
        <v>0</v>
      </c>
      <c r="E937" s="8">
        <v>6.0134227910985469</v>
      </c>
      <c r="F937" s="8">
        <v>0.57313199051198327</v>
      </c>
      <c r="G937" s="8">
        <v>1.0318442235642499E-2</v>
      </c>
      <c r="H937" s="8">
        <v>0.15670957588100851</v>
      </c>
      <c r="I937" s="8">
        <v>0.31209103148654133</v>
      </c>
      <c r="J937" s="8">
        <v>9.1281071693246715E-2</v>
      </c>
      <c r="K937">
        <v>1.3565938483427055E-2</v>
      </c>
      <c r="L937" s="22" t="s">
        <v>1845</v>
      </c>
    </row>
    <row r="938" spans="1:12">
      <c r="A938" t="s">
        <v>1207</v>
      </c>
      <c r="B938" s="2">
        <v>1.49197</v>
      </c>
      <c r="C938" s="2"/>
      <c r="D938" s="6">
        <v>0</v>
      </c>
      <c r="E938" s="8">
        <v>5.8242101124392507</v>
      </c>
      <c r="F938" s="8">
        <v>0.70093491977114741</v>
      </c>
      <c r="G938" s="8">
        <v>7.7599821699760426E-5</v>
      </c>
      <c r="H938" s="8">
        <v>8.4908129941360169E-2</v>
      </c>
      <c r="I938" s="8">
        <v>0.22987770239538971</v>
      </c>
      <c r="J938" s="8">
        <v>6.9801262077113582E-2</v>
      </c>
      <c r="K938">
        <v>1.2041678468328695E-2</v>
      </c>
      <c r="L938" s="22" t="s">
        <v>1845</v>
      </c>
    </row>
    <row r="939" spans="1:12">
      <c r="A939" t="s">
        <v>1208</v>
      </c>
      <c r="B939" s="2">
        <v>0.62485999999999997</v>
      </c>
      <c r="C939" s="2"/>
      <c r="D939" s="6">
        <v>0</v>
      </c>
      <c r="E939" s="8">
        <v>7.3776195583988198</v>
      </c>
      <c r="F939" s="8">
        <v>0.7086747879689631</v>
      </c>
      <c r="G939" s="8">
        <v>9.9533736779516303E-4</v>
      </c>
      <c r="H939" s="8">
        <v>0.17237010123415331</v>
      </c>
      <c r="I939" s="8">
        <v>0.44662963991308152</v>
      </c>
      <c r="J939" s="8">
        <v>0.20890928681193507</v>
      </c>
      <c r="K939">
        <v>2.1827755871752008E-2</v>
      </c>
      <c r="L939" s="22" t="s">
        <v>1845</v>
      </c>
    </row>
    <row r="940" spans="1:12">
      <c r="A940" t="s">
        <v>1209</v>
      </c>
      <c r="B940" s="2">
        <v>2.7967200000000001</v>
      </c>
      <c r="C940" s="2"/>
      <c r="D940" s="6">
        <v>0</v>
      </c>
      <c r="E940" s="8">
        <v>7.8189077732208254</v>
      </c>
      <c r="F940" s="8">
        <v>0.76749659192292163</v>
      </c>
      <c r="G940" s="8">
        <v>1.156451454227096E-2</v>
      </c>
      <c r="H940" s="8">
        <v>0.1766137036948309</v>
      </c>
      <c r="I940" s="8">
        <v>0.4756967753677232</v>
      </c>
      <c r="J940" s="8">
        <v>0.14427150258230842</v>
      </c>
      <c r="K940">
        <v>1.8253742571611036E-2</v>
      </c>
      <c r="L940" s="22" t="s">
        <v>1845</v>
      </c>
    </row>
    <row r="941" spans="1:12">
      <c r="A941" t="s">
        <v>1210</v>
      </c>
      <c r="B941" s="2">
        <v>0.8548</v>
      </c>
      <c r="C941" s="2"/>
      <c r="D941" s="6">
        <v>0</v>
      </c>
      <c r="E941" s="8">
        <v>9.6174983914306456</v>
      </c>
      <c r="F941" s="8">
        <v>0.56637889727021362</v>
      </c>
      <c r="G941" s="8">
        <v>6.59167851527288E-3</v>
      </c>
      <c r="H941" s="8">
        <v>0.17890354096893171</v>
      </c>
      <c r="I941" s="8">
        <v>0.33994043618964409</v>
      </c>
      <c r="J941" s="8">
        <v>0.19475677102793498</v>
      </c>
      <c r="K941">
        <v>2.9330725064540642E-2</v>
      </c>
      <c r="L941" s="22" t="s">
        <v>1845</v>
      </c>
    </row>
    <row r="942" spans="1:12">
      <c r="A942" t="s">
        <v>1211</v>
      </c>
      <c r="B942" s="2">
        <v>1.5169999999999999</v>
      </c>
      <c r="C942" s="2"/>
      <c r="D942" s="6">
        <v>0</v>
      </c>
      <c r="E942" s="8">
        <v>7.7489987145064996</v>
      </c>
      <c r="F942" s="8">
        <v>0.75445976233339074</v>
      </c>
      <c r="G942" s="8">
        <v>1.79650559976781E-2</v>
      </c>
      <c r="H942" s="8">
        <v>0.1783845451028637</v>
      </c>
      <c r="I942" s="8">
        <v>0.5323390313032561</v>
      </c>
      <c r="J942" s="8">
        <v>0.28654271420199662</v>
      </c>
      <c r="K942">
        <v>3.0075721624916875E-2</v>
      </c>
      <c r="L942" s="22" t="s">
        <v>1845</v>
      </c>
    </row>
    <row r="943" spans="1:12">
      <c r="A943" t="s">
        <v>1212</v>
      </c>
      <c r="B943" s="2">
        <v>2.3668100000000001</v>
      </c>
      <c r="C943" s="2"/>
      <c r="D943" s="6">
        <v>0</v>
      </c>
      <c r="E943" s="8">
        <v>6.7350998235161494</v>
      </c>
      <c r="F943" s="8">
        <v>0.79185893072344571</v>
      </c>
      <c r="G943" s="8">
        <v>0.1076071746374069</v>
      </c>
      <c r="H943" s="8">
        <v>0.1535603522872466</v>
      </c>
      <c r="I943" s="8">
        <v>0.38112596651344233</v>
      </c>
      <c r="J943" s="8">
        <v>0.20589798659345454</v>
      </c>
      <c r="K943">
        <v>2.3286321925809688E-2</v>
      </c>
      <c r="L943" s="22" t="s">
        <v>1845</v>
      </c>
    </row>
    <row r="944" spans="1:12">
      <c r="A944" t="s">
        <v>1213</v>
      </c>
      <c r="B944" s="2">
        <v>1.38171</v>
      </c>
      <c r="C944" s="2"/>
      <c r="D944" s="6">
        <v>0</v>
      </c>
      <c r="E944" s="8">
        <v>6.4405032624469571</v>
      </c>
      <c r="F944" s="8">
        <v>0.61286083710707917</v>
      </c>
      <c r="G944" s="8">
        <v>0.14402429766639471</v>
      </c>
      <c r="H944" s="8">
        <v>0.12256025548230901</v>
      </c>
      <c r="I944" s="8">
        <v>0.23848563046509391</v>
      </c>
      <c r="J944" s="8">
        <v>8.3005122911363652E-2</v>
      </c>
      <c r="K944">
        <v>9.4531211475877824E-3</v>
      </c>
      <c r="L944" s="22" t="s">
        <v>1845</v>
      </c>
    </row>
    <row r="945" spans="1:12">
      <c r="A945" t="s">
        <v>1214</v>
      </c>
      <c r="B945" s="2">
        <v>0.25901999999999997</v>
      </c>
      <c r="C945" s="2"/>
      <c r="D945" s="6">
        <v>0</v>
      </c>
      <c r="E945" s="8">
        <v>6.7999632949179816</v>
      </c>
      <c r="F945" s="8">
        <v>0.72618592622033384</v>
      </c>
      <c r="G945" s="8">
        <v>5.6337347551857356E-3</v>
      </c>
      <c r="H945" s="8">
        <v>0.17316012447410881</v>
      </c>
      <c r="I945" s="8">
        <v>0.45478696796522222</v>
      </c>
      <c r="J945" s="8">
        <v>0.26948215107936369</v>
      </c>
      <c r="K945">
        <v>4.501206793754145E-2</v>
      </c>
      <c r="L945" s="22" t="s">
        <v>1845</v>
      </c>
    </row>
    <row r="946" spans="1:12">
      <c r="A946" t="s">
        <v>1215</v>
      </c>
      <c r="B946" s="2">
        <v>0.81520999999999999</v>
      </c>
      <c r="C946" s="2"/>
      <c r="D946" s="6">
        <v>0</v>
      </c>
      <c r="E946" s="8">
        <v>5.119107276485118</v>
      </c>
      <c r="F946" s="8">
        <v>0.47678505396703952</v>
      </c>
      <c r="G946" s="8">
        <v>0.17581140018087449</v>
      </c>
      <c r="H946" s="8">
        <v>0.1155041952173407</v>
      </c>
      <c r="I946" s="8">
        <v>0.18540242225891301</v>
      </c>
      <c r="J946" s="8">
        <v>5.244396477316559E-2</v>
      </c>
      <c r="K946">
        <v>1.064916293472975E-2</v>
      </c>
      <c r="L946" s="22" t="s">
        <v>1845</v>
      </c>
    </row>
    <row r="947" spans="1:12">
      <c r="A947" t="s">
        <v>1216</v>
      </c>
      <c r="B947" s="2">
        <v>-8.745E-2</v>
      </c>
      <c r="C947" s="2"/>
      <c r="D947" s="6">
        <v>0</v>
      </c>
      <c r="E947" s="8">
        <v>10.50108018990009</v>
      </c>
      <c r="F947" s="8">
        <v>0.86538958752313988</v>
      </c>
      <c r="G947" s="8">
        <v>8.3728177794899869E-2</v>
      </c>
      <c r="H947" s="8">
        <v>0.24120869039928661</v>
      </c>
      <c r="I947" s="8">
        <v>0.74578394766357547</v>
      </c>
      <c r="J947" s="8">
        <v>0.30258492840049905</v>
      </c>
      <c r="K947">
        <v>8.1040223318631407E-2</v>
      </c>
      <c r="L947" s="22" t="s">
        <v>1845</v>
      </c>
    </row>
    <row r="948" spans="1:12">
      <c r="A948" t="s">
        <v>1217</v>
      </c>
      <c r="B948" s="2">
        <v>1.1332599999999999</v>
      </c>
      <c r="C948" s="2"/>
      <c r="D948" s="6">
        <v>0</v>
      </c>
      <c r="E948" s="8">
        <v>10.3625112758742</v>
      </c>
      <c r="F948" s="8">
        <v>0.27375651823971447</v>
      </c>
      <c r="G948" s="8">
        <v>2.9416341107155939E-2</v>
      </c>
      <c r="H948" s="8">
        <v>0.22122591106754799</v>
      </c>
      <c r="I948" s="8">
        <v>0.29813809139371811</v>
      </c>
      <c r="J948" s="8">
        <v>0.13993530360597087</v>
      </c>
      <c r="K948">
        <v>2.7919364194659686E-2</v>
      </c>
      <c r="L948" s="22" t="s">
        <v>1845</v>
      </c>
    </row>
    <row r="949" spans="1:12">
      <c r="A949" t="s">
        <v>1218</v>
      </c>
      <c r="B949" s="2">
        <v>1.67693</v>
      </c>
      <c r="C949" s="2"/>
      <c r="D949" s="6">
        <v>0</v>
      </c>
      <c r="E949" s="8">
        <v>6.1490508284096768</v>
      </c>
      <c r="F949" s="8">
        <v>0.69604177993904659</v>
      </c>
      <c r="G949" s="8">
        <v>3.896048990509268E-3</v>
      </c>
      <c r="H949" s="8">
        <v>0.15257446467044281</v>
      </c>
      <c r="I949" s="8">
        <v>0.39183454514756588</v>
      </c>
      <c r="J949" s="8">
        <v>0.1419989931395195</v>
      </c>
      <c r="K949">
        <v>1.4583034235208334E-2</v>
      </c>
      <c r="L949" s="22" t="s">
        <v>1845</v>
      </c>
    </row>
    <row r="950" spans="1:12">
      <c r="A950" t="s">
        <v>1219</v>
      </c>
      <c r="B950" s="2">
        <v>0.10136000000000001</v>
      </c>
      <c r="C950" s="2"/>
      <c r="D950" s="6">
        <v>0</v>
      </c>
      <c r="E950" s="8">
        <v>6.7726802913249644</v>
      </c>
      <c r="F950" s="8">
        <v>0.46919814550263028</v>
      </c>
      <c r="G950" s="8">
        <v>7.0380635311373804E-3</v>
      </c>
      <c r="H950" s="8">
        <v>0.13855991048690411</v>
      </c>
      <c r="I950" s="8">
        <v>0.26422153566446632</v>
      </c>
      <c r="J950" s="8">
        <v>0.10183564964825653</v>
      </c>
      <c r="K950">
        <v>1.0971548631794031E-2</v>
      </c>
      <c r="L950" s="22" t="s">
        <v>1845</v>
      </c>
    </row>
    <row r="951" spans="1:12">
      <c r="A951" t="s">
        <v>1220</v>
      </c>
      <c r="B951" s="2">
        <v>0.84691000000000005</v>
      </c>
      <c r="C951" s="2"/>
      <c r="D951" s="6">
        <v>0</v>
      </c>
      <c r="E951" s="8">
        <v>3.4932785106683042</v>
      </c>
      <c r="F951" s="8">
        <v>0.9364133278418868</v>
      </c>
      <c r="G951" s="8">
        <v>5.4904386982639764E-3</v>
      </c>
      <c r="H951" s="8">
        <v>0.10387551658662821</v>
      </c>
      <c r="I951" s="8">
        <v>0.5593590969191633</v>
      </c>
      <c r="J951" s="8">
        <v>0.19059141815742525</v>
      </c>
      <c r="K951">
        <v>1.8459159049485741E-2</v>
      </c>
      <c r="L951" s="22" t="s">
        <v>1845</v>
      </c>
    </row>
    <row r="952" spans="1:12">
      <c r="A952" t="s">
        <v>1221</v>
      </c>
      <c r="B952" s="2">
        <v>0.88949999999999996</v>
      </c>
      <c r="C952" s="2"/>
      <c r="D952" s="6">
        <v>0</v>
      </c>
      <c r="E952" s="8">
        <v>5.2354294447120644</v>
      </c>
      <c r="F952" s="8">
        <v>0.59481031575631238</v>
      </c>
      <c r="G952" s="8">
        <v>7.1762014376806932E-2</v>
      </c>
      <c r="H952" s="8">
        <v>8.0471238730403322E-2</v>
      </c>
      <c r="I952" s="8">
        <v>0.18574981442648111</v>
      </c>
      <c r="J952" s="8">
        <v>2.4434078392698046E-2</v>
      </c>
      <c r="K952">
        <v>3.0443681324230135E-3</v>
      </c>
      <c r="L952" s="22" t="s">
        <v>1845</v>
      </c>
    </row>
    <row r="953" spans="1:12">
      <c r="A953" t="s">
        <v>1222</v>
      </c>
      <c r="B953" s="2">
        <v>1.2218800000000001</v>
      </c>
      <c r="C953" s="2"/>
      <c r="D953" s="6">
        <v>0</v>
      </c>
      <c r="E953" s="8">
        <v>7.9175470430146513</v>
      </c>
      <c r="F953" s="8">
        <v>0.67543704319266529</v>
      </c>
      <c r="G953" s="8">
        <v>4.4850440350843693E-2</v>
      </c>
      <c r="H953" s="8">
        <v>0.35395508270859738</v>
      </c>
      <c r="I953" s="8">
        <v>0.77898122912636492</v>
      </c>
      <c r="J953" s="8">
        <v>1.1089099532213056</v>
      </c>
      <c r="K953">
        <v>0.20992903022211756</v>
      </c>
      <c r="L953" s="22" t="s">
        <v>1845</v>
      </c>
    </row>
    <row r="954" spans="1:12">
      <c r="A954" t="s">
        <v>1223</v>
      </c>
      <c r="B954" s="2">
        <v>-0.18692</v>
      </c>
      <c r="C954" s="2"/>
      <c r="D954" s="6">
        <v>0</v>
      </c>
      <c r="E954" s="8">
        <v>9.8466337767273835</v>
      </c>
      <c r="F954" s="8">
        <v>0.90099875853548872</v>
      </c>
      <c r="G954" s="8">
        <v>7.826726919657756E-2</v>
      </c>
      <c r="H954" s="8">
        <v>0.19471956542394209</v>
      </c>
      <c r="I954" s="8">
        <v>1.036851104620097</v>
      </c>
      <c r="J954" s="8">
        <v>0.67530336905135169</v>
      </c>
      <c r="K954">
        <v>0.12846452830083868</v>
      </c>
      <c r="L954" s="22" t="s">
        <v>1845</v>
      </c>
    </row>
    <row r="955" spans="1:12">
      <c r="A955" t="s">
        <v>1224</v>
      </c>
      <c r="B955" s="2">
        <v>1.9613400000000001</v>
      </c>
      <c r="C955" s="2"/>
      <c r="D955" s="6">
        <v>0</v>
      </c>
      <c r="E955" s="8">
        <v>5.8049819820792514</v>
      </c>
      <c r="F955" s="8">
        <v>0.76285540474204561</v>
      </c>
      <c r="G955" s="8">
        <v>1.1903815657424159E-3</v>
      </c>
      <c r="H955" s="8">
        <v>0.16422779256307041</v>
      </c>
      <c r="I955" s="8">
        <v>0.44566413921712261</v>
      </c>
      <c r="J955" s="8">
        <v>0.19160790749537657</v>
      </c>
      <c r="K955">
        <v>1.725794255468863E-2</v>
      </c>
      <c r="L955" s="22" t="s">
        <v>1845</v>
      </c>
    </row>
    <row r="956" spans="1:12">
      <c r="A956" t="s">
        <v>1225</v>
      </c>
      <c r="B956" s="2">
        <v>2.1121699999999999</v>
      </c>
      <c r="C956" s="2"/>
      <c r="D956" s="6">
        <v>0</v>
      </c>
      <c r="E956" s="8">
        <v>10.306147940283269</v>
      </c>
      <c r="F956" s="8">
        <v>0.67255893241635201</v>
      </c>
      <c r="G956" s="8">
        <v>2.398598688899376E-3</v>
      </c>
      <c r="H956" s="8">
        <v>0.2464098796786002</v>
      </c>
      <c r="I956" s="8">
        <v>0.6021561030186996</v>
      </c>
      <c r="J956" s="8">
        <v>0.32995143994928577</v>
      </c>
      <c r="K956">
        <v>4.4926277206214005E-2</v>
      </c>
      <c r="L956" s="22" t="s">
        <v>1845</v>
      </c>
    </row>
    <row r="957" spans="1:12">
      <c r="A957" t="s">
        <v>1226</v>
      </c>
      <c r="B957" s="2">
        <v>2.1447099999999999</v>
      </c>
      <c r="C957" s="2"/>
      <c r="D957" s="6">
        <v>0</v>
      </c>
      <c r="E957" s="8">
        <v>8.3835706522193867</v>
      </c>
      <c r="F957" s="8">
        <v>0.75657638299446239</v>
      </c>
      <c r="G957" s="8">
        <v>6.2555612603080154E-3</v>
      </c>
      <c r="H957" s="8">
        <v>0.21798926910318081</v>
      </c>
      <c r="I957" s="8">
        <v>0.58144404116773996</v>
      </c>
      <c r="J957" s="8">
        <v>0.36078806459896101</v>
      </c>
      <c r="K957">
        <v>4.0683935808825206E-2</v>
      </c>
      <c r="L957" s="22" t="s">
        <v>1845</v>
      </c>
    </row>
    <row r="958" spans="1:12">
      <c r="A958" t="s">
        <v>1227</v>
      </c>
      <c r="B958" s="2">
        <v>0.51666000000000001</v>
      </c>
      <c r="C958" s="2"/>
      <c r="D958" s="6">
        <v>0</v>
      </c>
      <c r="E958" s="8">
        <v>10.94340544363026</v>
      </c>
      <c r="F958" s="8">
        <v>0.92919256360555891</v>
      </c>
      <c r="G958" s="8">
        <v>1.486801123303441E-4</v>
      </c>
      <c r="H958" s="8">
        <v>0.18117055382337019</v>
      </c>
      <c r="I958" s="8">
        <v>0.91275274804219753</v>
      </c>
      <c r="J958" s="8">
        <v>0.59001191388445018</v>
      </c>
      <c r="K958">
        <v>0.26042504713629067</v>
      </c>
      <c r="L958" s="22" t="s">
        <v>1845</v>
      </c>
    </row>
    <row r="959" spans="1:12">
      <c r="A959" t="s">
        <v>1228</v>
      </c>
      <c r="B959" s="2">
        <v>2.1159500000000002</v>
      </c>
      <c r="C959" s="2"/>
      <c r="D959" s="6">
        <v>0</v>
      </c>
      <c r="E959" s="8">
        <v>6.1226722066953574</v>
      </c>
      <c r="F959" s="8">
        <v>0.91847771909584319</v>
      </c>
      <c r="G959" s="8">
        <v>0.14193531097728859</v>
      </c>
      <c r="H959" s="8">
        <v>0.17387108706037241</v>
      </c>
      <c r="I959" s="8">
        <v>0.69065905601533961</v>
      </c>
      <c r="J959" s="8">
        <v>0.50618172211955037</v>
      </c>
      <c r="K959">
        <v>9.5281863526823288E-2</v>
      </c>
      <c r="L959" s="22" t="s">
        <v>1845</v>
      </c>
    </row>
    <row r="960" spans="1:12">
      <c r="A960" t="s">
        <v>1229</v>
      </c>
      <c r="B960" s="2">
        <v>2.2922799999999999</v>
      </c>
      <c r="C960" s="2"/>
      <c r="D960" s="6">
        <v>0</v>
      </c>
      <c r="E960" s="8">
        <v>8.4093102191725499</v>
      </c>
      <c r="F960" s="8">
        <v>0.79822716133855132</v>
      </c>
      <c r="G960" s="8">
        <v>2.4097962897975069E-4</v>
      </c>
      <c r="H960" s="8">
        <v>0.16211180414737439</v>
      </c>
      <c r="I960" s="8">
        <v>0.515786407038482</v>
      </c>
      <c r="J960" s="8">
        <v>0.17435253313030849</v>
      </c>
      <c r="K960">
        <v>2.5496284088680148E-2</v>
      </c>
      <c r="L960" s="22" t="s">
        <v>1845</v>
      </c>
    </row>
    <row r="961" spans="1:12">
      <c r="A961" t="s">
        <v>1230</v>
      </c>
      <c r="B961" s="2">
        <v>1.73386</v>
      </c>
      <c r="C961" s="2"/>
      <c r="D961" s="6">
        <v>0</v>
      </c>
      <c r="E961" s="8">
        <v>6.4291604311779631</v>
      </c>
      <c r="F961" s="8">
        <v>0.84185072952744588</v>
      </c>
      <c r="G961" s="8">
        <v>5.4522348894975453E-3</v>
      </c>
      <c r="H961" s="8">
        <v>0.16553251692509099</v>
      </c>
      <c r="I961" s="8">
        <v>0.57137323758312497</v>
      </c>
      <c r="J961" s="8">
        <v>0.25369630928507803</v>
      </c>
      <c r="K961">
        <v>2.32891242706506E-2</v>
      </c>
      <c r="L961" s="22" t="s">
        <v>1845</v>
      </c>
    </row>
    <row r="962" spans="1:12">
      <c r="A962" t="s">
        <v>1231</v>
      </c>
      <c r="B962" s="2">
        <v>1.2590399999999999</v>
      </c>
      <c r="C962" s="2"/>
      <c r="D962" s="6">
        <v>0</v>
      </c>
      <c r="E962" s="8">
        <v>4.8057310637394943</v>
      </c>
      <c r="F962" s="8">
        <v>0.28624871482691272</v>
      </c>
      <c r="G962" s="8">
        <v>4.4405313407010621E-2</v>
      </c>
      <c r="H962" s="8">
        <v>0.19669894104421781</v>
      </c>
      <c r="I962" s="8">
        <v>0.26341909847770251</v>
      </c>
      <c r="J962" s="8">
        <v>0.13088658433951955</v>
      </c>
      <c r="K962">
        <v>3.0432947507052815E-2</v>
      </c>
      <c r="L962" s="22" t="s">
        <v>1845</v>
      </c>
    </row>
    <row r="963" spans="1:12">
      <c r="A963" t="s">
        <v>1232</v>
      </c>
      <c r="B963" s="2">
        <v>1.7590600000000001</v>
      </c>
      <c r="C963" s="2"/>
      <c r="D963" s="6">
        <v>0</v>
      </c>
      <c r="E963" s="8">
        <v>6.5783414465259487</v>
      </c>
      <c r="F963" s="8">
        <v>0.67020644103598082</v>
      </c>
      <c r="G963" s="8">
        <v>1.77497740704898E-5</v>
      </c>
      <c r="H963" s="8">
        <v>0.15139282861969439</v>
      </c>
      <c r="I963" s="8">
        <v>0.31725295040169982</v>
      </c>
      <c r="J963" s="8">
        <v>0.13125273444069807</v>
      </c>
      <c r="K963">
        <v>1.487249050159394E-2</v>
      </c>
      <c r="L963" s="22" t="s">
        <v>1845</v>
      </c>
    </row>
    <row r="964" spans="1:12">
      <c r="A964" t="s">
        <v>1233</v>
      </c>
      <c r="B964" s="2">
        <v>0.93605000000000005</v>
      </c>
      <c r="C964" s="2"/>
      <c r="D964" s="6">
        <v>0</v>
      </c>
      <c r="E964" s="8">
        <v>6.1804773224118179</v>
      </c>
      <c r="F964" s="8">
        <v>0.6242919393977393</v>
      </c>
      <c r="G964" s="8">
        <v>1.6314274385646009E-4</v>
      </c>
      <c r="H964" s="8">
        <v>0.11360215324213691</v>
      </c>
      <c r="I964" s="8">
        <v>0.28082448087412548</v>
      </c>
      <c r="J964" s="8">
        <v>9.0628318975272723E-2</v>
      </c>
      <c r="K964">
        <v>1.0966483295204827E-2</v>
      </c>
      <c r="L964" s="22" t="s">
        <v>1845</v>
      </c>
    </row>
    <row r="965" spans="1:12">
      <c r="A965" t="s">
        <v>1234</v>
      </c>
      <c r="B965" s="2">
        <v>0.71697999999999995</v>
      </c>
      <c r="C965" s="2"/>
      <c r="D965" s="6">
        <v>0</v>
      </c>
      <c r="E965" s="8">
        <v>9.1811849537220542</v>
      </c>
      <c r="F965" s="8">
        <v>0.56519110569790509</v>
      </c>
      <c r="G965" s="8">
        <v>1.8210882656298451E-2</v>
      </c>
      <c r="H965" s="8">
        <v>0.18722332429451449</v>
      </c>
      <c r="I965" s="8">
        <v>0.42800361804094472</v>
      </c>
      <c r="J965" s="8">
        <v>8.5027179217633087E-2</v>
      </c>
      <c r="K965">
        <v>1.5290288869156914E-2</v>
      </c>
      <c r="L965" s="22" t="s">
        <v>1845</v>
      </c>
    </row>
    <row r="966" spans="1:12">
      <c r="A966" t="s">
        <v>1235</v>
      </c>
      <c r="B966" s="2">
        <v>2.0960299999999998</v>
      </c>
      <c r="C966" s="2"/>
      <c r="D966" s="6">
        <v>0</v>
      </c>
      <c r="E966" s="8">
        <v>3.9791586436272111</v>
      </c>
      <c r="F966" s="8">
        <v>0.15398503769931621</v>
      </c>
      <c r="G966" s="8">
        <v>3.1871964476362581E-3</v>
      </c>
      <c r="H966" s="8">
        <v>0.1568026639786631</v>
      </c>
      <c r="I966" s="8">
        <v>0.1889402028883006</v>
      </c>
      <c r="J966" s="8">
        <v>4.9969848730282464E-2</v>
      </c>
      <c r="K966">
        <v>5.8882416796259109E-3</v>
      </c>
      <c r="L966" s="22" t="s">
        <v>1845</v>
      </c>
    </row>
    <row r="967" spans="1:12">
      <c r="A967" t="s">
        <v>1236</v>
      </c>
      <c r="B967" s="2">
        <v>-0.40415000000000001</v>
      </c>
      <c r="C967" s="2"/>
      <c r="D967" s="6">
        <v>0</v>
      </c>
      <c r="E967" s="8">
        <v>9.8203480506514378</v>
      </c>
      <c r="F967" s="8">
        <v>0.65527620077930127</v>
      </c>
      <c r="G967" s="8">
        <v>7.2599596224785694E-3</v>
      </c>
      <c r="H967" s="8">
        <v>0.19892496907935461</v>
      </c>
      <c r="I967" s="8">
        <v>0.47712107664631509</v>
      </c>
      <c r="J967" s="8">
        <v>0.25963768397087345</v>
      </c>
      <c r="K967">
        <v>5.3672135531687711E-2</v>
      </c>
      <c r="L967" s="22" t="s">
        <v>1845</v>
      </c>
    </row>
    <row r="968" spans="1:12">
      <c r="A968" t="s">
        <v>1237</v>
      </c>
      <c r="B968" s="2">
        <v>0.9274</v>
      </c>
      <c r="C968" s="2"/>
      <c r="D968" s="6">
        <v>0</v>
      </c>
      <c r="E968" s="8">
        <v>8.4345097574668966</v>
      </c>
      <c r="F968" s="8">
        <v>0.72265607659015008</v>
      </c>
      <c r="G968" s="8">
        <v>7.6475054035342013E-4</v>
      </c>
      <c r="H968" s="8">
        <v>0.13728666175288101</v>
      </c>
      <c r="I968" s="8">
        <v>0.39999037977754343</v>
      </c>
      <c r="J968" s="8">
        <v>0.14040487340934746</v>
      </c>
      <c r="K968">
        <v>1.2160734543837409E-2</v>
      </c>
      <c r="L968" s="22" t="s">
        <v>1845</v>
      </c>
    </row>
    <row r="969" spans="1:12">
      <c r="A969" t="s">
        <v>1238</v>
      </c>
      <c r="B969" s="2">
        <v>2.79677</v>
      </c>
      <c r="C969" s="2"/>
      <c r="D969" s="6">
        <v>0</v>
      </c>
      <c r="E969" s="8">
        <v>8.2616390573204157</v>
      </c>
      <c r="F969" s="8">
        <v>0.8960302490371953</v>
      </c>
      <c r="G969" s="8">
        <v>7.1931254359316868E-2</v>
      </c>
      <c r="H969" s="8">
        <v>0.1917857827096564</v>
      </c>
      <c r="I969" s="8">
        <v>0.91828691072265411</v>
      </c>
      <c r="J969" s="8">
        <v>0.23628782238857141</v>
      </c>
      <c r="K969">
        <v>3.736990000523039E-2</v>
      </c>
      <c r="L969" s="22" t="s">
        <v>1845</v>
      </c>
    </row>
    <row r="970" spans="1:12">
      <c r="A970" t="s">
        <v>1239</v>
      </c>
      <c r="B970" s="2">
        <v>2.0482999999999998</v>
      </c>
      <c r="C970" s="2"/>
      <c r="D970" s="6">
        <v>0</v>
      </c>
      <c r="E970" s="8">
        <v>5.3619869251701919</v>
      </c>
      <c r="F970" s="8">
        <v>0.83234708665450274</v>
      </c>
      <c r="G970" s="8">
        <v>9.8848605675388155E-4</v>
      </c>
      <c r="H970" s="8">
        <v>0.13193074438560129</v>
      </c>
      <c r="I970" s="8">
        <v>0.49885752507184422</v>
      </c>
      <c r="J970" s="8">
        <v>0.20840312938512986</v>
      </c>
      <c r="K970">
        <v>2.0387630848385539E-2</v>
      </c>
      <c r="L970" s="22" t="s">
        <v>1845</v>
      </c>
    </row>
    <row r="971" spans="1:12">
      <c r="A971" t="s">
        <v>1240</v>
      </c>
      <c r="B971" s="2">
        <v>0.79598000000000002</v>
      </c>
      <c r="C971" s="2"/>
      <c r="D971" s="6">
        <v>0</v>
      </c>
      <c r="E971" s="8">
        <v>9.7549999380826744</v>
      </c>
      <c r="F971" s="8">
        <v>0.96234582764727916</v>
      </c>
      <c r="G971" s="8">
        <v>3.7272505999812668E-2</v>
      </c>
      <c r="H971" s="8">
        <v>0.14411098685696691</v>
      </c>
      <c r="I971" s="8">
        <v>0.96433983797871026</v>
      </c>
      <c r="J971" s="8">
        <v>0.94567365179984486</v>
      </c>
      <c r="K971">
        <v>9.5569662879623499E-2</v>
      </c>
      <c r="L971" s="22" t="s">
        <v>1845</v>
      </c>
    </row>
    <row r="972" spans="1:12">
      <c r="A972" t="s">
        <v>1241</v>
      </c>
      <c r="B972" s="2">
        <v>-0.31972</v>
      </c>
      <c r="C972" s="2"/>
      <c r="D972" s="6">
        <v>0</v>
      </c>
      <c r="E972" s="8">
        <v>5.8459225139889357</v>
      </c>
      <c r="F972" s="8">
        <v>0.43997706461300728</v>
      </c>
      <c r="G972" s="8">
        <v>9.7910534354874301E-3</v>
      </c>
      <c r="H972" s="8">
        <v>0.15007780965737591</v>
      </c>
      <c r="I972" s="8">
        <v>0.21845562421417661</v>
      </c>
      <c r="J972" s="8">
        <v>0.12764960939984091</v>
      </c>
      <c r="K972">
        <v>1.9321278631453057E-2</v>
      </c>
      <c r="L972" s="22" t="s">
        <v>1845</v>
      </c>
    </row>
    <row r="973" spans="1:12">
      <c r="A973" t="s">
        <v>1242</v>
      </c>
      <c r="B973" s="2">
        <v>0.95404</v>
      </c>
      <c r="C973" s="2"/>
      <c r="D973" s="6">
        <v>0</v>
      </c>
      <c r="E973" s="8">
        <v>6.651348952524379</v>
      </c>
      <c r="F973" s="8">
        <v>0.83633203344563323</v>
      </c>
      <c r="G973" s="8">
        <v>7.5002654615913447E-2</v>
      </c>
      <c r="H973" s="8">
        <v>0.16404253525474899</v>
      </c>
      <c r="I973" s="8">
        <v>0.7080730038924109</v>
      </c>
      <c r="J973" s="8">
        <v>0.34107459122999673</v>
      </c>
      <c r="K973">
        <v>3.5084388095730681E-2</v>
      </c>
      <c r="L973" s="22" t="s">
        <v>1845</v>
      </c>
    </row>
    <row r="974" spans="1:12">
      <c r="A974" t="s">
        <v>1243</v>
      </c>
      <c r="B974" s="2">
        <v>-0.86021000000000003</v>
      </c>
      <c r="C974" s="2"/>
      <c r="D974" s="6">
        <v>0</v>
      </c>
      <c r="E974" s="8">
        <v>7.6237036801517322</v>
      </c>
      <c r="F974" s="8">
        <v>0.77611152700291453</v>
      </c>
      <c r="G974" s="8">
        <v>5.0945582065723638E-2</v>
      </c>
      <c r="H974" s="8">
        <v>0.14373757025333819</v>
      </c>
      <c r="I974" s="8">
        <v>0.50004930393634406</v>
      </c>
      <c r="J974" s="8">
        <v>0.21834653590742861</v>
      </c>
      <c r="K974">
        <v>3.8187893346338909E-2</v>
      </c>
      <c r="L974" s="22" t="s">
        <v>1845</v>
      </c>
    </row>
    <row r="975" spans="1:12">
      <c r="A975" t="s">
        <v>1244</v>
      </c>
      <c r="B975" s="2">
        <v>1.1607099999999999</v>
      </c>
      <c r="C975" s="2"/>
      <c r="D975" s="6">
        <v>0</v>
      </c>
      <c r="E975" s="8">
        <v>5.5585344204004192</v>
      </c>
      <c r="F975" s="8">
        <v>0.73412976843081323</v>
      </c>
      <c r="G975" s="8">
        <v>1.2530779001438791E-2</v>
      </c>
      <c r="H975" s="8">
        <v>0.18886114952054639</v>
      </c>
      <c r="I975" s="8">
        <v>0.49010765168027709</v>
      </c>
      <c r="J975" s="8">
        <v>0.39437294686051955</v>
      </c>
      <c r="K975">
        <v>3.2848878078589792E-2</v>
      </c>
      <c r="L975" s="22" t="s">
        <v>1845</v>
      </c>
    </row>
    <row r="976" spans="1:12">
      <c r="A976" t="s">
        <v>1245</v>
      </c>
      <c r="B976" s="2">
        <v>-4.1939999999999998E-2</v>
      </c>
      <c r="C976" s="2"/>
      <c r="D976" s="6">
        <v>0</v>
      </c>
      <c r="E976" s="8">
        <v>8.1496265924923197</v>
      </c>
      <c r="F976" s="8">
        <v>0.89333919396568728</v>
      </c>
      <c r="G976" s="8">
        <v>2.725212526164271E-2</v>
      </c>
      <c r="H976" s="8">
        <v>0.23631168385818099</v>
      </c>
      <c r="I976" s="8">
        <v>0.9599624420176841</v>
      </c>
      <c r="J976" s="8">
        <v>0.4569245545151151</v>
      </c>
      <c r="K976">
        <v>0.21354078716352609</v>
      </c>
      <c r="L976" s="22" t="s">
        <v>1845</v>
      </c>
    </row>
    <row r="977" spans="1:12">
      <c r="A977" t="s">
        <v>1246</v>
      </c>
      <c r="B977" s="2">
        <v>-0.74058999999999997</v>
      </c>
      <c r="C977" s="2"/>
      <c r="D977" s="6">
        <v>0</v>
      </c>
      <c r="E977" s="8">
        <v>8.9798294812289843</v>
      </c>
      <c r="F977" s="8">
        <v>0.64761947427412203</v>
      </c>
      <c r="G977" s="8">
        <v>3.121198341930374E-2</v>
      </c>
      <c r="H977" s="8">
        <v>0.18813451915997631</v>
      </c>
      <c r="I977" s="8">
        <v>0.50321876700422274</v>
      </c>
      <c r="J977" s="8">
        <v>0.16827479338098386</v>
      </c>
      <c r="K977">
        <v>1.5897222217852214E-2</v>
      </c>
      <c r="L977" s="22" t="s">
        <v>1845</v>
      </c>
    </row>
    <row r="978" spans="1:12">
      <c r="A978" t="s">
        <v>1247</v>
      </c>
      <c r="B978" s="2">
        <v>0.62897000000000003</v>
      </c>
      <c r="C978" s="2"/>
      <c r="D978" s="6">
        <v>0</v>
      </c>
      <c r="E978" s="8">
        <v>12.14515383558293</v>
      </c>
      <c r="F978" s="8">
        <v>0.79392121942957117</v>
      </c>
      <c r="G978" s="8">
        <v>1.452558131797857E-2</v>
      </c>
      <c r="H978" s="8">
        <v>0.2303947568185358</v>
      </c>
      <c r="I978" s="8">
        <v>0.77723366984917885</v>
      </c>
      <c r="J978" s="8">
        <v>0.33797721349017867</v>
      </c>
      <c r="K978">
        <v>4.7156056659823822E-2</v>
      </c>
      <c r="L978" s="22" t="s">
        <v>1845</v>
      </c>
    </row>
    <row r="979" spans="1:12">
      <c r="A979" t="s">
        <v>1248</v>
      </c>
      <c r="B979" s="2">
        <v>0.57494000000000001</v>
      </c>
      <c r="C979" s="2"/>
      <c r="D979" s="6">
        <v>0</v>
      </c>
      <c r="E979" s="8">
        <v>12.428098431791129</v>
      </c>
      <c r="F979" s="8">
        <v>0.87980933949241247</v>
      </c>
      <c r="G979" s="8">
        <v>1.6085658366582978E-2</v>
      </c>
      <c r="H979" s="8">
        <v>0.19879472011914709</v>
      </c>
      <c r="I979" s="8">
        <v>0.77121181482429546</v>
      </c>
      <c r="J979" s="8">
        <v>0.51820485701256469</v>
      </c>
      <c r="K979">
        <v>0.13725017302867382</v>
      </c>
      <c r="L979" s="22" t="s">
        <v>1845</v>
      </c>
    </row>
    <row r="980" spans="1:12">
      <c r="A980" t="s">
        <v>1249</v>
      </c>
      <c r="B980" s="2">
        <v>0.56147000000000002</v>
      </c>
      <c r="C980" s="2"/>
      <c r="D980" s="6">
        <v>0</v>
      </c>
      <c r="E980" s="8">
        <v>7.267883693646322</v>
      </c>
      <c r="F980" s="8">
        <v>0.90410448035002244</v>
      </c>
      <c r="G980" s="8">
        <v>5.8527842196524328E-2</v>
      </c>
      <c r="H980" s="8">
        <v>0.1070928061258862</v>
      </c>
      <c r="I980" s="8">
        <v>0.53988460165823082</v>
      </c>
      <c r="J980" s="8">
        <v>8.6812783170126598E-2</v>
      </c>
      <c r="K980">
        <v>1.3316039624150133E-2</v>
      </c>
      <c r="L980" s="22" t="s">
        <v>1845</v>
      </c>
    </row>
    <row r="981" spans="1:12">
      <c r="A981" t="s">
        <v>1250</v>
      </c>
      <c r="B981" s="2">
        <v>1.43973</v>
      </c>
      <c r="C981" s="2"/>
      <c r="D981" s="6">
        <v>0</v>
      </c>
      <c r="E981" s="8">
        <v>7.4663557499078141</v>
      </c>
      <c r="F981" s="8">
        <v>0.87783137605700368</v>
      </c>
      <c r="G981" s="8">
        <v>2.2928567959873181E-4</v>
      </c>
      <c r="H981" s="8">
        <v>0.17984638180310081</v>
      </c>
      <c r="I981" s="8">
        <v>0.7538044316868967</v>
      </c>
      <c r="J981" s="8">
        <v>0.67239769834650875</v>
      </c>
      <c r="K981">
        <v>9.1522408385100465E-2</v>
      </c>
      <c r="L981" s="22" t="s">
        <v>1845</v>
      </c>
    </row>
    <row r="982" spans="1:12">
      <c r="A982" t="s">
        <v>1251</v>
      </c>
      <c r="B982" s="2">
        <v>0.57567999999999997</v>
      </c>
      <c r="C982" s="2"/>
      <c r="D982" s="6">
        <v>0</v>
      </c>
      <c r="E982" s="8">
        <v>6.9003133031134372</v>
      </c>
      <c r="F982" s="8">
        <v>0.49165777122437299</v>
      </c>
      <c r="G982" s="8">
        <v>1.7317843033712501E-3</v>
      </c>
      <c r="H982" s="8">
        <v>0.21643871744965129</v>
      </c>
      <c r="I982" s="8">
        <v>0.3894565388796789</v>
      </c>
      <c r="J982" s="8">
        <v>8.7860260587000041E-2</v>
      </c>
      <c r="K982">
        <v>2.7459152432300651E-2</v>
      </c>
      <c r="L982" s="22" t="s">
        <v>1845</v>
      </c>
    </row>
    <row r="983" spans="1:12">
      <c r="A983" t="s">
        <v>1252</v>
      </c>
      <c r="B983" s="2">
        <v>0.74578999999999995</v>
      </c>
      <c r="C983" s="2"/>
      <c r="D983" s="6">
        <v>0</v>
      </c>
      <c r="E983" s="8">
        <v>8.6651672161717297</v>
      </c>
      <c r="F983" s="8">
        <v>0.82419283491934481</v>
      </c>
      <c r="G983" s="8">
        <v>1.640078042084656E-3</v>
      </c>
      <c r="H983" s="8">
        <v>0.14191394203579491</v>
      </c>
      <c r="I983" s="8">
        <v>0.49886217160668622</v>
      </c>
      <c r="J983" s="8">
        <v>0.37590001864237649</v>
      </c>
      <c r="K983">
        <v>4.6863951247690216E-2</v>
      </c>
      <c r="L983" s="22" t="s">
        <v>1845</v>
      </c>
    </row>
    <row r="984" spans="1:12">
      <c r="A984" t="s">
        <v>1253</v>
      </c>
      <c r="B984" s="2">
        <v>0.23179</v>
      </c>
      <c r="C984" s="2"/>
      <c r="D984" s="6">
        <v>0</v>
      </c>
      <c r="E984" s="8">
        <v>7.5648111901517314</v>
      </c>
      <c r="F984" s="8">
        <v>0.85547682864545305</v>
      </c>
      <c r="G984" s="8">
        <v>1.653102413507046E-2</v>
      </c>
      <c r="H984" s="8">
        <v>0.25876646434816469</v>
      </c>
      <c r="I984" s="8">
        <v>1.088267870476201</v>
      </c>
      <c r="J984" s="8">
        <v>0.76494898072347239</v>
      </c>
      <c r="K984">
        <v>0.11277259213333343</v>
      </c>
      <c r="L984" s="22" t="s">
        <v>1845</v>
      </c>
    </row>
    <row r="985" spans="1:12">
      <c r="A985" t="s">
        <v>1254</v>
      </c>
      <c r="B985" s="2">
        <v>0.55964000000000003</v>
      </c>
      <c r="C985" s="2"/>
      <c r="D985" s="6">
        <v>0</v>
      </c>
      <c r="E985" s="8">
        <v>9.3304200461215174</v>
      </c>
      <c r="F985" s="8">
        <v>0.6228024067514405</v>
      </c>
      <c r="G985" s="8">
        <v>7.3445023231681783E-2</v>
      </c>
      <c r="H985" s="8">
        <v>0.23071145600944931</v>
      </c>
      <c r="I985" s="8">
        <v>0.46964926782369559</v>
      </c>
      <c r="J985" s="8">
        <v>0.20720257955624682</v>
      </c>
      <c r="K985">
        <v>3.8517209408989103E-2</v>
      </c>
      <c r="L985" s="22" t="s">
        <v>1845</v>
      </c>
    </row>
    <row r="986" spans="1:12">
      <c r="A986" t="s">
        <v>1255</v>
      </c>
      <c r="B986" s="2">
        <v>0.51466999999999996</v>
      </c>
      <c r="C986" s="2"/>
      <c r="D986" s="6">
        <v>0</v>
      </c>
      <c r="E986" s="8">
        <v>6.7931174945610531</v>
      </c>
      <c r="F986" s="8">
        <v>0.96138455027181746</v>
      </c>
      <c r="G986" s="8">
        <v>3.5990037484191877E-5</v>
      </c>
      <c r="H986" s="8">
        <v>0.16424176322565531</v>
      </c>
      <c r="I986" s="8">
        <v>1.1634995437068889</v>
      </c>
      <c r="J986" s="8">
        <v>0.633598264981582</v>
      </c>
      <c r="K986">
        <v>0.10921281942643711</v>
      </c>
      <c r="L986" s="22" t="s">
        <v>1845</v>
      </c>
    </row>
    <row r="987" spans="1:12">
      <c r="A987" t="s">
        <v>1256</v>
      </c>
      <c r="B987" s="2">
        <v>1.2982400000000001</v>
      </c>
      <c r="C987" s="2"/>
      <c r="D987" s="6">
        <v>0</v>
      </c>
      <c r="E987" s="8">
        <v>14.92040709082578</v>
      </c>
      <c r="F987" s="8">
        <v>0.91629876199205706</v>
      </c>
      <c r="G987" s="8">
        <v>1.0082212864471591E-3</v>
      </c>
      <c r="H987" s="8">
        <v>0.31797308008785202</v>
      </c>
      <c r="I987" s="8">
        <v>1.6090427884162479</v>
      </c>
      <c r="J987" s="8">
        <v>1.1095243990802139</v>
      </c>
      <c r="K987">
        <v>0.20990432289336292</v>
      </c>
      <c r="L987" s="22" t="s">
        <v>1845</v>
      </c>
    </row>
    <row r="988" spans="1:12">
      <c r="A988" t="s">
        <v>1257</v>
      </c>
      <c r="B988" s="2">
        <v>1.9635499999999999</v>
      </c>
      <c r="C988" s="2"/>
      <c r="D988" s="6">
        <v>0</v>
      </c>
      <c r="E988" s="8">
        <v>5.6942827790207007</v>
      </c>
      <c r="F988" s="8">
        <v>0.89239259937021798</v>
      </c>
      <c r="G988" s="8">
        <v>2.3205961350431661E-4</v>
      </c>
      <c r="H988" s="8">
        <v>0.1718481384197493</v>
      </c>
      <c r="I988" s="8">
        <v>0.72799048529305799</v>
      </c>
      <c r="J988" s="8">
        <v>0.19241258802024677</v>
      </c>
      <c r="K988">
        <v>2.7979621888658761E-2</v>
      </c>
      <c r="L988" s="22" t="s">
        <v>1845</v>
      </c>
    </row>
    <row r="989" spans="1:12">
      <c r="A989" t="s">
        <v>1258</v>
      </c>
      <c r="B989" s="2">
        <v>1.3310299999999999</v>
      </c>
      <c r="C989" s="2"/>
      <c r="D989" s="6">
        <v>0</v>
      </c>
      <c r="E989" s="8">
        <v>9.8775686828248954</v>
      </c>
      <c r="F989" s="8">
        <v>0.59426632505849741</v>
      </c>
      <c r="G989" s="8">
        <v>6.2730944969381132E-4</v>
      </c>
      <c r="H989" s="8">
        <v>0.22063210538410369</v>
      </c>
      <c r="I989" s="8">
        <v>0.50819905216965811</v>
      </c>
      <c r="J989" s="8">
        <v>0.1590875760292696</v>
      </c>
      <c r="K989">
        <v>3.0002836271629561E-2</v>
      </c>
      <c r="L989" s="22" t="s">
        <v>1845</v>
      </c>
    </row>
    <row r="990" spans="1:12">
      <c r="A990" t="s">
        <v>1259</v>
      </c>
      <c r="B990" s="2">
        <v>0.20601</v>
      </c>
      <c r="C990" s="2"/>
      <c r="D990" s="6">
        <v>4.2700000000000004E-3</v>
      </c>
      <c r="E990" s="8">
        <v>6.8924969546068819</v>
      </c>
      <c r="F990" s="8">
        <v>0.98991783924578114</v>
      </c>
      <c r="G990" s="8">
        <v>3.8220956832387261E-4</v>
      </c>
      <c r="H990" s="8">
        <v>0.20251535529634679</v>
      </c>
      <c r="I990" s="8">
        <v>2.7155124870474419</v>
      </c>
      <c r="J990" s="8">
        <v>2.7244723105966737</v>
      </c>
      <c r="K990">
        <v>0.51850200311271177</v>
      </c>
      <c r="L990" s="22" t="s">
        <v>1845</v>
      </c>
    </row>
    <row r="991" spans="1:12">
      <c r="A991" t="s">
        <v>1260</v>
      </c>
      <c r="B991" s="2">
        <v>0.53188999999999997</v>
      </c>
      <c r="C991" s="2"/>
      <c r="D991" s="6">
        <v>0</v>
      </c>
      <c r="E991" s="8">
        <v>8.4011325917163546</v>
      </c>
      <c r="F991" s="8">
        <v>0.95022602778617826</v>
      </c>
      <c r="G991" s="8">
        <v>3.0403794813800579E-3</v>
      </c>
      <c r="H991" s="8">
        <v>0.18201925601308111</v>
      </c>
      <c r="I991" s="8">
        <v>1.1018756265103029</v>
      </c>
      <c r="J991" s="8">
        <v>0.44843744843551936</v>
      </c>
      <c r="K991">
        <v>5.8206759404543978E-2</v>
      </c>
      <c r="L991" s="22" t="s">
        <v>1845</v>
      </c>
    </row>
    <row r="992" spans="1:12">
      <c r="A992" t="s">
        <v>1261</v>
      </c>
      <c r="B992" s="2">
        <v>0.33703</v>
      </c>
      <c r="C992" s="2"/>
      <c r="D992" s="6">
        <v>0</v>
      </c>
      <c r="E992" s="8">
        <v>9.4257923928912017</v>
      </c>
      <c r="F992" s="8">
        <v>0.91633912289549369</v>
      </c>
      <c r="G992" s="8">
        <v>2.0712680170263231E-2</v>
      </c>
      <c r="H992" s="8">
        <v>0.24292512447420009</v>
      </c>
      <c r="I992" s="8">
        <v>1.1009185306937519</v>
      </c>
      <c r="J992" s="8">
        <v>0.50481683172498637</v>
      </c>
      <c r="K992">
        <v>9.924320086092947E-2</v>
      </c>
      <c r="L992" s="22" t="s">
        <v>1845</v>
      </c>
    </row>
    <row r="993" spans="1:12">
      <c r="A993" t="s">
        <v>1262</v>
      </c>
      <c r="B993" s="2">
        <v>5.5550000000000002E-2</v>
      </c>
      <c r="C993" s="2"/>
      <c r="D993" s="6">
        <v>0</v>
      </c>
      <c r="E993" s="8">
        <v>12.15825093889921</v>
      </c>
      <c r="F993" s="8">
        <v>0.96396528328344133</v>
      </c>
      <c r="G993" s="8">
        <v>1.7998983395572959E-2</v>
      </c>
      <c r="H993" s="8">
        <v>0.22473978591028321</v>
      </c>
      <c r="I993" s="8">
        <v>1.8198603204494079</v>
      </c>
      <c r="J993" s="8">
        <v>2.1038578732302371</v>
      </c>
      <c r="K993">
        <v>0.21395867719513381</v>
      </c>
      <c r="L993" s="22" t="s">
        <v>1845</v>
      </c>
    </row>
    <row r="994" spans="1:12">
      <c r="A994" t="s">
        <v>1263</v>
      </c>
      <c r="B994" s="2">
        <v>1.85517</v>
      </c>
      <c r="C994" s="2"/>
      <c r="D994" s="6">
        <v>0</v>
      </c>
      <c r="E994" s="8">
        <v>7.6943504812114494</v>
      </c>
      <c r="F994" s="8">
        <v>0.72077158318893619</v>
      </c>
      <c r="G994" s="8">
        <v>3.0036293141841228E-2</v>
      </c>
      <c r="H994" s="8">
        <v>0.19051669777425179</v>
      </c>
      <c r="I994" s="8">
        <v>0.5599604972044655</v>
      </c>
      <c r="J994" s="8">
        <v>0.28411371577423</v>
      </c>
      <c r="K994">
        <v>5.5312558818126169E-2</v>
      </c>
      <c r="L994" s="22" t="s">
        <v>1845</v>
      </c>
    </row>
    <row r="995" spans="1:12">
      <c r="A995" t="s">
        <v>1264</v>
      </c>
      <c r="B995" s="2">
        <v>1.4974499999999999</v>
      </c>
      <c r="C995" s="2"/>
      <c r="D995" s="6">
        <v>0</v>
      </c>
      <c r="E995" s="8">
        <v>4.8393966133557971</v>
      </c>
      <c r="F995" s="8">
        <v>0.75705824595170546</v>
      </c>
      <c r="G995" s="8">
        <v>6.201495579324149E-3</v>
      </c>
      <c r="H995" s="8">
        <v>0.18303015477389381</v>
      </c>
      <c r="I995" s="8">
        <v>0.47957141153279298</v>
      </c>
      <c r="J995" s="8">
        <v>0.42878439208512126</v>
      </c>
      <c r="K995">
        <v>0.10409184700688744</v>
      </c>
      <c r="L995" s="22" t="s">
        <v>1845</v>
      </c>
    </row>
    <row r="996" spans="1:12">
      <c r="A996" t="s">
        <v>1265</v>
      </c>
      <c r="B996" s="2">
        <v>1.4164300000000001</v>
      </c>
      <c r="C996" s="2"/>
      <c r="D996" s="6">
        <v>0</v>
      </c>
      <c r="E996" s="8">
        <v>8.0737365497776477</v>
      </c>
      <c r="F996" s="8">
        <v>0.84433074460201052</v>
      </c>
      <c r="G996" s="8">
        <v>2.023687119774025E-3</v>
      </c>
      <c r="H996" s="8">
        <v>0.17180862705994179</v>
      </c>
      <c r="I996" s="8">
        <v>0.60915550618312719</v>
      </c>
      <c r="J996" s="8">
        <v>0.32619997183707761</v>
      </c>
      <c r="K996">
        <v>2.9867917383036437E-2</v>
      </c>
      <c r="L996" s="22" t="s">
        <v>1845</v>
      </c>
    </row>
    <row r="997" spans="1:12">
      <c r="A997" t="s">
        <v>1266</v>
      </c>
      <c r="B997" s="2">
        <v>1.14011</v>
      </c>
      <c r="C997" s="2"/>
      <c r="D997" s="6">
        <v>0</v>
      </c>
      <c r="E997" s="8">
        <v>10.466054405811651</v>
      </c>
      <c r="F997" s="8">
        <v>0.70086832475397143</v>
      </c>
      <c r="G997" s="8">
        <v>6.8554458722363239E-3</v>
      </c>
      <c r="H997" s="8">
        <v>0.21355236540932199</v>
      </c>
      <c r="I997" s="8">
        <v>0.5388456039418642</v>
      </c>
      <c r="J997" s="8">
        <v>0.27043531129072756</v>
      </c>
      <c r="K997">
        <v>5.8631487588565803E-2</v>
      </c>
      <c r="L997" s="22" t="s">
        <v>1845</v>
      </c>
    </row>
    <row r="998" spans="1:12">
      <c r="A998" t="s">
        <v>1267</v>
      </c>
      <c r="B998" s="2">
        <v>1.6572100000000001</v>
      </c>
      <c r="C998" s="2"/>
      <c r="D998" s="6">
        <v>0</v>
      </c>
      <c r="E998" s="8">
        <v>6.1479135834923282</v>
      </c>
      <c r="F998" s="8">
        <v>0.96916365311236841</v>
      </c>
      <c r="G998" s="8">
        <v>5.5984954858380877E-2</v>
      </c>
      <c r="H998" s="8">
        <v>0.1245756587055299</v>
      </c>
      <c r="I998" s="8">
        <v>1.0706470339023451</v>
      </c>
      <c r="J998" s="8">
        <v>0.1442626418079708</v>
      </c>
      <c r="K998">
        <v>1.8704132845374304E-2</v>
      </c>
      <c r="L998" s="22" t="s">
        <v>1845</v>
      </c>
    </row>
    <row r="999" spans="1:12">
      <c r="A999" t="s">
        <v>1268</v>
      </c>
      <c r="B999" s="2">
        <v>1.90733</v>
      </c>
      <c r="C999" s="2"/>
      <c r="D999" s="6">
        <v>0</v>
      </c>
      <c r="E999" s="8">
        <v>4.6650951660712066</v>
      </c>
      <c r="F999" s="8">
        <v>0.78609247583054298</v>
      </c>
      <c r="G999" s="8">
        <v>8.2666392971704862E-4</v>
      </c>
      <c r="H999" s="8">
        <v>0.12575724618188019</v>
      </c>
      <c r="I999" s="8">
        <v>0.38985793223019788</v>
      </c>
      <c r="J999" s="8">
        <v>0.14977307727485378</v>
      </c>
      <c r="K999">
        <v>1.5891599194219584E-2</v>
      </c>
      <c r="L999" s="22" t="s">
        <v>1845</v>
      </c>
    </row>
    <row r="1000" spans="1:12">
      <c r="A1000" t="s">
        <v>1269</v>
      </c>
      <c r="B1000" s="2">
        <v>0.94923999999999997</v>
      </c>
      <c r="C1000" s="2"/>
      <c r="D1000" s="6">
        <v>0</v>
      </c>
      <c r="E1000" s="8">
        <v>7.2173954670487772</v>
      </c>
      <c r="F1000" s="8">
        <v>0.61094490694138492</v>
      </c>
      <c r="G1000" s="8">
        <v>0.16123346624799659</v>
      </c>
      <c r="H1000" s="8">
        <v>0.18540228164880621</v>
      </c>
      <c r="I1000" s="8">
        <v>0.47767841211937639</v>
      </c>
      <c r="J1000" s="8">
        <v>0.57321740071568494</v>
      </c>
      <c r="K1000">
        <v>6.0778928033113584E-2</v>
      </c>
      <c r="L1000" s="22" t="s">
        <v>1845</v>
      </c>
    </row>
    <row r="1001" spans="1:12">
      <c r="A1001" t="s">
        <v>1270</v>
      </c>
      <c r="B1001" s="2">
        <v>1.1982999999999999</v>
      </c>
      <c r="C1001" s="2"/>
      <c r="D1001" s="6">
        <v>0</v>
      </c>
      <c r="E1001" s="8">
        <v>4.7182339346788664</v>
      </c>
      <c r="F1001" s="8">
        <v>0.96625933690052601</v>
      </c>
      <c r="G1001" s="8">
        <v>1.0076856612014851E-2</v>
      </c>
      <c r="H1001" s="8">
        <v>0.15492710618725031</v>
      </c>
      <c r="I1001" s="8">
        <v>0.78589132812297202</v>
      </c>
      <c r="J1001" s="8">
        <v>6.7898724557389586E-2</v>
      </c>
      <c r="K1001">
        <v>1.1984012381058487E-2</v>
      </c>
      <c r="L1001" s="22" t="s">
        <v>1845</v>
      </c>
    </row>
    <row r="1002" spans="1:12">
      <c r="A1002" t="s">
        <v>1271</v>
      </c>
      <c r="B1002" s="2">
        <v>0.75754999999999995</v>
      </c>
      <c r="C1002" s="2"/>
      <c r="D1002" s="6">
        <v>0</v>
      </c>
      <c r="E1002" s="8">
        <v>10.75879539427371</v>
      </c>
      <c r="F1002" s="8">
        <v>0.87911713740666608</v>
      </c>
      <c r="G1002" s="8">
        <v>2.8885108831550359E-2</v>
      </c>
      <c r="H1002" s="8">
        <v>0.21238806399483051</v>
      </c>
      <c r="I1002" s="8">
        <v>0.83886893059119927</v>
      </c>
      <c r="J1002" s="8">
        <v>0.19380258309670484</v>
      </c>
      <c r="K1002">
        <v>5.9928324482722638E-2</v>
      </c>
      <c r="L1002" s="22" t="s">
        <v>1845</v>
      </c>
    </row>
    <row r="1003" spans="1:12">
      <c r="A1003" t="s">
        <v>1272</v>
      </c>
      <c r="B1003" s="2">
        <v>0.65300000000000002</v>
      </c>
      <c r="C1003" s="2"/>
      <c r="D1003" s="6">
        <v>0</v>
      </c>
      <c r="E1003" s="8">
        <v>14.42464640597764</v>
      </c>
      <c r="F1003" s="8">
        <v>0.70632445665614807</v>
      </c>
      <c r="G1003" s="8">
        <v>3.559911169381179E-3</v>
      </c>
      <c r="H1003" s="8">
        <v>0.24272379310213679</v>
      </c>
      <c r="I1003" s="8">
        <v>0.63697881093975361</v>
      </c>
      <c r="J1003" s="8">
        <v>0.38715320877789833</v>
      </c>
      <c r="K1003">
        <v>8.0593356781590006E-2</v>
      </c>
      <c r="L1003" s="22" t="s">
        <v>1845</v>
      </c>
    </row>
    <row r="1004" spans="1:12">
      <c r="A1004" t="s">
        <v>1273</v>
      </c>
      <c r="B1004" s="2">
        <v>0.87905</v>
      </c>
      <c r="C1004" s="2"/>
      <c r="D1004" s="6">
        <v>0</v>
      </c>
      <c r="E1004" s="8">
        <v>9.1365616890924493</v>
      </c>
      <c r="F1004" s="8">
        <v>0.82459684750310536</v>
      </c>
      <c r="G1004" s="8">
        <v>3.913038117290778E-4</v>
      </c>
      <c r="H1004" s="8">
        <v>0.22224272597051539</v>
      </c>
      <c r="I1004" s="8">
        <v>0.77298732206343823</v>
      </c>
      <c r="J1004" s="8">
        <v>0.29488019704611879</v>
      </c>
      <c r="K1004">
        <v>5.7345333616622557E-2</v>
      </c>
      <c r="L1004" s="22" t="s">
        <v>1845</v>
      </c>
    </row>
    <row r="1005" spans="1:12">
      <c r="A1005" t="s">
        <v>1274</v>
      </c>
      <c r="B1005" s="2">
        <v>1.0134300000000001</v>
      </c>
      <c r="C1005" s="2"/>
      <c r="D1005" s="6">
        <v>0</v>
      </c>
      <c r="E1005" s="8">
        <v>6.6917503325013694</v>
      </c>
      <c r="F1005" s="8">
        <v>0.99702410566538568</v>
      </c>
      <c r="G1005" s="8">
        <v>2.5818813422729368E-2</v>
      </c>
      <c r="H1005" s="8">
        <v>0.14200790660147519</v>
      </c>
      <c r="I1005" s="8">
        <v>3.285613435418234</v>
      </c>
      <c r="J1005" s="8">
        <v>3.8565347444418978</v>
      </c>
      <c r="K1005">
        <v>0.43185822657159745</v>
      </c>
      <c r="L1005" s="22" t="s">
        <v>1845</v>
      </c>
    </row>
    <row r="1006" spans="1:12">
      <c r="A1006" t="s">
        <v>1275</v>
      </c>
      <c r="B1006" s="2">
        <v>1.5200899999999999</v>
      </c>
      <c r="C1006" s="2"/>
      <c r="D1006" s="6">
        <v>8.974E-2</v>
      </c>
      <c r="E1006" s="8">
        <v>15.82410652190832</v>
      </c>
      <c r="F1006" s="8">
        <v>0.57236154776357717</v>
      </c>
      <c r="G1006" s="8">
        <v>1.5012623134860101E-3</v>
      </c>
      <c r="H1006" s="8">
        <v>0.42894683729248101</v>
      </c>
      <c r="I1006" s="8">
        <v>0.80019456584938686</v>
      </c>
      <c r="J1006" s="8">
        <v>0.48141787917952311</v>
      </c>
      <c r="K1006">
        <v>0.19451514123692107</v>
      </c>
      <c r="L1006" s="22" t="s">
        <v>1845</v>
      </c>
    </row>
    <row r="1007" spans="1:12">
      <c r="A1007" t="s">
        <v>1276</v>
      </c>
      <c r="B1007" s="2">
        <v>1.1546400000000001</v>
      </c>
      <c r="C1007" s="2"/>
      <c r="D1007" s="6">
        <v>0</v>
      </c>
      <c r="E1007" s="8">
        <v>6.1282804861418896</v>
      </c>
      <c r="F1007" s="8">
        <v>0.72707615282247751</v>
      </c>
      <c r="G1007" s="8">
        <v>3.374408429681212E-7</v>
      </c>
      <c r="H1007" s="8">
        <v>0.1175213576340014</v>
      </c>
      <c r="I1007" s="8">
        <v>0.36091126855306621</v>
      </c>
      <c r="J1007" s="8">
        <v>8.6890744064490266E-2</v>
      </c>
      <c r="K1007">
        <v>9.4004115031990215E-3</v>
      </c>
      <c r="L1007" s="22" t="s">
        <v>1845</v>
      </c>
    </row>
    <row r="1008" spans="1:12">
      <c r="A1008" t="s">
        <v>1277</v>
      </c>
      <c r="B1008" s="2">
        <v>1.6779299999999999</v>
      </c>
      <c r="C1008" s="2"/>
      <c r="D1008" s="6">
        <v>0</v>
      </c>
      <c r="E1008" s="8">
        <v>11.16117488597402</v>
      </c>
      <c r="F1008" s="8">
        <v>0.95729915939439247</v>
      </c>
      <c r="G1008" s="8">
        <v>1.3151983636147521E-2</v>
      </c>
      <c r="H1008" s="8">
        <v>0.216233131475421</v>
      </c>
      <c r="I1008" s="8">
        <v>1.4073977896212591</v>
      </c>
      <c r="J1008" s="8">
        <v>0.88498501124192575</v>
      </c>
      <c r="K1008">
        <v>0.16627390549845597</v>
      </c>
      <c r="L1008" s="22" t="s">
        <v>1845</v>
      </c>
    </row>
    <row r="1009" spans="1:12">
      <c r="A1009" t="s">
        <v>1278</v>
      </c>
      <c r="B1009" s="2">
        <v>1.2655000000000001</v>
      </c>
      <c r="C1009" s="2"/>
      <c r="D1009" s="6">
        <v>0</v>
      </c>
      <c r="E1009" s="8">
        <v>8.3000413031691362</v>
      </c>
      <c r="F1009" s="8">
        <v>0.61246666934509597</v>
      </c>
      <c r="G1009" s="8">
        <v>6.7578054430750656E-2</v>
      </c>
      <c r="H1009" s="8">
        <v>0.18858887863853169</v>
      </c>
      <c r="I1009" s="8">
        <v>0.36253980786593931</v>
      </c>
      <c r="J1009" s="8">
        <v>0.20411971422731173</v>
      </c>
      <c r="K1009">
        <v>2.8667863660905884E-2</v>
      </c>
      <c r="L1009" s="22" t="s">
        <v>1845</v>
      </c>
    </row>
    <row r="1010" spans="1:12">
      <c r="A1010" t="s">
        <v>1279</v>
      </c>
      <c r="B1010" s="2">
        <v>0.69906000000000001</v>
      </c>
      <c r="C1010" s="2"/>
      <c r="D1010" s="6">
        <v>0</v>
      </c>
      <c r="E1010" s="8">
        <v>10.77113396980455</v>
      </c>
      <c r="F1010" s="8">
        <v>0.47567664459244258</v>
      </c>
      <c r="G1010" s="8">
        <v>3.9087525344367477E-2</v>
      </c>
      <c r="H1010" s="8">
        <v>0.36520103560082717</v>
      </c>
      <c r="I1010" s="8">
        <v>0.55748291937770511</v>
      </c>
      <c r="J1010" s="8">
        <v>0.76660536475053964</v>
      </c>
      <c r="K1010">
        <v>0.182401723861293</v>
      </c>
      <c r="L1010" s="22" t="s">
        <v>1845</v>
      </c>
    </row>
    <row r="1011" spans="1:12">
      <c r="A1011" t="s">
        <v>1280</v>
      </c>
      <c r="B1011" s="2">
        <v>1.2215100000000001</v>
      </c>
      <c r="C1011" s="2"/>
      <c r="D1011" s="6">
        <v>0</v>
      </c>
      <c r="E1011" s="8">
        <v>10.392467953108181</v>
      </c>
      <c r="F1011" s="8">
        <v>0.89361994882578122</v>
      </c>
      <c r="G1011" s="8">
        <v>9.0475896752422569E-2</v>
      </c>
      <c r="H1011" s="8">
        <v>0.2235186442109223</v>
      </c>
      <c r="I1011" s="8">
        <v>0.82398349423835537</v>
      </c>
      <c r="J1011" s="8">
        <v>0.28795703450253185</v>
      </c>
      <c r="K1011">
        <v>9.7896542662126634E-2</v>
      </c>
      <c r="L1011" s="22" t="s">
        <v>1845</v>
      </c>
    </row>
    <row r="1012" spans="1:12">
      <c r="A1012" t="s">
        <v>1281</v>
      </c>
      <c r="B1012" s="2">
        <v>1.7183200000000001</v>
      </c>
      <c r="C1012" s="2"/>
      <c r="D1012" s="6">
        <v>0</v>
      </c>
      <c r="E1012" s="8">
        <v>6.7391460877752616</v>
      </c>
      <c r="F1012" s="8">
        <v>0.88094041990071592</v>
      </c>
      <c r="G1012" s="8">
        <v>3.3713336346227481E-2</v>
      </c>
      <c r="H1012" s="8">
        <v>0.22296522959751419</v>
      </c>
      <c r="I1012" s="8">
        <v>1.0881968634094381</v>
      </c>
      <c r="J1012" s="8">
        <v>0.80967957856511152</v>
      </c>
      <c r="K1012">
        <v>0.18355586610377581</v>
      </c>
      <c r="L1012" s="22" t="s">
        <v>1845</v>
      </c>
    </row>
    <row r="1013" spans="1:12">
      <c r="A1013" t="s">
        <v>1282</v>
      </c>
      <c r="B1013" s="2">
        <v>-0.46855999999999998</v>
      </c>
      <c r="C1013" s="2"/>
      <c r="D1013" s="6">
        <v>0</v>
      </c>
      <c r="E1013" s="8">
        <v>10.55160496737928</v>
      </c>
      <c r="F1013" s="8">
        <v>0.72118369615403022</v>
      </c>
      <c r="G1013" s="8">
        <v>9.9888228538916931E-3</v>
      </c>
      <c r="H1013" s="8">
        <v>0.18741196578519809</v>
      </c>
      <c r="I1013" s="8">
        <v>0.54891907808943541</v>
      </c>
      <c r="J1013" s="8">
        <v>0.21490916796573695</v>
      </c>
      <c r="K1013">
        <v>2.4987410054601283E-2</v>
      </c>
      <c r="L1013" s="22" t="s">
        <v>1845</v>
      </c>
    </row>
    <row r="1014" spans="1:12">
      <c r="A1014" t="s">
        <v>1283</v>
      </c>
      <c r="B1014" s="2">
        <v>0.83487999999999996</v>
      </c>
      <c r="C1014" s="2"/>
      <c r="D1014" s="6">
        <v>0.33761000000000002</v>
      </c>
      <c r="E1014" s="8">
        <v>6.754191825629313</v>
      </c>
      <c r="F1014" s="8">
        <v>0.60127728791834911</v>
      </c>
      <c r="G1014" s="8">
        <v>5.3542688080117353E-3</v>
      </c>
      <c r="H1014" s="8">
        <v>0.16740607200224911</v>
      </c>
      <c r="I1014" s="8">
        <v>0.26070759983999953</v>
      </c>
      <c r="J1014" s="8">
        <v>0.11693200875073961</v>
      </c>
      <c r="K1014">
        <v>0.11030874919857847</v>
      </c>
      <c r="L1014" s="22" t="s">
        <v>1845</v>
      </c>
    </row>
    <row r="1015" spans="1:12">
      <c r="A1015" t="s">
        <v>1284</v>
      </c>
      <c r="B1015" s="2">
        <v>0.20163</v>
      </c>
      <c r="C1015" s="2"/>
      <c r="D1015" s="6">
        <v>0</v>
      </c>
      <c r="E1015" s="8">
        <v>6.9189471114333223</v>
      </c>
      <c r="F1015" s="8">
        <v>0.71467472306829483</v>
      </c>
      <c r="G1015" s="8">
        <v>3.0718186511860041E-4</v>
      </c>
      <c r="H1015" s="8">
        <v>0.19592420692961859</v>
      </c>
      <c r="I1015" s="8">
        <v>0.48426465644831029</v>
      </c>
      <c r="J1015" s="8">
        <v>0.41952404230600437</v>
      </c>
      <c r="K1015">
        <v>0.1066766924484524</v>
      </c>
      <c r="L1015" s="22" t="s">
        <v>1845</v>
      </c>
    </row>
    <row r="1016" spans="1:12">
      <c r="A1016" t="s">
        <v>1285</v>
      </c>
      <c r="B1016" s="2">
        <v>0.77703</v>
      </c>
      <c r="C1016" s="2"/>
      <c r="D1016" s="6">
        <v>0</v>
      </c>
      <c r="E1016" s="8">
        <v>9.1367202088152748</v>
      </c>
      <c r="F1016" s="8">
        <v>0.89136569535740917</v>
      </c>
      <c r="G1016" s="8">
        <v>3.0946971157026688E-3</v>
      </c>
      <c r="H1016" s="8">
        <v>0.17557630606440669</v>
      </c>
      <c r="I1016" s="8">
        <v>0.7373911644241512</v>
      </c>
      <c r="J1016" s="8">
        <v>0.21328584896983394</v>
      </c>
      <c r="K1016">
        <v>7.8948922178266823E-2</v>
      </c>
      <c r="L1016" s="22" t="s">
        <v>1845</v>
      </c>
    </row>
    <row r="1017" spans="1:12">
      <c r="A1017" t="s">
        <v>1286</v>
      </c>
      <c r="B1017" s="2">
        <v>1.1510199999999999</v>
      </c>
      <c r="C1017" s="2"/>
      <c r="D1017" s="6">
        <v>0</v>
      </c>
      <c r="E1017" s="8">
        <v>8.1666211374352002</v>
      </c>
      <c r="F1017" s="8">
        <v>0.3465252677579283</v>
      </c>
      <c r="G1017" s="8">
        <v>1.0919120028421299E-4</v>
      </c>
      <c r="H1017" s="8">
        <v>0.21981759957475089</v>
      </c>
      <c r="I1017" s="8">
        <v>0.30875464157505222</v>
      </c>
      <c r="J1017" s="8">
        <v>0.20872878255024241</v>
      </c>
      <c r="K1017">
        <v>4.8154055468279694E-2</v>
      </c>
      <c r="L1017" s="22" t="s">
        <v>1845</v>
      </c>
    </row>
    <row r="1018" spans="1:12">
      <c r="A1018" t="s">
        <v>1287</v>
      </c>
      <c r="B1018" s="2">
        <v>1.7113</v>
      </c>
      <c r="C1018" s="2"/>
      <c r="D1018" s="6">
        <v>0</v>
      </c>
      <c r="E1018" s="8">
        <v>8.5947674423331364</v>
      </c>
      <c r="F1018" s="8">
        <v>0.89248068834135663</v>
      </c>
      <c r="G1018" s="8">
        <v>1.505761834637962E-3</v>
      </c>
      <c r="H1018" s="8">
        <v>0.29896466260226962</v>
      </c>
      <c r="I1018" s="8">
        <v>1.2287355896246099</v>
      </c>
      <c r="J1018" s="8">
        <v>0.80472600129175231</v>
      </c>
      <c r="K1018">
        <v>0.18223555953957932</v>
      </c>
      <c r="L1018" s="22" t="s">
        <v>1845</v>
      </c>
    </row>
    <row r="1019" spans="1:12">
      <c r="A1019" t="s">
        <v>1288</v>
      </c>
      <c r="B1019" s="2">
        <v>2.5076000000000001</v>
      </c>
      <c r="C1019" s="2"/>
      <c r="D1019" s="6">
        <v>0.99573</v>
      </c>
      <c r="E1019" s="8">
        <v>0</v>
      </c>
      <c r="F1019" s="8">
        <v>0</v>
      </c>
      <c r="G1019" s="8">
        <v>1.1605577993558861E-30</v>
      </c>
      <c r="H1019" s="8">
        <v>0</v>
      </c>
      <c r="I1019" s="8">
        <v>0.2129841462250705</v>
      </c>
      <c r="J1019" s="8">
        <v>5.2504833764044996E-4</v>
      </c>
      <c r="K1019">
        <v>2.0923950178403577E-4</v>
      </c>
      <c r="L1019" s="22" t="s">
        <v>1845</v>
      </c>
    </row>
    <row r="1020" spans="1:12">
      <c r="A1020" t="s">
        <v>1289</v>
      </c>
      <c r="B1020" s="2">
        <v>-0.30008000000000001</v>
      </c>
      <c r="C1020" s="2"/>
      <c r="D1020" s="6">
        <v>4.2700000000000004E-3</v>
      </c>
      <c r="E1020" s="8">
        <v>8.1448773588094276</v>
      </c>
      <c r="F1020" s="8">
        <v>0.90339741436498666</v>
      </c>
      <c r="G1020" s="8">
        <v>2.222741070154868E-2</v>
      </c>
      <c r="H1020" s="8">
        <v>0.20883312019282821</v>
      </c>
      <c r="I1020" s="8">
        <v>0.74497581379390354</v>
      </c>
      <c r="J1020" s="8">
        <v>0.48778850766918058</v>
      </c>
      <c r="K1020">
        <v>0.47934492755870495</v>
      </c>
      <c r="L1020" s="22" t="s">
        <v>1845</v>
      </c>
    </row>
    <row r="1021" spans="1:12">
      <c r="A1021" t="s">
        <v>1290</v>
      </c>
      <c r="B1021" s="2">
        <v>0.72460000000000002</v>
      </c>
      <c r="C1021" s="2"/>
      <c r="D1021" s="6">
        <v>0.26495999999999997</v>
      </c>
      <c r="E1021" s="8">
        <v>7.8613055474444042</v>
      </c>
      <c r="F1021" s="8">
        <v>0.82531324922843241</v>
      </c>
      <c r="G1021" s="8">
        <v>6.0838881870267383E-2</v>
      </c>
      <c r="H1021" s="8">
        <v>0.17168970068354589</v>
      </c>
      <c r="I1021" s="8">
        <v>0.49624644897022252</v>
      </c>
      <c r="J1021" s="8">
        <v>0.3136981209807263</v>
      </c>
      <c r="K1021">
        <v>0.29839980025493706</v>
      </c>
      <c r="L1021" s="22" t="s">
        <v>1845</v>
      </c>
    </row>
    <row r="1022" spans="1:12">
      <c r="A1022" t="s">
        <v>1291</v>
      </c>
      <c r="B1022" s="2">
        <v>1.77512</v>
      </c>
      <c r="C1022" s="2"/>
      <c r="D1022" s="6">
        <v>2.564E-2</v>
      </c>
      <c r="E1022" s="8">
        <v>5.8362258108827616</v>
      </c>
      <c r="F1022" s="8">
        <v>0.91021063697318805</v>
      </c>
      <c r="G1022" s="8">
        <v>4.1556251104567891E-3</v>
      </c>
      <c r="H1022" s="8">
        <v>0.31057131144177952</v>
      </c>
      <c r="I1022" s="8">
        <v>1.404425890312835</v>
      </c>
      <c r="J1022" s="8">
        <v>1.0020087100355581</v>
      </c>
      <c r="K1022">
        <v>0.22760967873342003</v>
      </c>
      <c r="L1022" s="22" t="s">
        <v>1845</v>
      </c>
    </row>
    <row r="1023" spans="1:12">
      <c r="A1023" t="s">
        <v>1292</v>
      </c>
      <c r="B1023" s="2">
        <v>1.2443299999999999</v>
      </c>
      <c r="C1023" s="2"/>
      <c r="D1023" s="6">
        <v>0</v>
      </c>
      <c r="E1023" s="8">
        <v>10.247541593515439</v>
      </c>
      <c r="F1023" s="8">
        <v>0.80297306306657079</v>
      </c>
      <c r="G1023" s="8">
        <v>7.624134740831132E-3</v>
      </c>
      <c r="H1023" s="8">
        <v>0.2346939192570234</v>
      </c>
      <c r="I1023" s="8">
        <v>0.68721745347807406</v>
      </c>
      <c r="J1023" s="8">
        <v>0.54230337141007112</v>
      </c>
      <c r="K1023">
        <v>0.13380492341541897</v>
      </c>
      <c r="L1023" s="22" t="s">
        <v>1845</v>
      </c>
    </row>
    <row r="1024" spans="1:12">
      <c r="A1024" t="s">
        <v>1293</v>
      </c>
      <c r="B1024" s="2">
        <v>0.75287000000000004</v>
      </c>
      <c r="C1024" s="2"/>
      <c r="D1024" s="6">
        <v>0</v>
      </c>
      <c r="E1024" s="8">
        <v>7.6963499531602384</v>
      </c>
      <c r="F1024" s="8">
        <v>0.3441957235844918</v>
      </c>
      <c r="G1024" s="8">
        <v>2.6504061275026369E-2</v>
      </c>
      <c r="H1024" s="8">
        <v>0.18863933910124769</v>
      </c>
      <c r="I1024" s="8">
        <v>0.28523531528571111</v>
      </c>
      <c r="J1024" s="8">
        <v>0.16022485039094783</v>
      </c>
      <c r="K1024">
        <v>1.8850470044273801E-2</v>
      </c>
      <c r="L1024" s="22" t="s">
        <v>1845</v>
      </c>
    </row>
    <row r="1025" spans="1:12">
      <c r="A1025" t="s">
        <v>1294</v>
      </c>
      <c r="B1025" s="2">
        <v>1.3005199999999999</v>
      </c>
      <c r="C1025" s="2"/>
      <c r="D1025" s="6">
        <v>0</v>
      </c>
      <c r="E1025" s="8">
        <v>7.2039467206038594</v>
      </c>
      <c r="F1025" s="8">
        <v>0.83527310415669531</v>
      </c>
      <c r="G1025" s="8">
        <v>4.9258519009383182E-5</v>
      </c>
      <c r="H1025" s="8">
        <v>0.1631950205190778</v>
      </c>
      <c r="I1025" s="8">
        <v>0.54393139603070972</v>
      </c>
      <c r="J1025" s="8">
        <v>0.44606504662659957</v>
      </c>
      <c r="K1025">
        <v>0.13286052967044842</v>
      </c>
      <c r="L1025" s="22" t="s">
        <v>1845</v>
      </c>
    </row>
    <row r="1026" spans="1:12">
      <c r="A1026" t="s">
        <v>1295</v>
      </c>
      <c r="B1026" s="2">
        <v>0.82440999999999998</v>
      </c>
      <c r="C1026" s="2"/>
      <c r="D1026" s="6">
        <v>0</v>
      </c>
      <c r="E1026" s="8">
        <v>10.0165802574135</v>
      </c>
      <c r="F1026" s="8">
        <v>0.46410900145066158</v>
      </c>
      <c r="G1026" s="8">
        <v>4.3773777479674772E-2</v>
      </c>
      <c r="H1026" s="8">
        <v>0.20540045290311701</v>
      </c>
      <c r="I1026" s="8">
        <v>0.4570700210232807</v>
      </c>
      <c r="J1026" s="8">
        <v>9.8524757961707357E-2</v>
      </c>
      <c r="K1026">
        <v>4.4452298184440402E-2</v>
      </c>
      <c r="L1026" s="22" t="s">
        <v>1845</v>
      </c>
    </row>
    <row r="1027" spans="1:12">
      <c r="A1027" t="s">
        <v>1296</v>
      </c>
      <c r="B1027" s="2">
        <v>0.66303000000000001</v>
      </c>
      <c r="C1027" s="2"/>
      <c r="D1027" s="6">
        <v>0</v>
      </c>
      <c r="E1027" s="8">
        <v>6.2120643930892001</v>
      </c>
      <c r="F1027" s="8">
        <v>0.87700581131497679</v>
      </c>
      <c r="G1027" s="8">
        <v>4.75191989986484E-3</v>
      </c>
      <c r="H1027" s="8">
        <v>0.20931733620861939</v>
      </c>
      <c r="I1027" s="8">
        <v>0.83834241805574616</v>
      </c>
      <c r="J1027" s="8">
        <v>0.56027504149391727</v>
      </c>
      <c r="K1027">
        <v>0.21624765050405625</v>
      </c>
      <c r="L1027" s="22" t="s">
        <v>1845</v>
      </c>
    </row>
    <row r="1028" spans="1:12">
      <c r="A1028" t="s">
        <v>1297</v>
      </c>
      <c r="B1028" s="2">
        <v>0.98528000000000004</v>
      </c>
      <c r="C1028" s="2"/>
      <c r="D1028" s="6">
        <v>0</v>
      </c>
      <c r="E1028" s="8">
        <v>9.9368183251868469</v>
      </c>
      <c r="F1028" s="8">
        <v>0.75241571506424143</v>
      </c>
      <c r="G1028" s="8">
        <v>1.5265607096075931E-2</v>
      </c>
      <c r="H1028" s="8">
        <v>0.23124014993970859</v>
      </c>
      <c r="I1028" s="8">
        <v>0.60491651402222901</v>
      </c>
      <c r="J1028" s="8">
        <v>0.40882350109720678</v>
      </c>
      <c r="K1028">
        <v>0.12652684168027278</v>
      </c>
      <c r="L1028" s="22" t="s">
        <v>1845</v>
      </c>
    </row>
    <row r="1029" spans="1:12">
      <c r="A1029" t="s">
        <v>1298</v>
      </c>
      <c r="B1029" s="2">
        <v>0.53291999999999995</v>
      </c>
      <c r="C1029" s="2"/>
      <c r="D1029" s="6">
        <v>1.282E-2</v>
      </c>
      <c r="E1029" s="8">
        <v>9.6819229009947509</v>
      </c>
      <c r="F1029" s="8">
        <v>0.95232531632313078</v>
      </c>
      <c r="G1029" s="8">
        <v>0.19905154760813221</v>
      </c>
      <c r="H1029" s="8">
        <v>0.1869725905851948</v>
      </c>
      <c r="I1029" s="8">
        <v>1.1460626714012949</v>
      </c>
      <c r="J1029" s="8">
        <v>1.0654138411781393</v>
      </c>
      <c r="K1029">
        <v>0.60906269884428632</v>
      </c>
      <c r="L1029" s="22" t="s">
        <v>1845</v>
      </c>
    </row>
    <row r="1030" spans="1:12">
      <c r="A1030" t="s">
        <v>1299</v>
      </c>
      <c r="B1030" s="2">
        <v>0.61187000000000002</v>
      </c>
      <c r="C1030" s="2"/>
      <c r="D1030" s="6">
        <v>0</v>
      </c>
      <c r="E1030" s="8">
        <v>7.0462289500912059</v>
      </c>
      <c r="F1030" s="8">
        <v>0.95184063613763681</v>
      </c>
      <c r="G1030" s="8">
        <v>1.8075929789121811E-2</v>
      </c>
      <c r="H1030" s="8">
        <v>0.1665298073455786</v>
      </c>
      <c r="I1030" s="8">
        <v>0.97897530936889132</v>
      </c>
      <c r="J1030" s="8">
        <v>0.21523286502768335</v>
      </c>
      <c r="K1030">
        <v>5.7813832192531965E-2</v>
      </c>
      <c r="L1030" s="22" t="s">
        <v>1845</v>
      </c>
    </row>
    <row r="1031" spans="1:12">
      <c r="A1031" t="s">
        <v>1300</v>
      </c>
      <c r="B1031" s="2">
        <v>1.9829699999999999</v>
      </c>
      <c r="C1031" s="2"/>
      <c r="D1031" s="6">
        <v>0.12393</v>
      </c>
      <c r="E1031" s="8">
        <v>18.710289645859731</v>
      </c>
      <c r="F1031" s="8">
        <v>0.70381439498472309</v>
      </c>
      <c r="G1031" s="8">
        <v>7.9671177913865081E-5</v>
      </c>
      <c r="H1031" s="8">
        <v>0.35928638225999071</v>
      </c>
      <c r="I1031" s="8">
        <v>0.95527665775983739</v>
      </c>
      <c r="J1031" s="8">
        <v>0.65191380602741344</v>
      </c>
      <c r="K1031">
        <v>0.21943675886572628</v>
      </c>
      <c r="L1031" s="22" t="s">
        <v>1845</v>
      </c>
    </row>
    <row r="1032" spans="1:12">
      <c r="A1032" t="s">
        <v>1301</v>
      </c>
      <c r="B1032" s="2">
        <v>1.44598</v>
      </c>
      <c r="C1032" s="2"/>
      <c r="D1032" s="6">
        <v>1.282E-2</v>
      </c>
      <c r="E1032" s="8">
        <v>7.9724486165022421</v>
      </c>
      <c r="F1032" s="8">
        <v>0.92587189739256615</v>
      </c>
      <c r="G1032" s="8">
        <v>4.891584474909158E-3</v>
      </c>
      <c r="H1032" s="8">
        <v>0.192007117793774</v>
      </c>
      <c r="I1032" s="8">
        <v>1.0178762935242101</v>
      </c>
      <c r="J1032" s="8">
        <v>0.59692275238626413</v>
      </c>
      <c r="K1032">
        <v>0.24151897082763793</v>
      </c>
      <c r="L1032" s="22" t="s">
        <v>1845</v>
      </c>
    </row>
    <row r="1033" spans="1:12">
      <c r="A1033" t="s">
        <v>1302</v>
      </c>
      <c r="B1033" s="2">
        <v>0.86687999999999998</v>
      </c>
      <c r="C1033" s="2"/>
      <c r="D1033" s="6">
        <v>0</v>
      </c>
      <c r="E1033" s="8">
        <v>6.4599611922390814</v>
      </c>
      <c r="F1033" s="8">
        <v>0.65166921598855654</v>
      </c>
      <c r="G1033" s="8">
        <v>3.9988429479564944E-3</v>
      </c>
      <c r="H1033" s="8">
        <v>0.1842615921979763</v>
      </c>
      <c r="I1033" s="8">
        <v>0.41176052888933179</v>
      </c>
      <c r="J1033" s="8">
        <v>0.18565362943123073</v>
      </c>
      <c r="K1033">
        <v>4.9781984335815217E-2</v>
      </c>
      <c r="L1033" s="22" t="s">
        <v>1845</v>
      </c>
    </row>
    <row r="1034" spans="1:12">
      <c r="A1034" t="s">
        <v>1303</v>
      </c>
      <c r="B1034" s="2">
        <v>0.55437000000000003</v>
      </c>
      <c r="C1034" s="2"/>
      <c r="D1034" s="6">
        <v>4.274E-2</v>
      </c>
      <c r="E1034" s="8">
        <v>8.251218483646177</v>
      </c>
      <c r="F1034" s="8">
        <v>0.60478631978165565</v>
      </c>
      <c r="G1034" s="8">
        <v>8.2409107087120653E-3</v>
      </c>
      <c r="H1034" s="8">
        <v>0.22928762355366869</v>
      </c>
      <c r="I1034" s="8">
        <v>0.38133805370406648</v>
      </c>
      <c r="J1034" s="8">
        <v>0.35857719620595635</v>
      </c>
      <c r="K1034">
        <v>0.30021269447930005</v>
      </c>
      <c r="L1034" s="22" t="s">
        <v>1845</v>
      </c>
    </row>
    <row r="1035" spans="1:12">
      <c r="A1035" t="s">
        <v>1304</v>
      </c>
      <c r="B1035" s="2">
        <v>0.56155999999999995</v>
      </c>
      <c r="C1035" s="2"/>
      <c r="D1035" s="6">
        <v>0</v>
      </c>
      <c r="E1035" s="8">
        <v>10.635997334594659</v>
      </c>
      <c r="F1035" s="8">
        <v>0.94840582002489782</v>
      </c>
      <c r="G1035" s="8">
        <v>0.15996320284057111</v>
      </c>
      <c r="H1035" s="8">
        <v>0.1871236987055622</v>
      </c>
      <c r="I1035" s="8">
        <v>0.83056395857246035</v>
      </c>
      <c r="J1035" s="8">
        <v>0.25984526922372225</v>
      </c>
      <c r="K1035">
        <v>0.11495441963162692</v>
      </c>
      <c r="L1035" s="22" t="s">
        <v>1845</v>
      </c>
    </row>
    <row r="1036" spans="1:12">
      <c r="A1036" t="s">
        <v>1305</v>
      </c>
      <c r="B1036" s="2">
        <v>0.70164000000000004</v>
      </c>
      <c r="C1036" s="2"/>
      <c r="D1036" s="6">
        <v>0</v>
      </c>
      <c r="E1036" s="8">
        <v>8.1829059746483921</v>
      </c>
      <c r="F1036" s="8">
        <v>0.89780076953356613</v>
      </c>
      <c r="G1036" s="8">
        <v>3.7853693535647589E-3</v>
      </c>
      <c r="H1036" s="8">
        <v>0.20369358108231819</v>
      </c>
      <c r="I1036" s="8">
        <v>0.83038262760468851</v>
      </c>
      <c r="J1036" s="8">
        <v>0.61919270648696634</v>
      </c>
      <c r="K1036">
        <v>0.19193523452998351</v>
      </c>
      <c r="L1036" s="22" t="s">
        <v>1845</v>
      </c>
    </row>
    <row r="1037" spans="1:12">
      <c r="A1037" t="s">
        <v>1306</v>
      </c>
      <c r="B1037" s="2">
        <v>0.44811000000000001</v>
      </c>
      <c r="C1037" s="2"/>
      <c r="D1037" s="6">
        <v>4.2700000000000004E-3</v>
      </c>
      <c r="E1037" s="8">
        <v>12.244334764909169</v>
      </c>
      <c r="F1037" s="8">
        <v>0.92258291679998738</v>
      </c>
      <c r="G1037" s="8">
        <v>1.725043536690098E-4</v>
      </c>
      <c r="H1037" s="8">
        <v>0.41614198807154618</v>
      </c>
      <c r="I1037" s="8">
        <v>1.969299880010865</v>
      </c>
      <c r="J1037" s="8">
        <v>1.3792334271537299</v>
      </c>
      <c r="K1037">
        <v>0.56529124208753689</v>
      </c>
      <c r="L1037" s="22" t="s">
        <v>1845</v>
      </c>
    </row>
    <row r="1038" spans="1:12">
      <c r="A1038" t="s">
        <v>1307</v>
      </c>
      <c r="B1038" s="2">
        <v>1.04027</v>
      </c>
      <c r="C1038" s="2"/>
      <c r="D1038" s="6">
        <v>0</v>
      </c>
      <c r="E1038" s="8">
        <v>7.211370491636103</v>
      </c>
      <c r="F1038" s="8">
        <v>0.78916142894248398</v>
      </c>
      <c r="G1038" s="8">
        <v>2.592525680320965E-3</v>
      </c>
      <c r="H1038" s="8">
        <v>0.1935081996216324</v>
      </c>
      <c r="I1038" s="8">
        <v>0.53223696349227034</v>
      </c>
      <c r="J1038" s="8">
        <v>0.28681412304801296</v>
      </c>
      <c r="K1038">
        <v>5.6456891947528516E-2</v>
      </c>
      <c r="L1038" s="22" t="s">
        <v>1845</v>
      </c>
    </row>
    <row r="1039" spans="1:12">
      <c r="A1039" t="s">
        <v>1308</v>
      </c>
      <c r="B1039" s="2">
        <v>1.7823</v>
      </c>
      <c r="C1039" s="2"/>
      <c r="D1039" s="6">
        <v>5.1279999999999999E-2</v>
      </c>
      <c r="E1039" s="8">
        <v>17.818789909668631</v>
      </c>
      <c r="F1039" s="8">
        <v>0.42144055269948</v>
      </c>
      <c r="G1039" s="8">
        <v>3.4388014541438423E-2</v>
      </c>
      <c r="H1039" s="8">
        <v>0.3246680607439697</v>
      </c>
      <c r="I1039" s="8">
        <v>0.52392302432026105</v>
      </c>
      <c r="J1039" s="8">
        <v>0.18910197876373086</v>
      </c>
      <c r="K1039">
        <v>7.5389603511482453E-2</v>
      </c>
      <c r="L1039" s="22" t="s">
        <v>1845</v>
      </c>
    </row>
    <row r="1040" spans="1:12">
      <c r="A1040" t="s">
        <v>1309</v>
      </c>
      <c r="B1040" s="2">
        <v>3.0590999999999999</v>
      </c>
      <c r="C1040" s="2"/>
      <c r="D1040" s="6">
        <v>0.14102999999999999</v>
      </c>
      <c r="E1040" s="8">
        <v>11.72084347140016</v>
      </c>
      <c r="F1040" s="8">
        <v>0.90628322101113745</v>
      </c>
      <c r="G1040" s="8">
        <v>9.2141881750879319E-3</v>
      </c>
      <c r="H1040" s="8">
        <v>0.52384847979876015</v>
      </c>
      <c r="I1040" s="8">
        <v>2.057659635496087</v>
      </c>
      <c r="J1040" s="8">
        <v>2.9539670659811894</v>
      </c>
      <c r="K1040">
        <v>0.55853865319573726</v>
      </c>
      <c r="L1040" s="22" t="s">
        <v>1845</v>
      </c>
    </row>
    <row r="1041" spans="1:12">
      <c r="A1041" t="s">
        <v>1310</v>
      </c>
      <c r="B1041" s="2">
        <v>0.49780000000000002</v>
      </c>
      <c r="C1041" s="2"/>
      <c r="D1041" s="6">
        <v>0</v>
      </c>
      <c r="E1041" s="8">
        <v>5.3885365208694154</v>
      </c>
      <c r="F1041" s="8">
        <v>0.8650971321559433</v>
      </c>
      <c r="G1041" s="8">
        <v>1.0372420907056119E-3</v>
      </c>
      <c r="H1041" s="8">
        <v>0.15680296080112771</v>
      </c>
      <c r="I1041" s="8">
        <v>0.47367379051363562</v>
      </c>
      <c r="J1041" s="8">
        <v>0.33508987896276826</v>
      </c>
      <c r="K1041">
        <v>0.20390863683784952</v>
      </c>
      <c r="L1041" s="22" t="s">
        <v>1845</v>
      </c>
    </row>
    <row r="1042" spans="1:12">
      <c r="A1042" t="s">
        <v>1311</v>
      </c>
      <c r="B1042" s="2">
        <v>0.62929000000000002</v>
      </c>
      <c r="C1042" s="2"/>
      <c r="D1042" s="6">
        <v>0</v>
      </c>
      <c r="E1042" s="8">
        <v>6.7150046496988409</v>
      </c>
      <c r="F1042" s="8">
        <v>0.92320734414424721</v>
      </c>
      <c r="G1042" s="8">
        <v>0.169771860257309</v>
      </c>
      <c r="H1042" s="8">
        <v>0.24075760913260871</v>
      </c>
      <c r="I1042" s="8">
        <v>0.86557960978610871</v>
      </c>
      <c r="J1042" s="8">
        <v>0.33445159326774465</v>
      </c>
      <c r="K1042">
        <v>0.19328549127795114</v>
      </c>
      <c r="L1042" s="22" t="s">
        <v>1845</v>
      </c>
    </row>
    <row r="1043" spans="1:12">
      <c r="A1043" t="s">
        <v>1312</v>
      </c>
      <c r="B1043" s="2">
        <v>1.9332499999999999</v>
      </c>
      <c r="C1043" s="2"/>
      <c r="D1043" s="6">
        <v>0.23932</v>
      </c>
      <c r="E1043" s="8">
        <v>6.9807027208094077</v>
      </c>
      <c r="F1043" s="8">
        <v>0.97622458237393195</v>
      </c>
      <c r="G1043" s="8">
        <v>8.5962620249984187E-5</v>
      </c>
      <c r="H1043" s="8">
        <v>0.16988493248119119</v>
      </c>
      <c r="I1043" s="8">
        <v>1.336746269184204</v>
      </c>
      <c r="J1043" s="8">
        <v>0.36306777501588477</v>
      </c>
      <c r="K1043">
        <v>0.15898209041888356</v>
      </c>
      <c r="L1043" s="22" t="s">
        <v>1845</v>
      </c>
    </row>
    <row r="1044" spans="1:12">
      <c r="A1044" t="s">
        <v>1313</v>
      </c>
      <c r="B1044" s="2">
        <v>1.0612999999999999</v>
      </c>
      <c r="C1044" s="2"/>
      <c r="D1044" s="6">
        <v>0</v>
      </c>
      <c r="E1044" s="8">
        <v>6.4697126044031368</v>
      </c>
      <c r="F1044" s="8">
        <v>0.93528663572144788</v>
      </c>
      <c r="G1044" s="8">
        <v>2.3833887707179431E-2</v>
      </c>
      <c r="H1044" s="8">
        <v>0.26006340726985322</v>
      </c>
      <c r="I1044" s="8">
        <v>1.259567494005603</v>
      </c>
      <c r="J1044" s="8">
        <v>0.25726601092882956</v>
      </c>
      <c r="K1044">
        <v>4.7294577742659619E-2</v>
      </c>
      <c r="L1044" s="22" t="s">
        <v>1845</v>
      </c>
    </row>
    <row r="1045" spans="1:12">
      <c r="A1045" t="s">
        <v>1314</v>
      </c>
      <c r="B1045" s="2">
        <v>0.78793999999999997</v>
      </c>
      <c r="C1045" s="2"/>
      <c r="D1045" s="6">
        <v>8.5500000000000003E-3</v>
      </c>
      <c r="E1045" s="8">
        <v>8.2250800441212135</v>
      </c>
      <c r="F1045" s="8">
        <v>0.71263199943100941</v>
      </c>
      <c r="G1045" s="8">
        <v>2.619677716536754E-2</v>
      </c>
      <c r="H1045" s="8">
        <v>0.35630643639507209</v>
      </c>
      <c r="I1045" s="8">
        <v>0.97783887426621685</v>
      </c>
      <c r="J1045" s="8">
        <v>0.72281730205214434</v>
      </c>
      <c r="K1045">
        <v>0.31709810160898622</v>
      </c>
      <c r="L1045" s="22" t="s">
        <v>1845</v>
      </c>
    </row>
    <row r="1046" spans="1:12">
      <c r="A1046" t="s">
        <v>1315</v>
      </c>
      <c r="B1046" s="2">
        <v>0.35355999999999999</v>
      </c>
      <c r="C1046" s="2"/>
      <c r="D1046" s="6">
        <v>0.10684</v>
      </c>
      <c r="E1046" s="8">
        <v>10.297653668687961</v>
      </c>
      <c r="F1046" s="8">
        <v>0.8668263716247997</v>
      </c>
      <c r="G1046" s="8"/>
      <c r="H1046" s="8">
        <v>0.3591076580044934</v>
      </c>
      <c r="I1046" s="8"/>
      <c r="J1046" s="8">
        <v>1.6069353373074378</v>
      </c>
      <c r="K1046">
        <v>0.74089228119264461</v>
      </c>
      <c r="L1046" s="22" t="s">
        <v>1845</v>
      </c>
    </row>
    <row r="1047" spans="1:12">
      <c r="A1047" t="s">
        <v>1316</v>
      </c>
      <c r="B1047" s="2">
        <v>1.3657900000000001</v>
      </c>
      <c r="C1047" s="2"/>
      <c r="D1047" s="6">
        <v>0</v>
      </c>
      <c r="E1047" s="8">
        <v>9.5923340122402951</v>
      </c>
      <c r="F1047" s="8">
        <v>0.85942593657727051</v>
      </c>
      <c r="G1047" s="8">
        <v>0.1072780962913705</v>
      </c>
      <c r="H1047" s="8">
        <v>0.20207106742568451</v>
      </c>
      <c r="I1047" s="8">
        <v>0.66314022778789661</v>
      </c>
      <c r="J1047" s="8">
        <v>0.32737151718600921</v>
      </c>
      <c r="K1047">
        <v>3.4305295335430801E-2</v>
      </c>
      <c r="L1047" s="22" t="s">
        <v>1845</v>
      </c>
    </row>
    <row r="1048" spans="1:12">
      <c r="A1048" t="s">
        <v>1317</v>
      </c>
      <c r="B1048" s="2">
        <v>0.44464999999999999</v>
      </c>
      <c r="C1048" s="2"/>
      <c r="D1048" s="6">
        <v>4.7010000000000003E-2</v>
      </c>
      <c r="E1048" s="8">
        <v>5.3762587712491872</v>
      </c>
      <c r="F1048" s="8">
        <v>0.76572284803840718</v>
      </c>
      <c r="G1048" s="8">
        <v>8.9424604411982402E-4</v>
      </c>
      <c r="H1048" s="8">
        <v>0.1670949828856497</v>
      </c>
      <c r="I1048" s="8">
        <v>0.3995849268561899</v>
      </c>
      <c r="J1048" s="8">
        <v>0.21689770219892013</v>
      </c>
      <c r="K1048">
        <v>0.19898002082687957</v>
      </c>
      <c r="L1048" s="22" t="s">
        <v>1845</v>
      </c>
    </row>
    <row r="1049" spans="1:12">
      <c r="A1049" t="s">
        <v>1318</v>
      </c>
      <c r="B1049" s="2">
        <v>-0.50492000000000004</v>
      </c>
      <c r="C1049" s="2"/>
      <c r="D1049" s="6">
        <v>1.282E-2</v>
      </c>
      <c r="E1049" s="8">
        <v>11.40805885024997</v>
      </c>
      <c r="F1049" s="8">
        <v>0.86077341353758352</v>
      </c>
      <c r="G1049" s="8">
        <v>6.0667124373813858E-2</v>
      </c>
      <c r="H1049" s="8">
        <v>0.39960730005083323</v>
      </c>
      <c r="I1049" s="8">
        <v>1.400739193143749</v>
      </c>
      <c r="J1049" s="8">
        <v>0.94229549217699471</v>
      </c>
      <c r="K1049">
        <v>0.69905883466174268</v>
      </c>
      <c r="L1049" s="22" t="s">
        <v>1845</v>
      </c>
    </row>
    <row r="1050" spans="1:12">
      <c r="A1050" t="s">
        <v>1319</v>
      </c>
      <c r="B1050" s="2">
        <v>0.87690000000000001</v>
      </c>
      <c r="C1050" s="2"/>
      <c r="D1050" s="6">
        <v>0</v>
      </c>
      <c r="E1050" s="8">
        <v>8.4178552662192132</v>
      </c>
      <c r="F1050" s="8">
        <v>0.26918765512679249</v>
      </c>
      <c r="G1050" s="8">
        <v>1.8710705932627389E-3</v>
      </c>
      <c r="H1050" s="8">
        <v>0.20820075799013479</v>
      </c>
      <c r="I1050" s="8">
        <v>0.30165653868472658</v>
      </c>
      <c r="J1050" s="8">
        <v>8.6781148462745289E-2</v>
      </c>
      <c r="K1050">
        <v>5.4226785990652344E-2</v>
      </c>
      <c r="L1050" s="22" t="s">
        <v>1845</v>
      </c>
    </row>
    <row r="1051" spans="1:12">
      <c r="A1051" t="s">
        <v>1320</v>
      </c>
      <c r="B1051" s="2">
        <v>0.72767000000000004</v>
      </c>
      <c r="C1051" s="2"/>
      <c r="D1051" s="6">
        <v>0</v>
      </c>
      <c r="E1051" s="8">
        <v>6.3940944370555073</v>
      </c>
      <c r="F1051" s="8">
        <v>0.87641367947235604</v>
      </c>
      <c r="G1051" s="8">
        <v>2.5596911794476929E-2</v>
      </c>
      <c r="H1051" s="8">
        <v>0.19450568114553579</v>
      </c>
      <c r="I1051" s="8">
        <v>0.61041989984208589</v>
      </c>
      <c r="J1051" s="8">
        <v>0.4161009949655014</v>
      </c>
      <c r="K1051">
        <v>0.19130801530841507</v>
      </c>
      <c r="L1051" s="22" t="s">
        <v>1845</v>
      </c>
    </row>
    <row r="1052" spans="1:12">
      <c r="A1052" t="s">
        <v>1321</v>
      </c>
      <c r="B1052" s="2">
        <v>0.83674999999999999</v>
      </c>
      <c r="C1052" s="2"/>
      <c r="D1052" s="6">
        <v>0</v>
      </c>
      <c r="E1052" s="8">
        <v>6.7176564675278474</v>
      </c>
      <c r="F1052" s="8">
        <v>0.63288246058425868</v>
      </c>
      <c r="G1052" s="8">
        <v>2.7903829286729111E-2</v>
      </c>
      <c r="H1052" s="8">
        <v>0.17707609186989831</v>
      </c>
      <c r="I1052" s="8">
        <v>0.30422937439724479</v>
      </c>
      <c r="J1052" s="8">
        <v>0.17115136625395183</v>
      </c>
      <c r="K1052">
        <v>4.8757145308876773E-2</v>
      </c>
      <c r="L1052" s="22" t="s">
        <v>1845</v>
      </c>
    </row>
    <row r="1053" spans="1:12">
      <c r="A1053" t="s">
        <v>1322</v>
      </c>
      <c r="B1053" s="2">
        <v>1.24821</v>
      </c>
      <c r="C1053" s="2"/>
      <c r="D1053" s="6">
        <v>0</v>
      </c>
      <c r="E1053" s="8">
        <v>9.8613297529582269</v>
      </c>
      <c r="F1053" s="8">
        <v>0.81677892101061544</v>
      </c>
      <c r="G1053" s="8">
        <v>1.9939834185353049E-2</v>
      </c>
      <c r="H1053" s="8">
        <v>0.2237616415404769</v>
      </c>
      <c r="I1053" s="8">
        <v>0.75833486938432348</v>
      </c>
      <c r="J1053" s="8">
        <v>0.40146606988148081</v>
      </c>
      <c r="K1053">
        <v>0.10837521445583936</v>
      </c>
      <c r="L1053" s="22" t="s">
        <v>1845</v>
      </c>
    </row>
    <row r="1054" spans="1:12">
      <c r="A1054" t="s">
        <v>1323</v>
      </c>
      <c r="B1054" s="2">
        <v>0.77664</v>
      </c>
      <c r="C1054" s="2"/>
      <c r="D1054" s="6">
        <v>4.2700000000000004E-3</v>
      </c>
      <c r="E1054" s="8">
        <v>6.803006223990038</v>
      </c>
      <c r="F1054" s="8">
        <v>0.84996962875998794</v>
      </c>
      <c r="G1054" s="8">
        <v>3.6361125316946032E-3</v>
      </c>
      <c r="H1054" s="8">
        <v>0.18703367881985561</v>
      </c>
      <c r="I1054" s="8">
        <v>0.60548438916909508</v>
      </c>
      <c r="J1054" s="8">
        <v>0.31676286538177112</v>
      </c>
      <c r="K1054">
        <v>0.1575551224591725</v>
      </c>
      <c r="L1054" s="22" t="s">
        <v>1845</v>
      </c>
    </row>
    <row r="1055" spans="1:12">
      <c r="A1055" t="s">
        <v>1324</v>
      </c>
      <c r="B1055" s="2">
        <v>1.83579</v>
      </c>
      <c r="C1055" s="2"/>
      <c r="D1055" s="6">
        <v>0.30342000000000002</v>
      </c>
      <c r="E1055" s="8">
        <v>5.0543627251040704</v>
      </c>
      <c r="F1055" s="8">
        <v>0.8769063024992112</v>
      </c>
      <c r="G1055" s="8">
        <v>0.39665501114081769</v>
      </c>
      <c r="H1055" s="8">
        <v>0.10328925841605641</v>
      </c>
      <c r="I1055" s="8">
        <v>0.24140166701279339</v>
      </c>
      <c r="J1055" s="8">
        <v>8.8675067099330651E-2</v>
      </c>
      <c r="K1055">
        <v>4.3972117839388973E-2</v>
      </c>
      <c r="L1055" s="22" t="s">
        <v>1845</v>
      </c>
    </row>
    <row r="1056" spans="1:12">
      <c r="A1056" t="s">
        <v>1325</v>
      </c>
      <c r="B1056" s="2">
        <v>0.88775000000000004</v>
      </c>
      <c r="C1056" s="2"/>
      <c r="D1056" s="6">
        <v>0</v>
      </c>
      <c r="E1056" s="8">
        <v>10.614526203684379</v>
      </c>
      <c r="F1056" s="8">
        <v>0.93587116311443397</v>
      </c>
      <c r="G1056" s="8">
        <v>7.7423306560668204E-2</v>
      </c>
      <c r="H1056" s="8">
        <v>0.2008456759319342</v>
      </c>
      <c r="I1056" s="8">
        <v>0.92530666701161257</v>
      </c>
      <c r="J1056" s="8">
        <v>0.86152552258753357</v>
      </c>
      <c r="K1056">
        <v>0.21080142654643694</v>
      </c>
      <c r="L1056" s="22" t="s">
        <v>1845</v>
      </c>
    </row>
    <row r="1057" spans="1:12">
      <c r="A1057" t="s">
        <v>1326</v>
      </c>
      <c r="B1057" s="2">
        <v>0.65461000000000003</v>
      </c>
      <c r="C1057" s="2"/>
      <c r="D1057" s="6">
        <v>0</v>
      </c>
      <c r="E1057" s="8">
        <v>7.3004687004240676</v>
      </c>
      <c r="F1057" s="8">
        <v>0.30961123123484258</v>
      </c>
      <c r="G1057" s="8">
        <v>2.344339394635488E-2</v>
      </c>
      <c r="H1057" s="8">
        <v>0.18613716211140879</v>
      </c>
      <c r="I1057" s="8">
        <v>0.21151856843030489</v>
      </c>
      <c r="J1057" s="8">
        <v>0.14085618529703672</v>
      </c>
      <c r="K1057">
        <v>7.0577757144089204E-2</v>
      </c>
      <c r="L1057" s="22" t="s">
        <v>1845</v>
      </c>
    </row>
    <row r="1058" spans="1:12">
      <c r="A1058" t="s">
        <v>1327</v>
      </c>
      <c r="B1058" s="2">
        <v>1.0501499999999999</v>
      </c>
      <c r="C1058" s="2"/>
      <c r="D1058" s="6">
        <v>0.76922999999999997</v>
      </c>
      <c r="E1058" s="8">
        <v>1.2760951465867501</v>
      </c>
      <c r="F1058" s="8">
        <v>0.70397376587222915</v>
      </c>
      <c r="G1058" s="8">
        <v>1.434149126506061E-2</v>
      </c>
      <c r="H1058" s="8">
        <v>0.1709916274574739</v>
      </c>
      <c r="I1058" s="8">
        <v>0.22944023402402641</v>
      </c>
      <c r="J1058" s="8">
        <v>9.7158823313305762E-3</v>
      </c>
      <c r="K1058">
        <v>8.947125688888365E-3</v>
      </c>
      <c r="L1058" s="22" t="s">
        <v>1845</v>
      </c>
    </row>
    <row r="1059" spans="1:12">
      <c r="A1059" t="s">
        <v>1328</v>
      </c>
      <c r="B1059" s="2">
        <v>0.31497000000000003</v>
      </c>
      <c r="C1059" s="2"/>
      <c r="D1059" s="6">
        <v>0.88461999999999996</v>
      </c>
      <c r="E1059" s="8">
        <v>0</v>
      </c>
      <c r="F1059" s="8">
        <v>0.91214819861676533</v>
      </c>
      <c r="G1059" s="8">
        <v>1.1904989023560171E-2</v>
      </c>
      <c r="H1059" s="8">
        <v>0.120963876887092</v>
      </c>
      <c r="I1059" s="8">
        <v>0.45102276519397799</v>
      </c>
      <c r="J1059" s="8">
        <v>3.55239150394197E-2</v>
      </c>
      <c r="K1059">
        <v>9.8939558678596246E-2</v>
      </c>
      <c r="L1059" s="22" t="s">
        <v>1845</v>
      </c>
    </row>
    <row r="1060" spans="1:12">
      <c r="A1060" t="s">
        <v>1329</v>
      </c>
      <c r="B1060" s="2">
        <v>1.3112900000000001</v>
      </c>
      <c r="C1060" s="2"/>
      <c r="D1060" s="6">
        <v>0</v>
      </c>
      <c r="E1060" s="8">
        <v>9.8241537070083247</v>
      </c>
      <c r="F1060" s="8">
        <v>0.9196134440246776</v>
      </c>
      <c r="G1060" s="8">
        <v>1.971115736480495E-2</v>
      </c>
      <c r="H1060" s="8">
        <v>0.2124104254062168</v>
      </c>
      <c r="I1060" s="8">
        <v>0.86482232181833163</v>
      </c>
      <c r="J1060" s="8">
        <v>0.47866809645446445</v>
      </c>
      <c r="K1060">
        <v>0.16247832036452078</v>
      </c>
      <c r="L1060" s="22" t="s">
        <v>1845</v>
      </c>
    </row>
    <row r="1061" spans="1:12">
      <c r="A1061" t="s">
        <v>1330</v>
      </c>
      <c r="B1061" s="2">
        <v>1.4904299999999999</v>
      </c>
      <c r="C1061" s="2"/>
      <c r="D1061" s="6">
        <v>0</v>
      </c>
      <c r="E1061" s="8">
        <v>12.12364462513327</v>
      </c>
      <c r="F1061" s="8">
        <v>0.90757340474379378</v>
      </c>
      <c r="G1061" s="8">
        <v>1.1586985991980979E-3</v>
      </c>
      <c r="H1061" s="8">
        <v>0.23721609859770629</v>
      </c>
      <c r="I1061" s="8">
        <v>1.0837485078447251</v>
      </c>
      <c r="J1061" s="8">
        <v>0.57709179521298781</v>
      </c>
      <c r="K1061">
        <v>7.2446058182755929E-2</v>
      </c>
      <c r="L1061" s="22" t="s">
        <v>1845</v>
      </c>
    </row>
    <row r="1062" spans="1:12">
      <c r="A1062" t="s">
        <v>1331</v>
      </c>
      <c r="B1062" s="2">
        <v>0.87322999999999995</v>
      </c>
      <c r="C1062" s="2"/>
      <c r="D1062" s="6">
        <v>0</v>
      </c>
      <c r="E1062" s="8">
        <v>6.1351856754558094</v>
      </c>
      <c r="F1062" s="8">
        <v>0.97102131759092636</v>
      </c>
      <c r="G1062" s="8">
        <v>2.9298691327943941E-2</v>
      </c>
      <c r="H1062" s="8">
        <v>0.13942641653893589</v>
      </c>
      <c r="I1062" s="8">
        <v>0.89794306253601386</v>
      </c>
      <c r="J1062" s="8">
        <v>0.70227694487171555</v>
      </c>
      <c r="K1062">
        <v>0.23249263501449882</v>
      </c>
      <c r="L1062" s="22" t="s">
        <v>1845</v>
      </c>
    </row>
    <row r="1063" spans="1:12">
      <c r="A1063" t="s">
        <v>1332</v>
      </c>
      <c r="B1063" s="2">
        <v>1.96061</v>
      </c>
      <c r="C1063" s="2"/>
      <c r="D1063" s="6">
        <v>0.47436</v>
      </c>
      <c r="E1063" s="8">
        <v>0</v>
      </c>
      <c r="F1063" s="8">
        <v>0.65809168015604158</v>
      </c>
      <c r="G1063" s="8">
        <v>7.7276566853798925E-2</v>
      </c>
      <c r="H1063" s="8">
        <v>0.2896791759012125</v>
      </c>
      <c r="I1063" s="8">
        <v>0.56432917457652509</v>
      </c>
      <c r="J1063" s="8">
        <v>0.28464379552457492</v>
      </c>
      <c r="K1063">
        <v>0.12121760319248955</v>
      </c>
      <c r="L1063" s="22" t="s">
        <v>1845</v>
      </c>
    </row>
    <row r="1064" spans="1:12">
      <c r="A1064" t="s">
        <v>1333</v>
      </c>
      <c r="B1064" s="2">
        <v>0.82691000000000003</v>
      </c>
      <c r="C1064" s="2"/>
      <c r="D1064" s="6">
        <v>0.34615000000000001</v>
      </c>
      <c r="E1064" s="8">
        <v>9.8891455304300475</v>
      </c>
      <c r="F1064" s="8">
        <v>0.97407766898987158</v>
      </c>
      <c r="G1064" s="8">
        <v>2.5607463504281551E-2</v>
      </c>
      <c r="H1064" s="8">
        <v>0.1689963781206239</v>
      </c>
      <c r="I1064" s="8">
        <v>1.1451271095055591</v>
      </c>
      <c r="J1064" s="8">
        <v>0.43231696230677852</v>
      </c>
      <c r="K1064">
        <v>0.33337047134289627</v>
      </c>
      <c r="L1064" s="22" t="s">
        <v>1845</v>
      </c>
    </row>
    <row r="1065" spans="1:12">
      <c r="A1065" t="s">
        <v>1334</v>
      </c>
      <c r="B1065" s="2">
        <v>0.61006000000000005</v>
      </c>
      <c r="C1065" s="2"/>
      <c r="D1065" s="6">
        <v>0</v>
      </c>
      <c r="E1065" s="8">
        <v>9.6419393773268531</v>
      </c>
      <c r="F1065" s="8">
        <v>0.89610800701723414</v>
      </c>
      <c r="G1065" s="8">
        <v>6.3129880728831606E-2</v>
      </c>
      <c r="H1065" s="8">
        <v>0.28287947776570849</v>
      </c>
      <c r="I1065" s="8">
        <v>0.85508687995294752</v>
      </c>
      <c r="J1065" s="8">
        <v>0.47872417467565059</v>
      </c>
      <c r="K1065">
        <v>0.22374991208187292</v>
      </c>
      <c r="L1065" s="22" t="s">
        <v>1845</v>
      </c>
    </row>
    <row r="1066" spans="1:12">
      <c r="A1066" t="s">
        <v>1335</v>
      </c>
      <c r="B1066" s="2">
        <v>0.31434000000000001</v>
      </c>
      <c r="C1066" s="2"/>
      <c r="D1066" s="6">
        <v>0</v>
      </c>
      <c r="E1066" s="8">
        <v>9.2315442371168501</v>
      </c>
      <c r="F1066" s="8">
        <v>0.5912371400855847</v>
      </c>
      <c r="G1066" s="8">
        <v>3.9743410069706511E-2</v>
      </c>
      <c r="H1066" s="8">
        <v>0.1949548670929305</v>
      </c>
      <c r="I1066" s="8">
        <v>0.41499944379631398</v>
      </c>
      <c r="J1066" s="8">
        <v>0.15469978608705956</v>
      </c>
      <c r="K1066">
        <v>3.7916274356343017E-2</v>
      </c>
      <c r="L1066" s="22" t="s">
        <v>1845</v>
      </c>
    </row>
    <row r="1067" spans="1:12">
      <c r="A1067" t="s">
        <v>1336</v>
      </c>
      <c r="B1067" s="2">
        <v>1.4609300000000001</v>
      </c>
      <c r="C1067" s="2"/>
      <c r="D1067" s="6">
        <v>2.564E-2</v>
      </c>
      <c r="E1067" s="8">
        <v>13.50046611019965</v>
      </c>
      <c r="F1067" s="8">
        <v>0.75192243961840766</v>
      </c>
      <c r="G1067" s="8">
        <v>7.5243204176369281E-6</v>
      </c>
      <c r="H1067" s="8">
        <v>0.36298810984004698</v>
      </c>
      <c r="I1067" s="8">
        <v>0.89020378114576781</v>
      </c>
      <c r="J1067" s="8">
        <v>0.95868700424056963</v>
      </c>
      <c r="K1067">
        <v>0.30255344843939397</v>
      </c>
      <c r="L1067" s="22" t="s">
        <v>1845</v>
      </c>
    </row>
    <row r="1068" spans="1:12">
      <c r="A1068" t="s">
        <v>1337</v>
      </c>
      <c r="B1068" s="2">
        <v>-0.80139000000000005</v>
      </c>
      <c r="C1068" s="2"/>
      <c r="D1068" s="6">
        <v>0</v>
      </c>
      <c r="E1068" s="8">
        <v>7.3309542629895086</v>
      </c>
      <c r="F1068" s="8">
        <v>0.85598609604691522</v>
      </c>
      <c r="G1068" s="8">
        <v>6.8462521572617797E-3</v>
      </c>
      <c r="H1068" s="8">
        <v>0.22026855522930541</v>
      </c>
      <c r="I1068" s="8">
        <v>0.69135182213777546</v>
      </c>
      <c r="J1068" s="8">
        <v>0.20538948515300107</v>
      </c>
      <c r="K1068">
        <v>0.17803802368530772</v>
      </c>
      <c r="L1068" s="22" t="s">
        <v>1845</v>
      </c>
    </row>
    <row r="1069" spans="1:12">
      <c r="A1069" t="s">
        <v>1338</v>
      </c>
      <c r="B1069" s="2">
        <v>0.44396000000000002</v>
      </c>
      <c r="C1069" s="2"/>
      <c r="D1069" s="6">
        <v>4.274E-2</v>
      </c>
      <c r="E1069" s="8">
        <v>12.24124242341712</v>
      </c>
      <c r="F1069" s="8">
        <v>0.1164805760039116</v>
      </c>
      <c r="G1069" s="8">
        <v>3.0459112317955811E-2</v>
      </c>
      <c r="H1069" s="8">
        <v>0.25660455554006961</v>
      </c>
      <c r="I1069" s="8">
        <v>0.36765428781155568</v>
      </c>
      <c r="J1069" s="8">
        <v>0.65065657957633949</v>
      </c>
      <c r="K1069">
        <v>0.55863391345102298</v>
      </c>
      <c r="L1069" s="22" t="s">
        <v>1845</v>
      </c>
    </row>
    <row r="1070" spans="1:12">
      <c r="A1070" t="s">
        <v>1339</v>
      </c>
      <c r="B1070" s="2">
        <v>0.94969000000000003</v>
      </c>
      <c r="C1070" s="2"/>
      <c r="D1070" s="6">
        <v>0</v>
      </c>
      <c r="E1070" s="8">
        <v>8.2088978623724049</v>
      </c>
      <c r="F1070" s="8">
        <v>0.89068783598068602</v>
      </c>
      <c r="G1070" s="8">
        <v>8.9634188204855188E-3</v>
      </c>
      <c r="H1070" s="8">
        <v>0.27548252452318389</v>
      </c>
      <c r="I1070" s="8">
        <v>1.224427612815304</v>
      </c>
      <c r="J1070" s="8">
        <v>0.38999033088291229</v>
      </c>
      <c r="K1070">
        <v>0.10014209493824038</v>
      </c>
      <c r="L1070" s="22" t="s">
        <v>1845</v>
      </c>
    </row>
    <row r="1071" spans="1:12">
      <c r="A1071" t="s">
        <v>1340</v>
      </c>
      <c r="B1071" s="2">
        <v>1.76979</v>
      </c>
      <c r="C1071" s="2"/>
      <c r="D1071" s="6">
        <v>0</v>
      </c>
      <c r="E1071" s="8">
        <v>11.9824149884767</v>
      </c>
      <c r="F1071" s="8">
        <v>0.93301251738378765</v>
      </c>
      <c r="G1071" s="8">
        <v>4.458730577345023E-4</v>
      </c>
      <c r="H1071" s="8">
        <v>0.34009028271544628</v>
      </c>
      <c r="I1071" s="8">
        <v>1.8262158590228781</v>
      </c>
      <c r="J1071" s="8">
        <v>1.2438116067711378</v>
      </c>
      <c r="K1071">
        <v>0.25062286099463565</v>
      </c>
      <c r="L1071" s="22" t="s">
        <v>1845</v>
      </c>
    </row>
    <row r="1072" spans="1:12">
      <c r="A1072" t="s">
        <v>1341</v>
      </c>
      <c r="B1072" s="2">
        <v>0.71057999999999999</v>
      </c>
      <c r="C1072" s="2"/>
      <c r="D1072" s="6">
        <v>0</v>
      </c>
      <c r="E1072" s="8">
        <v>8.0316402575575658</v>
      </c>
      <c r="F1072" s="8">
        <v>0.45835875392253328</v>
      </c>
      <c r="G1072" s="8">
        <v>1.809694262413062E-2</v>
      </c>
      <c r="H1072" s="8">
        <v>0.14014802133062351</v>
      </c>
      <c r="I1072" s="8">
        <v>0.2519553186007833</v>
      </c>
      <c r="J1072" s="8">
        <v>0.15829901775385605</v>
      </c>
      <c r="K1072">
        <v>4.5969991886894553E-2</v>
      </c>
      <c r="L1072" s="22" t="s">
        <v>1845</v>
      </c>
    </row>
    <row r="1073" spans="1:12">
      <c r="A1073" t="s">
        <v>1342</v>
      </c>
      <c r="B1073" s="2">
        <v>0.83177000000000001</v>
      </c>
      <c r="C1073" s="2"/>
      <c r="D1073" s="6">
        <v>0</v>
      </c>
      <c r="E1073" s="8">
        <v>8.7254549392236758</v>
      </c>
      <c r="F1073" s="8">
        <v>0.89291767397051836</v>
      </c>
      <c r="G1073" s="8">
        <v>1.88224351965862E-3</v>
      </c>
      <c r="H1073" s="8">
        <v>0.2626547378137315</v>
      </c>
      <c r="I1073" s="8">
        <v>1.000979940332084</v>
      </c>
      <c r="J1073" s="8">
        <v>0.99590127055790689</v>
      </c>
      <c r="K1073">
        <v>0.28433989659514164</v>
      </c>
      <c r="L1073" s="22" t="s">
        <v>1845</v>
      </c>
    </row>
    <row r="1074" spans="1:12">
      <c r="A1074" t="s">
        <v>1343</v>
      </c>
      <c r="B1074" s="2">
        <v>0.44247999999999998</v>
      </c>
      <c r="C1074" s="2"/>
      <c r="D1074" s="6">
        <v>0.14957000000000001</v>
      </c>
      <c r="E1074" s="8">
        <v>3.7017338205952202</v>
      </c>
      <c r="F1074" s="8">
        <v>0.38839842536327263</v>
      </c>
      <c r="G1074" s="8">
        <v>1.547454532601261E-2</v>
      </c>
      <c r="H1074" s="8">
        <v>0.22889658616338079</v>
      </c>
      <c r="I1074" s="8">
        <v>0.3649015745889187</v>
      </c>
      <c r="J1074" s="8">
        <v>0.17275581429187148</v>
      </c>
      <c r="K1074">
        <v>0.20768473468080303</v>
      </c>
      <c r="L1074" s="22" t="s">
        <v>1845</v>
      </c>
    </row>
    <row r="1075" spans="1:12">
      <c r="A1075" t="s">
        <v>1344</v>
      </c>
      <c r="B1075" s="2">
        <v>-0.32056000000000001</v>
      </c>
      <c r="C1075" s="2"/>
      <c r="D1075" s="6">
        <v>0</v>
      </c>
      <c r="E1075" s="8">
        <v>6.5600676125195223</v>
      </c>
      <c r="F1075" s="8">
        <v>0.72152533772580507</v>
      </c>
      <c r="G1075" s="8">
        <v>1.7492516325467979E-2</v>
      </c>
      <c r="H1075" s="8">
        <v>0.16762353054629761</v>
      </c>
      <c r="I1075" s="8">
        <v>0.36127174384326749</v>
      </c>
      <c r="J1075" s="8">
        <v>0.13756023068749837</v>
      </c>
      <c r="K1075">
        <v>4.8953438029310979E-2</v>
      </c>
      <c r="L1075" s="22" t="s">
        <v>1845</v>
      </c>
    </row>
    <row r="1076" spans="1:12">
      <c r="A1076" t="s">
        <v>1345</v>
      </c>
      <c r="B1076" s="2">
        <v>1.4399599999999999</v>
      </c>
      <c r="C1076" s="2"/>
      <c r="D1076" s="6">
        <v>1.7090000000000001E-2</v>
      </c>
      <c r="E1076" s="8">
        <v>12.72258809220993</v>
      </c>
      <c r="F1076" s="8">
        <v>0.83864569683986112</v>
      </c>
      <c r="G1076" s="8">
        <v>7.970110090956932E-2</v>
      </c>
      <c r="H1076" s="8">
        <v>0.41084264603981901</v>
      </c>
      <c r="I1076" s="8">
        <v>1.201613565866851</v>
      </c>
      <c r="J1076" s="8">
        <v>1.1731777990519134</v>
      </c>
      <c r="K1076">
        <v>0.34699935469244297</v>
      </c>
      <c r="L1076" s="22" t="s">
        <v>1845</v>
      </c>
    </row>
    <row r="1077" spans="1:12">
      <c r="A1077" t="s">
        <v>1346</v>
      </c>
      <c r="B1077" s="2">
        <v>2.0094400000000001</v>
      </c>
      <c r="C1077" s="2"/>
      <c r="D1077" s="6">
        <v>0.46154000000000001</v>
      </c>
      <c r="E1077" s="8">
        <v>6.2602854459097506</v>
      </c>
      <c r="F1077" s="8">
        <v>0.80608412265885632</v>
      </c>
      <c r="G1077" s="8">
        <v>4.1051294379726207E-3</v>
      </c>
      <c r="H1077" s="8">
        <v>0.2346379802352741</v>
      </c>
      <c r="I1077" s="8">
        <v>0.73740355660896817</v>
      </c>
      <c r="J1077" s="8">
        <v>5.3235813843783078E-2</v>
      </c>
      <c r="K1077">
        <v>2.464003408268009E-2</v>
      </c>
      <c r="L1077" s="22" t="s">
        <v>1845</v>
      </c>
    </row>
    <row r="1078" spans="1:12">
      <c r="A1078" t="s">
        <v>1347</v>
      </c>
      <c r="B1078" s="2">
        <v>2.26925</v>
      </c>
      <c r="C1078" s="2"/>
      <c r="D1078" s="6">
        <v>0.37607000000000002</v>
      </c>
      <c r="E1078" s="8">
        <v>7.5062780462925254</v>
      </c>
      <c r="F1078" s="8">
        <v>0.31463855245376421</v>
      </c>
      <c r="G1078" s="8">
        <v>0.1134328256432539</v>
      </c>
      <c r="H1078" s="8">
        <v>0.34830813272733102</v>
      </c>
      <c r="I1078" s="8">
        <v>0.36173990802343831</v>
      </c>
      <c r="J1078" s="8">
        <v>0.32539440872687275</v>
      </c>
      <c r="K1078">
        <v>0.12303924894274851</v>
      </c>
      <c r="L1078" s="22" t="s">
        <v>1845</v>
      </c>
    </row>
    <row r="1079" spans="1:12">
      <c r="A1079" t="s">
        <v>1348</v>
      </c>
      <c r="B1079" s="2">
        <v>0.32258999999999999</v>
      </c>
      <c r="C1079" s="2"/>
      <c r="D1079" s="6">
        <v>0</v>
      </c>
      <c r="E1079" s="8">
        <v>4.349889556964893</v>
      </c>
      <c r="F1079" s="8">
        <v>0.33374178435778529</v>
      </c>
      <c r="G1079" s="8">
        <v>9.9538748980436496E-4</v>
      </c>
      <c r="H1079" s="8">
        <v>0.17730625217629961</v>
      </c>
      <c r="I1079" s="8">
        <v>0.26865069985143658</v>
      </c>
      <c r="J1079" s="8">
        <v>7.9328350676973969E-2</v>
      </c>
      <c r="K1079">
        <v>3.4747747744104225E-2</v>
      </c>
      <c r="L1079" s="22" t="s">
        <v>1845</v>
      </c>
    </row>
    <row r="1080" spans="1:12">
      <c r="A1080" t="s">
        <v>1349</v>
      </c>
      <c r="B1080" s="2">
        <v>0.71787000000000001</v>
      </c>
      <c r="C1080" s="2"/>
      <c r="D1080" s="6">
        <v>0</v>
      </c>
      <c r="E1080" s="8">
        <v>7.505815802958467</v>
      </c>
      <c r="F1080" s="8">
        <v>0.94181578281249567</v>
      </c>
      <c r="G1080" s="8">
        <v>1.802451466985636E-2</v>
      </c>
      <c r="H1080" s="8">
        <v>0.2214065156918503</v>
      </c>
      <c r="I1080" s="8">
        <v>1.258250523451212</v>
      </c>
      <c r="J1080" s="8">
        <v>0.66393384274654688</v>
      </c>
      <c r="K1080">
        <v>0.26628443275920788</v>
      </c>
      <c r="L1080" s="22" t="s">
        <v>1845</v>
      </c>
    </row>
    <row r="1081" spans="1:12">
      <c r="A1081" t="s">
        <v>1350</v>
      </c>
      <c r="B1081" s="2">
        <v>0.92964999999999998</v>
      </c>
      <c r="C1081" s="2"/>
      <c r="D1081" s="6">
        <v>0</v>
      </c>
      <c r="E1081" s="8">
        <v>8.2725690586369307</v>
      </c>
      <c r="F1081" s="8">
        <v>0.90891049019261239</v>
      </c>
      <c r="G1081" s="8">
        <v>2.1905653876207291E-2</v>
      </c>
      <c r="H1081" s="8">
        <v>0.25052733307859282</v>
      </c>
      <c r="I1081" s="8">
        <v>1.0922557163063971</v>
      </c>
      <c r="J1081" s="8">
        <v>0.65485866119270519</v>
      </c>
      <c r="K1081">
        <v>0.13653050262045627</v>
      </c>
      <c r="L1081" s="22" t="s">
        <v>1845</v>
      </c>
    </row>
    <row r="1082" spans="1:12">
      <c r="A1082" t="s">
        <v>1351</v>
      </c>
      <c r="B1082" s="2">
        <v>1.1840299999999999</v>
      </c>
      <c r="C1082" s="2"/>
      <c r="D1082" s="6">
        <v>0</v>
      </c>
      <c r="E1082" s="8">
        <v>12.601911630234911</v>
      </c>
      <c r="F1082" s="8">
        <v>0.88578089025270001</v>
      </c>
      <c r="G1082" s="8">
        <v>4.1920760786797302E-2</v>
      </c>
      <c r="H1082" s="8">
        <v>0.32049902944336478</v>
      </c>
      <c r="I1082" s="8">
        <v>1.366069878078523</v>
      </c>
      <c r="J1082" s="8">
        <v>1.3334756528829557</v>
      </c>
      <c r="K1082">
        <v>0.31680931269406498</v>
      </c>
      <c r="L1082" s="22" t="s">
        <v>1845</v>
      </c>
    </row>
    <row r="1083" spans="1:12">
      <c r="A1083" t="s">
        <v>1352</v>
      </c>
      <c r="B1083" s="2">
        <v>0.26907999999999999</v>
      </c>
      <c r="C1083" s="2"/>
      <c r="D1083" s="6">
        <v>0.19658</v>
      </c>
      <c r="E1083" s="8">
        <v>6.8526987479694936</v>
      </c>
      <c r="F1083" s="8">
        <v>0.46743514936365549</v>
      </c>
      <c r="G1083" s="8">
        <v>2.2609067760707729E-2</v>
      </c>
      <c r="H1083" s="8">
        <v>0.1750958895944987</v>
      </c>
      <c r="I1083" s="8">
        <v>0.24872444783646741</v>
      </c>
      <c r="J1083" s="8">
        <v>8.3384981669942557E-2</v>
      </c>
      <c r="K1083">
        <v>0.15857793416727606</v>
      </c>
      <c r="L1083" s="22" t="s">
        <v>1845</v>
      </c>
    </row>
    <row r="1084" spans="1:12">
      <c r="A1084" t="s">
        <v>1353</v>
      </c>
      <c r="B1084" s="2">
        <v>0.47384999999999999</v>
      </c>
      <c r="C1084" s="2"/>
      <c r="D1084" s="6">
        <v>0</v>
      </c>
      <c r="E1084" s="8">
        <v>9.9488410957586613</v>
      </c>
      <c r="F1084" s="8">
        <v>0.37350106781981429</v>
      </c>
      <c r="G1084" s="8">
        <v>6.6386948169892164E-3</v>
      </c>
      <c r="H1084" s="8">
        <v>0.23377966726861049</v>
      </c>
      <c r="I1084" s="8">
        <v>0.33949171969676478</v>
      </c>
      <c r="J1084" s="8">
        <v>0.49662268813855337</v>
      </c>
      <c r="K1084">
        <v>0.33110736300557192</v>
      </c>
      <c r="L1084" s="22" t="s">
        <v>1845</v>
      </c>
    </row>
    <row r="1085" spans="1:12">
      <c r="A1085" t="s">
        <v>1354</v>
      </c>
      <c r="B1085" s="2">
        <v>0.47108</v>
      </c>
      <c r="C1085" s="2"/>
      <c r="D1085" s="6">
        <v>2.9909999999999999E-2</v>
      </c>
      <c r="E1085" s="8">
        <v>12.55902817105598</v>
      </c>
      <c r="F1085" s="8">
        <v>0.84578384996377631</v>
      </c>
      <c r="G1085" s="8">
        <v>2.9236961444634502E-2</v>
      </c>
      <c r="H1085" s="8">
        <v>0.26659476910326318</v>
      </c>
      <c r="I1085" s="8">
        <v>0.8876238931012046</v>
      </c>
      <c r="J1085" s="8">
        <v>0.85605144620462004</v>
      </c>
      <c r="K1085">
        <v>0.4856420504140857</v>
      </c>
      <c r="L1085" s="22" t="s">
        <v>1845</v>
      </c>
    </row>
    <row r="1086" spans="1:12">
      <c r="A1086" t="s">
        <v>1355</v>
      </c>
      <c r="B1086" s="2">
        <v>0.78864999999999996</v>
      </c>
      <c r="C1086" s="2"/>
      <c r="D1086" s="6">
        <v>0</v>
      </c>
      <c r="E1086" s="8">
        <v>9.0330105490236239</v>
      </c>
      <c r="F1086" s="8">
        <v>0.89613657423369442</v>
      </c>
      <c r="G1086" s="8">
        <v>2.408501790296054E-2</v>
      </c>
      <c r="H1086" s="8">
        <v>0.1748263932705815</v>
      </c>
      <c r="I1086" s="8">
        <v>0.6068110063516251</v>
      </c>
      <c r="J1086" s="8">
        <v>0.5852087410788861</v>
      </c>
      <c r="K1086">
        <v>0.18835670608241287</v>
      </c>
      <c r="L1086" s="22" t="s">
        <v>1845</v>
      </c>
    </row>
    <row r="1087" spans="1:12">
      <c r="A1087" t="s">
        <v>1356</v>
      </c>
      <c r="B1087" s="2">
        <v>0.33262999999999998</v>
      </c>
      <c r="C1087" s="2"/>
      <c r="D1087" s="6">
        <v>0</v>
      </c>
      <c r="E1087" s="8">
        <v>7.4478452936146873</v>
      </c>
      <c r="F1087" s="8">
        <v>0.97102605220998695</v>
      </c>
      <c r="G1087" s="8">
        <v>2.4462296895200062E-4</v>
      </c>
      <c r="H1087" s="8">
        <v>0.19425384295612341</v>
      </c>
      <c r="I1087" s="8">
        <v>1.3981695085184791</v>
      </c>
      <c r="J1087" s="8">
        <v>0.2063996474256716</v>
      </c>
      <c r="K1087">
        <v>0.1414658681773201</v>
      </c>
      <c r="L1087" s="22" t="s">
        <v>1845</v>
      </c>
    </row>
    <row r="1088" spans="1:12">
      <c r="A1088" t="s">
        <v>1357</v>
      </c>
      <c r="B1088" s="2">
        <v>0.84016999999999997</v>
      </c>
      <c r="C1088" s="2"/>
      <c r="D1088" s="6">
        <v>0</v>
      </c>
      <c r="E1088" s="8">
        <v>7.3362647866989867</v>
      </c>
      <c r="F1088" s="8">
        <v>0.90058345953749652</v>
      </c>
      <c r="G1088" s="8">
        <v>2.804858899214549E-2</v>
      </c>
      <c r="H1088" s="8">
        <v>0.32701323911001251</v>
      </c>
      <c r="I1088" s="8">
        <v>1.5163571724212841</v>
      </c>
      <c r="J1088" s="8">
        <v>1.7990940275971359</v>
      </c>
      <c r="K1088">
        <v>0.29230929950260059</v>
      </c>
      <c r="L1088" s="22" t="s">
        <v>1845</v>
      </c>
    </row>
    <row r="1089" spans="1:12">
      <c r="A1089" t="s">
        <v>1358</v>
      </c>
      <c r="B1089" s="2">
        <v>0.86360000000000003</v>
      </c>
      <c r="C1089" s="2"/>
      <c r="D1089" s="6">
        <v>4.2700000000000004E-3</v>
      </c>
      <c r="E1089" s="8">
        <v>11.945028063054471</v>
      </c>
      <c r="F1089" s="8">
        <v>0.87877827644487749</v>
      </c>
      <c r="G1089" s="8">
        <v>2.0627233200885831E-4</v>
      </c>
      <c r="H1089" s="8">
        <v>0.29298506663978058</v>
      </c>
      <c r="I1089" s="8">
        <v>1.191524949823882</v>
      </c>
      <c r="J1089" s="8">
        <v>0.88897709198263564</v>
      </c>
      <c r="K1089">
        <v>0.2896883247956033</v>
      </c>
      <c r="L1089" s="22" t="s">
        <v>1845</v>
      </c>
    </row>
    <row r="1090" spans="1:12">
      <c r="A1090" t="s">
        <v>1359</v>
      </c>
      <c r="B1090" s="2">
        <v>1.08206</v>
      </c>
      <c r="C1090" s="2"/>
      <c r="D1090" s="6">
        <v>9.4020000000000006E-2</v>
      </c>
      <c r="E1090" s="8">
        <v>9.2394878698785217</v>
      </c>
      <c r="F1090" s="8">
        <v>0.93765088316323209</v>
      </c>
      <c r="G1090" s="8">
        <v>5.7476273564990243E-2</v>
      </c>
      <c r="H1090" s="8">
        <v>0.25334494937601049</v>
      </c>
      <c r="I1090" s="8">
        <v>1.232938380976474</v>
      </c>
      <c r="J1090" s="8">
        <v>0.9346346011130171</v>
      </c>
      <c r="K1090">
        <v>0.47246736739129169</v>
      </c>
      <c r="L1090" s="22" t="s">
        <v>1845</v>
      </c>
    </row>
    <row r="1091" spans="1:12">
      <c r="A1091" t="s">
        <v>1360</v>
      </c>
      <c r="B1091" s="2">
        <v>2.2237200000000001</v>
      </c>
      <c r="C1091" s="2"/>
      <c r="D1091" s="6">
        <v>4.2700000000000004E-3</v>
      </c>
      <c r="E1091" s="8">
        <v>6.8816324480567612</v>
      </c>
      <c r="F1091" s="8">
        <v>0.79490731670897352</v>
      </c>
      <c r="G1091" s="8">
        <v>5.8725399022348232E-2</v>
      </c>
      <c r="H1091" s="8">
        <v>0.15577016959147069</v>
      </c>
      <c r="I1091" s="8">
        <v>0.45925139039615931</v>
      </c>
      <c r="J1091" s="8">
        <v>0.18265590372085547</v>
      </c>
      <c r="K1091">
        <v>5.6458576668101737E-2</v>
      </c>
      <c r="L1091" s="22" t="s">
        <v>1845</v>
      </c>
    </row>
    <row r="1092" spans="1:12">
      <c r="A1092" t="s">
        <v>1361</v>
      </c>
      <c r="B1092" s="2">
        <v>0.59494000000000002</v>
      </c>
      <c r="C1092" s="2"/>
      <c r="D1092" s="6">
        <v>0.15384999999999999</v>
      </c>
      <c r="E1092" s="8">
        <v>6.019446604009568</v>
      </c>
      <c r="F1092" s="8">
        <v>0.96336766399640417</v>
      </c>
      <c r="G1092" s="8">
        <v>1.0960289288717961E-3</v>
      </c>
      <c r="H1092" s="8">
        <v>0.21768768526237051</v>
      </c>
      <c r="I1092" s="8">
        <v>1.74937337919131</v>
      </c>
      <c r="J1092" s="8">
        <v>0.1609033137518969</v>
      </c>
      <c r="K1092">
        <v>0.17075950437846915</v>
      </c>
      <c r="L1092" s="22" t="s">
        <v>1845</v>
      </c>
    </row>
    <row r="1093" spans="1:12">
      <c r="A1093" t="s">
        <v>1362</v>
      </c>
      <c r="B1093" s="2">
        <v>1.54369</v>
      </c>
      <c r="C1093" s="2"/>
      <c r="D1093" s="6">
        <v>7.2650000000000006E-2</v>
      </c>
      <c r="E1093" s="8">
        <v>9.2062538866334194</v>
      </c>
      <c r="F1093" s="8">
        <v>0.922885676996542</v>
      </c>
      <c r="G1093" s="8">
        <v>1.95856078823674E-3</v>
      </c>
      <c r="H1093" s="8">
        <v>0.39710165886601229</v>
      </c>
      <c r="I1093" s="8">
        <v>1.6559112208200919</v>
      </c>
      <c r="J1093" s="8">
        <v>2.0781405173633405</v>
      </c>
      <c r="K1093">
        <v>0.65120616162045741</v>
      </c>
      <c r="L1093" s="22" t="s">
        <v>1845</v>
      </c>
    </row>
    <row r="1094" spans="1:12">
      <c r="A1094" t="s">
        <v>1363</v>
      </c>
      <c r="B1094" s="2">
        <v>0.65742999999999996</v>
      </c>
      <c r="C1094" s="2"/>
      <c r="D1094" s="6">
        <v>0</v>
      </c>
      <c r="E1094" s="8">
        <v>5.8715205818343632</v>
      </c>
      <c r="F1094" s="8">
        <v>0.84711530917170619</v>
      </c>
      <c r="G1094" s="8">
        <v>1.4910679708854429E-4</v>
      </c>
      <c r="H1094" s="8">
        <v>0.19430308910193769</v>
      </c>
      <c r="I1094" s="8">
        <v>0.65227343816880634</v>
      </c>
      <c r="J1094" s="8">
        <v>0.3151269676174121</v>
      </c>
      <c r="K1094">
        <v>6.250015904087837E-2</v>
      </c>
      <c r="L1094" s="22" t="s">
        <v>1845</v>
      </c>
    </row>
    <row r="1095" spans="1:12">
      <c r="A1095" t="s">
        <v>1364</v>
      </c>
      <c r="B1095" s="2">
        <v>2.0633499999999998</v>
      </c>
      <c r="C1095" s="2"/>
      <c r="D1095" s="6">
        <v>0.23932</v>
      </c>
      <c r="E1095" s="8">
        <v>6.4120052314738167</v>
      </c>
      <c r="F1095" s="8">
        <v>0.78454875359944243</v>
      </c>
      <c r="G1095" s="8">
        <v>1.9812339619613962E-3</v>
      </c>
      <c r="H1095" s="8">
        <v>0.34048045346425138</v>
      </c>
      <c r="I1095" s="8">
        <v>1.0188830717749491</v>
      </c>
      <c r="J1095" s="8">
        <v>0.52989750472134434</v>
      </c>
      <c r="K1095">
        <v>0.18852281937183657</v>
      </c>
      <c r="L1095" s="22" t="s">
        <v>1845</v>
      </c>
    </row>
    <row r="1096" spans="1:12">
      <c r="A1096" t="s">
        <v>1365</v>
      </c>
      <c r="B1096" s="2">
        <v>0.80142000000000002</v>
      </c>
      <c r="C1096" s="2"/>
      <c r="D1096" s="6">
        <v>8.5500000000000003E-3</v>
      </c>
      <c r="E1096" s="8">
        <v>8.3141828286211616</v>
      </c>
      <c r="F1096" s="8">
        <v>0.82244607783586898</v>
      </c>
      <c r="G1096" s="8">
        <v>6.831025820657815E-5</v>
      </c>
      <c r="H1096" s="8">
        <v>0.213172771415126</v>
      </c>
      <c r="I1096" s="8">
        <v>0.6670463604120781</v>
      </c>
      <c r="J1096" s="8">
        <v>0.52942002524763676</v>
      </c>
      <c r="K1096">
        <v>0.19198305213474157</v>
      </c>
      <c r="L1096" s="22" t="s">
        <v>1845</v>
      </c>
    </row>
    <row r="1097" spans="1:12">
      <c r="A1097" t="s">
        <v>1366</v>
      </c>
      <c r="B1097" s="2">
        <v>0.97985999999999995</v>
      </c>
      <c r="C1097" s="2"/>
      <c r="D1097" s="6">
        <v>0</v>
      </c>
      <c r="E1097" s="8">
        <v>6.8095194712900424</v>
      </c>
      <c r="F1097" s="8">
        <v>0.83276957726243039</v>
      </c>
      <c r="G1097" s="8">
        <v>5.7773201841691123E-2</v>
      </c>
      <c r="H1097" s="8">
        <v>0.20799305332023041</v>
      </c>
      <c r="I1097" s="8">
        <v>0.63499012414542488</v>
      </c>
      <c r="J1097" s="8">
        <v>0.18194594605040751</v>
      </c>
      <c r="K1097">
        <v>8.2898002060094803E-2</v>
      </c>
      <c r="L1097" s="22" t="s">
        <v>1845</v>
      </c>
    </row>
    <row r="1098" spans="1:12">
      <c r="A1098" t="s">
        <v>1367</v>
      </c>
      <c r="B1098" s="2">
        <v>1.0065599999999999</v>
      </c>
      <c r="C1098" s="2"/>
      <c r="D1098" s="6">
        <v>0</v>
      </c>
      <c r="E1098" s="8">
        <v>13.740713942291579</v>
      </c>
      <c r="F1098" s="8">
        <v>7.0534226557018936E-2</v>
      </c>
      <c r="G1098" s="8">
        <v>1.9951586073321158E-2</v>
      </c>
      <c r="H1098" s="8">
        <v>0.35281117811172502</v>
      </c>
      <c r="I1098" s="8">
        <v>0.38013012572820237</v>
      </c>
      <c r="J1098" s="8">
        <v>0.14280687612404236</v>
      </c>
      <c r="K1098">
        <v>5.6166842538831731E-2</v>
      </c>
      <c r="L1098" s="22" t="s">
        <v>1845</v>
      </c>
    </row>
    <row r="1099" spans="1:12">
      <c r="A1099" t="s">
        <v>1368</v>
      </c>
      <c r="B1099" s="2">
        <v>0.94506000000000001</v>
      </c>
      <c r="C1099" s="2"/>
      <c r="D1099" s="6">
        <v>0</v>
      </c>
      <c r="E1099" s="8">
        <v>10.151717454271569</v>
      </c>
      <c r="F1099" s="8">
        <v>0.9704511492090403</v>
      </c>
      <c r="G1099" s="8">
        <v>3.1477347937165549E-2</v>
      </c>
      <c r="H1099" s="8">
        <v>0.30404135704890373</v>
      </c>
      <c r="I1099" s="8">
        <v>2.5429667349159319</v>
      </c>
      <c r="J1099" s="8">
        <v>3.6611908972160929</v>
      </c>
      <c r="K1099">
        <v>0.54072639599170225</v>
      </c>
      <c r="L1099" s="22" t="s">
        <v>1845</v>
      </c>
    </row>
    <row r="1100" spans="1:12">
      <c r="A1100" t="s">
        <v>1369</v>
      </c>
      <c r="B1100" s="2">
        <v>1.42757</v>
      </c>
      <c r="C1100" s="2"/>
      <c r="D1100" s="6">
        <v>0</v>
      </c>
      <c r="E1100" s="8">
        <v>7.9032635655710708</v>
      </c>
      <c r="F1100" s="8">
        <v>0.5988247675836802</v>
      </c>
      <c r="G1100" s="8">
        <v>3.9441339472051379E-3</v>
      </c>
      <c r="H1100" s="8">
        <v>0.22103370543910009</v>
      </c>
      <c r="I1100" s="8">
        <v>0.52591917168000557</v>
      </c>
      <c r="J1100" s="8">
        <v>0.2577523425506667</v>
      </c>
      <c r="K1100">
        <v>3.9077163163181716E-2</v>
      </c>
      <c r="L1100" s="22" t="s">
        <v>1845</v>
      </c>
    </row>
    <row r="1101" spans="1:12">
      <c r="A1101" t="s">
        <v>1370</v>
      </c>
      <c r="B1101" s="2">
        <v>0.86753000000000002</v>
      </c>
      <c r="C1101" s="2"/>
      <c r="D1101" s="6">
        <v>0</v>
      </c>
      <c r="E1101" s="8">
        <v>7.2310424801013351</v>
      </c>
      <c r="F1101" s="8">
        <v>0.83126739319861109</v>
      </c>
      <c r="G1101" s="8">
        <v>5.3845435651609257E-2</v>
      </c>
      <c r="H1101" s="8">
        <v>0.16279039277728691</v>
      </c>
      <c r="I1101" s="8">
        <v>0.3507832735039384</v>
      </c>
      <c r="J1101" s="8">
        <v>0.24833347888855026</v>
      </c>
      <c r="K1101">
        <v>8.7788853510210679E-2</v>
      </c>
      <c r="L1101" s="22" t="s">
        <v>1845</v>
      </c>
    </row>
    <row r="1102" spans="1:12">
      <c r="A1102" t="s">
        <v>1371</v>
      </c>
      <c r="B1102" s="2">
        <v>0.68608999999999998</v>
      </c>
      <c r="C1102" s="2"/>
      <c r="D1102" s="6">
        <v>0</v>
      </c>
      <c r="E1102" s="8">
        <v>7.3276565930384034</v>
      </c>
      <c r="F1102" s="8">
        <v>0.97018020020518281</v>
      </c>
      <c r="G1102" s="8">
        <v>2.849868775780743E-2</v>
      </c>
      <c r="H1102" s="8">
        <v>0.19156684064982529</v>
      </c>
      <c r="I1102" s="8">
        <v>1.403879275613638</v>
      </c>
      <c r="J1102" s="8">
        <v>0.90961547538373677</v>
      </c>
      <c r="K1102">
        <v>0.21426329647844827</v>
      </c>
      <c r="L1102" s="22" t="s">
        <v>1845</v>
      </c>
    </row>
    <row r="1103" spans="1:12">
      <c r="A1103" t="s">
        <v>1372</v>
      </c>
      <c r="B1103" s="2">
        <v>1.1525700000000001</v>
      </c>
      <c r="C1103" s="2"/>
      <c r="D1103" s="6">
        <v>8.5500000000000003E-3</v>
      </c>
      <c r="E1103" s="8">
        <v>10.77375899791585</v>
      </c>
      <c r="F1103" s="8">
        <v>0.94023736991266338</v>
      </c>
      <c r="G1103" s="8">
        <v>9.5422002816787921E-2</v>
      </c>
      <c r="H1103" s="8">
        <v>0.28254744177669627</v>
      </c>
      <c r="I1103" s="8">
        <v>1.9499855422300501</v>
      </c>
      <c r="J1103" s="8">
        <v>1.1916403749357292</v>
      </c>
      <c r="K1103">
        <v>0.44073389149661613</v>
      </c>
      <c r="L1103" s="22" t="s">
        <v>1845</v>
      </c>
    </row>
    <row r="1104" spans="1:12">
      <c r="A1104" t="s">
        <v>1373</v>
      </c>
      <c r="B1104" s="2">
        <v>0.56933</v>
      </c>
      <c r="C1104" s="2"/>
      <c r="D1104" s="6">
        <v>3.4189999999999998E-2</v>
      </c>
      <c r="E1104" s="8">
        <v>7.2681189672631454</v>
      </c>
      <c r="F1104" s="8">
        <v>0.87137613239371459</v>
      </c>
      <c r="G1104" s="8">
        <v>1.4916309696114811E-2</v>
      </c>
      <c r="H1104" s="8">
        <v>0.25996198369932638</v>
      </c>
      <c r="I1104" s="8">
        <v>0.81686861223245899</v>
      </c>
      <c r="J1104" s="8">
        <v>0.53435422768381491</v>
      </c>
      <c r="K1104">
        <v>0.37912393472558481</v>
      </c>
      <c r="L1104" s="22" t="s">
        <v>1845</v>
      </c>
    </row>
    <row r="1105" spans="1:12">
      <c r="A1105" t="s">
        <v>1374</v>
      </c>
      <c r="B1105" s="2">
        <v>0.53295999999999999</v>
      </c>
      <c r="C1105" s="2"/>
      <c r="D1105" s="6">
        <v>4.2700000000000004E-3</v>
      </c>
      <c r="E1105" s="8">
        <v>8.9925817941747983</v>
      </c>
      <c r="F1105" s="8">
        <v>0.64153558128853194</v>
      </c>
      <c r="G1105" s="8">
        <v>2.0652807806679111E-2</v>
      </c>
      <c r="H1105" s="8">
        <v>0.2192244646326505</v>
      </c>
      <c r="I1105" s="8">
        <v>0.39923576832733398</v>
      </c>
      <c r="J1105" s="8">
        <v>0.14874258332157447</v>
      </c>
      <c r="K1105">
        <v>9.9180280442139071E-2</v>
      </c>
      <c r="L1105" s="22" t="s">
        <v>1845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prot</vt:lpstr>
      <vt:lpstr>clin_analysis</vt:lpstr>
      <vt:lpstr>meta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creator>OLINK\jessica.barbagallo</dc:creator>
  <cp:lastModifiedBy>Michael Justin Becich</cp:lastModifiedBy>
  <dcterms:created xsi:type="dcterms:W3CDTF">2019-09-30T16:45:36Z</dcterms:created>
  <dcterms:modified xsi:type="dcterms:W3CDTF">2020-07-14T00:13:55Z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OLINK\jessica.barbagallo</vt:lpwstr>
  </property>
  <property fmtid="{D5CDD505-2E9C-101B-9397-08002B2CF9AE}" pid="3" name="AssemblyName">
    <vt:lpwstr>Olink NPX Manager</vt:lpwstr>
  </property>
</Properties>
</file>